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128" documentId="11_0B1D56BE9CDCCE836B02CE7A5FB0D4A9BBFD1C62" xr6:coauthVersionLast="47" xr6:coauthVersionMax="47" xr10:uidLastSave="{C42097BE-0815-4553-A7FA-47A84F7E9F56}"/>
  <bookViews>
    <workbookView xWindow="240" yWindow="105" windowWidth="14805" windowHeight="8010" firstSheet="2" activeTab="5" xr2:uid="{00000000-000D-0000-FFFF-FFFF00000000}"/>
  </bookViews>
  <sheets>
    <sheet name="Input" sheetId="1" r:id="rId1"/>
    <sheet name="Q1.parsed" sheetId="2" r:id="rId2"/>
    <sheet name="Q1.splits" sheetId="3" r:id="rId3"/>
    <sheet name="Q1A" sheetId="4" r:id="rId4"/>
    <sheet name="Q2.parsed" sheetId="6" r:id="rId5"/>
    <sheet name="Q2.split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145" i="7" l="1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CY22" i="7"/>
  <c r="CZ22" i="7"/>
  <c r="DA22" i="7"/>
  <c r="DB22" i="7"/>
  <c r="DC22" i="7"/>
  <c r="DD22" i="7"/>
  <c r="DE22" i="7"/>
  <c r="DF22" i="7"/>
  <c r="DG22" i="7"/>
  <c r="DH22" i="7"/>
  <c r="DI22" i="7"/>
  <c r="DJ22" i="7"/>
  <c r="DK22" i="7"/>
  <c r="DL22" i="7"/>
  <c r="DM22" i="7"/>
  <c r="DN22" i="7"/>
  <c r="DO22" i="7"/>
  <c r="DP22" i="7"/>
  <c r="DQ22" i="7"/>
  <c r="DR22" i="7"/>
  <c r="DS22" i="7"/>
  <c r="DT22" i="7"/>
  <c r="DU22" i="7"/>
  <c r="DV22" i="7"/>
  <c r="DW22" i="7"/>
  <c r="DX22" i="7"/>
  <c r="DY22" i="7"/>
  <c r="DZ22" i="7"/>
  <c r="EA22" i="7"/>
  <c r="EB22" i="7"/>
  <c r="EC22" i="7"/>
  <c r="ED22" i="7"/>
  <c r="EE22" i="7"/>
  <c r="EF22" i="7"/>
  <c r="EG22" i="7"/>
  <c r="EH22" i="7"/>
  <c r="EI22" i="7"/>
  <c r="EJ22" i="7"/>
  <c r="EK22" i="7"/>
  <c r="EL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CX27" i="7"/>
  <c r="CY27" i="7"/>
  <c r="CZ27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DM27" i="7"/>
  <c r="DN27" i="7"/>
  <c r="DO27" i="7"/>
  <c r="DP27" i="7"/>
  <c r="DQ27" i="7"/>
  <c r="DR27" i="7"/>
  <c r="DS27" i="7"/>
  <c r="DT27" i="7"/>
  <c r="DU27" i="7"/>
  <c r="DV27" i="7"/>
  <c r="DW27" i="7"/>
  <c r="DX27" i="7"/>
  <c r="DY27" i="7"/>
  <c r="DZ27" i="7"/>
  <c r="EA27" i="7"/>
  <c r="EB27" i="7"/>
  <c r="EC27" i="7"/>
  <c r="ED27" i="7"/>
  <c r="EE27" i="7"/>
  <c r="EF27" i="7"/>
  <c r="EG27" i="7"/>
  <c r="EH27" i="7"/>
  <c r="EI27" i="7"/>
  <c r="EJ27" i="7"/>
  <c r="EK27" i="7"/>
  <c r="EL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CX32" i="7"/>
  <c r="CY32" i="7"/>
  <c r="CZ32" i="7"/>
  <c r="DA32" i="7"/>
  <c r="DB32" i="7"/>
  <c r="DC32" i="7"/>
  <c r="DD32" i="7"/>
  <c r="DE32" i="7"/>
  <c r="DF32" i="7"/>
  <c r="DG32" i="7"/>
  <c r="DH32" i="7"/>
  <c r="DI32" i="7"/>
  <c r="DJ32" i="7"/>
  <c r="DK32" i="7"/>
  <c r="DL32" i="7"/>
  <c r="DM32" i="7"/>
  <c r="DN32" i="7"/>
  <c r="DO32" i="7"/>
  <c r="DP32" i="7"/>
  <c r="DQ32" i="7"/>
  <c r="DR32" i="7"/>
  <c r="DS32" i="7"/>
  <c r="DT32" i="7"/>
  <c r="DU32" i="7"/>
  <c r="DV32" i="7"/>
  <c r="DW32" i="7"/>
  <c r="DX32" i="7"/>
  <c r="DY32" i="7"/>
  <c r="DZ32" i="7"/>
  <c r="EA32" i="7"/>
  <c r="EB32" i="7"/>
  <c r="EC32" i="7"/>
  <c r="ED32" i="7"/>
  <c r="EE32" i="7"/>
  <c r="EF32" i="7"/>
  <c r="EG32" i="7"/>
  <c r="EH32" i="7"/>
  <c r="EI32" i="7"/>
  <c r="EJ32" i="7"/>
  <c r="EK32" i="7"/>
  <c r="EL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EG37" i="7"/>
  <c r="EH37" i="7"/>
  <c r="EI37" i="7"/>
  <c r="EJ37" i="7"/>
  <c r="EK37" i="7"/>
  <c r="EL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CW42" i="7"/>
  <c r="CX42" i="7"/>
  <c r="CY42" i="7"/>
  <c r="CZ42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DM42" i="7"/>
  <c r="DN42" i="7"/>
  <c r="DO42" i="7"/>
  <c r="DP42" i="7"/>
  <c r="DQ42" i="7"/>
  <c r="DR42" i="7"/>
  <c r="DS42" i="7"/>
  <c r="DT42" i="7"/>
  <c r="DU42" i="7"/>
  <c r="DV42" i="7"/>
  <c r="DW42" i="7"/>
  <c r="DX42" i="7"/>
  <c r="DY42" i="7"/>
  <c r="DZ42" i="7"/>
  <c r="EA42" i="7"/>
  <c r="EB42" i="7"/>
  <c r="EC42" i="7"/>
  <c r="ED42" i="7"/>
  <c r="EE42" i="7"/>
  <c r="EF42" i="7"/>
  <c r="EG42" i="7"/>
  <c r="EH42" i="7"/>
  <c r="EI42" i="7"/>
  <c r="EJ42" i="7"/>
  <c r="EK42" i="7"/>
  <c r="EL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CD47" i="7"/>
  <c r="CE47" i="7"/>
  <c r="CF47" i="7"/>
  <c r="CG47" i="7"/>
  <c r="CH47" i="7"/>
  <c r="CI47" i="7"/>
  <c r="CJ47" i="7"/>
  <c r="CK47" i="7"/>
  <c r="CL47" i="7"/>
  <c r="CM47" i="7"/>
  <c r="CN47" i="7"/>
  <c r="CO47" i="7"/>
  <c r="CP47" i="7"/>
  <c r="CQ47" i="7"/>
  <c r="CR47" i="7"/>
  <c r="CS47" i="7"/>
  <c r="CT47" i="7"/>
  <c r="CU47" i="7"/>
  <c r="CV47" i="7"/>
  <c r="CW47" i="7"/>
  <c r="CX47" i="7"/>
  <c r="CY47" i="7"/>
  <c r="CZ47" i="7"/>
  <c r="DA47" i="7"/>
  <c r="DB47" i="7"/>
  <c r="DC47" i="7"/>
  <c r="DD47" i="7"/>
  <c r="DE47" i="7"/>
  <c r="DF47" i="7"/>
  <c r="DG47" i="7"/>
  <c r="DH47" i="7"/>
  <c r="DI47" i="7"/>
  <c r="DJ47" i="7"/>
  <c r="DK47" i="7"/>
  <c r="DL47" i="7"/>
  <c r="DM47" i="7"/>
  <c r="DN47" i="7"/>
  <c r="DO47" i="7"/>
  <c r="DP47" i="7"/>
  <c r="DQ47" i="7"/>
  <c r="DR47" i="7"/>
  <c r="DS47" i="7"/>
  <c r="DT47" i="7"/>
  <c r="DU47" i="7"/>
  <c r="DV47" i="7"/>
  <c r="DW47" i="7"/>
  <c r="DX47" i="7"/>
  <c r="DY47" i="7"/>
  <c r="DZ47" i="7"/>
  <c r="EA47" i="7"/>
  <c r="EB47" i="7"/>
  <c r="EC47" i="7"/>
  <c r="ED47" i="7"/>
  <c r="EE47" i="7"/>
  <c r="EF47" i="7"/>
  <c r="EG47" i="7"/>
  <c r="EH47" i="7"/>
  <c r="EI47" i="7"/>
  <c r="EJ47" i="7"/>
  <c r="EK47" i="7"/>
  <c r="EL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I52" i="7"/>
  <c r="CJ52" i="7"/>
  <c r="CK52" i="7"/>
  <c r="CL52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DA52" i="7"/>
  <c r="DB52" i="7"/>
  <c r="DC52" i="7"/>
  <c r="DD52" i="7"/>
  <c r="DE52" i="7"/>
  <c r="DF52" i="7"/>
  <c r="DG52" i="7"/>
  <c r="DH52" i="7"/>
  <c r="DI52" i="7"/>
  <c r="DJ52" i="7"/>
  <c r="DK52" i="7"/>
  <c r="DL52" i="7"/>
  <c r="DM52" i="7"/>
  <c r="DN52" i="7"/>
  <c r="DO52" i="7"/>
  <c r="DP52" i="7"/>
  <c r="DQ52" i="7"/>
  <c r="DR52" i="7"/>
  <c r="DS52" i="7"/>
  <c r="DT52" i="7"/>
  <c r="DU52" i="7"/>
  <c r="DV52" i="7"/>
  <c r="DW52" i="7"/>
  <c r="DX52" i="7"/>
  <c r="DY52" i="7"/>
  <c r="DZ52" i="7"/>
  <c r="EA52" i="7"/>
  <c r="EB52" i="7"/>
  <c r="EC52" i="7"/>
  <c r="ED52" i="7"/>
  <c r="EE52" i="7"/>
  <c r="EF52" i="7"/>
  <c r="EG52" i="7"/>
  <c r="EH52" i="7"/>
  <c r="EI52" i="7"/>
  <c r="EJ52" i="7"/>
  <c r="EK52" i="7"/>
  <c r="EL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BV57" i="7"/>
  <c r="BW57" i="7"/>
  <c r="BX57" i="7"/>
  <c r="BY57" i="7"/>
  <c r="BZ57" i="7"/>
  <c r="CA57" i="7"/>
  <c r="CB57" i="7"/>
  <c r="CC57" i="7"/>
  <c r="CD57" i="7"/>
  <c r="CE57" i="7"/>
  <c r="CF57" i="7"/>
  <c r="CG57" i="7"/>
  <c r="CH57" i="7"/>
  <c r="CI57" i="7"/>
  <c r="CJ57" i="7"/>
  <c r="CK57" i="7"/>
  <c r="CL57" i="7"/>
  <c r="CM57" i="7"/>
  <c r="CN57" i="7"/>
  <c r="CO57" i="7"/>
  <c r="CP57" i="7"/>
  <c r="CQ57" i="7"/>
  <c r="CR57" i="7"/>
  <c r="CS57" i="7"/>
  <c r="CT57" i="7"/>
  <c r="CU57" i="7"/>
  <c r="CV57" i="7"/>
  <c r="CW57" i="7"/>
  <c r="CX57" i="7"/>
  <c r="CY57" i="7"/>
  <c r="CZ57" i="7"/>
  <c r="DA57" i="7"/>
  <c r="DB57" i="7"/>
  <c r="DC57" i="7"/>
  <c r="DD57" i="7"/>
  <c r="DE57" i="7"/>
  <c r="DF57" i="7"/>
  <c r="DG57" i="7"/>
  <c r="DH57" i="7"/>
  <c r="DI57" i="7"/>
  <c r="DJ57" i="7"/>
  <c r="DK57" i="7"/>
  <c r="DL57" i="7"/>
  <c r="DM57" i="7"/>
  <c r="DN57" i="7"/>
  <c r="DO57" i="7"/>
  <c r="DP57" i="7"/>
  <c r="DQ57" i="7"/>
  <c r="DR57" i="7"/>
  <c r="DS57" i="7"/>
  <c r="DT57" i="7"/>
  <c r="DU57" i="7"/>
  <c r="DV57" i="7"/>
  <c r="DW57" i="7"/>
  <c r="DX57" i="7"/>
  <c r="DY57" i="7"/>
  <c r="DZ57" i="7"/>
  <c r="EA57" i="7"/>
  <c r="EB57" i="7"/>
  <c r="EC57" i="7"/>
  <c r="ED57" i="7"/>
  <c r="EE57" i="7"/>
  <c r="EF57" i="7"/>
  <c r="EG57" i="7"/>
  <c r="EH57" i="7"/>
  <c r="EI57" i="7"/>
  <c r="EJ57" i="7"/>
  <c r="EK57" i="7"/>
  <c r="EL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BV62" i="7"/>
  <c r="BW62" i="7"/>
  <c r="BX62" i="7"/>
  <c r="BY62" i="7"/>
  <c r="BZ62" i="7"/>
  <c r="CA62" i="7"/>
  <c r="CB62" i="7"/>
  <c r="CC62" i="7"/>
  <c r="CD62" i="7"/>
  <c r="CE62" i="7"/>
  <c r="CF62" i="7"/>
  <c r="CG62" i="7"/>
  <c r="CH62" i="7"/>
  <c r="CI62" i="7"/>
  <c r="CJ62" i="7"/>
  <c r="CK62" i="7"/>
  <c r="CL62" i="7"/>
  <c r="CM62" i="7"/>
  <c r="CN62" i="7"/>
  <c r="CO62" i="7"/>
  <c r="CP62" i="7"/>
  <c r="CQ62" i="7"/>
  <c r="CR62" i="7"/>
  <c r="CS62" i="7"/>
  <c r="CT62" i="7"/>
  <c r="CU62" i="7"/>
  <c r="CV62" i="7"/>
  <c r="CW62" i="7"/>
  <c r="CX62" i="7"/>
  <c r="CY62" i="7"/>
  <c r="CZ62" i="7"/>
  <c r="DA62" i="7"/>
  <c r="DB62" i="7"/>
  <c r="DC62" i="7"/>
  <c r="DD62" i="7"/>
  <c r="DE62" i="7"/>
  <c r="DF62" i="7"/>
  <c r="DG62" i="7"/>
  <c r="DH62" i="7"/>
  <c r="DI62" i="7"/>
  <c r="DJ62" i="7"/>
  <c r="DK62" i="7"/>
  <c r="DL62" i="7"/>
  <c r="DM62" i="7"/>
  <c r="DN62" i="7"/>
  <c r="DO62" i="7"/>
  <c r="DP62" i="7"/>
  <c r="DQ62" i="7"/>
  <c r="DR62" i="7"/>
  <c r="DS62" i="7"/>
  <c r="DT62" i="7"/>
  <c r="DU62" i="7"/>
  <c r="DV62" i="7"/>
  <c r="DW62" i="7"/>
  <c r="DX62" i="7"/>
  <c r="DY62" i="7"/>
  <c r="DZ62" i="7"/>
  <c r="EA62" i="7"/>
  <c r="EB62" i="7"/>
  <c r="EC62" i="7"/>
  <c r="ED62" i="7"/>
  <c r="EE62" i="7"/>
  <c r="EF62" i="7"/>
  <c r="EG62" i="7"/>
  <c r="EH62" i="7"/>
  <c r="EI62" i="7"/>
  <c r="EJ62" i="7"/>
  <c r="EK62" i="7"/>
  <c r="EL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BV67" i="7"/>
  <c r="BW67" i="7"/>
  <c r="BX67" i="7"/>
  <c r="BY67" i="7"/>
  <c r="BZ67" i="7"/>
  <c r="CA67" i="7"/>
  <c r="CB67" i="7"/>
  <c r="CC67" i="7"/>
  <c r="CD67" i="7"/>
  <c r="CE67" i="7"/>
  <c r="CF67" i="7"/>
  <c r="CG67" i="7"/>
  <c r="CH67" i="7"/>
  <c r="CI67" i="7"/>
  <c r="CJ67" i="7"/>
  <c r="CK67" i="7"/>
  <c r="CL67" i="7"/>
  <c r="CM67" i="7"/>
  <c r="CN67" i="7"/>
  <c r="CO67" i="7"/>
  <c r="CP67" i="7"/>
  <c r="CQ67" i="7"/>
  <c r="CR67" i="7"/>
  <c r="CS67" i="7"/>
  <c r="CT67" i="7"/>
  <c r="CU67" i="7"/>
  <c r="CV67" i="7"/>
  <c r="CW67" i="7"/>
  <c r="CX67" i="7"/>
  <c r="CY67" i="7"/>
  <c r="CZ67" i="7"/>
  <c r="DA67" i="7"/>
  <c r="DB67" i="7"/>
  <c r="DC67" i="7"/>
  <c r="DD67" i="7"/>
  <c r="DE67" i="7"/>
  <c r="DF67" i="7"/>
  <c r="DG67" i="7"/>
  <c r="DH67" i="7"/>
  <c r="DI67" i="7"/>
  <c r="DJ67" i="7"/>
  <c r="DK67" i="7"/>
  <c r="DL67" i="7"/>
  <c r="DM67" i="7"/>
  <c r="DN67" i="7"/>
  <c r="DO67" i="7"/>
  <c r="DP67" i="7"/>
  <c r="DQ67" i="7"/>
  <c r="DR67" i="7"/>
  <c r="DS67" i="7"/>
  <c r="DT67" i="7"/>
  <c r="DU67" i="7"/>
  <c r="DV67" i="7"/>
  <c r="DW67" i="7"/>
  <c r="DX67" i="7"/>
  <c r="DY67" i="7"/>
  <c r="DZ67" i="7"/>
  <c r="EA67" i="7"/>
  <c r="EB67" i="7"/>
  <c r="EC67" i="7"/>
  <c r="ED67" i="7"/>
  <c r="EE67" i="7"/>
  <c r="EF67" i="7"/>
  <c r="EG67" i="7"/>
  <c r="EH67" i="7"/>
  <c r="EI67" i="7"/>
  <c r="EJ67" i="7"/>
  <c r="EK67" i="7"/>
  <c r="EL67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BV72" i="7"/>
  <c r="BW72" i="7"/>
  <c r="BX72" i="7"/>
  <c r="BY72" i="7"/>
  <c r="BZ72" i="7"/>
  <c r="CA72" i="7"/>
  <c r="CB72" i="7"/>
  <c r="CC72" i="7"/>
  <c r="CD72" i="7"/>
  <c r="CE72" i="7"/>
  <c r="CF72" i="7"/>
  <c r="CG72" i="7"/>
  <c r="CH72" i="7"/>
  <c r="CI72" i="7"/>
  <c r="CJ72" i="7"/>
  <c r="CK72" i="7"/>
  <c r="CL72" i="7"/>
  <c r="CM72" i="7"/>
  <c r="CN72" i="7"/>
  <c r="CO72" i="7"/>
  <c r="CP72" i="7"/>
  <c r="CQ72" i="7"/>
  <c r="CR72" i="7"/>
  <c r="CS72" i="7"/>
  <c r="CT72" i="7"/>
  <c r="CU72" i="7"/>
  <c r="CV72" i="7"/>
  <c r="CW72" i="7"/>
  <c r="CX72" i="7"/>
  <c r="CY72" i="7"/>
  <c r="CZ72" i="7"/>
  <c r="DA72" i="7"/>
  <c r="DB72" i="7"/>
  <c r="DC72" i="7"/>
  <c r="DD72" i="7"/>
  <c r="DE72" i="7"/>
  <c r="DF72" i="7"/>
  <c r="DG72" i="7"/>
  <c r="DH72" i="7"/>
  <c r="DI72" i="7"/>
  <c r="DJ72" i="7"/>
  <c r="DK72" i="7"/>
  <c r="DL72" i="7"/>
  <c r="DM72" i="7"/>
  <c r="DN72" i="7"/>
  <c r="DO72" i="7"/>
  <c r="DP72" i="7"/>
  <c r="DQ72" i="7"/>
  <c r="DR72" i="7"/>
  <c r="DS72" i="7"/>
  <c r="DT72" i="7"/>
  <c r="DU72" i="7"/>
  <c r="DV72" i="7"/>
  <c r="DW72" i="7"/>
  <c r="DX72" i="7"/>
  <c r="DY72" i="7"/>
  <c r="DZ72" i="7"/>
  <c r="EA72" i="7"/>
  <c r="EB72" i="7"/>
  <c r="EC72" i="7"/>
  <c r="ED72" i="7"/>
  <c r="EE72" i="7"/>
  <c r="EF72" i="7"/>
  <c r="EG72" i="7"/>
  <c r="EH72" i="7"/>
  <c r="EI72" i="7"/>
  <c r="EJ72" i="7"/>
  <c r="EK72" i="7"/>
  <c r="EL72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BV77" i="7"/>
  <c r="BW77" i="7"/>
  <c r="BX77" i="7"/>
  <c r="BY77" i="7"/>
  <c r="BZ77" i="7"/>
  <c r="CA77" i="7"/>
  <c r="CB77" i="7"/>
  <c r="CC77" i="7"/>
  <c r="CD77" i="7"/>
  <c r="CE77" i="7"/>
  <c r="CF77" i="7"/>
  <c r="CG77" i="7"/>
  <c r="CH77" i="7"/>
  <c r="CI77" i="7"/>
  <c r="CJ77" i="7"/>
  <c r="CK77" i="7"/>
  <c r="CL77" i="7"/>
  <c r="CM77" i="7"/>
  <c r="CN77" i="7"/>
  <c r="CO77" i="7"/>
  <c r="CP77" i="7"/>
  <c r="CQ77" i="7"/>
  <c r="CR77" i="7"/>
  <c r="CS77" i="7"/>
  <c r="CT77" i="7"/>
  <c r="CU77" i="7"/>
  <c r="CV77" i="7"/>
  <c r="CW77" i="7"/>
  <c r="CX77" i="7"/>
  <c r="CY77" i="7"/>
  <c r="CZ77" i="7"/>
  <c r="DA77" i="7"/>
  <c r="DB77" i="7"/>
  <c r="DC77" i="7"/>
  <c r="DD77" i="7"/>
  <c r="DE77" i="7"/>
  <c r="DF77" i="7"/>
  <c r="DG77" i="7"/>
  <c r="DH77" i="7"/>
  <c r="DI77" i="7"/>
  <c r="DJ77" i="7"/>
  <c r="DK77" i="7"/>
  <c r="DL77" i="7"/>
  <c r="DM77" i="7"/>
  <c r="DN77" i="7"/>
  <c r="DO77" i="7"/>
  <c r="DP77" i="7"/>
  <c r="DQ77" i="7"/>
  <c r="DR77" i="7"/>
  <c r="DS77" i="7"/>
  <c r="DT77" i="7"/>
  <c r="DU77" i="7"/>
  <c r="DV77" i="7"/>
  <c r="DW77" i="7"/>
  <c r="DX77" i="7"/>
  <c r="DY77" i="7"/>
  <c r="DZ77" i="7"/>
  <c r="EA77" i="7"/>
  <c r="EB77" i="7"/>
  <c r="EC77" i="7"/>
  <c r="ED77" i="7"/>
  <c r="EE77" i="7"/>
  <c r="EF77" i="7"/>
  <c r="EG77" i="7"/>
  <c r="EH77" i="7"/>
  <c r="EI77" i="7"/>
  <c r="EJ77" i="7"/>
  <c r="EK77" i="7"/>
  <c r="EL77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EG78" i="7"/>
  <c r="EH78" i="7"/>
  <c r="EI78" i="7"/>
  <c r="EJ78" i="7"/>
  <c r="EK78" i="7"/>
  <c r="EL78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EG80" i="7"/>
  <c r="EH80" i="7"/>
  <c r="EI80" i="7"/>
  <c r="EJ80" i="7"/>
  <c r="EK80" i="7"/>
  <c r="EL80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EG81" i="7"/>
  <c r="EH81" i="7"/>
  <c r="EI81" i="7"/>
  <c r="EJ81" i="7"/>
  <c r="EK81" i="7"/>
  <c r="EL81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BV82" i="7"/>
  <c r="BW82" i="7"/>
  <c r="BX82" i="7"/>
  <c r="BY82" i="7"/>
  <c r="BZ82" i="7"/>
  <c r="CA82" i="7"/>
  <c r="CB82" i="7"/>
  <c r="CC82" i="7"/>
  <c r="CD82" i="7"/>
  <c r="CE82" i="7"/>
  <c r="CF82" i="7"/>
  <c r="CG82" i="7"/>
  <c r="CH82" i="7"/>
  <c r="CI82" i="7"/>
  <c r="CJ82" i="7"/>
  <c r="CK82" i="7"/>
  <c r="CL82" i="7"/>
  <c r="CM82" i="7"/>
  <c r="CN82" i="7"/>
  <c r="CO82" i="7"/>
  <c r="CP82" i="7"/>
  <c r="CQ82" i="7"/>
  <c r="CR82" i="7"/>
  <c r="CS82" i="7"/>
  <c r="CT82" i="7"/>
  <c r="CU82" i="7"/>
  <c r="CV82" i="7"/>
  <c r="CW82" i="7"/>
  <c r="CX82" i="7"/>
  <c r="CY82" i="7"/>
  <c r="CZ82" i="7"/>
  <c r="DA82" i="7"/>
  <c r="DB82" i="7"/>
  <c r="DC82" i="7"/>
  <c r="DD82" i="7"/>
  <c r="DE82" i="7"/>
  <c r="DF82" i="7"/>
  <c r="DG82" i="7"/>
  <c r="DH82" i="7"/>
  <c r="DI82" i="7"/>
  <c r="DJ82" i="7"/>
  <c r="DK82" i="7"/>
  <c r="DL82" i="7"/>
  <c r="DM82" i="7"/>
  <c r="DN82" i="7"/>
  <c r="DO82" i="7"/>
  <c r="DP82" i="7"/>
  <c r="DQ82" i="7"/>
  <c r="DR82" i="7"/>
  <c r="DS82" i="7"/>
  <c r="DT82" i="7"/>
  <c r="DU82" i="7"/>
  <c r="DV82" i="7"/>
  <c r="DW82" i="7"/>
  <c r="DX82" i="7"/>
  <c r="DY82" i="7"/>
  <c r="DZ82" i="7"/>
  <c r="EA82" i="7"/>
  <c r="EB82" i="7"/>
  <c r="EC82" i="7"/>
  <c r="ED82" i="7"/>
  <c r="EE82" i="7"/>
  <c r="EF82" i="7"/>
  <c r="EG82" i="7"/>
  <c r="EH82" i="7"/>
  <c r="EI82" i="7"/>
  <c r="EJ82" i="7"/>
  <c r="EK82" i="7"/>
  <c r="EL82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K83" i="7"/>
  <c r="EL83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EG84" i="7"/>
  <c r="EH84" i="7"/>
  <c r="EI84" i="7"/>
  <c r="EJ84" i="7"/>
  <c r="EK84" i="7"/>
  <c r="EL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EG85" i="7"/>
  <c r="EH85" i="7"/>
  <c r="EI85" i="7"/>
  <c r="EJ85" i="7"/>
  <c r="EK85" i="7"/>
  <c r="EL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EG86" i="7"/>
  <c r="EH86" i="7"/>
  <c r="EI86" i="7"/>
  <c r="EJ86" i="7"/>
  <c r="EK86" i="7"/>
  <c r="EL86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BV87" i="7"/>
  <c r="BW87" i="7"/>
  <c r="BX87" i="7"/>
  <c r="BY87" i="7"/>
  <c r="BZ87" i="7"/>
  <c r="CA87" i="7"/>
  <c r="CB87" i="7"/>
  <c r="CC87" i="7"/>
  <c r="CD87" i="7"/>
  <c r="CE87" i="7"/>
  <c r="CF87" i="7"/>
  <c r="CG87" i="7"/>
  <c r="CH87" i="7"/>
  <c r="CI87" i="7"/>
  <c r="CJ87" i="7"/>
  <c r="CK87" i="7"/>
  <c r="CL87" i="7"/>
  <c r="CM87" i="7"/>
  <c r="CN87" i="7"/>
  <c r="CO87" i="7"/>
  <c r="CP87" i="7"/>
  <c r="CQ87" i="7"/>
  <c r="CR87" i="7"/>
  <c r="CS87" i="7"/>
  <c r="CT87" i="7"/>
  <c r="CU87" i="7"/>
  <c r="CV87" i="7"/>
  <c r="CW87" i="7"/>
  <c r="CX87" i="7"/>
  <c r="CY87" i="7"/>
  <c r="CZ87" i="7"/>
  <c r="DA87" i="7"/>
  <c r="DB87" i="7"/>
  <c r="DC87" i="7"/>
  <c r="DD87" i="7"/>
  <c r="DE87" i="7"/>
  <c r="DF87" i="7"/>
  <c r="DG87" i="7"/>
  <c r="DH87" i="7"/>
  <c r="DI87" i="7"/>
  <c r="DJ87" i="7"/>
  <c r="DK87" i="7"/>
  <c r="DL87" i="7"/>
  <c r="DM87" i="7"/>
  <c r="DN87" i="7"/>
  <c r="DO87" i="7"/>
  <c r="DP87" i="7"/>
  <c r="DQ87" i="7"/>
  <c r="DR87" i="7"/>
  <c r="DS87" i="7"/>
  <c r="DT87" i="7"/>
  <c r="DU87" i="7"/>
  <c r="DV87" i="7"/>
  <c r="DW87" i="7"/>
  <c r="DX87" i="7"/>
  <c r="DY87" i="7"/>
  <c r="DZ87" i="7"/>
  <c r="EA87" i="7"/>
  <c r="EB87" i="7"/>
  <c r="EC87" i="7"/>
  <c r="ED87" i="7"/>
  <c r="EE87" i="7"/>
  <c r="EF87" i="7"/>
  <c r="EG87" i="7"/>
  <c r="EH87" i="7"/>
  <c r="EI87" i="7"/>
  <c r="EJ87" i="7"/>
  <c r="EK87" i="7"/>
  <c r="EL87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EG88" i="7"/>
  <c r="EH88" i="7"/>
  <c r="EI88" i="7"/>
  <c r="EJ88" i="7"/>
  <c r="EK88" i="7"/>
  <c r="EL88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EG89" i="7"/>
  <c r="EH89" i="7"/>
  <c r="EI89" i="7"/>
  <c r="EJ89" i="7"/>
  <c r="EK89" i="7"/>
  <c r="EL89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EG90" i="7"/>
  <c r="EH90" i="7"/>
  <c r="EI90" i="7"/>
  <c r="EJ90" i="7"/>
  <c r="EK90" i="7"/>
  <c r="EL90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EG91" i="7"/>
  <c r="EH91" i="7"/>
  <c r="EI91" i="7"/>
  <c r="EJ91" i="7"/>
  <c r="EK91" i="7"/>
  <c r="EL91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BV92" i="7"/>
  <c r="BW92" i="7"/>
  <c r="BX92" i="7"/>
  <c r="BY92" i="7"/>
  <c r="BZ92" i="7"/>
  <c r="CA92" i="7"/>
  <c r="CB92" i="7"/>
  <c r="CC92" i="7"/>
  <c r="CD92" i="7"/>
  <c r="CE92" i="7"/>
  <c r="CF92" i="7"/>
  <c r="CG92" i="7"/>
  <c r="CH92" i="7"/>
  <c r="CI92" i="7"/>
  <c r="CJ92" i="7"/>
  <c r="CK92" i="7"/>
  <c r="CL92" i="7"/>
  <c r="CM92" i="7"/>
  <c r="CN92" i="7"/>
  <c r="CO92" i="7"/>
  <c r="CP92" i="7"/>
  <c r="CQ92" i="7"/>
  <c r="CR92" i="7"/>
  <c r="CS92" i="7"/>
  <c r="CT92" i="7"/>
  <c r="CU92" i="7"/>
  <c r="CV92" i="7"/>
  <c r="CW92" i="7"/>
  <c r="CX92" i="7"/>
  <c r="CY92" i="7"/>
  <c r="CZ92" i="7"/>
  <c r="DA92" i="7"/>
  <c r="DB92" i="7"/>
  <c r="DC92" i="7"/>
  <c r="DD92" i="7"/>
  <c r="DE92" i="7"/>
  <c r="DF92" i="7"/>
  <c r="DG92" i="7"/>
  <c r="DH92" i="7"/>
  <c r="DI92" i="7"/>
  <c r="DJ92" i="7"/>
  <c r="DK92" i="7"/>
  <c r="DL92" i="7"/>
  <c r="DM92" i="7"/>
  <c r="DN92" i="7"/>
  <c r="DO92" i="7"/>
  <c r="DP92" i="7"/>
  <c r="DQ92" i="7"/>
  <c r="DR92" i="7"/>
  <c r="DS92" i="7"/>
  <c r="DT92" i="7"/>
  <c r="DU92" i="7"/>
  <c r="DV92" i="7"/>
  <c r="DW92" i="7"/>
  <c r="DX92" i="7"/>
  <c r="DY92" i="7"/>
  <c r="DZ92" i="7"/>
  <c r="EA92" i="7"/>
  <c r="EB92" i="7"/>
  <c r="EC92" i="7"/>
  <c r="ED92" i="7"/>
  <c r="EE92" i="7"/>
  <c r="EF92" i="7"/>
  <c r="EG92" i="7"/>
  <c r="EH92" i="7"/>
  <c r="EI92" i="7"/>
  <c r="EJ92" i="7"/>
  <c r="EK92" i="7"/>
  <c r="EL92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EG93" i="7"/>
  <c r="EH93" i="7"/>
  <c r="EI93" i="7"/>
  <c r="EJ93" i="7"/>
  <c r="EK93" i="7"/>
  <c r="EL93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EG94" i="7"/>
  <c r="EH94" i="7"/>
  <c r="EI94" i="7"/>
  <c r="EJ94" i="7"/>
  <c r="EK94" i="7"/>
  <c r="EL94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EG95" i="7"/>
  <c r="EH95" i="7"/>
  <c r="EI95" i="7"/>
  <c r="EJ95" i="7"/>
  <c r="EK95" i="7"/>
  <c r="EL95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EG96" i="7"/>
  <c r="EH96" i="7"/>
  <c r="EI96" i="7"/>
  <c r="EJ96" i="7"/>
  <c r="EK96" i="7"/>
  <c r="EL96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BV97" i="7"/>
  <c r="BW97" i="7"/>
  <c r="BX97" i="7"/>
  <c r="BY97" i="7"/>
  <c r="BZ97" i="7"/>
  <c r="CA97" i="7"/>
  <c r="CB97" i="7"/>
  <c r="CC97" i="7"/>
  <c r="CD97" i="7"/>
  <c r="CE97" i="7"/>
  <c r="CF97" i="7"/>
  <c r="CG97" i="7"/>
  <c r="CH97" i="7"/>
  <c r="CI97" i="7"/>
  <c r="CJ97" i="7"/>
  <c r="CK97" i="7"/>
  <c r="CL97" i="7"/>
  <c r="CM97" i="7"/>
  <c r="CN97" i="7"/>
  <c r="CO97" i="7"/>
  <c r="CP97" i="7"/>
  <c r="CQ97" i="7"/>
  <c r="CR97" i="7"/>
  <c r="CS97" i="7"/>
  <c r="CT97" i="7"/>
  <c r="CU97" i="7"/>
  <c r="CV97" i="7"/>
  <c r="CW97" i="7"/>
  <c r="CX97" i="7"/>
  <c r="CY97" i="7"/>
  <c r="CZ97" i="7"/>
  <c r="DA97" i="7"/>
  <c r="DB97" i="7"/>
  <c r="DC97" i="7"/>
  <c r="DD97" i="7"/>
  <c r="DE97" i="7"/>
  <c r="DF97" i="7"/>
  <c r="DG97" i="7"/>
  <c r="DH97" i="7"/>
  <c r="DI97" i="7"/>
  <c r="DJ97" i="7"/>
  <c r="DK97" i="7"/>
  <c r="DL97" i="7"/>
  <c r="DM97" i="7"/>
  <c r="DN97" i="7"/>
  <c r="DO97" i="7"/>
  <c r="DP97" i="7"/>
  <c r="DQ97" i="7"/>
  <c r="DR97" i="7"/>
  <c r="DS97" i="7"/>
  <c r="DT97" i="7"/>
  <c r="DU97" i="7"/>
  <c r="DV97" i="7"/>
  <c r="DW97" i="7"/>
  <c r="DX97" i="7"/>
  <c r="DY97" i="7"/>
  <c r="DZ97" i="7"/>
  <c r="EA97" i="7"/>
  <c r="EB97" i="7"/>
  <c r="EC97" i="7"/>
  <c r="ED97" i="7"/>
  <c r="EE97" i="7"/>
  <c r="EF97" i="7"/>
  <c r="EG97" i="7"/>
  <c r="EH97" i="7"/>
  <c r="EI97" i="7"/>
  <c r="EJ97" i="7"/>
  <c r="EK97" i="7"/>
  <c r="EL97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EG98" i="7"/>
  <c r="EH98" i="7"/>
  <c r="EI98" i="7"/>
  <c r="EJ98" i="7"/>
  <c r="EK98" i="7"/>
  <c r="EL98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EG99" i="7"/>
  <c r="EH99" i="7"/>
  <c r="EI99" i="7"/>
  <c r="EJ99" i="7"/>
  <c r="EK99" i="7"/>
  <c r="EL99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EG100" i="7"/>
  <c r="EH100" i="7"/>
  <c r="EI100" i="7"/>
  <c r="EJ100" i="7"/>
  <c r="EK100" i="7"/>
  <c r="EL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EG101" i="7"/>
  <c r="EH101" i="7"/>
  <c r="EI101" i="7"/>
  <c r="EJ101" i="7"/>
  <c r="EK101" i="7"/>
  <c r="EL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BV102" i="7"/>
  <c r="BW102" i="7"/>
  <c r="BX102" i="7"/>
  <c r="BY102" i="7"/>
  <c r="BZ102" i="7"/>
  <c r="CA102" i="7"/>
  <c r="CB102" i="7"/>
  <c r="CC102" i="7"/>
  <c r="CD102" i="7"/>
  <c r="CE102" i="7"/>
  <c r="CF102" i="7"/>
  <c r="CG102" i="7"/>
  <c r="CH102" i="7"/>
  <c r="CI102" i="7"/>
  <c r="CJ102" i="7"/>
  <c r="CK102" i="7"/>
  <c r="CL102" i="7"/>
  <c r="CM102" i="7"/>
  <c r="CN102" i="7"/>
  <c r="CO102" i="7"/>
  <c r="CP102" i="7"/>
  <c r="CQ102" i="7"/>
  <c r="CR102" i="7"/>
  <c r="CS102" i="7"/>
  <c r="CT102" i="7"/>
  <c r="CU102" i="7"/>
  <c r="CV102" i="7"/>
  <c r="CW102" i="7"/>
  <c r="CX102" i="7"/>
  <c r="CY102" i="7"/>
  <c r="CZ102" i="7"/>
  <c r="DA102" i="7"/>
  <c r="DB102" i="7"/>
  <c r="DC102" i="7"/>
  <c r="DD102" i="7"/>
  <c r="DE102" i="7"/>
  <c r="DF102" i="7"/>
  <c r="DG102" i="7"/>
  <c r="DH102" i="7"/>
  <c r="DI102" i="7"/>
  <c r="DJ102" i="7"/>
  <c r="DK102" i="7"/>
  <c r="DL102" i="7"/>
  <c r="DM102" i="7"/>
  <c r="DN102" i="7"/>
  <c r="DO102" i="7"/>
  <c r="DP102" i="7"/>
  <c r="DQ102" i="7"/>
  <c r="DR102" i="7"/>
  <c r="DS102" i="7"/>
  <c r="DT102" i="7"/>
  <c r="DU102" i="7"/>
  <c r="DV102" i="7"/>
  <c r="DW102" i="7"/>
  <c r="DX102" i="7"/>
  <c r="DY102" i="7"/>
  <c r="DZ102" i="7"/>
  <c r="EA102" i="7"/>
  <c r="EB102" i="7"/>
  <c r="EC102" i="7"/>
  <c r="ED102" i="7"/>
  <c r="EE102" i="7"/>
  <c r="EF102" i="7"/>
  <c r="EG102" i="7"/>
  <c r="EH102" i="7"/>
  <c r="EI102" i="7"/>
  <c r="EJ102" i="7"/>
  <c r="EK102" i="7"/>
  <c r="EL102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EG103" i="7"/>
  <c r="EH103" i="7"/>
  <c r="EI103" i="7"/>
  <c r="EJ103" i="7"/>
  <c r="EK103" i="7"/>
  <c r="EL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EG104" i="7"/>
  <c r="EH104" i="7"/>
  <c r="EI104" i="7"/>
  <c r="EJ104" i="7"/>
  <c r="EK104" i="7"/>
  <c r="EL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EG105" i="7"/>
  <c r="EH105" i="7"/>
  <c r="EI105" i="7"/>
  <c r="EJ105" i="7"/>
  <c r="EK105" i="7"/>
  <c r="EL105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EG106" i="7"/>
  <c r="EH106" i="7"/>
  <c r="EI106" i="7"/>
  <c r="EJ106" i="7"/>
  <c r="EK106" i="7"/>
  <c r="EL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BV107" i="7"/>
  <c r="BW107" i="7"/>
  <c r="BX107" i="7"/>
  <c r="BY107" i="7"/>
  <c r="BZ107" i="7"/>
  <c r="CA107" i="7"/>
  <c r="CB107" i="7"/>
  <c r="CC107" i="7"/>
  <c r="CD107" i="7"/>
  <c r="CE107" i="7"/>
  <c r="CF107" i="7"/>
  <c r="CG107" i="7"/>
  <c r="CH107" i="7"/>
  <c r="CI107" i="7"/>
  <c r="CJ107" i="7"/>
  <c r="CK107" i="7"/>
  <c r="CL107" i="7"/>
  <c r="CM107" i="7"/>
  <c r="CN107" i="7"/>
  <c r="CO107" i="7"/>
  <c r="CP107" i="7"/>
  <c r="CQ107" i="7"/>
  <c r="CR107" i="7"/>
  <c r="CS107" i="7"/>
  <c r="CT107" i="7"/>
  <c r="CU107" i="7"/>
  <c r="CV107" i="7"/>
  <c r="CW107" i="7"/>
  <c r="CX107" i="7"/>
  <c r="CY107" i="7"/>
  <c r="CZ107" i="7"/>
  <c r="DA107" i="7"/>
  <c r="DB107" i="7"/>
  <c r="DC107" i="7"/>
  <c r="DD107" i="7"/>
  <c r="DE107" i="7"/>
  <c r="DF107" i="7"/>
  <c r="DG107" i="7"/>
  <c r="DH107" i="7"/>
  <c r="DI107" i="7"/>
  <c r="DJ107" i="7"/>
  <c r="DK107" i="7"/>
  <c r="DL107" i="7"/>
  <c r="DM107" i="7"/>
  <c r="DN107" i="7"/>
  <c r="DO107" i="7"/>
  <c r="DP107" i="7"/>
  <c r="DQ107" i="7"/>
  <c r="DR107" i="7"/>
  <c r="DS107" i="7"/>
  <c r="DT107" i="7"/>
  <c r="DU107" i="7"/>
  <c r="DV107" i="7"/>
  <c r="DW107" i="7"/>
  <c r="DX107" i="7"/>
  <c r="DY107" i="7"/>
  <c r="DZ107" i="7"/>
  <c r="EA107" i="7"/>
  <c r="EB107" i="7"/>
  <c r="EC107" i="7"/>
  <c r="ED107" i="7"/>
  <c r="EE107" i="7"/>
  <c r="EF107" i="7"/>
  <c r="EG107" i="7"/>
  <c r="EH107" i="7"/>
  <c r="EI107" i="7"/>
  <c r="EJ107" i="7"/>
  <c r="EK107" i="7"/>
  <c r="EL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EG108" i="7"/>
  <c r="EH108" i="7"/>
  <c r="EI108" i="7"/>
  <c r="EJ108" i="7"/>
  <c r="EK108" i="7"/>
  <c r="EL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EG109" i="7"/>
  <c r="EH109" i="7"/>
  <c r="EI109" i="7"/>
  <c r="EJ109" i="7"/>
  <c r="EK109" i="7"/>
  <c r="EL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EK110" i="7"/>
  <c r="EL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EG111" i="7"/>
  <c r="EH111" i="7"/>
  <c r="EI111" i="7"/>
  <c r="EJ111" i="7"/>
  <c r="EK111" i="7"/>
  <c r="EL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EK112" i="7"/>
  <c r="EL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EG113" i="7"/>
  <c r="EH113" i="7"/>
  <c r="EI113" i="7"/>
  <c r="EJ113" i="7"/>
  <c r="EK113" i="7"/>
  <c r="EL113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EG114" i="7"/>
  <c r="EH114" i="7"/>
  <c r="EI114" i="7"/>
  <c r="EJ114" i="7"/>
  <c r="EK114" i="7"/>
  <c r="EL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EK115" i="7"/>
  <c r="EL115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EK116" i="7"/>
  <c r="EL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EK117" i="7"/>
  <c r="EL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EG118" i="7"/>
  <c r="EH118" i="7"/>
  <c r="EI118" i="7"/>
  <c r="EJ118" i="7"/>
  <c r="EK118" i="7"/>
  <c r="EL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EG119" i="7"/>
  <c r="EH119" i="7"/>
  <c r="EI119" i="7"/>
  <c r="EJ119" i="7"/>
  <c r="EK119" i="7"/>
  <c r="EL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EK120" i="7"/>
  <c r="EL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EK121" i="7"/>
  <c r="EL121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EK122" i="7"/>
  <c r="EL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EG123" i="7"/>
  <c r="EH123" i="7"/>
  <c r="EI123" i="7"/>
  <c r="EJ123" i="7"/>
  <c r="EK123" i="7"/>
  <c r="EL123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EG124" i="7"/>
  <c r="EH124" i="7"/>
  <c r="EI124" i="7"/>
  <c r="EJ124" i="7"/>
  <c r="EK124" i="7"/>
  <c r="EL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EG125" i="7"/>
  <c r="EH125" i="7"/>
  <c r="EI125" i="7"/>
  <c r="EJ125" i="7"/>
  <c r="EK125" i="7"/>
  <c r="EL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EG126" i="7"/>
  <c r="EH126" i="7"/>
  <c r="EI126" i="7"/>
  <c r="EJ126" i="7"/>
  <c r="EK126" i="7"/>
  <c r="EL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EK127" i="7"/>
  <c r="EL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EG128" i="7"/>
  <c r="EH128" i="7"/>
  <c r="EI128" i="7"/>
  <c r="EJ128" i="7"/>
  <c r="EK128" i="7"/>
  <c r="EL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EK129" i="7"/>
  <c r="EL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EG130" i="7"/>
  <c r="EH130" i="7"/>
  <c r="EI130" i="7"/>
  <c r="EJ130" i="7"/>
  <c r="EK130" i="7"/>
  <c r="EL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EK131" i="7"/>
  <c r="EL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EK132" i="7"/>
  <c r="EL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EG133" i="7"/>
  <c r="EH133" i="7"/>
  <c r="EI133" i="7"/>
  <c r="EJ133" i="7"/>
  <c r="EK133" i="7"/>
  <c r="EL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EG134" i="7"/>
  <c r="EH134" i="7"/>
  <c r="EI134" i="7"/>
  <c r="EJ134" i="7"/>
  <c r="EK134" i="7"/>
  <c r="EL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EG135" i="7"/>
  <c r="EH135" i="7"/>
  <c r="EI135" i="7"/>
  <c r="EJ135" i="7"/>
  <c r="EK135" i="7"/>
  <c r="EL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BV136" i="7"/>
  <c r="BW136" i="7"/>
  <c r="BX136" i="7"/>
  <c r="BY136" i="7"/>
  <c r="BZ136" i="7"/>
  <c r="CA136" i="7"/>
  <c r="CB136" i="7"/>
  <c r="CC136" i="7"/>
  <c r="CD136" i="7"/>
  <c r="CE136" i="7"/>
  <c r="CF136" i="7"/>
  <c r="CG136" i="7"/>
  <c r="CH136" i="7"/>
  <c r="CI136" i="7"/>
  <c r="CJ136" i="7"/>
  <c r="CK136" i="7"/>
  <c r="CL136" i="7"/>
  <c r="CM136" i="7"/>
  <c r="CN136" i="7"/>
  <c r="CO136" i="7"/>
  <c r="CP136" i="7"/>
  <c r="CQ136" i="7"/>
  <c r="CR136" i="7"/>
  <c r="CS136" i="7"/>
  <c r="CT136" i="7"/>
  <c r="CU136" i="7"/>
  <c r="CV136" i="7"/>
  <c r="CW136" i="7"/>
  <c r="CX136" i="7"/>
  <c r="CY136" i="7"/>
  <c r="CZ136" i="7"/>
  <c r="DA136" i="7"/>
  <c r="DB136" i="7"/>
  <c r="DC136" i="7"/>
  <c r="DD136" i="7"/>
  <c r="DE136" i="7"/>
  <c r="DF136" i="7"/>
  <c r="DG136" i="7"/>
  <c r="DH136" i="7"/>
  <c r="DI136" i="7"/>
  <c r="DJ136" i="7"/>
  <c r="DK136" i="7"/>
  <c r="DL136" i="7"/>
  <c r="DM136" i="7"/>
  <c r="DN136" i="7"/>
  <c r="DO136" i="7"/>
  <c r="DP136" i="7"/>
  <c r="DQ136" i="7"/>
  <c r="DR136" i="7"/>
  <c r="DS136" i="7"/>
  <c r="DT136" i="7"/>
  <c r="DU136" i="7"/>
  <c r="DV136" i="7"/>
  <c r="DW136" i="7"/>
  <c r="DX136" i="7"/>
  <c r="DY136" i="7"/>
  <c r="DZ136" i="7"/>
  <c r="EA136" i="7"/>
  <c r="EB136" i="7"/>
  <c r="EC136" i="7"/>
  <c r="ED136" i="7"/>
  <c r="EE136" i="7"/>
  <c r="EF136" i="7"/>
  <c r="EG136" i="7"/>
  <c r="EH136" i="7"/>
  <c r="EI136" i="7"/>
  <c r="EJ136" i="7"/>
  <c r="EK136" i="7"/>
  <c r="EL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EG137" i="7"/>
  <c r="EH137" i="7"/>
  <c r="EI137" i="7"/>
  <c r="EJ137" i="7"/>
  <c r="EK137" i="7"/>
  <c r="EL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EG138" i="7"/>
  <c r="EH138" i="7"/>
  <c r="EI138" i="7"/>
  <c r="EJ138" i="7"/>
  <c r="EK138" i="7"/>
  <c r="EL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EG139" i="7"/>
  <c r="EH139" i="7"/>
  <c r="EI139" i="7"/>
  <c r="EJ139" i="7"/>
  <c r="EK139" i="7"/>
  <c r="EL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EG140" i="7"/>
  <c r="EH140" i="7"/>
  <c r="EI140" i="7"/>
  <c r="EJ140" i="7"/>
  <c r="EK140" i="7"/>
  <c r="EL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BV141" i="7"/>
  <c r="BW141" i="7"/>
  <c r="BX141" i="7"/>
  <c r="BY141" i="7"/>
  <c r="BZ141" i="7"/>
  <c r="CA141" i="7"/>
  <c r="CB141" i="7"/>
  <c r="CC141" i="7"/>
  <c r="CD141" i="7"/>
  <c r="CE141" i="7"/>
  <c r="CF141" i="7"/>
  <c r="CG141" i="7"/>
  <c r="CH141" i="7"/>
  <c r="CI141" i="7"/>
  <c r="CJ141" i="7"/>
  <c r="CK141" i="7"/>
  <c r="CL141" i="7"/>
  <c r="CM141" i="7"/>
  <c r="CN141" i="7"/>
  <c r="CO141" i="7"/>
  <c r="CP141" i="7"/>
  <c r="CQ141" i="7"/>
  <c r="CR141" i="7"/>
  <c r="CS141" i="7"/>
  <c r="CT141" i="7"/>
  <c r="CU141" i="7"/>
  <c r="CV141" i="7"/>
  <c r="CW141" i="7"/>
  <c r="CX141" i="7"/>
  <c r="CY141" i="7"/>
  <c r="CZ141" i="7"/>
  <c r="DA141" i="7"/>
  <c r="DB141" i="7"/>
  <c r="DC141" i="7"/>
  <c r="DD141" i="7"/>
  <c r="DE141" i="7"/>
  <c r="DF141" i="7"/>
  <c r="DG141" i="7"/>
  <c r="DH141" i="7"/>
  <c r="DI141" i="7"/>
  <c r="DJ141" i="7"/>
  <c r="DK141" i="7"/>
  <c r="DL141" i="7"/>
  <c r="DM141" i="7"/>
  <c r="DN141" i="7"/>
  <c r="DO141" i="7"/>
  <c r="DP141" i="7"/>
  <c r="DQ141" i="7"/>
  <c r="DR141" i="7"/>
  <c r="DS141" i="7"/>
  <c r="DT141" i="7"/>
  <c r="DU141" i="7"/>
  <c r="DV141" i="7"/>
  <c r="DW141" i="7"/>
  <c r="DX141" i="7"/>
  <c r="DY141" i="7"/>
  <c r="DZ141" i="7"/>
  <c r="EA141" i="7"/>
  <c r="EB141" i="7"/>
  <c r="EC141" i="7"/>
  <c r="ED141" i="7"/>
  <c r="EE141" i="7"/>
  <c r="EF141" i="7"/>
  <c r="EG141" i="7"/>
  <c r="EH141" i="7"/>
  <c r="EI141" i="7"/>
  <c r="EJ141" i="7"/>
  <c r="EK141" i="7"/>
  <c r="EL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EG142" i="7"/>
  <c r="EH142" i="7"/>
  <c r="EI142" i="7"/>
  <c r="EJ142" i="7"/>
  <c r="EK142" i="7"/>
  <c r="EL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EG143" i="7"/>
  <c r="EH143" i="7"/>
  <c r="EI143" i="7"/>
  <c r="EJ143" i="7"/>
  <c r="EK143" i="7"/>
  <c r="EL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EG144" i="7"/>
  <c r="EH144" i="7"/>
  <c r="EI144" i="7"/>
  <c r="EJ144" i="7"/>
  <c r="EK144" i="7"/>
  <c r="EL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EK145" i="7"/>
  <c r="EL14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DN6" i="7"/>
  <c r="DO6" i="7"/>
  <c r="DP6" i="7"/>
  <c r="DQ6" i="7"/>
  <c r="DR6" i="7"/>
  <c r="DS6" i="7"/>
  <c r="DT6" i="7"/>
  <c r="DU6" i="7"/>
  <c r="DV6" i="7"/>
  <c r="DW6" i="7"/>
  <c r="DX6" i="7"/>
  <c r="DY6" i="7"/>
  <c r="DZ6" i="7"/>
  <c r="EA6" i="7"/>
  <c r="EB6" i="7"/>
  <c r="EC6" i="7"/>
  <c r="ED6" i="7"/>
  <c r="EE6" i="7"/>
  <c r="EF6" i="7"/>
  <c r="EG6" i="7"/>
  <c r="EH6" i="7"/>
  <c r="EI6" i="7"/>
  <c r="EJ6" i="7"/>
  <c r="EK6" i="7"/>
  <c r="EL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CY7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DO7" i="7"/>
  <c r="DP7" i="7"/>
  <c r="DQ7" i="7"/>
  <c r="DR7" i="7"/>
  <c r="DS7" i="7"/>
  <c r="DT7" i="7"/>
  <c r="DU7" i="7"/>
  <c r="DV7" i="7"/>
  <c r="DW7" i="7"/>
  <c r="DX7" i="7"/>
  <c r="DY7" i="7"/>
  <c r="DZ7" i="7"/>
  <c r="EA7" i="7"/>
  <c r="EB7" i="7"/>
  <c r="EC7" i="7"/>
  <c r="ED7" i="7"/>
  <c r="EE7" i="7"/>
  <c r="EF7" i="7"/>
  <c r="EG7" i="7"/>
  <c r="EH7" i="7"/>
  <c r="EI7" i="7"/>
  <c r="EJ7" i="7"/>
  <c r="EK7" i="7"/>
  <c r="EL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CY12" i="7"/>
  <c r="CZ12" i="7"/>
  <c r="DA12" i="7"/>
  <c r="DB12" i="7"/>
  <c r="DC12" i="7"/>
  <c r="DD12" i="7"/>
  <c r="DE12" i="7"/>
  <c r="DF12" i="7"/>
  <c r="DG12" i="7"/>
  <c r="DH12" i="7"/>
  <c r="DI12" i="7"/>
  <c r="DJ12" i="7"/>
  <c r="DK12" i="7"/>
  <c r="DL12" i="7"/>
  <c r="DM12" i="7"/>
  <c r="DN12" i="7"/>
  <c r="DO12" i="7"/>
  <c r="DP12" i="7"/>
  <c r="DQ12" i="7"/>
  <c r="DR12" i="7"/>
  <c r="DS12" i="7"/>
  <c r="DT12" i="7"/>
  <c r="DU12" i="7"/>
  <c r="DV12" i="7"/>
  <c r="DW12" i="7"/>
  <c r="DX12" i="7"/>
  <c r="DY12" i="7"/>
  <c r="DZ12" i="7"/>
  <c r="EA12" i="7"/>
  <c r="EB12" i="7"/>
  <c r="EC12" i="7"/>
  <c r="ED12" i="7"/>
  <c r="EE12" i="7"/>
  <c r="EF12" i="7"/>
  <c r="EG12" i="7"/>
  <c r="EH12" i="7"/>
  <c r="EI12" i="7"/>
  <c r="EJ12" i="7"/>
  <c r="EK12" i="7"/>
  <c r="EL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P17" i="7"/>
  <c r="DQ17" i="7"/>
  <c r="DR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EG17" i="7"/>
  <c r="EH17" i="7"/>
  <c r="EI17" i="7"/>
  <c r="EJ17" i="7"/>
  <c r="EK17" i="7"/>
  <c r="EL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CY5" i="7"/>
  <c r="CZ5" i="7"/>
  <c r="DA5" i="7"/>
  <c r="DB5" i="7"/>
  <c r="DC5" i="7"/>
  <c r="DD5" i="7"/>
  <c r="DE5" i="7"/>
  <c r="DF5" i="7"/>
  <c r="DG5" i="7"/>
  <c r="DH5" i="7"/>
  <c r="DI5" i="7"/>
  <c r="DJ5" i="7"/>
  <c r="DK5" i="7"/>
  <c r="DL5" i="7"/>
  <c r="DM5" i="7"/>
  <c r="DN5" i="7"/>
  <c r="DO5" i="7"/>
  <c r="DP5" i="7"/>
  <c r="DQ5" i="7"/>
  <c r="DR5" i="7"/>
  <c r="DS5" i="7"/>
  <c r="DT5" i="7"/>
  <c r="DU5" i="7"/>
  <c r="DV5" i="7"/>
  <c r="DW5" i="7"/>
  <c r="DX5" i="7"/>
  <c r="DY5" i="7"/>
  <c r="DZ5" i="7"/>
  <c r="EA5" i="7"/>
  <c r="EB5" i="7"/>
  <c r="EC5" i="7"/>
  <c r="ED5" i="7"/>
  <c r="EE5" i="7"/>
  <c r="EF5" i="7"/>
  <c r="EG5" i="7"/>
  <c r="EH5" i="7"/>
  <c r="EI5" i="7"/>
  <c r="EJ5" i="7"/>
  <c r="EK5" i="7"/>
  <c r="EL5" i="7"/>
  <c r="B5" i="7"/>
  <c r="EM5" i="7"/>
  <c r="EM6" i="7"/>
  <c r="EM7" i="7"/>
  <c r="EM8" i="7"/>
  <c r="EM9" i="7"/>
  <c r="EM10" i="7"/>
  <c r="EM11" i="7"/>
  <c r="EM12" i="7"/>
  <c r="EM13" i="7"/>
  <c r="EM14" i="7"/>
  <c r="EM15" i="7"/>
  <c r="EM16" i="7"/>
  <c r="EM17" i="7"/>
  <c r="EM18" i="7"/>
  <c r="EM19" i="7"/>
  <c r="EM20" i="7"/>
  <c r="EM21" i="7"/>
  <c r="EM22" i="7"/>
  <c r="EM23" i="7"/>
  <c r="EM24" i="7"/>
  <c r="EM25" i="7"/>
  <c r="EM26" i="7"/>
  <c r="EM27" i="7"/>
  <c r="EM28" i="7"/>
  <c r="EM29" i="7"/>
  <c r="EM30" i="7"/>
  <c r="EM31" i="7"/>
  <c r="EM32" i="7"/>
  <c r="EM33" i="7"/>
  <c r="EM34" i="7"/>
  <c r="EM35" i="7"/>
  <c r="EM36" i="7"/>
  <c r="EM37" i="7"/>
  <c r="EM38" i="7"/>
  <c r="EM39" i="7"/>
  <c r="EM40" i="7"/>
  <c r="EM41" i="7"/>
  <c r="EM42" i="7"/>
  <c r="EM43" i="7"/>
  <c r="EM44" i="7"/>
  <c r="EM45" i="7"/>
  <c r="EM46" i="7"/>
  <c r="EM47" i="7"/>
  <c r="EM48" i="7"/>
  <c r="EM49" i="7"/>
  <c r="EM50" i="7"/>
  <c r="EM51" i="7"/>
  <c r="EM52" i="7"/>
  <c r="EM53" i="7"/>
  <c r="EM54" i="7"/>
  <c r="EM55" i="7"/>
  <c r="EM56" i="7"/>
  <c r="EM57" i="7"/>
  <c r="EM58" i="7"/>
  <c r="EM59" i="7"/>
  <c r="EM60" i="7"/>
  <c r="EM61" i="7"/>
  <c r="EM62" i="7"/>
  <c r="EM63" i="7"/>
  <c r="EM64" i="7"/>
  <c r="EM65" i="7"/>
  <c r="EM66" i="7"/>
  <c r="EM67" i="7"/>
  <c r="EM68" i="7"/>
  <c r="EM69" i="7"/>
  <c r="EM70" i="7"/>
  <c r="EM71" i="7"/>
  <c r="EM72" i="7"/>
  <c r="EM73" i="7"/>
  <c r="EM74" i="7"/>
  <c r="EM75" i="7"/>
  <c r="EM76" i="7"/>
  <c r="EM77" i="7"/>
  <c r="EM78" i="7"/>
  <c r="EM79" i="7"/>
  <c r="EM80" i="7"/>
  <c r="EM81" i="7"/>
  <c r="EM82" i="7"/>
  <c r="EM83" i="7"/>
  <c r="EM84" i="7"/>
  <c r="EM85" i="7"/>
  <c r="EM86" i="7"/>
  <c r="EM87" i="7"/>
  <c r="EM88" i="7"/>
  <c r="EM89" i="7"/>
  <c r="EM90" i="7"/>
  <c r="EM91" i="7"/>
  <c r="EM92" i="7"/>
  <c r="EM93" i="7"/>
  <c r="EM94" i="7"/>
  <c r="EM95" i="7"/>
  <c r="EM96" i="7"/>
  <c r="EM97" i="7"/>
  <c r="EM98" i="7"/>
  <c r="EM99" i="7"/>
  <c r="EM100" i="7"/>
  <c r="EM101" i="7"/>
  <c r="EM102" i="7"/>
  <c r="EM103" i="7"/>
  <c r="EM104" i="7"/>
  <c r="EM105" i="7"/>
  <c r="EM106" i="7"/>
  <c r="EM107" i="7"/>
  <c r="EM108" i="7"/>
  <c r="EM109" i="7"/>
  <c r="EM110" i="7"/>
  <c r="EM111" i="7"/>
  <c r="EM112" i="7"/>
  <c r="EM113" i="7"/>
  <c r="EM114" i="7"/>
  <c r="EM115" i="7"/>
  <c r="EM116" i="7"/>
  <c r="EM117" i="7"/>
  <c r="EM118" i="7"/>
  <c r="EM119" i="7"/>
  <c r="EM120" i="7"/>
  <c r="EM121" i="7"/>
  <c r="EM122" i="7"/>
  <c r="EM123" i="7"/>
  <c r="EM124" i="7"/>
  <c r="EM125" i="7"/>
  <c r="EM126" i="7"/>
  <c r="EM127" i="7"/>
  <c r="EM128" i="7"/>
  <c r="EM129" i="7"/>
  <c r="EM130" i="7"/>
  <c r="EM131" i="7"/>
  <c r="EM132" i="7"/>
  <c r="EM133" i="7"/>
  <c r="EM134" i="7"/>
  <c r="EM135" i="7"/>
  <c r="EM136" i="7"/>
  <c r="EM137" i="7"/>
  <c r="EM138" i="7"/>
  <c r="EM139" i="7"/>
  <c r="EM140" i="7"/>
  <c r="EM141" i="7"/>
  <c r="EM142" i="7"/>
  <c r="EM143" i="7"/>
  <c r="EM144" i="7"/>
  <c r="EM145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CY4" i="7"/>
  <c r="CZ4" i="7"/>
  <c r="DA4" i="7"/>
  <c r="DB4" i="7"/>
  <c r="DC4" i="7"/>
  <c r="DD4" i="7"/>
  <c r="DE4" i="7"/>
  <c r="DF4" i="7"/>
  <c r="DG4" i="7"/>
  <c r="DH4" i="7"/>
  <c r="DI4" i="7"/>
  <c r="DJ4" i="7"/>
  <c r="DK4" i="7"/>
  <c r="DL4" i="7"/>
  <c r="DM4" i="7"/>
  <c r="DN4" i="7"/>
  <c r="DO4" i="7"/>
  <c r="DP4" i="7"/>
  <c r="DQ4" i="7"/>
  <c r="DR4" i="7"/>
  <c r="DS4" i="7"/>
  <c r="DT4" i="7"/>
  <c r="DU4" i="7"/>
  <c r="DV4" i="7"/>
  <c r="DW4" i="7"/>
  <c r="DX4" i="7"/>
  <c r="DY4" i="7"/>
  <c r="DZ4" i="7"/>
  <c r="EA4" i="7"/>
  <c r="EB4" i="7"/>
  <c r="EC4" i="7"/>
  <c r="ED4" i="7"/>
  <c r="EE4" i="7"/>
  <c r="EF4" i="7"/>
  <c r="EG4" i="7"/>
  <c r="EH4" i="7"/>
  <c r="EI4" i="7"/>
  <c r="EJ4" i="7"/>
  <c r="EK4" i="7"/>
  <c r="EL4" i="7"/>
  <c r="EM4" i="7"/>
  <c r="A4" i="7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DK3" i="6"/>
  <c r="DL3" i="6"/>
  <c r="DM3" i="6"/>
  <c r="DN3" i="6"/>
  <c r="DO3" i="6"/>
  <c r="DP3" i="6"/>
  <c r="DQ3" i="6"/>
  <c r="DR3" i="6"/>
  <c r="DS3" i="6"/>
  <c r="DT3" i="6"/>
  <c r="DU3" i="6"/>
  <c r="DV3" i="6"/>
  <c r="DW3" i="6"/>
  <c r="DX3" i="6"/>
  <c r="DY3" i="6"/>
  <c r="DZ3" i="6"/>
  <c r="EA3" i="6"/>
  <c r="EB3" i="6"/>
  <c r="EC3" i="6"/>
  <c r="ED3" i="6"/>
  <c r="EE3" i="6"/>
  <c r="EF3" i="6"/>
  <c r="EG3" i="6"/>
  <c r="EH3" i="6"/>
  <c r="EI3" i="6"/>
  <c r="EJ3" i="6"/>
  <c r="EK3" i="6"/>
  <c r="EL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DK5" i="6"/>
  <c r="DL5" i="6"/>
  <c r="DM5" i="6"/>
  <c r="DN5" i="6"/>
  <c r="DO5" i="6"/>
  <c r="DP5" i="6"/>
  <c r="DQ5" i="6"/>
  <c r="DR5" i="6"/>
  <c r="DS5" i="6"/>
  <c r="DT5" i="6"/>
  <c r="DU5" i="6"/>
  <c r="DV5" i="6"/>
  <c r="DW5" i="6"/>
  <c r="DX5" i="6"/>
  <c r="DY5" i="6"/>
  <c r="DZ5" i="6"/>
  <c r="EA5" i="6"/>
  <c r="EB5" i="6"/>
  <c r="EC5" i="6"/>
  <c r="ED5" i="6"/>
  <c r="EE5" i="6"/>
  <c r="EF5" i="6"/>
  <c r="EG5" i="6"/>
  <c r="EH5" i="6"/>
  <c r="EI5" i="6"/>
  <c r="EJ5" i="6"/>
  <c r="EK5" i="6"/>
  <c r="EL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DS7" i="6"/>
  <c r="DT7" i="6"/>
  <c r="DU7" i="6"/>
  <c r="DV7" i="6"/>
  <c r="DW7" i="6"/>
  <c r="DX7" i="6"/>
  <c r="DY7" i="6"/>
  <c r="DZ7" i="6"/>
  <c r="EA7" i="6"/>
  <c r="EB7" i="6"/>
  <c r="EC7" i="6"/>
  <c r="ED7" i="6"/>
  <c r="EE7" i="6"/>
  <c r="EF7" i="6"/>
  <c r="EG7" i="6"/>
  <c r="EH7" i="6"/>
  <c r="EI7" i="6"/>
  <c r="EJ7" i="6"/>
  <c r="EK7" i="6"/>
  <c r="EL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CW8" i="6"/>
  <c r="CX8" i="6"/>
  <c r="CY8" i="6"/>
  <c r="CZ8" i="6"/>
  <c r="DA8" i="6"/>
  <c r="DB8" i="6"/>
  <c r="DC8" i="6"/>
  <c r="DD8" i="6"/>
  <c r="DE8" i="6"/>
  <c r="DF8" i="6"/>
  <c r="DG8" i="6"/>
  <c r="DH8" i="6"/>
  <c r="DI8" i="6"/>
  <c r="DJ8" i="6"/>
  <c r="DK8" i="6"/>
  <c r="DL8" i="6"/>
  <c r="DM8" i="6"/>
  <c r="DN8" i="6"/>
  <c r="DO8" i="6"/>
  <c r="DP8" i="6"/>
  <c r="DQ8" i="6"/>
  <c r="DR8" i="6"/>
  <c r="DS8" i="6"/>
  <c r="DT8" i="6"/>
  <c r="DU8" i="6"/>
  <c r="DV8" i="6"/>
  <c r="DW8" i="6"/>
  <c r="DX8" i="6"/>
  <c r="DY8" i="6"/>
  <c r="DZ8" i="6"/>
  <c r="EA8" i="6"/>
  <c r="EB8" i="6"/>
  <c r="EC8" i="6"/>
  <c r="ED8" i="6"/>
  <c r="EE8" i="6"/>
  <c r="EF8" i="6"/>
  <c r="EG8" i="6"/>
  <c r="EH8" i="6"/>
  <c r="EI8" i="6"/>
  <c r="EJ8" i="6"/>
  <c r="EK8" i="6"/>
  <c r="EL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DS9" i="6"/>
  <c r="DT9" i="6"/>
  <c r="DU9" i="6"/>
  <c r="DV9" i="6"/>
  <c r="DW9" i="6"/>
  <c r="DX9" i="6"/>
  <c r="DY9" i="6"/>
  <c r="DZ9" i="6"/>
  <c r="EA9" i="6"/>
  <c r="EB9" i="6"/>
  <c r="EC9" i="6"/>
  <c r="ED9" i="6"/>
  <c r="EE9" i="6"/>
  <c r="EF9" i="6"/>
  <c r="EG9" i="6"/>
  <c r="EH9" i="6"/>
  <c r="EI9" i="6"/>
  <c r="EJ9" i="6"/>
  <c r="EK9" i="6"/>
  <c r="EL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CS13" i="6"/>
  <c r="CT13" i="6"/>
  <c r="CU13" i="6"/>
  <c r="CV13" i="6"/>
  <c r="CW13" i="6"/>
  <c r="CX13" i="6"/>
  <c r="CY13" i="6"/>
  <c r="CZ13" i="6"/>
  <c r="DA13" i="6"/>
  <c r="DB13" i="6"/>
  <c r="DC13" i="6"/>
  <c r="DD13" i="6"/>
  <c r="DE13" i="6"/>
  <c r="DF13" i="6"/>
  <c r="DG13" i="6"/>
  <c r="DH13" i="6"/>
  <c r="DI13" i="6"/>
  <c r="DJ13" i="6"/>
  <c r="DK13" i="6"/>
  <c r="DL13" i="6"/>
  <c r="DM13" i="6"/>
  <c r="DN13" i="6"/>
  <c r="DO13" i="6"/>
  <c r="DP13" i="6"/>
  <c r="DQ13" i="6"/>
  <c r="DR13" i="6"/>
  <c r="DS13" i="6"/>
  <c r="DT13" i="6"/>
  <c r="DU13" i="6"/>
  <c r="DV13" i="6"/>
  <c r="DW13" i="6"/>
  <c r="DX13" i="6"/>
  <c r="DY13" i="6"/>
  <c r="DZ13" i="6"/>
  <c r="EA13" i="6"/>
  <c r="EB13" i="6"/>
  <c r="EC13" i="6"/>
  <c r="ED13" i="6"/>
  <c r="EE13" i="6"/>
  <c r="EF13" i="6"/>
  <c r="EG13" i="6"/>
  <c r="EH13" i="6"/>
  <c r="EI13" i="6"/>
  <c r="EJ13" i="6"/>
  <c r="EK13" i="6"/>
  <c r="EL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CW14" i="6"/>
  <c r="CX14" i="6"/>
  <c r="CY14" i="6"/>
  <c r="CZ14" i="6"/>
  <c r="DA14" i="6"/>
  <c r="DB14" i="6"/>
  <c r="DC14" i="6"/>
  <c r="DD14" i="6"/>
  <c r="DE14" i="6"/>
  <c r="DF14" i="6"/>
  <c r="DG14" i="6"/>
  <c r="DH14" i="6"/>
  <c r="DI14" i="6"/>
  <c r="DJ14" i="6"/>
  <c r="DK14" i="6"/>
  <c r="DL14" i="6"/>
  <c r="DM14" i="6"/>
  <c r="DN14" i="6"/>
  <c r="DO14" i="6"/>
  <c r="DP14" i="6"/>
  <c r="DQ14" i="6"/>
  <c r="DR14" i="6"/>
  <c r="DS14" i="6"/>
  <c r="DT14" i="6"/>
  <c r="DU14" i="6"/>
  <c r="DV14" i="6"/>
  <c r="DW14" i="6"/>
  <c r="DX14" i="6"/>
  <c r="DY14" i="6"/>
  <c r="DZ14" i="6"/>
  <c r="EA14" i="6"/>
  <c r="EB14" i="6"/>
  <c r="EC14" i="6"/>
  <c r="ED14" i="6"/>
  <c r="EE14" i="6"/>
  <c r="EF14" i="6"/>
  <c r="EG14" i="6"/>
  <c r="EH14" i="6"/>
  <c r="EI14" i="6"/>
  <c r="EJ14" i="6"/>
  <c r="EK14" i="6"/>
  <c r="EL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CT15" i="6"/>
  <c r="CU15" i="6"/>
  <c r="CV15" i="6"/>
  <c r="CW15" i="6"/>
  <c r="CX15" i="6"/>
  <c r="CY15" i="6"/>
  <c r="CZ15" i="6"/>
  <c r="DA15" i="6"/>
  <c r="DB15" i="6"/>
  <c r="DC15" i="6"/>
  <c r="DD15" i="6"/>
  <c r="DE15" i="6"/>
  <c r="DF15" i="6"/>
  <c r="DG15" i="6"/>
  <c r="DH15" i="6"/>
  <c r="DI15" i="6"/>
  <c r="DJ15" i="6"/>
  <c r="DK15" i="6"/>
  <c r="DL15" i="6"/>
  <c r="DM15" i="6"/>
  <c r="DN15" i="6"/>
  <c r="DO15" i="6"/>
  <c r="DP15" i="6"/>
  <c r="DQ15" i="6"/>
  <c r="DR15" i="6"/>
  <c r="DS15" i="6"/>
  <c r="DT15" i="6"/>
  <c r="DU15" i="6"/>
  <c r="DV15" i="6"/>
  <c r="DW15" i="6"/>
  <c r="DX15" i="6"/>
  <c r="DY15" i="6"/>
  <c r="DZ15" i="6"/>
  <c r="EA15" i="6"/>
  <c r="EB15" i="6"/>
  <c r="EC15" i="6"/>
  <c r="ED15" i="6"/>
  <c r="EE15" i="6"/>
  <c r="EF15" i="6"/>
  <c r="EG15" i="6"/>
  <c r="EH15" i="6"/>
  <c r="EI15" i="6"/>
  <c r="EJ15" i="6"/>
  <c r="EK15" i="6"/>
  <c r="EL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CS16" i="6"/>
  <c r="CT16" i="6"/>
  <c r="CU16" i="6"/>
  <c r="CV16" i="6"/>
  <c r="CW16" i="6"/>
  <c r="CX16" i="6"/>
  <c r="CY16" i="6"/>
  <c r="CZ16" i="6"/>
  <c r="DA16" i="6"/>
  <c r="DB16" i="6"/>
  <c r="DC16" i="6"/>
  <c r="DD16" i="6"/>
  <c r="DE16" i="6"/>
  <c r="DF16" i="6"/>
  <c r="DG16" i="6"/>
  <c r="DH16" i="6"/>
  <c r="DI16" i="6"/>
  <c r="DJ16" i="6"/>
  <c r="DK16" i="6"/>
  <c r="DL16" i="6"/>
  <c r="DM16" i="6"/>
  <c r="DN16" i="6"/>
  <c r="DO16" i="6"/>
  <c r="DP16" i="6"/>
  <c r="DQ16" i="6"/>
  <c r="DR16" i="6"/>
  <c r="DS16" i="6"/>
  <c r="DT16" i="6"/>
  <c r="DU16" i="6"/>
  <c r="DV16" i="6"/>
  <c r="DW16" i="6"/>
  <c r="DX16" i="6"/>
  <c r="DY16" i="6"/>
  <c r="DZ16" i="6"/>
  <c r="EA16" i="6"/>
  <c r="EB16" i="6"/>
  <c r="EC16" i="6"/>
  <c r="ED16" i="6"/>
  <c r="EE16" i="6"/>
  <c r="EF16" i="6"/>
  <c r="EG16" i="6"/>
  <c r="EH16" i="6"/>
  <c r="EI16" i="6"/>
  <c r="EJ16" i="6"/>
  <c r="EK16" i="6"/>
  <c r="EL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DG17" i="6"/>
  <c r="DH17" i="6"/>
  <c r="DI17" i="6"/>
  <c r="DJ17" i="6"/>
  <c r="DK17" i="6"/>
  <c r="DL17" i="6"/>
  <c r="DM17" i="6"/>
  <c r="DN17" i="6"/>
  <c r="DO17" i="6"/>
  <c r="DP17" i="6"/>
  <c r="DQ17" i="6"/>
  <c r="DR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H17" i="6"/>
  <c r="EI17" i="6"/>
  <c r="EJ17" i="6"/>
  <c r="EK17" i="6"/>
  <c r="EL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CU19" i="6"/>
  <c r="CV19" i="6"/>
  <c r="CW19" i="6"/>
  <c r="CX19" i="6"/>
  <c r="CY19" i="6"/>
  <c r="CZ19" i="6"/>
  <c r="DA19" i="6"/>
  <c r="DB19" i="6"/>
  <c r="DC19" i="6"/>
  <c r="DD19" i="6"/>
  <c r="DE19" i="6"/>
  <c r="DF19" i="6"/>
  <c r="DG19" i="6"/>
  <c r="DH19" i="6"/>
  <c r="DI19" i="6"/>
  <c r="DJ19" i="6"/>
  <c r="DK19" i="6"/>
  <c r="DL19" i="6"/>
  <c r="DM19" i="6"/>
  <c r="DN19" i="6"/>
  <c r="DO19" i="6"/>
  <c r="DP19" i="6"/>
  <c r="DQ19" i="6"/>
  <c r="DR19" i="6"/>
  <c r="DS19" i="6"/>
  <c r="DT19" i="6"/>
  <c r="DU19" i="6"/>
  <c r="DV19" i="6"/>
  <c r="DW19" i="6"/>
  <c r="DX19" i="6"/>
  <c r="DY19" i="6"/>
  <c r="DZ19" i="6"/>
  <c r="EA19" i="6"/>
  <c r="EB19" i="6"/>
  <c r="EC19" i="6"/>
  <c r="ED19" i="6"/>
  <c r="EE19" i="6"/>
  <c r="EF19" i="6"/>
  <c r="EG19" i="6"/>
  <c r="EH19" i="6"/>
  <c r="EI19" i="6"/>
  <c r="EJ19" i="6"/>
  <c r="EK19" i="6"/>
  <c r="EL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DU20" i="6"/>
  <c r="DV20" i="6"/>
  <c r="DW20" i="6"/>
  <c r="DX20" i="6"/>
  <c r="DY20" i="6"/>
  <c r="DZ20" i="6"/>
  <c r="EA20" i="6"/>
  <c r="EB20" i="6"/>
  <c r="EC20" i="6"/>
  <c r="ED20" i="6"/>
  <c r="EE20" i="6"/>
  <c r="EF20" i="6"/>
  <c r="EG20" i="6"/>
  <c r="EH20" i="6"/>
  <c r="EI20" i="6"/>
  <c r="EJ20" i="6"/>
  <c r="EK20" i="6"/>
  <c r="EL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DK21" i="6"/>
  <c r="DL21" i="6"/>
  <c r="DM21" i="6"/>
  <c r="DN21" i="6"/>
  <c r="DO21" i="6"/>
  <c r="DP21" i="6"/>
  <c r="DQ21" i="6"/>
  <c r="DR21" i="6"/>
  <c r="DS21" i="6"/>
  <c r="DT21" i="6"/>
  <c r="DU21" i="6"/>
  <c r="DV21" i="6"/>
  <c r="DW21" i="6"/>
  <c r="DX21" i="6"/>
  <c r="DY21" i="6"/>
  <c r="DZ21" i="6"/>
  <c r="EA21" i="6"/>
  <c r="EB21" i="6"/>
  <c r="EC21" i="6"/>
  <c r="ED21" i="6"/>
  <c r="EE21" i="6"/>
  <c r="EF21" i="6"/>
  <c r="EG21" i="6"/>
  <c r="EH21" i="6"/>
  <c r="EI21" i="6"/>
  <c r="EJ21" i="6"/>
  <c r="EK21" i="6"/>
  <c r="EL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CT22" i="6"/>
  <c r="CU22" i="6"/>
  <c r="CV22" i="6"/>
  <c r="CW22" i="6"/>
  <c r="CX22" i="6"/>
  <c r="CY22" i="6"/>
  <c r="CZ22" i="6"/>
  <c r="DA22" i="6"/>
  <c r="DB22" i="6"/>
  <c r="DC22" i="6"/>
  <c r="DD22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R22" i="6"/>
  <c r="DS22" i="6"/>
  <c r="DT22" i="6"/>
  <c r="DU22" i="6"/>
  <c r="DV22" i="6"/>
  <c r="DW22" i="6"/>
  <c r="DX22" i="6"/>
  <c r="DY22" i="6"/>
  <c r="DZ22" i="6"/>
  <c r="EA22" i="6"/>
  <c r="EB22" i="6"/>
  <c r="EC22" i="6"/>
  <c r="ED22" i="6"/>
  <c r="EE22" i="6"/>
  <c r="EF22" i="6"/>
  <c r="EG22" i="6"/>
  <c r="EH22" i="6"/>
  <c r="EI22" i="6"/>
  <c r="EJ22" i="6"/>
  <c r="EK22" i="6"/>
  <c r="EL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EG23" i="6"/>
  <c r="EH23" i="6"/>
  <c r="EI23" i="6"/>
  <c r="EJ23" i="6"/>
  <c r="EK23" i="6"/>
  <c r="EL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CT24" i="6"/>
  <c r="CU24" i="6"/>
  <c r="CV24" i="6"/>
  <c r="CW24" i="6"/>
  <c r="CX24" i="6"/>
  <c r="CY24" i="6"/>
  <c r="CZ24" i="6"/>
  <c r="DA24" i="6"/>
  <c r="DB24" i="6"/>
  <c r="DC24" i="6"/>
  <c r="DD24" i="6"/>
  <c r="DE24" i="6"/>
  <c r="DF24" i="6"/>
  <c r="DG24" i="6"/>
  <c r="DH24" i="6"/>
  <c r="DI24" i="6"/>
  <c r="DJ24" i="6"/>
  <c r="DK24" i="6"/>
  <c r="DL24" i="6"/>
  <c r="DM24" i="6"/>
  <c r="DN24" i="6"/>
  <c r="DO24" i="6"/>
  <c r="DP24" i="6"/>
  <c r="DQ24" i="6"/>
  <c r="DR24" i="6"/>
  <c r="DS24" i="6"/>
  <c r="DT24" i="6"/>
  <c r="DU24" i="6"/>
  <c r="DV24" i="6"/>
  <c r="DW24" i="6"/>
  <c r="DX24" i="6"/>
  <c r="DY24" i="6"/>
  <c r="DZ24" i="6"/>
  <c r="EA24" i="6"/>
  <c r="EB24" i="6"/>
  <c r="EC24" i="6"/>
  <c r="ED24" i="6"/>
  <c r="EE24" i="6"/>
  <c r="EF24" i="6"/>
  <c r="EG24" i="6"/>
  <c r="EH24" i="6"/>
  <c r="EI24" i="6"/>
  <c r="EJ24" i="6"/>
  <c r="EK24" i="6"/>
  <c r="EL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V26" i="6"/>
  <c r="CW26" i="6"/>
  <c r="CX26" i="6"/>
  <c r="CY26" i="6"/>
  <c r="CZ26" i="6"/>
  <c r="DA26" i="6"/>
  <c r="DB26" i="6"/>
  <c r="DC26" i="6"/>
  <c r="DD26" i="6"/>
  <c r="DE26" i="6"/>
  <c r="DF26" i="6"/>
  <c r="DG26" i="6"/>
  <c r="DH26" i="6"/>
  <c r="DI26" i="6"/>
  <c r="DJ26" i="6"/>
  <c r="DK26" i="6"/>
  <c r="DL26" i="6"/>
  <c r="DM26" i="6"/>
  <c r="DN26" i="6"/>
  <c r="DO26" i="6"/>
  <c r="DP26" i="6"/>
  <c r="DQ26" i="6"/>
  <c r="DR26" i="6"/>
  <c r="DS26" i="6"/>
  <c r="DT26" i="6"/>
  <c r="DU26" i="6"/>
  <c r="DV26" i="6"/>
  <c r="DW26" i="6"/>
  <c r="DX26" i="6"/>
  <c r="DY26" i="6"/>
  <c r="DZ26" i="6"/>
  <c r="EA26" i="6"/>
  <c r="EB26" i="6"/>
  <c r="EC26" i="6"/>
  <c r="ED26" i="6"/>
  <c r="EE26" i="6"/>
  <c r="EF26" i="6"/>
  <c r="EG26" i="6"/>
  <c r="EH26" i="6"/>
  <c r="EI26" i="6"/>
  <c r="EJ26" i="6"/>
  <c r="EK26" i="6"/>
  <c r="EL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CT28" i="6"/>
  <c r="CU28" i="6"/>
  <c r="CV28" i="6"/>
  <c r="CW28" i="6"/>
  <c r="CX28" i="6"/>
  <c r="CY28" i="6"/>
  <c r="CZ28" i="6"/>
  <c r="DA28" i="6"/>
  <c r="DB28" i="6"/>
  <c r="DC28" i="6"/>
  <c r="DD28" i="6"/>
  <c r="DE28" i="6"/>
  <c r="DF28" i="6"/>
  <c r="DG28" i="6"/>
  <c r="DH28" i="6"/>
  <c r="DI28" i="6"/>
  <c r="DJ28" i="6"/>
  <c r="DK28" i="6"/>
  <c r="DL28" i="6"/>
  <c r="DM28" i="6"/>
  <c r="DN28" i="6"/>
  <c r="DO28" i="6"/>
  <c r="DP28" i="6"/>
  <c r="DQ28" i="6"/>
  <c r="DR28" i="6"/>
  <c r="DS28" i="6"/>
  <c r="DT28" i="6"/>
  <c r="DU28" i="6"/>
  <c r="DV28" i="6"/>
  <c r="DW28" i="6"/>
  <c r="DX28" i="6"/>
  <c r="DY28" i="6"/>
  <c r="DZ28" i="6"/>
  <c r="EA28" i="6"/>
  <c r="EB28" i="6"/>
  <c r="EC28" i="6"/>
  <c r="ED28" i="6"/>
  <c r="EE28" i="6"/>
  <c r="EF28" i="6"/>
  <c r="EG28" i="6"/>
  <c r="EH28" i="6"/>
  <c r="EI28" i="6"/>
  <c r="EJ28" i="6"/>
  <c r="EK28" i="6"/>
  <c r="EL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CO29" i="6"/>
  <c r="CP29" i="6"/>
  <c r="CQ29" i="6"/>
  <c r="CR29" i="6"/>
  <c r="CS29" i="6"/>
  <c r="CT29" i="6"/>
  <c r="CU29" i="6"/>
  <c r="CV29" i="6"/>
  <c r="CW29" i="6"/>
  <c r="CX29" i="6"/>
  <c r="CY29" i="6"/>
  <c r="CZ29" i="6"/>
  <c r="DA29" i="6"/>
  <c r="DB29" i="6"/>
  <c r="DC29" i="6"/>
  <c r="DD29" i="6"/>
  <c r="DE29" i="6"/>
  <c r="DF29" i="6"/>
  <c r="DG29" i="6"/>
  <c r="DH29" i="6"/>
  <c r="DI29" i="6"/>
  <c r="DJ29" i="6"/>
  <c r="DK29" i="6"/>
  <c r="DL29" i="6"/>
  <c r="DM29" i="6"/>
  <c r="DN29" i="6"/>
  <c r="DO29" i="6"/>
  <c r="DP29" i="6"/>
  <c r="DQ29" i="6"/>
  <c r="DR29" i="6"/>
  <c r="DS29" i="6"/>
  <c r="DT29" i="6"/>
  <c r="DU29" i="6"/>
  <c r="DV29" i="6"/>
  <c r="DW29" i="6"/>
  <c r="DX29" i="6"/>
  <c r="DY29" i="6"/>
  <c r="DZ29" i="6"/>
  <c r="EA29" i="6"/>
  <c r="EB29" i="6"/>
  <c r="EC29" i="6"/>
  <c r="ED29" i="6"/>
  <c r="EE29" i="6"/>
  <c r="EF29" i="6"/>
  <c r="EG29" i="6"/>
  <c r="EH29" i="6"/>
  <c r="EI29" i="6"/>
  <c r="EJ29" i="6"/>
  <c r="EK29" i="6"/>
  <c r="EL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DD30" i="6"/>
  <c r="DE30" i="6"/>
  <c r="DF30" i="6"/>
  <c r="DG30" i="6"/>
  <c r="DH30" i="6"/>
  <c r="DI30" i="6"/>
  <c r="DJ30" i="6"/>
  <c r="DK30" i="6"/>
  <c r="DL30" i="6"/>
  <c r="DM30" i="6"/>
  <c r="DN30" i="6"/>
  <c r="DO30" i="6"/>
  <c r="DP30" i="6"/>
  <c r="DQ30" i="6"/>
  <c r="DR30" i="6"/>
  <c r="DS30" i="6"/>
  <c r="DT30" i="6"/>
  <c r="DU30" i="6"/>
  <c r="DV30" i="6"/>
  <c r="DW30" i="6"/>
  <c r="DX30" i="6"/>
  <c r="DY30" i="6"/>
  <c r="DZ30" i="6"/>
  <c r="EA30" i="6"/>
  <c r="EB30" i="6"/>
  <c r="EC30" i="6"/>
  <c r="ED30" i="6"/>
  <c r="EE30" i="6"/>
  <c r="EF30" i="6"/>
  <c r="EG30" i="6"/>
  <c r="EH30" i="6"/>
  <c r="EI30" i="6"/>
  <c r="EJ30" i="6"/>
  <c r="EK30" i="6"/>
  <c r="EL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CT31" i="6"/>
  <c r="CU31" i="6"/>
  <c r="CV31" i="6"/>
  <c r="CW31" i="6"/>
  <c r="CX31" i="6"/>
  <c r="CY31" i="6"/>
  <c r="CZ31" i="6"/>
  <c r="DA31" i="6"/>
  <c r="DB31" i="6"/>
  <c r="DC31" i="6"/>
  <c r="DD31" i="6"/>
  <c r="DE31" i="6"/>
  <c r="DF31" i="6"/>
  <c r="DG31" i="6"/>
  <c r="DH31" i="6"/>
  <c r="DI31" i="6"/>
  <c r="DJ31" i="6"/>
  <c r="DK31" i="6"/>
  <c r="DL31" i="6"/>
  <c r="DM31" i="6"/>
  <c r="DN31" i="6"/>
  <c r="DO31" i="6"/>
  <c r="DP31" i="6"/>
  <c r="DQ31" i="6"/>
  <c r="DR31" i="6"/>
  <c r="DS31" i="6"/>
  <c r="DT31" i="6"/>
  <c r="DU31" i="6"/>
  <c r="DV31" i="6"/>
  <c r="DW31" i="6"/>
  <c r="DX31" i="6"/>
  <c r="DY31" i="6"/>
  <c r="DZ31" i="6"/>
  <c r="EA31" i="6"/>
  <c r="EB31" i="6"/>
  <c r="EC31" i="6"/>
  <c r="ED31" i="6"/>
  <c r="EE31" i="6"/>
  <c r="EF31" i="6"/>
  <c r="EG31" i="6"/>
  <c r="EH31" i="6"/>
  <c r="EI31" i="6"/>
  <c r="EJ31" i="6"/>
  <c r="EK31" i="6"/>
  <c r="EL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CT32" i="6"/>
  <c r="CU32" i="6"/>
  <c r="CV32" i="6"/>
  <c r="CW32" i="6"/>
  <c r="CX32" i="6"/>
  <c r="CY32" i="6"/>
  <c r="CZ32" i="6"/>
  <c r="DA32" i="6"/>
  <c r="DB32" i="6"/>
  <c r="DC32" i="6"/>
  <c r="DD32" i="6"/>
  <c r="DE32" i="6"/>
  <c r="DF32" i="6"/>
  <c r="DG32" i="6"/>
  <c r="DH32" i="6"/>
  <c r="DI32" i="6"/>
  <c r="DJ32" i="6"/>
  <c r="DK32" i="6"/>
  <c r="DL32" i="6"/>
  <c r="DM32" i="6"/>
  <c r="DN32" i="6"/>
  <c r="DO32" i="6"/>
  <c r="DP32" i="6"/>
  <c r="DQ32" i="6"/>
  <c r="DR32" i="6"/>
  <c r="DS32" i="6"/>
  <c r="DT32" i="6"/>
  <c r="DU32" i="6"/>
  <c r="DV32" i="6"/>
  <c r="DW32" i="6"/>
  <c r="DX32" i="6"/>
  <c r="DY32" i="6"/>
  <c r="DZ32" i="6"/>
  <c r="EA32" i="6"/>
  <c r="EB32" i="6"/>
  <c r="EC32" i="6"/>
  <c r="ED32" i="6"/>
  <c r="EE32" i="6"/>
  <c r="EF32" i="6"/>
  <c r="EG32" i="6"/>
  <c r="EH32" i="6"/>
  <c r="EI32" i="6"/>
  <c r="EJ32" i="6"/>
  <c r="EK32" i="6"/>
  <c r="EL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CH33" i="6"/>
  <c r="CI33" i="6"/>
  <c r="CJ33" i="6"/>
  <c r="CK33" i="6"/>
  <c r="CL33" i="6"/>
  <c r="CM33" i="6"/>
  <c r="CN33" i="6"/>
  <c r="CO33" i="6"/>
  <c r="CP33" i="6"/>
  <c r="CQ33" i="6"/>
  <c r="CR33" i="6"/>
  <c r="CS33" i="6"/>
  <c r="CT33" i="6"/>
  <c r="CU33" i="6"/>
  <c r="CV33" i="6"/>
  <c r="CW33" i="6"/>
  <c r="CX33" i="6"/>
  <c r="CY33" i="6"/>
  <c r="CZ33" i="6"/>
  <c r="DA33" i="6"/>
  <c r="DB33" i="6"/>
  <c r="DC33" i="6"/>
  <c r="DD33" i="6"/>
  <c r="DE33" i="6"/>
  <c r="DF33" i="6"/>
  <c r="DG33" i="6"/>
  <c r="DH33" i="6"/>
  <c r="DI33" i="6"/>
  <c r="DJ33" i="6"/>
  <c r="DK33" i="6"/>
  <c r="DL33" i="6"/>
  <c r="DM33" i="6"/>
  <c r="DN33" i="6"/>
  <c r="DO33" i="6"/>
  <c r="DP33" i="6"/>
  <c r="DQ33" i="6"/>
  <c r="DR33" i="6"/>
  <c r="DS33" i="6"/>
  <c r="DT33" i="6"/>
  <c r="DU33" i="6"/>
  <c r="DV33" i="6"/>
  <c r="DW33" i="6"/>
  <c r="DX33" i="6"/>
  <c r="DY33" i="6"/>
  <c r="DZ33" i="6"/>
  <c r="EA33" i="6"/>
  <c r="EB33" i="6"/>
  <c r="EC33" i="6"/>
  <c r="ED33" i="6"/>
  <c r="EE33" i="6"/>
  <c r="EF33" i="6"/>
  <c r="EG33" i="6"/>
  <c r="EH33" i="6"/>
  <c r="EI33" i="6"/>
  <c r="EJ33" i="6"/>
  <c r="EK33" i="6"/>
  <c r="EL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CE34" i="6"/>
  <c r="CF34" i="6"/>
  <c r="CG34" i="6"/>
  <c r="CH34" i="6"/>
  <c r="CI34" i="6"/>
  <c r="CJ34" i="6"/>
  <c r="CK34" i="6"/>
  <c r="CL34" i="6"/>
  <c r="CM34" i="6"/>
  <c r="CN34" i="6"/>
  <c r="CO34" i="6"/>
  <c r="CP34" i="6"/>
  <c r="CQ34" i="6"/>
  <c r="CR34" i="6"/>
  <c r="CS34" i="6"/>
  <c r="CT34" i="6"/>
  <c r="CU34" i="6"/>
  <c r="CV34" i="6"/>
  <c r="CW34" i="6"/>
  <c r="CX34" i="6"/>
  <c r="CY34" i="6"/>
  <c r="CZ34" i="6"/>
  <c r="DA34" i="6"/>
  <c r="DB34" i="6"/>
  <c r="DC34" i="6"/>
  <c r="DD34" i="6"/>
  <c r="DE34" i="6"/>
  <c r="DF34" i="6"/>
  <c r="DG34" i="6"/>
  <c r="DH34" i="6"/>
  <c r="DI34" i="6"/>
  <c r="DJ34" i="6"/>
  <c r="DK34" i="6"/>
  <c r="DL34" i="6"/>
  <c r="DM34" i="6"/>
  <c r="DN34" i="6"/>
  <c r="DO34" i="6"/>
  <c r="DP34" i="6"/>
  <c r="DQ34" i="6"/>
  <c r="DR34" i="6"/>
  <c r="DS34" i="6"/>
  <c r="DT34" i="6"/>
  <c r="DU34" i="6"/>
  <c r="DV34" i="6"/>
  <c r="DW34" i="6"/>
  <c r="DX34" i="6"/>
  <c r="DY34" i="6"/>
  <c r="DZ34" i="6"/>
  <c r="EA34" i="6"/>
  <c r="EB34" i="6"/>
  <c r="EC34" i="6"/>
  <c r="ED34" i="6"/>
  <c r="EE34" i="6"/>
  <c r="EF34" i="6"/>
  <c r="EG34" i="6"/>
  <c r="EH34" i="6"/>
  <c r="EI34" i="6"/>
  <c r="EJ34" i="6"/>
  <c r="EK34" i="6"/>
  <c r="EL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CH35" i="6"/>
  <c r="CI35" i="6"/>
  <c r="CJ35" i="6"/>
  <c r="CK35" i="6"/>
  <c r="CL35" i="6"/>
  <c r="CM35" i="6"/>
  <c r="CN35" i="6"/>
  <c r="CO35" i="6"/>
  <c r="CP35" i="6"/>
  <c r="CQ35" i="6"/>
  <c r="CR35" i="6"/>
  <c r="CS35" i="6"/>
  <c r="CT35" i="6"/>
  <c r="CU35" i="6"/>
  <c r="CV35" i="6"/>
  <c r="CW35" i="6"/>
  <c r="CX35" i="6"/>
  <c r="CY35" i="6"/>
  <c r="CZ35" i="6"/>
  <c r="DA35" i="6"/>
  <c r="DB35" i="6"/>
  <c r="DC35" i="6"/>
  <c r="DD35" i="6"/>
  <c r="DE35" i="6"/>
  <c r="DF35" i="6"/>
  <c r="DG35" i="6"/>
  <c r="DH35" i="6"/>
  <c r="DI35" i="6"/>
  <c r="DJ35" i="6"/>
  <c r="DK35" i="6"/>
  <c r="DL35" i="6"/>
  <c r="DM35" i="6"/>
  <c r="DN35" i="6"/>
  <c r="DO35" i="6"/>
  <c r="DP35" i="6"/>
  <c r="DQ35" i="6"/>
  <c r="DR35" i="6"/>
  <c r="DS35" i="6"/>
  <c r="DT35" i="6"/>
  <c r="DU35" i="6"/>
  <c r="DV35" i="6"/>
  <c r="DW35" i="6"/>
  <c r="DX35" i="6"/>
  <c r="DY35" i="6"/>
  <c r="DZ35" i="6"/>
  <c r="EA35" i="6"/>
  <c r="EB35" i="6"/>
  <c r="EC35" i="6"/>
  <c r="ED35" i="6"/>
  <c r="EE35" i="6"/>
  <c r="EF35" i="6"/>
  <c r="EG35" i="6"/>
  <c r="EH35" i="6"/>
  <c r="EI35" i="6"/>
  <c r="EJ35" i="6"/>
  <c r="EK35" i="6"/>
  <c r="EL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CE36" i="6"/>
  <c r="CF36" i="6"/>
  <c r="CG36" i="6"/>
  <c r="CH36" i="6"/>
  <c r="CI36" i="6"/>
  <c r="CJ36" i="6"/>
  <c r="CK36" i="6"/>
  <c r="CL36" i="6"/>
  <c r="CM36" i="6"/>
  <c r="CN36" i="6"/>
  <c r="CO36" i="6"/>
  <c r="CP36" i="6"/>
  <c r="CQ36" i="6"/>
  <c r="CR36" i="6"/>
  <c r="CS36" i="6"/>
  <c r="CT36" i="6"/>
  <c r="CU36" i="6"/>
  <c r="CV36" i="6"/>
  <c r="CW36" i="6"/>
  <c r="CX36" i="6"/>
  <c r="CY36" i="6"/>
  <c r="CZ36" i="6"/>
  <c r="DA36" i="6"/>
  <c r="DB36" i="6"/>
  <c r="DC36" i="6"/>
  <c r="DD36" i="6"/>
  <c r="DE36" i="6"/>
  <c r="DF36" i="6"/>
  <c r="DG36" i="6"/>
  <c r="DH36" i="6"/>
  <c r="DI36" i="6"/>
  <c r="DJ36" i="6"/>
  <c r="DK36" i="6"/>
  <c r="DL36" i="6"/>
  <c r="DM36" i="6"/>
  <c r="DN36" i="6"/>
  <c r="DO36" i="6"/>
  <c r="DP36" i="6"/>
  <c r="DQ36" i="6"/>
  <c r="DR36" i="6"/>
  <c r="DS36" i="6"/>
  <c r="DT36" i="6"/>
  <c r="DU36" i="6"/>
  <c r="DV36" i="6"/>
  <c r="DW36" i="6"/>
  <c r="DX36" i="6"/>
  <c r="DY36" i="6"/>
  <c r="DZ36" i="6"/>
  <c r="EA36" i="6"/>
  <c r="EB36" i="6"/>
  <c r="EC36" i="6"/>
  <c r="ED36" i="6"/>
  <c r="EE36" i="6"/>
  <c r="EF36" i="6"/>
  <c r="EG36" i="6"/>
  <c r="EH36" i="6"/>
  <c r="EI36" i="6"/>
  <c r="EJ36" i="6"/>
  <c r="EK36" i="6"/>
  <c r="EL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CE37" i="6"/>
  <c r="CF37" i="6"/>
  <c r="CG37" i="6"/>
  <c r="CH37" i="6"/>
  <c r="CI37" i="6"/>
  <c r="CJ37" i="6"/>
  <c r="CK37" i="6"/>
  <c r="CL37" i="6"/>
  <c r="CM37" i="6"/>
  <c r="CN37" i="6"/>
  <c r="CO37" i="6"/>
  <c r="CP37" i="6"/>
  <c r="CQ37" i="6"/>
  <c r="CR37" i="6"/>
  <c r="CS37" i="6"/>
  <c r="CT37" i="6"/>
  <c r="CU37" i="6"/>
  <c r="CV37" i="6"/>
  <c r="CW37" i="6"/>
  <c r="CX37" i="6"/>
  <c r="CY37" i="6"/>
  <c r="CZ37" i="6"/>
  <c r="DA37" i="6"/>
  <c r="DB37" i="6"/>
  <c r="DC37" i="6"/>
  <c r="DD37" i="6"/>
  <c r="DE37" i="6"/>
  <c r="DF37" i="6"/>
  <c r="DG37" i="6"/>
  <c r="DH37" i="6"/>
  <c r="DI37" i="6"/>
  <c r="DJ37" i="6"/>
  <c r="DK37" i="6"/>
  <c r="DL37" i="6"/>
  <c r="DM37" i="6"/>
  <c r="DN37" i="6"/>
  <c r="DO37" i="6"/>
  <c r="DP37" i="6"/>
  <c r="DQ37" i="6"/>
  <c r="DR37" i="6"/>
  <c r="DS37" i="6"/>
  <c r="DT37" i="6"/>
  <c r="DU37" i="6"/>
  <c r="DV37" i="6"/>
  <c r="DW37" i="6"/>
  <c r="DX37" i="6"/>
  <c r="DY37" i="6"/>
  <c r="DZ37" i="6"/>
  <c r="EA37" i="6"/>
  <c r="EB37" i="6"/>
  <c r="EC37" i="6"/>
  <c r="ED37" i="6"/>
  <c r="EE37" i="6"/>
  <c r="EF37" i="6"/>
  <c r="EG37" i="6"/>
  <c r="EH37" i="6"/>
  <c r="EI37" i="6"/>
  <c r="EJ37" i="6"/>
  <c r="EK37" i="6"/>
  <c r="EL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CE38" i="6"/>
  <c r="CF38" i="6"/>
  <c r="CG38" i="6"/>
  <c r="CH38" i="6"/>
  <c r="CI38" i="6"/>
  <c r="CJ38" i="6"/>
  <c r="CK38" i="6"/>
  <c r="CL38" i="6"/>
  <c r="CM38" i="6"/>
  <c r="CN38" i="6"/>
  <c r="CO38" i="6"/>
  <c r="CP38" i="6"/>
  <c r="CQ38" i="6"/>
  <c r="CR38" i="6"/>
  <c r="CS38" i="6"/>
  <c r="CT38" i="6"/>
  <c r="CU38" i="6"/>
  <c r="CV38" i="6"/>
  <c r="CW38" i="6"/>
  <c r="CX38" i="6"/>
  <c r="CY38" i="6"/>
  <c r="CZ38" i="6"/>
  <c r="DA38" i="6"/>
  <c r="DB38" i="6"/>
  <c r="DC38" i="6"/>
  <c r="DD38" i="6"/>
  <c r="DE38" i="6"/>
  <c r="DF38" i="6"/>
  <c r="DG38" i="6"/>
  <c r="DH38" i="6"/>
  <c r="DI38" i="6"/>
  <c r="DJ38" i="6"/>
  <c r="DK38" i="6"/>
  <c r="DL38" i="6"/>
  <c r="DM38" i="6"/>
  <c r="DN38" i="6"/>
  <c r="DO38" i="6"/>
  <c r="DP38" i="6"/>
  <c r="DQ38" i="6"/>
  <c r="DR38" i="6"/>
  <c r="DS38" i="6"/>
  <c r="DT38" i="6"/>
  <c r="DU38" i="6"/>
  <c r="DV38" i="6"/>
  <c r="DW38" i="6"/>
  <c r="DX38" i="6"/>
  <c r="DY38" i="6"/>
  <c r="DZ38" i="6"/>
  <c r="EA38" i="6"/>
  <c r="EB38" i="6"/>
  <c r="EC38" i="6"/>
  <c r="ED38" i="6"/>
  <c r="EE38" i="6"/>
  <c r="EF38" i="6"/>
  <c r="EG38" i="6"/>
  <c r="EH38" i="6"/>
  <c r="EI38" i="6"/>
  <c r="EJ38" i="6"/>
  <c r="EK38" i="6"/>
  <c r="EL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U39" i="6"/>
  <c r="CV39" i="6"/>
  <c r="CW39" i="6"/>
  <c r="CX39" i="6"/>
  <c r="CY39" i="6"/>
  <c r="CZ39" i="6"/>
  <c r="DA39" i="6"/>
  <c r="DB39" i="6"/>
  <c r="DC39" i="6"/>
  <c r="DD39" i="6"/>
  <c r="DE39" i="6"/>
  <c r="DF39" i="6"/>
  <c r="DG39" i="6"/>
  <c r="DH39" i="6"/>
  <c r="DI39" i="6"/>
  <c r="DJ39" i="6"/>
  <c r="DK39" i="6"/>
  <c r="DL39" i="6"/>
  <c r="DM39" i="6"/>
  <c r="DN39" i="6"/>
  <c r="DO39" i="6"/>
  <c r="DP39" i="6"/>
  <c r="DQ39" i="6"/>
  <c r="DR39" i="6"/>
  <c r="DS39" i="6"/>
  <c r="DT39" i="6"/>
  <c r="DU39" i="6"/>
  <c r="DV39" i="6"/>
  <c r="DW39" i="6"/>
  <c r="DX39" i="6"/>
  <c r="DY39" i="6"/>
  <c r="DZ39" i="6"/>
  <c r="EA39" i="6"/>
  <c r="EB39" i="6"/>
  <c r="EC39" i="6"/>
  <c r="ED39" i="6"/>
  <c r="EE39" i="6"/>
  <c r="EF39" i="6"/>
  <c r="EG39" i="6"/>
  <c r="EH39" i="6"/>
  <c r="EI39" i="6"/>
  <c r="EJ39" i="6"/>
  <c r="EK39" i="6"/>
  <c r="EL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CH40" i="6"/>
  <c r="CI40" i="6"/>
  <c r="CJ40" i="6"/>
  <c r="CK40" i="6"/>
  <c r="CL40" i="6"/>
  <c r="CM40" i="6"/>
  <c r="CN40" i="6"/>
  <c r="CO40" i="6"/>
  <c r="CP40" i="6"/>
  <c r="CQ40" i="6"/>
  <c r="CR40" i="6"/>
  <c r="CS40" i="6"/>
  <c r="CT40" i="6"/>
  <c r="CU40" i="6"/>
  <c r="CV40" i="6"/>
  <c r="CW40" i="6"/>
  <c r="CX40" i="6"/>
  <c r="CY40" i="6"/>
  <c r="CZ40" i="6"/>
  <c r="DA40" i="6"/>
  <c r="DB40" i="6"/>
  <c r="DC40" i="6"/>
  <c r="DD40" i="6"/>
  <c r="DE40" i="6"/>
  <c r="DF40" i="6"/>
  <c r="DG40" i="6"/>
  <c r="DH40" i="6"/>
  <c r="DI40" i="6"/>
  <c r="DJ40" i="6"/>
  <c r="DK40" i="6"/>
  <c r="DL40" i="6"/>
  <c r="DM40" i="6"/>
  <c r="DN40" i="6"/>
  <c r="DO40" i="6"/>
  <c r="DP40" i="6"/>
  <c r="DQ40" i="6"/>
  <c r="DR40" i="6"/>
  <c r="DS40" i="6"/>
  <c r="DT40" i="6"/>
  <c r="DU40" i="6"/>
  <c r="DV40" i="6"/>
  <c r="DW40" i="6"/>
  <c r="DX40" i="6"/>
  <c r="DY40" i="6"/>
  <c r="DZ40" i="6"/>
  <c r="EA40" i="6"/>
  <c r="EB40" i="6"/>
  <c r="EC40" i="6"/>
  <c r="ED40" i="6"/>
  <c r="EE40" i="6"/>
  <c r="EF40" i="6"/>
  <c r="EG40" i="6"/>
  <c r="EH40" i="6"/>
  <c r="EI40" i="6"/>
  <c r="EJ40" i="6"/>
  <c r="EK40" i="6"/>
  <c r="EL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CE41" i="6"/>
  <c r="CF41" i="6"/>
  <c r="CG41" i="6"/>
  <c r="CH41" i="6"/>
  <c r="CI41" i="6"/>
  <c r="CJ41" i="6"/>
  <c r="CK41" i="6"/>
  <c r="CL41" i="6"/>
  <c r="CM41" i="6"/>
  <c r="CN41" i="6"/>
  <c r="CO41" i="6"/>
  <c r="CP41" i="6"/>
  <c r="CQ41" i="6"/>
  <c r="CR41" i="6"/>
  <c r="CS41" i="6"/>
  <c r="CT41" i="6"/>
  <c r="CU41" i="6"/>
  <c r="CV41" i="6"/>
  <c r="CW41" i="6"/>
  <c r="CX41" i="6"/>
  <c r="CY41" i="6"/>
  <c r="CZ41" i="6"/>
  <c r="DA41" i="6"/>
  <c r="DB41" i="6"/>
  <c r="DC41" i="6"/>
  <c r="DD41" i="6"/>
  <c r="DE41" i="6"/>
  <c r="DF41" i="6"/>
  <c r="DG41" i="6"/>
  <c r="DH41" i="6"/>
  <c r="DI41" i="6"/>
  <c r="DJ41" i="6"/>
  <c r="DK41" i="6"/>
  <c r="DL41" i="6"/>
  <c r="DM41" i="6"/>
  <c r="DN41" i="6"/>
  <c r="DO41" i="6"/>
  <c r="DP41" i="6"/>
  <c r="DQ41" i="6"/>
  <c r="DR41" i="6"/>
  <c r="DS41" i="6"/>
  <c r="DT41" i="6"/>
  <c r="DU41" i="6"/>
  <c r="DV41" i="6"/>
  <c r="DW41" i="6"/>
  <c r="DX41" i="6"/>
  <c r="DY41" i="6"/>
  <c r="DZ41" i="6"/>
  <c r="EA41" i="6"/>
  <c r="EB41" i="6"/>
  <c r="EC41" i="6"/>
  <c r="ED41" i="6"/>
  <c r="EE41" i="6"/>
  <c r="EF41" i="6"/>
  <c r="EG41" i="6"/>
  <c r="EH41" i="6"/>
  <c r="EI41" i="6"/>
  <c r="EJ41" i="6"/>
  <c r="EK41" i="6"/>
  <c r="EL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CH42" i="6"/>
  <c r="CI42" i="6"/>
  <c r="CJ42" i="6"/>
  <c r="CK42" i="6"/>
  <c r="CL42" i="6"/>
  <c r="CM42" i="6"/>
  <c r="CN42" i="6"/>
  <c r="CO42" i="6"/>
  <c r="CP42" i="6"/>
  <c r="CQ42" i="6"/>
  <c r="CR42" i="6"/>
  <c r="CS42" i="6"/>
  <c r="CT42" i="6"/>
  <c r="CU42" i="6"/>
  <c r="CV42" i="6"/>
  <c r="CW42" i="6"/>
  <c r="CX42" i="6"/>
  <c r="CY42" i="6"/>
  <c r="CZ42" i="6"/>
  <c r="DA42" i="6"/>
  <c r="DB42" i="6"/>
  <c r="DC42" i="6"/>
  <c r="DD42" i="6"/>
  <c r="DE42" i="6"/>
  <c r="DF42" i="6"/>
  <c r="DG42" i="6"/>
  <c r="DH42" i="6"/>
  <c r="DI42" i="6"/>
  <c r="DJ42" i="6"/>
  <c r="DK42" i="6"/>
  <c r="DL42" i="6"/>
  <c r="DM42" i="6"/>
  <c r="DN42" i="6"/>
  <c r="DO42" i="6"/>
  <c r="DP42" i="6"/>
  <c r="DQ42" i="6"/>
  <c r="DR42" i="6"/>
  <c r="DS42" i="6"/>
  <c r="DT42" i="6"/>
  <c r="DU42" i="6"/>
  <c r="DV42" i="6"/>
  <c r="DW42" i="6"/>
  <c r="DX42" i="6"/>
  <c r="DY42" i="6"/>
  <c r="DZ42" i="6"/>
  <c r="EA42" i="6"/>
  <c r="EB42" i="6"/>
  <c r="EC42" i="6"/>
  <c r="ED42" i="6"/>
  <c r="EE42" i="6"/>
  <c r="EF42" i="6"/>
  <c r="EG42" i="6"/>
  <c r="EH42" i="6"/>
  <c r="EI42" i="6"/>
  <c r="EJ42" i="6"/>
  <c r="EK42" i="6"/>
  <c r="EL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CR43" i="6"/>
  <c r="CS43" i="6"/>
  <c r="CT43" i="6"/>
  <c r="CU43" i="6"/>
  <c r="CV43" i="6"/>
  <c r="CW43" i="6"/>
  <c r="CX43" i="6"/>
  <c r="CY43" i="6"/>
  <c r="CZ43" i="6"/>
  <c r="DA43" i="6"/>
  <c r="DB43" i="6"/>
  <c r="DC43" i="6"/>
  <c r="DD43" i="6"/>
  <c r="DE43" i="6"/>
  <c r="DF43" i="6"/>
  <c r="DG43" i="6"/>
  <c r="DH43" i="6"/>
  <c r="DI43" i="6"/>
  <c r="DJ43" i="6"/>
  <c r="DK43" i="6"/>
  <c r="DL43" i="6"/>
  <c r="DM43" i="6"/>
  <c r="DN43" i="6"/>
  <c r="DO43" i="6"/>
  <c r="DP43" i="6"/>
  <c r="DQ43" i="6"/>
  <c r="DR43" i="6"/>
  <c r="DS43" i="6"/>
  <c r="DT43" i="6"/>
  <c r="DU43" i="6"/>
  <c r="DV43" i="6"/>
  <c r="DW43" i="6"/>
  <c r="DX43" i="6"/>
  <c r="DY43" i="6"/>
  <c r="DZ43" i="6"/>
  <c r="EA43" i="6"/>
  <c r="EB43" i="6"/>
  <c r="EC43" i="6"/>
  <c r="ED43" i="6"/>
  <c r="EE43" i="6"/>
  <c r="EF43" i="6"/>
  <c r="EG43" i="6"/>
  <c r="EH43" i="6"/>
  <c r="EI43" i="6"/>
  <c r="EJ43" i="6"/>
  <c r="EK43" i="6"/>
  <c r="EL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CT44" i="6"/>
  <c r="CU44" i="6"/>
  <c r="CV44" i="6"/>
  <c r="CW44" i="6"/>
  <c r="CX44" i="6"/>
  <c r="CY44" i="6"/>
  <c r="CZ44" i="6"/>
  <c r="DA44" i="6"/>
  <c r="DB44" i="6"/>
  <c r="DC44" i="6"/>
  <c r="DD44" i="6"/>
  <c r="DE44" i="6"/>
  <c r="DF44" i="6"/>
  <c r="DG44" i="6"/>
  <c r="DH44" i="6"/>
  <c r="DI44" i="6"/>
  <c r="DJ44" i="6"/>
  <c r="DK44" i="6"/>
  <c r="DL44" i="6"/>
  <c r="DM44" i="6"/>
  <c r="DN44" i="6"/>
  <c r="DO44" i="6"/>
  <c r="DP44" i="6"/>
  <c r="DQ44" i="6"/>
  <c r="DR44" i="6"/>
  <c r="DS44" i="6"/>
  <c r="DT44" i="6"/>
  <c r="DU44" i="6"/>
  <c r="DV44" i="6"/>
  <c r="DW44" i="6"/>
  <c r="DX44" i="6"/>
  <c r="DY44" i="6"/>
  <c r="DZ44" i="6"/>
  <c r="EA44" i="6"/>
  <c r="EB44" i="6"/>
  <c r="EC44" i="6"/>
  <c r="ED44" i="6"/>
  <c r="EE44" i="6"/>
  <c r="EF44" i="6"/>
  <c r="EG44" i="6"/>
  <c r="EH44" i="6"/>
  <c r="EI44" i="6"/>
  <c r="EJ44" i="6"/>
  <c r="EK44" i="6"/>
  <c r="EL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CH45" i="6"/>
  <c r="CI45" i="6"/>
  <c r="CJ45" i="6"/>
  <c r="CK45" i="6"/>
  <c r="CL45" i="6"/>
  <c r="CM45" i="6"/>
  <c r="CN45" i="6"/>
  <c r="CO45" i="6"/>
  <c r="CP45" i="6"/>
  <c r="CQ45" i="6"/>
  <c r="CR45" i="6"/>
  <c r="CS45" i="6"/>
  <c r="CT45" i="6"/>
  <c r="CU45" i="6"/>
  <c r="CV45" i="6"/>
  <c r="CW45" i="6"/>
  <c r="CX45" i="6"/>
  <c r="CY45" i="6"/>
  <c r="CZ45" i="6"/>
  <c r="DA45" i="6"/>
  <c r="DB45" i="6"/>
  <c r="DC45" i="6"/>
  <c r="DD45" i="6"/>
  <c r="DE45" i="6"/>
  <c r="DF45" i="6"/>
  <c r="DG45" i="6"/>
  <c r="DH45" i="6"/>
  <c r="DI45" i="6"/>
  <c r="DJ45" i="6"/>
  <c r="DK45" i="6"/>
  <c r="DL45" i="6"/>
  <c r="DM45" i="6"/>
  <c r="DN45" i="6"/>
  <c r="DO45" i="6"/>
  <c r="DP45" i="6"/>
  <c r="DQ45" i="6"/>
  <c r="DR45" i="6"/>
  <c r="DS45" i="6"/>
  <c r="DT45" i="6"/>
  <c r="DU45" i="6"/>
  <c r="DV45" i="6"/>
  <c r="DW45" i="6"/>
  <c r="DX45" i="6"/>
  <c r="DY45" i="6"/>
  <c r="DZ45" i="6"/>
  <c r="EA45" i="6"/>
  <c r="EB45" i="6"/>
  <c r="EC45" i="6"/>
  <c r="ED45" i="6"/>
  <c r="EE45" i="6"/>
  <c r="EF45" i="6"/>
  <c r="EG45" i="6"/>
  <c r="EH45" i="6"/>
  <c r="EI45" i="6"/>
  <c r="EJ45" i="6"/>
  <c r="EK45" i="6"/>
  <c r="EL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CT46" i="6"/>
  <c r="CU46" i="6"/>
  <c r="CV46" i="6"/>
  <c r="CW46" i="6"/>
  <c r="CX46" i="6"/>
  <c r="CY46" i="6"/>
  <c r="CZ46" i="6"/>
  <c r="DA46" i="6"/>
  <c r="DB46" i="6"/>
  <c r="DC46" i="6"/>
  <c r="DD46" i="6"/>
  <c r="DE46" i="6"/>
  <c r="DF46" i="6"/>
  <c r="DG46" i="6"/>
  <c r="DH46" i="6"/>
  <c r="DI46" i="6"/>
  <c r="DJ46" i="6"/>
  <c r="DK46" i="6"/>
  <c r="DL46" i="6"/>
  <c r="DM46" i="6"/>
  <c r="DN46" i="6"/>
  <c r="DO46" i="6"/>
  <c r="DP46" i="6"/>
  <c r="DQ46" i="6"/>
  <c r="DR46" i="6"/>
  <c r="DS46" i="6"/>
  <c r="DT46" i="6"/>
  <c r="DU46" i="6"/>
  <c r="DV46" i="6"/>
  <c r="DW46" i="6"/>
  <c r="DX46" i="6"/>
  <c r="DY46" i="6"/>
  <c r="DZ46" i="6"/>
  <c r="EA46" i="6"/>
  <c r="EB46" i="6"/>
  <c r="EC46" i="6"/>
  <c r="ED46" i="6"/>
  <c r="EE46" i="6"/>
  <c r="EF46" i="6"/>
  <c r="EG46" i="6"/>
  <c r="EH46" i="6"/>
  <c r="EI46" i="6"/>
  <c r="EJ46" i="6"/>
  <c r="EK46" i="6"/>
  <c r="EL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CR47" i="6"/>
  <c r="CS47" i="6"/>
  <c r="CT47" i="6"/>
  <c r="CU47" i="6"/>
  <c r="CV47" i="6"/>
  <c r="CW47" i="6"/>
  <c r="CX47" i="6"/>
  <c r="CY47" i="6"/>
  <c r="CZ47" i="6"/>
  <c r="DA47" i="6"/>
  <c r="DB47" i="6"/>
  <c r="DC47" i="6"/>
  <c r="DD47" i="6"/>
  <c r="DE47" i="6"/>
  <c r="DF47" i="6"/>
  <c r="DG47" i="6"/>
  <c r="DH47" i="6"/>
  <c r="DI47" i="6"/>
  <c r="DJ47" i="6"/>
  <c r="DK47" i="6"/>
  <c r="DL47" i="6"/>
  <c r="DM47" i="6"/>
  <c r="DN47" i="6"/>
  <c r="DO47" i="6"/>
  <c r="DP47" i="6"/>
  <c r="DQ47" i="6"/>
  <c r="DR47" i="6"/>
  <c r="DS47" i="6"/>
  <c r="DT47" i="6"/>
  <c r="DU47" i="6"/>
  <c r="DV47" i="6"/>
  <c r="DW47" i="6"/>
  <c r="DX47" i="6"/>
  <c r="DY47" i="6"/>
  <c r="DZ47" i="6"/>
  <c r="EA47" i="6"/>
  <c r="EB47" i="6"/>
  <c r="EC47" i="6"/>
  <c r="ED47" i="6"/>
  <c r="EE47" i="6"/>
  <c r="EF47" i="6"/>
  <c r="EG47" i="6"/>
  <c r="EH47" i="6"/>
  <c r="EI47" i="6"/>
  <c r="EJ47" i="6"/>
  <c r="EK47" i="6"/>
  <c r="EL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CM48" i="6"/>
  <c r="CN48" i="6"/>
  <c r="CO48" i="6"/>
  <c r="CP48" i="6"/>
  <c r="CQ48" i="6"/>
  <c r="CR48" i="6"/>
  <c r="CS48" i="6"/>
  <c r="CT48" i="6"/>
  <c r="CU48" i="6"/>
  <c r="CV48" i="6"/>
  <c r="CW48" i="6"/>
  <c r="CX48" i="6"/>
  <c r="CY48" i="6"/>
  <c r="CZ48" i="6"/>
  <c r="DA48" i="6"/>
  <c r="DB48" i="6"/>
  <c r="DC48" i="6"/>
  <c r="DD48" i="6"/>
  <c r="DE48" i="6"/>
  <c r="DF48" i="6"/>
  <c r="DG48" i="6"/>
  <c r="DH48" i="6"/>
  <c r="DI48" i="6"/>
  <c r="DJ48" i="6"/>
  <c r="DK48" i="6"/>
  <c r="DL48" i="6"/>
  <c r="DM48" i="6"/>
  <c r="DN48" i="6"/>
  <c r="DO48" i="6"/>
  <c r="DP48" i="6"/>
  <c r="DQ48" i="6"/>
  <c r="DR48" i="6"/>
  <c r="DS48" i="6"/>
  <c r="DT48" i="6"/>
  <c r="DU48" i="6"/>
  <c r="DV48" i="6"/>
  <c r="DW48" i="6"/>
  <c r="DX48" i="6"/>
  <c r="DY48" i="6"/>
  <c r="DZ48" i="6"/>
  <c r="EA48" i="6"/>
  <c r="EB48" i="6"/>
  <c r="EC48" i="6"/>
  <c r="ED48" i="6"/>
  <c r="EE48" i="6"/>
  <c r="EF48" i="6"/>
  <c r="EG48" i="6"/>
  <c r="EH48" i="6"/>
  <c r="EI48" i="6"/>
  <c r="EJ48" i="6"/>
  <c r="EK48" i="6"/>
  <c r="EL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CH49" i="6"/>
  <c r="CI49" i="6"/>
  <c r="CJ49" i="6"/>
  <c r="CK49" i="6"/>
  <c r="CL49" i="6"/>
  <c r="CM49" i="6"/>
  <c r="CN49" i="6"/>
  <c r="CO49" i="6"/>
  <c r="CP49" i="6"/>
  <c r="CQ49" i="6"/>
  <c r="CR49" i="6"/>
  <c r="CS49" i="6"/>
  <c r="CT49" i="6"/>
  <c r="CU49" i="6"/>
  <c r="CV49" i="6"/>
  <c r="CW49" i="6"/>
  <c r="CX49" i="6"/>
  <c r="CY49" i="6"/>
  <c r="CZ49" i="6"/>
  <c r="DA49" i="6"/>
  <c r="DB49" i="6"/>
  <c r="DC49" i="6"/>
  <c r="DD49" i="6"/>
  <c r="DE49" i="6"/>
  <c r="DF49" i="6"/>
  <c r="DG49" i="6"/>
  <c r="DH49" i="6"/>
  <c r="DI49" i="6"/>
  <c r="DJ49" i="6"/>
  <c r="DK49" i="6"/>
  <c r="DL49" i="6"/>
  <c r="DM49" i="6"/>
  <c r="DN49" i="6"/>
  <c r="DO49" i="6"/>
  <c r="DP49" i="6"/>
  <c r="DQ49" i="6"/>
  <c r="DR49" i="6"/>
  <c r="DS49" i="6"/>
  <c r="DT49" i="6"/>
  <c r="DU49" i="6"/>
  <c r="DV49" i="6"/>
  <c r="DW49" i="6"/>
  <c r="DX49" i="6"/>
  <c r="DY49" i="6"/>
  <c r="DZ49" i="6"/>
  <c r="EA49" i="6"/>
  <c r="EB49" i="6"/>
  <c r="EC49" i="6"/>
  <c r="ED49" i="6"/>
  <c r="EE49" i="6"/>
  <c r="EF49" i="6"/>
  <c r="EG49" i="6"/>
  <c r="EH49" i="6"/>
  <c r="EI49" i="6"/>
  <c r="EJ49" i="6"/>
  <c r="EK49" i="6"/>
  <c r="EL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CH50" i="6"/>
  <c r="CI50" i="6"/>
  <c r="CJ50" i="6"/>
  <c r="CK50" i="6"/>
  <c r="CL50" i="6"/>
  <c r="CM50" i="6"/>
  <c r="CN50" i="6"/>
  <c r="CO50" i="6"/>
  <c r="CP50" i="6"/>
  <c r="CQ50" i="6"/>
  <c r="CR50" i="6"/>
  <c r="CS50" i="6"/>
  <c r="CT50" i="6"/>
  <c r="CU50" i="6"/>
  <c r="CV50" i="6"/>
  <c r="CW50" i="6"/>
  <c r="CX50" i="6"/>
  <c r="CY50" i="6"/>
  <c r="CZ50" i="6"/>
  <c r="DA50" i="6"/>
  <c r="DB50" i="6"/>
  <c r="DC50" i="6"/>
  <c r="DD50" i="6"/>
  <c r="DE50" i="6"/>
  <c r="DF50" i="6"/>
  <c r="DG50" i="6"/>
  <c r="DH50" i="6"/>
  <c r="DI50" i="6"/>
  <c r="DJ50" i="6"/>
  <c r="DK50" i="6"/>
  <c r="DL50" i="6"/>
  <c r="DM50" i="6"/>
  <c r="DN50" i="6"/>
  <c r="DO50" i="6"/>
  <c r="DP50" i="6"/>
  <c r="DQ50" i="6"/>
  <c r="DR50" i="6"/>
  <c r="DS50" i="6"/>
  <c r="DT50" i="6"/>
  <c r="DU50" i="6"/>
  <c r="DV50" i="6"/>
  <c r="DW50" i="6"/>
  <c r="DX50" i="6"/>
  <c r="DY50" i="6"/>
  <c r="DZ50" i="6"/>
  <c r="EA50" i="6"/>
  <c r="EB50" i="6"/>
  <c r="EC50" i="6"/>
  <c r="ED50" i="6"/>
  <c r="EE50" i="6"/>
  <c r="EF50" i="6"/>
  <c r="EG50" i="6"/>
  <c r="EH50" i="6"/>
  <c r="EI50" i="6"/>
  <c r="EJ50" i="6"/>
  <c r="EK50" i="6"/>
  <c r="EL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Z51" i="6"/>
  <c r="DA51" i="6"/>
  <c r="DB51" i="6"/>
  <c r="DC51" i="6"/>
  <c r="DD51" i="6"/>
  <c r="DE51" i="6"/>
  <c r="DF51" i="6"/>
  <c r="DG51" i="6"/>
  <c r="DH51" i="6"/>
  <c r="DI51" i="6"/>
  <c r="DJ51" i="6"/>
  <c r="DK51" i="6"/>
  <c r="DL51" i="6"/>
  <c r="DM51" i="6"/>
  <c r="DN51" i="6"/>
  <c r="DO51" i="6"/>
  <c r="DP51" i="6"/>
  <c r="DQ51" i="6"/>
  <c r="DR51" i="6"/>
  <c r="DS51" i="6"/>
  <c r="DT51" i="6"/>
  <c r="DU51" i="6"/>
  <c r="DV51" i="6"/>
  <c r="DW51" i="6"/>
  <c r="DX51" i="6"/>
  <c r="DY51" i="6"/>
  <c r="DZ51" i="6"/>
  <c r="EA51" i="6"/>
  <c r="EB51" i="6"/>
  <c r="EC51" i="6"/>
  <c r="ED51" i="6"/>
  <c r="EE51" i="6"/>
  <c r="EF51" i="6"/>
  <c r="EG51" i="6"/>
  <c r="EH51" i="6"/>
  <c r="EI51" i="6"/>
  <c r="EJ51" i="6"/>
  <c r="EK51" i="6"/>
  <c r="EL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T52" i="6"/>
  <c r="CU52" i="6"/>
  <c r="CV52" i="6"/>
  <c r="CW52" i="6"/>
  <c r="CX52" i="6"/>
  <c r="CY52" i="6"/>
  <c r="CZ52" i="6"/>
  <c r="DA52" i="6"/>
  <c r="DB52" i="6"/>
  <c r="DC52" i="6"/>
  <c r="DD52" i="6"/>
  <c r="DE52" i="6"/>
  <c r="DF52" i="6"/>
  <c r="DG52" i="6"/>
  <c r="DH52" i="6"/>
  <c r="DI52" i="6"/>
  <c r="DJ52" i="6"/>
  <c r="DK52" i="6"/>
  <c r="DL52" i="6"/>
  <c r="DM52" i="6"/>
  <c r="DN52" i="6"/>
  <c r="DO52" i="6"/>
  <c r="DP52" i="6"/>
  <c r="DQ52" i="6"/>
  <c r="DR52" i="6"/>
  <c r="DS52" i="6"/>
  <c r="DT52" i="6"/>
  <c r="DU52" i="6"/>
  <c r="DV52" i="6"/>
  <c r="DW52" i="6"/>
  <c r="DX52" i="6"/>
  <c r="DY52" i="6"/>
  <c r="DZ52" i="6"/>
  <c r="EA52" i="6"/>
  <c r="EB52" i="6"/>
  <c r="EC52" i="6"/>
  <c r="ED52" i="6"/>
  <c r="EE52" i="6"/>
  <c r="EF52" i="6"/>
  <c r="EG52" i="6"/>
  <c r="EH52" i="6"/>
  <c r="EI52" i="6"/>
  <c r="EJ52" i="6"/>
  <c r="EK52" i="6"/>
  <c r="EL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CH53" i="6"/>
  <c r="CI53" i="6"/>
  <c r="CJ53" i="6"/>
  <c r="CK53" i="6"/>
  <c r="CL53" i="6"/>
  <c r="CM53" i="6"/>
  <c r="CN53" i="6"/>
  <c r="CO53" i="6"/>
  <c r="CP53" i="6"/>
  <c r="CQ53" i="6"/>
  <c r="CR53" i="6"/>
  <c r="CS53" i="6"/>
  <c r="CT53" i="6"/>
  <c r="CU53" i="6"/>
  <c r="CV53" i="6"/>
  <c r="CW53" i="6"/>
  <c r="CX53" i="6"/>
  <c r="CY53" i="6"/>
  <c r="CZ53" i="6"/>
  <c r="DA53" i="6"/>
  <c r="DB53" i="6"/>
  <c r="DC53" i="6"/>
  <c r="DD53" i="6"/>
  <c r="DE53" i="6"/>
  <c r="DF53" i="6"/>
  <c r="DG53" i="6"/>
  <c r="DH53" i="6"/>
  <c r="DI53" i="6"/>
  <c r="DJ53" i="6"/>
  <c r="DK53" i="6"/>
  <c r="DL53" i="6"/>
  <c r="DM53" i="6"/>
  <c r="DN53" i="6"/>
  <c r="DO53" i="6"/>
  <c r="DP53" i="6"/>
  <c r="DQ53" i="6"/>
  <c r="DR53" i="6"/>
  <c r="DS53" i="6"/>
  <c r="DT53" i="6"/>
  <c r="DU53" i="6"/>
  <c r="DV53" i="6"/>
  <c r="DW53" i="6"/>
  <c r="DX53" i="6"/>
  <c r="DY53" i="6"/>
  <c r="DZ53" i="6"/>
  <c r="EA53" i="6"/>
  <c r="EB53" i="6"/>
  <c r="EC53" i="6"/>
  <c r="ED53" i="6"/>
  <c r="EE53" i="6"/>
  <c r="EF53" i="6"/>
  <c r="EG53" i="6"/>
  <c r="EH53" i="6"/>
  <c r="EI53" i="6"/>
  <c r="EJ53" i="6"/>
  <c r="EK53" i="6"/>
  <c r="EL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CR54" i="6"/>
  <c r="CS54" i="6"/>
  <c r="CT54" i="6"/>
  <c r="CU54" i="6"/>
  <c r="CV54" i="6"/>
  <c r="CW54" i="6"/>
  <c r="CX54" i="6"/>
  <c r="CY54" i="6"/>
  <c r="CZ54" i="6"/>
  <c r="DA54" i="6"/>
  <c r="DB54" i="6"/>
  <c r="DC54" i="6"/>
  <c r="DD54" i="6"/>
  <c r="DE54" i="6"/>
  <c r="DF54" i="6"/>
  <c r="DG54" i="6"/>
  <c r="DH54" i="6"/>
  <c r="DI54" i="6"/>
  <c r="DJ54" i="6"/>
  <c r="DK54" i="6"/>
  <c r="DL54" i="6"/>
  <c r="DM54" i="6"/>
  <c r="DN54" i="6"/>
  <c r="DO54" i="6"/>
  <c r="DP54" i="6"/>
  <c r="DQ54" i="6"/>
  <c r="DR54" i="6"/>
  <c r="DS54" i="6"/>
  <c r="DT54" i="6"/>
  <c r="DU54" i="6"/>
  <c r="DV54" i="6"/>
  <c r="DW54" i="6"/>
  <c r="DX54" i="6"/>
  <c r="DY54" i="6"/>
  <c r="DZ54" i="6"/>
  <c r="EA54" i="6"/>
  <c r="EB54" i="6"/>
  <c r="EC54" i="6"/>
  <c r="ED54" i="6"/>
  <c r="EE54" i="6"/>
  <c r="EF54" i="6"/>
  <c r="EG54" i="6"/>
  <c r="EH54" i="6"/>
  <c r="EI54" i="6"/>
  <c r="EJ54" i="6"/>
  <c r="EK54" i="6"/>
  <c r="EL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CC55" i="6"/>
  <c r="CD55" i="6"/>
  <c r="CE55" i="6"/>
  <c r="CF55" i="6"/>
  <c r="CG55" i="6"/>
  <c r="CH55" i="6"/>
  <c r="CI55" i="6"/>
  <c r="CJ55" i="6"/>
  <c r="CK55" i="6"/>
  <c r="CL55" i="6"/>
  <c r="CM55" i="6"/>
  <c r="CN55" i="6"/>
  <c r="CO55" i="6"/>
  <c r="CP55" i="6"/>
  <c r="CQ55" i="6"/>
  <c r="CR55" i="6"/>
  <c r="CS55" i="6"/>
  <c r="CT55" i="6"/>
  <c r="CU55" i="6"/>
  <c r="CV55" i="6"/>
  <c r="CW55" i="6"/>
  <c r="CX55" i="6"/>
  <c r="CY55" i="6"/>
  <c r="CZ55" i="6"/>
  <c r="DA55" i="6"/>
  <c r="DB55" i="6"/>
  <c r="DC55" i="6"/>
  <c r="DD55" i="6"/>
  <c r="DE55" i="6"/>
  <c r="DF55" i="6"/>
  <c r="DG55" i="6"/>
  <c r="DH55" i="6"/>
  <c r="DI55" i="6"/>
  <c r="DJ55" i="6"/>
  <c r="DK55" i="6"/>
  <c r="DL55" i="6"/>
  <c r="DM55" i="6"/>
  <c r="DN55" i="6"/>
  <c r="DO55" i="6"/>
  <c r="DP55" i="6"/>
  <c r="DQ55" i="6"/>
  <c r="DR55" i="6"/>
  <c r="DS55" i="6"/>
  <c r="DT55" i="6"/>
  <c r="DU55" i="6"/>
  <c r="DV55" i="6"/>
  <c r="DW55" i="6"/>
  <c r="DX55" i="6"/>
  <c r="DY55" i="6"/>
  <c r="DZ55" i="6"/>
  <c r="EA55" i="6"/>
  <c r="EB55" i="6"/>
  <c r="EC55" i="6"/>
  <c r="ED55" i="6"/>
  <c r="EE55" i="6"/>
  <c r="EF55" i="6"/>
  <c r="EG55" i="6"/>
  <c r="EH55" i="6"/>
  <c r="EI55" i="6"/>
  <c r="EJ55" i="6"/>
  <c r="EK55" i="6"/>
  <c r="EL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CC56" i="6"/>
  <c r="CD56" i="6"/>
  <c r="CE56" i="6"/>
  <c r="CF56" i="6"/>
  <c r="CG56" i="6"/>
  <c r="CH56" i="6"/>
  <c r="CI56" i="6"/>
  <c r="CJ56" i="6"/>
  <c r="CK56" i="6"/>
  <c r="CL56" i="6"/>
  <c r="CM56" i="6"/>
  <c r="CN56" i="6"/>
  <c r="CO56" i="6"/>
  <c r="CP56" i="6"/>
  <c r="CQ56" i="6"/>
  <c r="CR56" i="6"/>
  <c r="CS56" i="6"/>
  <c r="CT56" i="6"/>
  <c r="CU56" i="6"/>
  <c r="CV56" i="6"/>
  <c r="CW56" i="6"/>
  <c r="CX56" i="6"/>
  <c r="CY56" i="6"/>
  <c r="CZ56" i="6"/>
  <c r="DA56" i="6"/>
  <c r="DB56" i="6"/>
  <c r="DC56" i="6"/>
  <c r="DD56" i="6"/>
  <c r="DE56" i="6"/>
  <c r="DF56" i="6"/>
  <c r="DG56" i="6"/>
  <c r="DH56" i="6"/>
  <c r="DI56" i="6"/>
  <c r="DJ56" i="6"/>
  <c r="DK56" i="6"/>
  <c r="DL56" i="6"/>
  <c r="DM56" i="6"/>
  <c r="DN56" i="6"/>
  <c r="DO56" i="6"/>
  <c r="DP56" i="6"/>
  <c r="DQ56" i="6"/>
  <c r="DR56" i="6"/>
  <c r="DS56" i="6"/>
  <c r="DT56" i="6"/>
  <c r="DU56" i="6"/>
  <c r="DV56" i="6"/>
  <c r="DW56" i="6"/>
  <c r="DX56" i="6"/>
  <c r="DY56" i="6"/>
  <c r="DZ56" i="6"/>
  <c r="EA56" i="6"/>
  <c r="EB56" i="6"/>
  <c r="EC56" i="6"/>
  <c r="ED56" i="6"/>
  <c r="EE56" i="6"/>
  <c r="EF56" i="6"/>
  <c r="EG56" i="6"/>
  <c r="EH56" i="6"/>
  <c r="EI56" i="6"/>
  <c r="EJ56" i="6"/>
  <c r="EK56" i="6"/>
  <c r="EL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CC57" i="6"/>
  <c r="CD57" i="6"/>
  <c r="CE57" i="6"/>
  <c r="CF57" i="6"/>
  <c r="CG57" i="6"/>
  <c r="CH57" i="6"/>
  <c r="CI57" i="6"/>
  <c r="CJ57" i="6"/>
  <c r="CK57" i="6"/>
  <c r="CL57" i="6"/>
  <c r="CM57" i="6"/>
  <c r="CN57" i="6"/>
  <c r="CO57" i="6"/>
  <c r="CP57" i="6"/>
  <c r="CQ57" i="6"/>
  <c r="CR57" i="6"/>
  <c r="CS57" i="6"/>
  <c r="CT57" i="6"/>
  <c r="CU57" i="6"/>
  <c r="CV57" i="6"/>
  <c r="CW57" i="6"/>
  <c r="CX57" i="6"/>
  <c r="CY57" i="6"/>
  <c r="CZ57" i="6"/>
  <c r="DA57" i="6"/>
  <c r="DB57" i="6"/>
  <c r="DC57" i="6"/>
  <c r="DD57" i="6"/>
  <c r="DE57" i="6"/>
  <c r="DF57" i="6"/>
  <c r="DG57" i="6"/>
  <c r="DH57" i="6"/>
  <c r="DI57" i="6"/>
  <c r="DJ57" i="6"/>
  <c r="DK57" i="6"/>
  <c r="DL57" i="6"/>
  <c r="DM57" i="6"/>
  <c r="DN57" i="6"/>
  <c r="DO57" i="6"/>
  <c r="DP57" i="6"/>
  <c r="DQ57" i="6"/>
  <c r="DR57" i="6"/>
  <c r="DS57" i="6"/>
  <c r="DT57" i="6"/>
  <c r="DU57" i="6"/>
  <c r="DV57" i="6"/>
  <c r="DW57" i="6"/>
  <c r="DX57" i="6"/>
  <c r="DY57" i="6"/>
  <c r="DZ57" i="6"/>
  <c r="EA57" i="6"/>
  <c r="EB57" i="6"/>
  <c r="EC57" i="6"/>
  <c r="ED57" i="6"/>
  <c r="EE57" i="6"/>
  <c r="EF57" i="6"/>
  <c r="EG57" i="6"/>
  <c r="EH57" i="6"/>
  <c r="EI57" i="6"/>
  <c r="EJ57" i="6"/>
  <c r="EK57" i="6"/>
  <c r="EL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CC58" i="6"/>
  <c r="CD58" i="6"/>
  <c r="CE58" i="6"/>
  <c r="CF58" i="6"/>
  <c r="CG58" i="6"/>
  <c r="CH58" i="6"/>
  <c r="CI58" i="6"/>
  <c r="CJ58" i="6"/>
  <c r="CK58" i="6"/>
  <c r="CL58" i="6"/>
  <c r="CM58" i="6"/>
  <c r="CN58" i="6"/>
  <c r="CO58" i="6"/>
  <c r="CP58" i="6"/>
  <c r="CQ58" i="6"/>
  <c r="CR58" i="6"/>
  <c r="CS58" i="6"/>
  <c r="CT58" i="6"/>
  <c r="CU58" i="6"/>
  <c r="CV58" i="6"/>
  <c r="CW58" i="6"/>
  <c r="CX58" i="6"/>
  <c r="CY58" i="6"/>
  <c r="CZ58" i="6"/>
  <c r="DA58" i="6"/>
  <c r="DB58" i="6"/>
  <c r="DC58" i="6"/>
  <c r="DD58" i="6"/>
  <c r="DE58" i="6"/>
  <c r="DF58" i="6"/>
  <c r="DG58" i="6"/>
  <c r="DH58" i="6"/>
  <c r="DI58" i="6"/>
  <c r="DJ58" i="6"/>
  <c r="DK58" i="6"/>
  <c r="DL58" i="6"/>
  <c r="DM58" i="6"/>
  <c r="DN58" i="6"/>
  <c r="DO58" i="6"/>
  <c r="DP58" i="6"/>
  <c r="DQ58" i="6"/>
  <c r="DR58" i="6"/>
  <c r="DS58" i="6"/>
  <c r="DT58" i="6"/>
  <c r="DU58" i="6"/>
  <c r="DV58" i="6"/>
  <c r="DW58" i="6"/>
  <c r="DX58" i="6"/>
  <c r="DY58" i="6"/>
  <c r="DZ58" i="6"/>
  <c r="EA58" i="6"/>
  <c r="EB58" i="6"/>
  <c r="EC58" i="6"/>
  <c r="ED58" i="6"/>
  <c r="EE58" i="6"/>
  <c r="EF58" i="6"/>
  <c r="EG58" i="6"/>
  <c r="EH58" i="6"/>
  <c r="EI58" i="6"/>
  <c r="EJ58" i="6"/>
  <c r="EK58" i="6"/>
  <c r="EL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CE59" i="6"/>
  <c r="CF59" i="6"/>
  <c r="CG59" i="6"/>
  <c r="CH59" i="6"/>
  <c r="CI59" i="6"/>
  <c r="CJ59" i="6"/>
  <c r="CK59" i="6"/>
  <c r="CL59" i="6"/>
  <c r="CM59" i="6"/>
  <c r="CN59" i="6"/>
  <c r="CO59" i="6"/>
  <c r="CP59" i="6"/>
  <c r="CQ59" i="6"/>
  <c r="CR59" i="6"/>
  <c r="CS59" i="6"/>
  <c r="CT59" i="6"/>
  <c r="CU59" i="6"/>
  <c r="CV59" i="6"/>
  <c r="CW59" i="6"/>
  <c r="CX59" i="6"/>
  <c r="CY59" i="6"/>
  <c r="CZ59" i="6"/>
  <c r="DA59" i="6"/>
  <c r="DB59" i="6"/>
  <c r="DC59" i="6"/>
  <c r="DD59" i="6"/>
  <c r="DE59" i="6"/>
  <c r="DF59" i="6"/>
  <c r="DG59" i="6"/>
  <c r="DH59" i="6"/>
  <c r="DI59" i="6"/>
  <c r="DJ59" i="6"/>
  <c r="DK59" i="6"/>
  <c r="DL59" i="6"/>
  <c r="DM59" i="6"/>
  <c r="DN59" i="6"/>
  <c r="DO59" i="6"/>
  <c r="DP59" i="6"/>
  <c r="DQ59" i="6"/>
  <c r="DR59" i="6"/>
  <c r="DS59" i="6"/>
  <c r="DT59" i="6"/>
  <c r="DU59" i="6"/>
  <c r="DV59" i="6"/>
  <c r="DW59" i="6"/>
  <c r="DX59" i="6"/>
  <c r="DY59" i="6"/>
  <c r="DZ59" i="6"/>
  <c r="EA59" i="6"/>
  <c r="EB59" i="6"/>
  <c r="EC59" i="6"/>
  <c r="ED59" i="6"/>
  <c r="EE59" i="6"/>
  <c r="EF59" i="6"/>
  <c r="EG59" i="6"/>
  <c r="EH59" i="6"/>
  <c r="EI59" i="6"/>
  <c r="EJ59" i="6"/>
  <c r="EK59" i="6"/>
  <c r="EL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C60" i="6"/>
  <c r="CD60" i="6"/>
  <c r="CE60" i="6"/>
  <c r="CF60" i="6"/>
  <c r="CG60" i="6"/>
  <c r="CH60" i="6"/>
  <c r="CI60" i="6"/>
  <c r="CJ60" i="6"/>
  <c r="CK60" i="6"/>
  <c r="CL60" i="6"/>
  <c r="CM60" i="6"/>
  <c r="CN60" i="6"/>
  <c r="CO60" i="6"/>
  <c r="CP60" i="6"/>
  <c r="CQ60" i="6"/>
  <c r="CR60" i="6"/>
  <c r="CS60" i="6"/>
  <c r="CT60" i="6"/>
  <c r="CU60" i="6"/>
  <c r="CV60" i="6"/>
  <c r="CW60" i="6"/>
  <c r="CX60" i="6"/>
  <c r="CY60" i="6"/>
  <c r="CZ60" i="6"/>
  <c r="DA60" i="6"/>
  <c r="DB60" i="6"/>
  <c r="DC60" i="6"/>
  <c r="DD60" i="6"/>
  <c r="DE60" i="6"/>
  <c r="DF60" i="6"/>
  <c r="DG60" i="6"/>
  <c r="DH60" i="6"/>
  <c r="DI60" i="6"/>
  <c r="DJ60" i="6"/>
  <c r="DK60" i="6"/>
  <c r="DL60" i="6"/>
  <c r="DM60" i="6"/>
  <c r="DN60" i="6"/>
  <c r="DO60" i="6"/>
  <c r="DP60" i="6"/>
  <c r="DQ60" i="6"/>
  <c r="DR60" i="6"/>
  <c r="DS60" i="6"/>
  <c r="DT60" i="6"/>
  <c r="DU60" i="6"/>
  <c r="DV60" i="6"/>
  <c r="DW60" i="6"/>
  <c r="DX60" i="6"/>
  <c r="DY60" i="6"/>
  <c r="DZ60" i="6"/>
  <c r="EA60" i="6"/>
  <c r="EB60" i="6"/>
  <c r="EC60" i="6"/>
  <c r="ED60" i="6"/>
  <c r="EE60" i="6"/>
  <c r="EF60" i="6"/>
  <c r="EG60" i="6"/>
  <c r="EH60" i="6"/>
  <c r="EI60" i="6"/>
  <c r="EJ60" i="6"/>
  <c r="EK60" i="6"/>
  <c r="EL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C61" i="6"/>
  <c r="CD61" i="6"/>
  <c r="CE61" i="6"/>
  <c r="CF61" i="6"/>
  <c r="CG61" i="6"/>
  <c r="CH61" i="6"/>
  <c r="CI61" i="6"/>
  <c r="CJ61" i="6"/>
  <c r="CK61" i="6"/>
  <c r="CL61" i="6"/>
  <c r="CM61" i="6"/>
  <c r="CN61" i="6"/>
  <c r="CO61" i="6"/>
  <c r="CP61" i="6"/>
  <c r="CQ61" i="6"/>
  <c r="CR61" i="6"/>
  <c r="CS61" i="6"/>
  <c r="CT61" i="6"/>
  <c r="CU61" i="6"/>
  <c r="CV61" i="6"/>
  <c r="CW61" i="6"/>
  <c r="CX61" i="6"/>
  <c r="CY61" i="6"/>
  <c r="CZ61" i="6"/>
  <c r="DA61" i="6"/>
  <c r="DB61" i="6"/>
  <c r="DC61" i="6"/>
  <c r="DD61" i="6"/>
  <c r="DE61" i="6"/>
  <c r="DF61" i="6"/>
  <c r="DG61" i="6"/>
  <c r="DH61" i="6"/>
  <c r="DI61" i="6"/>
  <c r="DJ61" i="6"/>
  <c r="DK61" i="6"/>
  <c r="DL61" i="6"/>
  <c r="DM61" i="6"/>
  <c r="DN61" i="6"/>
  <c r="DO61" i="6"/>
  <c r="DP61" i="6"/>
  <c r="DQ61" i="6"/>
  <c r="DR61" i="6"/>
  <c r="DS61" i="6"/>
  <c r="DT61" i="6"/>
  <c r="DU61" i="6"/>
  <c r="DV61" i="6"/>
  <c r="DW61" i="6"/>
  <c r="DX61" i="6"/>
  <c r="DY61" i="6"/>
  <c r="DZ61" i="6"/>
  <c r="EA61" i="6"/>
  <c r="EB61" i="6"/>
  <c r="EC61" i="6"/>
  <c r="ED61" i="6"/>
  <c r="EE61" i="6"/>
  <c r="EF61" i="6"/>
  <c r="EG61" i="6"/>
  <c r="EH61" i="6"/>
  <c r="EI61" i="6"/>
  <c r="EJ61" i="6"/>
  <c r="EK61" i="6"/>
  <c r="EL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L62" i="6"/>
  <c r="BM62" i="6"/>
  <c r="BN62" i="6"/>
  <c r="BO62" i="6"/>
  <c r="BP62" i="6"/>
  <c r="BQ62" i="6"/>
  <c r="BR62" i="6"/>
  <c r="BS62" i="6"/>
  <c r="BT62" i="6"/>
  <c r="BU62" i="6"/>
  <c r="BV62" i="6"/>
  <c r="BW62" i="6"/>
  <c r="BX62" i="6"/>
  <c r="BY62" i="6"/>
  <c r="BZ62" i="6"/>
  <c r="CA62" i="6"/>
  <c r="CB62" i="6"/>
  <c r="CC62" i="6"/>
  <c r="CD62" i="6"/>
  <c r="CE62" i="6"/>
  <c r="CF62" i="6"/>
  <c r="CG62" i="6"/>
  <c r="CH62" i="6"/>
  <c r="CI62" i="6"/>
  <c r="CJ62" i="6"/>
  <c r="CK62" i="6"/>
  <c r="CL62" i="6"/>
  <c r="CM62" i="6"/>
  <c r="CN62" i="6"/>
  <c r="CO62" i="6"/>
  <c r="CP62" i="6"/>
  <c r="CQ62" i="6"/>
  <c r="CR62" i="6"/>
  <c r="CS62" i="6"/>
  <c r="CT62" i="6"/>
  <c r="CU62" i="6"/>
  <c r="CV62" i="6"/>
  <c r="CW62" i="6"/>
  <c r="CX62" i="6"/>
  <c r="CY62" i="6"/>
  <c r="CZ62" i="6"/>
  <c r="DA62" i="6"/>
  <c r="DB62" i="6"/>
  <c r="DC62" i="6"/>
  <c r="DD62" i="6"/>
  <c r="DE62" i="6"/>
  <c r="DF62" i="6"/>
  <c r="DG62" i="6"/>
  <c r="DH62" i="6"/>
  <c r="DI62" i="6"/>
  <c r="DJ62" i="6"/>
  <c r="DK62" i="6"/>
  <c r="DL62" i="6"/>
  <c r="DM62" i="6"/>
  <c r="DN62" i="6"/>
  <c r="DO62" i="6"/>
  <c r="DP62" i="6"/>
  <c r="DQ62" i="6"/>
  <c r="DR62" i="6"/>
  <c r="DS62" i="6"/>
  <c r="DT62" i="6"/>
  <c r="DU62" i="6"/>
  <c r="DV62" i="6"/>
  <c r="DW62" i="6"/>
  <c r="DX62" i="6"/>
  <c r="DY62" i="6"/>
  <c r="DZ62" i="6"/>
  <c r="EA62" i="6"/>
  <c r="EB62" i="6"/>
  <c r="EC62" i="6"/>
  <c r="ED62" i="6"/>
  <c r="EE62" i="6"/>
  <c r="EF62" i="6"/>
  <c r="EG62" i="6"/>
  <c r="EH62" i="6"/>
  <c r="EI62" i="6"/>
  <c r="EJ62" i="6"/>
  <c r="EK62" i="6"/>
  <c r="EL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CC63" i="6"/>
  <c r="CD63" i="6"/>
  <c r="CE63" i="6"/>
  <c r="CF63" i="6"/>
  <c r="CG63" i="6"/>
  <c r="CH63" i="6"/>
  <c r="CI63" i="6"/>
  <c r="CJ63" i="6"/>
  <c r="CK63" i="6"/>
  <c r="CL63" i="6"/>
  <c r="CM63" i="6"/>
  <c r="CN63" i="6"/>
  <c r="CO63" i="6"/>
  <c r="CP63" i="6"/>
  <c r="CQ63" i="6"/>
  <c r="CR63" i="6"/>
  <c r="CS63" i="6"/>
  <c r="CT63" i="6"/>
  <c r="CU63" i="6"/>
  <c r="CV63" i="6"/>
  <c r="CW63" i="6"/>
  <c r="CX63" i="6"/>
  <c r="CY63" i="6"/>
  <c r="CZ63" i="6"/>
  <c r="DA63" i="6"/>
  <c r="DB63" i="6"/>
  <c r="DC63" i="6"/>
  <c r="DD63" i="6"/>
  <c r="DE63" i="6"/>
  <c r="DF63" i="6"/>
  <c r="DG63" i="6"/>
  <c r="DH63" i="6"/>
  <c r="DI63" i="6"/>
  <c r="DJ63" i="6"/>
  <c r="DK63" i="6"/>
  <c r="DL63" i="6"/>
  <c r="DM63" i="6"/>
  <c r="DN63" i="6"/>
  <c r="DO63" i="6"/>
  <c r="DP63" i="6"/>
  <c r="DQ63" i="6"/>
  <c r="DR63" i="6"/>
  <c r="DS63" i="6"/>
  <c r="DT63" i="6"/>
  <c r="DU63" i="6"/>
  <c r="DV63" i="6"/>
  <c r="DW63" i="6"/>
  <c r="DX63" i="6"/>
  <c r="DY63" i="6"/>
  <c r="DZ63" i="6"/>
  <c r="EA63" i="6"/>
  <c r="EB63" i="6"/>
  <c r="EC63" i="6"/>
  <c r="ED63" i="6"/>
  <c r="EE63" i="6"/>
  <c r="EF63" i="6"/>
  <c r="EG63" i="6"/>
  <c r="EH63" i="6"/>
  <c r="EI63" i="6"/>
  <c r="EJ63" i="6"/>
  <c r="EK63" i="6"/>
  <c r="EL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L64" i="6"/>
  <c r="BM64" i="6"/>
  <c r="BN64" i="6"/>
  <c r="BO64" i="6"/>
  <c r="BP64" i="6"/>
  <c r="BQ64" i="6"/>
  <c r="BR64" i="6"/>
  <c r="BS64" i="6"/>
  <c r="BT64" i="6"/>
  <c r="BU64" i="6"/>
  <c r="BV64" i="6"/>
  <c r="BW64" i="6"/>
  <c r="BX64" i="6"/>
  <c r="BY64" i="6"/>
  <c r="BZ64" i="6"/>
  <c r="CA64" i="6"/>
  <c r="CB64" i="6"/>
  <c r="CC64" i="6"/>
  <c r="CD64" i="6"/>
  <c r="CE64" i="6"/>
  <c r="CF64" i="6"/>
  <c r="CG64" i="6"/>
  <c r="CH64" i="6"/>
  <c r="CI64" i="6"/>
  <c r="CJ64" i="6"/>
  <c r="CK64" i="6"/>
  <c r="CL64" i="6"/>
  <c r="CM64" i="6"/>
  <c r="CN64" i="6"/>
  <c r="CO64" i="6"/>
  <c r="CP64" i="6"/>
  <c r="CQ64" i="6"/>
  <c r="CR64" i="6"/>
  <c r="CS64" i="6"/>
  <c r="CT64" i="6"/>
  <c r="CU64" i="6"/>
  <c r="CV64" i="6"/>
  <c r="CW64" i="6"/>
  <c r="CX64" i="6"/>
  <c r="CY64" i="6"/>
  <c r="CZ64" i="6"/>
  <c r="DA64" i="6"/>
  <c r="DB64" i="6"/>
  <c r="DC64" i="6"/>
  <c r="DD64" i="6"/>
  <c r="DE64" i="6"/>
  <c r="DF64" i="6"/>
  <c r="DG64" i="6"/>
  <c r="DH64" i="6"/>
  <c r="DI64" i="6"/>
  <c r="DJ64" i="6"/>
  <c r="DK64" i="6"/>
  <c r="DL64" i="6"/>
  <c r="DM64" i="6"/>
  <c r="DN64" i="6"/>
  <c r="DO64" i="6"/>
  <c r="DP64" i="6"/>
  <c r="DQ64" i="6"/>
  <c r="DR64" i="6"/>
  <c r="DS64" i="6"/>
  <c r="DT64" i="6"/>
  <c r="DU64" i="6"/>
  <c r="DV64" i="6"/>
  <c r="DW64" i="6"/>
  <c r="DX64" i="6"/>
  <c r="DY64" i="6"/>
  <c r="DZ64" i="6"/>
  <c r="EA64" i="6"/>
  <c r="EB64" i="6"/>
  <c r="EC64" i="6"/>
  <c r="ED64" i="6"/>
  <c r="EE64" i="6"/>
  <c r="EF64" i="6"/>
  <c r="EG64" i="6"/>
  <c r="EH64" i="6"/>
  <c r="EI64" i="6"/>
  <c r="EJ64" i="6"/>
  <c r="EK64" i="6"/>
  <c r="EL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L65" i="6"/>
  <c r="BM65" i="6"/>
  <c r="BN65" i="6"/>
  <c r="BO65" i="6"/>
  <c r="BP65" i="6"/>
  <c r="BQ65" i="6"/>
  <c r="BR65" i="6"/>
  <c r="BS65" i="6"/>
  <c r="BT65" i="6"/>
  <c r="BU65" i="6"/>
  <c r="BV65" i="6"/>
  <c r="BW65" i="6"/>
  <c r="BX65" i="6"/>
  <c r="BY65" i="6"/>
  <c r="BZ65" i="6"/>
  <c r="CA65" i="6"/>
  <c r="CB65" i="6"/>
  <c r="CC65" i="6"/>
  <c r="CD65" i="6"/>
  <c r="CE65" i="6"/>
  <c r="CF65" i="6"/>
  <c r="CG65" i="6"/>
  <c r="CH65" i="6"/>
  <c r="CI65" i="6"/>
  <c r="CJ65" i="6"/>
  <c r="CK65" i="6"/>
  <c r="CL65" i="6"/>
  <c r="CM65" i="6"/>
  <c r="CN65" i="6"/>
  <c r="CO65" i="6"/>
  <c r="CP65" i="6"/>
  <c r="CQ65" i="6"/>
  <c r="CR65" i="6"/>
  <c r="CS65" i="6"/>
  <c r="CT65" i="6"/>
  <c r="CU65" i="6"/>
  <c r="CV65" i="6"/>
  <c r="CW65" i="6"/>
  <c r="CX65" i="6"/>
  <c r="CY65" i="6"/>
  <c r="CZ65" i="6"/>
  <c r="DA65" i="6"/>
  <c r="DB65" i="6"/>
  <c r="DC65" i="6"/>
  <c r="DD65" i="6"/>
  <c r="DE65" i="6"/>
  <c r="DF65" i="6"/>
  <c r="DG65" i="6"/>
  <c r="DH65" i="6"/>
  <c r="DI65" i="6"/>
  <c r="DJ65" i="6"/>
  <c r="DK65" i="6"/>
  <c r="DL65" i="6"/>
  <c r="DM65" i="6"/>
  <c r="DN65" i="6"/>
  <c r="DO65" i="6"/>
  <c r="DP65" i="6"/>
  <c r="DQ65" i="6"/>
  <c r="DR65" i="6"/>
  <c r="DS65" i="6"/>
  <c r="DT65" i="6"/>
  <c r="DU65" i="6"/>
  <c r="DV65" i="6"/>
  <c r="DW65" i="6"/>
  <c r="DX65" i="6"/>
  <c r="DY65" i="6"/>
  <c r="DZ65" i="6"/>
  <c r="EA65" i="6"/>
  <c r="EB65" i="6"/>
  <c r="EC65" i="6"/>
  <c r="ED65" i="6"/>
  <c r="EE65" i="6"/>
  <c r="EF65" i="6"/>
  <c r="EG65" i="6"/>
  <c r="EH65" i="6"/>
  <c r="EI65" i="6"/>
  <c r="EJ65" i="6"/>
  <c r="EK65" i="6"/>
  <c r="EL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L66" i="6"/>
  <c r="BM66" i="6"/>
  <c r="BN66" i="6"/>
  <c r="BO66" i="6"/>
  <c r="BP66" i="6"/>
  <c r="BQ66" i="6"/>
  <c r="BR66" i="6"/>
  <c r="BS66" i="6"/>
  <c r="BT66" i="6"/>
  <c r="BU66" i="6"/>
  <c r="BV66" i="6"/>
  <c r="BW66" i="6"/>
  <c r="BX66" i="6"/>
  <c r="BY66" i="6"/>
  <c r="BZ66" i="6"/>
  <c r="CA66" i="6"/>
  <c r="CB66" i="6"/>
  <c r="CC66" i="6"/>
  <c r="CD66" i="6"/>
  <c r="CE66" i="6"/>
  <c r="CF66" i="6"/>
  <c r="CG66" i="6"/>
  <c r="CH66" i="6"/>
  <c r="CI66" i="6"/>
  <c r="CJ66" i="6"/>
  <c r="CK66" i="6"/>
  <c r="CL66" i="6"/>
  <c r="CM66" i="6"/>
  <c r="CN66" i="6"/>
  <c r="CO66" i="6"/>
  <c r="CP66" i="6"/>
  <c r="CQ66" i="6"/>
  <c r="CR66" i="6"/>
  <c r="CS66" i="6"/>
  <c r="CT66" i="6"/>
  <c r="CU66" i="6"/>
  <c r="CV66" i="6"/>
  <c r="CW66" i="6"/>
  <c r="CX66" i="6"/>
  <c r="CY66" i="6"/>
  <c r="CZ66" i="6"/>
  <c r="DA66" i="6"/>
  <c r="DB66" i="6"/>
  <c r="DC66" i="6"/>
  <c r="DD66" i="6"/>
  <c r="DE66" i="6"/>
  <c r="DF66" i="6"/>
  <c r="DG66" i="6"/>
  <c r="DH66" i="6"/>
  <c r="DI66" i="6"/>
  <c r="DJ66" i="6"/>
  <c r="DK66" i="6"/>
  <c r="DL66" i="6"/>
  <c r="DM66" i="6"/>
  <c r="DN66" i="6"/>
  <c r="DO66" i="6"/>
  <c r="DP66" i="6"/>
  <c r="DQ66" i="6"/>
  <c r="DR66" i="6"/>
  <c r="DS66" i="6"/>
  <c r="DT66" i="6"/>
  <c r="DU66" i="6"/>
  <c r="DV66" i="6"/>
  <c r="DW66" i="6"/>
  <c r="DX66" i="6"/>
  <c r="DY66" i="6"/>
  <c r="DZ66" i="6"/>
  <c r="EA66" i="6"/>
  <c r="EB66" i="6"/>
  <c r="EC66" i="6"/>
  <c r="ED66" i="6"/>
  <c r="EE66" i="6"/>
  <c r="EF66" i="6"/>
  <c r="EG66" i="6"/>
  <c r="EH66" i="6"/>
  <c r="EI66" i="6"/>
  <c r="EJ66" i="6"/>
  <c r="EK66" i="6"/>
  <c r="EL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L67" i="6"/>
  <c r="BM67" i="6"/>
  <c r="BN67" i="6"/>
  <c r="BO67" i="6"/>
  <c r="BP67" i="6"/>
  <c r="BQ67" i="6"/>
  <c r="BR67" i="6"/>
  <c r="BS67" i="6"/>
  <c r="BT67" i="6"/>
  <c r="BU67" i="6"/>
  <c r="BV67" i="6"/>
  <c r="BW67" i="6"/>
  <c r="BX67" i="6"/>
  <c r="BY67" i="6"/>
  <c r="BZ67" i="6"/>
  <c r="CA67" i="6"/>
  <c r="CB67" i="6"/>
  <c r="CC67" i="6"/>
  <c r="CD67" i="6"/>
  <c r="CE67" i="6"/>
  <c r="CF67" i="6"/>
  <c r="CG67" i="6"/>
  <c r="CH67" i="6"/>
  <c r="CI67" i="6"/>
  <c r="CJ67" i="6"/>
  <c r="CK67" i="6"/>
  <c r="CL67" i="6"/>
  <c r="CM67" i="6"/>
  <c r="CN67" i="6"/>
  <c r="CO67" i="6"/>
  <c r="CP67" i="6"/>
  <c r="CQ67" i="6"/>
  <c r="CR67" i="6"/>
  <c r="CS67" i="6"/>
  <c r="CT67" i="6"/>
  <c r="CU67" i="6"/>
  <c r="CV67" i="6"/>
  <c r="CW67" i="6"/>
  <c r="CX67" i="6"/>
  <c r="CY67" i="6"/>
  <c r="CZ67" i="6"/>
  <c r="DA67" i="6"/>
  <c r="DB67" i="6"/>
  <c r="DC67" i="6"/>
  <c r="DD67" i="6"/>
  <c r="DE67" i="6"/>
  <c r="DF67" i="6"/>
  <c r="DG67" i="6"/>
  <c r="DH67" i="6"/>
  <c r="DI67" i="6"/>
  <c r="DJ67" i="6"/>
  <c r="DK67" i="6"/>
  <c r="DL67" i="6"/>
  <c r="DM67" i="6"/>
  <c r="DN67" i="6"/>
  <c r="DO67" i="6"/>
  <c r="DP67" i="6"/>
  <c r="DQ67" i="6"/>
  <c r="DR67" i="6"/>
  <c r="DS67" i="6"/>
  <c r="DT67" i="6"/>
  <c r="DU67" i="6"/>
  <c r="DV67" i="6"/>
  <c r="DW67" i="6"/>
  <c r="DX67" i="6"/>
  <c r="DY67" i="6"/>
  <c r="DZ67" i="6"/>
  <c r="EA67" i="6"/>
  <c r="EB67" i="6"/>
  <c r="EC67" i="6"/>
  <c r="ED67" i="6"/>
  <c r="EE67" i="6"/>
  <c r="EF67" i="6"/>
  <c r="EG67" i="6"/>
  <c r="EH67" i="6"/>
  <c r="EI67" i="6"/>
  <c r="EJ67" i="6"/>
  <c r="EK67" i="6"/>
  <c r="EL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L68" i="6"/>
  <c r="BM68" i="6"/>
  <c r="BN68" i="6"/>
  <c r="BO68" i="6"/>
  <c r="BP68" i="6"/>
  <c r="BQ68" i="6"/>
  <c r="BR68" i="6"/>
  <c r="BS68" i="6"/>
  <c r="BT68" i="6"/>
  <c r="BU68" i="6"/>
  <c r="BV68" i="6"/>
  <c r="BW68" i="6"/>
  <c r="BX68" i="6"/>
  <c r="BY68" i="6"/>
  <c r="BZ68" i="6"/>
  <c r="CA68" i="6"/>
  <c r="CB68" i="6"/>
  <c r="CC68" i="6"/>
  <c r="CD68" i="6"/>
  <c r="CE68" i="6"/>
  <c r="CF68" i="6"/>
  <c r="CG68" i="6"/>
  <c r="CH68" i="6"/>
  <c r="CI68" i="6"/>
  <c r="CJ68" i="6"/>
  <c r="CK68" i="6"/>
  <c r="CL68" i="6"/>
  <c r="CM68" i="6"/>
  <c r="CN68" i="6"/>
  <c r="CO68" i="6"/>
  <c r="CP68" i="6"/>
  <c r="CQ68" i="6"/>
  <c r="CR68" i="6"/>
  <c r="CS68" i="6"/>
  <c r="CT68" i="6"/>
  <c r="CU68" i="6"/>
  <c r="CV68" i="6"/>
  <c r="CW68" i="6"/>
  <c r="CX68" i="6"/>
  <c r="CY68" i="6"/>
  <c r="CZ68" i="6"/>
  <c r="DA68" i="6"/>
  <c r="DB68" i="6"/>
  <c r="DC68" i="6"/>
  <c r="DD68" i="6"/>
  <c r="DE68" i="6"/>
  <c r="DF68" i="6"/>
  <c r="DG68" i="6"/>
  <c r="DH68" i="6"/>
  <c r="DI68" i="6"/>
  <c r="DJ68" i="6"/>
  <c r="DK68" i="6"/>
  <c r="DL68" i="6"/>
  <c r="DM68" i="6"/>
  <c r="DN68" i="6"/>
  <c r="DO68" i="6"/>
  <c r="DP68" i="6"/>
  <c r="DQ68" i="6"/>
  <c r="DR68" i="6"/>
  <c r="DS68" i="6"/>
  <c r="DT68" i="6"/>
  <c r="DU68" i="6"/>
  <c r="DV68" i="6"/>
  <c r="DW68" i="6"/>
  <c r="DX68" i="6"/>
  <c r="DY68" i="6"/>
  <c r="DZ68" i="6"/>
  <c r="EA68" i="6"/>
  <c r="EB68" i="6"/>
  <c r="EC68" i="6"/>
  <c r="ED68" i="6"/>
  <c r="EE68" i="6"/>
  <c r="EF68" i="6"/>
  <c r="EG68" i="6"/>
  <c r="EH68" i="6"/>
  <c r="EI68" i="6"/>
  <c r="EJ68" i="6"/>
  <c r="EK68" i="6"/>
  <c r="EL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CC69" i="6"/>
  <c r="CD69" i="6"/>
  <c r="CE69" i="6"/>
  <c r="CF69" i="6"/>
  <c r="CG69" i="6"/>
  <c r="CH69" i="6"/>
  <c r="CI69" i="6"/>
  <c r="CJ69" i="6"/>
  <c r="CK69" i="6"/>
  <c r="CL69" i="6"/>
  <c r="CM69" i="6"/>
  <c r="CN69" i="6"/>
  <c r="CO69" i="6"/>
  <c r="CP69" i="6"/>
  <c r="CQ69" i="6"/>
  <c r="CR69" i="6"/>
  <c r="CS69" i="6"/>
  <c r="CT69" i="6"/>
  <c r="CU69" i="6"/>
  <c r="CV69" i="6"/>
  <c r="CW69" i="6"/>
  <c r="CX69" i="6"/>
  <c r="CY69" i="6"/>
  <c r="CZ69" i="6"/>
  <c r="DA69" i="6"/>
  <c r="DB69" i="6"/>
  <c r="DC69" i="6"/>
  <c r="DD69" i="6"/>
  <c r="DE69" i="6"/>
  <c r="DF69" i="6"/>
  <c r="DG69" i="6"/>
  <c r="DH69" i="6"/>
  <c r="DI69" i="6"/>
  <c r="DJ69" i="6"/>
  <c r="DK69" i="6"/>
  <c r="DL69" i="6"/>
  <c r="DM69" i="6"/>
  <c r="DN69" i="6"/>
  <c r="DO69" i="6"/>
  <c r="DP69" i="6"/>
  <c r="DQ69" i="6"/>
  <c r="DR69" i="6"/>
  <c r="DS69" i="6"/>
  <c r="DT69" i="6"/>
  <c r="DU69" i="6"/>
  <c r="DV69" i="6"/>
  <c r="DW69" i="6"/>
  <c r="DX69" i="6"/>
  <c r="DY69" i="6"/>
  <c r="DZ69" i="6"/>
  <c r="EA69" i="6"/>
  <c r="EB69" i="6"/>
  <c r="EC69" i="6"/>
  <c r="ED69" i="6"/>
  <c r="EE69" i="6"/>
  <c r="EF69" i="6"/>
  <c r="EG69" i="6"/>
  <c r="EH69" i="6"/>
  <c r="EI69" i="6"/>
  <c r="EJ69" i="6"/>
  <c r="EK69" i="6"/>
  <c r="EL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L70" i="6"/>
  <c r="BM70" i="6"/>
  <c r="BN70" i="6"/>
  <c r="BO70" i="6"/>
  <c r="BP70" i="6"/>
  <c r="BQ70" i="6"/>
  <c r="BR70" i="6"/>
  <c r="BS70" i="6"/>
  <c r="BT70" i="6"/>
  <c r="BU70" i="6"/>
  <c r="BV70" i="6"/>
  <c r="BW70" i="6"/>
  <c r="BX70" i="6"/>
  <c r="BY70" i="6"/>
  <c r="BZ70" i="6"/>
  <c r="CA70" i="6"/>
  <c r="CB70" i="6"/>
  <c r="CC70" i="6"/>
  <c r="CD70" i="6"/>
  <c r="CE70" i="6"/>
  <c r="CF70" i="6"/>
  <c r="CG70" i="6"/>
  <c r="CH70" i="6"/>
  <c r="CI70" i="6"/>
  <c r="CJ70" i="6"/>
  <c r="CK70" i="6"/>
  <c r="CL70" i="6"/>
  <c r="CM70" i="6"/>
  <c r="CN70" i="6"/>
  <c r="CO70" i="6"/>
  <c r="CP70" i="6"/>
  <c r="CQ70" i="6"/>
  <c r="CR70" i="6"/>
  <c r="CS70" i="6"/>
  <c r="CT70" i="6"/>
  <c r="CU70" i="6"/>
  <c r="CV70" i="6"/>
  <c r="CW70" i="6"/>
  <c r="CX70" i="6"/>
  <c r="CY70" i="6"/>
  <c r="CZ70" i="6"/>
  <c r="DA70" i="6"/>
  <c r="DB70" i="6"/>
  <c r="DC70" i="6"/>
  <c r="DD70" i="6"/>
  <c r="DE70" i="6"/>
  <c r="DF70" i="6"/>
  <c r="DG70" i="6"/>
  <c r="DH70" i="6"/>
  <c r="DI70" i="6"/>
  <c r="DJ70" i="6"/>
  <c r="DK70" i="6"/>
  <c r="DL70" i="6"/>
  <c r="DM70" i="6"/>
  <c r="DN70" i="6"/>
  <c r="DO70" i="6"/>
  <c r="DP70" i="6"/>
  <c r="DQ70" i="6"/>
  <c r="DR70" i="6"/>
  <c r="DS70" i="6"/>
  <c r="DT70" i="6"/>
  <c r="DU70" i="6"/>
  <c r="DV70" i="6"/>
  <c r="DW70" i="6"/>
  <c r="DX70" i="6"/>
  <c r="DY70" i="6"/>
  <c r="DZ70" i="6"/>
  <c r="EA70" i="6"/>
  <c r="EB70" i="6"/>
  <c r="EC70" i="6"/>
  <c r="ED70" i="6"/>
  <c r="EE70" i="6"/>
  <c r="EF70" i="6"/>
  <c r="EG70" i="6"/>
  <c r="EH70" i="6"/>
  <c r="EI70" i="6"/>
  <c r="EJ70" i="6"/>
  <c r="EK70" i="6"/>
  <c r="EL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L71" i="6"/>
  <c r="BM71" i="6"/>
  <c r="BN71" i="6"/>
  <c r="BO71" i="6"/>
  <c r="BP71" i="6"/>
  <c r="BQ71" i="6"/>
  <c r="BR71" i="6"/>
  <c r="BS71" i="6"/>
  <c r="BT71" i="6"/>
  <c r="BU71" i="6"/>
  <c r="BV71" i="6"/>
  <c r="BW71" i="6"/>
  <c r="BX71" i="6"/>
  <c r="BY71" i="6"/>
  <c r="BZ71" i="6"/>
  <c r="CA71" i="6"/>
  <c r="CB71" i="6"/>
  <c r="CC71" i="6"/>
  <c r="CD71" i="6"/>
  <c r="CE71" i="6"/>
  <c r="CF71" i="6"/>
  <c r="CG71" i="6"/>
  <c r="CH71" i="6"/>
  <c r="CI71" i="6"/>
  <c r="CJ71" i="6"/>
  <c r="CK71" i="6"/>
  <c r="CL71" i="6"/>
  <c r="CM71" i="6"/>
  <c r="CN71" i="6"/>
  <c r="CO71" i="6"/>
  <c r="CP71" i="6"/>
  <c r="CQ71" i="6"/>
  <c r="CR71" i="6"/>
  <c r="CS71" i="6"/>
  <c r="CT71" i="6"/>
  <c r="CU71" i="6"/>
  <c r="CV71" i="6"/>
  <c r="CW71" i="6"/>
  <c r="CX71" i="6"/>
  <c r="CY71" i="6"/>
  <c r="CZ71" i="6"/>
  <c r="DA71" i="6"/>
  <c r="DB71" i="6"/>
  <c r="DC71" i="6"/>
  <c r="DD71" i="6"/>
  <c r="DE71" i="6"/>
  <c r="DF71" i="6"/>
  <c r="DG71" i="6"/>
  <c r="DH71" i="6"/>
  <c r="DI71" i="6"/>
  <c r="DJ71" i="6"/>
  <c r="DK71" i="6"/>
  <c r="DL71" i="6"/>
  <c r="DM71" i="6"/>
  <c r="DN71" i="6"/>
  <c r="DO71" i="6"/>
  <c r="DP71" i="6"/>
  <c r="DQ71" i="6"/>
  <c r="DR71" i="6"/>
  <c r="DS71" i="6"/>
  <c r="DT71" i="6"/>
  <c r="DU71" i="6"/>
  <c r="DV71" i="6"/>
  <c r="DW71" i="6"/>
  <c r="DX71" i="6"/>
  <c r="DY71" i="6"/>
  <c r="DZ71" i="6"/>
  <c r="EA71" i="6"/>
  <c r="EB71" i="6"/>
  <c r="EC71" i="6"/>
  <c r="ED71" i="6"/>
  <c r="EE71" i="6"/>
  <c r="EF71" i="6"/>
  <c r="EG71" i="6"/>
  <c r="EH71" i="6"/>
  <c r="EI71" i="6"/>
  <c r="EJ71" i="6"/>
  <c r="EK71" i="6"/>
  <c r="EL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L72" i="6"/>
  <c r="BM72" i="6"/>
  <c r="BN72" i="6"/>
  <c r="BO72" i="6"/>
  <c r="BP72" i="6"/>
  <c r="BQ72" i="6"/>
  <c r="BR72" i="6"/>
  <c r="BS72" i="6"/>
  <c r="BT72" i="6"/>
  <c r="BU72" i="6"/>
  <c r="BV72" i="6"/>
  <c r="BW72" i="6"/>
  <c r="BX72" i="6"/>
  <c r="BY72" i="6"/>
  <c r="BZ72" i="6"/>
  <c r="CA72" i="6"/>
  <c r="CB72" i="6"/>
  <c r="CC72" i="6"/>
  <c r="CD72" i="6"/>
  <c r="CE72" i="6"/>
  <c r="CF72" i="6"/>
  <c r="CG72" i="6"/>
  <c r="CH72" i="6"/>
  <c r="CI72" i="6"/>
  <c r="CJ72" i="6"/>
  <c r="CK72" i="6"/>
  <c r="CL72" i="6"/>
  <c r="CM72" i="6"/>
  <c r="CN72" i="6"/>
  <c r="CO72" i="6"/>
  <c r="CP72" i="6"/>
  <c r="CQ72" i="6"/>
  <c r="CR72" i="6"/>
  <c r="CS72" i="6"/>
  <c r="CT72" i="6"/>
  <c r="CU72" i="6"/>
  <c r="CV72" i="6"/>
  <c r="CW72" i="6"/>
  <c r="CX72" i="6"/>
  <c r="CY72" i="6"/>
  <c r="CZ72" i="6"/>
  <c r="DA72" i="6"/>
  <c r="DB72" i="6"/>
  <c r="DC72" i="6"/>
  <c r="DD72" i="6"/>
  <c r="DE72" i="6"/>
  <c r="DF72" i="6"/>
  <c r="DG72" i="6"/>
  <c r="DH72" i="6"/>
  <c r="DI72" i="6"/>
  <c r="DJ72" i="6"/>
  <c r="DK72" i="6"/>
  <c r="DL72" i="6"/>
  <c r="DM72" i="6"/>
  <c r="DN72" i="6"/>
  <c r="DO72" i="6"/>
  <c r="DP72" i="6"/>
  <c r="DQ72" i="6"/>
  <c r="DR72" i="6"/>
  <c r="DS72" i="6"/>
  <c r="DT72" i="6"/>
  <c r="DU72" i="6"/>
  <c r="DV72" i="6"/>
  <c r="DW72" i="6"/>
  <c r="DX72" i="6"/>
  <c r="DY72" i="6"/>
  <c r="DZ72" i="6"/>
  <c r="EA72" i="6"/>
  <c r="EB72" i="6"/>
  <c r="EC72" i="6"/>
  <c r="ED72" i="6"/>
  <c r="EE72" i="6"/>
  <c r="EF72" i="6"/>
  <c r="EG72" i="6"/>
  <c r="EH72" i="6"/>
  <c r="EI72" i="6"/>
  <c r="EJ72" i="6"/>
  <c r="EK72" i="6"/>
  <c r="EL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L73" i="6"/>
  <c r="BM73" i="6"/>
  <c r="BN73" i="6"/>
  <c r="BO73" i="6"/>
  <c r="BP73" i="6"/>
  <c r="BQ73" i="6"/>
  <c r="BR73" i="6"/>
  <c r="BS73" i="6"/>
  <c r="BT73" i="6"/>
  <c r="BU73" i="6"/>
  <c r="BV73" i="6"/>
  <c r="BW73" i="6"/>
  <c r="BX73" i="6"/>
  <c r="BY73" i="6"/>
  <c r="BZ73" i="6"/>
  <c r="CA73" i="6"/>
  <c r="CB73" i="6"/>
  <c r="CC73" i="6"/>
  <c r="CD73" i="6"/>
  <c r="CE73" i="6"/>
  <c r="CF73" i="6"/>
  <c r="CG73" i="6"/>
  <c r="CH73" i="6"/>
  <c r="CI73" i="6"/>
  <c r="CJ73" i="6"/>
  <c r="CK73" i="6"/>
  <c r="CL73" i="6"/>
  <c r="CM73" i="6"/>
  <c r="CN73" i="6"/>
  <c r="CO73" i="6"/>
  <c r="CP73" i="6"/>
  <c r="CQ73" i="6"/>
  <c r="CR73" i="6"/>
  <c r="CS73" i="6"/>
  <c r="CT73" i="6"/>
  <c r="CU73" i="6"/>
  <c r="CV73" i="6"/>
  <c r="CW73" i="6"/>
  <c r="CX73" i="6"/>
  <c r="CY73" i="6"/>
  <c r="CZ73" i="6"/>
  <c r="DA73" i="6"/>
  <c r="DB73" i="6"/>
  <c r="DC73" i="6"/>
  <c r="DD73" i="6"/>
  <c r="DE73" i="6"/>
  <c r="DF73" i="6"/>
  <c r="DG73" i="6"/>
  <c r="DH73" i="6"/>
  <c r="DI73" i="6"/>
  <c r="DJ73" i="6"/>
  <c r="DK73" i="6"/>
  <c r="DL73" i="6"/>
  <c r="DM73" i="6"/>
  <c r="DN73" i="6"/>
  <c r="DO73" i="6"/>
  <c r="DP73" i="6"/>
  <c r="DQ73" i="6"/>
  <c r="DR73" i="6"/>
  <c r="DS73" i="6"/>
  <c r="DT73" i="6"/>
  <c r="DU73" i="6"/>
  <c r="DV73" i="6"/>
  <c r="DW73" i="6"/>
  <c r="DX73" i="6"/>
  <c r="DY73" i="6"/>
  <c r="DZ73" i="6"/>
  <c r="EA73" i="6"/>
  <c r="EB73" i="6"/>
  <c r="EC73" i="6"/>
  <c r="ED73" i="6"/>
  <c r="EE73" i="6"/>
  <c r="EF73" i="6"/>
  <c r="EG73" i="6"/>
  <c r="EH73" i="6"/>
  <c r="EI73" i="6"/>
  <c r="EJ73" i="6"/>
  <c r="EK73" i="6"/>
  <c r="EL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L74" i="6"/>
  <c r="BM74" i="6"/>
  <c r="BN74" i="6"/>
  <c r="BO74" i="6"/>
  <c r="BP74" i="6"/>
  <c r="BQ74" i="6"/>
  <c r="BR74" i="6"/>
  <c r="BS74" i="6"/>
  <c r="BT74" i="6"/>
  <c r="BU74" i="6"/>
  <c r="BV74" i="6"/>
  <c r="BW74" i="6"/>
  <c r="BX74" i="6"/>
  <c r="BY74" i="6"/>
  <c r="BZ74" i="6"/>
  <c r="CA74" i="6"/>
  <c r="CB74" i="6"/>
  <c r="CC74" i="6"/>
  <c r="CD74" i="6"/>
  <c r="CE74" i="6"/>
  <c r="CF74" i="6"/>
  <c r="CG74" i="6"/>
  <c r="CH74" i="6"/>
  <c r="CI74" i="6"/>
  <c r="CJ74" i="6"/>
  <c r="CK74" i="6"/>
  <c r="CL74" i="6"/>
  <c r="CM74" i="6"/>
  <c r="CN74" i="6"/>
  <c r="CO74" i="6"/>
  <c r="CP74" i="6"/>
  <c r="CQ74" i="6"/>
  <c r="CR74" i="6"/>
  <c r="CS74" i="6"/>
  <c r="CT74" i="6"/>
  <c r="CU74" i="6"/>
  <c r="CV74" i="6"/>
  <c r="CW74" i="6"/>
  <c r="CX74" i="6"/>
  <c r="CY74" i="6"/>
  <c r="CZ74" i="6"/>
  <c r="DA74" i="6"/>
  <c r="DB74" i="6"/>
  <c r="DC74" i="6"/>
  <c r="DD74" i="6"/>
  <c r="DE74" i="6"/>
  <c r="DF74" i="6"/>
  <c r="DG74" i="6"/>
  <c r="DH74" i="6"/>
  <c r="DI74" i="6"/>
  <c r="DJ74" i="6"/>
  <c r="DK74" i="6"/>
  <c r="DL74" i="6"/>
  <c r="DM74" i="6"/>
  <c r="DN74" i="6"/>
  <c r="DO74" i="6"/>
  <c r="DP74" i="6"/>
  <c r="DQ74" i="6"/>
  <c r="DR74" i="6"/>
  <c r="DS74" i="6"/>
  <c r="DT74" i="6"/>
  <c r="DU74" i="6"/>
  <c r="DV74" i="6"/>
  <c r="DW74" i="6"/>
  <c r="DX74" i="6"/>
  <c r="DY74" i="6"/>
  <c r="DZ74" i="6"/>
  <c r="EA74" i="6"/>
  <c r="EB74" i="6"/>
  <c r="EC74" i="6"/>
  <c r="ED74" i="6"/>
  <c r="EE74" i="6"/>
  <c r="EF74" i="6"/>
  <c r="EG74" i="6"/>
  <c r="EH74" i="6"/>
  <c r="EI74" i="6"/>
  <c r="EJ74" i="6"/>
  <c r="EK74" i="6"/>
  <c r="EL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CC75" i="6"/>
  <c r="CD75" i="6"/>
  <c r="CE75" i="6"/>
  <c r="CF75" i="6"/>
  <c r="CG75" i="6"/>
  <c r="CH75" i="6"/>
  <c r="CI75" i="6"/>
  <c r="CJ75" i="6"/>
  <c r="CK75" i="6"/>
  <c r="CL75" i="6"/>
  <c r="CM75" i="6"/>
  <c r="CN75" i="6"/>
  <c r="CO75" i="6"/>
  <c r="CP75" i="6"/>
  <c r="CQ75" i="6"/>
  <c r="CR75" i="6"/>
  <c r="CS75" i="6"/>
  <c r="CT75" i="6"/>
  <c r="CU75" i="6"/>
  <c r="CV75" i="6"/>
  <c r="CW75" i="6"/>
  <c r="CX75" i="6"/>
  <c r="CY75" i="6"/>
  <c r="CZ75" i="6"/>
  <c r="DA75" i="6"/>
  <c r="DB75" i="6"/>
  <c r="DC75" i="6"/>
  <c r="DD75" i="6"/>
  <c r="DE75" i="6"/>
  <c r="DF75" i="6"/>
  <c r="DG75" i="6"/>
  <c r="DH75" i="6"/>
  <c r="DI75" i="6"/>
  <c r="DJ75" i="6"/>
  <c r="DK75" i="6"/>
  <c r="DL75" i="6"/>
  <c r="DM75" i="6"/>
  <c r="DN75" i="6"/>
  <c r="DO75" i="6"/>
  <c r="DP75" i="6"/>
  <c r="DQ75" i="6"/>
  <c r="DR75" i="6"/>
  <c r="DS75" i="6"/>
  <c r="DT75" i="6"/>
  <c r="DU75" i="6"/>
  <c r="DV75" i="6"/>
  <c r="DW75" i="6"/>
  <c r="DX75" i="6"/>
  <c r="DY75" i="6"/>
  <c r="DZ75" i="6"/>
  <c r="EA75" i="6"/>
  <c r="EB75" i="6"/>
  <c r="EC75" i="6"/>
  <c r="ED75" i="6"/>
  <c r="EE75" i="6"/>
  <c r="EF75" i="6"/>
  <c r="EG75" i="6"/>
  <c r="EH75" i="6"/>
  <c r="EI75" i="6"/>
  <c r="EJ75" i="6"/>
  <c r="EK75" i="6"/>
  <c r="EL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BL76" i="6"/>
  <c r="BM76" i="6"/>
  <c r="BN76" i="6"/>
  <c r="BO76" i="6"/>
  <c r="BP76" i="6"/>
  <c r="BQ76" i="6"/>
  <c r="BR76" i="6"/>
  <c r="BS76" i="6"/>
  <c r="BT76" i="6"/>
  <c r="BU76" i="6"/>
  <c r="BV76" i="6"/>
  <c r="BW76" i="6"/>
  <c r="BX76" i="6"/>
  <c r="BY76" i="6"/>
  <c r="BZ76" i="6"/>
  <c r="CA76" i="6"/>
  <c r="CB76" i="6"/>
  <c r="CC76" i="6"/>
  <c r="CD76" i="6"/>
  <c r="CE76" i="6"/>
  <c r="CF76" i="6"/>
  <c r="CG76" i="6"/>
  <c r="CH76" i="6"/>
  <c r="CI76" i="6"/>
  <c r="CJ76" i="6"/>
  <c r="CK76" i="6"/>
  <c r="CL76" i="6"/>
  <c r="CM76" i="6"/>
  <c r="CN76" i="6"/>
  <c r="CO76" i="6"/>
  <c r="CP76" i="6"/>
  <c r="CQ76" i="6"/>
  <c r="CR76" i="6"/>
  <c r="CS76" i="6"/>
  <c r="CT76" i="6"/>
  <c r="CU76" i="6"/>
  <c r="CV76" i="6"/>
  <c r="CW76" i="6"/>
  <c r="CX76" i="6"/>
  <c r="CY76" i="6"/>
  <c r="CZ76" i="6"/>
  <c r="DA76" i="6"/>
  <c r="DB76" i="6"/>
  <c r="DC76" i="6"/>
  <c r="DD76" i="6"/>
  <c r="DE76" i="6"/>
  <c r="DF76" i="6"/>
  <c r="DG76" i="6"/>
  <c r="DH76" i="6"/>
  <c r="DI76" i="6"/>
  <c r="DJ76" i="6"/>
  <c r="DK76" i="6"/>
  <c r="DL76" i="6"/>
  <c r="DM76" i="6"/>
  <c r="DN76" i="6"/>
  <c r="DO76" i="6"/>
  <c r="DP76" i="6"/>
  <c r="DQ76" i="6"/>
  <c r="DR76" i="6"/>
  <c r="DS76" i="6"/>
  <c r="DT76" i="6"/>
  <c r="DU76" i="6"/>
  <c r="DV76" i="6"/>
  <c r="DW76" i="6"/>
  <c r="DX76" i="6"/>
  <c r="DY76" i="6"/>
  <c r="DZ76" i="6"/>
  <c r="EA76" i="6"/>
  <c r="EB76" i="6"/>
  <c r="EC76" i="6"/>
  <c r="ED76" i="6"/>
  <c r="EE76" i="6"/>
  <c r="EF76" i="6"/>
  <c r="EG76" i="6"/>
  <c r="EH76" i="6"/>
  <c r="EI76" i="6"/>
  <c r="EJ76" i="6"/>
  <c r="EK76" i="6"/>
  <c r="EL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BL77" i="6"/>
  <c r="BM77" i="6"/>
  <c r="BN77" i="6"/>
  <c r="BO77" i="6"/>
  <c r="BP77" i="6"/>
  <c r="BQ77" i="6"/>
  <c r="BR77" i="6"/>
  <c r="BS77" i="6"/>
  <c r="BT77" i="6"/>
  <c r="BU77" i="6"/>
  <c r="BV77" i="6"/>
  <c r="BW77" i="6"/>
  <c r="BX77" i="6"/>
  <c r="BY77" i="6"/>
  <c r="BZ77" i="6"/>
  <c r="CA77" i="6"/>
  <c r="CB77" i="6"/>
  <c r="CC77" i="6"/>
  <c r="CD77" i="6"/>
  <c r="CE77" i="6"/>
  <c r="CF77" i="6"/>
  <c r="CG77" i="6"/>
  <c r="CH77" i="6"/>
  <c r="CI77" i="6"/>
  <c r="CJ77" i="6"/>
  <c r="CK77" i="6"/>
  <c r="CL77" i="6"/>
  <c r="CM77" i="6"/>
  <c r="CN77" i="6"/>
  <c r="CO77" i="6"/>
  <c r="CP77" i="6"/>
  <c r="CQ77" i="6"/>
  <c r="CR77" i="6"/>
  <c r="CS77" i="6"/>
  <c r="CT77" i="6"/>
  <c r="CU77" i="6"/>
  <c r="CV77" i="6"/>
  <c r="CW77" i="6"/>
  <c r="CX77" i="6"/>
  <c r="CY77" i="6"/>
  <c r="CZ77" i="6"/>
  <c r="DA77" i="6"/>
  <c r="DB77" i="6"/>
  <c r="DC77" i="6"/>
  <c r="DD77" i="6"/>
  <c r="DE77" i="6"/>
  <c r="DF77" i="6"/>
  <c r="DG77" i="6"/>
  <c r="DH77" i="6"/>
  <c r="DI77" i="6"/>
  <c r="DJ77" i="6"/>
  <c r="DK77" i="6"/>
  <c r="DL77" i="6"/>
  <c r="DM77" i="6"/>
  <c r="DN77" i="6"/>
  <c r="DO77" i="6"/>
  <c r="DP77" i="6"/>
  <c r="DQ77" i="6"/>
  <c r="DR77" i="6"/>
  <c r="DS77" i="6"/>
  <c r="DT77" i="6"/>
  <c r="DU77" i="6"/>
  <c r="DV77" i="6"/>
  <c r="DW77" i="6"/>
  <c r="DX77" i="6"/>
  <c r="DY77" i="6"/>
  <c r="DZ77" i="6"/>
  <c r="EA77" i="6"/>
  <c r="EB77" i="6"/>
  <c r="EC77" i="6"/>
  <c r="ED77" i="6"/>
  <c r="EE77" i="6"/>
  <c r="EF77" i="6"/>
  <c r="EG77" i="6"/>
  <c r="EH77" i="6"/>
  <c r="EI77" i="6"/>
  <c r="EJ77" i="6"/>
  <c r="EK77" i="6"/>
  <c r="EL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BL78" i="6"/>
  <c r="BM78" i="6"/>
  <c r="BN78" i="6"/>
  <c r="BO78" i="6"/>
  <c r="BP78" i="6"/>
  <c r="BQ78" i="6"/>
  <c r="BR78" i="6"/>
  <c r="BS78" i="6"/>
  <c r="BT78" i="6"/>
  <c r="BU78" i="6"/>
  <c r="BV78" i="6"/>
  <c r="BW78" i="6"/>
  <c r="BX78" i="6"/>
  <c r="BY78" i="6"/>
  <c r="BZ78" i="6"/>
  <c r="CA78" i="6"/>
  <c r="CB78" i="6"/>
  <c r="CC78" i="6"/>
  <c r="CD78" i="6"/>
  <c r="CE78" i="6"/>
  <c r="CF78" i="6"/>
  <c r="CG78" i="6"/>
  <c r="CH78" i="6"/>
  <c r="CI78" i="6"/>
  <c r="CJ78" i="6"/>
  <c r="CK78" i="6"/>
  <c r="CL78" i="6"/>
  <c r="CM78" i="6"/>
  <c r="CN78" i="6"/>
  <c r="CO78" i="6"/>
  <c r="CP78" i="6"/>
  <c r="CQ78" i="6"/>
  <c r="CR78" i="6"/>
  <c r="CS78" i="6"/>
  <c r="CT78" i="6"/>
  <c r="CU78" i="6"/>
  <c r="CV78" i="6"/>
  <c r="CW78" i="6"/>
  <c r="CX78" i="6"/>
  <c r="CY78" i="6"/>
  <c r="CZ78" i="6"/>
  <c r="DA78" i="6"/>
  <c r="DB78" i="6"/>
  <c r="DC78" i="6"/>
  <c r="DD78" i="6"/>
  <c r="DE78" i="6"/>
  <c r="DF78" i="6"/>
  <c r="DG78" i="6"/>
  <c r="DH78" i="6"/>
  <c r="DI78" i="6"/>
  <c r="DJ78" i="6"/>
  <c r="DK78" i="6"/>
  <c r="DL78" i="6"/>
  <c r="DM78" i="6"/>
  <c r="DN78" i="6"/>
  <c r="DO78" i="6"/>
  <c r="DP78" i="6"/>
  <c r="DQ78" i="6"/>
  <c r="DR78" i="6"/>
  <c r="DS78" i="6"/>
  <c r="DT78" i="6"/>
  <c r="DU78" i="6"/>
  <c r="DV78" i="6"/>
  <c r="DW78" i="6"/>
  <c r="DX78" i="6"/>
  <c r="DY78" i="6"/>
  <c r="DZ78" i="6"/>
  <c r="EA78" i="6"/>
  <c r="EB78" i="6"/>
  <c r="EC78" i="6"/>
  <c r="ED78" i="6"/>
  <c r="EE78" i="6"/>
  <c r="EF78" i="6"/>
  <c r="EG78" i="6"/>
  <c r="EH78" i="6"/>
  <c r="EI78" i="6"/>
  <c r="EJ78" i="6"/>
  <c r="EK78" i="6"/>
  <c r="EL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L79" i="6"/>
  <c r="BM79" i="6"/>
  <c r="BN79" i="6"/>
  <c r="BO79" i="6"/>
  <c r="BP79" i="6"/>
  <c r="BQ79" i="6"/>
  <c r="BR79" i="6"/>
  <c r="BS79" i="6"/>
  <c r="BT79" i="6"/>
  <c r="BU79" i="6"/>
  <c r="BV79" i="6"/>
  <c r="BW79" i="6"/>
  <c r="BX79" i="6"/>
  <c r="BY79" i="6"/>
  <c r="BZ79" i="6"/>
  <c r="CA79" i="6"/>
  <c r="CB79" i="6"/>
  <c r="CC79" i="6"/>
  <c r="CD79" i="6"/>
  <c r="CE79" i="6"/>
  <c r="CF79" i="6"/>
  <c r="CG79" i="6"/>
  <c r="CH79" i="6"/>
  <c r="CI79" i="6"/>
  <c r="CJ79" i="6"/>
  <c r="CK79" i="6"/>
  <c r="CL79" i="6"/>
  <c r="CM79" i="6"/>
  <c r="CN79" i="6"/>
  <c r="CO79" i="6"/>
  <c r="CP79" i="6"/>
  <c r="CQ79" i="6"/>
  <c r="CR79" i="6"/>
  <c r="CS79" i="6"/>
  <c r="CT79" i="6"/>
  <c r="CU79" i="6"/>
  <c r="CV79" i="6"/>
  <c r="CW79" i="6"/>
  <c r="CX79" i="6"/>
  <c r="CY79" i="6"/>
  <c r="CZ79" i="6"/>
  <c r="DA79" i="6"/>
  <c r="DB79" i="6"/>
  <c r="DC79" i="6"/>
  <c r="DD79" i="6"/>
  <c r="DE79" i="6"/>
  <c r="DF79" i="6"/>
  <c r="DG79" i="6"/>
  <c r="DH79" i="6"/>
  <c r="DI79" i="6"/>
  <c r="DJ79" i="6"/>
  <c r="DK79" i="6"/>
  <c r="DL79" i="6"/>
  <c r="DM79" i="6"/>
  <c r="DN79" i="6"/>
  <c r="DO79" i="6"/>
  <c r="DP79" i="6"/>
  <c r="DQ79" i="6"/>
  <c r="DR79" i="6"/>
  <c r="DS79" i="6"/>
  <c r="DT79" i="6"/>
  <c r="DU79" i="6"/>
  <c r="DV79" i="6"/>
  <c r="DW79" i="6"/>
  <c r="DX79" i="6"/>
  <c r="DY79" i="6"/>
  <c r="DZ79" i="6"/>
  <c r="EA79" i="6"/>
  <c r="EB79" i="6"/>
  <c r="EC79" i="6"/>
  <c r="ED79" i="6"/>
  <c r="EE79" i="6"/>
  <c r="EF79" i="6"/>
  <c r="EG79" i="6"/>
  <c r="EH79" i="6"/>
  <c r="EI79" i="6"/>
  <c r="EJ79" i="6"/>
  <c r="EK79" i="6"/>
  <c r="EL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L80" i="6"/>
  <c r="BM80" i="6"/>
  <c r="BN80" i="6"/>
  <c r="BO80" i="6"/>
  <c r="BP80" i="6"/>
  <c r="BQ80" i="6"/>
  <c r="BR80" i="6"/>
  <c r="BS80" i="6"/>
  <c r="BT80" i="6"/>
  <c r="BU80" i="6"/>
  <c r="BV80" i="6"/>
  <c r="BW80" i="6"/>
  <c r="BX80" i="6"/>
  <c r="BY80" i="6"/>
  <c r="BZ80" i="6"/>
  <c r="CA80" i="6"/>
  <c r="CB80" i="6"/>
  <c r="CC80" i="6"/>
  <c r="CD80" i="6"/>
  <c r="CE80" i="6"/>
  <c r="CF80" i="6"/>
  <c r="CG80" i="6"/>
  <c r="CH80" i="6"/>
  <c r="CI80" i="6"/>
  <c r="CJ80" i="6"/>
  <c r="CK80" i="6"/>
  <c r="CL80" i="6"/>
  <c r="CM80" i="6"/>
  <c r="CN80" i="6"/>
  <c r="CO80" i="6"/>
  <c r="CP80" i="6"/>
  <c r="CQ80" i="6"/>
  <c r="CR80" i="6"/>
  <c r="CS80" i="6"/>
  <c r="CT80" i="6"/>
  <c r="CU80" i="6"/>
  <c r="CV80" i="6"/>
  <c r="CW80" i="6"/>
  <c r="CX80" i="6"/>
  <c r="CY80" i="6"/>
  <c r="CZ80" i="6"/>
  <c r="DA80" i="6"/>
  <c r="DB80" i="6"/>
  <c r="DC80" i="6"/>
  <c r="DD80" i="6"/>
  <c r="DE80" i="6"/>
  <c r="DF80" i="6"/>
  <c r="DG80" i="6"/>
  <c r="DH80" i="6"/>
  <c r="DI80" i="6"/>
  <c r="DJ80" i="6"/>
  <c r="DK80" i="6"/>
  <c r="DL80" i="6"/>
  <c r="DM80" i="6"/>
  <c r="DN80" i="6"/>
  <c r="DO80" i="6"/>
  <c r="DP80" i="6"/>
  <c r="DQ80" i="6"/>
  <c r="DR80" i="6"/>
  <c r="DS80" i="6"/>
  <c r="DT80" i="6"/>
  <c r="DU80" i="6"/>
  <c r="DV80" i="6"/>
  <c r="DW80" i="6"/>
  <c r="DX80" i="6"/>
  <c r="DY80" i="6"/>
  <c r="DZ80" i="6"/>
  <c r="EA80" i="6"/>
  <c r="EB80" i="6"/>
  <c r="EC80" i="6"/>
  <c r="ED80" i="6"/>
  <c r="EE80" i="6"/>
  <c r="EF80" i="6"/>
  <c r="EG80" i="6"/>
  <c r="EH80" i="6"/>
  <c r="EI80" i="6"/>
  <c r="EJ80" i="6"/>
  <c r="EK80" i="6"/>
  <c r="EL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L81" i="6"/>
  <c r="BM81" i="6"/>
  <c r="BN81" i="6"/>
  <c r="BO81" i="6"/>
  <c r="BP81" i="6"/>
  <c r="BQ81" i="6"/>
  <c r="BR81" i="6"/>
  <c r="BS81" i="6"/>
  <c r="BT81" i="6"/>
  <c r="BU81" i="6"/>
  <c r="BV81" i="6"/>
  <c r="BW81" i="6"/>
  <c r="BX81" i="6"/>
  <c r="BY81" i="6"/>
  <c r="BZ81" i="6"/>
  <c r="CA81" i="6"/>
  <c r="CB81" i="6"/>
  <c r="CC81" i="6"/>
  <c r="CD81" i="6"/>
  <c r="CE81" i="6"/>
  <c r="CF81" i="6"/>
  <c r="CG81" i="6"/>
  <c r="CH81" i="6"/>
  <c r="CI81" i="6"/>
  <c r="CJ81" i="6"/>
  <c r="CK81" i="6"/>
  <c r="CL81" i="6"/>
  <c r="CM81" i="6"/>
  <c r="CN81" i="6"/>
  <c r="CO81" i="6"/>
  <c r="CP81" i="6"/>
  <c r="CQ81" i="6"/>
  <c r="CR81" i="6"/>
  <c r="CS81" i="6"/>
  <c r="CT81" i="6"/>
  <c r="CU81" i="6"/>
  <c r="CV81" i="6"/>
  <c r="CW81" i="6"/>
  <c r="CX81" i="6"/>
  <c r="CY81" i="6"/>
  <c r="CZ81" i="6"/>
  <c r="DA81" i="6"/>
  <c r="DB81" i="6"/>
  <c r="DC81" i="6"/>
  <c r="DD81" i="6"/>
  <c r="DE81" i="6"/>
  <c r="DF81" i="6"/>
  <c r="DG81" i="6"/>
  <c r="DH81" i="6"/>
  <c r="DI81" i="6"/>
  <c r="DJ81" i="6"/>
  <c r="DK81" i="6"/>
  <c r="DL81" i="6"/>
  <c r="DM81" i="6"/>
  <c r="DN81" i="6"/>
  <c r="DO81" i="6"/>
  <c r="DP81" i="6"/>
  <c r="DQ81" i="6"/>
  <c r="DR81" i="6"/>
  <c r="DS81" i="6"/>
  <c r="DT81" i="6"/>
  <c r="DU81" i="6"/>
  <c r="DV81" i="6"/>
  <c r="DW81" i="6"/>
  <c r="DX81" i="6"/>
  <c r="DY81" i="6"/>
  <c r="DZ81" i="6"/>
  <c r="EA81" i="6"/>
  <c r="EB81" i="6"/>
  <c r="EC81" i="6"/>
  <c r="ED81" i="6"/>
  <c r="EE81" i="6"/>
  <c r="EF81" i="6"/>
  <c r="EG81" i="6"/>
  <c r="EH81" i="6"/>
  <c r="EI81" i="6"/>
  <c r="EJ81" i="6"/>
  <c r="EK81" i="6"/>
  <c r="EL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BQ82" i="6"/>
  <c r="BR82" i="6"/>
  <c r="BS82" i="6"/>
  <c r="BT82" i="6"/>
  <c r="BU82" i="6"/>
  <c r="BV82" i="6"/>
  <c r="BW82" i="6"/>
  <c r="BX82" i="6"/>
  <c r="BY82" i="6"/>
  <c r="BZ82" i="6"/>
  <c r="CA82" i="6"/>
  <c r="CB82" i="6"/>
  <c r="CC82" i="6"/>
  <c r="CD82" i="6"/>
  <c r="CE82" i="6"/>
  <c r="CF82" i="6"/>
  <c r="CG82" i="6"/>
  <c r="CH82" i="6"/>
  <c r="CI82" i="6"/>
  <c r="CJ82" i="6"/>
  <c r="CK82" i="6"/>
  <c r="CL82" i="6"/>
  <c r="CM82" i="6"/>
  <c r="CN82" i="6"/>
  <c r="CO82" i="6"/>
  <c r="CP82" i="6"/>
  <c r="CQ82" i="6"/>
  <c r="CR82" i="6"/>
  <c r="CS82" i="6"/>
  <c r="CT82" i="6"/>
  <c r="CU82" i="6"/>
  <c r="CV82" i="6"/>
  <c r="CW82" i="6"/>
  <c r="CX82" i="6"/>
  <c r="CY82" i="6"/>
  <c r="CZ82" i="6"/>
  <c r="DA82" i="6"/>
  <c r="DB82" i="6"/>
  <c r="DC82" i="6"/>
  <c r="DD82" i="6"/>
  <c r="DE82" i="6"/>
  <c r="DF82" i="6"/>
  <c r="DG82" i="6"/>
  <c r="DH82" i="6"/>
  <c r="DI82" i="6"/>
  <c r="DJ82" i="6"/>
  <c r="DK82" i="6"/>
  <c r="DL82" i="6"/>
  <c r="DM82" i="6"/>
  <c r="DN82" i="6"/>
  <c r="DO82" i="6"/>
  <c r="DP82" i="6"/>
  <c r="DQ82" i="6"/>
  <c r="DR82" i="6"/>
  <c r="DS82" i="6"/>
  <c r="DT82" i="6"/>
  <c r="DU82" i="6"/>
  <c r="DV82" i="6"/>
  <c r="DW82" i="6"/>
  <c r="DX82" i="6"/>
  <c r="DY82" i="6"/>
  <c r="DZ82" i="6"/>
  <c r="EA82" i="6"/>
  <c r="EB82" i="6"/>
  <c r="EC82" i="6"/>
  <c r="ED82" i="6"/>
  <c r="EE82" i="6"/>
  <c r="EF82" i="6"/>
  <c r="EG82" i="6"/>
  <c r="EH82" i="6"/>
  <c r="EI82" i="6"/>
  <c r="EJ82" i="6"/>
  <c r="EK82" i="6"/>
  <c r="EL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BQ83" i="6"/>
  <c r="BR83" i="6"/>
  <c r="BS83" i="6"/>
  <c r="BT83" i="6"/>
  <c r="BU83" i="6"/>
  <c r="BV83" i="6"/>
  <c r="BW83" i="6"/>
  <c r="BX83" i="6"/>
  <c r="BY83" i="6"/>
  <c r="BZ83" i="6"/>
  <c r="CA83" i="6"/>
  <c r="CB83" i="6"/>
  <c r="CC83" i="6"/>
  <c r="CD83" i="6"/>
  <c r="CE83" i="6"/>
  <c r="CF83" i="6"/>
  <c r="CG83" i="6"/>
  <c r="CH83" i="6"/>
  <c r="CI83" i="6"/>
  <c r="CJ83" i="6"/>
  <c r="CK83" i="6"/>
  <c r="CL83" i="6"/>
  <c r="CM83" i="6"/>
  <c r="CN83" i="6"/>
  <c r="CO83" i="6"/>
  <c r="CP83" i="6"/>
  <c r="CQ83" i="6"/>
  <c r="CR83" i="6"/>
  <c r="CS83" i="6"/>
  <c r="CT83" i="6"/>
  <c r="CU83" i="6"/>
  <c r="CV83" i="6"/>
  <c r="CW83" i="6"/>
  <c r="CX83" i="6"/>
  <c r="CY83" i="6"/>
  <c r="CZ83" i="6"/>
  <c r="DA83" i="6"/>
  <c r="DB83" i="6"/>
  <c r="DC83" i="6"/>
  <c r="DD83" i="6"/>
  <c r="DE83" i="6"/>
  <c r="DF83" i="6"/>
  <c r="DG83" i="6"/>
  <c r="DH83" i="6"/>
  <c r="DI83" i="6"/>
  <c r="DJ83" i="6"/>
  <c r="DK83" i="6"/>
  <c r="DL83" i="6"/>
  <c r="DM83" i="6"/>
  <c r="DN83" i="6"/>
  <c r="DO83" i="6"/>
  <c r="DP83" i="6"/>
  <c r="DQ83" i="6"/>
  <c r="DR83" i="6"/>
  <c r="DS83" i="6"/>
  <c r="DT83" i="6"/>
  <c r="DU83" i="6"/>
  <c r="DV83" i="6"/>
  <c r="DW83" i="6"/>
  <c r="DX83" i="6"/>
  <c r="DY83" i="6"/>
  <c r="DZ83" i="6"/>
  <c r="EA83" i="6"/>
  <c r="EB83" i="6"/>
  <c r="EC83" i="6"/>
  <c r="ED83" i="6"/>
  <c r="EE83" i="6"/>
  <c r="EF83" i="6"/>
  <c r="EG83" i="6"/>
  <c r="EH83" i="6"/>
  <c r="EI83" i="6"/>
  <c r="EJ83" i="6"/>
  <c r="EK83" i="6"/>
  <c r="EL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L84" i="6"/>
  <c r="BM84" i="6"/>
  <c r="BN84" i="6"/>
  <c r="BO84" i="6"/>
  <c r="BP84" i="6"/>
  <c r="BQ84" i="6"/>
  <c r="BR84" i="6"/>
  <c r="BS84" i="6"/>
  <c r="BT84" i="6"/>
  <c r="BU84" i="6"/>
  <c r="BV84" i="6"/>
  <c r="BW84" i="6"/>
  <c r="BX84" i="6"/>
  <c r="BY84" i="6"/>
  <c r="BZ84" i="6"/>
  <c r="CA84" i="6"/>
  <c r="CB84" i="6"/>
  <c r="CC84" i="6"/>
  <c r="CD84" i="6"/>
  <c r="CE84" i="6"/>
  <c r="CF84" i="6"/>
  <c r="CG84" i="6"/>
  <c r="CH84" i="6"/>
  <c r="CI84" i="6"/>
  <c r="CJ84" i="6"/>
  <c r="CK84" i="6"/>
  <c r="CL84" i="6"/>
  <c r="CM84" i="6"/>
  <c r="CN84" i="6"/>
  <c r="CO84" i="6"/>
  <c r="CP84" i="6"/>
  <c r="CQ84" i="6"/>
  <c r="CR84" i="6"/>
  <c r="CS84" i="6"/>
  <c r="CT84" i="6"/>
  <c r="CU84" i="6"/>
  <c r="CV84" i="6"/>
  <c r="CW84" i="6"/>
  <c r="CX84" i="6"/>
  <c r="CY84" i="6"/>
  <c r="CZ84" i="6"/>
  <c r="DA84" i="6"/>
  <c r="DB84" i="6"/>
  <c r="DC84" i="6"/>
  <c r="DD84" i="6"/>
  <c r="DE84" i="6"/>
  <c r="DF84" i="6"/>
  <c r="DG84" i="6"/>
  <c r="DH84" i="6"/>
  <c r="DI84" i="6"/>
  <c r="DJ84" i="6"/>
  <c r="DK84" i="6"/>
  <c r="DL84" i="6"/>
  <c r="DM84" i="6"/>
  <c r="DN84" i="6"/>
  <c r="DO84" i="6"/>
  <c r="DP84" i="6"/>
  <c r="DQ84" i="6"/>
  <c r="DR84" i="6"/>
  <c r="DS84" i="6"/>
  <c r="DT84" i="6"/>
  <c r="DU84" i="6"/>
  <c r="DV84" i="6"/>
  <c r="DW84" i="6"/>
  <c r="DX84" i="6"/>
  <c r="DY84" i="6"/>
  <c r="DZ84" i="6"/>
  <c r="EA84" i="6"/>
  <c r="EB84" i="6"/>
  <c r="EC84" i="6"/>
  <c r="ED84" i="6"/>
  <c r="EE84" i="6"/>
  <c r="EF84" i="6"/>
  <c r="EG84" i="6"/>
  <c r="EH84" i="6"/>
  <c r="EI84" i="6"/>
  <c r="EJ84" i="6"/>
  <c r="EK84" i="6"/>
  <c r="EL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L85" i="6"/>
  <c r="BM85" i="6"/>
  <c r="BN85" i="6"/>
  <c r="BO85" i="6"/>
  <c r="BP85" i="6"/>
  <c r="BQ85" i="6"/>
  <c r="BR85" i="6"/>
  <c r="BS85" i="6"/>
  <c r="BT85" i="6"/>
  <c r="BU85" i="6"/>
  <c r="BV85" i="6"/>
  <c r="BW85" i="6"/>
  <c r="BX85" i="6"/>
  <c r="BY85" i="6"/>
  <c r="BZ85" i="6"/>
  <c r="CA85" i="6"/>
  <c r="CB85" i="6"/>
  <c r="CC85" i="6"/>
  <c r="CD85" i="6"/>
  <c r="CE85" i="6"/>
  <c r="CF85" i="6"/>
  <c r="CG85" i="6"/>
  <c r="CH85" i="6"/>
  <c r="CI85" i="6"/>
  <c r="CJ85" i="6"/>
  <c r="CK85" i="6"/>
  <c r="CL85" i="6"/>
  <c r="CM85" i="6"/>
  <c r="CN85" i="6"/>
  <c r="CO85" i="6"/>
  <c r="CP85" i="6"/>
  <c r="CQ85" i="6"/>
  <c r="CR85" i="6"/>
  <c r="CS85" i="6"/>
  <c r="CT85" i="6"/>
  <c r="CU85" i="6"/>
  <c r="CV85" i="6"/>
  <c r="CW85" i="6"/>
  <c r="CX85" i="6"/>
  <c r="CY85" i="6"/>
  <c r="CZ85" i="6"/>
  <c r="DA85" i="6"/>
  <c r="DB85" i="6"/>
  <c r="DC85" i="6"/>
  <c r="DD85" i="6"/>
  <c r="DE85" i="6"/>
  <c r="DF85" i="6"/>
  <c r="DG85" i="6"/>
  <c r="DH85" i="6"/>
  <c r="DI85" i="6"/>
  <c r="DJ85" i="6"/>
  <c r="DK85" i="6"/>
  <c r="DL85" i="6"/>
  <c r="DM85" i="6"/>
  <c r="DN85" i="6"/>
  <c r="DO85" i="6"/>
  <c r="DP85" i="6"/>
  <c r="DQ85" i="6"/>
  <c r="DR85" i="6"/>
  <c r="DS85" i="6"/>
  <c r="DT85" i="6"/>
  <c r="DU85" i="6"/>
  <c r="DV85" i="6"/>
  <c r="DW85" i="6"/>
  <c r="DX85" i="6"/>
  <c r="DY85" i="6"/>
  <c r="DZ85" i="6"/>
  <c r="EA85" i="6"/>
  <c r="EB85" i="6"/>
  <c r="EC85" i="6"/>
  <c r="ED85" i="6"/>
  <c r="EE85" i="6"/>
  <c r="EF85" i="6"/>
  <c r="EG85" i="6"/>
  <c r="EH85" i="6"/>
  <c r="EI85" i="6"/>
  <c r="EJ85" i="6"/>
  <c r="EK85" i="6"/>
  <c r="EL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BH86" i="6"/>
  <c r="BI86" i="6"/>
  <c r="BJ86" i="6"/>
  <c r="BK86" i="6"/>
  <c r="BL86" i="6"/>
  <c r="BM86" i="6"/>
  <c r="BN86" i="6"/>
  <c r="BO86" i="6"/>
  <c r="BP86" i="6"/>
  <c r="BQ86" i="6"/>
  <c r="BR86" i="6"/>
  <c r="BS86" i="6"/>
  <c r="BT86" i="6"/>
  <c r="BU86" i="6"/>
  <c r="BV86" i="6"/>
  <c r="BW86" i="6"/>
  <c r="BX86" i="6"/>
  <c r="BY86" i="6"/>
  <c r="BZ86" i="6"/>
  <c r="CA86" i="6"/>
  <c r="CB86" i="6"/>
  <c r="CC86" i="6"/>
  <c r="CD86" i="6"/>
  <c r="CE86" i="6"/>
  <c r="CF86" i="6"/>
  <c r="CG86" i="6"/>
  <c r="CH86" i="6"/>
  <c r="CI86" i="6"/>
  <c r="CJ86" i="6"/>
  <c r="CK86" i="6"/>
  <c r="CL86" i="6"/>
  <c r="CM86" i="6"/>
  <c r="CN86" i="6"/>
  <c r="CO86" i="6"/>
  <c r="CP86" i="6"/>
  <c r="CQ86" i="6"/>
  <c r="CR86" i="6"/>
  <c r="CS86" i="6"/>
  <c r="CT86" i="6"/>
  <c r="CU86" i="6"/>
  <c r="CV86" i="6"/>
  <c r="CW86" i="6"/>
  <c r="CX86" i="6"/>
  <c r="CY86" i="6"/>
  <c r="CZ86" i="6"/>
  <c r="DA86" i="6"/>
  <c r="DB86" i="6"/>
  <c r="DC86" i="6"/>
  <c r="DD86" i="6"/>
  <c r="DE86" i="6"/>
  <c r="DF86" i="6"/>
  <c r="DG86" i="6"/>
  <c r="DH86" i="6"/>
  <c r="DI86" i="6"/>
  <c r="DJ86" i="6"/>
  <c r="DK86" i="6"/>
  <c r="DL86" i="6"/>
  <c r="DM86" i="6"/>
  <c r="DN86" i="6"/>
  <c r="DO86" i="6"/>
  <c r="DP86" i="6"/>
  <c r="DQ86" i="6"/>
  <c r="DR86" i="6"/>
  <c r="DS86" i="6"/>
  <c r="DT86" i="6"/>
  <c r="DU86" i="6"/>
  <c r="DV86" i="6"/>
  <c r="DW86" i="6"/>
  <c r="DX86" i="6"/>
  <c r="DY86" i="6"/>
  <c r="DZ86" i="6"/>
  <c r="EA86" i="6"/>
  <c r="EB86" i="6"/>
  <c r="EC86" i="6"/>
  <c r="ED86" i="6"/>
  <c r="EE86" i="6"/>
  <c r="EF86" i="6"/>
  <c r="EG86" i="6"/>
  <c r="EH86" i="6"/>
  <c r="EI86" i="6"/>
  <c r="EJ86" i="6"/>
  <c r="EK86" i="6"/>
  <c r="EL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BH87" i="6"/>
  <c r="BI87" i="6"/>
  <c r="BJ87" i="6"/>
  <c r="BK87" i="6"/>
  <c r="BL87" i="6"/>
  <c r="BM87" i="6"/>
  <c r="BN87" i="6"/>
  <c r="BO87" i="6"/>
  <c r="BP87" i="6"/>
  <c r="BQ87" i="6"/>
  <c r="BR87" i="6"/>
  <c r="BS87" i="6"/>
  <c r="BT87" i="6"/>
  <c r="BU87" i="6"/>
  <c r="BV87" i="6"/>
  <c r="BW87" i="6"/>
  <c r="BX87" i="6"/>
  <c r="BY87" i="6"/>
  <c r="BZ87" i="6"/>
  <c r="CA87" i="6"/>
  <c r="CB87" i="6"/>
  <c r="CC87" i="6"/>
  <c r="CD87" i="6"/>
  <c r="CE87" i="6"/>
  <c r="CF87" i="6"/>
  <c r="CG87" i="6"/>
  <c r="CH87" i="6"/>
  <c r="CI87" i="6"/>
  <c r="CJ87" i="6"/>
  <c r="CK87" i="6"/>
  <c r="CL87" i="6"/>
  <c r="CM87" i="6"/>
  <c r="CN87" i="6"/>
  <c r="CO87" i="6"/>
  <c r="CP87" i="6"/>
  <c r="CQ87" i="6"/>
  <c r="CR87" i="6"/>
  <c r="CS87" i="6"/>
  <c r="CT87" i="6"/>
  <c r="CU87" i="6"/>
  <c r="CV87" i="6"/>
  <c r="CW87" i="6"/>
  <c r="CX87" i="6"/>
  <c r="CY87" i="6"/>
  <c r="CZ87" i="6"/>
  <c r="DA87" i="6"/>
  <c r="DB87" i="6"/>
  <c r="DC87" i="6"/>
  <c r="DD87" i="6"/>
  <c r="DE87" i="6"/>
  <c r="DF87" i="6"/>
  <c r="DG87" i="6"/>
  <c r="DH87" i="6"/>
  <c r="DI87" i="6"/>
  <c r="DJ87" i="6"/>
  <c r="DK87" i="6"/>
  <c r="DL87" i="6"/>
  <c r="DM87" i="6"/>
  <c r="DN87" i="6"/>
  <c r="DO87" i="6"/>
  <c r="DP87" i="6"/>
  <c r="DQ87" i="6"/>
  <c r="DR87" i="6"/>
  <c r="DS87" i="6"/>
  <c r="DT87" i="6"/>
  <c r="DU87" i="6"/>
  <c r="DV87" i="6"/>
  <c r="DW87" i="6"/>
  <c r="DX87" i="6"/>
  <c r="DY87" i="6"/>
  <c r="DZ87" i="6"/>
  <c r="EA87" i="6"/>
  <c r="EB87" i="6"/>
  <c r="EC87" i="6"/>
  <c r="ED87" i="6"/>
  <c r="EE87" i="6"/>
  <c r="EF87" i="6"/>
  <c r="EG87" i="6"/>
  <c r="EH87" i="6"/>
  <c r="EI87" i="6"/>
  <c r="EJ87" i="6"/>
  <c r="EK87" i="6"/>
  <c r="EL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BH88" i="6"/>
  <c r="BI88" i="6"/>
  <c r="BJ88" i="6"/>
  <c r="BK88" i="6"/>
  <c r="BL88" i="6"/>
  <c r="BM88" i="6"/>
  <c r="BN88" i="6"/>
  <c r="BO88" i="6"/>
  <c r="BP88" i="6"/>
  <c r="BQ88" i="6"/>
  <c r="BR88" i="6"/>
  <c r="BS88" i="6"/>
  <c r="BT88" i="6"/>
  <c r="BU88" i="6"/>
  <c r="BV88" i="6"/>
  <c r="BW88" i="6"/>
  <c r="BX88" i="6"/>
  <c r="BY88" i="6"/>
  <c r="BZ88" i="6"/>
  <c r="CA88" i="6"/>
  <c r="CB88" i="6"/>
  <c r="CC88" i="6"/>
  <c r="CD88" i="6"/>
  <c r="CE88" i="6"/>
  <c r="CF88" i="6"/>
  <c r="CG88" i="6"/>
  <c r="CH88" i="6"/>
  <c r="CI88" i="6"/>
  <c r="CJ88" i="6"/>
  <c r="CK88" i="6"/>
  <c r="CL88" i="6"/>
  <c r="CM88" i="6"/>
  <c r="CN88" i="6"/>
  <c r="CO88" i="6"/>
  <c r="CP88" i="6"/>
  <c r="CQ88" i="6"/>
  <c r="CR88" i="6"/>
  <c r="CS88" i="6"/>
  <c r="CT88" i="6"/>
  <c r="CU88" i="6"/>
  <c r="CV88" i="6"/>
  <c r="CW88" i="6"/>
  <c r="CX88" i="6"/>
  <c r="CY88" i="6"/>
  <c r="CZ88" i="6"/>
  <c r="DA88" i="6"/>
  <c r="DB88" i="6"/>
  <c r="DC88" i="6"/>
  <c r="DD88" i="6"/>
  <c r="DE88" i="6"/>
  <c r="DF88" i="6"/>
  <c r="DG88" i="6"/>
  <c r="DH88" i="6"/>
  <c r="DI88" i="6"/>
  <c r="DJ88" i="6"/>
  <c r="DK88" i="6"/>
  <c r="DL88" i="6"/>
  <c r="DM88" i="6"/>
  <c r="DN88" i="6"/>
  <c r="DO88" i="6"/>
  <c r="DP88" i="6"/>
  <c r="DQ88" i="6"/>
  <c r="DR88" i="6"/>
  <c r="DS88" i="6"/>
  <c r="DT88" i="6"/>
  <c r="DU88" i="6"/>
  <c r="DV88" i="6"/>
  <c r="DW88" i="6"/>
  <c r="DX88" i="6"/>
  <c r="DY88" i="6"/>
  <c r="DZ88" i="6"/>
  <c r="EA88" i="6"/>
  <c r="EB88" i="6"/>
  <c r="EC88" i="6"/>
  <c r="ED88" i="6"/>
  <c r="EE88" i="6"/>
  <c r="EF88" i="6"/>
  <c r="EG88" i="6"/>
  <c r="EH88" i="6"/>
  <c r="EI88" i="6"/>
  <c r="EJ88" i="6"/>
  <c r="EK88" i="6"/>
  <c r="EL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BH89" i="6"/>
  <c r="BI89" i="6"/>
  <c r="BJ89" i="6"/>
  <c r="BK89" i="6"/>
  <c r="BL89" i="6"/>
  <c r="BM89" i="6"/>
  <c r="BN89" i="6"/>
  <c r="BO89" i="6"/>
  <c r="BP89" i="6"/>
  <c r="BQ89" i="6"/>
  <c r="BR89" i="6"/>
  <c r="BS89" i="6"/>
  <c r="BT89" i="6"/>
  <c r="BU89" i="6"/>
  <c r="BV89" i="6"/>
  <c r="BW89" i="6"/>
  <c r="BX89" i="6"/>
  <c r="BY89" i="6"/>
  <c r="BZ89" i="6"/>
  <c r="CA89" i="6"/>
  <c r="CB89" i="6"/>
  <c r="CC89" i="6"/>
  <c r="CD89" i="6"/>
  <c r="CE89" i="6"/>
  <c r="CF89" i="6"/>
  <c r="CG89" i="6"/>
  <c r="CH89" i="6"/>
  <c r="CI89" i="6"/>
  <c r="CJ89" i="6"/>
  <c r="CK89" i="6"/>
  <c r="CL89" i="6"/>
  <c r="CM89" i="6"/>
  <c r="CN89" i="6"/>
  <c r="CO89" i="6"/>
  <c r="CP89" i="6"/>
  <c r="CQ89" i="6"/>
  <c r="CR89" i="6"/>
  <c r="CS89" i="6"/>
  <c r="CT89" i="6"/>
  <c r="CU89" i="6"/>
  <c r="CV89" i="6"/>
  <c r="CW89" i="6"/>
  <c r="CX89" i="6"/>
  <c r="CY89" i="6"/>
  <c r="CZ89" i="6"/>
  <c r="DA89" i="6"/>
  <c r="DB89" i="6"/>
  <c r="DC89" i="6"/>
  <c r="DD89" i="6"/>
  <c r="DE89" i="6"/>
  <c r="DF89" i="6"/>
  <c r="DG89" i="6"/>
  <c r="DH89" i="6"/>
  <c r="DI89" i="6"/>
  <c r="DJ89" i="6"/>
  <c r="DK89" i="6"/>
  <c r="DL89" i="6"/>
  <c r="DM89" i="6"/>
  <c r="DN89" i="6"/>
  <c r="DO89" i="6"/>
  <c r="DP89" i="6"/>
  <c r="DQ89" i="6"/>
  <c r="DR89" i="6"/>
  <c r="DS89" i="6"/>
  <c r="DT89" i="6"/>
  <c r="DU89" i="6"/>
  <c r="DV89" i="6"/>
  <c r="DW89" i="6"/>
  <c r="DX89" i="6"/>
  <c r="DY89" i="6"/>
  <c r="DZ89" i="6"/>
  <c r="EA89" i="6"/>
  <c r="EB89" i="6"/>
  <c r="EC89" i="6"/>
  <c r="ED89" i="6"/>
  <c r="EE89" i="6"/>
  <c r="EF89" i="6"/>
  <c r="EG89" i="6"/>
  <c r="EH89" i="6"/>
  <c r="EI89" i="6"/>
  <c r="EJ89" i="6"/>
  <c r="EK89" i="6"/>
  <c r="EL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BH90" i="6"/>
  <c r="BI90" i="6"/>
  <c r="BJ90" i="6"/>
  <c r="BK90" i="6"/>
  <c r="BL90" i="6"/>
  <c r="BM90" i="6"/>
  <c r="BN90" i="6"/>
  <c r="BO90" i="6"/>
  <c r="BP90" i="6"/>
  <c r="BQ90" i="6"/>
  <c r="BR90" i="6"/>
  <c r="BS90" i="6"/>
  <c r="BT90" i="6"/>
  <c r="BU90" i="6"/>
  <c r="BV90" i="6"/>
  <c r="BW90" i="6"/>
  <c r="BX90" i="6"/>
  <c r="BY90" i="6"/>
  <c r="BZ90" i="6"/>
  <c r="CA90" i="6"/>
  <c r="CB90" i="6"/>
  <c r="CC90" i="6"/>
  <c r="CD90" i="6"/>
  <c r="CE90" i="6"/>
  <c r="CF90" i="6"/>
  <c r="CG90" i="6"/>
  <c r="CH90" i="6"/>
  <c r="CI90" i="6"/>
  <c r="CJ90" i="6"/>
  <c r="CK90" i="6"/>
  <c r="CL90" i="6"/>
  <c r="CM90" i="6"/>
  <c r="CN90" i="6"/>
  <c r="CO90" i="6"/>
  <c r="CP90" i="6"/>
  <c r="CQ90" i="6"/>
  <c r="CR90" i="6"/>
  <c r="CS90" i="6"/>
  <c r="CT90" i="6"/>
  <c r="CU90" i="6"/>
  <c r="CV90" i="6"/>
  <c r="CW90" i="6"/>
  <c r="CX90" i="6"/>
  <c r="CY90" i="6"/>
  <c r="CZ90" i="6"/>
  <c r="DA90" i="6"/>
  <c r="DB90" i="6"/>
  <c r="DC90" i="6"/>
  <c r="DD90" i="6"/>
  <c r="DE90" i="6"/>
  <c r="DF90" i="6"/>
  <c r="DG90" i="6"/>
  <c r="DH90" i="6"/>
  <c r="DI90" i="6"/>
  <c r="DJ90" i="6"/>
  <c r="DK90" i="6"/>
  <c r="DL90" i="6"/>
  <c r="DM90" i="6"/>
  <c r="DN90" i="6"/>
  <c r="DO90" i="6"/>
  <c r="DP90" i="6"/>
  <c r="DQ90" i="6"/>
  <c r="DR90" i="6"/>
  <c r="DS90" i="6"/>
  <c r="DT90" i="6"/>
  <c r="DU90" i="6"/>
  <c r="DV90" i="6"/>
  <c r="DW90" i="6"/>
  <c r="DX90" i="6"/>
  <c r="DY90" i="6"/>
  <c r="DZ90" i="6"/>
  <c r="EA90" i="6"/>
  <c r="EB90" i="6"/>
  <c r="EC90" i="6"/>
  <c r="ED90" i="6"/>
  <c r="EE90" i="6"/>
  <c r="EF90" i="6"/>
  <c r="EG90" i="6"/>
  <c r="EH90" i="6"/>
  <c r="EI90" i="6"/>
  <c r="EJ90" i="6"/>
  <c r="EK90" i="6"/>
  <c r="EL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BH91" i="6"/>
  <c r="BI91" i="6"/>
  <c r="BJ91" i="6"/>
  <c r="BK91" i="6"/>
  <c r="BL91" i="6"/>
  <c r="BM91" i="6"/>
  <c r="BN91" i="6"/>
  <c r="BO91" i="6"/>
  <c r="BP91" i="6"/>
  <c r="BQ91" i="6"/>
  <c r="BR91" i="6"/>
  <c r="BS91" i="6"/>
  <c r="BT91" i="6"/>
  <c r="BU91" i="6"/>
  <c r="BV91" i="6"/>
  <c r="BW91" i="6"/>
  <c r="BX91" i="6"/>
  <c r="BY91" i="6"/>
  <c r="BZ91" i="6"/>
  <c r="CA91" i="6"/>
  <c r="CB91" i="6"/>
  <c r="CC91" i="6"/>
  <c r="CD91" i="6"/>
  <c r="CE91" i="6"/>
  <c r="CF91" i="6"/>
  <c r="CG91" i="6"/>
  <c r="CH91" i="6"/>
  <c r="CI91" i="6"/>
  <c r="CJ91" i="6"/>
  <c r="CK91" i="6"/>
  <c r="CL91" i="6"/>
  <c r="CM91" i="6"/>
  <c r="CN91" i="6"/>
  <c r="CO91" i="6"/>
  <c r="CP91" i="6"/>
  <c r="CQ91" i="6"/>
  <c r="CR91" i="6"/>
  <c r="CS91" i="6"/>
  <c r="CT91" i="6"/>
  <c r="CU91" i="6"/>
  <c r="CV91" i="6"/>
  <c r="CW91" i="6"/>
  <c r="CX91" i="6"/>
  <c r="CY91" i="6"/>
  <c r="CZ91" i="6"/>
  <c r="DA91" i="6"/>
  <c r="DB91" i="6"/>
  <c r="DC91" i="6"/>
  <c r="DD91" i="6"/>
  <c r="DE91" i="6"/>
  <c r="DF91" i="6"/>
  <c r="DG91" i="6"/>
  <c r="DH91" i="6"/>
  <c r="DI91" i="6"/>
  <c r="DJ91" i="6"/>
  <c r="DK91" i="6"/>
  <c r="DL91" i="6"/>
  <c r="DM91" i="6"/>
  <c r="DN91" i="6"/>
  <c r="DO91" i="6"/>
  <c r="DP91" i="6"/>
  <c r="DQ91" i="6"/>
  <c r="DR91" i="6"/>
  <c r="DS91" i="6"/>
  <c r="DT91" i="6"/>
  <c r="DU91" i="6"/>
  <c r="DV91" i="6"/>
  <c r="DW91" i="6"/>
  <c r="DX91" i="6"/>
  <c r="DY91" i="6"/>
  <c r="DZ91" i="6"/>
  <c r="EA91" i="6"/>
  <c r="EB91" i="6"/>
  <c r="EC91" i="6"/>
  <c r="ED91" i="6"/>
  <c r="EE91" i="6"/>
  <c r="EF91" i="6"/>
  <c r="EG91" i="6"/>
  <c r="EH91" i="6"/>
  <c r="EI91" i="6"/>
  <c r="EJ91" i="6"/>
  <c r="EK91" i="6"/>
  <c r="EL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BL92" i="6"/>
  <c r="BM92" i="6"/>
  <c r="BN92" i="6"/>
  <c r="BO92" i="6"/>
  <c r="BP92" i="6"/>
  <c r="BQ92" i="6"/>
  <c r="BR92" i="6"/>
  <c r="BS92" i="6"/>
  <c r="BT92" i="6"/>
  <c r="BU92" i="6"/>
  <c r="BV92" i="6"/>
  <c r="BW92" i="6"/>
  <c r="BX92" i="6"/>
  <c r="BY92" i="6"/>
  <c r="BZ92" i="6"/>
  <c r="CA92" i="6"/>
  <c r="CB92" i="6"/>
  <c r="CC92" i="6"/>
  <c r="CD92" i="6"/>
  <c r="CE92" i="6"/>
  <c r="CF92" i="6"/>
  <c r="CG92" i="6"/>
  <c r="CH92" i="6"/>
  <c r="CI92" i="6"/>
  <c r="CJ92" i="6"/>
  <c r="CK92" i="6"/>
  <c r="CL92" i="6"/>
  <c r="CM92" i="6"/>
  <c r="CN92" i="6"/>
  <c r="CO92" i="6"/>
  <c r="CP92" i="6"/>
  <c r="CQ92" i="6"/>
  <c r="CR92" i="6"/>
  <c r="CS92" i="6"/>
  <c r="CT92" i="6"/>
  <c r="CU92" i="6"/>
  <c r="CV92" i="6"/>
  <c r="CW92" i="6"/>
  <c r="CX92" i="6"/>
  <c r="CY92" i="6"/>
  <c r="CZ92" i="6"/>
  <c r="DA92" i="6"/>
  <c r="DB92" i="6"/>
  <c r="DC92" i="6"/>
  <c r="DD92" i="6"/>
  <c r="DE92" i="6"/>
  <c r="DF92" i="6"/>
  <c r="DG92" i="6"/>
  <c r="DH92" i="6"/>
  <c r="DI92" i="6"/>
  <c r="DJ92" i="6"/>
  <c r="DK92" i="6"/>
  <c r="DL92" i="6"/>
  <c r="DM92" i="6"/>
  <c r="DN92" i="6"/>
  <c r="DO92" i="6"/>
  <c r="DP92" i="6"/>
  <c r="DQ92" i="6"/>
  <c r="DR92" i="6"/>
  <c r="DS92" i="6"/>
  <c r="DT92" i="6"/>
  <c r="DU92" i="6"/>
  <c r="DV92" i="6"/>
  <c r="DW92" i="6"/>
  <c r="DX92" i="6"/>
  <c r="DY92" i="6"/>
  <c r="DZ92" i="6"/>
  <c r="EA92" i="6"/>
  <c r="EB92" i="6"/>
  <c r="EC92" i="6"/>
  <c r="ED92" i="6"/>
  <c r="EE92" i="6"/>
  <c r="EF92" i="6"/>
  <c r="EG92" i="6"/>
  <c r="EH92" i="6"/>
  <c r="EI92" i="6"/>
  <c r="EJ92" i="6"/>
  <c r="EK92" i="6"/>
  <c r="EL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BH93" i="6"/>
  <c r="BI93" i="6"/>
  <c r="BJ93" i="6"/>
  <c r="BK93" i="6"/>
  <c r="BL93" i="6"/>
  <c r="BM93" i="6"/>
  <c r="BN93" i="6"/>
  <c r="BO93" i="6"/>
  <c r="BP93" i="6"/>
  <c r="BQ93" i="6"/>
  <c r="BR93" i="6"/>
  <c r="BS93" i="6"/>
  <c r="BT93" i="6"/>
  <c r="BU93" i="6"/>
  <c r="BV93" i="6"/>
  <c r="BW93" i="6"/>
  <c r="BX93" i="6"/>
  <c r="BY93" i="6"/>
  <c r="BZ93" i="6"/>
  <c r="CA93" i="6"/>
  <c r="CB93" i="6"/>
  <c r="CC93" i="6"/>
  <c r="CD93" i="6"/>
  <c r="CE93" i="6"/>
  <c r="CF93" i="6"/>
  <c r="CG93" i="6"/>
  <c r="CH93" i="6"/>
  <c r="CI93" i="6"/>
  <c r="CJ93" i="6"/>
  <c r="CK93" i="6"/>
  <c r="CL93" i="6"/>
  <c r="CM93" i="6"/>
  <c r="CN93" i="6"/>
  <c r="CO93" i="6"/>
  <c r="CP93" i="6"/>
  <c r="CQ93" i="6"/>
  <c r="CR93" i="6"/>
  <c r="CS93" i="6"/>
  <c r="CT93" i="6"/>
  <c r="CU93" i="6"/>
  <c r="CV93" i="6"/>
  <c r="CW93" i="6"/>
  <c r="CX93" i="6"/>
  <c r="CY93" i="6"/>
  <c r="CZ93" i="6"/>
  <c r="DA93" i="6"/>
  <c r="DB93" i="6"/>
  <c r="DC93" i="6"/>
  <c r="DD93" i="6"/>
  <c r="DE93" i="6"/>
  <c r="DF93" i="6"/>
  <c r="DG93" i="6"/>
  <c r="DH93" i="6"/>
  <c r="DI93" i="6"/>
  <c r="DJ93" i="6"/>
  <c r="DK93" i="6"/>
  <c r="DL93" i="6"/>
  <c r="DM93" i="6"/>
  <c r="DN93" i="6"/>
  <c r="DO93" i="6"/>
  <c r="DP93" i="6"/>
  <c r="DQ93" i="6"/>
  <c r="DR93" i="6"/>
  <c r="DS93" i="6"/>
  <c r="DT93" i="6"/>
  <c r="DU93" i="6"/>
  <c r="DV93" i="6"/>
  <c r="DW93" i="6"/>
  <c r="DX93" i="6"/>
  <c r="DY93" i="6"/>
  <c r="DZ93" i="6"/>
  <c r="EA93" i="6"/>
  <c r="EB93" i="6"/>
  <c r="EC93" i="6"/>
  <c r="ED93" i="6"/>
  <c r="EE93" i="6"/>
  <c r="EF93" i="6"/>
  <c r="EG93" i="6"/>
  <c r="EH93" i="6"/>
  <c r="EI93" i="6"/>
  <c r="EJ93" i="6"/>
  <c r="EK93" i="6"/>
  <c r="EL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BH94" i="6"/>
  <c r="BI94" i="6"/>
  <c r="BJ94" i="6"/>
  <c r="BK94" i="6"/>
  <c r="BL94" i="6"/>
  <c r="BM94" i="6"/>
  <c r="BN94" i="6"/>
  <c r="BO94" i="6"/>
  <c r="BP94" i="6"/>
  <c r="BQ94" i="6"/>
  <c r="BR94" i="6"/>
  <c r="BS94" i="6"/>
  <c r="BT94" i="6"/>
  <c r="BU94" i="6"/>
  <c r="BV94" i="6"/>
  <c r="BW94" i="6"/>
  <c r="BX94" i="6"/>
  <c r="BY94" i="6"/>
  <c r="BZ94" i="6"/>
  <c r="CA94" i="6"/>
  <c r="CB94" i="6"/>
  <c r="CC94" i="6"/>
  <c r="CD94" i="6"/>
  <c r="CE94" i="6"/>
  <c r="CF94" i="6"/>
  <c r="CG94" i="6"/>
  <c r="CH94" i="6"/>
  <c r="CI94" i="6"/>
  <c r="CJ94" i="6"/>
  <c r="CK94" i="6"/>
  <c r="CL94" i="6"/>
  <c r="CM94" i="6"/>
  <c r="CN94" i="6"/>
  <c r="CO94" i="6"/>
  <c r="CP94" i="6"/>
  <c r="CQ94" i="6"/>
  <c r="CR94" i="6"/>
  <c r="CS94" i="6"/>
  <c r="CT94" i="6"/>
  <c r="CU94" i="6"/>
  <c r="CV94" i="6"/>
  <c r="CW94" i="6"/>
  <c r="CX94" i="6"/>
  <c r="CY94" i="6"/>
  <c r="CZ94" i="6"/>
  <c r="DA94" i="6"/>
  <c r="DB94" i="6"/>
  <c r="DC94" i="6"/>
  <c r="DD94" i="6"/>
  <c r="DE94" i="6"/>
  <c r="DF94" i="6"/>
  <c r="DG94" i="6"/>
  <c r="DH94" i="6"/>
  <c r="DI94" i="6"/>
  <c r="DJ94" i="6"/>
  <c r="DK94" i="6"/>
  <c r="DL94" i="6"/>
  <c r="DM94" i="6"/>
  <c r="DN94" i="6"/>
  <c r="DO94" i="6"/>
  <c r="DP94" i="6"/>
  <c r="DQ94" i="6"/>
  <c r="DR94" i="6"/>
  <c r="DS94" i="6"/>
  <c r="DT94" i="6"/>
  <c r="DU94" i="6"/>
  <c r="DV94" i="6"/>
  <c r="DW94" i="6"/>
  <c r="DX94" i="6"/>
  <c r="DY94" i="6"/>
  <c r="DZ94" i="6"/>
  <c r="EA94" i="6"/>
  <c r="EB94" i="6"/>
  <c r="EC94" i="6"/>
  <c r="ED94" i="6"/>
  <c r="EE94" i="6"/>
  <c r="EF94" i="6"/>
  <c r="EG94" i="6"/>
  <c r="EH94" i="6"/>
  <c r="EI94" i="6"/>
  <c r="EJ94" i="6"/>
  <c r="EK94" i="6"/>
  <c r="EL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BF95" i="6"/>
  <c r="BG95" i="6"/>
  <c r="BH95" i="6"/>
  <c r="BI95" i="6"/>
  <c r="BJ95" i="6"/>
  <c r="BK95" i="6"/>
  <c r="BL95" i="6"/>
  <c r="BM95" i="6"/>
  <c r="BN95" i="6"/>
  <c r="BO95" i="6"/>
  <c r="BP95" i="6"/>
  <c r="BQ95" i="6"/>
  <c r="BR95" i="6"/>
  <c r="BS95" i="6"/>
  <c r="BT95" i="6"/>
  <c r="BU95" i="6"/>
  <c r="BV95" i="6"/>
  <c r="BW95" i="6"/>
  <c r="BX95" i="6"/>
  <c r="BY95" i="6"/>
  <c r="BZ95" i="6"/>
  <c r="CA95" i="6"/>
  <c r="CB95" i="6"/>
  <c r="CC95" i="6"/>
  <c r="CD95" i="6"/>
  <c r="CE95" i="6"/>
  <c r="CF95" i="6"/>
  <c r="CG95" i="6"/>
  <c r="CH95" i="6"/>
  <c r="CI95" i="6"/>
  <c r="CJ95" i="6"/>
  <c r="CK95" i="6"/>
  <c r="CL95" i="6"/>
  <c r="CM95" i="6"/>
  <c r="CN95" i="6"/>
  <c r="CO95" i="6"/>
  <c r="CP95" i="6"/>
  <c r="CQ95" i="6"/>
  <c r="CR95" i="6"/>
  <c r="CS95" i="6"/>
  <c r="CT95" i="6"/>
  <c r="CU95" i="6"/>
  <c r="CV95" i="6"/>
  <c r="CW95" i="6"/>
  <c r="CX95" i="6"/>
  <c r="CY95" i="6"/>
  <c r="CZ95" i="6"/>
  <c r="DA95" i="6"/>
  <c r="DB95" i="6"/>
  <c r="DC95" i="6"/>
  <c r="DD95" i="6"/>
  <c r="DE95" i="6"/>
  <c r="DF95" i="6"/>
  <c r="DG95" i="6"/>
  <c r="DH95" i="6"/>
  <c r="DI95" i="6"/>
  <c r="DJ95" i="6"/>
  <c r="DK95" i="6"/>
  <c r="DL95" i="6"/>
  <c r="DM95" i="6"/>
  <c r="DN95" i="6"/>
  <c r="DO95" i="6"/>
  <c r="DP95" i="6"/>
  <c r="DQ95" i="6"/>
  <c r="DR95" i="6"/>
  <c r="DS95" i="6"/>
  <c r="DT95" i="6"/>
  <c r="DU95" i="6"/>
  <c r="DV95" i="6"/>
  <c r="DW95" i="6"/>
  <c r="DX95" i="6"/>
  <c r="DY95" i="6"/>
  <c r="DZ95" i="6"/>
  <c r="EA95" i="6"/>
  <c r="EB95" i="6"/>
  <c r="EC95" i="6"/>
  <c r="ED95" i="6"/>
  <c r="EE95" i="6"/>
  <c r="EF95" i="6"/>
  <c r="EG95" i="6"/>
  <c r="EH95" i="6"/>
  <c r="EI95" i="6"/>
  <c r="EJ95" i="6"/>
  <c r="EK95" i="6"/>
  <c r="EL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BF96" i="6"/>
  <c r="BG96" i="6"/>
  <c r="BH96" i="6"/>
  <c r="BI96" i="6"/>
  <c r="BJ96" i="6"/>
  <c r="BK96" i="6"/>
  <c r="BL96" i="6"/>
  <c r="BM96" i="6"/>
  <c r="BN96" i="6"/>
  <c r="BO96" i="6"/>
  <c r="BP96" i="6"/>
  <c r="BQ96" i="6"/>
  <c r="BR96" i="6"/>
  <c r="BS96" i="6"/>
  <c r="BT96" i="6"/>
  <c r="BU96" i="6"/>
  <c r="BV96" i="6"/>
  <c r="BW96" i="6"/>
  <c r="BX96" i="6"/>
  <c r="BY96" i="6"/>
  <c r="BZ96" i="6"/>
  <c r="CA96" i="6"/>
  <c r="CB96" i="6"/>
  <c r="CC96" i="6"/>
  <c r="CD96" i="6"/>
  <c r="CE96" i="6"/>
  <c r="CF96" i="6"/>
  <c r="CG96" i="6"/>
  <c r="CH96" i="6"/>
  <c r="CI96" i="6"/>
  <c r="CJ96" i="6"/>
  <c r="CK96" i="6"/>
  <c r="CL96" i="6"/>
  <c r="CM96" i="6"/>
  <c r="CN96" i="6"/>
  <c r="CO96" i="6"/>
  <c r="CP96" i="6"/>
  <c r="CQ96" i="6"/>
  <c r="CR96" i="6"/>
  <c r="CS96" i="6"/>
  <c r="CT96" i="6"/>
  <c r="CU96" i="6"/>
  <c r="CV96" i="6"/>
  <c r="CW96" i="6"/>
  <c r="CX96" i="6"/>
  <c r="CY96" i="6"/>
  <c r="CZ96" i="6"/>
  <c r="DA96" i="6"/>
  <c r="DB96" i="6"/>
  <c r="DC96" i="6"/>
  <c r="DD96" i="6"/>
  <c r="DE96" i="6"/>
  <c r="DF96" i="6"/>
  <c r="DG96" i="6"/>
  <c r="DH96" i="6"/>
  <c r="DI96" i="6"/>
  <c r="DJ96" i="6"/>
  <c r="DK96" i="6"/>
  <c r="DL96" i="6"/>
  <c r="DM96" i="6"/>
  <c r="DN96" i="6"/>
  <c r="DO96" i="6"/>
  <c r="DP96" i="6"/>
  <c r="DQ96" i="6"/>
  <c r="DR96" i="6"/>
  <c r="DS96" i="6"/>
  <c r="DT96" i="6"/>
  <c r="DU96" i="6"/>
  <c r="DV96" i="6"/>
  <c r="DW96" i="6"/>
  <c r="DX96" i="6"/>
  <c r="DY96" i="6"/>
  <c r="DZ96" i="6"/>
  <c r="EA96" i="6"/>
  <c r="EB96" i="6"/>
  <c r="EC96" i="6"/>
  <c r="ED96" i="6"/>
  <c r="EE96" i="6"/>
  <c r="EF96" i="6"/>
  <c r="EG96" i="6"/>
  <c r="EH96" i="6"/>
  <c r="EI96" i="6"/>
  <c r="EJ96" i="6"/>
  <c r="EK96" i="6"/>
  <c r="EL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BF97" i="6"/>
  <c r="BG97" i="6"/>
  <c r="BH97" i="6"/>
  <c r="BI97" i="6"/>
  <c r="BJ97" i="6"/>
  <c r="BK97" i="6"/>
  <c r="BL97" i="6"/>
  <c r="BM97" i="6"/>
  <c r="BN97" i="6"/>
  <c r="BO97" i="6"/>
  <c r="BP97" i="6"/>
  <c r="BQ97" i="6"/>
  <c r="BR97" i="6"/>
  <c r="BS97" i="6"/>
  <c r="BT97" i="6"/>
  <c r="BU97" i="6"/>
  <c r="BV97" i="6"/>
  <c r="BW97" i="6"/>
  <c r="BX97" i="6"/>
  <c r="BY97" i="6"/>
  <c r="BZ97" i="6"/>
  <c r="CA97" i="6"/>
  <c r="CB97" i="6"/>
  <c r="CC97" i="6"/>
  <c r="CD97" i="6"/>
  <c r="CE97" i="6"/>
  <c r="CF97" i="6"/>
  <c r="CG97" i="6"/>
  <c r="CH97" i="6"/>
  <c r="CI97" i="6"/>
  <c r="CJ97" i="6"/>
  <c r="CK97" i="6"/>
  <c r="CL97" i="6"/>
  <c r="CM97" i="6"/>
  <c r="CN97" i="6"/>
  <c r="CO97" i="6"/>
  <c r="CP97" i="6"/>
  <c r="CQ97" i="6"/>
  <c r="CR97" i="6"/>
  <c r="CS97" i="6"/>
  <c r="CT97" i="6"/>
  <c r="CU97" i="6"/>
  <c r="CV97" i="6"/>
  <c r="CW97" i="6"/>
  <c r="CX97" i="6"/>
  <c r="CY97" i="6"/>
  <c r="CZ97" i="6"/>
  <c r="DA97" i="6"/>
  <c r="DB97" i="6"/>
  <c r="DC97" i="6"/>
  <c r="DD97" i="6"/>
  <c r="DE97" i="6"/>
  <c r="DF97" i="6"/>
  <c r="DG97" i="6"/>
  <c r="DH97" i="6"/>
  <c r="DI97" i="6"/>
  <c r="DJ97" i="6"/>
  <c r="DK97" i="6"/>
  <c r="DL97" i="6"/>
  <c r="DM97" i="6"/>
  <c r="DN97" i="6"/>
  <c r="DO97" i="6"/>
  <c r="DP97" i="6"/>
  <c r="DQ97" i="6"/>
  <c r="DR97" i="6"/>
  <c r="DS97" i="6"/>
  <c r="DT97" i="6"/>
  <c r="DU97" i="6"/>
  <c r="DV97" i="6"/>
  <c r="DW97" i="6"/>
  <c r="DX97" i="6"/>
  <c r="DY97" i="6"/>
  <c r="DZ97" i="6"/>
  <c r="EA97" i="6"/>
  <c r="EB97" i="6"/>
  <c r="EC97" i="6"/>
  <c r="ED97" i="6"/>
  <c r="EE97" i="6"/>
  <c r="EF97" i="6"/>
  <c r="EG97" i="6"/>
  <c r="EH97" i="6"/>
  <c r="EI97" i="6"/>
  <c r="EJ97" i="6"/>
  <c r="EK97" i="6"/>
  <c r="EL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BF98" i="6"/>
  <c r="BG98" i="6"/>
  <c r="BH98" i="6"/>
  <c r="BI98" i="6"/>
  <c r="BJ98" i="6"/>
  <c r="BK98" i="6"/>
  <c r="BL98" i="6"/>
  <c r="BM98" i="6"/>
  <c r="BN98" i="6"/>
  <c r="BO98" i="6"/>
  <c r="BP98" i="6"/>
  <c r="BQ98" i="6"/>
  <c r="BR98" i="6"/>
  <c r="BS98" i="6"/>
  <c r="BT98" i="6"/>
  <c r="BU98" i="6"/>
  <c r="BV98" i="6"/>
  <c r="BW98" i="6"/>
  <c r="BX98" i="6"/>
  <c r="BY98" i="6"/>
  <c r="BZ98" i="6"/>
  <c r="CA98" i="6"/>
  <c r="CB98" i="6"/>
  <c r="CC98" i="6"/>
  <c r="CD98" i="6"/>
  <c r="CE98" i="6"/>
  <c r="CF98" i="6"/>
  <c r="CG98" i="6"/>
  <c r="CH98" i="6"/>
  <c r="CI98" i="6"/>
  <c r="CJ98" i="6"/>
  <c r="CK98" i="6"/>
  <c r="CL98" i="6"/>
  <c r="CM98" i="6"/>
  <c r="CN98" i="6"/>
  <c r="CO98" i="6"/>
  <c r="CP98" i="6"/>
  <c r="CQ98" i="6"/>
  <c r="CR98" i="6"/>
  <c r="CS98" i="6"/>
  <c r="CT98" i="6"/>
  <c r="CU98" i="6"/>
  <c r="CV98" i="6"/>
  <c r="CW98" i="6"/>
  <c r="CX98" i="6"/>
  <c r="CY98" i="6"/>
  <c r="CZ98" i="6"/>
  <c r="DA98" i="6"/>
  <c r="DB98" i="6"/>
  <c r="DC98" i="6"/>
  <c r="DD98" i="6"/>
  <c r="DE98" i="6"/>
  <c r="DF98" i="6"/>
  <c r="DG98" i="6"/>
  <c r="DH98" i="6"/>
  <c r="DI98" i="6"/>
  <c r="DJ98" i="6"/>
  <c r="DK98" i="6"/>
  <c r="DL98" i="6"/>
  <c r="DM98" i="6"/>
  <c r="DN98" i="6"/>
  <c r="DO98" i="6"/>
  <c r="DP98" i="6"/>
  <c r="DQ98" i="6"/>
  <c r="DR98" i="6"/>
  <c r="DS98" i="6"/>
  <c r="DT98" i="6"/>
  <c r="DU98" i="6"/>
  <c r="DV98" i="6"/>
  <c r="DW98" i="6"/>
  <c r="DX98" i="6"/>
  <c r="DY98" i="6"/>
  <c r="DZ98" i="6"/>
  <c r="EA98" i="6"/>
  <c r="EB98" i="6"/>
  <c r="EC98" i="6"/>
  <c r="ED98" i="6"/>
  <c r="EE98" i="6"/>
  <c r="EF98" i="6"/>
  <c r="EG98" i="6"/>
  <c r="EH98" i="6"/>
  <c r="EI98" i="6"/>
  <c r="EJ98" i="6"/>
  <c r="EK98" i="6"/>
  <c r="EL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BH99" i="6"/>
  <c r="BI99" i="6"/>
  <c r="BJ99" i="6"/>
  <c r="BK99" i="6"/>
  <c r="BL99" i="6"/>
  <c r="BM99" i="6"/>
  <c r="BN99" i="6"/>
  <c r="BO99" i="6"/>
  <c r="BP99" i="6"/>
  <c r="BQ99" i="6"/>
  <c r="BR99" i="6"/>
  <c r="BS99" i="6"/>
  <c r="BT99" i="6"/>
  <c r="BU99" i="6"/>
  <c r="BV99" i="6"/>
  <c r="BW99" i="6"/>
  <c r="BX99" i="6"/>
  <c r="BY99" i="6"/>
  <c r="BZ99" i="6"/>
  <c r="CA99" i="6"/>
  <c r="CB99" i="6"/>
  <c r="CC99" i="6"/>
  <c r="CD99" i="6"/>
  <c r="CE99" i="6"/>
  <c r="CF99" i="6"/>
  <c r="CG99" i="6"/>
  <c r="CH99" i="6"/>
  <c r="CI99" i="6"/>
  <c r="CJ99" i="6"/>
  <c r="CK99" i="6"/>
  <c r="CL99" i="6"/>
  <c r="CM99" i="6"/>
  <c r="CN99" i="6"/>
  <c r="CO99" i="6"/>
  <c r="CP99" i="6"/>
  <c r="CQ99" i="6"/>
  <c r="CR99" i="6"/>
  <c r="CS99" i="6"/>
  <c r="CT99" i="6"/>
  <c r="CU99" i="6"/>
  <c r="CV99" i="6"/>
  <c r="CW99" i="6"/>
  <c r="CX99" i="6"/>
  <c r="CY99" i="6"/>
  <c r="CZ99" i="6"/>
  <c r="DA99" i="6"/>
  <c r="DB99" i="6"/>
  <c r="DC99" i="6"/>
  <c r="DD99" i="6"/>
  <c r="DE99" i="6"/>
  <c r="DF99" i="6"/>
  <c r="DG99" i="6"/>
  <c r="DH99" i="6"/>
  <c r="DI99" i="6"/>
  <c r="DJ99" i="6"/>
  <c r="DK99" i="6"/>
  <c r="DL99" i="6"/>
  <c r="DM99" i="6"/>
  <c r="DN99" i="6"/>
  <c r="DO99" i="6"/>
  <c r="DP99" i="6"/>
  <c r="DQ99" i="6"/>
  <c r="DR99" i="6"/>
  <c r="DS99" i="6"/>
  <c r="DT99" i="6"/>
  <c r="DU99" i="6"/>
  <c r="DV99" i="6"/>
  <c r="DW99" i="6"/>
  <c r="DX99" i="6"/>
  <c r="DY99" i="6"/>
  <c r="DZ99" i="6"/>
  <c r="EA99" i="6"/>
  <c r="EB99" i="6"/>
  <c r="EC99" i="6"/>
  <c r="ED99" i="6"/>
  <c r="EE99" i="6"/>
  <c r="EF99" i="6"/>
  <c r="EG99" i="6"/>
  <c r="EH99" i="6"/>
  <c r="EI99" i="6"/>
  <c r="EJ99" i="6"/>
  <c r="EK99" i="6"/>
  <c r="EL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BF100" i="6"/>
  <c r="BG100" i="6"/>
  <c r="BH100" i="6"/>
  <c r="BI100" i="6"/>
  <c r="BJ100" i="6"/>
  <c r="BK100" i="6"/>
  <c r="BL100" i="6"/>
  <c r="BM100" i="6"/>
  <c r="BN100" i="6"/>
  <c r="BO100" i="6"/>
  <c r="BP100" i="6"/>
  <c r="BQ100" i="6"/>
  <c r="BR100" i="6"/>
  <c r="BS100" i="6"/>
  <c r="BT100" i="6"/>
  <c r="BU100" i="6"/>
  <c r="BV100" i="6"/>
  <c r="BW100" i="6"/>
  <c r="BX100" i="6"/>
  <c r="BY100" i="6"/>
  <c r="BZ100" i="6"/>
  <c r="CA100" i="6"/>
  <c r="CB100" i="6"/>
  <c r="CC100" i="6"/>
  <c r="CD100" i="6"/>
  <c r="CE100" i="6"/>
  <c r="CF100" i="6"/>
  <c r="CG100" i="6"/>
  <c r="CH100" i="6"/>
  <c r="CI100" i="6"/>
  <c r="CJ100" i="6"/>
  <c r="CK100" i="6"/>
  <c r="CL100" i="6"/>
  <c r="CM100" i="6"/>
  <c r="CN100" i="6"/>
  <c r="CO100" i="6"/>
  <c r="CP100" i="6"/>
  <c r="CQ100" i="6"/>
  <c r="CR100" i="6"/>
  <c r="CS100" i="6"/>
  <c r="CT100" i="6"/>
  <c r="CU100" i="6"/>
  <c r="CV100" i="6"/>
  <c r="CW100" i="6"/>
  <c r="CX100" i="6"/>
  <c r="CY100" i="6"/>
  <c r="CZ100" i="6"/>
  <c r="DA100" i="6"/>
  <c r="DB100" i="6"/>
  <c r="DC100" i="6"/>
  <c r="DD100" i="6"/>
  <c r="DE100" i="6"/>
  <c r="DF100" i="6"/>
  <c r="DG100" i="6"/>
  <c r="DH100" i="6"/>
  <c r="DI100" i="6"/>
  <c r="DJ100" i="6"/>
  <c r="DK100" i="6"/>
  <c r="DL100" i="6"/>
  <c r="DM100" i="6"/>
  <c r="DN100" i="6"/>
  <c r="DO100" i="6"/>
  <c r="DP100" i="6"/>
  <c r="DQ100" i="6"/>
  <c r="DR100" i="6"/>
  <c r="DS100" i="6"/>
  <c r="DT100" i="6"/>
  <c r="DU100" i="6"/>
  <c r="DV100" i="6"/>
  <c r="DW100" i="6"/>
  <c r="DX100" i="6"/>
  <c r="DY100" i="6"/>
  <c r="DZ100" i="6"/>
  <c r="EA100" i="6"/>
  <c r="EB100" i="6"/>
  <c r="EC100" i="6"/>
  <c r="ED100" i="6"/>
  <c r="EE100" i="6"/>
  <c r="EF100" i="6"/>
  <c r="EG100" i="6"/>
  <c r="EH100" i="6"/>
  <c r="EI100" i="6"/>
  <c r="EJ100" i="6"/>
  <c r="EK100" i="6"/>
  <c r="EL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BL101" i="6"/>
  <c r="BM101" i="6"/>
  <c r="BN101" i="6"/>
  <c r="BO101" i="6"/>
  <c r="BP101" i="6"/>
  <c r="BQ101" i="6"/>
  <c r="BR101" i="6"/>
  <c r="BS101" i="6"/>
  <c r="BT101" i="6"/>
  <c r="BU101" i="6"/>
  <c r="BV101" i="6"/>
  <c r="BW101" i="6"/>
  <c r="BX101" i="6"/>
  <c r="BY101" i="6"/>
  <c r="BZ101" i="6"/>
  <c r="CA101" i="6"/>
  <c r="CB101" i="6"/>
  <c r="CC101" i="6"/>
  <c r="CD101" i="6"/>
  <c r="CE101" i="6"/>
  <c r="CF101" i="6"/>
  <c r="CG101" i="6"/>
  <c r="CH101" i="6"/>
  <c r="CI101" i="6"/>
  <c r="CJ101" i="6"/>
  <c r="CK101" i="6"/>
  <c r="CL101" i="6"/>
  <c r="CM101" i="6"/>
  <c r="CN101" i="6"/>
  <c r="CO101" i="6"/>
  <c r="CP101" i="6"/>
  <c r="CQ101" i="6"/>
  <c r="CR101" i="6"/>
  <c r="CS101" i="6"/>
  <c r="CT101" i="6"/>
  <c r="CU101" i="6"/>
  <c r="CV101" i="6"/>
  <c r="CW101" i="6"/>
  <c r="CX101" i="6"/>
  <c r="CY101" i="6"/>
  <c r="CZ101" i="6"/>
  <c r="DA101" i="6"/>
  <c r="DB101" i="6"/>
  <c r="DC101" i="6"/>
  <c r="DD101" i="6"/>
  <c r="DE101" i="6"/>
  <c r="DF101" i="6"/>
  <c r="DG101" i="6"/>
  <c r="DH101" i="6"/>
  <c r="DI101" i="6"/>
  <c r="DJ101" i="6"/>
  <c r="DK101" i="6"/>
  <c r="DL101" i="6"/>
  <c r="DM101" i="6"/>
  <c r="DN101" i="6"/>
  <c r="DO101" i="6"/>
  <c r="DP101" i="6"/>
  <c r="DQ101" i="6"/>
  <c r="DR101" i="6"/>
  <c r="DS101" i="6"/>
  <c r="DT101" i="6"/>
  <c r="DU101" i="6"/>
  <c r="DV101" i="6"/>
  <c r="DW101" i="6"/>
  <c r="DX101" i="6"/>
  <c r="DY101" i="6"/>
  <c r="DZ101" i="6"/>
  <c r="EA101" i="6"/>
  <c r="EB101" i="6"/>
  <c r="EC101" i="6"/>
  <c r="ED101" i="6"/>
  <c r="EE101" i="6"/>
  <c r="EF101" i="6"/>
  <c r="EG101" i="6"/>
  <c r="EH101" i="6"/>
  <c r="EI101" i="6"/>
  <c r="EJ101" i="6"/>
  <c r="EK101" i="6"/>
  <c r="EL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BF102" i="6"/>
  <c r="BG102" i="6"/>
  <c r="BH102" i="6"/>
  <c r="BI102" i="6"/>
  <c r="BJ102" i="6"/>
  <c r="BK102" i="6"/>
  <c r="BL102" i="6"/>
  <c r="BM102" i="6"/>
  <c r="BN102" i="6"/>
  <c r="BO102" i="6"/>
  <c r="BP102" i="6"/>
  <c r="BQ102" i="6"/>
  <c r="BR102" i="6"/>
  <c r="BS102" i="6"/>
  <c r="BT102" i="6"/>
  <c r="BU102" i="6"/>
  <c r="BV102" i="6"/>
  <c r="BW102" i="6"/>
  <c r="BX102" i="6"/>
  <c r="BY102" i="6"/>
  <c r="BZ102" i="6"/>
  <c r="CA102" i="6"/>
  <c r="CB102" i="6"/>
  <c r="CC102" i="6"/>
  <c r="CD102" i="6"/>
  <c r="CE102" i="6"/>
  <c r="CF102" i="6"/>
  <c r="CG102" i="6"/>
  <c r="CH102" i="6"/>
  <c r="CI102" i="6"/>
  <c r="CJ102" i="6"/>
  <c r="CK102" i="6"/>
  <c r="CL102" i="6"/>
  <c r="CM102" i="6"/>
  <c r="CN102" i="6"/>
  <c r="CO102" i="6"/>
  <c r="CP102" i="6"/>
  <c r="CQ102" i="6"/>
  <c r="CR102" i="6"/>
  <c r="CS102" i="6"/>
  <c r="CT102" i="6"/>
  <c r="CU102" i="6"/>
  <c r="CV102" i="6"/>
  <c r="CW102" i="6"/>
  <c r="CX102" i="6"/>
  <c r="CY102" i="6"/>
  <c r="CZ102" i="6"/>
  <c r="DA102" i="6"/>
  <c r="DB102" i="6"/>
  <c r="DC102" i="6"/>
  <c r="DD102" i="6"/>
  <c r="DE102" i="6"/>
  <c r="DF102" i="6"/>
  <c r="DG102" i="6"/>
  <c r="DH102" i="6"/>
  <c r="DI102" i="6"/>
  <c r="DJ102" i="6"/>
  <c r="DK102" i="6"/>
  <c r="DL102" i="6"/>
  <c r="DM102" i="6"/>
  <c r="DN102" i="6"/>
  <c r="DO102" i="6"/>
  <c r="DP102" i="6"/>
  <c r="DQ102" i="6"/>
  <c r="DR102" i="6"/>
  <c r="DS102" i="6"/>
  <c r="DT102" i="6"/>
  <c r="DU102" i="6"/>
  <c r="DV102" i="6"/>
  <c r="DW102" i="6"/>
  <c r="DX102" i="6"/>
  <c r="DY102" i="6"/>
  <c r="DZ102" i="6"/>
  <c r="EA102" i="6"/>
  <c r="EB102" i="6"/>
  <c r="EC102" i="6"/>
  <c r="ED102" i="6"/>
  <c r="EE102" i="6"/>
  <c r="EF102" i="6"/>
  <c r="EG102" i="6"/>
  <c r="EH102" i="6"/>
  <c r="EI102" i="6"/>
  <c r="EJ102" i="6"/>
  <c r="EK102" i="6"/>
  <c r="EL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BH103" i="6"/>
  <c r="BI103" i="6"/>
  <c r="BJ103" i="6"/>
  <c r="BK103" i="6"/>
  <c r="BL103" i="6"/>
  <c r="BM103" i="6"/>
  <c r="BN103" i="6"/>
  <c r="BO103" i="6"/>
  <c r="BP103" i="6"/>
  <c r="BQ103" i="6"/>
  <c r="BR103" i="6"/>
  <c r="BS103" i="6"/>
  <c r="BT103" i="6"/>
  <c r="BU103" i="6"/>
  <c r="BV103" i="6"/>
  <c r="BW103" i="6"/>
  <c r="BX103" i="6"/>
  <c r="BY103" i="6"/>
  <c r="BZ103" i="6"/>
  <c r="CA103" i="6"/>
  <c r="CB103" i="6"/>
  <c r="CC103" i="6"/>
  <c r="CD103" i="6"/>
  <c r="CE103" i="6"/>
  <c r="CF103" i="6"/>
  <c r="CG103" i="6"/>
  <c r="CH103" i="6"/>
  <c r="CI103" i="6"/>
  <c r="CJ103" i="6"/>
  <c r="CK103" i="6"/>
  <c r="CL103" i="6"/>
  <c r="CM103" i="6"/>
  <c r="CN103" i="6"/>
  <c r="CO103" i="6"/>
  <c r="CP103" i="6"/>
  <c r="CQ103" i="6"/>
  <c r="CR103" i="6"/>
  <c r="CS103" i="6"/>
  <c r="CT103" i="6"/>
  <c r="CU103" i="6"/>
  <c r="CV103" i="6"/>
  <c r="CW103" i="6"/>
  <c r="CX103" i="6"/>
  <c r="CY103" i="6"/>
  <c r="CZ103" i="6"/>
  <c r="DA103" i="6"/>
  <c r="DB103" i="6"/>
  <c r="DC103" i="6"/>
  <c r="DD103" i="6"/>
  <c r="DE103" i="6"/>
  <c r="DF103" i="6"/>
  <c r="DG103" i="6"/>
  <c r="DH103" i="6"/>
  <c r="DI103" i="6"/>
  <c r="DJ103" i="6"/>
  <c r="DK103" i="6"/>
  <c r="DL103" i="6"/>
  <c r="DM103" i="6"/>
  <c r="DN103" i="6"/>
  <c r="DO103" i="6"/>
  <c r="DP103" i="6"/>
  <c r="DQ103" i="6"/>
  <c r="DR103" i="6"/>
  <c r="DS103" i="6"/>
  <c r="DT103" i="6"/>
  <c r="DU103" i="6"/>
  <c r="DV103" i="6"/>
  <c r="DW103" i="6"/>
  <c r="DX103" i="6"/>
  <c r="DY103" i="6"/>
  <c r="DZ103" i="6"/>
  <c r="EA103" i="6"/>
  <c r="EB103" i="6"/>
  <c r="EC103" i="6"/>
  <c r="ED103" i="6"/>
  <c r="EE103" i="6"/>
  <c r="EF103" i="6"/>
  <c r="EG103" i="6"/>
  <c r="EH103" i="6"/>
  <c r="EI103" i="6"/>
  <c r="EJ103" i="6"/>
  <c r="EK103" i="6"/>
  <c r="EL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BF104" i="6"/>
  <c r="BG104" i="6"/>
  <c r="BH104" i="6"/>
  <c r="BI104" i="6"/>
  <c r="BJ104" i="6"/>
  <c r="BK104" i="6"/>
  <c r="BL104" i="6"/>
  <c r="BM104" i="6"/>
  <c r="BN104" i="6"/>
  <c r="BO104" i="6"/>
  <c r="BP104" i="6"/>
  <c r="BQ104" i="6"/>
  <c r="BR104" i="6"/>
  <c r="BS104" i="6"/>
  <c r="BT104" i="6"/>
  <c r="BU104" i="6"/>
  <c r="BV104" i="6"/>
  <c r="BW104" i="6"/>
  <c r="BX104" i="6"/>
  <c r="BY104" i="6"/>
  <c r="BZ104" i="6"/>
  <c r="CA104" i="6"/>
  <c r="CB104" i="6"/>
  <c r="CC104" i="6"/>
  <c r="CD104" i="6"/>
  <c r="CE104" i="6"/>
  <c r="CF104" i="6"/>
  <c r="CG104" i="6"/>
  <c r="CH104" i="6"/>
  <c r="CI104" i="6"/>
  <c r="CJ104" i="6"/>
  <c r="CK104" i="6"/>
  <c r="CL104" i="6"/>
  <c r="CM104" i="6"/>
  <c r="CN104" i="6"/>
  <c r="CO104" i="6"/>
  <c r="CP104" i="6"/>
  <c r="CQ104" i="6"/>
  <c r="CR104" i="6"/>
  <c r="CS104" i="6"/>
  <c r="CT104" i="6"/>
  <c r="CU104" i="6"/>
  <c r="CV104" i="6"/>
  <c r="CW104" i="6"/>
  <c r="CX104" i="6"/>
  <c r="CY104" i="6"/>
  <c r="CZ104" i="6"/>
  <c r="DA104" i="6"/>
  <c r="DB104" i="6"/>
  <c r="DC104" i="6"/>
  <c r="DD104" i="6"/>
  <c r="DE104" i="6"/>
  <c r="DF104" i="6"/>
  <c r="DG104" i="6"/>
  <c r="DH104" i="6"/>
  <c r="DI104" i="6"/>
  <c r="DJ104" i="6"/>
  <c r="DK104" i="6"/>
  <c r="DL104" i="6"/>
  <c r="DM104" i="6"/>
  <c r="DN104" i="6"/>
  <c r="DO104" i="6"/>
  <c r="DP104" i="6"/>
  <c r="DQ104" i="6"/>
  <c r="DR104" i="6"/>
  <c r="DS104" i="6"/>
  <c r="DT104" i="6"/>
  <c r="DU104" i="6"/>
  <c r="DV104" i="6"/>
  <c r="DW104" i="6"/>
  <c r="DX104" i="6"/>
  <c r="DY104" i="6"/>
  <c r="DZ104" i="6"/>
  <c r="EA104" i="6"/>
  <c r="EB104" i="6"/>
  <c r="EC104" i="6"/>
  <c r="ED104" i="6"/>
  <c r="EE104" i="6"/>
  <c r="EF104" i="6"/>
  <c r="EG104" i="6"/>
  <c r="EH104" i="6"/>
  <c r="EI104" i="6"/>
  <c r="EJ104" i="6"/>
  <c r="EK104" i="6"/>
  <c r="EL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BF105" i="6"/>
  <c r="BG105" i="6"/>
  <c r="BH105" i="6"/>
  <c r="BI105" i="6"/>
  <c r="BJ105" i="6"/>
  <c r="BK105" i="6"/>
  <c r="BL105" i="6"/>
  <c r="BM105" i="6"/>
  <c r="BN105" i="6"/>
  <c r="BO105" i="6"/>
  <c r="BP105" i="6"/>
  <c r="BQ105" i="6"/>
  <c r="BR105" i="6"/>
  <c r="BS105" i="6"/>
  <c r="BT105" i="6"/>
  <c r="BU105" i="6"/>
  <c r="BV105" i="6"/>
  <c r="BW105" i="6"/>
  <c r="BX105" i="6"/>
  <c r="BY105" i="6"/>
  <c r="BZ105" i="6"/>
  <c r="CA105" i="6"/>
  <c r="CB105" i="6"/>
  <c r="CC105" i="6"/>
  <c r="CD105" i="6"/>
  <c r="CE105" i="6"/>
  <c r="CF105" i="6"/>
  <c r="CG105" i="6"/>
  <c r="CH105" i="6"/>
  <c r="CI105" i="6"/>
  <c r="CJ105" i="6"/>
  <c r="CK105" i="6"/>
  <c r="CL105" i="6"/>
  <c r="CM105" i="6"/>
  <c r="CN105" i="6"/>
  <c r="CO105" i="6"/>
  <c r="CP105" i="6"/>
  <c r="CQ105" i="6"/>
  <c r="CR105" i="6"/>
  <c r="CS105" i="6"/>
  <c r="CT105" i="6"/>
  <c r="CU105" i="6"/>
  <c r="CV105" i="6"/>
  <c r="CW105" i="6"/>
  <c r="CX105" i="6"/>
  <c r="CY105" i="6"/>
  <c r="CZ105" i="6"/>
  <c r="DA105" i="6"/>
  <c r="DB105" i="6"/>
  <c r="DC105" i="6"/>
  <c r="DD105" i="6"/>
  <c r="DE105" i="6"/>
  <c r="DF105" i="6"/>
  <c r="DG105" i="6"/>
  <c r="DH105" i="6"/>
  <c r="DI105" i="6"/>
  <c r="DJ105" i="6"/>
  <c r="DK105" i="6"/>
  <c r="DL105" i="6"/>
  <c r="DM105" i="6"/>
  <c r="DN105" i="6"/>
  <c r="DO105" i="6"/>
  <c r="DP105" i="6"/>
  <c r="DQ105" i="6"/>
  <c r="DR105" i="6"/>
  <c r="DS105" i="6"/>
  <c r="DT105" i="6"/>
  <c r="DU105" i="6"/>
  <c r="DV105" i="6"/>
  <c r="DW105" i="6"/>
  <c r="DX105" i="6"/>
  <c r="DY105" i="6"/>
  <c r="DZ105" i="6"/>
  <c r="EA105" i="6"/>
  <c r="EB105" i="6"/>
  <c r="EC105" i="6"/>
  <c r="ED105" i="6"/>
  <c r="EE105" i="6"/>
  <c r="EF105" i="6"/>
  <c r="EG105" i="6"/>
  <c r="EH105" i="6"/>
  <c r="EI105" i="6"/>
  <c r="EJ105" i="6"/>
  <c r="EK105" i="6"/>
  <c r="EL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BF106" i="6"/>
  <c r="BG106" i="6"/>
  <c r="BH106" i="6"/>
  <c r="BI106" i="6"/>
  <c r="BJ106" i="6"/>
  <c r="BK106" i="6"/>
  <c r="BL106" i="6"/>
  <c r="BM106" i="6"/>
  <c r="BN106" i="6"/>
  <c r="BO106" i="6"/>
  <c r="BP106" i="6"/>
  <c r="BQ106" i="6"/>
  <c r="BR106" i="6"/>
  <c r="BS106" i="6"/>
  <c r="BT106" i="6"/>
  <c r="BU106" i="6"/>
  <c r="BV106" i="6"/>
  <c r="BW106" i="6"/>
  <c r="BX106" i="6"/>
  <c r="BY106" i="6"/>
  <c r="BZ106" i="6"/>
  <c r="CA106" i="6"/>
  <c r="CB106" i="6"/>
  <c r="CC106" i="6"/>
  <c r="CD106" i="6"/>
  <c r="CE106" i="6"/>
  <c r="CF106" i="6"/>
  <c r="CG106" i="6"/>
  <c r="CH106" i="6"/>
  <c r="CI106" i="6"/>
  <c r="CJ106" i="6"/>
  <c r="CK106" i="6"/>
  <c r="CL106" i="6"/>
  <c r="CM106" i="6"/>
  <c r="CN106" i="6"/>
  <c r="CO106" i="6"/>
  <c r="CP106" i="6"/>
  <c r="CQ106" i="6"/>
  <c r="CR106" i="6"/>
  <c r="CS106" i="6"/>
  <c r="CT106" i="6"/>
  <c r="CU106" i="6"/>
  <c r="CV106" i="6"/>
  <c r="CW106" i="6"/>
  <c r="CX106" i="6"/>
  <c r="CY106" i="6"/>
  <c r="CZ106" i="6"/>
  <c r="DA106" i="6"/>
  <c r="DB106" i="6"/>
  <c r="DC106" i="6"/>
  <c r="DD106" i="6"/>
  <c r="DE106" i="6"/>
  <c r="DF106" i="6"/>
  <c r="DG106" i="6"/>
  <c r="DH106" i="6"/>
  <c r="DI106" i="6"/>
  <c r="DJ106" i="6"/>
  <c r="DK106" i="6"/>
  <c r="DL106" i="6"/>
  <c r="DM106" i="6"/>
  <c r="DN106" i="6"/>
  <c r="DO106" i="6"/>
  <c r="DP106" i="6"/>
  <c r="DQ106" i="6"/>
  <c r="DR106" i="6"/>
  <c r="DS106" i="6"/>
  <c r="DT106" i="6"/>
  <c r="DU106" i="6"/>
  <c r="DV106" i="6"/>
  <c r="DW106" i="6"/>
  <c r="DX106" i="6"/>
  <c r="DY106" i="6"/>
  <c r="DZ106" i="6"/>
  <c r="EA106" i="6"/>
  <c r="EB106" i="6"/>
  <c r="EC106" i="6"/>
  <c r="ED106" i="6"/>
  <c r="EE106" i="6"/>
  <c r="EF106" i="6"/>
  <c r="EG106" i="6"/>
  <c r="EH106" i="6"/>
  <c r="EI106" i="6"/>
  <c r="EJ106" i="6"/>
  <c r="EK106" i="6"/>
  <c r="EL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BF107" i="6"/>
  <c r="BG107" i="6"/>
  <c r="BH107" i="6"/>
  <c r="BI107" i="6"/>
  <c r="BJ107" i="6"/>
  <c r="BK107" i="6"/>
  <c r="BL107" i="6"/>
  <c r="BM107" i="6"/>
  <c r="BN107" i="6"/>
  <c r="BO107" i="6"/>
  <c r="BP107" i="6"/>
  <c r="BQ107" i="6"/>
  <c r="BR107" i="6"/>
  <c r="BS107" i="6"/>
  <c r="BT107" i="6"/>
  <c r="BU107" i="6"/>
  <c r="BV107" i="6"/>
  <c r="BW107" i="6"/>
  <c r="BX107" i="6"/>
  <c r="BY107" i="6"/>
  <c r="BZ107" i="6"/>
  <c r="CA107" i="6"/>
  <c r="CB107" i="6"/>
  <c r="CC107" i="6"/>
  <c r="CD107" i="6"/>
  <c r="CE107" i="6"/>
  <c r="CF107" i="6"/>
  <c r="CG107" i="6"/>
  <c r="CH107" i="6"/>
  <c r="CI107" i="6"/>
  <c r="CJ107" i="6"/>
  <c r="CK107" i="6"/>
  <c r="CL107" i="6"/>
  <c r="CM107" i="6"/>
  <c r="CN107" i="6"/>
  <c r="CO107" i="6"/>
  <c r="CP107" i="6"/>
  <c r="CQ107" i="6"/>
  <c r="CR107" i="6"/>
  <c r="CS107" i="6"/>
  <c r="CT107" i="6"/>
  <c r="CU107" i="6"/>
  <c r="CV107" i="6"/>
  <c r="CW107" i="6"/>
  <c r="CX107" i="6"/>
  <c r="CY107" i="6"/>
  <c r="CZ107" i="6"/>
  <c r="DA107" i="6"/>
  <c r="DB107" i="6"/>
  <c r="DC107" i="6"/>
  <c r="DD107" i="6"/>
  <c r="DE107" i="6"/>
  <c r="DF107" i="6"/>
  <c r="DG107" i="6"/>
  <c r="DH107" i="6"/>
  <c r="DI107" i="6"/>
  <c r="DJ107" i="6"/>
  <c r="DK107" i="6"/>
  <c r="DL107" i="6"/>
  <c r="DM107" i="6"/>
  <c r="DN107" i="6"/>
  <c r="DO107" i="6"/>
  <c r="DP107" i="6"/>
  <c r="DQ107" i="6"/>
  <c r="DR107" i="6"/>
  <c r="DS107" i="6"/>
  <c r="DT107" i="6"/>
  <c r="DU107" i="6"/>
  <c r="DV107" i="6"/>
  <c r="DW107" i="6"/>
  <c r="DX107" i="6"/>
  <c r="DY107" i="6"/>
  <c r="DZ107" i="6"/>
  <c r="EA107" i="6"/>
  <c r="EB107" i="6"/>
  <c r="EC107" i="6"/>
  <c r="ED107" i="6"/>
  <c r="EE107" i="6"/>
  <c r="EF107" i="6"/>
  <c r="EG107" i="6"/>
  <c r="EH107" i="6"/>
  <c r="EI107" i="6"/>
  <c r="EJ107" i="6"/>
  <c r="EK107" i="6"/>
  <c r="EL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BH108" i="6"/>
  <c r="BI108" i="6"/>
  <c r="BJ108" i="6"/>
  <c r="BK108" i="6"/>
  <c r="BL108" i="6"/>
  <c r="BM108" i="6"/>
  <c r="BN108" i="6"/>
  <c r="BO108" i="6"/>
  <c r="BP108" i="6"/>
  <c r="BQ108" i="6"/>
  <c r="BR108" i="6"/>
  <c r="BS108" i="6"/>
  <c r="BT108" i="6"/>
  <c r="BU108" i="6"/>
  <c r="BV108" i="6"/>
  <c r="BW108" i="6"/>
  <c r="BX108" i="6"/>
  <c r="BY108" i="6"/>
  <c r="BZ108" i="6"/>
  <c r="CA108" i="6"/>
  <c r="CB108" i="6"/>
  <c r="CC108" i="6"/>
  <c r="CD108" i="6"/>
  <c r="CE108" i="6"/>
  <c r="CF108" i="6"/>
  <c r="CG108" i="6"/>
  <c r="CH108" i="6"/>
  <c r="CI108" i="6"/>
  <c r="CJ108" i="6"/>
  <c r="CK108" i="6"/>
  <c r="CL108" i="6"/>
  <c r="CM108" i="6"/>
  <c r="CN108" i="6"/>
  <c r="CO108" i="6"/>
  <c r="CP108" i="6"/>
  <c r="CQ108" i="6"/>
  <c r="CR108" i="6"/>
  <c r="CS108" i="6"/>
  <c r="CT108" i="6"/>
  <c r="CU108" i="6"/>
  <c r="CV108" i="6"/>
  <c r="CW108" i="6"/>
  <c r="CX108" i="6"/>
  <c r="CY108" i="6"/>
  <c r="CZ108" i="6"/>
  <c r="DA108" i="6"/>
  <c r="DB108" i="6"/>
  <c r="DC108" i="6"/>
  <c r="DD108" i="6"/>
  <c r="DE108" i="6"/>
  <c r="DF108" i="6"/>
  <c r="DG108" i="6"/>
  <c r="DH108" i="6"/>
  <c r="DI108" i="6"/>
  <c r="DJ108" i="6"/>
  <c r="DK108" i="6"/>
  <c r="DL108" i="6"/>
  <c r="DM108" i="6"/>
  <c r="DN108" i="6"/>
  <c r="DO108" i="6"/>
  <c r="DP108" i="6"/>
  <c r="DQ108" i="6"/>
  <c r="DR108" i="6"/>
  <c r="DS108" i="6"/>
  <c r="DT108" i="6"/>
  <c r="DU108" i="6"/>
  <c r="DV108" i="6"/>
  <c r="DW108" i="6"/>
  <c r="DX108" i="6"/>
  <c r="DY108" i="6"/>
  <c r="DZ108" i="6"/>
  <c r="EA108" i="6"/>
  <c r="EB108" i="6"/>
  <c r="EC108" i="6"/>
  <c r="ED108" i="6"/>
  <c r="EE108" i="6"/>
  <c r="EF108" i="6"/>
  <c r="EG108" i="6"/>
  <c r="EH108" i="6"/>
  <c r="EI108" i="6"/>
  <c r="EJ108" i="6"/>
  <c r="EK108" i="6"/>
  <c r="EL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BH109" i="6"/>
  <c r="BI109" i="6"/>
  <c r="BJ109" i="6"/>
  <c r="BK109" i="6"/>
  <c r="BL109" i="6"/>
  <c r="BM109" i="6"/>
  <c r="BN109" i="6"/>
  <c r="BO109" i="6"/>
  <c r="BP109" i="6"/>
  <c r="BQ109" i="6"/>
  <c r="BR109" i="6"/>
  <c r="BS109" i="6"/>
  <c r="BT109" i="6"/>
  <c r="BU109" i="6"/>
  <c r="BV109" i="6"/>
  <c r="BW109" i="6"/>
  <c r="BX109" i="6"/>
  <c r="BY109" i="6"/>
  <c r="BZ109" i="6"/>
  <c r="CA109" i="6"/>
  <c r="CB109" i="6"/>
  <c r="CC109" i="6"/>
  <c r="CD109" i="6"/>
  <c r="CE109" i="6"/>
  <c r="CF109" i="6"/>
  <c r="CG109" i="6"/>
  <c r="CH109" i="6"/>
  <c r="CI109" i="6"/>
  <c r="CJ109" i="6"/>
  <c r="CK109" i="6"/>
  <c r="CL109" i="6"/>
  <c r="CM109" i="6"/>
  <c r="CN109" i="6"/>
  <c r="CO109" i="6"/>
  <c r="CP109" i="6"/>
  <c r="CQ109" i="6"/>
  <c r="CR109" i="6"/>
  <c r="CS109" i="6"/>
  <c r="CT109" i="6"/>
  <c r="CU109" i="6"/>
  <c r="CV109" i="6"/>
  <c r="CW109" i="6"/>
  <c r="CX109" i="6"/>
  <c r="CY109" i="6"/>
  <c r="CZ109" i="6"/>
  <c r="DA109" i="6"/>
  <c r="DB109" i="6"/>
  <c r="DC109" i="6"/>
  <c r="DD109" i="6"/>
  <c r="DE109" i="6"/>
  <c r="DF109" i="6"/>
  <c r="DG109" i="6"/>
  <c r="DH109" i="6"/>
  <c r="DI109" i="6"/>
  <c r="DJ109" i="6"/>
  <c r="DK109" i="6"/>
  <c r="DL109" i="6"/>
  <c r="DM109" i="6"/>
  <c r="DN109" i="6"/>
  <c r="DO109" i="6"/>
  <c r="DP109" i="6"/>
  <c r="DQ109" i="6"/>
  <c r="DR109" i="6"/>
  <c r="DS109" i="6"/>
  <c r="DT109" i="6"/>
  <c r="DU109" i="6"/>
  <c r="DV109" i="6"/>
  <c r="DW109" i="6"/>
  <c r="DX109" i="6"/>
  <c r="DY109" i="6"/>
  <c r="DZ109" i="6"/>
  <c r="EA109" i="6"/>
  <c r="EB109" i="6"/>
  <c r="EC109" i="6"/>
  <c r="ED109" i="6"/>
  <c r="EE109" i="6"/>
  <c r="EF109" i="6"/>
  <c r="EG109" i="6"/>
  <c r="EH109" i="6"/>
  <c r="EI109" i="6"/>
  <c r="EJ109" i="6"/>
  <c r="EK109" i="6"/>
  <c r="EL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F110" i="6"/>
  <c r="BG110" i="6"/>
  <c r="BH110" i="6"/>
  <c r="BI110" i="6"/>
  <c r="BJ110" i="6"/>
  <c r="BK110" i="6"/>
  <c r="BL110" i="6"/>
  <c r="BM110" i="6"/>
  <c r="BN110" i="6"/>
  <c r="BO110" i="6"/>
  <c r="BP110" i="6"/>
  <c r="BQ110" i="6"/>
  <c r="BR110" i="6"/>
  <c r="BS110" i="6"/>
  <c r="BT110" i="6"/>
  <c r="BU110" i="6"/>
  <c r="BV110" i="6"/>
  <c r="BW110" i="6"/>
  <c r="BX110" i="6"/>
  <c r="BY110" i="6"/>
  <c r="BZ110" i="6"/>
  <c r="CA110" i="6"/>
  <c r="CB110" i="6"/>
  <c r="CC110" i="6"/>
  <c r="CD110" i="6"/>
  <c r="CE110" i="6"/>
  <c r="CF110" i="6"/>
  <c r="CG110" i="6"/>
  <c r="CH110" i="6"/>
  <c r="CI110" i="6"/>
  <c r="CJ110" i="6"/>
  <c r="CK110" i="6"/>
  <c r="CL110" i="6"/>
  <c r="CM110" i="6"/>
  <c r="CN110" i="6"/>
  <c r="CO110" i="6"/>
  <c r="CP110" i="6"/>
  <c r="CQ110" i="6"/>
  <c r="CR110" i="6"/>
  <c r="CS110" i="6"/>
  <c r="CT110" i="6"/>
  <c r="CU110" i="6"/>
  <c r="CV110" i="6"/>
  <c r="CW110" i="6"/>
  <c r="CX110" i="6"/>
  <c r="CY110" i="6"/>
  <c r="CZ110" i="6"/>
  <c r="DA110" i="6"/>
  <c r="DB110" i="6"/>
  <c r="DC110" i="6"/>
  <c r="DD110" i="6"/>
  <c r="DE110" i="6"/>
  <c r="DF110" i="6"/>
  <c r="DG110" i="6"/>
  <c r="DH110" i="6"/>
  <c r="DI110" i="6"/>
  <c r="DJ110" i="6"/>
  <c r="DK110" i="6"/>
  <c r="DL110" i="6"/>
  <c r="DM110" i="6"/>
  <c r="DN110" i="6"/>
  <c r="DO110" i="6"/>
  <c r="DP110" i="6"/>
  <c r="DQ110" i="6"/>
  <c r="DR110" i="6"/>
  <c r="DS110" i="6"/>
  <c r="DT110" i="6"/>
  <c r="DU110" i="6"/>
  <c r="DV110" i="6"/>
  <c r="DW110" i="6"/>
  <c r="DX110" i="6"/>
  <c r="DY110" i="6"/>
  <c r="DZ110" i="6"/>
  <c r="EA110" i="6"/>
  <c r="EB110" i="6"/>
  <c r="EC110" i="6"/>
  <c r="ED110" i="6"/>
  <c r="EE110" i="6"/>
  <c r="EF110" i="6"/>
  <c r="EG110" i="6"/>
  <c r="EH110" i="6"/>
  <c r="EI110" i="6"/>
  <c r="EJ110" i="6"/>
  <c r="EK110" i="6"/>
  <c r="EL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BF111" i="6"/>
  <c r="BG111" i="6"/>
  <c r="BH111" i="6"/>
  <c r="BI111" i="6"/>
  <c r="BJ111" i="6"/>
  <c r="BK111" i="6"/>
  <c r="BL111" i="6"/>
  <c r="BM111" i="6"/>
  <c r="BN111" i="6"/>
  <c r="BO111" i="6"/>
  <c r="BP111" i="6"/>
  <c r="BQ111" i="6"/>
  <c r="BR111" i="6"/>
  <c r="BS111" i="6"/>
  <c r="BT111" i="6"/>
  <c r="BU111" i="6"/>
  <c r="BV111" i="6"/>
  <c r="BW111" i="6"/>
  <c r="BX111" i="6"/>
  <c r="BY111" i="6"/>
  <c r="BZ111" i="6"/>
  <c r="CA111" i="6"/>
  <c r="CB111" i="6"/>
  <c r="CC111" i="6"/>
  <c r="CD111" i="6"/>
  <c r="CE111" i="6"/>
  <c r="CF111" i="6"/>
  <c r="CG111" i="6"/>
  <c r="CH111" i="6"/>
  <c r="CI111" i="6"/>
  <c r="CJ111" i="6"/>
  <c r="CK111" i="6"/>
  <c r="CL111" i="6"/>
  <c r="CM111" i="6"/>
  <c r="CN111" i="6"/>
  <c r="CO111" i="6"/>
  <c r="CP111" i="6"/>
  <c r="CQ111" i="6"/>
  <c r="CR111" i="6"/>
  <c r="CS111" i="6"/>
  <c r="CT111" i="6"/>
  <c r="CU111" i="6"/>
  <c r="CV111" i="6"/>
  <c r="CW111" i="6"/>
  <c r="CX111" i="6"/>
  <c r="CY111" i="6"/>
  <c r="CZ111" i="6"/>
  <c r="DA111" i="6"/>
  <c r="DB111" i="6"/>
  <c r="DC111" i="6"/>
  <c r="DD111" i="6"/>
  <c r="DE111" i="6"/>
  <c r="DF111" i="6"/>
  <c r="DG111" i="6"/>
  <c r="DH111" i="6"/>
  <c r="DI111" i="6"/>
  <c r="DJ111" i="6"/>
  <c r="DK111" i="6"/>
  <c r="DL111" i="6"/>
  <c r="DM111" i="6"/>
  <c r="DN111" i="6"/>
  <c r="DO111" i="6"/>
  <c r="DP111" i="6"/>
  <c r="DQ111" i="6"/>
  <c r="DR111" i="6"/>
  <c r="DS111" i="6"/>
  <c r="DT111" i="6"/>
  <c r="DU111" i="6"/>
  <c r="DV111" i="6"/>
  <c r="DW111" i="6"/>
  <c r="DX111" i="6"/>
  <c r="DY111" i="6"/>
  <c r="DZ111" i="6"/>
  <c r="EA111" i="6"/>
  <c r="EB111" i="6"/>
  <c r="EC111" i="6"/>
  <c r="ED111" i="6"/>
  <c r="EE111" i="6"/>
  <c r="EF111" i="6"/>
  <c r="EG111" i="6"/>
  <c r="EH111" i="6"/>
  <c r="EI111" i="6"/>
  <c r="EJ111" i="6"/>
  <c r="EK111" i="6"/>
  <c r="EL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BH112" i="6"/>
  <c r="BI112" i="6"/>
  <c r="BJ112" i="6"/>
  <c r="BK112" i="6"/>
  <c r="BL112" i="6"/>
  <c r="BM112" i="6"/>
  <c r="BN112" i="6"/>
  <c r="BO112" i="6"/>
  <c r="BP112" i="6"/>
  <c r="BQ112" i="6"/>
  <c r="BR112" i="6"/>
  <c r="BS112" i="6"/>
  <c r="BT112" i="6"/>
  <c r="BU112" i="6"/>
  <c r="BV112" i="6"/>
  <c r="BW112" i="6"/>
  <c r="BX112" i="6"/>
  <c r="BY112" i="6"/>
  <c r="BZ112" i="6"/>
  <c r="CA112" i="6"/>
  <c r="CB112" i="6"/>
  <c r="CC112" i="6"/>
  <c r="CD112" i="6"/>
  <c r="CE112" i="6"/>
  <c r="CF112" i="6"/>
  <c r="CG112" i="6"/>
  <c r="CH112" i="6"/>
  <c r="CI112" i="6"/>
  <c r="CJ112" i="6"/>
  <c r="CK112" i="6"/>
  <c r="CL112" i="6"/>
  <c r="CM112" i="6"/>
  <c r="CN112" i="6"/>
  <c r="CO112" i="6"/>
  <c r="CP112" i="6"/>
  <c r="CQ112" i="6"/>
  <c r="CR112" i="6"/>
  <c r="CS112" i="6"/>
  <c r="CT112" i="6"/>
  <c r="CU112" i="6"/>
  <c r="CV112" i="6"/>
  <c r="CW112" i="6"/>
  <c r="CX112" i="6"/>
  <c r="CY112" i="6"/>
  <c r="CZ112" i="6"/>
  <c r="DA112" i="6"/>
  <c r="DB112" i="6"/>
  <c r="DC112" i="6"/>
  <c r="DD112" i="6"/>
  <c r="DE112" i="6"/>
  <c r="DF112" i="6"/>
  <c r="DG112" i="6"/>
  <c r="DH112" i="6"/>
  <c r="DI112" i="6"/>
  <c r="DJ112" i="6"/>
  <c r="DK112" i="6"/>
  <c r="DL112" i="6"/>
  <c r="DM112" i="6"/>
  <c r="DN112" i="6"/>
  <c r="DO112" i="6"/>
  <c r="DP112" i="6"/>
  <c r="DQ112" i="6"/>
  <c r="DR112" i="6"/>
  <c r="DS112" i="6"/>
  <c r="DT112" i="6"/>
  <c r="DU112" i="6"/>
  <c r="DV112" i="6"/>
  <c r="DW112" i="6"/>
  <c r="DX112" i="6"/>
  <c r="DY112" i="6"/>
  <c r="DZ112" i="6"/>
  <c r="EA112" i="6"/>
  <c r="EB112" i="6"/>
  <c r="EC112" i="6"/>
  <c r="ED112" i="6"/>
  <c r="EE112" i="6"/>
  <c r="EF112" i="6"/>
  <c r="EG112" i="6"/>
  <c r="EH112" i="6"/>
  <c r="EI112" i="6"/>
  <c r="EJ112" i="6"/>
  <c r="EK112" i="6"/>
  <c r="EL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BH113" i="6"/>
  <c r="BI113" i="6"/>
  <c r="BJ113" i="6"/>
  <c r="BK113" i="6"/>
  <c r="BL113" i="6"/>
  <c r="BM113" i="6"/>
  <c r="BN113" i="6"/>
  <c r="BO113" i="6"/>
  <c r="BP113" i="6"/>
  <c r="BQ113" i="6"/>
  <c r="BR113" i="6"/>
  <c r="BS113" i="6"/>
  <c r="BT113" i="6"/>
  <c r="BU113" i="6"/>
  <c r="BV113" i="6"/>
  <c r="BW113" i="6"/>
  <c r="BX113" i="6"/>
  <c r="BY113" i="6"/>
  <c r="BZ113" i="6"/>
  <c r="CA113" i="6"/>
  <c r="CB113" i="6"/>
  <c r="CC113" i="6"/>
  <c r="CD113" i="6"/>
  <c r="CE113" i="6"/>
  <c r="CF113" i="6"/>
  <c r="CG113" i="6"/>
  <c r="CH113" i="6"/>
  <c r="CI113" i="6"/>
  <c r="CJ113" i="6"/>
  <c r="CK113" i="6"/>
  <c r="CL113" i="6"/>
  <c r="CM113" i="6"/>
  <c r="CN113" i="6"/>
  <c r="CO113" i="6"/>
  <c r="CP113" i="6"/>
  <c r="CQ113" i="6"/>
  <c r="CR113" i="6"/>
  <c r="CS113" i="6"/>
  <c r="CT113" i="6"/>
  <c r="CU113" i="6"/>
  <c r="CV113" i="6"/>
  <c r="CW113" i="6"/>
  <c r="CX113" i="6"/>
  <c r="CY113" i="6"/>
  <c r="CZ113" i="6"/>
  <c r="DA113" i="6"/>
  <c r="DB113" i="6"/>
  <c r="DC113" i="6"/>
  <c r="DD113" i="6"/>
  <c r="DE113" i="6"/>
  <c r="DF113" i="6"/>
  <c r="DG113" i="6"/>
  <c r="DH113" i="6"/>
  <c r="DI113" i="6"/>
  <c r="DJ113" i="6"/>
  <c r="DK113" i="6"/>
  <c r="DL113" i="6"/>
  <c r="DM113" i="6"/>
  <c r="DN113" i="6"/>
  <c r="DO113" i="6"/>
  <c r="DP113" i="6"/>
  <c r="DQ113" i="6"/>
  <c r="DR113" i="6"/>
  <c r="DS113" i="6"/>
  <c r="DT113" i="6"/>
  <c r="DU113" i="6"/>
  <c r="DV113" i="6"/>
  <c r="DW113" i="6"/>
  <c r="DX113" i="6"/>
  <c r="DY113" i="6"/>
  <c r="DZ113" i="6"/>
  <c r="EA113" i="6"/>
  <c r="EB113" i="6"/>
  <c r="EC113" i="6"/>
  <c r="ED113" i="6"/>
  <c r="EE113" i="6"/>
  <c r="EF113" i="6"/>
  <c r="EG113" i="6"/>
  <c r="EH113" i="6"/>
  <c r="EI113" i="6"/>
  <c r="EJ113" i="6"/>
  <c r="EK113" i="6"/>
  <c r="EL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BF114" i="6"/>
  <c r="BG114" i="6"/>
  <c r="BH114" i="6"/>
  <c r="BI114" i="6"/>
  <c r="BJ114" i="6"/>
  <c r="BK114" i="6"/>
  <c r="BL114" i="6"/>
  <c r="BM114" i="6"/>
  <c r="BN114" i="6"/>
  <c r="BO114" i="6"/>
  <c r="BP114" i="6"/>
  <c r="BQ114" i="6"/>
  <c r="BR114" i="6"/>
  <c r="BS114" i="6"/>
  <c r="BT114" i="6"/>
  <c r="BU114" i="6"/>
  <c r="BV114" i="6"/>
  <c r="BW114" i="6"/>
  <c r="BX114" i="6"/>
  <c r="BY114" i="6"/>
  <c r="BZ114" i="6"/>
  <c r="CA114" i="6"/>
  <c r="CB114" i="6"/>
  <c r="CC114" i="6"/>
  <c r="CD114" i="6"/>
  <c r="CE114" i="6"/>
  <c r="CF114" i="6"/>
  <c r="CG114" i="6"/>
  <c r="CH114" i="6"/>
  <c r="CI114" i="6"/>
  <c r="CJ114" i="6"/>
  <c r="CK114" i="6"/>
  <c r="CL114" i="6"/>
  <c r="CM114" i="6"/>
  <c r="CN114" i="6"/>
  <c r="CO114" i="6"/>
  <c r="CP114" i="6"/>
  <c r="CQ114" i="6"/>
  <c r="CR114" i="6"/>
  <c r="CS114" i="6"/>
  <c r="CT114" i="6"/>
  <c r="CU114" i="6"/>
  <c r="CV114" i="6"/>
  <c r="CW114" i="6"/>
  <c r="CX114" i="6"/>
  <c r="CY114" i="6"/>
  <c r="CZ114" i="6"/>
  <c r="DA114" i="6"/>
  <c r="DB114" i="6"/>
  <c r="DC114" i="6"/>
  <c r="DD114" i="6"/>
  <c r="DE114" i="6"/>
  <c r="DF114" i="6"/>
  <c r="DG114" i="6"/>
  <c r="DH114" i="6"/>
  <c r="DI114" i="6"/>
  <c r="DJ114" i="6"/>
  <c r="DK114" i="6"/>
  <c r="DL114" i="6"/>
  <c r="DM114" i="6"/>
  <c r="DN114" i="6"/>
  <c r="DO114" i="6"/>
  <c r="DP114" i="6"/>
  <c r="DQ114" i="6"/>
  <c r="DR114" i="6"/>
  <c r="DS114" i="6"/>
  <c r="DT114" i="6"/>
  <c r="DU114" i="6"/>
  <c r="DV114" i="6"/>
  <c r="DW114" i="6"/>
  <c r="DX114" i="6"/>
  <c r="DY114" i="6"/>
  <c r="DZ114" i="6"/>
  <c r="EA114" i="6"/>
  <c r="EB114" i="6"/>
  <c r="EC114" i="6"/>
  <c r="ED114" i="6"/>
  <c r="EE114" i="6"/>
  <c r="EF114" i="6"/>
  <c r="EG114" i="6"/>
  <c r="EH114" i="6"/>
  <c r="EI114" i="6"/>
  <c r="EJ114" i="6"/>
  <c r="EK114" i="6"/>
  <c r="EL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BF115" i="6"/>
  <c r="BG115" i="6"/>
  <c r="BH115" i="6"/>
  <c r="BI115" i="6"/>
  <c r="BJ115" i="6"/>
  <c r="BK115" i="6"/>
  <c r="BL115" i="6"/>
  <c r="BM115" i="6"/>
  <c r="BN115" i="6"/>
  <c r="BO115" i="6"/>
  <c r="BP115" i="6"/>
  <c r="BQ115" i="6"/>
  <c r="BR115" i="6"/>
  <c r="BS115" i="6"/>
  <c r="BT115" i="6"/>
  <c r="BU115" i="6"/>
  <c r="BV115" i="6"/>
  <c r="BW115" i="6"/>
  <c r="BX115" i="6"/>
  <c r="BY115" i="6"/>
  <c r="BZ115" i="6"/>
  <c r="CA115" i="6"/>
  <c r="CB115" i="6"/>
  <c r="CC115" i="6"/>
  <c r="CD115" i="6"/>
  <c r="CE115" i="6"/>
  <c r="CF115" i="6"/>
  <c r="CG115" i="6"/>
  <c r="CH115" i="6"/>
  <c r="CI115" i="6"/>
  <c r="CJ115" i="6"/>
  <c r="CK115" i="6"/>
  <c r="CL115" i="6"/>
  <c r="CM115" i="6"/>
  <c r="CN115" i="6"/>
  <c r="CO115" i="6"/>
  <c r="CP115" i="6"/>
  <c r="CQ115" i="6"/>
  <c r="CR115" i="6"/>
  <c r="CS115" i="6"/>
  <c r="CT115" i="6"/>
  <c r="CU115" i="6"/>
  <c r="CV115" i="6"/>
  <c r="CW115" i="6"/>
  <c r="CX115" i="6"/>
  <c r="CY115" i="6"/>
  <c r="CZ115" i="6"/>
  <c r="DA115" i="6"/>
  <c r="DB115" i="6"/>
  <c r="DC115" i="6"/>
  <c r="DD115" i="6"/>
  <c r="DE115" i="6"/>
  <c r="DF115" i="6"/>
  <c r="DG115" i="6"/>
  <c r="DH115" i="6"/>
  <c r="DI115" i="6"/>
  <c r="DJ115" i="6"/>
  <c r="DK115" i="6"/>
  <c r="DL115" i="6"/>
  <c r="DM115" i="6"/>
  <c r="DN115" i="6"/>
  <c r="DO115" i="6"/>
  <c r="DP115" i="6"/>
  <c r="DQ115" i="6"/>
  <c r="DR115" i="6"/>
  <c r="DS115" i="6"/>
  <c r="DT115" i="6"/>
  <c r="DU115" i="6"/>
  <c r="DV115" i="6"/>
  <c r="DW115" i="6"/>
  <c r="DX115" i="6"/>
  <c r="DY115" i="6"/>
  <c r="DZ115" i="6"/>
  <c r="EA115" i="6"/>
  <c r="EB115" i="6"/>
  <c r="EC115" i="6"/>
  <c r="ED115" i="6"/>
  <c r="EE115" i="6"/>
  <c r="EF115" i="6"/>
  <c r="EG115" i="6"/>
  <c r="EH115" i="6"/>
  <c r="EI115" i="6"/>
  <c r="EJ115" i="6"/>
  <c r="EK115" i="6"/>
  <c r="EL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BF116" i="6"/>
  <c r="BG116" i="6"/>
  <c r="BH116" i="6"/>
  <c r="BI116" i="6"/>
  <c r="BJ116" i="6"/>
  <c r="BK116" i="6"/>
  <c r="BL116" i="6"/>
  <c r="BM116" i="6"/>
  <c r="BN116" i="6"/>
  <c r="BO116" i="6"/>
  <c r="BP116" i="6"/>
  <c r="BQ116" i="6"/>
  <c r="BR116" i="6"/>
  <c r="BS116" i="6"/>
  <c r="BT116" i="6"/>
  <c r="BU116" i="6"/>
  <c r="BV116" i="6"/>
  <c r="BW116" i="6"/>
  <c r="BX116" i="6"/>
  <c r="BY116" i="6"/>
  <c r="BZ116" i="6"/>
  <c r="CA116" i="6"/>
  <c r="CB116" i="6"/>
  <c r="CC116" i="6"/>
  <c r="CD116" i="6"/>
  <c r="CE116" i="6"/>
  <c r="CF116" i="6"/>
  <c r="CG116" i="6"/>
  <c r="CH116" i="6"/>
  <c r="CI116" i="6"/>
  <c r="CJ116" i="6"/>
  <c r="CK116" i="6"/>
  <c r="CL116" i="6"/>
  <c r="CM116" i="6"/>
  <c r="CN116" i="6"/>
  <c r="CO116" i="6"/>
  <c r="CP116" i="6"/>
  <c r="CQ116" i="6"/>
  <c r="CR116" i="6"/>
  <c r="CS116" i="6"/>
  <c r="CT116" i="6"/>
  <c r="CU116" i="6"/>
  <c r="CV116" i="6"/>
  <c r="CW116" i="6"/>
  <c r="CX116" i="6"/>
  <c r="CY116" i="6"/>
  <c r="CZ116" i="6"/>
  <c r="DA116" i="6"/>
  <c r="DB116" i="6"/>
  <c r="DC116" i="6"/>
  <c r="DD116" i="6"/>
  <c r="DE116" i="6"/>
  <c r="DF116" i="6"/>
  <c r="DG116" i="6"/>
  <c r="DH116" i="6"/>
  <c r="DI116" i="6"/>
  <c r="DJ116" i="6"/>
  <c r="DK116" i="6"/>
  <c r="DL116" i="6"/>
  <c r="DM116" i="6"/>
  <c r="DN116" i="6"/>
  <c r="DO116" i="6"/>
  <c r="DP116" i="6"/>
  <c r="DQ116" i="6"/>
  <c r="DR116" i="6"/>
  <c r="DS116" i="6"/>
  <c r="DT116" i="6"/>
  <c r="DU116" i="6"/>
  <c r="DV116" i="6"/>
  <c r="DW116" i="6"/>
  <c r="DX116" i="6"/>
  <c r="DY116" i="6"/>
  <c r="DZ116" i="6"/>
  <c r="EA116" i="6"/>
  <c r="EB116" i="6"/>
  <c r="EC116" i="6"/>
  <c r="ED116" i="6"/>
  <c r="EE116" i="6"/>
  <c r="EF116" i="6"/>
  <c r="EG116" i="6"/>
  <c r="EH116" i="6"/>
  <c r="EI116" i="6"/>
  <c r="EJ116" i="6"/>
  <c r="EK116" i="6"/>
  <c r="EL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BH117" i="6"/>
  <c r="BI117" i="6"/>
  <c r="BJ117" i="6"/>
  <c r="BK117" i="6"/>
  <c r="BL117" i="6"/>
  <c r="BM117" i="6"/>
  <c r="BN117" i="6"/>
  <c r="BO117" i="6"/>
  <c r="BP117" i="6"/>
  <c r="BQ117" i="6"/>
  <c r="BR117" i="6"/>
  <c r="BS117" i="6"/>
  <c r="BT117" i="6"/>
  <c r="BU117" i="6"/>
  <c r="BV117" i="6"/>
  <c r="BW117" i="6"/>
  <c r="BX117" i="6"/>
  <c r="BY117" i="6"/>
  <c r="BZ117" i="6"/>
  <c r="CA117" i="6"/>
  <c r="CB117" i="6"/>
  <c r="CC117" i="6"/>
  <c r="CD117" i="6"/>
  <c r="CE117" i="6"/>
  <c r="CF117" i="6"/>
  <c r="CG117" i="6"/>
  <c r="CH117" i="6"/>
  <c r="CI117" i="6"/>
  <c r="CJ117" i="6"/>
  <c r="CK117" i="6"/>
  <c r="CL117" i="6"/>
  <c r="CM117" i="6"/>
  <c r="CN117" i="6"/>
  <c r="CO117" i="6"/>
  <c r="CP117" i="6"/>
  <c r="CQ117" i="6"/>
  <c r="CR117" i="6"/>
  <c r="CS117" i="6"/>
  <c r="CT117" i="6"/>
  <c r="CU117" i="6"/>
  <c r="CV117" i="6"/>
  <c r="CW117" i="6"/>
  <c r="CX117" i="6"/>
  <c r="CY117" i="6"/>
  <c r="CZ117" i="6"/>
  <c r="DA117" i="6"/>
  <c r="DB117" i="6"/>
  <c r="DC117" i="6"/>
  <c r="DD117" i="6"/>
  <c r="DE117" i="6"/>
  <c r="DF117" i="6"/>
  <c r="DG117" i="6"/>
  <c r="DH117" i="6"/>
  <c r="DI117" i="6"/>
  <c r="DJ117" i="6"/>
  <c r="DK117" i="6"/>
  <c r="DL117" i="6"/>
  <c r="DM117" i="6"/>
  <c r="DN117" i="6"/>
  <c r="DO117" i="6"/>
  <c r="DP117" i="6"/>
  <c r="DQ117" i="6"/>
  <c r="DR117" i="6"/>
  <c r="DS117" i="6"/>
  <c r="DT117" i="6"/>
  <c r="DU117" i="6"/>
  <c r="DV117" i="6"/>
  <c r="DW117" i="6"/>
  <c r="DX117" i="6"/>
  <c r="DY117" i="6"/>
  <c r="DZ117" i="6"/>
  <c r="EA117" i="6"/>
  <c r="EB117" i="6"/>
  <c r="EC117" i="6"/>
  <c r="ED117" i="6"/>
  <c r="EE117" i="6"/>
  <c r="EF117" i="6"/>
  <c r="EG117" i="6"/>
  <c r="EH117" i="6"/>
  <c r="EI117" i="6"/>
  <c r="EJ117" i="6"/>
  <c r="EK117" i="6"/>
  <c r="EL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BG118" i="6"/>
  <c r="BH118" i="6"/>
  <c r="BI118" i="6"/>
  <c r="BJ118" i="6"/>
  <c r="BK118" i="6"/>
  <c r="BL118" i="6"/>
  <c r="BM118" i="6"/>
  <c r="BN118" i="6"/>
  <c r="BO118" i="6"/>
  <c r="BP118" i="6"/>
  <c r="BQ118" i="6"/>
  <c r="BR118" i="6"/>
  <c r="BS118" i="6"/>
  <c r="BT118" i="6"/>
  <c r="BU118" i="6"/>
  <c r="BV118" i="6"/>
  <c r="BW118" i="6"/>
  <c r="BX118" i="6"/>
  <c r="BY118" i="6"/>
  <c r="BZ118" i="6"/>
  <c r="CA118" i="6"/>
  <c r="CB118" i="6"/>
  <c r="CC118" i="6"/>
  <c r="CD118" i="6"/>
  <c r="CE118" i="6"/>
  <c r="CF118" i="6"/>
  <c r="CG118" i="6"/>
  <c r="CH118" i="6"/>
  <c r="CI118" i="6"/>
  <c r="CJ118" i="6"/>
  <c r="CK118" i="6"/>
  <c r="CL118" i="6"/>
  <c r="CM118" i="6"/>
  <c r="CN118" i="6"/>
  <c r="CO118" i="6"/>
  <c r="CP118" i="6"/>
  <c r="CQ118" i="6"/>
  <c r="CR118" i="6"/>
  <c r="CS118" i="6"/>
  <c r="CT118" i="6"/>
  <c r="CU118" i="6"/>
  <c r="CV118" i="6"/>
  <c r="CW118" i="6"/>
  <c r="CX118" i="6"/>
  <c r="CY118" i="6"/>
  <c r="CZ118" i="6"/>
  <c r="DA118" i="6"/>
  <c r="DB118" i="6"/>
  <c r="DC118" i="6"/>
  <c r="DD118" i="6"/>
  <c r="DE118" i="6"/>
  <c r="DF118" i="6"/>
  <c r="DG118" i="6"/>
  <c r="DH118" i="6"/>
  <c r="DI118" i="6"/>
  <c r="DJ118" i="6"/>
  <c r="DK118" i="6"/>
  <c r="DL118" i="6"/>
  <c r="DM118" i="6"/>
  <c r="DN118" i="6"/>
  <c r="DO118" i="6"/>
  <c r="DP118" i="6"/>
  <c r="DQ118" i="6"/>
  <c r="DR118" i="6"/>
  <c r="DS118" i="6"/>
  <c r="DT118" i="6"/>
  <c r="DU118" i="6"/>
  <c r="DV118" i="6"/>
  <c r="DW118" i="6"/>
  <c r="DX118" i="6"/>
  <c r="DY118" i="6"/>
  <c r="DZ118" i="6"/>
  <c r="EA118" i="6"/>
  <c r="EB118" i="6"/>
  <c r="EC118" i="6"/>
  <c r="ED118" i="6"/>
  <c r="EE118" i="6"/>
  <c r="EF118" i="6"/>
  <c r="EG118" i="6"/>
  <c r="EH118" i="6"/>
  <c r="EI118" i="6"/>
  <c r="EJ118" i="6"/>
  <c r="EK118" i="6"/>
  <c r="EL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BF119" i="6"/>
  <c r="BG119" i="6"/>
  <c r="BH119" i="6"/>
  <c r="BI119" i="6"/>
  <c r="BJ119" i="6"/>
  <c r="BK119" i="6"/>
  <c r="BL119" i="6"/>
  <c r="BM119" i="6"/>
  <c r="BN119" i="6"/>
  <c r="BO119" i="6"/>
  <c r="BP119" i="6"/>
  <c r="BQ119" i="6"/>
  <c r="BR119" i="6"/>
  <c r="BS119" i="6"/>
  <c r="BT119" i="6"/>
  <c r="BU119" i="6"/>
  <c r="BV119" i="6"/>
  <c r="BW119" i="6"/>
  <c r="BX119" i="6"/>
  <c r="BY119" i="6"/>
  <c r="BZ119" i="6"/>
  <c r="CA119" i="6"/>
  <c r="CB119" i="6"/>
  <c r="CC119" i="6"/>
  <c r="CD119" i="6"/>
  <c r="CE119" i="6"/>
  <c r="CF119" i="6"/>
  <c r="CG119" i="6"/>
  <c r="CH119" i="6"/>
  <c r="CI119" i="6"/>
  <c r="CJ119" i="6"/>
  <c r="CK119" i="6"/>
  <c r="CL119" i="6"/>
  <c r="CM119" i="6"/>
  <c r="CN119" i="6"/>
  <c r="CO119" i="6"/>
  <c r="CP119" i="6"/>
  <c r="CQ119" i="6"/>
  <c r="CR119" i="6"/>
  <c r="CS119" i="6"/>
  <c r="CT119" i="6"/>
  <c r="CU119" i="6"/>
  <c r="CV119" i="6"/>
  <c r="CW119" i="6"/>
  <c r="CX119" i="6"/>
  <c r="CY119" i="6"/>
  <c r="CZ119" i="6"/>
  <c r="DA119" i="6"/>
  <c r="DB119" i="6"/>
  <c r="DC119" i="6"/>
  <c r="DD119" i="6"/>
  <c r="DE119" i="6"/>
  <c r="DF119" i="6"/>
  <c r="DG119" i="6"/>
  <c r="DH119" i="6"/>
  <c r="DI119" i="6"/>
  <c r="DJ119" i="6"/>
  <c r="DK119" i="6"/>
  <c r="DL119" i="6"/>
  <c r="DM119" i="6"/>
  <c r="DN119" i="6"/>
  <c r="DO119" i="6"/>
  <c r="DP119" i="6"/>
  <c r="DQ119" i="6"/>
  <c r="DR119" i="6"/>
  <c r="DS119" i="6"/>
  <c r="DT119" i="6"/>
  <c r="DU119" i="6"/>
  <c r="DV119" i="6"/>
  <c r="DW119" i="6"/>
  <c r="DX119" i="6"/>
  <c r="DY119" i="6"/>
  <c r="DZ119" i="6"/>
  <c r="EA119" i="6"/>
  <c r="EB119" i="6"/>
  <c r="EC119" i="6"/>
  <c r="ED119" i="6"/>
  <c r="EE119" i="6"/>
  <c r="EF119" i="6"/>
  <c r="EG119" i="6"/>
  <c r="EH119" i="6"/>
  <c r="EI119" i="6"/>
  <c r="EJ119" i="6"/>
  <c r="EK119" i="6"/>
  <c r="EL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BG120" i="6"/>
  <c r="BH120" i="6"/>
  <c r="BI120" i="6"/>
  <c r="BJ120" i="6"/>
  <c r="BK120" i="6"/>
  <c r="BL120" i="6"/>
  <c r="BM120" i="6"/>
  <c r="BN120" i="6"/>
  <c r="BO120" i="6"/>
  <c r="BP120" i="6"/>
  <c r="BQ120" i="6"/>
  <c r="BR120" i="6"/>
  <c r="BS120" i="6"/>
  <c r="BT120" i="6"/>
  <c r="BU120" i="6"/>
  <c r="BV120" i="6"/>
  <c r="BW120" i="6"/>
  <c r="BX120" i="6"/>
  <c r="BY120" i="6"/>
  <c r="BZ120" i="6"/>
  <c r="CA120" i="6"/>
  <c r="CB120" i="6"/>
  <c r="CC120" i="6"/>
  <c r="CD120" i="6"/>
  <c r="CE120" i="6"/>
  <c r="CF120" i="6"/>
  <c r="CG120" i="6"/>
  <c r="CH120" i="6"/>
  <c r="CI120" i="6"/>
  <c r="CJ120" i="6"/>
  <c r="CK120" i="6"/>
  <c r="CL120" i="6"/>
  <c r="CM120" i="6"/>
  <c r="CN120" i="6"/>
  <c r="CO120" i="6"/>
  <c r="CP120" i="6"/>
  <c r="CQ120" i="6"/>
  <c r="CR120" i="6"/>
  <c r="CS120" i="6"/>
  <c r="CT120" i="6"/>
  <c r="CU120" i="6"/>
  <c r="CV120" i="6"/>
  <c r="CW120" i="6"/>
  <c r="CX120" i="6"/>
  <c r="CY120" i="6"/>
  <c r="CZ120" i="6"/>
  <c r="DA120" i="6"/>
  <c r="DB120" i="6"/>
  <c r="DC120" i="6"/>
  <c r="DD120" i="6"/>
  <c r="DE120" i="6"/>
  <c r="DF120" i="6"/>
  <c r="DG120" i="6"/>
  <c r="DH120" i="6"/>
  <c r="DI120" i="6"/>
  <c r="DJ120" i="6"/>
  <c r="DK120" i="6"/>
  <c r="DL120" i="6"/>
  <c r="DM120" i="6"/>
  <c r="DN120" i="6"/>
  <c r="DO120" i="6"/>
  <c r="DP120" i="6"/>
  <c r="DQ120" i="6"/>
  <c r="DR120" i="6"/>
  <c r="DS120" i="6"/>
  <c r="DT120" i="6"/>
  <c r="DU120" i="6"/>
  <c r="DV120" i="6"/>
  <c r="DW120" i="6"/>
  <c r="DX120" i="6"/>
  <c r="DY120" i="6"/>
  <c r="DZ120" i="6"/>
  <c r="EA120" i="6"/>
  <c r="EB120" i="6"/>
  <c r="EC120" i="6"/>
  <c r="ED120" i="6"/>
  <c r="EE120" i="6"/>
  <c r="EF120" i="6"/>
  <c r="EG120" i="6"/>
  <c r="EH120" i="6"/>
  <c r="EI120" i="6"/>
  <c r="EJ120" i="6"/>
  <c r="EK120" i="6"/>
  <c r="EL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BG121" i="6"/>
  <c r="BH121" i="6"/>
  <c r="BI121" i="6"/>
  <c r="BJ121" i="6"/>
  <c r="BK121" i="6"/>
  <c r="BL121" i="6"/>
  <c r="BM121" i="6"/>
  <c r="BN121" i="6"/>
  <c r="BO121" i="6"/>
  <c r="BP121" i="6"/>
  <c r="BQ121" i="6"/>
  <c r="BR121" i="6"/>
  <c r="BS121" i="6"/>
  <c r="BT121" i="6"/>
  <c r="BU121" i="6"/>
  <c r="BV121" i="6"/>
  <c r="BW121" i="6"/>
  <c r="BX121" i="6"/>
  <c r="BY121" i="6"/>
  <c r="BZ121" i="6"/>
  <c r="CA121" i="6"/>
  <c r="CB121" i="6"/>
  <c r="CC121" i="6"/>
  <c r="CD121" i="6"/>
  <c r="CE121" i="6"/>
  <c r="CF121" i="6"/>
  <c r="CG121" i="6"/>
  <c r="CH121" i="6"/>
  <c r="CI121" i="6"/>
  <c r="CJ121" i="6"/>
  <c r="CK121" i="6"/>
  <c r="CL121" i="6"/>
  <c r="CM121" i="6"/>
  <c r="CN121" i="6"/>
  <c r="CO121" i="6"/>
  <c r="CP121" i="6"/>
  <c r="CQ121" i="6"/>
  <c r="CR121" i="6"/>
  <c r="CS121" i="6"/>
  <c r="CT121" i="6"/>
  <c r="CU121" i="6"/>
  <c r="CV121" i="6"/>
  <c r="CW121" i="6"/>
  <c r="CX121" i="6"/>
  <c r="CY121" i="6"/>
  <c r="CZ121" i="6"/>
  <c r="DA121" i="6"/>
  <c r="DB121" i="6"/>
  <c r="DC121" i="6"/>
  <c r="DD121" i="6"/>
  <c r="DE121" i="6"/>
  <c r="DF121" i="6"/>
  <c r="DG121" i="6"/>
  <c r="DH121" i="6"/>
  <c r="DI121" i="6"/>
  <c r="DJ121" i="6"/>
  <c r="DK121" i="6"/>
  <c r="DL121" i="6"/>
  <c r="DM121" i="6"/>
  <c r="DN121" i="6"/>
  <c r="DO121" i="6"/>
  <c r="DP121" i="6"/>
  <c r="DQ121" i="6"/>
  <c r="DR121" i="6"/>
  <c r="DS121" i="6"/>
  <c r="DT121" i="6"/>
  <c r="DU121" i="6"/>
  <c r="DV121" i="6"/>
  <c r="DW121" i="6"/>
  <c r="DX121" i="6"/>
  <c r="DY121" i="6"/>
  <c r="DZ121" i="6"/>
  <c r="EA121" i="6"/>
  <c r="EB121" i="6"/>
  <c r="EC121" i="6"/>
  <c r="ED121" i="6"/>
  <c r="EE121" i="6"/>
  <c r="EF121" i="6"/>
  <c r="EG121" i="6"/>
  <c r="EH121" i="6"/>
  <c r="EI121" i="6"/>
  <c r="EJ121" i="6"/>
  <c r="EK121" i="6"/>
  <c r="EL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BG122" i="6"/>
  <c r="BH122" i="6"/>
  <c r="BI122" i="6"/>
  <c r="BJ122" i="6"/>
  <c r="BK122" i="6"/>
  <c r="BL122" i="6"/>
  <c r="BM122" i="6"/>
  <c r="BN122" i="6"/>
  <c r="BO122" i="6"/>
  <c r="BP122" i="6"/>
  <c r="BQ122" i="6"/>
  <c r="BR122" i="6"/>
  <c r="BS122" i="6"/>
  <c r="BT122" i="6"/>
  <c r="BU122" i="6"/>
  <c r="BV122" i="6"/>
  <c r="BW122" i="6"/>
  <c r="BX122" i="6"/>
  <c r="BY122" i="6"/>
  <c r="BZ122" i="6"/>
  <c r="CA122" i="6"/>
  <c r="CB122" i="6"/>
  <c r="CC122" i="6"/>
  <c r="CD122" i="6"/>
  <c r="CE122" i="6"/>
  <c r="CF122" i="6"/>
  <c r="CG122" i="6"/>
  <c r="CH122" i="6"/>
  <c r="CI122" i="6"/>
  <c r="CJ122" i="6"/>
  <c r="CK122" i="6"/>
  <c r="CL122" i="6"/>
  <c r="CM122" i="6"/>
  <c r="CN122" i="6"/>
  <c r="CO122" i="6"/>
  <c r="CP122" i="6"/>
  <c r="CQ122" i="6"/>
  <c r="CR122" i="6"/>
  <c r="CS122" i="6"/>
  <c r="CT122" i="6"/>
  <c r="CU122" i="6"/>
  <c r="CV122" i="6"/>
  <c r="CW122" i="6"/>
  <c r="CX122" i="6"/>
  <c r="CY122" i="6"/>
  <c r="CZ122" i="6"/>
  <c r="DA122" i="6"/>
  <c r="DB122" i="6"/>
  <c r="DC122" i="6"/>
  <c r="DD122" i="6"/>
  <c r="DE122" i="6"/>
  <c r="DF122" i="6"/>
  <c r="DG122" i="6"/>
  <c r="DH122" i="6"/>
  <c r="DI122" i="6"/>
  <c r="DJ122" i="6"/>
  <c r="DK122" i="6"/>
  <c r="DL122" i="6"/>
  <c r="DM122" i="6"/>
  <c r="DN122" i="6"/>
  <c r="DO122" i="6"/>
  <c r="DP122" i="6"/>
  <c r="DQ122" i="6"/>
  <c r="DR122" i="6"/>
  <c r="DS122" i="6"/>
  <c r="DT122" i="6"/>
  <c r="DU122" i="6"/>
  <c r="DV122" i="6"/>
  <c r="DW122" i="6"/>
  <c r="DX122" i="6"/>
  <c r="DY122" i="6"/>
  <c r="DZ122" i="6"/>
  <c r="EA122" i="6"/>
  <c r="EB122" i="6"/>
  <c r="EC122" i="6"/>
  <c r="ED122" i="6"/>
  <c r="EE122" i="6"/>
  <c r="EF122" i="6"/>
  <c r="EG122" i="6"/>
  <c r="EH122" i="6"/>
  <c r="EI122" i="6"/>
  <c r="EJ122" i="6"/>
  <c r="EK122" i="6"/>
  <c r="EL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BG123" i="6"/>
  <c r="BH123" i="6"/>
  <c r="BI123" i="6"/>
  <c r="BJ123" i="6"/>
  <c r="BK123" i="6"/>
  <c r="BL123" i="6"/>
  <c r="BM123" i="6"/>
  <c r="BN123" i="6"/>
  <c r="BO123" i="6"/>
  <c r="BP123" i="6"/>
  <c r="BQ123" i="6"/>
  <c r="BR123" i="6"/>
  <c r="BS123" i="6"/>
  <c r="BT123" i="6"/>
  <c r="BU123" i="6"/>
  <c r="BV123" i="6"/>
  <c r="BW123" i="6"/>
  <c r="BX123" i="6"/>
  <c r="BY123" i="6"/>
  <c r="BZ123" i="6"/>
  <c r="CA123" i="6"/>
  <c r="CB123" i="6"/>
  <c r="CC123" i="6"/>
  <c r="CD123" i="6"/>
  <c r="CE123" i="6"/>
  <c r="CF123" i="6"/>
  <c r="CG123" i="6"/>
  <c r="CH123" i="6"/>
  <c r="CI123" i="6"/>
  <c r="CJ123" i="6"/>
  <c r="CK123" i="6"/>
  <c r="CL123" i="6"/>
  <c r="CM123" i="6"/>
  <c r="CN123" i="6"/>
  <c r="CO123" i="6"/>
  <c r="CP123" i="6"/>
  <c r="CQ123" i="6"/>
  <c r="CR123" i="6"/>
  <c r="CS123" i="6"/>
  <c r="CT123" i="6"/>
  <c r="CU123" i="6"/>
  <c r="CV123" i="6"/>
  <c r="CW123" i="6"/>
  <c r="CX123" i="6"/>
  <c r="CY123" i="6"/>
  <c r="CZ123" i="6"/>
  <c r="DA123" i="6"/>
  <c r="DB123" i="6"/>
  <c r="DC123" i="6"/>
  <c r="DD123" i="6"/>
  <c r="DE123" i="6"/>
  <c r="DF123" i="6"/>
  <c r="DG123" i="6"/>
  <c r="DH123" i="6"/>
  <c r="DI123" i="6"/>
  <c r="DJ123" i="6"/>
  <c r="DK123" i="6"/>
  <c r="DL123" i="6"/>
  <c r="DM123" i="6"/>
  <c r="DN123" i="6"/>
  <c r="DO123" i="6"/>
  <c r="DP123" i="6"/>
  <c r="DQ123" i="6"/>
  <c r="DR123" i="6"/>
  <c r="DS123" i="6"/>
  <c r="DT123" i="6"/>
  <c r="DU123" i="6"/>
  <c r="DV123" i="6"/>
  <c r="DW123" i="6"/>
  <c r="DX123" i="6"/>
  <c r="DY123" i="6"/>
  <c r="DZ123" i="6"/>
  <c r="EA123" i="6"/>
  <c r="EB123" i="6"/>
  <c r="EC123" i="6"/>
  <c r="ED123" i="6"/>
  <c r="EE123" i="6"/>
  <c r="EF123" i="6"/>
  <c r="EG123" i="6"/>
  <c r="EH123" i="6"/>
  <c r="EI123" i="6"/>
  <c r="EJ123" i="6"/>
  <c r="EK123" i="6"/>
  <c r="EL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BF124" i="6"/>
  <c r="BG124" i="6"/>
  <c r="BH124" i="6"/>
  <c r="BI124" i="6"/>
  <c r="BJ124" i="6"/>
  <c r="BK124" i="6"/>
  <c r="BL124" i="6"/>
  <c r="BM124" i="6"/>
  <c r="BN124" i="6"/>
  <c r="BO124" i="6"/>
  <c r="BP124" i="6"/>
  <c r="BQ124" i="6"/>
  <c r="BR124" i="6"/>
  <c r="BS124" i="6"/>
  <c r="BT124" i="6"/>
  <c r="BU124" i="6"/>
  <c r="BV124" i="6"/>
  <c r="BW124" i="6"/>
  <c r="BX124" i="6"/>
  <c r="BY124" i="6"/>
  <c r="BZ124" i="6"/>
  <c r="CA124" i="6"/>
  <c r="CB124" i="6"/>
  <c r="CC124" i="6"/>
  <c r="CD124" i="6"/>
  <c r="CE124" i="6"/>
  <c r="CF124" i="6"/>
  <c r="CG124" i="6"/>
  <c r="CH124" i="6"/>
  <c r="CI124" i="6"/>
  <c r="CJ124" i="6"/>
  <c r="CK124" i="6"/>
  <c r="CL124" i="6"/>
  <c r="CM124" i="6"/>
  <c r="CN124" i="6"/>
  <c r="CO124" i="6"/>
  <c r="CP124" i="6"/>
  <c r="CQ124" i="6"/>
  <c r="CR124" i="6"/>
  <c r="CS124" i="6"/>
  <c r="CT124" i="6"/>
  <c r="CU124" i="6"/>
  <c r="CV124" i="6"/>
  <c r="CW124" i="6"/>
  <c r="CX124" i="6"/>
  <c r="CY124" i="6"/>
  <c r="CZ124" i="6"/>
  <c r="DA124" i="6"/>
  <c r="DB124" i="6"/>
  <c r="DC124" i="6"/>
  <c r="DD124" i="6"/>
  <c r="DE124" i="6"/>
  <c r="DF124" i="6"/>
  <c r="DG124" i="6"/>
  <c r="DH124" i="6"/>
  <c r="DI124" i="6"/>
  <c r="DJ124" i="6"/>
  <c r="DK124" i="6"/>
  <c r="DL124" i="6"/>
  <c r="DM124" i="6"/>
  <c r="DN124" i="6"/>
  <c r="DO124" i="6"/>
  <c r="DP124" i="6"/>
  <c r="DQ124" i="6"/>
  <c r="DR124" i="6"/>
  <c r="DS124" i="6"/>
  <c r="DT124" i="6"/>
  <c r="DU124" i="6"/>
  <c r="DV124" i="6"/>
  <c r="DW124" i="6"/>
  <c r="DX124" i="6"/>
  <c r="DY124" i="6"/>
  <c r="DZ124" i="6"/>
  <c r="EA124" i="6"/>
  <c r="EB124" i="6"/>
  <c r="EC124" i="6"/>
  <c r="ED124" i="6"/>
  <c r="EE124" i="6"/>
  <c r="EF124" i="6"/>
  <c r="EG124" i="6"/>
  <c r="EH124" i="6"/>
  <c r="EI124" i="6"/>
  <c r="EJ124" i="6"/>
  <c r="EK124" i="6"/>
  <c r="EL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BF125" i="6"/>
  <c r="BG125" i="6"/>
  <c r="BH125" i="6"/>
  <c r="BI125" i="6"/>
  <c r="BJ125" i="6"/>
  <c r="BK125" i="6"/>
  <c r="BL125" i="6"/>
  <c r="BM125" i="6"/>
  <c r="BN125" i="6"/>
  <c r="BO125" i="6"/>
  <c r="BP125" i="6"/>
  <c r="BQ125" i="6"/>
  <c r="BR125" i="6"/>
  <c r="BS125" i="6"/>
  <c r="BT125" i="6"/>
  <c r="BU125" i="6"/>
  <c r="BV125" i="6"/>
  <c r="BW125" i="6"/>
  <c r="BX125" i="6"/>
  <c r="BY125" i="6"/>
  <c r="BZ125" i="6"/>
  <c r="CA125" i="6"/>
  <c r="CB125" i="6"/>
  <c r="CC125" i="6"/>
  <c r="CD125" i="6"/>
  <c r="CE125" i="6"/>
  <c r="CF125" i="6"/>
  <c r="CG125" i="6"/>
  <c r="CH125" i="6"/>
  <c r="CI125" i="6"/>
  <c r="CJ125" i="6"/>
  <c r="CK125" i="6"/>
  <c r="CL125" i="6"/>
  <c r="CM125" i="6"/>
  <c r="CN125" i="6"/>
  <c r="CO125" i="6"/>
  <c r="CP125" i="6"/>
  <c r="CQ125" i="6"/>
  <c r="CR125" i="6"/>
  <c r="CS125" i="6"/>
  <c r="CT125" i="6"/>
  <c r="CU125" i="6"/>
  <c r="CV125" i="6"/>
  <c r="CW125" i="6"/>
  <c r="CX125" i="6"/>
  <c r="CY125" i="6"/>
  <c r="CZ125" i="6"/>
  <c r="DA125" i="6"/>
  <c r="DB125" i="6"/>
  <c r="DC125" i="6"/>
  <c r="DD125" i="6"/>
  <c r="DE125" i="6"/>
  <c r="DF125" i="6"/>
  <c r="DG125" i="6"/>
  <c r="DH125" i="6"/>
  <c r="DI125" i="6"/>
  <c r="DJ125" i="6"/>
  <c r="DK125" i="6"/>
  <c r="DL125" i="6"/>
  <c r="DM125" i="6"/>
  <c r="DN125" i="6"/>
  <c r="DO125" i="6"/>
  <c r="DP125" i="6"/>
  <c r="DQ125" i="6"/>
  <c r="DR125" i="6"/>
  <c r="DS125" i="6"/>
  <c r="DT125" i="6"/>
  <c r="DU125" i="6"/>
  <c r="DV125" i="6"/>
  <c r="DW125" i="6"/>
  <c r="DX125" i="6"/>
  <c r="DY125" i="6"/>
  <c r="DZ125" i="6"/>
  <c r="EA125" i="6"/>
  <c r="EB125" i="6"/>
  <c r="EC125" i="6"/>
  <c r="ED125" i="6"/>
  <c r="EE125" i="6"/>
  <c r="EF125" i="6"/>
  <c r="EG125" i="6"/>
  <c r="EH125" i="6"/>
  <c r="EI125" i="6"/>
  <c r="EJ125" i="6"/>
  <c r="EK125" i="6"/>
  <c r="EL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BF126" i="6"/>
  <c r="BG126" i="6"/>
  <c r="BH126" i="6"/>
  <c r="BI126" i="6"/>
  <c r="BJ126" i="6"/>
  <c r="BK126" i="6"/>
  <c r="BL126" i="6"/>
  <c r="BM126" i="6"/>
  <c r="BN126" i="6"/>
  <c r="BO126" i="6"/>
  <c r="BP126" i="6"/>
  <c r="BQ126" i="6"/>
  <c r="BR126" i="6"/>
  <c r="BS126" i="6"/>
  <c r="BT126" i="6"/>
  <c r="BU126" i="6"/>
  <c r="BV126" i="6"/>
  <c r="BW126" i="6"/>
  <c r="BX126" i="6"/>
  <c r="BY126" i="6"/>
  <c r="BZ126" i="6"/>
  <c r="CA126" i="6"/>
  <c r="CB126" i="6"/>
  <c r="CC126" i="6"/>
  <c r="CD126" i="6"/>
  <c r="CE126" i="6"/>
  <c r="CF126" i="6"/>
  <c r="CG126" i="6"/>
  <c r="CH126" i="6"/>
  <c r="CI126" i="6"/>
  <c r="CJ126" i="6"/>
  <c r="CK126" i="6"/>
  <c r="CL126" i="6"/>
  <c r="CM126" i="6"/>
  <c r="CN126" i="6"/>
  <c r="CO126" i="6"/>
  <c r="CP126" i="6"/>
  <c r="CQ126" i="6"/>
  <c r="CR126" i="6"/>
  <c r="CS126" i="6"/>
  <c r="CT126" i="6"/>
  <c r="CU126" i="6"/>
  <c r="CV126" i="6"/>
  <c r="CW126" i="6"/>
  <c r="CX126" i="6"/>
  <c r="CY126" i="6"/>
  <c r="CZ126" i="6"/>
  <c r="DA126" i="6"/>
  <c r="DB126" i="6"/>
  <c r="DC126" i="6"/>
  <c r="DD126" i="6"/>
  <c r="DE126" i="6"/>
  <c r="DF126" i="6"/>
  <c r="DG126" i="6"/>
  <c r="DH126" i="6"/>
  <c r="DI126" i="6"/>
  <c r="DJ126" i="6"/>
  <c r="DK126" i="6"/>
  <c r="DL126" i="6"/>
  <c r="DM126" i="6"/>
  <c r="DN126" i="6"/>
  <c r="DO126" i="6"/>
  <c r="DP126" i="6"/>
  <c r="DQ126" i="6"/>
  <c r="DR126" i="6"/>
  <c r="DS126" i="6"/>
  <c r="DT126" i="6"/>
  <c r="DU126" i="6"/>
  <c r="DV126" i="6"/>
  <c r="DW126" i="6"/>
  <c r="DX126" i="6"/>
  <c r="DY126" i="6"/>
  <c r="DZ126" i="6"/>
  <c r="EA126" i="6"/>
  <c r="EB126" i="6"/>
  <c r="EC126" i="6"/>
  <c r="ED126" i="6"/>
  <c r="EE126" i="6"/>
  <c r="EF126" i="6"/>
  <c r="EG126" i="6"/>
  <c r="EH126" i="6"/>
  <c r="EI126" i="6"/>
  <c r="EJ126" i="6"/>
  <c r="EK126" i="6"/>
  <c r="EL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BF127" i="6"/>
  <c r="BG127" i="6"/>
  <c r="BH127" i="6"/>
  <c r="BI127" i="6"/>
  <c r="BJ127" i="6"/>
  <c r="BK127" i="6"/>
  <c r="BL127" i="6"/>
  <c r="BM127" i="6"/>
  <c r="BN127" i="6"/>
  <c r="BO127" i="6"/>
  <c r="BP127" i="6"/>
  <c r="BQ127" i="6"/>
  <c r="BR127" i="6"/>
  <c r="BS127" i="6"/>
  <c r="BT127" i="6"/>
  <c r="BU127" i="6"/>
  <c r="BV127" i="6"/>
  <c r="BW127" i="6"/>
  <c r="BX127" i="6"/>
  <c r="BY127" i="6"/>
  <c r="BZ127" i="6"/>
  <c r="CA127" i="6"/>
  <c r="CB127" i="6"/>
  <c r="CC127" i="6"/>
  <c r="CD127" i="6"/>
  <c r="CE127" i="6"/>
  <c r="CF127" i="6"/>
  <c r="CG127" i="6"/>
  <c r="CH127" i="6"/>
  <c r="CI127" i="6"/>
  <c r="CJ127" i="6"/>
  <c r="CK127" i="6"/>
  <c r="CL127" i="6"/>
  <c r="CM127" i="6"/>
  <c r="CN127" i="6"/>
  <c r="CO127" i="6"/>
  <c r="CP127" i="6"/>
  <c r="CQ127" i="6"/>
  <c r="CR127" i="6"/>
  <c r="CS127" i="6"/>
  <c r="CT127" i="6"/>
  <c r="CU127" i="6"/>
  <c r="CV127" i="6"/>
  <c r="CW127" i="6"/>
  <c r="CX127" i="6"/>
  <c r="CY127" i="6"/>
  <c r="CZ127" i="6"/>
  <c r="DA127" i="6"/>
  <c r="DB127" i="6"/>
  <c r="DC127" i="6"/>
  <c r="DD127" i="6"/>
  <c r="DE127" i="6"/>
  <c r="DF127" i="6"/>
  <c r="DG127" i="6"/>
  <c r="DH127" i="6"/>
  <c r="DI127" i="6"/>
  <c r="DJ127" i="6"/>
  <c r="DK127" i="6"/>
  <c r="DL127" i="6"/>
  <c r="DM127" i="6"/>
  <c r="DN127" i="6"/>
  <c r="DO127" i="6"/>
  <c r="DP127" i="6"/>
  <c r="DQ127" i="6"/>
  <c r="DR127" i="6"/>
  <c r="DS127" i="6"/>
  <c r="DT127" i="6"/>
  <c r="DU127" i="6"/>
  <c r="DV127" i="6"/>
  <c r="DW127" i="6"/>
  <c r="DX127" i="6"/>
  <c r="DY127" i="6"/>
  <c r="DZ127" i="6"/>
  <c r="EA127" i="6"/>
  <c r="EB127" i="6"/>
  <c r="EC127" i="6"/>
  <c r="ED127" i="6"/>
  <c r="EE127" i="6"/>
  <c r="EF127" i="6"/>
  <c r="EG127" i="6"/>
  <c r="EH127" i="6"/>
  <c r="EI127" i="6"/>
  <c r="EJ127" i="6"/>
  <c r="EK127" i="6"/>
  <c r="EL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BF128" i="6"/>
  <c r="BG128" i="6"/>
  <c r="BH128" i="6"/>
  <c r="BI128" i="6"/>
  <c r="BJ128" i="6"/>
  <c r="BK128" i="6"/>
  <c r="BL128" i="6"/>
  <c r="BM128" i="6"/>
  <c r="BN128" i="6"/>
  <c r="BO128" i="6"/>
  <c r="BP128" i="6"/>
  <c r="BQ128" i="6"/>
  <c r="BR128" i="6"/>
  <c r="BS128" i="6"/>
  <c r="BT128" i="6"/>
  <c r="BU128" i="6"/>
  <c r="BV128" i="6"/>
  <c r="BW128" i="6"/>
  <c r="BX128" i="6"/>
  <c r="BY128" i="6"/>
  <c r="BZ128" i="6"/>
  <c r="CA128" i="6"/>
  <c r="CB128" i="6"/>
  <c r="CC128" i="6"/>
  <c r="CD128" i="6"/>
  <c r="CE128" i="6"/>
  <c r="CF128" i="6"/>
  <c r="CG128" i="6"/>
  <c r="CH128" i="6"/>
  <c r="CI128" i="6"/>
  <c r="CJ128" i="6"/>
  <c r="CK128" i="6"/>
  <c r="CL128" i="6"/>
  <c r="CM128" i="6"/>
  <c r="CN128" i="6"/>
  <c r="CO128" i="6"/>
  <c r="CP128" i="6"/>
  <c r="CQ128" i="6"/>
  <c r="CR128" i="6"/>
  <c r="CS128" i="6"/>
  <c r="CT128" i="6"/>
  <c r="CU128" i="6"/>
  <c r="CV128" i="6"/>
  <c r="CW128" i="6"/>
  <c r="CX128" i="6"/>
  <c r="CY128" i="6"/>
  <c r="CZ128" i="6"/>
  <c r="DA128" i="6"/>
  <c r="DB128" i="6"/>
  <c r="DC128" i="6"/>
  <c r="DD128" i="6"/>
  <c r="DE128" i="6"/>
  <c r="DF128" i="6"/>
  <c r="DG128" i="6"/>
  <c r="DH128" i="6"/>
  <c r="DI128" i="6"/>
  <c r="DJ128" i="6"/>
  <c r="DK128" i="6"/>
  <c r="DL128" i="6"/>
  <c r="DM128" i="6"/>
  <c r="DN128" i="6"/>
  <c r="DO128" i="6"/>
  <c r="DP128" i="6"/>
  <c r="DQ128" i="6"/>
  <c r="DR128" i="6"/>
  <c r="DS128" i="6"/>
  <c r="DT128" i="6"/>
  <c r="DU128" i="6"/>
  <c r="DV128" i="6"/>
  <c r="DW128" i="6"/>
  <c r="DX128" i="6"/>
  <c r="DY128" i="6"/>
  <c r="DZ128" i="6"/>
  <c r="EA128" i="6"/>
  <c r="EB128" i="6"/>
  <c r="EC128" i="6"/>
  <c r="ED128" i="6"/>
  <c r="EE128" i="6"/>
  <c r="EF128" i="6"/>
  <c r="EG128" i="6"/>
  <c r="EH128" i="6"/>
  <c r="EI128" i="6"/>
  <c r="EJ128" i="6"/>
  <c r="EK128" i="6"/>
  <c r="EL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BF129" i="6"/>
  <c r="BG129" i="6"/>
  <c r="BH129" i="6"/>
  <c r="BI129" i="6"/>
  <c r="BJ129" i="6"/>
  <c r="BK129" i="6"/>
  <c r="BL129" i="6"/>
  <c r="BM129" i="6"/>
  <c r="BN129" i="6"/>
  <c r="BO129" i="6"/>
  <c r="BP129" i="6"/>
  <c r="BQ129" i="6"/>
  <c r="BR129" i="6"/>
  <c r="BS129" i="6"/>
  <c r="BT129" i="6"/>
  <c r="BU129" i="6"/>
  <c r="BV129" i="6"/>
  <c r="BW129" i="6"/>
  <c r="BX129" i="6"/>
  <c r="BY129" i="6"/>
  <c r="BZ129" i="6"/>
  <c r="CA129" i="6"/>
  <c r="CB129" i="6"/>
  <c r="CC129" i="6"/>
  <c r="CD129" i="6"/>
  <c r="CE129" i="6"/>
  <c r="CF129" i="6"/>
  <c r="CG129" i="6"/>
  <c r="CH129" i="6"/>
  <c r="CI129" i="6"/>
  <c r="CJ129" i="6"/>
  <c r="CK129" i="6"/>
  <c r="CL129" i="6"/>
  <c r="CM129" i="6"/>
  <c r="CN129" i="6"/>
  <c r="CO129" i="6"/>
  <c r="CP129" i="6"/>
  <c r="CQ129" i="6"/>
  <c r="CR129" i="6"/>
  <c r="CS129" i="6"/>
  <c r="CT129" i="6"/>
  <c r="CU129" i="6"/>
  <c r="CV129" i="6"/>
  <c r="CW129" i="6"/>
  <c r="CX129" i="6"/>
  <c r="CY129" i="6"/>
  <c r="CZ129" i="6"/>
  <c r="DA129" i="6"/>
  <c r="DB129" i="6"/>
  <c r="DC129" i="6"/>
  <c r="DD129" i="6"/>
  <c r="DE129" i="6"/>
  <c r="DF129" i="6"/>
  <c r="DG129" i="6"/>
  <c r="DH129" i="6"/>
  <c r="DI129" i="6"/>
  <c r="DJ129" i="6"/>
  <c r="DK129" i="6"/>
  <c r="DL129" i="6"/>
  <c r="DM129" i="6"/>
  <c r="DN129" i="6"/>
  <c r="DO129" i="6"/>
  <c r="DP129" i="6"/>
  <c r="DQ129" i="6"/>
  <c r="DR129" i="6"/>
  <c r="DS129" i="6"/>
  <c r="DT129" i="6"/>
  <c r="DU129" i="6"/>
  <c r="DV129" i="6"/>
  <c r="DW129" i="6"/>
  <c r="DX129" i="6"/>
  <c r="DY129" i="6"/>
  <c r="DZ129" i="6"/>
  <c r="EA129" i="6"/>
  <c r="EB129" i="6"/>
  <c r="EC129" i="6"/>
  <c r="ED129" i="6"/>
  <c r="EE129" i="6"/>
  <c r="EF129" i="6"/>
  <c r="EG129" i="6"/>
  <c r="EH129" i="6"/>
  <c r="EI129" i="6"/>
  <c r="EJ129" i="6"/>
  <c r="EK129" i="6"/>
  <c r="EL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BG130" i="6"/>
  <c r="BH130" i="6"/>
  <c r="BI130" i="6"/>
  <c r="BJ130" i="6"/>
  <c r="BK130" i="6"/>
  <c r="BL130" i="6"/>
  <c r="BM130" i="6"/>
  <c r="BN130" i="6"/>
  <c r="BO130" i="6"/>
  <c r="BP130" i="6"/>
  <c r="BQ130" i="6"/>
  <c r="BR130" i="6"/>
  <c r="BS130" i="6"/>
  <c r="BT130" i="6"/>
  <c r="BU130" i="6"/>
  <c r="BV130" i="6"/>
  <c r="BW130" i="6"/>
  <c r="BX130" i="6"/>
  <c r="BY130" i="6"/>
  <c r="BZ130" i="6"/>
  <c r="CA130" i="6"/>
  <c r="CB130" i="6"/>
  <c r="CC130" i="6"/>
  <c r="CD130" i="6"/>
  <c r="CE130" i="6"/>
  <c r="CF130" i="6"/>
  <c r="CG130" i="6"/>
  <c r="CH130" i="6"/>
  <c r="CI130" i="6"/>
  <c r="CJ130" i="6"/>
  <c r="CK130" i="6"/>
  <c r="CL130" i="6"/>
  <c r="CM130" i="6"/>
  <c r="CN130" i="6"/>
  <c r="CO130" i="6"/>
  <c r="CP130" i="6"/>
  <c r="CQ130" i="6"/>
  <c r="CR130" i="6"/>
  <c r="CS130" i="6"/>
  <c r="CT130" i="6"/>
  <c r="CU130" i="6"/>
  <c r="CV130" i="6"/>
  <c r="CW130" i="6"/>
  <c r="CX130" i="6"/>
  <c r="CY130" i="6"/>
  <c r="CZ130" i="6"/>
  <c r="DA130" i="6"/>
  <c r="DB130" i="6"/>
  <c r="DC130" i="6"/>
  <c r="DD130" i="6"/>
  <c r="DE130" i="6"/>
  <c r="DF130" i="6"/>
  <c r="DG130" i="6"/>
  <c r="DH130" i="6"/>
  <c r="DI130" i="6"/>
  <c r="DJ130" i="6"/>
  <c r="DK130" i="6"/>
  <c r="DL130" i="6"/>
  <c r="DM130" i="6"/>
  <c r="DN130" i="6"/>
  <c r="DO130" i="6"/>
  <c r="DP130" i="6"/>
  <c r="DQ130" i="6"/>
  <c r="DR130" i="6"/>
  <c r="DS130" i="6"/>
  <c r="DT130" i="6"/>
  <c r="DU130" i="6"/>
  <c r="DV130" i="6"/>
  <c r="DW130" i="6"/>
  <c r="DX130" i="6"/>
  <c r="DY130" i="6"/>
  <c r="DZ130" i="6"/>
  <c r="EA130" i="6"/>
  <c r="EB130" i="6"/>
  <c r="EC130" i="6"/>
  <c r="ED130" i="6"/>
  <c r="EE130" i="6"/>
  <c r="EF130" i="6"/>
  <c r="EG130" i="6"/>
  <c r="EH130" i="6"/>
  <c r="EI130" i="6"/>
  <c r="EJ130" i="6"/>
  <c r="EK130" i="6"/>
  <c r="EL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BH131" i="6"/>
  <c r="BI131" i="6"/>
  <c r="BJ131" i="6"/>
  <c r="BK131" i="6"/>
  <c r="BL131" i="6"/>
  <c r="BM131" i="6"/>
  <c r="BN131" i="6"/>
  <c r="BO131" i="6"/>
  <c r="BP131" i="6"/>
  <c r="BQ131" i="6"/>
  <c r="BR131" i="6"/>
  <c r="BS131" i="6"/>
  <c r="BT131" i="6"/>
  <c r="BU131" i="6"/>
  <c r="BV131" i="6"/>
  <c r="BW131" i="6"/>
  <c r="BX131" i="6"/>
  <c r="BY131" i="6"/>
  <c r="BZ131" i="6"/>
  <c r="CA131" i="6"/>
  <c r="CB131" i="6"/>
  <c r="CC131" i="6"/>
  <c r="CD131" i="6"/>
  <c r="CE131" i="6"/>
  <c r="CF131" i="6"/>
  <c r="CG131" i="6"/>
  <c r="CH131" i="6"/>
  <c r="CI131" i="6"/>
  <c r="CJ131" i="6"/>
  <c r="CK131" i="6"/>
  <c r="CL131" i="6"/>
  <c r="CM131" i="6"/>
  <c r="CN131" i="6"/>
  <c r="CO131" i="6"/>
  <c r="CP131" i="6"/>
  <c r="CQ131" i="6"/>
  <c r="CR131" i="6"/>
  <c r="CS131" i="6"/>
  <c r="CT131" i="6"/>
  <c r="CU131" i="6"/>
  <c r="CV131" i="6"/>
  <c r="CW131" i="6"/>
  <c r="CX131" i="6"/>
  <c r="CY131" i="6"/>
  <c r="CZ131" i="6"/>
  <c r="DA131" i="6"/>
  <c r="DB131" i="6"/>
  <c r="DC131" i="6"/>
  <c r="DD131" i="6"/>
  <c r="DE131" i="6"/>
  <c r="DF131" i="6"/>
  <c r="DG131" i="6"/>
  <c r="DH131" i="6"/>
  <c r="DI131" i="6"/>
  <c r="DJ131" i="6"/>
  <c r="DK131" i="6"/>
  <c r="DL131" i="6"/>
  <c r="DM131" i="6"/>
  <c r="DN131" i="6"/>
  <c r="DO131" i="6"/>
  <c r="DP131" i="6"/>
  <c r="DQ131" i="6"/>
  <c r="DR131" i="6"/>
  <c r="DS131" i="6"/>
  <c r="DT131" i="6"/>
  <c r="DU131" i="6"/>
  <c r="DV131" i="6"/>
  <c r="DW131" i="6"/>
  <c r="DX131" i="6"/>
  <c r="DY131" i="6"/>
  <c r="DZ131" i="6"/>
  <c r="EA131" i="6"/>
  <c r="EB131" i="6"/>
  <c r="EC131" i="6"/>
  <c r="ED131" i="6"/>
  <c r="EE131" i="6"/>
  <c r="EF131" i="6"/>
  <c r="EG131" i="6"/>
  <c r="EH131" i="6"/>
  <c r="EI131" i="6"/>
  <c r="EJ131" i="6"/>
  <c r="EK131" i="6"/>
  <c r="EL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BH132" i="6"/>
  <c r="BI132" i="6"/>
  <c r="BJ132" i="6"/>
  <c r="BK132" i="6"/>
  <c r="BL132" i="6"/>
  <c r="BM132" i="6"/>
  <c r="BN132" i="6"/>
  <c r="BO132" i="6"/>
  <c r="BP132" i="6"/>
  <c r="BQ132" i="6"/>
  <c r="BR132" i="6"/>
  <c r="BS132" i="6"/>
  <c r="BT132" i="6"/>
  <c r="BU132" i="6"/>
  <c r="BV132" i="6"/>
  <c r="BW132" i="6"/>
  <c r="BX132" i="6"/>
  <c r="BY132" i="6"/>
  <c r="BZ132" i="6"/>
  <c r="CA132" i="6"/>
  <c r="CB132" i="6"/>
  <c r="CC132" i="6"/>
  <c r="CD132" i="6"/>
  <c r="CE132" i="6"/>
  <c r="CF132" i="6"/>
  <c r="CG132" i="6"/>
  <c r="CH132" i="6"/>
  <c r="CI132" i="6"/>
  <c r="CJ132" i="6"/>
  <c r="CK132" i="6"/>
  <c r="CL132" i="6"/>
  <c r="CM132" i="6"/>
  <c r="CN132" i="6"/>
  <c r="CO132" i="6"/>
  <c r="CP132" i="6"/>
  <c r="CQ132" i="6"/>
  <c r="CR132" i="6"/>
  <c r="CS132" i="6"/>
  <c r="CT132" i="6"/>
  <c r="CU132" i="6"/>
  <c r="CV132" i="6"/>
  <c r="CW132" i="6"/>
  <c r="CX132" i="6"/>
  <c r="CY132" i="6"/>
  <c r="CZ132" i="6"/>
  <c r="DA132" i="6"/>
  <c r="DB132" i="6"/>
  <c r="DC132" i="6"/>
  <c r="DD132" i="6"/>
  <c r="DE132" i="6"/>
  <c r="DF132" i="6"/>
  <c r="DG132" i="6"/>
  <c r="DH132" i="6"/>
  <c r="DI132" i="6"/>
  <c r="DJ132" i="6"/>
  <c r="DK132" i="6"/>
  <c r="DL132" i="6"/>
  <c r="DM132" i="6"/>
  <c r="DN132" i="6"/>
  <c r="DO132" i="6"/>
  <c r="DP132" i="6"/>
  <c r="DQ132" i="6"/>
  <c r="DR132" i="6"/>
  <c r="DS132" i="6"/>
  <c r="DT132" i="6"/>
  <c r="DU132" i="6"/>
  <c r="DV132" i="6"/>
  <c r="DW132" i="6"/>
  <c r="DX132" i="6"/>
  <c r="DY132" i="6"/>
  <c r="DZ132" i="6"/>
  <c r="EA132" i="6"/>
  <c r="EB132" i="6"/>
  <c r="EC132" i="6"/>
  <c r="ED132" i="6"/>
  <c r="EE132" i="6"/>
  <c r="EF132" i="6"/>
  <c r="EG132" i="6"/>
  <c r="EH132" i="6"/>
  <c r="EI132" i="6"/>
  <c r="EJ132" i="6"/>
  <c r="EK132" i="6"/>
  <c r="EL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BH133" i="6"/>
  <c r="BI133" i="6"/>
  <c r="BJ133" i="6"/>
  <c r="BK133" i="6"/>
  <c r="BL133" i="6"/>
  <c r="BM133" i="6"/>
  <c r="BN133" i="6"/>
  <c r="BO133" i="6"/>
  <c r="BP133" i="6"/>
  <c r="BQ133" i="6"/>
  <c r="BR133" i="6"/>
  <c r="BS133" i="6"/>
  <c r="BT133" i="6"/>
  <c r="BU133" i="6"/>
  <c r="BV133" i="6"/>
  <c r="BW133" i="6"/>
  <c r="BX133" i="6"/>
  <c r="BY133" i="6"/>
  <c r="BZ133" i="6"/>
  <c r="CA133" i="6"/>
  <c r="CB133" i="6"/>
  <c r="CC133" i="6"/>
  <c r="CD133" i="6"/>
  <c r="CE133" i="6"/>
  <c r="CF133" i="6"/>
  <c r="CG133" i="6"/>
  <c r="CH133" i="6"/>
  <c r="CI133" i="6"/>
  <c r="CJ133" i="6"/>
  <c r="CK133" i="6"/>
  <c r="CL133" i="6"/>
  <c r="CM133" i="6"/>
  <c r="CN133" i="6"/>
  <c r="CO133" i="6"/>
  <c r="CP133" i="6"/>
  <c r="CQ133" i="6"/>
  <c r="CR133" i="6"/>
  <c r="CS133" i="6"/>
  <c r="CT133" i="6"/>
  <c r="CU133" i="6"/>
  <c r="CV133" i="6"/>
  <c r="CW133" i="6"/>
  <c r="CX133" i="6"/>
  <c r="CY133" i="6"/>
  <c r="CZ133" i="6"/>
  <c r="DA133" i="6"/>
  <c r="DB133" i="6"/>
  <c r="DC133" i="6"/>
  <c r="DD133" i="6"/>
  <c r="DE133" i="6"/>
  <c r="DF133" i="6"/>
  <c r="DG133" i="6"/>
  <c r="DH133" i="6"/>
  <c r="DI133" i="6"/>
  <c r="DJ133" i="6"/>
  <c r="DK133" i="6"/>
  <c r="DL133" i="6"/>
  <c r="DM133" i="6"/>
  <c r="DN133" i="6"/>
  <c r="DO133" i="6"/>
  <c r="DP133" i="6"/>
  <c r="DQ133" i="6"/>
  <c r="DR133" i="6"/>
  <c r="DS133" i="6"/>
  <c r="DT133" i="6"/>
  <c r="DU133" i="6"/>
  <c r="DV133" i="6"/>
  <c r="DW133" i="6"/>
  <c r="DX133" i="6"/>
  <c r="DY133" i="6"/>
  <c r="DZ133" i="6"/>
  <c r="EA133" i="6"/>
  <c r="EB133" i="6"/>
  <c r="EC133" i="6"/>
  <c r="ED133" i="6"/>
  <c r="EE133" i="6"/>
  <c r="EF133" i="6"/>
  <c r="EG133" i="6"/>
  <c r="EH133" i="6"/>
  <c r="EI133" i="6"/>
  <c r="EJ133" i="6"/>
  <c r="EK133" i="6"/>
  <c r="EL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BH134" i="6"/>
  <c r="BI134" i="6"/>
  <c r="BJ134" i="6"/>
  <c r="BK134" i="6"/>
  <c r="BL134" i="6"/>
  <c r="BM134" i="6"/>
  <c r="BN134" i="6"/>
  <c r="BO134" i="6"/>
  <c r="BP134" i="6"/>
  <c r="BQ134" i="6"/>
  <c r="BR134" i="6"/>
  <c r="BS134" i="6"/>
  <c r="BT134" i="6"/>
  <c r="BU134" i="6"/>
  <c r="BV134" i="6"/>
  <c r="BW134" i="6"/>
  <c r="BX134" i="6"/>
  <c r="BY134" i="6"/>
  <c r="BZ134" i="6"/>
  <c r="CA134" i="6"/>
  <c r="CB134" i="6"/>
  <c r="CC134" i="6"/>
  <c r="CD134" i="6"/>
  <c r="CE134" i="6"/>
  <c r="CF134" i="6"/>
  <c r="CG134" i="6"/>
  <c r="CH134" i="6"/>
  <c r="CI134" i="6"/>
  <c r="CJ134" i="6"/>
  <c r="CK134" i="6"/>
  <c r="CL134" i="6"/>
  <c r="CM134" i="6"/>
  <c r="CN134" i="6"/>
  <c r="CO134" i="6"/>
  <c r="CP134" i="6"/>
  <c r="CQ134" i="6"/>
  <c r="CR134" i="6"/>
  <c r="CS134" i="6"/>
  <c r="CT134" i="6"/>
  <c r="CU134" i="6"/>
  <c r="CV134" i="6"/>
  <c r="CW134" i="6"/>
  <c r="CX134" i="6"/>
  <c r="CY134" i="6"/>
  <c r="CZ134" i="6"/>
  <c r="DA134" i="6"/>
  <c r="DB134" i="6"/>
  <c r="DC134" i="6"/>
  <c r="DD134" i="6"/>
  <c r="DE134" i="6"/>
  <c r="DF134" i="6"/>
  <c r="DG134" i="6"/>
  <c r="DH134" i="6"/>
  <c r="DI134" i="6"/>
  <c r="DJ134" i="6"/>
  <c r="DK134" i="6"/>
  <c r="DL134" i="6"/>
  <c r="DM134" i="6"/>
  <c r="DN134" i="6"/>
  <c r="DO134" i="6"/>
  <c r="DP134" i="6"/>
  <c r="DQ134" i="6"/>
  <c r="DR134" i="6"/>
  <c r="DS134" i="6"/>
  <c r="DT134" i="6"/>
  <c r="DU134" i="6"/>
  <c r="DV134" i="6"/>
  <c r="DW134" i="6"/>
  <c r="DX134" i="6"/>
  <c r="DY134" i="6"/>
  <c r="DZ134" i="6"/>
  <c r="EA134" i="6"/>
  <c r="EB134" i="6"/>
  <c r="EC134" i="6"/>
  <c r="ED134" i="6"/>
  <c r="EE134" i="6"/>
  <c r="EF134" i="6"/>
  <c r="EG134" i="6"/>
  <c r="EH134" i="6"/>
  <c r="EI134" i="6"/>
  <c r="EJ134" i="6"/>
  <c r="EK134" i="6"/>
  <c r="EL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BH135" i="6"/>
  <c r="BI135" i="6"/>
  <c r="BJ135" i="6"/>
  <c r="BK135" i="6"/>
  <c r="BL135" i="6"/>
  <c r="BM135" i="6"/>
  <c r="BN135" i="6"/>
  <c r="BO135" i="6"/>
  <c r="BP135" i="6"/>
  <c r="BQ135" i="6"/>
  <c r="BR135" i="6"/>
  <c r="BS135" i="6"/>
  <c r="BT135" i="6"/>
  <c r="BU135" i="6"/>
  <c r="BV135" i="6"/>
  <c r="BW135" i="6"/>
  <c r="BX135" i="6"/>
  <c r="BY135" i="6"/>
  <c r="BZ135" i="6"/>
  <c r="CA135" i="6"/>
  <c r="CB135" i="6"/>
  <c r="CC135" i="6"/>
  <c r="CD135" i="6"/>
  <c r="CE135" i="6"/>
  <c r="CF135" i="6"/>
  <c r="CG135" i="6"/>
  <c r="CH135" i="6"/>
  <c r="CI135" i="6"/>
  <c r="CJ135" i="6"/>
  <c r="CK135" i="6"/>
  <c r="CL135" i="6"/>
  <c r="CM135" i="6"/>
  <c r="CN135" i="6"/>
  <c r="CO135" i="6"/>
  <c r="CP135" i="6"/>
  <c r="CQ135" i="6"/>
  <c r="CR135" i="6"/>
  <c r="CS135" i="6"/>
  <c r="CT135" i="6"/>
  <c r="CU135" i="6"/>
  <c r="CV135" i="6"/>
  <c r="CW135" i="6"/>
  <c r="CX135" i="6"/>
  <c r="CY135" i="6"/>
  <c r="CZ135" i="6"/>
  <c r="DA135" i="6"/>
  <c r="DB135" i="6"/>
  <c r="DC135" i="6"/>
  <c r="DD135" i="6"/>
  <c r="DE135" i="6"/>
  <c r="DF135" i="6"/>
  <c r="DG135" i="6"/>
  <c r="DH135" i="6"/>
  <c r="DI135" i="6"/>
  <c r="DJ135" i="6"/>
  <c r="DK135" i="6"/>
  <c r="DL135" i="6"/>
  <c r="DM135" i="6"/>
  <c r="DN135" i="6"/>
  <c r="DO135" i="6"/>
  <c r="DP135" i="6"/>
  <c r="DQ135" i="6"/>
  <c r="DR135" i="6"/>
  <c r="DS135" i="6"/>
  <c r="DT135" i="6"/>
  <c r="DU135" i="6"/>
  <c r="DV135" i="6"/>
  <c r="DW135" i="6"/>
  <c r="DX135" i="6"/>
  <c r="DY135" i="6"/>
  <c r="DZ135" i="6"/>
  <c r="EA135" i="6"/>
  <c r="EB135" i="6"/>
  <c r="EC135" i="6"/>
  <c r="ED135" i="6"/>
  <c r="EE135" i="6"/>
  <c r="EF135" i="6"/>
  <c r="EG135" i="6"/>
  <c r="EH135" i="6"/>
  <c r="EI135" i="6"/>
  <c r="EJ135" i="6"/>
  <c r="EK135" i="6"/>
  <c r="EL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BF136" i="6"/>
  <c r="BG136" i="6"/>
  <c r="BH136" i="6"/>
  <c r="BI136" i="6"/>
  <c r="BJ136" i="6"/>
  <c r="BK136" i="6"/>
  <c r="BL136" i="6"/>
  <c r="BM136" i="6"/>
  <c r="BN136" i="6"/>
  <c r="BO136" i="6"/>
  <c r="BP136" i="6"/>
  <c r="BQ136" i="6"/>
  <c r="BR136" i="6"/>
  <c r="BS136" i="6"/>
  <c r="BT136" i="6"/>
  <c r="BU136" i="6"/>
  <c r="BV136" i="6"/>
  <c r="BW136" i="6"/>
  <c r="BX136" i="6"/>
  <c r="BY136" i="6"/>
  <c r="BZ136" i="6"/>
  <c r="CA136" i="6"/>
  <c r="CB136" i="6"/>
  <c r="CC136" i="6"/>
  <c r="CD136" i="6"/>
  <c r="CE136" i="6"/>
  <c r="CF136" i="6"/>
  <c r="CG136" i="6"/>
  <c r="CH136" i="6"/>
  <c r="CI136" i="6"/>
  <c r="CJ136" i="6"/>
  <c r="CK136" i="6"/>
  <c r="CL136" i="6"/>
  <c r="CM136" i="6"/>
  <c r="CN136" i="6"/>
  <c r="CO136" i="6"/>
  <c r="CP136" i="6"/>
  <c r="CQ136" i="6"/>
  <c r="CR136" i="6"/>
  <c r="CS136" i="6"/>
  <c r="CT136" i="6"/>
  <c r="CU136" i="6"/>
  <c r="CV136" i="6"/>
  <c r="CW136" i="6"/>
  <c r="CX136" i="6"/>
  <c r="CY136" i="6"/>
  <c r="CZ136" i="6"/>
  <c r="DA136" i="6"/>
  <c r="DB136" i="6"/>
  <c r="DC136" i="6"/>
  <c r="DD136" i="6"/>
  <c r="DE136" i="6"/>
  <c r="DF136" i="6"/>
  <c r="DG136" i="6"/>
  <c r="DH136" i="6"/>
  <c r="DI136" i="6"/>
  <c r="DJ136" i="6"/>
  <c r="DK136" i="6"/>
  <c r="DL136" i="6"/>
  <c r="DM136" i="6"/>
  <c r="DN136" i="6"/>
  <c r="DO136" i="6"/>
  <c r="DP136" i="6"/>
  <c r="DQ136" i="6"/>
  <c r="DR136" i="6"/>
  <c r="DS136" i="6"/>
  <c r="DT136" i="6"/>
  <c r="DU136" i="6"/>
  <c r="DV136" i="6"/>
  <c r="DW136" i="6"/>
  <c r="DX136" i="6"/>
  <c r="DY136" i="6"/>
  <c r="DZ136" i="6"/>
  <c r="EA136" i="6"/>
  <c r="EB136" i="6"/>
  <c r="EC136" i="6"/>
  <c r="ED136" i="6"/>
  <c r="EE136" i="6"/>
  <c r="EF136" i="6"/>
  <c r="EG136" i="6"/>
  <c r="EH136" i="6"/>
  <c r="EI136" i="6"/>
  <c r="EJ136" i="6"/>
  <c r="EK136" i="6"/>
  <c r="EL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BF137" i="6"/>
  <c r="BG137" i="6"/>
  <c r="BH137" i="6"/>
  <c r="BI137" i="6"/>
  <c r="BJ137" i="6"/>
  <c r="BK137" i="6"/>
  <c r="BL137" i="6"/>
  <c r="BM137" i="6"/>
  <c r="BN137" i="6"/>
  <c r="BO137" i="6"/>
  <c r="BP137" i="6"/>
  <c r="BQ137" i="6"/>
  <c r="BR137" i="6"/>
  <c r="BS137" i="6"/>
  <c r="BT137" i="6"/>
  <c r="BU137" i="6"/>
  <c r="BV137" i="6"/>
  <c r="BW137" i="6"/>
  <c r="BX137" i="6"/>
  <c r="BY137" i="6"/>
  <c r="BZ137" i="6"/>
  <c r="CA137" i="6"/>
  <c r="CB137" i="6"/>
  <c r="CC137" i="6"/>
  <c r="CD137" i="6"/>
  <c r="CE137" i="6"/>
  <c r="CF137" i="6"/>
  <c r="CG137" i="6"/>
  <c r="CH137" i="6"/>
  <c r="CI137" i="6"/>
  <c r="CJ137" i="6"/>
  <c r="CK137" i="6"/>
  <c r="CL137" i="6"/>
  <c r="CM137" i="6"/>
  <c r="CN137" i="6"/>
  <c r="CO137" i="6"/>
  <c r="CP137" i="6"/>
  <c r="CQ137" i="6"/>
  <c r="CR137" i="6"/>
  <c r="CS137" i="6"/>
  <c r="CT137" i="6"/>
  <c r="CU137" i="6"/>
  <c r="CV137" i="6"/>
  <c r="CW137" i="6"/>
  <c r="CX137" i="6"/>
  <c r="CY137" i="6"/>
  <c r="CZ137" i="6"/>
  <c r="DA137" i="6"/>
  <c r="DB137" i="6"/>
  <c r="DC137" i="6"/>
  <c r="DD137" i="6"/>
  <c r="DE137" i="6"/>
  <c r="DF137" i="6"/>
  <c r="DG137" i="6"/>
  <c r="DH137" i="6"/>
  <c r="DI137" i="6"/>
  <c r="DJ137" i="6"/>
  <c r="DK137" i="6"/>
  <c r="DL137" i="6"/>
  <c r="DM137" i="6"/>
  <c r="DN137" i="6"/>
  <c r="DO137" i="6"/>
  <c r="DP137" i="6"/>
  <c r="DQ137" i="6"/>
  <c r="DR137" i="6"/>
  <c r="DS137" i="6"/>
  <c r="DT137" i="6"/>
  <c r="DU137" i="6"/>
  <c r="DV137" i="6"/>
  <c r="DW137" i="6"/>
  <c r="DX137" i="6"/>
  <c r="DY137" i="6"/>
  <c r="DZ137" i="6"/>
  <c r="EA137" i="6"/>
  <c r="EB137" i="6"/>
  <c r="EC137" i="6"/>
  <c r="ED137" i="6"/>
  <c r="EE137" i="6"/>
  <c r="EF137" i="6"/>
  <c r="EG137" i="6"/>
  <c r="EH137" i="6"/>
  <c r="EI137" i="6"/>
  <c r="EJ137" i="6"/>
  <c r="EK137" i="6"/>
  <c r="EL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BF138" i="6"/>
  <c r="BG138" i="6"/>
  <c r="BH138" i="6"/>
  <c r="BI138" i="6"/>
  <c r="BJ138" i="6"/>
  <c r="BK138" i="6"/>
  <c r="BL138" i="6"/>
  <c r="BM138" i="6"/>
  <c r="BN138" i="6"/>
  <c r="BO138" i="6"/>
  <c r="BP138" i="6"/>
  <c r="BQ138" i="6"/>
  <c r="BR138" i="6"/>
  <c r="BS138" i="6"/>
  <c r="BT138" i="6"/>
  <c r="BU138" i="6"/>
  <c r="BV138" i="6"/>
  <c r="BW138" i="6"/>
  <c r="BX138" i="6"/>
  <c r="BY138" i="6"/>
  <c r="BZ138" i="6"/>
  <c r="CA138" i="6"/>
  <c r="CB138" i="6"/>
  <c r="CC138" i="6"/>
  <c r="CD138" i="6"/>
  <c r="CE138" i="6"/>
  <c r="CF138" i="6"/>
  <c r="CG138" i="6"/>
  <c r="CH138" i="6"/>
  <c r="CI138" i="6"/>
  <c r="CJ138" i="6"/>
  <c r="CK138" i="6"/>
  <c r="CL138" i="6"/>
  <c r="CM138" i="6"/>
  <c r="CN138" i="6"/>
  <c r="CO138" i="6"/>
  <c r="CP138" i="6"/>
  <c r="CQ138" i="6"/>
  <c r="CR138" i="6"/>
  <c r="CS138" i="6"/>
  <c r="CT138" i="6"/>
  <c r="CU138" i="6"/>
  <c r="CV138" i="6"/>
  <c r="CW138" i="6"/>
  <c r="CX138" i="6"/>
  <c r="CY138" i="6"/>
  <c r="CZ138" i="6"/>
  <c r="DA138" i="6"/>
  <c r="DB138" i="6"/>
  <c r="DC138" i="6"/>
  <c r="DD138" i="6"/>
  <c r="DE138" i="6"/>
  <c r="DF138" i="6"/>
  <c r="DG138" i="6"/>
  <c r="DH138" i="6"/>
  <c r="DI138" i="6"/>
  <c r="DJ138" i="6"/>
  <c r="DK138" i="6"/>
  <c r="DL138" i="6"/>
  <c r="DM138" i="6"/>
  <c r="DN138" i="6"/>
  <c r="DO138" i="6"/>
  <c r="DP138" i="6"/>
  <c r="DQ138" i="6"/>
  <c r="DR138" i="6"/>
  <c r="DS138" i="6"/>
  <c r="DT138" i="6"/>
  <c r="DU138" i="6"/>
  <c r="DV138" i="6"/>
  <c r="DW138" i="6"/>
  <c r="DX138" i="6"/>
  <c r="DY138" i="6"/>
  <c r="DZ138" i="6"/>
  <c r="EA138" i="6"/>
  <c r="EB138" i="6"/>
  <c r="EC138" i="6"/>
  <c r="ED138" i="6"/>
  <c r="EE138" i="6"/>
  <c r="EF138" i="6"/>
  <c r="EG138" i="6"/>
  <c r="EH138" i="6"/>
  <c r="EI138" i="6"/>
  <c r="EJ138" i="6"/>
  <c r="EK138" i="6"/>
  <c r="EL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BG139" i="6"/>
  <c r="BH139" i="6"/>
  <c r="BI139" i="6"/>
  <c r="BJ139" i="6"/>
  <c r="BK139" i="6"/>
  <c r="BL139" i="6"/>
  <c r="BM139" i="6"/>
  <c r="BN139" i="6"/>
  <c r="BO139" i="6"/>
  <c r="BP139" i="6"/>
  <c r="BQ139" i="6"/>
  <c r="BR139" i="6"/>
  <c r="BS139" i="6"/>
  <c r="BT139" i="6"/>
  <c r="BU139" i="6"/>
  <c r="BV139" i="6"/>
  <c r="BW139" i="6"/>
  <c r="BX139" i="6"/>
  <c r="BY139" i="6"/>
  <c r="BZ139" i="6"/>
  <c r="CA139" i="6"/>
  <c r="CB139" i="6"/>
  <c r="CC139" i="6"/>
  <c r="CD139" i="6"/>
  <c r="CE139" i="6"/>
  <c r="CF139" i="6"/>
  <c r="CG139" i="6"/>
  <c r="CH139" i="6"/>
  <c r="CI139" i="6"/>
  <c r="CJ139" i="6"/>
  <c r="CK139" i="6"/>
  <c r="CL139" i="6"/>
  <c r="CM139" i="6"/>
  <c r="CN139" i="6"/>
  <c r="CO139" i="6"/>
  <c r="CP139" i="6"/>
  <c r="CQ139" i="6"/>
  <c r="CR139" i="6"/>
  <c r="CS139" i="6"/>
  <c r="CT139" i="6"/>
  <c r="CU139" i="6"/>
  <c r="CV139" i="6"/>
  <c r="CW139" i="6"/>
  <c r="CX139" i="6"/>
  <c r="CY139" i="6"/>
  <c r="CZ139" i="6"/>
  <c r="DA139" i="6"/>
  <c r="DB139" i="6"/>
  <c r="DC139" i="6"/>
  <c r="DD139" i="6"/>
  <c r="DE139" i="6"/>
  <c r="DF139" i="6"/>
  <c r="DG139" i="6"/>
  <c r="DH139" i="6"/>
  <c r="DI139" i="6"/>
  <c r="DJ139" i="6"/>
  <c r="DK139" i="6"/>
  <c r="DL139" i="6"/>
  <c r="DM139" i="6"/>
  <c r="DN139" i="6"/>
  <c r="DO139" i="6"/>
  <c r="DP139" i="6"/>
  <c r="DQ139" i="6"/>
  <c r="DR139" i="6"/>
  <c r="DS139" i="6"/>
  <c r="DT139" i="6"/>
  <c r="DU139" i="6"/>
  <c r="DV139" i="6"/>
  <c r="DW139" i="6"/>
  <c r="DX139" i="6"/>
  <c r="DY139" i="6"/>
  <c r="DZ139" i="6"/>
  <c r="EA139" i="6"/>
  <c r="EB139" i="6"/>
  <c r="EC139" i="6"/>
  <c r="ED139" i="6"/>
  <c r="EE139" i="6"/>
  <c r="EF139" i="6"/>
  <c r="EG139" i="6"/>
  <c r="EH139" i="6"/>
  <c r="EI139" i="6"/>
  <c r="EJ139" i="6"/>
  <c r="EK139" i="6"/>
  <c r="EL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BC140" i="6"/>
  <c r="BD140" i="6"/>
  <c r="BE140" i="6"/>
  <c r="BF140" i="6"/>
  <c r="BG140" i="6"/>
  <c r="BH140" i="6"/>
  <c r="BI140" i="6"/>
  <c r="BJ140" i="6"/>
  <c r="BK140" i="6"/>
  <c r="BL140" i="6"/>
  <c r="BM140" i="6"/>
  <c r="BN140" i="6"/>
  <c r="BO140" i="6"/>
  <c r="BP140" i="6"/>
  <c r="BQ140" i="6"/>
  <c r="BR140" i="6"/>
  <c r="BS140" i="6"/>
  <c r="BT140" i="6"/>
  <c r="BU140" i="6"/>
  <c r="BV140" i="6"/>
  <c r="BW140" i="6"/>
  <c r="BX140" i="6"/>
  <c r="BY140" i="6"/>
  <c r="BZ140" i="6"/>
  <c r="CA140" i="6"/>
  <c r="CB140" i="6"/>
  <c r="CC140" i="6"/>
  <c r="CD140" i="6"/>
  <c r="CE140" i="6"/>
  <c r="CF140" i="6"/>
  <c r="CG140" i="6"/>
  <c r="CH140" i="6"/>
  <c r="CI140" i="6"/>
  <c r="CJ140" i="6"/>
  <c r="CK140" i="6"/>
  <c r="CL140" i="6"/>
  <c r="CM140" i="6"/>
  <c r="CN140" i="6"/>
  <c r="CO140" i="6"/>
  <c r="CP140" i="6"/>
  <c r="CQ140" i="6"/>
  <c r="CR140" i="6"/>
  <c r="CS140" i="6"/>
  <c r="CT140" i="6"/>
  <c r="CU140" i="6"/>
  <c r="CV140" i="6"/>
  <c r="CW140" i="6"/>
  <c r="CX140" i="6"/>
  <c r="CY140" i="6"/>
  <c r="CZ140" i="6"/>
  <c r="DA140" i="6"/>
  <c r="DB140" i="6"/>
  <c r="DC140" i="6"/>
  <c r="DD140" i="6"/>
  <c r="DE140" i="6"/>
  <c r="DF140" i="6"/>
  <c r="DG140" i="6"/>
  <c r="DH140" i="6"/>
  <c r="DI140" i="6"/>
  <c r="DJ140" i="6"/>
  <c r="DK140" i="6"/>
  <c r="DL140" i="6"/>
  <c r="DM140" i="6"/>
  <c r="DN140" i="6"/>
  <c r="DO140" i="6"/>
  <c r="DP140" i="6"/>
  <c r="DQ140" i="6"/>
  <c r="DR140" i="6"/>
  <c r="DS140" i="6"/>
  <c r="DT140" i="6"/>
  <c r="DU140" i="6"/>
  <c r="DV140" i="6"/>
  <c r="DW140" i="6"/>
  <c r="DX140" i="6"/>
  <c r="DY140" i="6"/>
  <c r="DZ140" i="6"/>
  <c r="EA140" i="6"/>
  <c r="EB140" i="6"/>
  <c r="EC140" i="6"/>
  <c r="ED140" i="6"/>
  <c r="EE140" i="6"/>
  <c r="EF140" i="6"/>
  <c r="EG140" i="6"/>
  <c r="EH140" i="6"/>
  <c r="EI140" i="6"/>
  <c r="EJ140" i="6"/>
  <c r="EK140" i="6"/>
  <c r="EL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BH141" i="6"/>
  <c r="BI141" i="6"/>
  <c r="BJ141" i="6"/>
  <c r="BK141" i="6"/>
  <c r="BL141" i="6"/>
  <c r="BM141" i="6"/>
  <c r="BN141" i="6"/>
  <c r="BO141" i="6"/>
  <c r="BP141" i="6"/>
  <c r="BQ141" i="6"/>
  <c r="BR141" i="6"/>
  <c r="BS141" i="6"/>
  <c r="BT141" i="6"/>
  <c r="BU141" i="6"/>
  <c r="BV141" i="6"/>
  <c r="BW141" i="6"/>
  <c r="BX141" i="6"/>
  <c r="BY141" i="6"/>
  <c r="BZ141" i="6"/>
  <c r="CA141" i="6"/>
  <c r="CB141" i="6"/>
  <c r="CC141" i="6"/>
  <c r="CD141" i="6"/>
  <c r="CE141" i="6"/>
  <c r="CF141" i="6"/>
  <c r="CG141" i="6"/>
  <c r="CH141" i="6"/>
  <c r="CI141" i="6"/>
  <c r="CJ141" i="6"/>
  <c r="CK141" i="6"/>
  <c r="CL141" i="6"/>
  <c r="CM141" i="6"/>
  <c r="CN141" i="6"/>
  <c r="CO141" i="6"/>
  <c r="CP141" i="6"/>
  <c r="CQ141" i="6"/>
  <c r="CR141" i="6"/>
  <c r="CS141" i="6"/>
  <c r="CT141" i="6"/>
  <c r="CU141" i="6"/>
  <c r="CV141" i="6"/>
  <c r="CW141" i="6"/>
  <c r="CX141" i="6"/>
  <c r="CY141" i="6"/>
  <c r="CZ141" i="6"/>
  <c r="DA141" i="6"/>
  <c r="DB141" i="6"/>
  <c r="DC141" i="6"/>
  <c r="DD141" i="6"/>
  <c r="DE141" i="6"/>
  <c r="DF141" i="6"/>
  <c r="DG141" i="6"/>
  <c r="DH141" i="6"/>
  <c r="DI141" i="6"/>
  <c r="DJ141" i="6"/>
  <c r="DK141" i="6"/>
  <c r="DL141" i="6"/>
  <c r="DM141" i="6"/>
  <c r="DN141" i="6"/>
  <c r="DO141" i="6"/>
  <c r="DP141" i="6"/>
  <c r="DQ141" i="6"/>
  <c r="DR141" i="6"/>
  <c r="DS141" i="6"/>
  <c r="DT141" i="6"/>
  <c r="DU141" i="6"/>
  <c r="DV141" i="6"/>
  <c r="DW141" i="6"/>
  <c r="DX141" i="6"/>
  <c r="DY141" i="6"/>
  <c r="DZ141" i="6"/>
  <c r="EA141" i="6"/>
  <c r="EB141" i="6"/>
  <c r="EC141" i="6"/>
  <c r="ED141" i="6"/>
  <c r="EE141" i="6"/>
  <c r="EF141" i="6"/>
  <c r="EG141" i="6"/>
  <c r="EH141" i="6"/>
  <c r="EI141" i="6"/>
  <c r="EJ141" i="6"/>
  <c r="EK141" i="6"/>
  <c r="EL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Z142" i="6"/>
  <c r="BA142" i="6"/>
  <c r="BB142" i="6"/>
  <c r="BC142" i="6"/>
  <c r="BD142" i="6"/>
  <c r="BE142" i="6"/>
  <c r="BF142" i="6"/>
  <c r="BG142" i="6"/>
  <c r="BH142" i="6"/>
  <c r="BI142" i="6"/>
  <c r="BJ142" i="6"/>
  <c r="BK142" i="6"/>
  <c r="BL142" i="6"/>
  <c r="BM142" i="6"/>
  <c r="BN142" i="6"/>
  <c r="BO142" i="6"/>
  <c r="BP142" i="6"/>
  <c r="BQ142" i="6"/>
  <c r="BR142" i="6"/>
  <c r="BS142" i="6"/>
  <c r="BT142" i="6"/>
  <c r="BU142" i="6"/>
  <c r="BV142" i="6"/>
  <c r="BW142" i="6"/>
  <c r="BX142" i="6"/>
  <c r="BY142" i="6"/>
  <c r="BZ142" i="6"/>
  <c r="CA142" i="6"/>
  <c r="CB142" i="6"/>
  <c r="CC142" i="6"/>
  <c r="CD142" i="6"/>
  <c r="CE142" i="6"/>
  <c r="CF142" i="6"/>
  <c r="CG142" i="6"/>
  <c r="CH142" i="6"/>
  <c r="CI142" i="6"/>
  <c r="CJ142" i="6"/>
  <c r="CK142" i="6"/>
  <c r="CL142" i="6"/>
  <c r="CM142" i="6"/>
  <c r="CN142" i="6"/>
  <c r="CO142" i="6"/>
  <c r="CP142" i="6"/>
  <c r="CQ142" i="6"/>
  <c r="CR142" i="6"/>
  <c r="CS142" i="6"/>
  <c r="CT142" i="6"/>
  <c r="CU142" i="6"/>
  <c r="CV142" i="6"/>
  <c r="CW142" i="6"/>
  <c r="CX142" i="6"/>
  <c r="CY142" i="6"/>
  <c r="CZ142" i="6"/>
  <c r="DA142" i="6"/>
  <c r="DB142" i="6"/>
  <c r="DC142" i="6"/>
  <c r="DD142" i="6"/>
  <c r="DE142" i="6"/>
  <c r="DF142" i="6"/>
  <c r="DG142" i="6"/>
  <c r="DH142" i="6"/>
  <c r="DI142" i="6"/>
  <c r="DJ142" i="6"/>
  <c r="DK142" i="6"/>
  <c r="DL142" i="6"/>
  <c r="DM142" i="6"/>
  <c r="DN142" i="6"/>
  <c r="DO142" i="6"/>
  <c r="DP142" i="6"/>
  <c r="DQ142" i="6"/>
  <c r="DR142" i="6"/>
  <c r="DS142" i="6"/>
  <c r="DT142" i="6"/>
  <c r="DU142" i="6"/>
  <c r="DV142" i="6"/>
  <c r="DW142" i="6"/>
  <c r="DX142" i="6"/>
  <c r="DY142" i="6"/>
  <c r="DZ142" i="6"/>
  <c r="EA142" i="6"/>
  <c r="EB142" i="6"/>
  <c r="EC142" i="6"/>
  <c r="ED142" i="6"/>
  <c r="EE142" i="6"/>
  <c r="EF142" i="6"/>
  <c r="EG142" i="6"/>
  <c r="EH142" i="6"/>
  <c r="EI142" i="6"/>
  <c r="EJ142" i="6"/>
  <c r="EK142" i="6"/>
  <c r="EL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Z143" i="6"/>
  <c r="BA143" i="6"/>
  <c r="BB143" i="6"/>
  <c r="BC143" i="6"/>
  <c r="BD143" i="6"/>
  <c r="BE143" i="6"/>
  <c r="BF143" i="6"/>
  <c r="BG143" i="6"/>
  <c r="BH143" i="6"/>
  <c r="BI143" i="6"/>
  <c r="BJ143" i="6"/>
  <c r="BK143" i="6"/>
  <c r="BL143" i="6"/>
  <c r="BM143" i="6"/>
  <c r="BN143" i="6"/>
  <c r="BO143" i="6"/>
  <c r="BP143" i="6"/>
  <c r="BQ143" i="6"/>
  <c r="BR143" i="6"/>
  <c r="BS143" i="6"/>
  <c r="BT143" i="6"/>
  <c r="BU143" i="6"/>
  <c r="BV143" i="6"/>
  <c r="BW143" i="6"/>
  <c r="BX143" i="6"/>
  <c r="BY143" i="6"/>
  <c r="BZ143" i="6"/>
  <c r="CA143" i="6"/>
  <c r="CB143" i="6"/>
  <c r="CC143" i="6"/>
  <c r="CD143" i="6"/>
  <c r="CE143" i="6"/>
  <c r="CF143" i="6"/>
  <c r="CG143" i="6"/>
  <c r="CH143" i="6"/>
  <c r="CI143" i="6"/>
  <c r="CJ143" i="6"/>
  <c r="CK143" i="6"/>
  <c r="CL143" i="6"/>
  <c r="CM143" i="6"/>
  <c r="CN143" i="6"/>
  <c r="CO143" i="6"/>
  <c r="CP143" i="6"/>
  <c r="CQ143" i="6"/>
  <c r="CR143" i="6"/>
  <c r="CS143" i="6"/>
  <c r="CT143" i="6"/>
  <c r="CU143" i="6"/>
  <c r="CV143" i="6"/>
  <c r="CW143" i="6"/>
  <c r="CX143" i="6"/>
  <c r="CY143" i="6"/>
  <c r="CZ143" i="6"/>
  <c r="DA143" i="6"/>
  <c r="DB143" i="6"/>
  <c r="DC143" i="6"/>
  <c r="DD143" i="6"/>
  <c r="DE143" i="6"/>
  <c r="DF143" i="6"/>
  <c r="DG143" i="6"/>
  <c r="DH143" i="6"/>
  <c r="DI143" i="6"/>
  <c r="DJ143" i="6"/>
  <c r="DK143" i="6"/>
  <c r="DL143" i="6"/>
  <c r="DM143" i="6"/>
  <c r="DN143" i="6"/>
  <c r="DO143" i="6"/>
  <c r="DP143" i="6"/>
  <c r="DQ143" i="6"/>
  <c r="DR143" i="6"/>
  <c r="DS143" i="6"/>
  <c r="DT143" i="6"/>
  <c r="DU143" i="6"/>
  <c r="DV143" i="6"/>
  <c r="DW143" i="6"/>
  <c r="DX143" i="6"/>
  <c r="DY143" i="6"/>
  <c r="DZ143" i="6"/>
  <c r="EA143" i="6"/>
  <c r="EB143" i="6"/>
  <c r="EC143" i="6"/>
  <c r="ED143" i="6"/>
  <c r="EE143" i="6"/>
  <c r="EF143" i="6"/>
  <c r="EG143" i="6"/>
  <c r="EH143" i="6"/>
  <c r="EI143" i="6"/>
  <c r="EJ143" i="6"/>
  <c r="EK143" i="6"/>
  <c r="EL14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CE2" i="6"/>
  <c r="CF2" i="6"/>
  <c r="CG2" i="6"/>
  <c r="CH2" i="6"/>
  <c r="CI2" i="6"/>
  <c r="CJ2" i="6"/>
  <c r="CK2" i="6"/>
  <c r="CL2" i="6"/>
  <c r="CM2" i="6"/>
  <c r="CN2" i="6"/>
  <c r="CO2" i="6"/>
  <c r="CP2" i="6"/>
  <c r="CQ2" i="6"/>
  <c r="CR2" i="6"/>
  <c r="CS2" i="6"/>
  <c r="CT2" i="6"/>
  <c r="CU2" i="6"/>
  <c r="CV2" i="6"/>
  <c r="CW2" i="6"/>
  <c r="CX2" i="6"/>
  <c r="CY2" i="6"/>
  <c r="CZ2" i="6"/>
  <c r="DA2" i="6"/>
  <c r="DB2" i="6"/>
  <c r="DC2" i="6"/>
  <c r="DD2" i="6"/>
  <c r="DE2" i="6"/>
  <c r="DF2" i="6"/>
  <c r="DG2" i="6"/>
  <c r="DH2" i="6"/>
  <c r="DI2" i="6"/>
  <c r="DJ2" i="6"/>
  <c r="DK2" i="6"/>
  <c r="DL2" i="6"/>
  <c r="DM2" i="6"/>
  <c r="DN2" i="6"/>
  <c r="DO2" i="6"/>
  <c r="DP2" i="6"/>
  <c r="DQ2" i="6"/>
  <c r="DR2" i="6"/>
  <c r="DS2" i="6"/>
  <c r="DT2" i="6"/>
  <c r="DU2" i="6"/>
  <c r="DV2" i="6"/>
  <c r="DW2" i="6"/>
  <c r="DX2" i="6"/>
  <c r="DY2" i="6"/>
  <c r="DZ2" i="6"/>
  <c r="EA2" i="6"/>
  <c r="EB2" i="6"/>
  <c r="EC2" i="6"/>
  <c r="ED2" i="6"/>
  <c r="EE2" i="6"/>
  <c r="EF2" i="6"/>
  <c r="EG2" i="6"/>
  <c r="EH2" i="6"/>
  <c r="EI2" i="6"/>
  <c r="EJ2" i="6"/>
  <c r="EK2" i="6"/>
  <c r="EL2" i="6"/>
  <c r="B2" i="6"/>
  <c r="A154" i="4"/>
  <c r="A2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ED2" i="4"/>
  <c r="EE2" i="4"/>
  <c r="EF2" i="4"/>
  <c r="EG2" i="4"/>
  <c r="EH2" i="4"/>
  <c r="EI2" i="4"/>
  <c r="EJ2" i="4"/>
  <c r="EK2" i="4"/>
  <c r="EL2" i="4"/>
  <c r="EM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EH3" i="4"/>
  <c r="EI3" i="4"/>
  <c r="EJ3" i="4"/>
  <c r="EK3" i="4"/>
  <c r="EL3" i="4"/>
  <c r="E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EL5" i="4"/>
  <c r="E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EL6" i="4"/>
  <c r="E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EL15" i="4"/>
  <c r="E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EL17" i="4"/>
  <c r="E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A68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A69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A70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A71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A72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A73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A74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A75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A76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A77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A78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A79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A80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A81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A82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A83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A84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A85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A86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A87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A88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A89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A90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A91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A92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A93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A94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A95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A97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A98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A99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A100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A101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A102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A103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A105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A106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A109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A110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A112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A113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A117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A118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A119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A120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A121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A122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A123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A124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A125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A126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A127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A128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A129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A130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A131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A132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A133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A134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A135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A136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A137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A138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A139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A140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A141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A142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A143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A144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A145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A146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A147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A148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A149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A150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A151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A152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A153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DJ1" i="4"/>
  <c r="DK1" i="4"/>
  <c r="DL1" i="4"/>
  <c r="DM1" i="4"/>
  <c r="DN1" i="4"/>
  <c r="DO1" i="4"/>
  <c r="DP1" i="4"/>
  <c r="DQ1" i="4"/>
  <c r="DR1" i="4"/>
  <c r="DS1" i="4"/>
  <c r="DT1" i="4"/>
  <c r="DU1" i="4"/>
  <c r="DV1" i="4"/>
  <c r="DW1" i="4"/>
  <c r="DX1" i="4"/>
  <c r="DY1" i="4"/>
  <c r="DZ1" i="4"/>
  <c r="EA1" i="4"/>
  <c r="EB1" i="4"/>
  <c r="EC1" i="4"/>
  <c r="ED1" i="4"/>
  <c r="EE1" i="4"/>
  <c r="EF1" i="4"/>
  <c r="EG1" i="4"/>
  <c r="EH1" i="4"/>
  <c r="EI1" i="4"/>
  <c r="EJ1" i="4"/>
  <c r="EK1" i="4"/>
  <c r="EL1" i="4"/>
  <c r="EM1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P1" i="4"/>
  <c r="BQ1" i="4"/>
  <c r="BR1" i="4"/>
  <c r="BS1" i="4"/>
  <c r="BT1" i="4"/>
  <c r="BU1" i="4"/>
  <c r="BV1" i="4"/>
  <c r="BW1" i="4"/>
  <c r="BX1" i="4"/>
  <c r="BY1" i="4"/>
  <c r="BZ1" i="4"/>
  <c r="CA1" i="4"/>
  <c r="CB1" i="4"/>
  <c r="CC1" i="4"/>
  <c r="CD1" i="4"/>
  <c r="CE1" i="4"/>
  <c r="CF1" i="4"/>
  <c r="CG1" i="4"/>
  <c r="CH1" i="4"/>
  <c r="CI1" i="4"/>
  <c r="CJ1" i="4"/>
  <c r="CK1" i="4"/>
  <c r="CL1" i="4"/>
  <c r="CM1" i="4"/>
  <c r="CN1" i="4"/>
  <c r="CO1" i="4"/>
  <c r="CP1" i="4"/>
  <c r="CQ1" i="4"/>
  <c r="CR1" i="4"/>
  <c r="CS1" i="4"/>
  <c r="CT1" i="4"/>
  <c r="CU1" i="4"/>
  <c r="CV1" i="4"/>
  <c r="CW1" i="4"/>
  <c r="CX1" i="4"/>
  <c r="CY1" i="4"/>
  <c r="CZ1" i="4"/>
  <c r="DA1" i="4"/>
  <c r="DB1" i="4"/>
  <c r="DC1" i="4"/>
  <c r="DD1" i="4"/>
  <c r="DE1" i="4"/>
  <c r="DF1" i="4"/>
  <c r="DG1" i="4"/>
  <c r="DH1" i="4"/>
  <c r="DI1" i="4"/>
  <c r="A1" i="4"/>
  <c r="AL74" i="3"/>
  <c r="AN74" i="3"/>
  <c r="AP74" i="3"/>
  <c r="AR74" i="3"/>
  <c r="AV74" i="3"/>
  <c r="BD74" i="3"/>
  <c r="BF74" i="3"/>
  <c r="BJ74" i="3"/>
  <c r="BN74" i="3"/>
  <c r="BT74" i="3"/>
  <c r="BX74" i="3"/>
  <c r="CB74" i="3"/>
  <c r="CD74" i="3"/>
  <c r="CH74" i="3"/>
  <c r="CJ74" i="3"/>
  <c r="CL74" i="3"/>
  <c r="CT74" i="3"/>
  <c r="CV74" i="3"/>
  <c r="CX74" i="3"/>
  <c r="DB74" i="3"/>
  <c r="AK76" i="3"/>
  <c r="AM76" i="3"/>
  <c r="AS76" i="3"/>
  <c r="AY76" i="3"/>
  <c r="BA76" i="3"/>
  <c r="BC76" i="3"/>
  <c r="BE76" i="3"/>
  <c r="BG76" i="3"/>
  <c r="BI76" i="3"/>
  <c r="BM76" i="3"/>
  <c r="BO76" i="3"/>
  <c r="BQ76" i="3"/>
  <c r="BS76" i="3"/>
  <c r="BU76" i="3"/>
  <c r="BW76" i="3"/>
  <c r="CC76" i="3"/>
  <c r="CE76" i="3"/>
  <c r="CI76" i="3"/>
  <c r="CK76" i="3"/>
  <c r="CO76" i="3"/>
  <c r="CQ76" i="3"/>
  <c r="CS76" i="3"/>
  <c r="CW76" i="3"/>
  <c r="DC76" i="3"/>
  <c r="AJ78" i="3"/>
  <c r="AN78" i="3"/>
  <c r="AR78" i="3"/>
  <c r="AT78" i="3"/>
  <c r="AV78" i="3"/>
  <c r="AZ78" i="3"/>
  <c r="BB78" i="3"/>
  <c r="BD78" i="3"/>
  <c r="BJ78" i="3"/>
  <c r="BL78" i="3"/>
  <c r="BN78" i="3"/>
  <c r="BT78" i="3"/>
  <c r="BV78" i="3"/>
  <c r="BX78" i="3"/>
  <c r="BZ78" i="3"/>
  <c r="CB78" i="3"/>
  <c r="CD78" i="3"/>
  <c r="CF78" i="3"/>
  <c r="CH78" i="3"/>
  <c r="CP78" i="3"/>
  <c r="CR78" i="3"/>
  <c r="CV78" i="3"/>
  <c r="CX78" i="3"/>
  <c r="CZ78" i="3"/>
  <c r="DB78" i="3"/>
  <c r="DD78" i="3"/>
  <c r="AI80" i="3"/>
  <c r="AK80" i="3"/>
  <c r="AO80" i="3"/>
  <c r="AQ80" i="3"/>
  <c r="AS80" i="3"/>
  <c r="AU80" i="3"/>
  <c r="AW80" i="3"/>
  <c r="BA80" i="3"/>
  <c r="BC80" i="3"/>
  <c r="BG80" i="3"/>
  <c r="BI80" i="3"/>
  <c r="BK80" i="3"/>
  <c r="BM80" i="3"/>
  <c r="BU80" i="3"/>
  <c r="BW80" i="3"/>
  <c r="BY80" i="3"/>
  <c r="CA80" i="3"/>
  <c r="CC80" i="3"/>
  <c r="CG80" i="3"/>
  <c r="CK80" i="3"/>
  <c r="CM80" i="3"/>
  <c r="CO80" i="3"/>
  <c r="CQ80" i="3"/>
  <c r="CS80" i="3"/>
  <c r="CU80" i="3"/>
  <c r="CW80" i="3"/>
  <c r="DE80" i="3"/>
  <c r="AH82" i="3"/>
  <c r="AL82" i="3"/>
  <c r="AN82" i="3"/>
  <c r="AP82" i="3"/>
  <c r="AT82" i="3"/>
  <c r="AV82" i="3"/>
  <c r="AX82" i="3"/>
  <c r="AZ82" i="3"/>
  <c r="BB82" i="3"/>
  <c r="BF82" i="3"/>
  <c r="BH82" i="3"/>
  <c r="BJ82" i="3"/>
  <c r="BN82" i="3"/>
  <c r="BR82" i="3"/>
  <c r="BT82" i="3"/>
  <c r="BX82" i="3"/>
  <c r="BZ82" i="3"/>
  <c r="CH82" i="3"/>
  <c r="CJ82" i="3"/>
  <c r="CL82" i="3"/>
  <c r="CN82" i="3"/>
  <c r="CP82" i="3"/>
  <c r="CV82" i="3"/>
  <c r="CX82" i="3"/>
  <c r="CZ82" i="3"/>
  <c r="DB82" i="3"/>
  <c r="DD82" i="3"/>
  <c r="DF82" i="3"/>
  <c r="AG84" i="3"/>
  <c r="AI84" i="3"/>
  <c r="AK84" i="3"/>
  <c r="AM84" i="3"/>
  <c r="AO84" i="3"/>
  <c r="AS84" i="3"/>
  <c r="AU84" i="3"/>
  <c r="AW84" i="3"/>
  <c r="BC84" i="3"/>
  <c r="BE84" i="3"/>
  <c r="BI84" i="3"/>
  <c r="BM84" i="3"/>
  <c r="BO84" i="3"/>
  <c r="BS84" i="3"/>
  <c r="BU84" i="3"/>
  <c r="BW84" i="3"/>
  <c r="BY84" i="3"/>
  <c r="CA84" i="3"/>
  <c r="CE84" i="3"/>
  <c r="CG84" i="3"/>
  <c r="CI84" i="3"/>
  <c r="CK84" i="3"/>
  <c r="CM84" i="3"/>
  <c r="CQ84" i="3"/>
  <c r="CS84" i="3"/>
  <c r="CU84" i="3"/>
  <c r="CW84" i="3"/>
  <c r="CY84" i="3"/>
  <c r="DA84" i="3"/>
  <c r="DC84" i="3"/>
  <c r="DE84" i="3"/>
  <c r="DG84" i="3"/>
  <c r="AF86" i="3"/>
  <c r="AH86" i="3"/>
  <c r="AJ86" i="3"/>
  <c r="AP86" i="3"/>
  <c r="AT86" i="3"/>
  <c r="AV86" i="3"/>
  <c r="AX86" i="3"/>
  <c r="AZ86" i="3"/>
  <c r="BD86" i="3"/>
  <c r="BH86" i="3"/>
  <c r="BJ86" i="3"/>
  <c r="BL86" i="3"/>
  <c r="BN86" i="3"/>
  <c r="BP86" i="3"/>
  <c r="BR86" i="3"/>
  <c r="BT86" i="3"/>
  <c r="BX86" i="3"/>
  <c r="BZ86" i="3"/>
  <c r="CB86" i="3"/>
  <c r="CJ86" i="3"/>
  <c r="CN86" i="3"/>
  <c r="CP86" i="3"/>
  <c r="CR86" i="3"/>
  <c r="CT86" i="3"/>
  <c r="CV86" i="3"/>
  <c r="CX86" i="3"/>
  <c r="DB86" i="3"/>
  <c r="DD86" i="3"/>
  <c r="DF86" i="3"/>
  <c r="DH86" i="3"/>
  <c r="AE88" i="3"/>
  <c r="AK88" i="3"/>
  <c r="AM88" i="3"/>
  <c r="AQ88" i="3"/>
  <c r="AS88" i="3"/>
  <c r="AU88" i="3"/>
  <c r="AW88" i="3"/>
  <c r="BA88" i="3"/>
  <c r="BC88" i="3"/>
  <c r="BE88" i="3"/>
  <c r="BG88" i="3"/>
  <c r="BK88" i="3"/>
  <c r="BO88" i="3"/>
  <c r="BS88" i="3"/>
  <c r="BU88" i="3"/>
  <c r="BW88" i="3"/>
  <c r="BY88" i="3"/>
  <c r="CE88" i="3"/>
  <c r="CG88" i="3"/>
  <c r="CO88" i="3"/>
  <c r="CS88" i="3"/>
  <c r="CU88" i="3"/>
  <c r="CY88" i="3"/>
  <c r="DA88" i="3"/>
  <c r="DC88" i="3"/>
  <c r="DE88" i="3"/>
  <c r="DI88" i="3"/>
  <c r="AD90" i="3"/>
  <c r="AF90" i="3"/>
  <c r="AH90" i="3"/>
  <c r="AL90" i="3"/>
  <c r="AN90" i="3"/>
  <c r="AP90" i="3"/>
  <c r="AR90" i="3"/>
  <c r="AT90" i="3"/>
  <c r="AV90" i="3"/>
  <c r="AX90" i="3"/>
  <c r="AZ90" i="3"/>
  <c r="BB90" i="3"/>
  <c r="BD90" i="3"/>
  <c r="BF90" i="3"/>
  <c r="BH90" i="3"/>
  <c r="BJ90" i="3"/>
  <c r="BL90" i="3"/>
  <c r="BN90" i="3"/>
  <c r="BP90" i="3"/>
  <c r="BR90" i="3"/>
  <c r="BT90" i="3"/>
  <c r="BX90" i="3"/>
  <c r="BZ90" i="3"/>
  <c r="CB90" i="3"/>
  <c r="CD90" i="3"/>
  <c r="CF90" i="3"/>
  <c r="CH90" i="3"/>
  <c r="CP90" i="3"/>
  <c r="CR90" i="3"/>
  <c r="CT90" i="3"/>
  <c r="CX90" i="3"/>
  <c r="CZ90" i="3"/>
  <c r="DD90" i="3"/>
  <c r="DJ90" i="3"/>
  <c r="AC92" i="3"/>
  <c r="AE92" i="3"/>
  <c r="AI92" i="3"/>
  <c r="AM92" i="3"/>
  <c r="AQ92" i="3"/>
  <c r="AS92" i="3"/>
  <c r="AU92" i="3"/>
  <c r="AW92" i="3"/>
  <c r="BA92" i="3"/>
  <c r="BG92" i="3"/>
  <c r="BK92" i="3"/>
  <c r="BM92" i="3"/>
  <c r="BO92" i="3"/>
  <c r="BQ92" i="3"/>
  <c r="BS92" i="3"/>
  <c r="BU92" i="3"/>
  <c r="BW92" i="3"/>
  <c r="CA92" i="3"/>
  <c r="CI92" i="3"/>
  <c r="CK92" i="3"/>
  <c r="CM92" i="3"/>
  <c r="CO92" i="3"/>
  <c r="CQ92" i="3"/>
  <c r="CU92" i="3"/>
  <c r="CY92" i="3"/>
  <c r="DG92" i="3"/>
  <c r="DI92" i="3"/>
  <c r="DK92" i="3"/>
  <c r="AB94" i="3"/>
  <c r="AH94" i="3"/>
  <c r="AL94" i="3"/>
  <c r="AN94" i="3"/>
  <c r="AP94" i="3"/>
  <c r="AV94" i="3"/>
  <c r="AX94" i="3"/>
  <c r="AZ94" i="3"/>
  <c r="BD94" i="3"/>
  <c r="BH94" i="3"/>
  <c r="BL94" i="3"/>
  <c r="BR94" i="3"/>
  <c r="BV94" i="3"/>
  <c r="BZ94" i="3"/>
  <c r="CB94" i="3"/>
  <c r="CD94" i="3"/>
  <c r="CF94" i="3"/>
  <c r="CH94" i="3"/>
  <c r="CJ94" i="3"/>
  <c r="CL94" i="3"/>
  <c r="CN94" i="3"/>
  <c r="CP94" i="3"/>
  <c r="CV94" i="3"/>
  <c r="CZ94" i="3"/>
  <c r="DB94" i="3"/>
  <c r="DD94" i="3"/>
  <c r="DL94" i="3"/>
  <c r="AA96" i="3"/>
  <c r="AC96" i="3"/>
  <c r="AE96" i="3"/>
  <c r="AI96" i="3"/>
  <c r="AK96" i="3"/>
  <c r="AQ96" i="3"/>
  <c r="AS96" i="3"/>
  <c r="AW96" i="3"/>
  <c r="AY96" i="3"/>
  <c r="BA96" i="3"/>
  <c r="BE96" i="3"/>
  <c r="BK96" i="3"/>
  <c r="BM96" i="3"/>
  <c r="BO96" i="3"/>
  <c r="BQ96" i="3"/>
  <c r="BW96" i="3"/>
  <c r="CA96" i="3"/>
  <c r="CE96" i="3"/>
  <c r="CG96" i="3"/>
  <c r="CI96" i="3"/>
  <c r="CM96" i="3"/>
  <c r="CO96" i="3"/>
  <c r="CS96" i="3"/>
  <c r="CY96" i="3"/>
  <c r="DA96" i="3"/>
  <c r="DC96" i="3"/>
  <c r="DE96" i="3"/>
  <c r="DK96" i="3"/>
  <c r="DM96" i="3"/>
  <c r="Z98" i="3"/>
  <c r="AD98" i="3"/>
  <c r="AF98" i="3"/>
  <c r="AH98" i="3"/>
  <c r="AJ98" i="3"/>
  <c r="AL98" i="3"/>
  <c r="AT98" i="3"/>
  <c r="AV98" i="3"/>
  <c r="AX98" i="3"/>
  <c r="BF98" i="3"/>
  <c r="BH98" i="3"/>
  <c r="BJ98" i="3"/>
  <c r="BN98" i="3"/>
  <c r="BP98" i="3"/>
  <c r="BV98" i="3"/>
  <c r="BX98" i="3"/>
  <c r="BZ98" i="3"/>
  <c r="CB98" i="3"/>
  <c r="CD98" i="3"/>
  <c r="CH98" i="3"/>
  <c r="CJ98" i="3"/>
  <c r="CL98" i="3"/>
  <c r="CT98" i="3"/>
  <c r="CV98" i="3"/>
  <c r="CX98" i="3"/>
  <c r="DH98" i="3"/>
  <c r="DJ98" i="3"/>
  <c r="DL98" i="3"/>
  <c r="DN98" i="3"/>
  <c r="Y100" i="3"/>
  <c r="AA100" i="3"/>
  <c r="AC100" i="3"/>
  <c r="AE100" i="3"/>
  <c r="AG100" i="3"/>
  <c r="AM100" i="3"/>
  <c r="AO100" i="3"/>
  <c r="AS100" i="3"/>
  <c r="AU100" i="3"/>
  <c r="AW100" i="3"/>
  <c r="BA100" i="3"/>
  <c r="BC100" i="3"/>
  <c r="BE100" i="3"/>
  <c r="BG100" i="3"/>
  <c r="BK100" i="3"/>
  <c r="BM100" i="3"/>
  <c r="BQ100" i="3"/>
  <c r="BU100" i="3"/>
  <c r="BY100" i="3"/>
  <c r="CE100" i="3"/>
  <c r="CG100" i="3"/>
  <c r="CI100" i="3"/>
  <c r="CK100" i="3"/>
  <c r="CO100" i="3"/>
  <c r="CQ100" i="3"/>
  <c r="CS100" i="3"/>
  <c r="CU100" i="3"/>
  <c r="CY100" i="3"/>
  <c r="DG100" i="3"/>
  <c r="DI100" i="3"/>
  <c r="DK100" i="3"/>
  <c r="DM100" i="3"/>
  <c r="DO100" i="3"/>
  <c r="X102" i="3"/>
  <c r="Z102" i="3"/>
  <c r="AB102" i="3"/>
  <c r="AD102" i="3"/>
  <c r="AF102" i="3"/>
  <c r="AH102" i="3"/>
  <c r="AN102" i="3"/>
  <c r="AP102" i="3"/>
  <c r="AX102" i="3"/>
  <c r="AZ102" i="3"/>
  <c r="BB102" i="3"/>
  <c r="BF102" i="3"/>
  <c r="BH102" i="3"/>
  <c r="BJ102" i="3"/>
  <c r="BL102" i="3"/>
  <c r="BN102" i="3"/>
  <c r="BP102" i="3"/>
  <c r="BT102" i="3"/>
  <c r="BV102" i="3"/>
  <c r="BX102" i="3"/>
  <c r="BZ102" i="3"/>
  <c r="CD102" i="3"/>
  <c r="CF102" i="3"/>
  <c r="CJ102" i="3"/>
  <c r="CN102" i="3"/>
  <c r="CV102" i="3"/>
  <c r="CX102" i="3"/>
  <c r="CZ102" i="3"/>
  <c r="DB102" i="3"/>
  <c r="DF102" i="3"/>
  <c r="DH102" i="3"/>
  <c r="DJ102" i="3"/>
  <c r="DL102" i="3"/>
  <c r="DP102" i="3"/>
  <c r="W104" i="3"/>
  <c r="Y104" i="3"/>
  <c r="AA104" i="3"/>
  <c r="AC104" i="3"/>
  <c r="AG104" i="3"/>
  <c r="AI104" i="3"/>
  <c r="AK104" i="3"/>
  <c r="AM104" i="3"/>
  <c r="AO104" i="3"/>
  <c r="AQ104" i="3"/>
  <c r="AS104" i="3"/>
  <c r="AW104" i="3"/>
  <c r="BA104" i="3"/>
  <c r="BC104" i="3"/>
  <c r="BE104" i="3"/>
  <c r="BK104" i="3"/>
  <c r="BM104" i="3"/>
  <c r="BO104" i="3"/>
  <c r="BS104" i="3"/>
  <c r="BU104" i="3"/>
  <c r="BW104" i="3"/>
  <c r="CC104" i="3"/>
  <c r="CE104" i="3"/>
  <c r="CG104" i="3"/>
  <c r="CM104" i="3"/>
  <c r="CQ104" i="3"/>
  <c r="CS104" i="3"/>
  <c r="CU104" i="3"/>
  <c r="CW104" i="3"/>
  <c r="CY104" i="3"/>
  <c r="DA104" i="3"/>
  <c r="DC104" i="3"/>
  <c r="DE104" i="3"/>
  <c r="DG104" i="3"/>
  <c r="DI104" i="3"/>
  <c r="DM104" i="3"/>
  <c r="DQ104" i="3"/>
  <c r="V106" i="3"/>
  <c r="X106" i="3"/>
  <c r="AB106" i="3"/>
  <c r="AD106" i="3"/>
  <c r="AF106" i="3"/>
  <c r="AH106" i="3"/>
  <c r="AL106" i="3"/>
  <c r="AP106" i="3"/>
  <c r="AZ106" i="3"/>
  <c r="BB106" i="3"/>
  <c r="BF106" i="3"/>
  <c r="BJ106" i="3"/>
  <c r="BN106" i="3"/>
  <c r="BR106" i="3"/>
  <c r="BT106" i="3"/>
  <c r="BX106" i="3"/>
  <c r="BZ106" i="3"/>
  <c r="CB106" i="3"/>
  <c r="CF106" i="3"/>
  <c r="CJ106" i="3"/>
  <c r="CN106" i="3"/>
  <c r="CR106" i="3"/>
  <c r="CT106" i="3"/>
  <c r="CV106" i="3"/>
  <c r="CX106" i="3"/>
  <c r="CZ106" i="3"/>
  <c r="DB106" i="3"/>
  <c r="DD106" i="3"/>
  <c r="DH106" i="3"/>
  <c r="DJ106" i="3"/>
  <c r="DL106" i="3"/>
  <c r="DR106" i="3"/>
  <c r="U108" i="3"/>
  <c r="W108" i="3"/>
  <c r="Y108" i="3"/>
  <c r="AC108" i="3"/>
  <c r="AG108" i="3"/>
  <c r="AK108" i="3"/>
  <c r="AM108" i="3"/>
  <c r="AO108" i="3"/>
  <c r="AS108" i="3"/>
  <c r="AU108" i="3"/>
  <c r="AW108" i="3"/>
  <c r="BA108" i="3"/>
  <c r="BG108" i="3"/>
  <c r="BI108" i="3"/>
  <c r="BK108" i="3"/>
  <c r="BM108" i="3"/>
  <c r="BS108" i="3"/>
  <c r="BU108" i="3"/>
  <c r="BY108" i="3"/>
  <c r="CC108" i="3"/>
  <c r="CE108" i="3"/>
  <c r="CI108" i="3"/>
  <c r="CM108" i="3"/>
  <c r="CO108" i="3"/>
  <c r="CQ108" i="3"/>
  <c r="CS108" i="3"/>
  <c r="CU108" i="3"/>
  <c r="CW108" i="3"/>
  <c r="DA108" i="3"/>
  <c r="DC108" i="3"/>
  <c r="DE108" i="3"/>
  <c r="DG108" i="3"/>
  <c r="DK108" i="3"/>
  <c r="DQ108" i="3"/>
  <c r="DS108" i="3"/>
  <c r="T110" i="3"/>
  <c r="V110" i="3"/>
  <c r="AD110" i="3"/>
  <c r="AF110" i="3"/>
  <c r="AH110" i="3"/>
  <c r="AL110" i="3"/>
  <c r="AN110" i="3"/>
  <c r="AP110" i="3"/>
  <c r="AT110" i="3"/>
  <c r="AV110" i="3"/>
  <c r="BB110" i="3"/>
  <c r="BD110" i="3"/>
  <c r="BF110" i="3"/>
  <c r="BH110" i="3"/>
  <c r="BJ110" i="3"/>
  <c r="BL110" i="3"/>
  <c r="BN110" i="3"/>
  <c r="BP110" i="3"/>
  <c r="BV110" i="3"/>
  <c r="BZ110" i="3"/>
  <c r="CB110" i="3"/>
  <c r="CD110" i="3"/>
  <c r="CN110" i="3"/>
  <c r="DB110" i="3"/>
  <c r="DJ110" i="3"/>
  <c r="DN110" i="3"/>
  <c r="DP110" i="3"/>
  <c r="DR110" i="3"/>
  <c r="DT110" i="3"/>
  <c r="S112" i="3"/>
  <c r="U112" i="3"/>
  <c r="AE112" i="3"/>
  <c r="AI112" i="3"/>
  <c r="AK112" i="3"/>
  <c r="AS112" i="3"/>
  <c r="AU112" i="3"/>
  <c r="AW112" i="3"/>
  <c r="AY112" i="3"/>
  <c r="BA112" i="3"/>
  <c r="BC112" i="3"/>
  <c r="BE112" i="3"/>
  <c r="BG112" i="3"/>
  <c r="BI112" i="3"/>
  <c r="BM112" i="3"/>
  <c r="BS112" i="3"/>
  <c r="BU112" i="3"/>
  <c r="BW112" i="3"/>
  <c r="BY112" i="3"/>
  <c r="CI112" i="3"/>
  <c r="CK112" i="3"/>
  <c r="CM112" i="3"/>
  <c r="CO112" i="3"/>
  <c r="CQ112" i="3"/>
  <c r="CW112" i="3"/>
  <c r="DA112" i="3"/>
  <c r="DE112" i="3"/>
  <c r="DG112" i="3"/>
  <c r="DI112" i="3"/>
  <c r="DK112" i="3"/>
  <c r="DM112" i="3"/>
  <c r="DQ112" i="3"/>
  <c r="DU112" i="3"/>
  <c r="R114" i="3"/>
  <c r="T114" i="3"/>
  <c r="V114" i="3"/>
  <c r="Z114" i="3"/>
  <c r="AB114" i="3"/>
  <c r="AD114" i="3"/>
  <c r="AJ114" i="3"/>
  <c r="AL114" i="3"/>
  <c r="AN114" i="3"/>
  <c r="AR114" i="3"/>
  <c r="AT114" i="3"/>
  <c r="AV114" i="3"/>
  <c r="AX114" i="3"/>
  <c r="BB114" i="3"/>
  <c r="BF114" i="3"/>
  <c r="BH114" i="3"/>
  <c r="BL114" i="3"/>
  <c r="BN114" i="3"/>
  <c r="BP114" i="3"/>
  <c r="BR114" i="3"/>
  <c r="BT114" i="3"/>
  <c r="BV114" i="3"/>
  <c r="BZ114" i="3"/>
  <c r="CB114" i="3"/>
  <c r="CF114" i="3"/>
  <c r="CH114" i="3"/>
  <c r="CJ114" i="3"/>
  <c r="CP114" i="3"/>
  <c r="CT114" i="3"/>
  <c r="CV114" i="3"/>
  <c r="CZ114" i="3"/>
  <c r="DD114" i="3"/>
  <c r="DF114" i="3"/>
  <c r="DJ114" i="3"/>
  <c r="DL114" i="3"/>
  <c r="DN114" i="3"/>
  <c r="DT114" i="3"/>
  <c r="DV114" i="3"/>
  <c r="Q116" i="3"/>
  <c r="S116" i="3"/>
  <c r="U116" i="3"/>
  <c r="W116" i="3"/>
  <c r="Y116" i="3"/>
  <c r="AA116" i="3"/>
  <c r="AC116" i="3"/>
  <c r="AE116" i="3"/>
  <c r="AK116" i="3"/>
  <c r="AO116" i="3"/>
  <c r="AQ116" i="3"/>
  <c r="AS116" i="3"/>
  <c r="AU116" i="3"/>
  <c r="AW116" i="3"/>
  <c r="BA116" i="3"/>
  <c r="BK116" i="3"/>
  <c r="BM116" i="3"/>
  <c r="BO116" i="3"/>
  <c r="BQ116" i="3"/>
  <c r="BU116" i="3"/>
  <c r="BW116" i="3"/>
  <c r="BY116" i="3"/>
  <c r="CE116" i="3"/>
  <c r="CI116" i="3"/>
  <c r="CM116" i="3"/>
  <c r="CO116" i="3"/>
  <c r="CQ116" i="3"/>
  <c r="CS116" i="3"/>
  <c r="CU116" i="3"/>
  <c r="CW116" i="3"/>
  <c r="CY116" i="3"/>
  <c r="DA116" i="3"/>
  <c r="DC116" i="3"/>
  <c r="DE116" i="3"/>
  <c r="DI116" i="3"/>
  <c r="DM116" i="3"/>
  <c r="DO116" i="3"/>
  <c r="DQ116" i="3"/>
  <c r="DS116" i="3"/>
  <c r="DU116" i="3"/>
  <c r="DW116" i="3"/>
  <c r="P118" i="3"/>
  <c r="R118" i="3"/>
  <c r="T118" i="3"/>
  <c r="X118" i="3"/>
  <c r="Z118" i="3"/>
  <c r="AB118" i="3"/>
  <c r="AD118" i="3"/>
  <c r="AH118" i="3"/>
  <c r="AJ118" i="3"/>
  <c r="AN118" i="3"/>
  <c r="AP118" i="3"/>
  <c r="AR118" i="3"/>
  <c r="AT118" i="3"/>
  <c r="AV118" i="3"/>
  <c r="AX118" i="3"/>
  <c r="AZ118" i="3"/>
  <c r="BB118" i="3"/>
  <c r="BD118" i="3"/>
  <c r="BF118" i="3"/>
  <c r="BJ118" i="3"/>
  <c r="BL118" i="3"/>
  <c r="BP118" i="3"/>
  <c r="BV118" i="3"/>
  <c r="BX118" i="3"/>
  <c r="CB118" i="3"/>
  <c r="CP118" i="3"/>
  <c r="CR118" i="3"/>
  <c r="CV118" i="3"/>
  <c r="CX118" i="3"/>
  <c r="CZ118" i="3"/>
  <c r="DB118" i="3"/>
  <c r="DD118" i="3"/>
  <c r="DH118" i="3"/>
  <c r="DJ118" i="3"/>
  <c r="DL118" i="3"/>
  <c r="DN118" i="3"/>
  <c r="DT118" i="3"/>
  <c r="DV118" i="3"/>
  <c r="DX118" i="3"/>
  <c r="O120" i="3"/>
  <c r="Q120" i="3"/>
  <c r="S120" i="3"/>
  <c r="U120" i="3"/>
  <c r="AA120" i="3"/>
  <c r="AE120" i="3"/>
  <c r="AI120" i="3"/>
  <c r="AO120" i="3"/>
  <c r="AQ120" i="3"/>
  <c r="AU120" i="3"/>
  <c r="AY120" i="3"/>
  <c r="BG120" i="3"/>
  <c r="BK120" i="3"/>
  <c r="BO120" i="3"/>
  <c r="BQ120" i="3"/>
  <c r="BU120" i="3"/>
  <c r="BY120" i="3"/>
  <c r="CA120" i="3"/>
  <c r="CC120" i="3"/>
  <c r="CE120" i="3"/>
  <c r="CG120" i="3"/>
  <c r="CI120" i="3"/>
  <c r="CK120" i="3"/>
  <c r="CM120" i="3"/>
  <c r="CO120" i="3"/>
  <c r="CU120" i="3"/>
  <c r="CW120" i="3"/>
  <c r="CY120" i="3"/>
  <c r="DA120" i="3"/>
  <c r="DC120" i="3"/>
  <c r="DE120" i="3"/>
  <c r="DG120" i="3"/>
  <c r="DK120" i="3"/>
  <c r="DO120" i="3"/>
  <c r="DQ120" i="3"/>
  <c r="DS120" i="3"/>
  <c r="DY120" i="3"/>
  <c r="N122" i="3"/>
  <c r="R122" i="3"/>
  <c r="T122" i="3"/>
  <c r="V122" i="3"/>
  <c r="X122" i="3"/>
  <c r="Z122" i="3"/>
  <c r="AD122" i="3"/>
  <c r="AH122" i="3"/>
  <c r="AJ122" i="3"/>
  <c r="AL122" i="3"/>
  <c r="AR122" i="3"/>
  <c r="AT122" i="3"/>
  <c r="AV122" i="3"/>
  <c r="AX122" i="3"/>
  <c r="BB122" i="3"/>
  <c r="BD122" i="3"/>
  <c r="BH122" i="3"/>
  <c r="BL122" i="3"/>
  <c r="BP122" i="3"/>
  <c r="BT122" i="3"/>
  <c r="BV122" i="3"/>
  <c r="CD122" i="3"/>
  <c r="CF122" i="3"/>
  <c r="CH122" i="3"/>
  <c r="CN122" i="3"/>
  <c r="CR122" i="3"/>
  <c r="CV122" i="3"/>
  <c r="CX122" i="3"/>
  <c r="CZ122" i="3"/>
  <c r="DB122" i="3"/>
  <c r="DD122" i="3"/>
  <c r="DF122" i="3"/>
  <c r="DN122" i="3"/>
  <c r="DP122" i="3"/>
  <c r="DR122" i="3"/>
  <c r="DV122" i="3"/>
  <c r="DX122" i="3"/>
  <c r="DZ122" i="3"/>
  <c r="M124" i="3"/>
  <c r="O124" i="3"/>
  <c r="Q124" i="3"/>
  <c r="S124" i="3"/>
  <c r="U124" i="3"/>
  <c r="W124" i="3"/>
  <c r="Y124" i="3"/>
  <c r="AA124" i="3"/>
  <c r="AE124" i="3"/>
  <c r="AG124" i="3"/>
  <c r="AK124" i="3"/>
  <c r="AM124" i="3"/>
  <c r="AO124" i="3"/>
  <c r="AQ124" i="3"/>
  <c r="AS124" i="3"/>
  <c r="BA124" i="3"/>
  <c r="BC124" i="3"/>
  <c r="BE124" i="3"/>
  <c r="BI124" i="3"/>
  <c r="BK124" i="3"/>
  <c r="BM124" i="3"/>
  <c r="BO124" i="3"/>
  <c r="BQ124" i="3"/>
  <c r="BS124" i="3"/>
  <c r="BU124" i="3"/>
  <c r="BW124" i="3"/>
  <c r="CA124" i="3"/>
  <c r="CC124" i="3"/>
  <c r="CG124" i="3"/>
  <c r="CQ124" i="3"/>
  <c r="CS124" i="3"/>
  <c r="CU124" i="3"/>
  <c r="CW124" i="3"/>
  <c r="DC124" i="3"/>
  <c r="DG124" i="3"/>
  <c r="DI124" i="3"/>
  <c r="DM124" i="3"/>
  <c r="DO124" i="3"/>
  <c r="DQ124" i="3"/>
  <c r="DS124" i="3"/>
  <c r="DY124" i="3"/>
  <c r="EA124" i="3"/>
  <c r="L126" i="3"/>
  <c r="R126" i="3"/>
  <c r="T126" i="3"/>
  <c r="V126" i="3"/>
  <c r="AB126" i="3"/>
  <c r="AH126" i="3"/>
  <c r="AN126" i="3"/>
  <c r="AP126" i="3"/>
  <c r="AR126" i="3"/>
  <c r="AT126" i="3"/>
  <c r="AV126" i="3"/>
  <c r="AX126" i="3"/>
  <c r="AZ126" i="3"/>
  <c r="BB126" i="3"/>
  <c r="BD126" i="3"/>
  <c r="BJ126" i="3"/>
  <c r="BL126" i="3"/>
  <c r="BN126" i="3"/>
  <c r="BP126" i="3"/>
  <c r="BR126" i="3"/>
  <c r="BV126" i="3"/>
  <c r="BX126" i="3"/>
  <c r="BZ126" i="3"/>
  <c r="CD126" i="3"/>
  <c r="CL126" i="3"/>
  <c r="CN126" i="3"/>
  <c r="CR126" i="3"/>
  <c r="CV126" i="3"/>
  <c r="CZ126" i="3"/>
  <c r="DF126" i="3"/>
  <c r="DJ126" i="3"/>
  <c r="DL126" i="3"/>
  <c r="DN126" i="3"/>
  <c r="DP126" i="3"/>
  <c r="DR126" i="3"/>
  <c r="DT126" i="3"/>
  <c r="DV126" i="3"/>
  <c r="DX126" i="3"/>
  <c r="DZ126" i="3"/>
  <c r="EB126" i="3"/>
  <c r="K128" i="3"/>
  <c r="O128" i="3"/>
  <c r="S128" i="3"/>
  <c r="U128" i="3"/>
  <c r="W128" i="3"/>
  <c r="AC128" i="3"/>
  <c r="AE128" i="3"/>
  <c r="AG128" i="3"/>
  <c r="AI128" i="3"/>
  <c r="AK128" i="3"/>
  <c r="AM128" i="3"/>
  <c r="AQ128" i="3"/>
  <c r="AU128" i="3"/>
  <c r="AY128" i="3"/>
  <c r="BC128" i="3"/>
  <c r="BK128" i="3"/>
  <c r="BM128" i="3"/>
  <c r="BO128" i="3"/>
  <c r="BQ128" i="3"/>
  <c r="BS128" i="3"/>
  <c r="BU128" i="3"/>
  <c r="BW128" i="3"/>
  <c r="CA128" i="3"/>
  <c r="CC128" i="3"/>
  <c r="CE128" i="3"/>
  <c r="CG128" i="3"/>
  <c r="CI128" i="3"/>
  <c r="CK128" i="3"/>
  <c r="CU128" i="3"/>
  <c r="CY128" i="3"/>
  <c r="DA128" i="3"/>
  <c r="DC128" i="3"/>
  <c r="DG128" i="3"/>
  <c r="DI128" i="3"/>
  <c r="DO128" i="3"/>
  <c r="DQ128" i="3"/>
  <c r="DS128" i="3"/>
  <c r="DU128" i="3"/>
  <c r="DW128" i="3"/>
  <c r="EC128" i="3"/>
  <c r="J130" i="3"/>
  <c r="L130" i="3"/>
  <c r="R130" i="3"/>
  <c r="T130" i="3"/>
  <c r="V130" i="3"/>
  <c r="X130" i="3"/>
  <c r="AB130" i="3"/>
  <c r="AD130" i="3"/>
  <c r="AF130" i="3"/>
  <c r="AH130" i="3"/>
  <c r="AL130" i="3"/>
  <c r="AN130" i="3"/>
  <c r="AP130" i="3"/>
  <c r="AR130" i="3"/>
  <c r="AT130" i="3"/>
  <c r="AV130" i="3"/>
  <c r="AZ130" i="3"/>
  <c r="BB130" i="3"/>
  <c r="BD130" i="3"/>
  <c r="BH130" i="3"/>
  <c r="BJ130" i="3"/>
  <c r="BL130" i="3"/>
  <c r="BN130" i="3"/>
  <c r="BR130" i="3"/>
  <c r="BV130" i="3"/>
  <c r="BZ130" i="3"/>
  <c r="CJ130" i="3"/>
  <c r="CL130" i="3"/>
  <c r="CN130" i="3"/>
  <c r="CP130" i="3"/>
  <c r="CR130" i="3"/>
  <c r="CX130" i="3"/>
  <c r="CZ130" i="3"/>
  <c r="DB130" i="3"/>
  <c r="DF130" i="3"/>
  <c r="DH130" i="3"/>
  <c r="DJ130" i="3"/>
  <c r="DL130" i="3"/>
  <c r="DN130" i="3"/>
  <c r="DR130" i="3"/>
  <c r="DV130" i="3"/>
  <c r="DX130" i="3"/>
  <c r="DZ130" i="3"/>
  <c r="ED130" i="3"/>
  <c r="I132" i="3"/>
  <c r="K132" i="3"/>
  <c r="M132" i="3"/>
  <c r="O132" i="3"/>
  <c r="Q132" i="3"/>
  <c r="S132" i="3"/>
  <c r="U132" i="3"/>
  <c r="AC132" i="3"/>
  <c r="AE132" i="3"/>
  <c r="AO132" i="3"/>
  <c r="AQ132" i="3"/>
  <c r="AS132" i="3"/>
  <c r="AU132" i="3"/>
  <c r="AW132" i="3"/>
  <c r="AY132" i="3"/>
  <c r="BA132" i="3"/>
  <c r="BC132" i="3"/>
  <c r="BE132" i="3"/>
  <c r="BG132" i="3"/>
  <c r="BI132" i="3"/>
  <c r="BM132" i="3"/>
  <c r="BQ132" i="3"/>
  <c r="BS132" i="3"/>
  <c r="BW132" i="3"/>
  <c r="CA132" i="3"/>
  <c r="CE132" i="3"/>
  <c r="CI132" i="3"/>
  <c r="CM132" i="3"/>
  <c r="CO132" i="3"/>
  <c r="CU132" i="3"/>
  <c r="CY132" i="3"/>
  <c r="DC132" i="3"/>
  <c r="DG132" i="3"/>
  <c r="DI132" i="3"/>
  <c r="DK132" i="3"/>
  <c r="DQ132" i="3"/>
  <c r="DU132" i="3"/>
  <c r="DY132" i="3"/>
  <c r="EE132" i="3"/>
  <c r="H134" i="3"/>
  <c r="J134" i="3"/>
  <c r="L134" i="3"/>
  <c r="P134" i="3"/>
  <c r="R134" i="3"/>
  <c r="T134" i="3"/>
  <c r="V134" i="3"/>
  <c r="X134" i="3"/>
  <c r="Z134" i="3"/>
  <c r="AB134" i="3"/>
  <c r="AJ134" i="3"/>
  <c r="AL134" i="3"/>
  <c r="AN134" i="3"/>
  <c r="AP134" i="3"/>
  <c r="AR134" i="3"/>
  <c r="AT134" i="3"/>
  <c r="AV134" i="3"/>
  <c r="AX134" i="3"/>
  <c r="BD134" i="3"/>
  <c r="BJ134" i="3"/>
  <c r="BP134" i="3"/>
  <c r="BR134" i="3"/>
  <c r="BT134" i="3"/>
  <c r="BV134" i="3"/>
  <c r="BX134" i="3"/>
  <c r="BZ134" i="3"/>
  <c r="CB134" i="3"/>
  <c r="CD134" i="3"/>
  <c r="CH134" i="3"/>
  <c r="CJ134" i="3"/>
  <c r="CL134" i="3"/>
  <c r="CN134" i="3"/>
  <c r="CP134" i="3"/>
  <c r="CR134" i="3"/>
  <c r="CV134" i="3"/>
  <c r="CX134" i="3"/>
  <c r="CZ134" i="3"/>
  <c r="DH134" i="3"/>
  <c r="DJ134" i="3"/>
  <c r="DP134" i="3"/>
  <c r="DR134" i="3"/>
  <c r="DT134" i="3"/>
  <c r="DV134" i="3"/>
  <c r="EB134" i="3"/>
  <c r="ED134" i="3"/>
  <c r="EF134" i="3"/>
  <c r="G136" i="3"/>
  <c r="K136" i="3"/>
  <c r="M136" i="3"/>
  <c r="O136" i="3"/>
  <c r="Q136" i="3"/>
  <c r="W136" i="3"/>
  <c r="AA136" i="3"/>
  <c r="AE136" i="3"/>
  <c r="AK136" i="3"/>
  <c r="AM136" i="3"/>
  <c r="AO136" i="3"/>
  <c r="AQ136" i="3"/>
  <c r="AS136" i="3"/>
  <c r="AU136" i="3"/>
  <c r="AW136" i="3"/>
  <c r="BC136" i="3"/>
  <c r="BE136" i="3"/>
  <c r="BG136" i="3"/>
  <c r="BK136" i="3"/>
  <c r="BO136" i="3"/>
  <c r="BQ136" i="3"/>
  <c r="BS136" i="3"/>
  <c r="BU136" i="3"/>
  <c r="BW136" i="3"/>
  <c r="BY136" i="3"/>
  <c r="CC136" i="3"/>
  <c r="CG136" i="3"/>
  <c r="CI136" i="3"/>
  <c r="CK136" i="3"/>
  <c r="CM136" i="3"/>
  <c r="CS136" i="3"/>
  <c r="CU136" i="3"/>
  <c r="CW136" i="3"/>
  <c r="CY136" i="3"/>
  <c r="DC136" i="3"/>
  <c r="DI136" i="3"/>
  <c r="DK136" i="3"/>
  <c r="DO136" i="3"/>
  <c r="DS136" i="3"/>
  <c r="DU136" i="3"/>
  <c r="DY136" i="3"/>
  <c r="EA136" i="3"/>
  <c r="EC136" i="3"/>
  <c r="EE136" i="3"/>
  <c r="EG136" i="3"/>
  <c r="F138" i="3"/>
  <c r="H138" i="3"/>
  <c r="J138" i="3"/>
  <c r="N138" i="3"/>
  <c r="P138" i="3"/>
  <c r="R138" i="3"/>
  <c r="T138" i="3"/>
  <c r="V138" i="3"/>
  <c r="X138" i="3"/>
  <c r="AB138" i="3"/>
  <c r="AF138" i="3"/>
  <c r="AH138" i="3"/>
  <c r="AJ138" i="3"/>
  <c r="AL138" i="3"/>
  <c r="AN138" i="3"/>
  <c r="AR138" i="3"/>
  <c r="AT138" i="3"/>
  <c r="AV138" i="3"/>
  <c r="AX138" i="3"/>
  <c r="BB138" i="3"/>
  <c r="BF138" i="3"/>
  <c r="BH138" i="3"/>
  <c r="BL138" i="3"/>
  <c r="BN138" i="3"/>
  <c r="BP138" i="3"/>
  <c r="BT138" i="3"/>
  <c r="BV138" i="3"/>
  <c r="BX138" i="3"/>
  <c r="BZ138" i="3"/>
  <c r="CB138" i="3"/>
  <c r="CD138" i="3"/>
  <c r="CJ138" i="3"/>
  <c r="CL138" i="3"/>
  <c r="CN138" i="3"/>
  <c r="CP138" i="3"/>
  <c r="CR138" i="3"/>
  <c r="CT138" i="3"/>
  <c r="CZ138" i="3"/>
  <c r="DD138" i="3"/>
  <c r="DF138" i="3"/>
  <c r="DH138" i="3"/>
  <c r="DJ138" i="3"/>
  <c r="DL138" i="3"/>
  <c r="DP138" i="3"/>
  <c r="DX138" i="3"/>
  <c r="EB138" i="3"/>
  <c r="EH138" i="3"/>
  <c r="E140" i="3"/>
  <c r="G140" i="3"/>
  <c r="I140" i="3"/>
  <c r="O140" i="3"/>
  <c r="Q140" i="3"/>
  <c r="S140" i="3"/>
  <c r="U140" i="3"/>
  <c r="W140" i="3"/>
  <c r="AC140" i="3"/>
  <c r="AG140" i="3"/>
  <c r="AM140" i="3"/>
  <c r="AQ140" i="3"/>
  <c r="AS140" i="3"/>
  <c r="AU140" i="3"/>
  <c r="AW140" i="3"/>
  <c r="AY140" i="3"/>
  <c r="BC140" i="3"/>
  <c r="BG140" i="3"/>
  <c r="BI140" i="3"/>
  <c r="BK140" i="3"/>
  <c r="BM140" i="3"/>
  <c r="BO140" i="3"/>
  <c r="BQ140" i="3"/>
  <c r="BS140" i="3"/>
  <c r="BW140" i="3"/>
  <c r="BY140" i="3"/>
  <c r="CA140" i="3"/>
  <c r="CE140" i="3"/>
  <c r="CG140" i="3"/>
  <c r="CI140" i="3"/>
  <c r="CO140" i="3"/>
  <c r="CU140" i="3"/>
  <c r="CY140" i="3"/>
  <c r="DA140" i="3"/>
  <c r="DC140" i="3"/>
  <c r="DE140" i="3"/>
  <c r="DG140" i="3"/>
  <c r="DK140" i="3"/>
  <c r="DM140" i="3"/>
  <c r="DQ140" i="3"/>
  <c r="DU140" i="3"/>
  <c r="DW140" i="3"/>
  <c r="EA140" i="3"/>
  <c r="EC140" i="3"/>
  <c r="EE140" i="3"/>
  <c r="EG140" i="3"/>
  <c r="EI140" i="3"/>
  <c r="D142" i="3"/>
  <c r="F142" i="3"/>
  <c r="N142" i="3"/>
  <c r="P142" i="3"/>
  <c r="R142" i="3"/>
  <c r="T142" i="3"/>
  <c r="X142" i="3"/>
  <c r="AB142" i="3"/>
  <c r="AD142" i="3"/>
  <c r="AJ142" i="3"/>
  <c r="AL142" i="3"/>
  <c r="AN142" i="3"/>
  <c r="AP142" i="3"/>
  <c r="AR142" i="3"/>
  <c r="AT142" i="3"/>
  <c r="AX142" i="3"/>
  <c r="AZ142" i="3"/>
  <c r="BF142" i="3"/>
  <c r="BJ142" i="3"/>
  <c r="BL142" i="3"/>
  <c r="BR142" i="3"/>
  <c r="BT142" i="3"/>
  <c r="BX142" i="3"/>
  <c r="BZ142" i="3"/>
  <c r="CB142" i="3"/>
  <c r="CF142" i="3"/>
  <c r="CJ142" i="3"/>
  <c r="CL142" i="3"/>
  <c r="CN142" i="3"/>
  <c r="CP142" i="3"/>
  <c r="CV142" i="3"/>
  <c r="CX142" i="3"/>
  <c r="CZ142" i="3"/>
  <c r="DD142" i="3"/>
  <c r="DH142" i="3"/>
  <c r="DL142" i="3"/>
  <c r="DN142" i="3"/>
  <c r="DP142" i="3"/>
  <c r="DR142" i="3"/>
  <c r="DV142" i="3"/>
  <c r="DX142" i="3"/>
  <c r="DZ142" i="3"/>
  <c r="ED142" i="3"/>
  <c r="EF142" i="3"/>
  <c r="EJ142" i="3"/>
  <c r="C144" i="3"/>
  <c r="E144" i="3"/>
  <c r="I144" i="3"/>
  <c r="K144" i="3"/>
  <c r="M144" i="3"/>
  <c r="Q144" i="3"/>
  <c r="U144" i="3"/>
  <c r="Y144" i="3"/>
  <c r="AA144" i="3"/>
  <c r="AG144" i="3"/>
  <c r="AI144" i="3"/>
  <c r="AO144" i="3"/>
  <c r="AQ144" i="3"/>
  <c r="AS144" i="3"/>
  <c r="AU144" i="3"/>
  <c r="AY144" i="3"/>
  <c r="BE144" i="3"/>
  <c r="BG144" i="3"/>
  <c r="BI144" i="3"/>
  <c r="BK144" i="3"/>
  <c r="BO144" i="3"/>
  <c r="BQ144" i="3"/>
  <c r="BS144" i="3"/>
  <c r="BU144" i="3"/>
  <c r="BW144" i="3"/>
  <c r="BY144" i="3"/>
  <c r="CC144" i="3"/>
  <c r="CE144" i="3"/>
  <c r="CG144" i="3"/>
  <c r="CM144" i="3"/>
  <c r="CO144" i="3"/>
  <c r="CQ144" i="3"/>
  <c r="CS144" i="3"/>
  <c r="CU144" i="3"/>
  <c r="CW144" i="3"/>
  <c r="CY144" i="3"/>
  <c r="DC144" i="3"/>
  <c r="DE144" i="3"/>
  <c r="DG144" i="3"/>
  <c r="DI144" i="3"/>
  <c r="DO144" i="3"/>
  <c r="DQ144" i="3"/>
  <c r="DS144" i="3"/>
  <c r="DU144" i="3"/>
  <c r="DW144" i="3"/>
  <c r="DY144" i="3"/>
  <c r="EA144" i="3"/>
  <c r="EC144" i="3"/>
  <c r="EI144" i="3"/>
  <c r="EK144" i="3"/>
  <c r="BM20" i="3"/>
  <c r="BO20" i="3"/>
  <c r="BQ20" i="3"/>
  <c r="BW20" i="3"/>
  <c r="BY20" i="3"/>
  <c r="CA20" i="3"/>
  <c r="BL22" i="3"/>
  <c r="BN22" i="3"/>
  <c r="BP22" i="3"/>
  <c r="BR22" i="3"/>
  <c r="BV22" i="3"/>
  <c r="BX22" i="3"/>
  <c r="BZ22" i="3"/>
  <c r="CB22" i="3"/>
  <c r="BK24" i="3"/>
  <c r="BM24" i="3"/>
  <c r="BO24" i="3"/>
  <c r="BQ24" i="3"/>
  <c r="BY24" i="3"/>
  <c r="CA24" i="3"/>
  <c r="CC24" i="3"/>
  <c r="BJ26" i="3"/>
  <c r="BL26" i="3"/>
  <c r="BN26" i="3"/>
  <c r="BR26" i="3"/>
  <c r="BT26" i="3"/>
  <c r="BX26" i="3"/>
  <c r="BZ26" i="3"/>
  <c r="CB26" i="3"/>
  <c r="CD26" i="3"/>
  <c r="BI28" i="3"/>
  <c r="BK28" i="3"/>
  <c r="BM28" i="3"/>
  <c r="BQ28" i="3"/>
  <c r="BS28" i="3"/>
  <c r="BW28" i="3"/>
  <c r="BY28" i="3"/>
  <c r="CA28" i="3"/>
  <c r="CC28" i="3"/>
  <c r="CE28" i="3"/>
  <c r="BH30" i="3"/>
  <c r="BL30" i="3"/>
  <c r="BR30" i="3"/>
  <c r="BT30" i="3"/>
  <c r="BV30" i="3"/>
  <c r="BX30" i="3"/>
  <c r="BZ30" i="3"/>
  <c r="CB30" i="3"/>
  <c r="CF30" i="3"/>
  <c r="BG32" i="3"/>
  <c r="BI32" i="3"/>
  <c r="BQ32" i="3"/>
  <c r="BS32" i="3"/>
  <c r="BW32" i="3"/>
  <c r="BY32" i="3"/>
  <c r="CA32" i="3"/>
  <c r="CE32" i="3"/>
  <c r="CG32" i="3"/>
  <c r="BF34" i="3"/>
  <c r="BH34" i="3"/>
  <c r="BJ34" i="3"/>
  <c r="BL34" i="3"/>
  <c r="BN34" i="3"/>
  <c r="BR34" i="3"/>
  <c r="BX34" i="3"/>
  <c r="BZ34" i="3"/>
  <c r="CF34" i="3"/>
  <c r="CH34" i="3"/>
  <c r="BE36" i="3"/>
  <c r="BG36" i="3"/>
  <c r="BI36" i="3"/>
  <c r="BK36" i="3"/>
  <c r="BM36" i="3"/>
  <c r="BO36" i="3"/>
  <c r="BS36" i="3"/>
  <c r="BU36" i="3"/>
  <c r="CA36" i="3"/>
  <c r="CC36" i="3"/>
  <c r="CG36" i="3"/>
  <c r="CI36" i="3"/>
  <c r="BD38" i="3"/>
  <c r="BF38" i="3"/>
  <c r="BH38" i="3"/>
  <c r="BL38" i="3"/>
  <c r="BP38" i="3"/>
  <c r="BT38" i="3"/>
  <c r="BX38" i="3"/>
  <c r="BZ38" i="3"/>
  <c r="CB38" i="3"/>
  <c r="CD38" i="3"/>
  <c r="CF38" i="3"/>
  <c r="CH38" i="3"/>
  <c r="CJ38" i="3"/>
  <c r="BC40" i="3"/>
  <c r="BE40" i="3"/>
  <c r="BI40" i="3"/>
  <c r="BM40" i="3"/>
  <c r="BQ40" i="3"/>
  <c r="BS40" i="3"/>
  <c r="BU40" i="3"/>
  <c r="BW40" i="3"/>
  <c r="BY40" i="3"/>
  <c r="CA40" i="3"/>
  <c r="CE40" i="3"/>
  <c r="CG40" i="3"/>
  <c r="CK40" i="3"/>
  <c r="BB42" i="3"/>
  <c r="BD42" i="3"/>
  <c r="BF42" i="3"/>
  <c r="BL42" i="3"/>
  <c r="BN42" i="3"/>
  <c r="BX42" i="3"/>
  <c r="CB42" i="3"/>
  <c r="CD42" i="3"/>
  <c r="CF42" i="3"/>
  <c r="CL42" i="3"/>
  <c r="BA44" i="3"/>
  <c r="BE44" i="3"/>
  <c r="BG44" i="3"/>
  <c r="BI44" i="3"/>
  <c r="BO44" i="3"/>
  <c r="BQ44" i="3"/>
  <c r="BS44" i="3"/>
  <c r="BW44" i="3"/>
  <c r="CA44" i="3"/>
  <c r="CG44" i="3"/>
  <c r="CI44" i="3"/>
  <c r="CK44" i="3"/>
  <c r="CM44" i="3"/>
  <c r="AZ46" i="3"/>
  <c r="BB46" i="3"/>
  <c r="BD46" i="3"/>
  <c r="BF46" i="3"/>
  <c r="BH46" i="3"/>
  <c r="BJ46" i="3"/>
  <c r="BL46" i="3"/>
  <c r="BP46" i="3"/>
  <c r="BR46" i="3"/>
  <c r="BT46" i="3"/>
  <c r="BX46" i="3"/>
  <c r="CB46" i="3"/>
  <c r="CJ46" i="3"/>
  <c r="CN46" i="3"/>
  <c r="AY48" i="3"/>
  <c r="BC48" i="3"/>
  <c r="BI48" i="3"/>
  <c r="BK48" i="3"/>
  <c r="BM48" i="3"/>
  <c r="BO48" i="3"/>
  <c r="BU48" i="3"/>
  <c r="BW48" i="3"/>
  <c r="CA48" i="3"/>
  <c r="CG48" i="3"/>
  <c r="CI48" i="3"/>
  <c r="CK48" i="3"/>
  <c r="CO48" i="3"/>
  <c r="AX50" i="3"/>
  <c r="BB50" i="3"/>
  <c r="BH50" i="3"/>
  <c r="BJ50" i="3"/>
  <c r="BL50" i="3"/>
  <c r="BN50" i="3"/>
  <c r="BP50" i="3"/>
  <c r="BR50" i="3"/>
  <c r="BT50" i="3"/>
  <c r="BV50" i="3"/>
  <c r="BX50" i="3"/>
  <c r="BZ50" i="3"/>
  <c r="CN50" i="3"/>
  <c r="CP50" i="3"/>
  <c r="AW52" i="3"/>
  <c r="AY52" i="3"/>
  <c r="BA52" i="3"/>
  <c r="BG52" i="3"/>
  <c r="BI52" i="3"/>
  <c r="BO52" i="3"/>
  <c r="BQ52" i="3"/>
  <c r="BS52" i="3"/>
  <c r="BU52" i="3"/>
  <c r="BW52" i="3"/>
  <c r="CC52" i="3"/>
  <c r="CI52" i="3"/>
  <c r="CM52" i="3"/>
  <c r="CO52" i="3"/>
  <c r="CQ52" i="3"/>
  <c r="AV54" i="3"/>
  <c r="AZ54" i="3"/>
  <c r="BB54" i="3"/>
  <c r="BD54" i="3"/>
  <c r="BF54" i="3"/>
  <c r="BH54" i="3"/>
  <c r="BJ54" i="3"/>
  <c r="BL54" i="3"/>
  <c r="BN54" i="3"/>
  <c r="BP54" i="3"/>
  <c r="BR54" i="3"/>
  <c r="BT54" i="3"/>
  <c r="BV54" i="3"/>
  <c r="BX54" i="3"/>
  <c r="CD54" i="3"/>
  <c r="CH54" i="3"/>
  <c r="CJ54" i="3"/>
  <c r="CL54" i="3"/>
  <c r="CN54" i="3"/>
  <c r="CR54" i="3"/>
  <c r="AU56" i="3"/>
  <c r="AW56" i="3"/>
  <c r="AY56" i="3"/>
  <c r="BC56" i="3"/>
  <c r="BE56" i="3"/>
  <c r="BG56" i="3"/>
  <c r="BK56" i="3"/>
  <c r="BO56" i="3"/>
  <c r="BQ56" i="3"/>
  <c r="BS56" i="3"/>
  <c r="BY56" i="3"/>
  <c r="CC56" i="3"/>
  <c r="CI56" i="3"/>
  <c r="CK56" i="3"/>
  <c r="CM56" i="3"/>
  <c r="CQ56" i="3"/>
  <c r="CS56" i="3"/>
  <c r="AT58" i="3"/>
  <c r="AV58" i="3"/>
  <c r="BD58" i="3"/>
  <c r="BF58" i="3"/>
  <c r="BH58" i="3"/>
  <c r="BJ58" i="3"/>
  <c r="BP58" i="3"/>
  <c r="BX58" i="3"/>
  <c r="BZ58" i="3"/>
  <c r="CB58" i="3"/>
  <c r="CF58" i="3"/>
  <c r="CH58" i="3"/>
  <c r="CR58" i="3"/>
  <c r="CT58" i="3"/>
  <c r="AS60" i="3"/>
  <c r="AW60" i="3"/>
  <c r="BA60" i="3"/>
  <c r="BE60" i="3"/>
  <c r="BI60" i="3"/>
  <c r="BK60" i="3"/>
  <c r="BU60" i="3"/>
  <c r="BW60" i="3"/>
  <c r="CA60" i="3"/>
  <c r="CC60" i="3"/>
  <c r="CI60" i="3"/>
  <c r="CO60" i="3"/>
  <c r="CQ60" i="3"/>
  <c r="CS60" i="3"/>
  <c r="CU60" i="3"/>
  <c r="AR62" i="3"/>
  <c r="AV62" i="3"/>
  <c r="AX62" i="3"/>
  <c r="BB62" i="3"/>
  <c r="BD62" i="3"/>
  <c r="BF62" i="3"/>
  <c r="BH62" i="3"/>
  <c r="BJ62" i="3"/>
  <c r="BN62" i="3"/>
  <c r="BP62" i="3"/>
  <c r="BR62" i="3"/>
  <c r="BT62" i="3"/>
  <c r="BV62" i="3"/>
  <c r="BX62" i="3"/>
  <c r="CD62" i="3"/>
  <c r="CH62" i="3"/>
  <c r="CL62" i="3"/>
  <c r="CN62" i="3"/>
  <c r="CP62" i="3"/>
  <c r="CR62" i="3"/>
  <c r="CT62" i="3"/>
  <c r="CV62" i="3"/>
  <c r="AQ64" i="3"/>
  <c r="AS64" i="3"/>
  <c r="AW64" i="3"/>
  <c r="AY64" i="3"/>
  <c r="BC64" i="3"/>
  <c r="BE64" i="3"/>
  <c r="BK64" i="3"/>
  <c r="BM64" i="3"/>
  <c r="BU64" i="3"/>
  <c r="BW64" i="3"/>
  <c r="CC64" i="3"/>
  <c r="CE64" i="3"/>
  <c r="CG64" i="3"/>
  <c r="CI64" i="3"/>
  <c r="CK64" i="3"/>
  <c r="CM64" i="3"/>
  <c r="CQ64" i="3"/>
  <c r="CS64" i="3"/>
  <c r="CU64" i="3"/>
  <c r="CW64" i="3"/>
  <c r="AP66" i="3"/>
  <c r="AR66" i="3"/>
  <c r="AV66" i="3"/>
  <c r="AX66" i="3"/>
  <c r="BB66" i="3"/>
  <c r="BD66" i="3"/>
  <c r="BL66" i="3"/>
  <c r="BT66" i="3"/>
  <c r="BV66" i="3"/>
  <c r="BX66" i="3"/>
  <c r="BZ66" i="3"/>
  <c r="CB66" i="3"/>
  <c r="CD66" i="3"/>
  <c r="CF66" i="3"/>
  <c r="CN66" i="3"/>
  <c r="CP66" i="3"/>
  <c r="CR66" i="3"/>
  <c r="CV66" i="3"/>
  <c r="CX66" i="3"/>
  <c r="AO68" i="3"/>
  <c r="AQ68" i="3"/>
  <c r="AS68" i="3"/>
  <c r="AW68" i="3"/>
  <c r="AY68" i="3"/>
  <c r="BC68" i="3"/>
  <c r="BE68" i="3"/>
  <c r="BI68" i="3"/>
  <c r="BK68" i="3"/>
  <c r="BO68" i="3"/>
  <c r="BU68" i="3"/>
  <c r="BW68" i="3"/>
  <c r="BY68" i="3"/>
  <c r="CC68" i="3"/>
  <c r="CK68" i="3"/>
  <c r="CO68" i="3"/>
  <c r="CQ68" i="3"/>
  <c r="CS68" i="3"/>
  <c r="CU68" i="3"/>
  <c r="CW68" i="3"/>
  <c r="CY68" i="3"/>
  <c r="AN70" i="3"/>
  <c r="AT70" i="3"/>
  <c r="AV70" i="3"/>
  <c r="BB70" i="3"/>
  <c r="BH70" i="3"/>
  <c r="BL70" i="3"/>
  <c r="BP70" i="3"/>
  <c r="BR70" i="3"/>
  <c r="BT70" i="3"/>
  <c r="BX70" i="3"/>
  <c r="BZ70" i="3"/>
  <c r="CB70" i="3"/>
  <c r="CD70" i="3"/>
  <c r="CJ70" i="3"/>
  <c r="CL70" i="3"/>
  <c r="CN70" i="3"/>
  <c r="CR70" i="3"/>
  <c r="CT70" i="3"/>
  <c r="CV70" i="3"/>
  <c r="CZ70" i="3"/>
  <c r="AM72" i="3"/>
  <c r="AO72" i="3"/>
  <c r="AU72" i="3"/>
  <c r="AW72" i="3"/>
  <c r="AY72" i="3"/>
  <c r="BC72" i="3"/>
  <c r="BI72" i="3"/>
  <c r="BK72" i="3"/>
  <c r="BM72" i="3"/>
  <c r="BO72" i="3"/>
  <c r="BS72" i="3"/>
  <c r="BU72" i="3"/>
  <c r="CC72" i="3"/>
  <c r="CE72" i="3"/>
  <c r="CI72" i="3"/>
  <c r="CK72" i="3"/>
  <c r="CM72" i="3"/>
  <c r="CQ72" i="3"/>
  <c r="CS72" i="3"/>
  <c r="CU72" i="3"/>
  <c r="CW72" i="3"/>
  <c r="CY72" i="3"/>
  <c r="DA72" i="3"/>
  <c r="BT6" i="3"/>
  <c r="BS8" i="3"/>
  <c r="BU8" i="3"/>
  <c r="BR10" i="3"/>
  <c r="BT10" i="3"/>
  <c r="BV10" i="3"/>
  <c r="BQ12" i="3"/>
  <c r="BW12" i="3"/>
  <c r="BP14" i="3"/>
  <c r="BR14" i="3"/>
  <c r="BT14" i="3"/>
  <c r="BV14" i="3"/>
  <c r="BX14" i="3"/>
  <c r="BO16" i="3"/>
  <c r="BQ16" i="3"/>
  <c r="BU16" i="3"/>
  <c r="BY16" i="3"/>
  <c r="BN18" i="3"/>
  <c r="BP18" i="3"/>
  <c r="BR18" i="3"/>
  <c r="BT18" i="3"/>
  <c r="BV18" i="3"/>
  <c r="BX18" i="3"/>
  <c r="BZ18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L5" i="3" s="1"/>
  <c r="B4" i="3"/>
  <c r="B5" i="3" s="1"/>
  <c r="B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EL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EL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EL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EL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EL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EL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EL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EL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EL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EL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EL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EL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EL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EL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EL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EL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EL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F127" i="2"/>
  <c r="EG127" i="2"/>
  <c r="EH127" i="2"/>
  <c r="EI127" i="2"/>
  <c r="EJ127" i="2"/>
  <c r="EK127" i="2"/>
  <c r="EL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EL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EE129" i="2"/>
  <c r="EF129" i="2"/>
  <c r="EG129" i="2"/>
  <c r="EH129" i="2"/>
  <c r="EI129" i="2"/>
  <c r="EJ129" i="2"/>
  <c r="EK129" i="2"/>
  <c r="EL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EL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EE131" i="2"/>
  <c r="EF131" i="2"/>
  <c r="EG131" i="2"/>
  <c r="EH131" i="2"/>
  <c r="EI131" i="2"/>
  <c r="EJ131" i="2"/>
  <c r="EK131" i="2"/>
  <c r="EL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EL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DR133" i="2"/>
  <c r="DS133" i="2"/>
  <c r="DT133" i="2"/>
  <c r="DU133" i="2"/>
  <c r="DV133" i="2"/>
  <c r="DW133" i="2"/>
  <c r="DX133" i="2"/>
  <c r="DY133" i="2"/>
  <c r="DZ133" i="2"/>
  <c r="EA133" i="2"/>
  <c r="EB133" i="2"/>
  <c r="EC133" i="2"/>
  <c r="ED133" i="2"/>
  <c r="EE133" i="2"/>
  <c r="EF133" i="2"/>
  <c r="EG133" i="2"/>
  <c r="EH133" i="2"/>
  <c r="EI133" i="2"/>
  <c r="EJ133" i="2"/>
  <c r="EK133" i="2"/>
  <c r="EL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EL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DR135" i="2"/>
  <c r="DS135" i="2"/>
  <c r="DT135" i="2"/>
  <c r="DU135" i="2"/>
  <c r="DV135" i="2"/>
  <c r="DW135" i="2"/>
  <c r="DX135" i="2"/>
  <c r="DY135" i="2"/>
  <c r="DZ135" i="2"/>
  <c r="EA135" i="2"/>
  <c r="EB135" i="2"/>
  <c r="EC135" i="2"/>
  <c r="ED135" i="2"/>
  <c r="EE135" i="2"/>
  <c r="EF135" i="2"/>
  <c r="EG135" i="2"/>
  <c r="EH135" i="2"/>
  <c r="EI135" i="2"/>
  <c r="EJ135" i="2"/>
  <c r="EK135" i="2"/>
  <c r="EL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EL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DR137" i="2"/>
  <c r="DS137" i="2"/>
  <c r="DT137" i="2"/>
  <c r="DU137" i="2"/>
  <c r="DV137" i="2"/>
  <c r="DW137" i="2"/>
  <c r="DX137" i="2"/>
  <c r="DY137" i="2"/>
  <c r="DZ137" i="2"/>
  <c r="EA137" i="2"/>
  <c r="EB137" i="2"/>
  <c r="EC137" i="2"/>
  <c r="ED137" i="2"/>
  <c r="EE137" i="2"/>
  <c r="EF137" i="2"/>
  <c r="EG137" i="2"/>
  <c r="EH137" i="2"/>
  <c r="EI137" i="2"/>
  <c r="EJ137" i="2"/>
  <c r="EK137" i="2"/>
  <c r="EL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EL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DR139" i="2"/>
  <c r="DS139" i="2"/>
  <c r="DT139" i="2"/>
  <c r="DU139" i="2"/>
  <c r="DV139" i="2"/>
  <c r="DW139" i="2"/>
  <c r="DX139" i="2"/>
  <c r="DY139" i="2"/>
  <c r="DZ139" i="2"/>
  <c r="EA139" i="2"/>
  <c r="EB139" i="2"/>
  <c r="EC139" i="2"/>
  <c r="ED139" i="2"/>
  <c r="EE139" i="2"/>
  <c r="EF139" i="2"/>
  <c r="EG139" i="2"/>
  <c r="EH139" i="2"/>
  <c r="EI139" i="2"/>
  <c r="EJ139" i="2"/>
  <c r="EK139" i="2"/>
  <c r="EL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EL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DR141" i="2"/>
  <c r="DS141" i="2"/>
  <c r="DT141" i="2"/>
  <c r="DU141" i="2"/>
  <c r="DV141" i="2"/>
  <c r="DW141" i="2"/>
  <c r="DX141" i="2"/>
  <c r="DY141" i="2"/>
  <c r="DZ141" i="2"/>
  <c r="EA141" i="2"/>
  <c r="EB141" i="2"/>
  <c r="EC141" i="2"/>
  <c r="ED141" i="2"/>
  <c r="EE141" i="2"/>
  <c r="EF141" i="2"/>
  <c r="EG141" i="2"/>
  <c r="EH141" i="2"/>
  <c r="EI141" i="2"/>
  <c r="EJ141" i="2"/>
  <c r="EK141" i="2"/>
  <c r="EL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DR142" i="2"/>
  <c r="DS142" i="2"/>
  <c r="DT142" i="2"/>
  <c r="DU142" i="2"/>
  <c r="DV142" i="2"/>
  <c r="DW142" i="2"/>
  <c r="DX142" i="2"/>
  <c r="DY142" i="2"/>
  <c r="DZ142" i="2"/>
  <c r="EA142" i="2"/>
  <c r="EB142" i="2"/>
  <c r="EC142" i="2"/>
  <c r="ED142" i="2"/>
  <c r="EE142" i="2"/>
  <c r="EF142" i="2"/>
  <c r="EG142" i="2"/>
  <c r="EH142" i="2"/>
  <c r="EI142" i="2"/>
  <c r="EJ142" i="2"/>
  <c r="EK142" i="2"/>
  <c r="EL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DL143" i="2"/>
  <c r="DM143" i="2"/>
  <c r="DN143" i="2"/>
  <c r="DO143" i="2"/>
  <c r="DP143" i="2"/>
  <c r="DQ143" i="2"/>
  <c r="DR143" i="2"/>
  <c r="DS143" i="2"/>
  <c r="DT143" i="2"/>
  <c r="DU143" i="2"/>
  <c r="DV143" i="2"/>
  <c r="DW143" i="2"/>
  <c r="DX143" i="2"/>
  <c r="DY143" i="2"/>
  <c r="DZ143" i="2"/>
  <c r="EA143" i="2"/>
  <c r="EB143" i="2"/>
  <c r="EC143" i="2"/>
  <c r="ED143" i="2"/>
  <c r="EE143" i="2"/>
  <c r="EF143" i="2"/>
  <c r="EG143" i="2"/>
  <c r="EH143" i="2"/>
  <c r="EI143" i="2"/>
  <c r="EJ143" i="2"/>
  <c r="EK143" i="2"/>
  <c r="EL14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EL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EL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EL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EL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EL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EL101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EL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EL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EL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EL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EL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EL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EL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EL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EL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EL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EL82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EL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EL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EL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EL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EL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EL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EL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EL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EL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EL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EL44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U2" i="2"/>
  <c r="BV2" i="2"/>
  <c r="BW2" i="2"/>
  <c r="BX2" i="2"/>
  <c r="BY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  <c r="D2" i="2"/>
  <c r="E2" i="2"/>
  <c r="F2" i="2"/>
  <c r="G2" i="2"/>
  <c r="EK5" i="3" l="1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C6" i="3" l="1"/>
  <c r="B6" i="3"/>
  <c r="B7" i="3" s="1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S7" i="3" s="1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L7" i="3" s="1"/>
  <c r="EK7" i="3" l="1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T7" i="3"/>
  <c r="BU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8" i="3" l="1"/>
  <c r="B8" i="3"/>
  <c r="B9" i="3" s="1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R9" i="3" s="1"/>
  <c r="BT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L9" i="3" s="1"/>
  <c r="EK9" i="3" l="1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U9" i="3"/>
  <c r="BV9" i="3"/>
  <c r="BS9" i="3"/>
  <c r="BT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10" i="3" l="1"/>
  <c r="B10" i="3"/>
  <c r="B11" i="3" s="1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Q11" i="3" s="1"/>
  <c r="BS10" i="3"/>
  <c r="BU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L11" i="3" s="1"/>
  <c r="EK11" i="3" l="1"/>
  <c r="EJ11" i="3"/>
  <c r="EI11" i="3"/>
  <c r="EH11" i="3"/>
  <c r="EG11" i="3"/>
  <c r="EF11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V11" i="3"/>
  <c r="BW11" i="3"/>
  <c r="BT11" i="3"/>
  <c r="BU11" i="3"/>
  <c r="BU12" i="3" s="1"/>
  <c r="BR11" i="3"/>
  <c r="BS11" i="3"/>
  <c r="BS12" i="3" s="1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12" i="3" l="1"/>
  <c r="B12" i="3"/>
  <c r="B13" i="3" s="1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P13" i="3" s="1"/>
  <c r="BR12" i="3"/>
  <c r="BT12" i="3"/>
  <c r="BV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L13" i="3" s="1"/>
  <c r="EK13" i="3" l="1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W13" i="3"/>
  <c r="BX13" i="3"/>
  <c r="BV13" i="3"/>
  <c r="BU13" i="3"/>
  <c r="BT13" i="3"/>
  <c r="BS13" i="3"/>
  <c r="BQ13" i="3"/>
  <c r="BR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C14" i="3" l="1"/>
  <c r="B14" i="3"/>
  <c r="B15" i="3" s="1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O15" i="3" s="1"/>
  <c r="BQ14" i="3"/>
  <c r="BS14" i="3"/>
  <c r="BU14" i="3"/>
  <c r="BW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L15" i="3" s="1"/>
  <c r="EK15" i="3" l="1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X15" i="3"/>
  <c r="BY15" i="3"/>
  <c r="BV15" i="3"/>
  <c r="BW15" i="3"/>
  <c r="BW16" i="3" s="1"/>
  <c r="BT15" i="3"/>
  <c r="BU15" i="3"/>
  <c r="BR15" i="3"/>
  <c r="BS15" i="3"/>
  <c r="BS16" i="3" s="1"/>
  <c r="BP15" i="3"/>
  <c r="BQ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C16" i="3" l="1"/>
  <c r="B16" i="3"/>
  <c r="B17" i="3" s="1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N17" i="3" s="1"/>
  <c r="BP16" i="3"/>
  <c r="BR16" i="3"/>
  <c r="BT16" i="3"/>
  <c r="BV16" i="3"/>
  <c r="BX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L17" i="3" s="1"/>
  <c r="EK17" i="3" l="1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Y17" i="3"/>
  <c r="BZ17" i="3"/>
  <c r="BX17" i="3"/>
  <c r="BW17" i="3"/>
  <c r="BU17" i="3"/>
  <c r="BV17" i="3"/>
  <c r="BT17" i="3"/>
  <c r="BS17" i="3"/>
  <c r="BQ17" i="3"/>
  <c r="BR17" i="3"/>
  <c r="BO17" i="3"/>
  <c r="BP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C18" i="3" l="1"/>
  <c r="B18" i="3"/>
  <c r="B19" i="3" s="1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M19" i="3" s="1"/>
  <c r="BO18" i="3"/>
  <c r="BQ18" i="3"/>
  <c r="BS18" i="3"/>
  <c r="BU18" i="3"/>
  <c r="BW18" i="3"/>
  <c r="BY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L19" i="3" s="1"/>
  <c r="EK19" i="3" l="1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BZ19" i="3"/>
  <c r="CA19" i="3"/>
  <c r="BX19" i="3"/>
  <c r="BY19" i="3"/>
  <c r="BV19" i="3"/>
  <c r="BW19" i="3"/>
  <c r="BT19" i="3"/>
  <c r="BU19" i="3"/>
  <c r="BU20" i="3" s="1"/>
  <c r="BR19" i="3"/>
  <c r="BS19" i="3"/>
  <c r="BS20" i="3" s="1"/>
  <c r="BP19" i="3"/>
  <c r="BQ19" i="3"/>
  <c r="BN19" i="3"/>
  <c r="BO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C20" i="3" l="1"/>
  <c r="B20" i="3"/>
  <c r="B21" i="3" s="1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L21" i="3" s="1"/>
  <c r="BN20" i="3"/>
  <c r="BP20" i="3"/>
  <c r="BR20" i="3"/>
  <c r="BT20" i="3"/>
  <c r="BV20" i="3"/>
  <c r="BX20" i="3"/>
  <c r="BZ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L21" i="3" s="1"/>
  <c r="EK21" i="3" l="1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A21" i="3"/>
  <c r="CB21" i="3"/>
  <c r="BY21" i="3"/>
  <c r="BZ21" i="3"/>
  <c r="BW21" i="3"/>
  <c r="BX21" i="3"/>
  <c r="BV21" i="3"/>
  <c r="BU21" i="3"/>
  <c r="BT21" i="3"/>
  <c r="BS21" i="3"/>
  <c r="BQ21" i="3"/>
  <c r="BR21" i="3"/>
  <c r="BO21" i="3"/>
  <c r="BP21" i="3"/>
  <c r="BM21" i="3"/>
  <c r="BN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C22" i="3" l="1"/>
  <c r="B22" i="3"/>
  <c r="B23" i="3" s="1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K23" i="3" s="1"/>
  <c r="BM22" i="3"/>
  <c r="BO22" i="3"/>
  <c r="BQ22" i="3"/>
  <c r="BS22" i="3"/>
  <c r="BT22" i="3"/>
  <c r="BU22" i="3"/>
  <c r="BU23" i="3" s="1"/>
  <c r="BW22" i="3"/>
  <c r="BY22" i="3"/>
  <c r="CA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L23" i="3" s="1"/>
  <c r="EK23" i="3" l="1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B23" i="3"/>
  <c r="CC23" i="3"/>
  <c r="BZ23" i="3"/>
  <c r="CA23" i="3"/>
  <c r="BX23" i="3"/>
  <c r="BY23" i="3"/>
  <c r="BV23" i="3"/>
  <c r="BW23" i="3"/>
  <c r="BW24" i="3" s="1"/>
  <c r="BT23" i="3"/>
  <c r="BR23" i="3"/>
  <c r="BS23" i="3"/>
  <c r="BS24" i="3" s="1"/>
  <c r="BP23" i="3"/>
  <c r="BQ23" i="3"/>
  <c r="BN23" i="3"/>
  <c r="BO23" i="3"/>
  <c r="BL23" i="3"/>
  <c r="BM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24" i="3" l="1"/>
  <c r="B24" i="3"/>
  <c r="B25" i="3" s="1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J25" i="3" s="1"/>
  <c r="BL24" i="3"/>
  <c r="BN24" i="3"/>
  <c r="BP24" i="3"/>
  <c r="BR24" i="3"/>
  <c r="BT24" i="3"/>
  <c r="BU24" i="3"/>
  <c r="BV24" i="3"/>
  <c r="BV25" i="3" s="1"/>
  <c r="BX24" i="3"/>
  <c r="BZ24" i="3"/>
  <c r="CB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L25" i="3" s="1"/>
  <c r="EK25" i="3" l="1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C25" i="3"/>
  <c r="CD25" i="3"/>
  <c r="CA25" i="3"/>
  <c r="CB25" i="3"/>
  <c r="BY25" i="3"/>
  <c r="BZ25" i="3"/>
  <c r="BX25" i="3"/>
  <c r="BW25" i="3"/>
  <c r="BW26" i="3" s="1"/>
  <c r="BU25" i="3"/>
  <c r="BT25" i="3"/>
  <c r="BS25" i="3"/>
  <c r="BQ25" i="3"/>
  <c r="BR25" i="3"/>
  <c r="BO25" i="3"/>
  <c r="BP25" i="3"/>
  <c r="BP26" i="3" s="1"/>
  <c r="BM25" i="3"/>
  <c r="BN25" i="3"/>
  <c r="BK25" i="3"/>
  <c r="BL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C26" i="3" l="1"/>
  <c r="B26" i="3"/>
  <c r="B27" i="3" s="1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I27" i="3" s="1"/>
  <c r="BK26" i="3"/>
  <c r="BM26" i="3"/>
  <c r="BO26" i="3"/>
  <c r="BQ26" i="3"/>
  <c r="BS26" i="3"/>
  <c r="BU26" i="3"/>
  <c r="BV26" i="3"/>
  <c r="BV27" i="3" s="1"/>
  <c r="BW27" i="3"/>
  <c r="BY26" i="3"/>
  <c r="CA26" i="3"/>
  <c r="CC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L27" i="3" s="1"/>
  <c r="EK27" i="3" l="1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D27" i="3"/>
  <c r="CE27" i="3"/>
  <c r="CB27" i="3"/>
  <c r="CC27" i="3"/>
  <c r="BZ27" i="3"/>
  <c r="CA27" i="3"/>
  <c r="BX27" i="3"/>
  <c r="BY27" i="3"/>
  <c r="BT27" i="3"/>
  <c r="BU27" i="3"/>
  <c r="BR27" i="3"/>
  <c r="BS27" i="3"/>
  <c r="BQ27" i="3"/>
  <c r="BP27" i="3"/>
  <c r="BN27" i="3"/>
  <c r="BO27" i="3"/>
  <c r="BO28" i="3" s="1"/>
  <c r="BL27" i="3"/>
  <c r="BM27" i="3"/>
  <c r="BJ27" i="3"/>
  <c r="BK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C28" i="3" l="1"/>
  <c r="B28" i="3"/>
  <c r="B29" i="3" s="1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H29" i="3" s="1"/>
  <c r="BJ28" i="3"/>
  <c r="BL28" i="3"/>
  <c r="BN28" i="3"/>
  <c r="BP28" i="3"/>
  <c r="BR28" i="3"/>
  <c r="BU28" i="3"/>
  <c r="BV28" i="3"/>
  <c r="BV29" i="3" s="1"/>
  <c r="BT28" i="3"/>
  <c r="BX28" i="3"/>
  <c r="BZ28" i="3"/>
  <c r="CB28" i="3"/>
  <c r="CD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L29" i="3" s="1"/>
  <c r="EK29" i="3" l="1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E29" i="3"/>
  <c r="CF29" i="3"/>
  <c r="CC29" i="3"/>
  <c r="CD29" i="3"/>
  <c r="CD30" i="3" s="1"/>
  <c r="CA29" i="3"/>
  <c r="CB29" i="3"/>
  <c r="BY29" i="3"/>
  <c r="BZ29" i="3"/>
  <c r="BW29" i="3"/>
  <c r="BX29" i="3"/>
  <c r="BS29" i="3"/>
  <c r="BT29" i="3"/>
  <c r="BU29" i="3"/>
  <c r="BU30" i="3" s="1"/>
  <c r="BQ29" i="3"/>
  <c r="BR29" i="3"/>
  <c r="BP29" i="3"/>
  <c r="BO29" i="3"/>
  <c r="BM29" i="3"/>
  <c r="BN29" i="3"/>
  <c r="BN30" i="3" s="1"/>
  <c r="BK29" i="3"/>
  <c r="BL29" i="3"/>
  <c r="BI29" i="3"/>
  <c r="BJ29" i="3"/>
  <c r="BJ30" i="3" s="1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C30" i="3" l="1"/>
  <c r="B30" i="3"/>
  <c r="B31" i="3" s="1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G31" i="3" s="1"/>
  <c r="BI30" i="3"/>
  <c r="BK30" i="3"/>
  <c r="BM30" i="3"/>
  <c r="BO30" i="3"/>
  <c r="BP30" i="3"/>
  <c r="BQ30" i="3"/>
  <c r="BQ31" i="3" s="1"/>
  <c r="BU31" i="3"/>
  <c r="BS30" i="3"/>
  <c r="BW30" i="3"/>
  <c r="BY30" i="3"/>
  <c r="CA30" i="3"/>
  <c r="CC30" i="3"/>
  <c r="CE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L31" i="3" s="1"/>
  <c r="EK31" i="3" l="1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F31" i="3"/>
  <c r="CG31" i="3"/>
  <c r="CE31" i="3"/>
  <c r="CD31" i="3"/>
  <c r="CB31" i="3"/>
  <c r="CC31" i="3"/>
  <c r="CC32" i="3" s="1"/>
  <c r="BZ31" i="3"/>
  <c r="CA31" i="3"/>
  <c r="BX31" i="3"/>
  <c r="BY31" i="3"/>
  <c r="BV31" i="3"/>
  <c r="BW31" i="3"/>
  <c r="BR31" i="3"/>
  <c r="BS31" i="3"/>
  <c r="BT31" i="3"/>
  <c r="BT32" i="3" s="1"/>
  <c r="BU32" i="3"/>
  <c r="BP31" i="3"/>
  <c r="BO31" i="3"/>
  <c r="BN31" i="3"/>
  <c r="BL31" i="3"/>
  <c r="BM31" i="3"/>
  <c r="BM32" i="3" s="1"/>
  <c r="BK31" i="3"/>
  <c r="BJ31" i="3"/>
  <c r="BH31" i="3"/>
  <c r="BI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C32" i="3" l="1"/>
  <c r="B32" i="3"/>
  <c r="B33" i="3" s="1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F33" i="3" s="1"/>
  <c r="BH32" i="3"/>
  <c r="BJ32" i="3"/>
  <c r="BK32" i="3"/>
  <c r="BL32" i="3"/>
  <c r="BL33" i="3" s="1"/>
  <c r="BN32" i="3"/>
  <c r="BO32" i="3"/>
  <c r="BP32" i="3"/>
  <c r="BP33" i="3" s="1"/>
  <c r="BT33" i="3"/>
  <c r="BR32" i="3"/>
  <c r="BV32" i="3"/>
  <c r="BX32" i="3"/>
  <c r="BZ32" i="3"/>
  <c r="CB32" i="3"/>
  <c r="CD32" i="3"/>
  <c r="CF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L33" i="3" s="1"/>
  <c r="EK33" i="3" l="1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G33" i="3"/>
  <c r="CH33" i="3"/>
  <c r="CE33" i="3"/>
  <c r="CF33" i="3"/>
  <c r="CD33" i="3"/>
  <c r="CC33" i="3"/>
  <c r="CA33" i="3"/>
  <c r="CB33" i="3"/>
  <c r="CB34" i="3" s="1"/>
  <c r="BY33" i="3"/>
  <c r="BZ33" i="3"/>
  <c r="BW33" i="3"/>
  <c r="BX33" i="3"/>
  <c r="BV33" i="3"/>
  <c r="BU33" i="3"/>
  <c r="BU34" i="3" s="1"/>
  <c r="BQ33" i="3"/>
  <c r="BR33" i="3"/>
  <c r="BS33" i="3"/>
  <c r="BS34" i="3" s="1"/>
  <c r="BT34" i="3"/>
  <c r="BT35" i="3" s="1"/>
  <c r="BO33" i="3"/>
  <c r="BN33" i="3"/>
  <c r="BM33" i="3"/>
  <c r="BM34" i="3" s="1"/>
  <c r="BK33" i="3"/>
  <c r="BI33" i="3"/>
  <c r="BJ33" i="3"/>
  <c r="BG33" i="3"/>
  <c r="BH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C34" i="3" l="1"/>
  <c r="B34" i="3"/>
  <c r="B35" i="3" s="1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E35" i="3" s="1"/>
  <c r="BG34" i="3"/>
  <c r="BI34" i="3"/>
  <c r="BK34" i="3"/>
  <c r="BL35" i="3"/>
  <c r="BM35" i="3"/>
  <c r="BO34" i="3"/>
  <c r="BP34" i="3"/>
  <c r="BS35" i="3"/>
  <c r="BQ34" i="3"/>
  <c r="BV34" i="3"/>
  <c r="BW34" i="3"/>
  <c r="BW35" i="3" s="1"/>
  <c r="BY34" i="3"/>
  <c r="CA34" i="3"/>
  <c r="CC34" i="3"/>
  <c r="CD34" i="3"/>
  <c r="CE34" i="3"/>
  <c r="CE35" i="3" s="1"/>
  <c r="CG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L35" i="3" s="1"/>
  <c r="EK35" i="3" l="1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H35" i="3"/>
  <c r="CI35" i="3"/>
  <c r="CF35" i="3"/>
  <c r="CG35" i="3"/>
  <c r="CD35" i="3"/>
  <c r="CC35" i="3"/>
  <c r="CB35" i="3"/>
  <c r="BZ35" i="3"/>
  <c r="CA35" i="3"/>
  <c r="BX35" i="3"/>
  <c r="BY35" i="3"/>
  <c r="BY36" i="3" s="1"/>
  <c r="BV35" i="3"/>
  <c r="BU35" i="3"/>
  <c r="BT36" i="3" s="1"/>
  <c r="BQ35" i="3"/>
  <c r="BR35" i="3"/>
  <c r="BR36" i="3" s="1"/>
  <c r="BP35" i="3"/>
  <c r="BN35" i="3"/>
  <c r="BO35" i="3"/>
  <c r="BJ35" i="3"/>
  <c r="BK35" i="3"/>
  <c r="BL36" i="3" s="1"/>
  <c r="BH35" i="3"/>
  <c r="BI35" i="3"/>
  <c r="BF35" i="3"/>
  <c r="BG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C36" i="3" l="1"/>
  <c r="B36" i="3"/>
  <c r="B37" i="3" s="1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D37" i="3" s="1"/>
  <c r="BF36" i="3"/>
  <c r="BH36" i="3"/>
  <c r="BL37" i="3"/>
  <c r="BJ36" i="3"/>
  <c r="BN36" i="3"/>
  <c r="BP36" i="3"/>
  <c r="BQ36" i="3"/>
  <c r="BS37" i="3"/>
  <c r="BT37" i="3"/>
  <c r="BV36" i="3"/>
  <c r="BW36" i="3"/>
  <c r="BX36" i="3"/>
  <c r="BX37" i="3" s="1"/>
  <c r="BZ36" i="3"/>
  <c r="CB36" i="3"/>
  <c r="CD36" i="3"/>
  <c r="CE36" i="3"/>
  <c r="CF36" i="3"/>
  <c r="CF37" i="3" s="1"/>
  <c r="CH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L37" i="3" s="1"/>
  <c r="EK37" i="3" l="1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I37" i="3"/>
  <c r="CJ37" i="3"/>
  <c r="CG37" i="3"/>
  <c r="CH37" i="3"/>
  <c r="CE37" i="3"/>
  <c r="CC37" i="3"/>
  <c r="CD37" i="3"/>
  <c r="CA37" i="3"/>
  <c r="CB37" i="3"/>
  <c r="BZ37" i="3"/>
  <c r="BY37" i="3"/>
  <c r="BY38" i="3" s="1"/>
  <c r="BW37" i="3"/>
  <c r="BU37" i="3"/>
  <c r="BV37" i="3"/>
  <c r="BV38" i="3" s="1"/>
  <c r="BQ37" i="3"/>
  <c r="BR37" i="3"/>
  <c r="BO37" i="3"/>
  <c r="BP37" i="3"/>
  <c r="BM37" i="3"/>
  <c r="BN37" i="3"/>
  <c r="BN38" i="3" s="1"/>
  <c r="BI37" i="3"/>
  <c r="BJ37" i="3"/>
  <c r="BK37" i="3"/>
  <c r="BK38" i="3" s="1"/>
  <c r="BG37" i="3"/>
  <c r="BH37" i="3"/>
  <c r="BE37" i="3"/>
  <c r="BF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C38" i="3" l="1"/>
  <c r="B38" i="3"/>
  <c r="B39" i="3" s="1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C39" i="3" s="1"/>
  <c r="BE38" i="3"/>
  <c r="BG38" i="3"/>
  <c r="BJ38" i="3"/>
  <c r="BI38" i="3"/>
  <c r="BM38" i="3"/>
  <c r="BO38" i="3"/>
  <c r="BR38" i="3"/>
  <c r="BS38" i="3"/>
  <c r="BS39" i="3" s="1"/>
  <c r="BQ38" i="3"/>
  <c r="BU38" i="3"/>
  <c r="BW38" i="3"/>
  <c r="BX39" i="3"/>
  <c r="BY39" i="3"/>
  <c r="CA38" i="3"/>
  <c r="CC38" i="3"/>
  <c r="CE38" i="3"/>
  <c r="CG38" i="3"/>
  <c r="CI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L39" i="3" s="1"/>
  <c r="EK39" i="3" l="1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J39" i="3"/>
  <c r="CK39" i="3"/>
  <c r="CH39" i="3"/>
  <c r="CI39" i="3"/>
  <c r="CI40" i="3" s="1"/>
  <c r="CF39" i="3"/>
  <c r="CG39" i="3"/>
  <c r="CD39" i="3"/>
  <c r="CE39" i="3"/>
  <c r="CB39" i="3"/>
  <c r="CC39" i="3"/>
  <c r="CC40" i="3" s="1"/>
  <c r="BZ39" i="3"/>
  <c r="CA39" i="3"/>
  <c r="BW39" i="3"/>
  <c r="BX40" i="3" s="1"/>
  <c r="BV39" i="3"/>
  <c r="BT39" i="3"/>
  <c r="BU39" i="3"/>
  <c r="BP39" i="3"/>
  <c r="BQ39" i="3"/>
  <c r="BR39" i="3"/>
  <c r="BR40" i="3" s="1"/>
  <c r="BO39" i="3"/>
  <c r="BN39" i="3"/>
  <c r="BL39" i="3"/>
  <c r="BM39" i="3"/>
  <c r="BH39" i="3"/>
  <c r="BI39" i="3"/>
  <c r="BJ39" i="3"/>
  <c r="BK39" i="3"/>
  <c r="BK40" i="3" s="1"/>
  <c r="BF39" i="3"/>
  <c r="BG39" i="3"/>
  <c r="BG40" i="3" s="1"/>
  <c r="BD39" i="3"/>
  <c r="BE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C40" i="3" l="1"/>
  <c r="B40" i="3"/>
  <c r="B41" i="3" s="1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B41" i="3" s="1"/>
  <c r="BD40" i="3"/>
  <c r="BF40" i="3"/>
  <c r="BJ40" i="3"/>
  <c r="BH40" i="3"/>
  <c r="BL40" i="3"/>
  <c r="BN40" i="3"/>
  <c r="BO40" i="3"/>
  <c r="BR41" i="3"/>
  <c r="BP40" i="3"/>
  <c r="BT40" i="3"/>
  <c r="BV40" i="3"/>
  <c r="BW41" i="3"/>
  <c r="BX41" i="3"/>
  <c r="BZ40" i="3"/>
  <c r="CB40" i="3"/>
  <c r="CD40" i="3"/>
  <c r="CF40" i="3"/>
  <c r="CH40" i="3"/>
  <c r="CJ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L41" i="3" s="1"/>
  <c r="EK41" i="3" l="1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K41" i="3"/>
  <c r="CL41" i="3"/>
  <c r="CJ41" i="3"/>
  <c r="CI41" i="3"/>
  <c r="CG41" i="3"/>
  <c r="CH41" i="3"/>
  <c r="CH42" i="3" s="1"/>
  <c r="CE41" i="3"/>
  <c r="CF41" i="3"/>
  <c r="CD41" i="3"/>
  <c r="CC41" i="3"/>
  <c r="CA41" i="3"/>
  <c r="CB41" i="3"/>
  <c r="BY41" i="3"/>
  <c r="BZ41" i="3"/>
  <c r="BZ42" i="3" s="1"/>
  <c r="BU41" i="3"/>
  <c r="BV41" i="3"/>
  <c r="BS41" i="3"/>
  <c r="BT41" i="3"/>
  <c r="BT42" i="3" s="1"/>
  <c r="BP41" i="3"/>
  <c r="BQ41" i="3"/>
  <c r="BQ42" i="3" s="1"/>
  <c r="BR42" i="3"/>
  <c r="BO41" i="3"/>
  <c r="BM41" i="3"/>
  <c r="BN41" i="3"/>
  <c r="BL41" i="3"/>
  <c r="BK41" i="3"/>
  <c r="BH41" i="3"/>
  <c r="BG41" i="3"/>
  <c r="BI41" i="3"/>
  <c r="BJ41" i="3"/>
  <c r="BJ42" i="3" s="1"/>
  <c r="BE41" i="3"/>
  <c r="BF41" i="3"/>
  <c r="BC41" i="3"/>
  <c r="BD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C42" i="3" l="1"/>
  <c r="B42" i="3"/>
  <c r="B43" i="3" s="1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A43" i="3" s="1"/>
  <c r="BC42" i="3"/>
  <c r="BE42" i="3"/>
  <c r="BI42" i="3"/>
  <c r="BG42" i="3"/>
  <c r="BH42" i="3"/>
  <c r="BH43" i="3" s="1"/>
  <c r="BK42" i="3"/>
  <c r="BM42" i="3"/>
  <c r="BO42" i="3"/>
  <c r="BP42" i="3"/>
  <c r="BS42" i="3"/>
  <c r="BV42" i="3"/>
  <c r="BW42" i="3"/>
  <c r="BW43" i="3" s="1"/>
  <c r="BU42" i="3"/>
  <c r="BY42" i="3"/>
  <c r="CA42" i="3"/>
  <c r="CC42" i="3"/>
  <c r="CE42" i="3"/>
  <c r="CG42" i="3"/>
  <c r="CI42" i="3"/>
  <c r="CJ42" i="3"/>
  <c r="CK42" i="3"/>
  <c r="CK43" i="3" s="1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L43" i="3" s="1"/>
  <c r="EK43" i="3" l="1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L43" i="3"/>
  <c r="CM43" i="3"/>
  <c r="CJ43" i="3"/>
  <c r="CI43" i="3"/>
  <c r="CH43" i="3"/>
  <c r="CF43" i="3"/>
  <c r="CG43" i="3"/>
  <c r="CD43" i="3"/>
  <c r="CE43" i="3"/>
  <c r="CE44" i="3" s="1"/>
  <c r="CB43" i="3"/>
  <c r="CC43" i="3"/>
  <c r="CC44" i="3" s="1"/>
  <c r="CA43" i="3"/>
  <c r="BZ43" i="3"/>
  <c r="BX43" i="3"/>
  <c r="BY43" i="3"/>
  <c r="BY44" i="3" s="1"/>
  <c r="BU43" i="3"/>
  <c r="BT43" i="3"/>
  <c r="BV43" i="3"/>
  <c r="BV44" i="3" s="1"/>
  <c r="BS43" i="3"/>
  <c r="BR43" i="3"/>
  <c r="BP43" i="3"/>
  <c r="BQ43" i="3"/>
  <c r="BN43" i="3"/>
  <c r="BO43" i="3"/>
  <c r="BL43" i="3"/>
  <c r="BM43" i="3"/>
  <c r="BM44" i="3" s="1"/>
  <c r="BK43" i="3"/>
  <c r="BJ43" i="3"/>
  <c r="BF43" i="3"/>
  <c r="BG43" i="3"/>
  <c r="BI43" i="3"/>
  <c r="BH44" i="3" s="1"/>
  <c r="BD43" i="3"/>
  <c r="BE43" i="3"/>
  <c r="BB43" i="3"/>
  <c r="BC43" i="3"/>
  <c r="BC44" i="3" s="1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C44" i="3" l="1"/>
  <c r="B44" i="3"/>
  <c r="B45" i="3" s="1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AZ45" i="3" s="1"/>
  <c r="BB44" i="3"/>
  <c r="BD44" i="3"/>
  <c r="BH45" i="3"/>
  <c r="BF44" i="3"/>
  <c r="BJ44" i="3"/>
  <c r="BK44" i="3"/>
  <c r="BL44" i="3"/>
  <c r="BL45" i="3" s="1"/>
  <c r="BN44" i="3"/>
  <c r="BP44" i="3"/>
  <c r="BR44" i="3"/>
  <c r="BT44" i="3"/>
  <c r="BU44" i="3"/>
  <c r="BX44" i="3"/>
  <c r="BZ44" i="3"/>
  <c r="CB44" i="3"/>
  <c r="CD44" i="3"/>
  <c r="CF44" i="3"/>
  <c r="CH44" i="3"/>
  <c r="CJ44" i="3"/>
  <c r="CL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L45" i="3" s="1"/>
  <c r="EK45" i="3" l="1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M45" i="3"/>
  <c r="CN45" i="3"/>
  <c r="CK45" i="3"/>
  <c r="CL45" i="3"/>
  <c r="CL46" i="3" s="1"/>
  <c r="CI45" i="3"/>
  <c r="CJ45" i="3"/>
  <c r="CG45" i="3"/>
  <c r="CH45" i="3"/>
  <c r="CH46" i="3" s="1"/>
  <c r="CF45" i="3"/>
  <c r="CE45" i="3"/>
  <c r="CD45" i="3"/>
  <c r="CC45" i="3"/>
  <c r="CA45" i="3"/>
  <c r="CB45" i="3"/>
  <c r="BZ45" i="3"/>
  <c r="BY45" i="3"/>
  <c r="BW45" i="3"/>
  <c r="BX45" i="3"/>
  <c r="BU45" i="3"/>
  <c r="BV45" i="3"/>
  <c r="BV46" i="3" s="1"/>
  <c r="BS45" i="3"/>
  <c r="BT45" i="3"/>
  <c r="BQ45" i="3"/>
  <c r="BR45" i="3"/>
  <c r="BO45" i="3"/>
  <c r="BP45" i="3"/>
  <c r="BN45" i="3"/>
  <c r="BM45" i="3"/>
  <c r="BM46" i="3" s="1"/>
  <c r="BK45" i="3"/>
  <c r="BI45" i="3"/>
  <c r="BJ45" i="3"/>
  <c r="BE45" i="3"/>
  <c r="BF45" i="3"/>
  <c r="BG45" i="3"/>
  <c r="BG46" i="3" s="1"/>
  <c r="BD45" i="3"/>
  <c r="BC45" i="3"/>
  <c r="BA45" i="3"/>
  <c r="BB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C46" i="3" l="1"/>
  <c r="B46" i="3"/>
  <c r="B47" i="3" s="1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Y47" i="3" s="1"/>
  <c r="BA46" i="3"/>
  <c r="BC46" i="3"/>
  <c r="BG47" i="3"/>
  <c r="BE46" i="3"/>
  <c r="BI46" i="3"/>
  <c r="BK46" i="3"/>
  <c r="BL47" i="3"/>
  <c r="BN46" i="3"/>
  <c r="BO46" i="3"/>
  <c r="BO47" i="3" s="1"/>
  <c r="BQ46" i="3"/>
  <c r="BS46" i="3"/>
  <c r="BU46" i="3"/>
  <c r="BW46" i="3"/>
  <c r="BY46" i="3"/>
  <c r="BZ46" i="3"/>
  <c r="CA46" i="3"/>
  <c r="CA47" i="3" s="1"/>
  <c r="CC46" i="3"/>
  <c r="CD46" i="3"/>
  <c r="CE46" i="3"/>
  <c r="CF46" i="3"/>
  <c r="CG46" i="3"/>
  <c r="CG47" i="3" s="1"/>
  <c r="CI46" i="3"/>
  <c r="CK46" i="3"/>
  <c r="CM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L47" i="3" s="1"/>
  <c r="EK47" i="3" l="1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N47" i="3"/>
  <c r="CO47" i="3"/>
  <c r="CM47" i="3"/>
  <c r="CL47" i="3"/>
  <c r="CJ47" i="3"/>
  <c r="CK47" i="3"/>
  <c r="CI47" i="3"/>
  <c r="CH47" i="3"/>
  <c r="CH48" i="3" s="1"/>
  <c r="CF47" i="3"/>
  <c r="CE47" i="3"/>
  <c r="CD47" i="3"/>
  <c r="CB47" i="3"/>
  <c r="CC47" i="3"/>
  <c r="CC48" i="3" s="1"/>
  <c r="BZ47" i="3"/>
  <c r="BX47" i="3"/>
  <c r="BY47" i="3"/>
  <c r="BY48" i="3" s="1"/>
  <c r="BW47" i="3"/>
  <c r="BV47" i="3"/>
  <c r="BT47" i="3"/>
  <c r="BU47" i="3"/>
  <c r="BR47" i="3"/>
  <c r="BS47" i="3"/>
  <c r="BS48" i="3" s="1"/>
  <c r="BP47" i="3"/>
  <c r="BQ47" i="3"/>
  <c r="BQ48" i="3" s="1"/>
  <c r="BN47" i="3"/>
  <c r="BM47" i="3"/>
  <c r="BJ47" i="3"/>
  <c r="BK47" i="3"/>
  <c r="BL48" i="3" s="1"/>
  <c r="BH47" i="3"/>
  <c r="BI47" i="3"/>
  <c r="BD47" i="3"/>
  <c r="BE47" i="3"/>
  <c r="BF47" i="3"/>
  <c r="BF48" i="3" s="1"/>
  <c r="BG48" i="3"/>
  <c r="BB47" i="3"/>
  <c r="BC47" i="3"/>
  <c r="AZ47" i="3"/>
  <c r="BA47" i="3"/>
  <c r="BA48" i="3" s="1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C48" i="3" l="1"/>
  <c r="B48" i="3"/>
  <c r="B49" i="3" s="1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X49" i="3" s="1"/>
  <c r="AZ48" i="3"/>
  <c r="BB48" i="3"/>
  <c r="BE48" i="3"/>
  <c r="BD48" i="3"/>
  <c r="BH48" i="3"/>
  <c r="BL49" i="3"/>
  <c r="BJ48" i="3"/>
  <c r="BN48" i="3"/>
  <c r="BP48" i="3"/>
  <c r="BR48" i="3"/>
  <c r="BT48" i="3"/>
  <c r="BV48" i="3"/>
  <c r="BX48" i="3"/>
  <c r="BZ48" i="3"/>
  <c r="CB48" i="3"/>
  <c r="CD48" i="3"/>
  <c r="CE48" i="3"/>
  <c r="CF48" i="3"/>
  <c r="CF49" i="3" s="1"/>
  <c r="CG49" i="3"/>
  <c r="CH49" i="3"/>
  <c r="CJ48" i="3"/>
  <c r="CL48" i="3"/>
  <c r="CM48" i="3"/>
  <c r="CN48" i="3"/>
  <c r="CN49" i="3" s="1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L49" i="3" s="1"/>
  <c r="EK49" i="3" l="1"/>
  <c r="EJ49" i="3"/>
  <c r="EI49" i="3"/>
  <c r="EH49" i="3"/>
  <c r="EG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O49" i="3"/>
  <c r="CP49" i="3"/>
  <c r="CM49" i="3"/>
  <c r="CK49" i="3"/>
  <c r="CL49" i="3"/>
  <c r="CL50" i="3" s="1"/>
  <c r="CI49" i="3"/>
  <c r="CJ49" i="3"/>
  <c r="CJ50" i="3" s="1"/>
  <c r="CH50" i="3"/>
  <c r="CG50" i="3"/>
  <c r="CE49" i="3"/>
  <c r="CD49" i="3"/>
  <c r="CC49" i="3"/>
  <c r="CA49" i="3"/>
  <c r="CB49" i="3"/>
  <c r="CB50" i="3" s="1"/>
  <c r="BZ49" i="3"/>
  <c r="BY49" i="3"/>
  <c r="BW49" i="3"/>
  <c r="BX49" i="3"/>
  <c r="BU49" i="3"/>
  <c r="BV49" i="3"/>
  <c r="BT49" i="3"/>
  <c r="BS49" i="3"/>
  <c r="BR49" i="3"/>
  <c r="BQ49" i="3"/>
  <c r="BO49" i="3"/>
  <c r="BP49" i="3"/>
  <c r="BM49" i="3"/>
  <c r="BN49" i="3"/>
  <c r="BI49" i="3"/>
  <c r="BJ49" i="3"/>
  <c r="BK49" i="3"/>
  <c r="BK50" i="3" s="1"/>
  <c r="BH49" i="3"/>
  <c r="BG49" i="3"/>
  <c r="BC49" i="3"/>
  <c r="BD49" i="3"/>
  <c r="BE49" i="3"/>
  <c r="BF49" i="3"/>
  <c r="BF50" i="3" s="1"/>
  <c r="BB49" i="3"/>
  <c r="BA49" i="3"/>
  <c r="AY49" i="3"/>
  <c r="AZ49" i="3"/>
  <c r="AZ50" i="3" s="1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C50" i="3" l="1"/>
  <c r="B50" i="3"/>
  <c r="B51" i="3" s="1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W51" i="3" s="1"/>
  <c r="AY50" i="3"/>
  <c r="BA50" i="3"/>
  <c r="BE50" i="3"/>
  <c r="BD50" i="3"/>
  <c r="BC50" i="3"/>
  <c r="BG50" i="3"/>
  <c r="BK51" i="3"/>
  <c r="BI50" i="3"/>
  <c r="BM50" i="3"/>
  <c r="BO50" i="3"/>
  <c r="BQ50" i="3"/>
  <c r="BS50" i="3"/>
  <c r="BU50" i="3"/>
  <c r="BW50" i="3"/>
  <c r="BY50" i="3"/>
  <c r="CA50" i="3"/>
  <c r="CC50" i="3"/>
  <c r="CD50" i="3"/>
  <c r="CE50" i="3"/>
  <c r="CF50" i="3"/>
  <c r="CF51" i="3" s="1"/>
  <c r="CG51" i="3"/>
  <c r="CI50" i="3"/>
  <c r="CK50" i="3"/>
  <c r="CM50" i="3"/>
  <c r="CO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L51" i="3" s="1"/>
  <c r="EK51" i="3" l="1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P51" i="3"/>
  <c r="CQ51" i="3"/>
  <c r="CN51" i="3"/>
  <c r="CO51" i="3"/>
  <c r="CM51" i="3"/>
  <c r="CL51" i="3"/>
  <c r="CK51" i="3"/>
  <c r="CJ51" i="3"/>
  <c r="CI51" i="3"/>
  <c r="CH51" i="3"/>
  <c r="CH52" i="3" s="1"/>
  <c r="CG52" i="3"/>
  <c r="CE51" i="3"/>
  <c r="CD51" i="3"/>
  <c r="CC51" i="3"/>
  <c r="CB51" i="3"/>
  <c r="BZ51" i="3"/>
  <c r="CA51" i="3"/>
  <c r="CA52" i="3" s="1"/>
  <c r="BX51" i="3"/>
  <c r="BY51" i="3"/>
  <c r="BY52" i="3" s="1"/>
  <c r="BV51" i="3"/>
  <c r="BW51" i="3"/>
  <c r="BT51" i="3"/>
  <c r="BU51" i="3"/>
  <c r="BR51" i="3"/>
  <c r="BS51" i="3"/>
  <c r="BP51" i="3"/>
  <c r="BQ51" i="3"/>
  <c r="BN51" i="3"/>
  <c r="BO51" i="3"/>
  <c r="BL51" i="3"/>
  <c r="BM51" i="3"/>
  <c r="BM52" i="3" s="1"/>
  <c r="BH51" i="3"/>
  <c r="BI51" i="3"/>
  <c r="BJ51" i="3"/>
  <c r="BJ52" i="3" s="1"/>
  <c r="BK52" i="3"/>
  <c r="BG51" i="3"/>
  <c r="BF51" i="3"/>
  <c r="BB51" i="3"/>
  <c r="BC51" i="3"/>
  <c r="BD51" i="3"/>
  <c r="BE51" i="3"/>
  <c r="BE52" i="3" s="1"/>
  <c r="BA51" i="3"/>
  <c r="AZ51" i="3"/>
  <c r="AX51" i="3"/>
  <c r="AY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C52" i="3" l="1"/>
  <c r="B52" i="3"/>
  <c r="B53" i="3" s="1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V53" i="3" s="1"/>
  <c r="AX52" i="3"/>
  <c r="AZ52" i="3"/>
  <c r="BD52" i="3"/>
  <c r="BC52" i="3"/>
  <c r="BB52" i="3"/>
  <c r="BF52" i="3"/>
  <c r="BJ53" i="3"/>
  <c r="BH52" i="3"/>
  <c r="BL52" i="3"/>
  <c r="BN52" i="3"/>
  <c r="BP52" i="3"/>
  <c r="BR52" i="3"/>
  <c r="BT52" i="3"/>
  <c r="BV52" i="3"/>
  <c r="BX52" i="3"/>
  <c r="BZ52" i="3"/>
  <c r="CB52" i="3"/>
  <c r="CD52" i="3"/>
  <c r="CE52" i="3"/>
  <c r="CF52" i="3"/>
  <c r="CF53" i="3" s="1"/>
  <c r="CG53" i="3"/>
  <c r="CH53" i="3"/>
  <c r="CJ52" i="3"/>
  <c r="CK52" i="3"/>
  <c r="CL52" i="3"/>
  <c r="CL53" i="3" s="1"/>
  <c r="CN52" i="3"/>
  <c r="CP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L53" i="3" s="1"/>
  <c r="EK53" i="3" l="1"/>
  <c r="EJ53" i="3"/>
  <c r="EI53" i="3"/>
  <c r="EH53" i="3"/>
  <c r="EG53" i="3"/>
  <c r="EF53" i="3"/>
  <c r="EE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Q53" i="3"/>
  <c r="CR53" i="3"/>
  <c r="CO53" i="3"/>
  <c r="CP53" i="3"/>
  <c r="CP54" i="3" s="1"/>
  <c r="CM53" i="3"/>
  <c r="CN53" i="3"/>
  <c r="CK53" i="3"/>
  <c r="CI53" i="3"/>
  <c r="CJ53" i="3"/>
  <c r="CG54" i="3"/>
  <c r="CE53" i="3"/>
  <c r="CC53" i="3"/>
  <c r="CD53" i="3"/>
  <c r="CB53" i="3"/>
  <c r="CA53" i="3"/>
  <c r="BZ53" i="3"/>
  <c r="BY53" i="3"/>
  <c r="BW53" i="3"/>
  <c r="BX53" i="3"/>
  <c r="BU53" i="3"/>
  <c r="BV53" i="3"/>
  <c r="BS53" i="3"/>
  <c r="BT53" i="3"/>
  <c r="BQ53" i="3"/>
  <c r="BR53" i="3"/>
  <c r="BO53" i="3"/>
  <c r="BP53" i="3"/>
  <c r="BN53" i="3"/>
  <c r="BM53" i="3"/>
  <c r="BL53" i="3"/>
  <c r="BK53" i="3"/>
  <c r="BK54" i="3" s="1"/>
  <c r="BG53" i="3"/>
  <c r="BH53" i="3"/>
  <c r="BI53" i="3"/>
  <c r="BI54" i="3" s="1"/>
  <c r="BF53" i="3"/>
  <c r="BE53" i="3"/>
  <c r="BA53" i="3"/>
  <c r="BB53" i="3"/>
  <c r="BC53" i="3"/>
  <c r="BD53" i="3"/>
  <c r="AY53" i="3"/>
  <c r="AZ53" i="3"/>
  <c r="AW53" i="3"/>
  <c r="AX53" i="3"/>
  <c r="AX54" i="3" s="1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C54" i="3" l="1"/>
  <c r="B54" i="3"/>
  <c r="B55" i="3" s="1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U55" i="3" s="1"/>
  <c r="AW54" i="3"/>
  <c r="AY54" i="3"/>
  <c r="BC54" i="3"/>
  <c r="BA54" i="3"/>
  <c r="BE54" i="3"/>
  <c r="BI55" i="3"/>
  <c r="BG54" i="3"/>
  <c r="BJ55" i="3"/>
  <c r="BK55" i="3"/>
  <c r="BM54" i="3"/>
  <c r="BO54" i="3"/>
  <c r="BQ54" i="3"/>
  <c r="BS54" i="3"/>
  <c r="BU54" i="3"/>
  <c r="BW54" i="3"/>
  <c r="BY54" i="3"/>
  <c r="BZ54" i="3"/>
  <c r="CA54" i="3"/>
  <c r="CB54" i="3"/>
  <c r="CC54" i="3"/>
  <c r="CC55" i="3" s="1"/>
  <c r="CE54" i="3"/>
  <c r="CF54" i="3"/>
  <c r="CF55" i="3" s="1"/>
  <c r="CG55" i="3"/>
  <c r="CI54" i="3"/>
  <c r="CK54" i="3"/>
  <c r="CM54" i="3"/>
  <c r="CO54" i="3"/>
  <c r="CQ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L55" i="3" s="1"/>
  <c r="EK55" i="3" l="1"/>
  <c r="EJ55" i="3"/>
  <c r="EI55" i="3"/>
  <c r="EH55" i="3"/>
  <c r="EG55" i="3"/>
  <c r="EF55" i="3"/>
  <c r="EE55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R55" i="3"/>
  <c r="CS55" i="3"/>
  <c r="CQ55" i="3"/>
  <c r="CP55" i="3"/>
  <c r="CN55" i="3"/>
  <c r="CO55" i="3"/>
  <c r="CO56" i="3" s="1"/>
  <c r="CL55" i="3"/>
  <c r="CM55" i="3"/>
  <c r="CJ55" i="3"/>
  <c r="CK55" i="3"/>
  <c r="CH55" i="3"/>
  <c r="CI55" i="3"/>
  <c r="CG56" i="3"/>
  <c r="CD55" i="3"/>
  <c r="CE55" i="3"/>
  <c r="CB55" i="3"/>
  <c r="CA55" i="3"/>
  <c r="BZ55" i="3"/>
  <c r="BX55" i="3"/>
  <c r="BY55" i="3"/>
  <c r="BV55" i="3"/>
  <c r="BW55" i="3"/>
  <c r="BW56" i="3" s="1"/>
  <c r="BT55" i="3"/>
  <c r="BU55" i="3"/>
  <c r="BU56" i="3" s="1"/>
  <c r="BR55" i="3"/>
  <c r="BS55" i="3"/>
  <c r="BP55" i="3"/>
  <c r="BQ55" i="3"/>
  <c r="BN55" i="3"/>
  <c r="BO55" i="3"/>
  <c r="BL55" i="3"/>
  <c r="BM55" i="3"/>
  <c r="BM56" i="3" s="1"/>
  <c r="BJ56" i="3"/>
  <c r="BF55" i="3"/>
  <c r="BG55" i="3"/>
  <c r="BH55" i="3"/>
  <c r="BH56" i="3" s="1"/>
  <c r="BI56" i="3"/>
  <c r="BI57" i="3" s="1"/>
  <c r="BD55" i="3"/>
  <c r="BE55" i="3"/>
  <c r="AZ55" i="3"/>
  <c r="BA55" i="3"/>
  <c r="BB55" i="3"/>
  <c r="BC55" i="3"/>
  <c r="AY55" i="3"/>
  <c r="AX55" i="3"/>
  <c r="AV55" i="3"/>
  <c r="AW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C56" i="3" l="1"/>
  <c r="B56" i="3"/>
  <c r="B57" i="3" s="1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T57" i="3" s="1"/>
  <c r="AV56" i="3"/>
  <c r="AX56" i="3"/>
  <c r="BB56" i="3"/>
  <c r="BA56" i="3"/>
  <c r="AZ56" i="3"/>
  <c r="BD56" i="3"/>
  <c r="BH57" i="3"/>
  <c r="BF56" i="3"/>
  <c r="BJ57" i="3"/>
  <c r="BI58" i="3" s="1"/>
  <c r="BL56" i="3"/>
  <c r="BN56" i="3"/>
  <c r="BP56" i="3"/>
  <c r="BR56" i="3"/>
  <c r="BT56" i="3"/>
  <c r="BV56" i="3"/>
  <c r="BX56" i="3"/>
  <c r="BZ56" i="3"/>
  <c r="CA56" i="3"/>
  <c r="CB56" i="3"/>
  <c r="CB57" i="3" s="1"/>
  <c r="CE56" i="3"/>
  <c r="CF56" i="3"/>
  <c r="CF57" i="3" s="1"/>
  <c r="CD56" i="3"/>
  <c r="CH56" i="3"/>
  <c r="CJ56" i="3"/>
  <c r="CL56" i="3"/>
  <c r="CN56" i="3"/>
  <c r="CP56" i="3"/>
  <c r="CR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L57" i="3" s="1"/>
  <c r="EK57" i="3" l="1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S57" i="3"/>
  <c r="CT57" i="3"/>
  <c r="CQ57" i="3"/>
  <c r="CR57" i="3"/>
  <c r="CP57" i="3"/>
  <c r="CO57" i="3"/>
  <c r="CM57" i="3"/>
  <c r="CN57" i="3"/>
  <c r="CN58" i="3" s="1"/>
  <c r="CK57" i="3"/>
  <c r="CL57" i="3"/>
  <c r="CL58" i="3" s="1"/>
  <c r="CI57" i="3"/>
  <c r="CJ57" i="3"/>
  <c r="CJ58" i="3" s="1"/>
  <c r="CH57" i="3"/>
  <c r="CG57" i="3"/>
  <c r="CG58" i="3" s="1"/>
  <c r="CC57" i="3"/>
  <c r="CD57" i="3"/>
  <c r="CE57" i="3"/>
  <c r="CE58" i="3" s="1"/>
  <c r="CA57" i="3"/>
  <c r="BY57" i="3"/>
  <c r="BZ57" i="3"/>
  <c r="BX57" i="3"/>
  <c r="BW57" i="3"/>
  <c r="BV57" i="3"/>
  <c r="BU57" i="3"/>
  <c r="BS57" i="3"/>
  <c r="BT57" i="3"/>
  <c r="BT58" i="3" s="1"/>
  <c r="BQ57" i="3"/>
  <c r="BR57" i="3"/>
  <c r="BR58" i="3" s="1"/>
  <c r="BO57" i="3"/>
  <c r="BP57" i="3"/>
  <c r="BN57" i="3"/>
  <c r="BM57" i="3"/>
  <c r="BK57" i="3"/>
  <c r="BL57" i="3"/>
  <c r="BL58" i="3" s="1"/>
  <c r="BI59" i="3"/>
  <c r="BE57" i="3"/>
  <c r="BF57" i="3"/>
  <c r="BG57" i="3"/>
  <c r="BG58" i="3" s="1"/>
  <c r="BC57" i="3"/>
  <c r="BD57" i="3"/>
  <c r="AY57" i="3"/>
  <c r="AZ57" i="3"/>
  <c r="BA57" i="3"/>
  <c r="BB57" i="3"/>
  <c r="BB58" i="3" s="1"/>
  <c r="AW57" i="3"/>
  <c r="AX57" i="3"/>
  <c r="AX58" i="3" s="1"/>
  <c r="AU57" i="3"/>
  <c r="AV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C58" i="3" l="1"/>
  <c r="B58" i="3"/>
  <c r="B59" i="3" s="1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S59" i="3" s="1"/>
  <c r="AU58" i="3"/>
  <c r="AW58" i="3"/>
  <c r="BA58" i="3"/>
  <c r="AZ58" i="3"/>
  <c r="AY58" i="3"/>
  <c r="BC58" i="3"/>
  <c r="BG59" i="3"/>
  <c r="BH59" i="3"/>
  <c r="BH60" i="3" s="1"/>
  <c r="BE58" i="3"/>
  <c r="BK58" i="3"/>
  <c r="BM58" i="3"/>
  <c r="BN58" i="3"/>
  <c r="BO58" i="3"/>
  <c r="BO59" i="3" s="1"/>
  <c r="BQ58" i="3"/>
  <c r="BS58" i="3"/>
  <c r="BU58" i="3"/>
  <c r="BV58" i="3"/>
  <c r="BW58" i="3"/>
  <c r="BW59" i="3" s="1"/>
  <c r="BY58" i="3"/>
  <c r="CA58" i="3"/>
  <c r="CD58" i="3"/>
  <c r="CC58" i="3"/>
  <c r="CF59" i="3"/>
  <c r="CG59" i="3"/>
  <c r="CI58" i="3"/>
  <c r="CK58" i="3"/>
  <c r="CM58" i="3"/>
  <c r="CO58" i="3"/>
  <c r="CP58" i="3"/>
  <c r="CQ58" i="3"/>
  <c r="CQ59" i="3" s="1"/>
  <c r="CS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L59" i="3" s="1"/>
  <c r="EK59" i="3" l="1"/>
  <c r="EJ59" i="3"/>
  <c r="EI59" i="3"/>
  <c r="EH59" i="3"/>
  <c r="EG59" i="3"/>
  <c r="EF59" i="3"/>
  <c r="EE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T59" i="3"/>
  <c r="CU59" i="3"/>
  <c r="CR59" i="3"/>
  <c r="CS59" i="3"/>
  <c r="CP59" i="3"/>
  <c r="CO59" i="3"/>
  <c r="CN59" i="3"/>
  <c r="CM59" i="3"/>
  <c r="CL59" i="3"/>
  <c r="CK59" i="3"/>
  <c r="CJ59" i="3"/>
  <c r="CH59" i="3"/>
  <c r="CI59" i="3"/>
  <c r="CG60" i="3"/>
  <c r="CB59" i="3"/>
  <c r="CC59" i="3"/>
  <c r="CD59" i="3"/>
  <c r="CE59" i="3"/>
  <c r="BZ59" i="3"/>
  <c r="CA59" i="3"/>
  <c r="BX59" i="3"/>
  <c r="BY59" i="3"/>
  <c r="BY60" i="3" s="1"/>
  <c r="BV59" i="3"/>
  <c r="BU59" i="3"/>
  <c r="BT59" i="3"/>
  <c r="BS59" i="3"/>
  <c r="BR59" i="3"/>
  <c r="BP59" i="3"/>
  <c r="BQ59" i="3"/>
  <c r="BQ60" i="3" s="1"/>
  <c r="BN59" i="3"/>
  <c r="BM59" i="3"/>
  <c r="BL59" i="3"/>
  <c r="BJ59" i="3"/>
  <c r="BK59" i="3"/>
  <c r="BD59" i="3"/>
  <c r="BE59" i="3"/>
  <c r="BF59" i="3"/>
  <c r="BF60" i="3" s="1"/>
  <c r="BG60" i="3"/>
  <c r="BC59" i="3"/>
  <c r="BB59" i="3"/>
  <c r="AY59" i="3"/>
  <c r="AX59" i="3"/>
  <c r="AZ59" i="3"/>
  <c r="BA59" i="3"/>
  <c r="AV59" i="3"/>
  <c r="AW59" i="3"/>
  <c r="AT59" i="3"/>
  <c r="AU59" i="3"/>
  <c r="AU60" i="3" s="1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C60" i="3" l="1"/>
  <c r="B60" i="3"/>
  <c r="B61" i="3" s="1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R61" i="3" s="1"/>
  <c r="AT60" i="3"/>
  <c r="AV60" i="3"/>
  <c r="AZ60" i="3"/>
  <c r="AX60" i="3"/>
  <c r="AY60" i="3"/>
  <c r="AY61" i="3" s="1"/>
  <c r="BB60" i="3"/>
  <c r="BC60" i="3"/>
  <c r="BG61" i="3"/>
  <c r="BH61" i="3"/>
  <c r="BF61" i="3"/>
  <c r="BD60" i="3"/>
  <c r="BJ60" i="3"/>
  <c r="BL60" i="3"/>
  <c r="BM60" i="3"/>
  <c r="BN60" i="3"/>
  <c r="BO60" i="3"/>
  <c r="BP60" i="3"/>
  <c r="BP61" i="3" s="1"/>
  <c r="BR60" i="3"/>
  <c r="BS60" i="3"/>
  <c r="BT60" i="3"/>
  <c r="BT61" i="3" s="1"/>
  <c r="BV60" i="3"/>
  <c r="BX60" i="3"/>
  <c r="BZ60" i="3"/>
  <c r="CE60" i="3"/>
  <c r="CF60" i="3"/>
  <c r="CF61" i="3" s="1"/>
  <c r="CD60" i="3"/>
  <c r="CB60" i="3"/>
  <c r="CH60" i="3"/>
  <c r="CJ60" i="3"/>
  <c r="CK60" i="3"/>
  <c r="CL60" i="3"/>
  <c r="CM60" i="3"/>
  <c r="CN60" i="3"/>
  <c r="CN61" i="3" s="1"/>
  <c r="CP60" i="3"/>
  <c r="CR60" i="3"/>
  <c r="CT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L61" i="3" s="1"/>
  <c r="EK61" i="3" l="1"/>
  <c r="EJ61" i="3"/>
  <c r="EI61" i="3"/>
  <c r="EH61" i="3"/>
  <c r="EG61" i="3"/>
  <c r="EF61" i="3"/>
  <c r="EE61" i="3"/>
  <c r="ED61" i="3"/>
  <c r="EC61" i="3"/>
  <c r="EB61" i="3"/>
  <c r="EA61" i="3"/>
  <c r="DZ61" i="3"/>
  <c r="DY61" i="3"/>
  <c r="DX61" i="3"/>
  <c r="DW61" i="3"/>
  <c r="DV61" i="3"/>
  <c r="DU61" i="3"/>
  <c r="DT61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U61" i="3"/>
  <c r="CV61" i="3"/>
  <c r="CS61" i="3"/>
  <c r="CT61" i="3"/>
  <c r="CQ61" i="3"/>
  <c r="CR61" i="3"/>
  <c r="CO61" i="3"/>
  <c r="CP61" i="3"/>
  <c r="CM61" i="3"/>
  <c r="CL61" i="3"/>
  <c r="CK61" i="3"/>
  <c r="CI61" i="3"/>
  <c r="CJ61" i="3"/>
  <c r="CJ62" i="3" s="1"/>
  <c r="CH61" i="3"/>
  <c r="CG61" i="3"/>
  <c r="CG62" i="3" s="1"/>
  <c r="CA61" i="3"/>
  <c r="CB61" i="3"/>
  <c r="CC61" i="3"/>
  <c r="CD61" i="3"/>
  <c r="CE61" i="3"/>
  <c r="BZ61" i="3"/>
  <c r="BY61" i="3"/>
  <c r="BW61" i="3"/>
  <c r="BX61" i="3"/>
  <c r="BU61" i="3"/>
  <c r="BV61" i="3"/>
  <c r="BS61" i="3"/>
  <c r="BR61" i="3"/>
  <c r="BQ61" i="3"/>
  <c r="BQ62" i="3" s="1"/>
  <c r="BO61" i="3"/>
  <c r="BN61" i="3"/>
  <c r="BM61" i="3"/>
  <c r="BK61" i="3"/>
  <c r="BL61" i="3"/>
  <c r="BL62" i="3" s="1"/>
  <c r="BI61" i="3"/>
  <c r="BJ61" i="3"/>
  <c r="BD61" i="3"/>
  <c r="BE61" i="3"/>
  <c r="BE62" i="3" s="1"/>
  <c r="BG62" i="3"/>
  <c r="BC61" i="3"/>
  <c r="BA61" i="3"/>
  <c r="BB61" i="3"/>
  <c r="AW61" i="3"/>
  <c r="AX61" i="3"/>
  <c r="AZ61" i="3"/>
  <c r="AV61" i="3"/>
  <c r="AU61" i="3"/>
  <c r="AS61" i="3"/>
  <c r="AT61" i="3"/>
  <c r="AT62" i="3" s="1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C62" i="3" l="1"/>
  <c r="B62" i="3"/>
  <c r="B63" i="3" s="1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Q63" i="3" s="1"/>
  <c r="AS62" i="3"/>
  <c r="AU62" i="3"/>
  <c r="AZ62" i="3"/>
  <c r="AY62" i="3"/>
  <c r="AW62" i="3"/>
  <c r="BA62" i="3"/>
  <c r="BA63" i="3" s="1"/>
  <c r="BC62" i="3"/>
  <c r="BF63" i="3"/>
  <c r="BG63" i="3"/>
  <c r="BD63" i="3"/>
  <c r="BE63" i="3"/>
  <c r="BI62" i="3"/>
  <c r="BK62" i="3"/>
  <c r="BM62" i="3"/>
  <c r="BO62" i="3"/>
  <c r="BP63" i="3"/>
  <c r="BQ63" i="3"/>
  <c r="BS62" i="3"/>
  <c r="BU62" i="3"/>
  <c r="BW62" i="3"/>
  <c r="BY62" i="3"/>
  <c r="BZ62" i="3"/>
  <c r="CE62" i="3"/>
  <c r="CF62" i="3"/>
  <c r="CF63" i="3" s="1"/>
  <c r="CC62" i="3"/>
  <c r="CB62" i="3"/>
  <c r="CA62" i="3"/>
  <c r="CA63" i="3" s="1"/>
  <c r="CG63" i="3"/>
  <c r="CI62" i="3"/>
  <c r="CK62" i="3"/>
  <c r="CM62" i="3"/>
  <c r="CO62" i="3"/>
  <c r="CQ62" i="3"/>
  <c r="CS62" i="3"/>
  <c r="CU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L63" i="3" s="1"/>
  <c r="EK63" i="3" l="1"/>
  <c r="EJ63" i="3"/>
  <c r="EI63" i="3"/>
  <c r="EH63" i="3"/>
  <c r="EG63" i="3"/>
  <c r="EF63" i="3"/>
  <c r="EE63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V63" i="3"/>
  <c r="CW63" i="3"/>
  <c r="CT63" i="3"/>
  <c r="CU63" i="3"/>
  <c r="CR63" i="3"/>
  <c r="CS63" i="3"/>
  <c r="CP63" i="3"/>
  <c r="CQ63" i="3"/>
  <c r="CN63" i="3"/>
  <c r="CO63" i="3"/>
  <c r="CO64" i="3" s="1"/>
  <c r="CL63" i="3"/>
  <c r="CM63" i="3"/>
  <c r="CK63" i="3"/>
  <c r="CJ63" i="3"/>
  <c r="CH63" i="3"/>
  <c r="CI63" i="3"/>
  <c r="CB63" i="3"/>
  <c r="CC63" i="3"/>
  <c r="CD63" i="3"/>
  <c r="CE63" i="3"/>
  <c r="CF64" i="3" s="1"/>
  <c r="BZ63" i="3"/>
  <c r="BX63" i="3"/>
  <c r="BY63" i="3"/>
  <c r="BY64" i="3" s="1"/>
  <c r="BV63" i="3"/>
  <c r="BW63" i="3"/>
  <c r="BT63" i="3"/>
  <c r="BU63" i="3"/>
  <c r="BR63" i="3"/>
  <c r="BS63" i="3"/>
  <c r="BS64" i="3" s="1"/>
  <c r="BQ64" i="3"/>
  <c r="BN63" i="3"/>
  <c r="BO63" i="3"/>
  <c r="BM63" i="3"/>
  <c r="BL63" i="3"/>
  <c r="BJ63" i="3"/>
  <c r="BK63" i="3"/>
  <c r="BH63" i="3"/>
  <c r="BI63" i="3"/>
  <c r="BI64" i="3" s="1"/>
  <c r="BG64" i="3"/>
  <c r="BF64" i="3"/>
  <c r="BB63" i="3"/>
  <c r="BC63" i="3"/>
  <c r="BD64" i="3" s="1"/>
  <c r="AV63" i="3"/>
  <c r="AW63" i="3"/>
  <c r="AX63" i="3"/>
  <c r="AY63" i="3"/>
  <c r="AZ63" i="3"/>
  <c r="AU63" i="3"/>
  <c r="AT63" i="3"/>
  <c r="AR63" i="3"/>
  <c r="AS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C64" i="3" l="1"/>
  <c r="B64" i="3"/>
  <c r="B65" i="3" s="1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P65" i="3" s="1"/>
  <c r="AR64" i="3"/>
  <c r="AT64" i="3"/>
  <c r="AU64" i="3"/>
  <c r="AZ64" i="3"/>
  <c r="BA64" i="3"/>
  <c r="AX64" i="3"/>
  <c r="AV64" i="3"/>
  <c r="AV65" i="3" s="1"/>
  <c r="BD65" i="3"/>
  <c r="BB64" i="3"/>
  <c r="BE65" i="3"/>
  <c r="BF65" i="3"/>
  <c r="BH64" i="3"/>
  <c r="BJ64" i="3"/>
  <c r="BL64" i="3"/>
  <c r="BO64" i="3"/>
  <c r="BP64" i="3"/>
  <c r="BP65" i="3" s="1"/>
  <c r="BN64" i="3"/>
  <c r="BR64" i="3"/>
  <c r="BT64" i="3"/>
  <c r="BV64" i="3"/>
  <c r="BX64" i="3"/>
  <c r="BZ64" i="3"/>
  <c r="CF65" i="3"/>
  <c r="CD64" i="3"/>
  <c r="CB64" i="3"/>
  <c r="CA64" i="3"/>
  <c r="CA65" i="3" s="1"/>
  <c r="CH64" i="3"/>
  <c r="CJ64" i="3"/>
  <c r="CL64" i="3"/>
  <c r="CN64" i="3"/>
  <c r="CP64" i="3"/>
  <c r="CR64" i="3"/>
  <c r="CT64" i="3"/>
  <c r="CV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L65" i="3" s="1"/>
  <c r="EK65" i="3" l="1"/>
  <c r="EJ65" i="3"/>
  <c r="EI65" i="3"/>
  <c r="EH65" i="3"/>
  <c r="EG65" i="3"/>
  <c r="EF65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W65" i="3"/>
  <c r="CX65" i="3"/>
  <c r="CU65" i="3"/>
  <c r="CV65" i="3"/>
  <c r="CS65" i="3"/>
  <c r="CT65" i="3"/>
  <c r="CT66" i="3" s="1"/>
  <c r="CQ65" i="3"/>
  <c r="CR65" i="3"/>
  <c r="CP65" i="3"/>
  <c r="CO65" i="3"/>
  <c r="CM65" i="3"/>
  <c r="CN65" i="3"/>
  <c r="CK65" i="3"/>
  <c r="CL65" i="3"/>
  <c r="CL66" i="3" s="1"/>
  <c r="CI65" i="3"/>
  <c r="CJ65" i="3"/>
  <c r="CJ66" i="3" s="1"/>
  <c r="CG65" i="3"/>
  <c r="CH65" i="3"/>
  <c r="CH66" i="3" s="1"/>
  <c r="CB65" i="3"/>
  <c r="CC65" i="3"/>
  <c r="CD65" i="3"/>
  <c r="CE65" i="3"/>
  <c r="CE66" i="3" s="1"/>
  <c r="BZ65" i="3"/>
  <c r="BY65" i="3"/>
  <c r="BW65" i="3"/>
  <c r="BX65" i="3"/>
  <c r="BU65" i="3"/>
  <c r="BV65" i="3"/>
  <c r="BT65" i="3"/>
  <c r="BS65" i="3"/>
  <c r="BR65" i="3"/>
  <c r="BQ65" i="3"/>
  <c r="BQ66" i="3" s="1"/>
  <c r="BM65" i="3"/>
  <c r="BN65" i="3"/>
  <c r="BO65" i="3"/>
  <c r="BK65" i="3"/>
  <c r="BL65" i="3"/>
  <c r="BJ65" i="3"/>
  <c r="BI65" i="3"/>
  <c r="BH65" i="3"/>
  <c r="BG65" i="3"/>
  <c r="BG66" i="3" s="1"/>
  <c r="BF66" i="3"/>
  <c r="BE66" i="3"/>
  <c r="BB65" i="3"/>
  <c r="BC65" i="3"/>
  <c r="BC66" i="3" s="1"/>
  <c r="AW65" i="3"/>
  <c r="AX65" i="3"/>
  <c r="BA65" i="3"/>
  <c r="AY65" i="3"/>
  <c r="AZ65" i="3"/>
  <c r="AZ66" i="3" s="1"/>
  <c r="AU65" i="3"/>
  <c r="AS65" i="3"/>
  <c r="AT65" i="3"/>
  <c r="AT66" i="3" s="1"/>
  <c r="AQ65" i="3"/>
  <c r="AR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C66" i="3" l="1"/>
  <c r="B66" i="3"/>
  <c r="B67" i="3" s="1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O67" i="3" s="1"/>
  <c r="AQ66" i="3"/>
  <c r="AS66" i="3"/>
  <c r="AU66" i="3"/>
  <c r="AY66" i="3"/>
  <c r="BA66" i="3"/>
  <c r="AW66" i="3"/>
  <c r="BB67" i="3"/>
  <c r="BC67" i="3"/>
  <c r="BD67" i="3"/>
  <c r="BE67" i="3"/>
  <c r="BF67" i="3"/>
  <c r="BH66" i="3"/>
  <c r="BI66" i="3"/>
  <c r="BJ66" i="3"/>
  <c r="BK66" i="3"/>
  <c r="BK67" i="3" s="1"/>
  <c r="BO66" i="3"/>
  <c r="BP66" i="3"/>
  <c r="BP67" i="3" s="1"/>
  <c r="BN66" i="3"/>
  <c r="BM66" i="3"/>
  <c r="BR66" i="3"/>
  <c r="BS66" i="3"/>
  <c r="BS67" i="3" s="1"/>
  <c r="BU66" i="3"/>
  <c r="BW66" i="3"/>
  <c r="BY66" i="3"/>
  <c r="CE67" i="3"/>
  <c r="CC66" i="3"/>
  <c r="CA66" i="3"/>
  <c r="CG66" i="3"/>
  <c r="CI66" i="3"/>
  <c r="CK66" i="3"/>
  <c r="CM66" i="3"/>
  <c r="CO66" i="3"/>
  <c r="CQ66" i="3"/>
  <c r="CS66" i="3"/>
  <c r="CU66" i="3"/>
  <c r="CW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L67" i="3" s="1"/>
  <c r="EK67" i="3" l="1"/>
  <c r="EJ67" i="3"/>
  <c r="EI67" i="3"/>
  <c r="EH67" i="3"/>
  <c r="EG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X67" i="3"/>
  <c r="CY67" i="3"/>
  <c r="CV67" i="3"/>
  <c r="CW67" i="3"/>
  <c r="CU67" i="3"/>
  <c r="CT67" i="3"/>
  <c r="CR67" i="3"/>
  <c r="CS67" i="3"/>
  <c r="CP67" i="3"/>
  <c r="CQ67" i="3"/>
  <c r="CN67" i="3"/>
  <c r="CO67" i="3"/>
  <c r="CM67" i="3"/>
  <c r="CL67" i="3"/>
  <c r="CK67" i="3"/>
  <c r="CJ67" i="3"/>
  <c r="CI67" i="3"/>
  <c r="CH67" i="3"/>
  <c r="CF67" i="3"/>
  <c r="CG67" i="3"/>
  <c r="CG68" i="3" s="1"/>
  <c r="BZ67" i="3"/>
  <c r="CA67" i="3"/>
  <c r="CB67" i="3"/>
  <c r="CC67" i="3"/>
  <c r="CD67" i="3"/>
  <c r="CD68" i="3" s="1"/>
  <c r="CE68" i="3"/>
  <c r="BX67" i="3"/>
  <c r="BY67" i="3"/>
  <c r="BV67" i="3"/>
  <c r="BW67" i="3"/>
  <c r="BT67" i="3"/>
  <c r="BU67" i="3"/>
  <c r="BR67" i="3"/>
  <c r="BQ67" i="3"/>
  <c r="BQ68" i="3" s="1"/>
  <c r="BL67" i="3"/>
  <c r="BM67" i="3"/>
  <c r="BN67" i="3"/>
  <c r="BO67" i="3"/>
  <c r="BP68" i="3" s="1"/>
  <c r="BJ67" i="3"/>
  <c r="BI67" i="3"/>
  <c r="BH67" i="3"/>
  <c r="BG67" i="3"/>
  <c r="BG68" i="3" s="1"/>
  <c r="BF68" i="3"/>
  <c r="BD68" i="3"/>
  <c r="AV67" i="3"/>
  <c r="AW67" i="3"/>
  <c r="BA67" i="3"/>
  <c r="AZ67" i="3"/>
  <c r="AX67" i="3"/>
  <c r="AY67" i="3"/>
  <c r="AU67" i="3"/>
  <c r="AT67" i="3"/>
  <c r="AR67" i="3"/>
  <c r="AS67" i="3"/>
  <c r="AP67" i="3"/>
  <c r="AQ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C68" i="3" l="1"/>
  <c r="B68" i="3"/>
  <c r="B69" i="3" s="1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N69" i="3" s="1"/>
  <c r="AP68" i="3"/>
  <c r="AR68" i="3"/>
  <c r="AT68" i="3"/>
  <c r="AU68" i="3"/>
  <c r="AX68" i="3"/>
  <c r="AZ68" i="3"/>
  <c r="BA68" i="3"/>
  <c r="BB68" i="3"/>
  <c r="BB69" i="3" s="1"/>
  <c r="AV68" i="3"/>
  <c r="AV69" i="3" s="1"/>
  <c r="BC69" i="3"/>
  <c r="BD69" i="3"/>
  <c r="BE69" i="3"/>
  <c r="BF69" i="3"/>
  <c r="BH68" i="3"/>
  <c r="BJ68" i="3"/>
  <c r="BP69" i="3"/>
  <c r="BN68" i="3"/>
  <c r="BM68" i="3"/>
  <c r="BL68" i="3"/>
  <c r="BR68" i="3"/>
  <c r="BS68" i="3"/>
  <c r="BT68" i="3"/>
  <c r="BT69" i="3" s="1"/>
  <c r="BV68" i="3"/>
  <c r="BX68" i="3"/>
  <c r="CD69" i="3"/>
  <c r="CB68" i="3"/>
  <c r="CA68" i="3"/>
  <c r="BZ68" i="3"/>
  <c r="CF68" i="3"/>
  <c r="CH68" i="3"/>
  <c r="CI68" i="3"/>
  <c r="CJ68" i="3"/>
  <c r="CJ69" i="3" s="1"/>
  <c r="CL68" i="3"/>
  <c r="CM68" i="3"/>
  <c r="CN68" i="3"/>
  <c r="CN69" i="3" s="1"/>
  <c r="CP68" i="3"/>
  <c r="CR68" i="3"/>
  <c r="CT68" i="3"/>
  <c r="CV68" i="3"/>
  <c r="CX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L69" i="3" s="1"/>
  <c r="EK69" i="3" l="1"/>
  <c r="EJ69" i="3"/>
  <c r="EI69" i="3"/>
  <c r="EH69" i="3"/>
  <c r="EG69" i="3"/>
  <c r="EF69" i="3"/>
  <c r="EE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Y69" i="3"/>
  <c r="CZ69" i="3"/>
  <c r="CW69" i="3"/>
  <c r="CX69" i="3"/>
  <c r="CX70" i="3" s="1"/>
  <c r="CU69" i="3"/>
  <c r="CV69" i="3"/>
  <c r="CS69" i="3"/>
  <c r="CT69" i="3"/>
  <c r="CQ69" i="3"/>
  <c r="CR69" i="3"/>
  <c r="CO69" i="3"/>
  <c r="CP69" i="3"/>
  <c r="CP70" i="3" s="1"/>
  <c r="CM69" i="3"/>
  <c r="CK69" i="3"/>
  <c r="CL69" i="3"/>
  <c r="CI69" i="3"/>
  <c r="CH69" i="3"/>
  <c r="CG69" i="3"/>
  <c r="CF69" i="3"/>
  <c r="CE69" i="3"/>
  <c r="CE70" i="3" s="1"/>
  <c r="BY69" i="3"/>
  <c r="BZ69" i="3"/>
  <c r="CA69" i="3"/>
  <c r="CB69" i="3"/>
  <c r="CC69" i="3"/>
  <c r="CC70" i="3" s="1"/>
  <c r="BW69" i="3"/>
  <c r="BX69" i="3"/>
  <c r="BU69" i="3"/>
  <c r="BV69" i="3"/>
  <c r="BV70" i="3" s="1"/>
  <c r="BS69" i="3"/>
  <c r="BR69" i="3"/>
  <c r="BQ69" i="3"/>
  <c r="BQ70" i="3" s="1"/>
  <c r="BK69" i="3"/>
  <c r="BL69" i="3"/>
  <c r="BM69" i="3"/>
  <c r="BN69" i="3"/>
  <c r="BO69" i="3"/>
  <c r="BO70" i="3" s="1"/>
  <c r="BI69" i="3"/>
  <c r="BJ69" i="3"/>
  <c r="BJ70" i="3" s="1"/>
  <c r="BH69" i="3"/>
  <c r="BG69" i="3"/>
  <c r="BG70" i="3" s="1"/>
  <c r="BF70" i="3"/>
  <c r="BE70" i="3"/>
  <c r="BD70" i="3"/>
  <c r="BC70" i="3"/>
  <c r="BA69" i="3"/>
  <c r="AY69" i="3"/>
  <c r="AZ69" i="3"/>
  <c r="AZ70" i="3" s="1"/>
  <c r="AW69" i="3"/>
  <c r="AX69" i="3"/>
  <c r="AX70" i="3" s="1"/>
  <c r="AU69" i="3"/>
  <c r="AS69" i="3"/>
  <c r="AT69" i="3"/>
  <c r="AQ69" i="3"/>
  <c r="AR69" i="3"/>
  <c r="AR70" i="3" s="1"/>
  <c r="AO69" i="3"/>
  <c r="AP69" i="3"/>
  <c r="AP70" i="3" s="1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C70" i="3" l="1"/>
  <c r="B70" i="3"/>
  <c r="B71" i="3" s="1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M71" i="3" s="1"/>
  <c r="AO70" i="3"/>
  <c r="AQ70" i="3"/>
  <c r="AS70" i="3"/>
  <c r="AU70" i="3"/>
  <c r="AW70" i="3"/>
  <c r="AY70" i="3"/>
  <c r="BA70" i="3"/>
  <c r="BB71" i="3"/>
  <c r="BC71" i="3"/>
  <c r="BD71" i="3"/>
  <c r="BE71" i="3"/>
  <c r="BF71" i="3"/>
  <c r="BG71" i="3"/>
  <c r="BI70" i="3"/>
  <c r="BN70" i="3"/>
  <c r="BM70" i="3"/>
  <c r="BK70" i="3"/>
  <c r="BP71" i="3"/>
  <c r="BQ71" i="3"/>
  <c r="BS70" i="3"/>
  <c r="BU70" i="3"/>
  <c r="BW70" i="3"/>
  <c r="CC71" i="3"/>
  <c r="CA70" i="3"/>
  <c r="BY70" i="3"/>
  <c r="CD71" i="3"/>
  <c r="CF70" i="3"/>
  <c r="CG70" i="3"/>
  <c r="CH70" i="3"/>
  <c r="CI70" i="3"/>
  <c r="CI71" i="3" s="1"/>
  <c r="CK70" i="3"/>
  <c r="CM70" i="3"/>
  <c r="CO70" i="3"/>
  <c r="CQ70" i="3"/>
  <c r="CS70" i="3"/>
  <c r="CU70" i="3"/>
  <c r="CW70" i="3"/>
  <c r="CY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L71" i="3" s="1"/>
  <c r="EK71" i="3" l="1"/>
  <c r="EJ71" i="3"/>
  <c r="EI71" i="3"/>
  <c r="EH71" i="3"/>
  <c r="EG71" i="3"/>
  <c r="EF71" i="3"/>
  <c r="EE71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DR71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CZ71" i="3"/>
  <c r="DA71" i="3"/>
  <c r="CY71" i="3"/>
  <c r="CX71" i="3"/>
  <c r="CV71" i="3"/>
  <c r="CW71" i="3"/>
  <c r="CT71" i="3"/>
  <c r="CU71" i="3"/>
  <c r="CR71" i="3"/>
  <c r="CS71" i="3"/>
  <c r="CQ71" i="3"/>
  <c r="CP71" i="3"/>
  <c r="CN71" i="3"/>
  <c r="CO71" i="3"/>
  <c r="CO72" i="3" s="1"/>
  <c r="CL71" i="3"/>
  <c r="CM71" i="3"/>
  <c r="CJ71" i="3"/>
  <c r="CK71" i="3"/>
  <c r="CH71" i="3"/>
  <c r="CG71" i="3"/>
  <c r="CF71" i="3"/>
  <c r="CE71" i="3"/>
  <c r="CD72" i="3"/>
  <c r="BX71" i="3"/>
  <c r="BY71" i="3"/>
  <c r="BZ71" i="3"/>
  <c r="CA71" i="3"/>
  <c r="CB71" i="3"/>
  <c r="CB72" i="3" s="1"/>
  <c r="BW71" i="3"/>
  <c r="BV71" i="3"/>
  <c r="BT71" i="3"/>
  <c r="BU71" i="3"/>
  <c r="BR71" i="3"/>
  <c r="BS71" i="3"/>
  <c r="BQ72" i="3"/>
  <c r="BK71" i="3"/>
  <c r="BJ71" i="3"/>
  <c r="BL71" i="3"/>
  <c r="BM71" i="3"/>
  <c r="BN71" i="3"/>
  <c r="BO71" i="3"/>
  <c r="BP72" i="3" s="1"/>
  <c r="BH71" i="3"/>
  <c r="BI71" i="3"/>
  <c r="BG72" i="3"/>
  <c r="BF72" i="3"/>
  <c r="BE72" i="3"/>
  <c r="BD72" i="3"/>
  <c r="BA71" i="3"/>
  <c r="AZ71" i="3"/>
  <c r="AY71" i="3"/>
  <c r="AX71" i="3"/>
  <c r="AV71" i="3"/>
  <c r="AW71" i="3"/>
  <c r="AT71" i="3"/>
  <c r="AU71" i="3"/>
  <c r="AS71" i="3"/>
  <c r="AR71" i="3"/>
  <c r="AQ71" i="3"/>
  <c r="AP71" i="3"/>
  <c r="AN71" i="3"/>
  <c r="AO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C72" i="3" l="1"/>
  <c r="B72" i="3"/>
  <c r="B73" i="3" s="1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L73" i="3" s="1"/>
  <c r="AN72" i="3"/>
  <c r="AP72" i="3"/>
  <c r="AQ72" i="3"/>
  <c r="AR72" i="3"/>
  <c r="AS72" i="3"/>
  <c r="AT72" i="3"/>
  <c r="AT73" i="3" s="1"/>
  <c r="AV72" i="3"/>
  <c r="AX72" i="3"/>
  <c r="AZ72" i="3"/>
  <c r="BA72" i="3"/>
  <c r="BB72" i="3"/>
  <c r="BB73" i="3" s="1"/>
  <c r="BD73" i="3"/>
  <c r="BC73" i="3"/>
  <c r="BC74" i="3" s="1"/>
  <c r="BE73" i="3"/>
  <c r="BF73" i="3"/>
  <c r="BH72" i="3"/>
  <c r="BP73" i="3"/>
  <c r="BN72" i="3"/>
  <c r="BL72" i="3"/>
  <c r="BJ72" i="3"/>
  <c r="BR72" i="3"/>
  <c r="BT72" i="3"/>
  <c r="BV72" i="3"/>
  <c r="BW72" i="3"/>
  <c r="CA72" i="3"/>
  <c r="BZ72" i="3"/>
  <c r="BY72" i="3"/>
  <c r="BX72" i="3"/>
  <c r="BX73" i="3" s="1"/>
  <c r="CD73" i="3"/>
  <c r="CC73" i="3"/>
  <c r="CF72" i="3"/>
  <c r="CG72" i="3"/>
  <c r="CH72" i="3"/>
  <c r="CH73" i="3" s="1"/>
  <c r="CJ72" i="3"/>
  <c r="CL72" i="3"/>
  <c r="CN72" i="3"/>
  <c r="CP72" i="3"/>
  <c r="CR72" i="3"/>
  <c r="CT72" i="3"/>
  <c r="CV72" i="3"/>
  <c r="CX72" i="3"/>
  <c r="CZ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L73" i="3" s="1"/>
  <c r="EK73" i="3" l="1"/>
  <c r="EJ73" i="3"/>
  <c r="EI73" i="3"/>
  <c r="EH73" i="3"/>
  <c r="EG73" i="3"/>
  <c r="EF73" i="3"/>
  <c r="EE73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DR73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I74" i="3" s="1"/>
  <c r="CG73" i="3"/>
  <c r="CF73" i="3"/>
  <c r="CE73" i="3"/>
  <c r="CE74" i="3" s="1"/>
  <c r="BY73" i="3"/>
  <c r="BZ73" i="3"/>
  <c r="CA73" i="3"/>
  <c r="CB73" i="3"/>
  <c r="CC74" i="3" s="1"/>
  <c r="BW73" i="3"/>
  <c r="BV73" i="3"/>
  <c r="BU73" i="3"/>
  <c r="BT73" i="3"/>
  <c r="BS73" i="3"/>
  <c r="BR73" i="3"/>
  <c r="BQ73" i="3"/>
  <c r="BQ74" i="3" s="1"/>
  <c r="BJ73" i="3"/>
  <c r="BI73" i="3"/>
  <c r="BL73" i="3"/>
  <c r="BK73" i="3"/>
  <c r="BK74" i="3" s="1"/>
  <c r="BN73" i="3"/>
  <c r="BM73" i="3"/>
  <c r="BM74" i="3" s="1"/>
  <c r="BO73" i="3"/>
  <c r="BO74" i="3" s="1"/>
  <c r="BP74" i="3"/>
  <c r="BP75" i="3" s="1"/>
  <c r="BH73" i="3"/>
  <c r="BG73" i="3"/>
  <c r="BG74" i="3" s="1"/>
  <c r="BE74" i="3"/>
  <c r="BA73" i="3"/>
  <c r="AZ73" i="3"/>
  <c r="AY73" i="3"/>
  <c r="AX73" i="3"/>
  <c r="AW73" i="3"/>
  <c r="AV73" i="3"/>
  <c r="AU73" i="3"/>
  <c r="AU74" i="3" s="1"/>
  <c r="AS73" i="3"/>
  <c r="AR73" i="3"/>
  <c r="AQ73" i="3"/>
  <c r="AP73" i="3"/>
  <c r="AO73" i="3"/>
  <c r="AN73" i="3"/>
  <c r="AM73" i="3"/>
  <c r="AM74" i="3" s="1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C74" i="3" l="1"/>
  <c r="B74" i="3"/>
  <c r="B75" i="3" s="1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K75" i="3" s="1"/>
  <c r="AL75" i="3"/>
  <c r="AM75" i="3"/>
  <c r="AO74" i="3"/>
  <c r="AQ74" i="3"/>
  <c r="AS74" i="3"/>
  <c r="AT74" i="3"/>
  <c r="AT75" i="3" s="1"/>
  <c r="AU75" i="3"/>
  <c r="AW74" i="3"/>
  <c r="AX74" i="3"/>
  <c r="AY74" i="3"/>
  <c r="AZ74" i="3"/>
  <c r="BA74" i="3"/>
  <c r="BB74" i="3"/>
  <c r="BD75" i="3"/>
  <c r="BE75" i="3"/>
  <c r="BF75" i="3"/>
  <c r="BH74" i="3"/>
  <c r="BN75" i="3"/>
  <c r="BO75" i="3"/>
  <c r="BL74" i="3"/>
  <c r="BI74" i="3"/>
  <c r="BR74" i="3"/>
  <c r="BS74" i="3"/>
  <c r="BS75" i="3" s="1"/>
  <c r="BU74" i="3"/>
  <c r="BV74" i="3"/>
  <c r="BW74" i="3"/>
  <c r="BW75" i="3" s="1"/>
  <c r="CC75" i="3"/>
  <c r="CA74" i="3"/>
  <c r="BZ74" i="3"/>
  <c r="BY74" i="3"/>
  <c r="CD75" i="3"/>
  <c r="CF74" i="3"/>
  <c r="CG74" i="3"/>
  <c r="CG75" i="3" s="1"/>
  <c r="CH75" i="3"/>
  <c r="CI75" i="3"/>
  <c r="CK74" i="3"/>
  <c r="CM74" i="3"/>
  <c r="CN74" i="3"/>
  <c r="CO74" i="3"/>
  <c r="CP74" i="3"/>
  <c r="CQ74" i="3"/>
  <c r="CR74" i="3"/>
  <c r="CS74" i="3"/>
  <c r="CS75" i="3" s="1"/>
  <c r="CU74" i="3"/>
  <c r="CW74" i="3"/>
  <c r="CY74" i="3"/>
  <c r="CZ74" i="3"/>
  <c r="DA74" i="3"/>
  <c r="DA75" i="3" s="1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L75" i="3" s="1"/>
  <c r="EK75" i="3" l="1"/>
  <c r="EJ75" i="3"/>
  <c r="EI75" i="3"/>
  <c r="EH75" i="3"/>
  <c r="EG75" i="3"/>
  <c r="EF75" i="3"/>
  <c r="EE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B75" i="3"/>
  <c r="DC75" i="3"/>
  <c r="CZ75" i="3"/>
  <c r="CX75" i="3"/>
  <c r="CY75" i="3"/>
  <c r="CY76" i="3" s="1"/>
  <c r="CV75" i="3"/>
  <c r="CW75" i="3"/>
  <c r="CT75" i="3"/>
  <c r="CU75" i="3"/>
  <c r="CU76" i="3" s="1"/>
  <c r="CR75" i="3"/>
  <c r="CQ75" i="3"/>
  <c r="CP75" i="3"/>
  <c r="CO75" i="3"/>
  <c r="CN75" i="3"/>
  <c r="CL75" i="3"/>
  <c r="CM75" i="3"/>
  <c r="CM76" i="3" s="1"/>
  <c r="CJ75" i="3"/>
  <c r="CK75" i="3"/>
  <c r="CH76" i="3"/>
  <c r="CF75" i="3"/>
  <c r="CE75" i="3"/>
  <c r="CD76" i="3"/>
  <c r="BX75" i="3"/>
  <c r="BY75" i="3"/>
  <c r="BZ75" i="3"/>
  <c r="CA75" i="3"/>
  <c r="CB75" i="3"/>
  <c r="CB76" i="3" s="1"/>
  <c r="BV75" i="3"/>
  <c r="BT75" i="3"/>
  <c r="BU75" i="3"/>
  <c r="BR75" i="3"/>
  <c r="BQ75" i="3"/>
  <c r="BP76" i="3" s="1"/>
  <c r="BI75" i="3"/>
  <c r="BJ75" i="3"/>
  <c r="BL75" i="3"/>
  <c r="BM75" i="3"/>
  <c r="BK75" i="3"/>
  <c r="BK76" i="3" s="1"/>
  <c r="BN76" i="3"/>
  <c r="BH75" i="3"/>
  <c r="BG75" i="3"/>
  <c r="BF76" i="3"/>
  <c r="BB75" i="3"/>
  <c r="BC75" i="3"/>
  <c r="BD76" i="3" s="1"/>
  <c r="BA75" i="3"/>
  <c r="AZ75" i="3"/>
  <c r="AY75" i="3"/>
  <c r="AX75" i="3"/>
  <c r="AV75" i="3"/>
  <c r="AW75" i="3"/>
  <c r="AW76" i="3" s="1"/>
  <c r="AU76" i="3"/>
  <c r="AR75" i="3"/>
  <c r="AS75" i="3"/>
  <c r="AT76" i="3" s="1"/>
  <c r="AP75" i="3"/>
  <c r="AQ75" i="3"/>
  <c r="AQ76" i="3" s="1"/>
  <c r="AN75" i="3"/>
  <c r="AO75" i="3"/>
  <c r="AO76" i="3" s="1"/>
  <c r="AL76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C76" i="3" l="1"/>
  <c r="B76" i="3"/>
  <c r="B77" i="3" s="1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J77" i="3" s="1"/>
  <c r="AK77" i="3"/>
  <c r="AL77" i="3"/>
  <c r="AN76" i="3"/>
  <c r="AP76" i="3"/>
  <c r="AT77" i="3"/>
  <c r="AR76" i="3"/>
  <c r="AV76" i="3"/>
  <c r="AX76" i="3"/>
  <c r="AZ76" i="3"/>
  <c r="BD77" i="3"/>
  <c r="BB76" i="3"/>
  <c r="BE77" i="3"/>
  <c r="BF77" i="3"/>
  <c r="BH76" i="3"/>
  <c r="BN77" i="3"/>
  <c r="BL76" i="3"/>
  <c r="BJ76" i="3"/>
  <c r="BO77" i="3"/>
  <c r="BP77" i="3"/>
  <c r="BR76" i="3"/>
  <c r="BT76" i="3"/>
  <c r="BV76" i="3"/>
  <c r="CA76" i="3"/>
  <c r="BZ76" i="3"/>
  <c r="BY76" i="3"/>
  <c r="BX76" i="3"/>
  <c r="CC77" i="3"/>
  <c r="CD77" i="3"/>
  <c r="CF76" i="3"/>
  <c r="CG76" i="3"/>
  <c r="CG77" i="3" s="1"/>
  <c r="CH77" i="3"/>
  <c r="CJ76" i="3"/>
  <c r="CL76" i="3"/>
  <c r="CN76" i="3"/>
  <c r="CP76" i="3"/>
  <c r="CR76" i="3"/>
  <c r="CT76" i="3"/>
  <c r="CV76" i="3"/>
  <c r="CX76" i="3"/>
  <c r="CZ76" i="3"/>
  <c r="DA76" i="3"/>
  <c r="DB76" i="3"/>
  <c r="DB77" i="3" s="1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L77" i="3" s="1"/>
  <c r="EK77" i="3" l="1"/>
  <c r="EJ77" i="3"/>
  <c r="EI77" i="3"/>
  <c r="EH77" i="3"/>
  <c r="EG77" i="3"/>
  <c r="EF77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C77" i="3"/>
  <c r="DD77" i="3"/>
  <c r="DA77" i="3"/>
  <c r="CZ77" i="3"/>
  <c r="CY77" i="3"/>
  <c r="CW77" i="3"/>
  <c r="CX77" i="3"/>
  <c r="CV77" i="3"/>
  <c r="CU77" i="3"/>
  <c r="CS77" i="3"/>
  <c r="CT77" i="3"/>
  <c r="CT78" i="3" s="1"/>
  <c r="CQ77" i="3"/>
  <c r="CR77" i="3"/>
  <c r="CO77" i="3"/>
  <c r="CP77" i="3"/>
  <c r="CN77" i="3"/>
  <c r="CM77" i="3"/>
  <c r="CK77" i="3"/>
  <c r="CL77" i="3"/>
  <c r="CL78" i="3" s="1"/>
  <c r="CI77" i="3"/>
  <c r="CJ77" i="3"/>
  <c r="CJ78" i="3" s="1"/>
  <c r="CE77" i="3"/>
  <c r="CF77" i="3"/>
  <c r="CG78" i="3" s="1"/>
  <c r="BW77" i="3"/>
  <c r="BX77" i="3"/>
  <c r="BY77" i="3"/>
  <c r="BZ77" i="3"/>
  <c r="CA77" i="3"/>
  <c r="CB77" i="3"/>
  <c r="CC78" i="3" s="1"/>
  <c r="BU77" i="3"/>
  <c r="BV77" i="3"/>
  <c r="BS77" i="3"/>
  <c r="BT77" i="3"/>
  <c r="BQ77" i="3"/>
  <c r="BR77" i="3"/>
  <c r="BR78" i="3" s="1"/>
  <c r="BP78" i="3"/>
  <c r="BO78" i="3"/>
  <c r="BI77" i="3"/>
  <c r="BJ77" i="3"/>
  <c r="BL77" i="3"/>
  <c r="BM77" i="3"/>
  <c r="BM78" i="3" s="1"/>
  <c r="BK77" i="3"/>
  <c r="BK78" i="3" s="1"/>
  <c r="BG77" i="3"/>
  <c r="BH77" i="3"/>
  <c r="BH78" i="3" s="1"/>
  <c r="BF78" i="3"/>
  <c r="BE78" i="3"/>
  <c r="BA77" i="3"/>
  <c r="BB77" i="3"/>
  <c r="BC77" i="3"/>
  <c r="BC78" i="3" s="1"/>
  <c r="AY77" i="3"/>
  <c r="AZ77" i="3"/>
  <c r="AX77" i="3"/>
  <c r="AW77" i="3"/>
  <c r="AV77" i="3"/>
  <c r="AU77" i="3"/>
  <c r="AU78" i="3" s="1"/>
  <c r="AR77" i="3"/>
  <c r="AQ77" i="3"/>
  <c r="AS77" i="3"/>
  <c r="AS78" i="3" s="1"/>
  <c r="AP77" i="3"/>
  <c r="AO77" i="3"/>
  <c r="AM77" i="3"/>
  <c r="AN77" i="3"/>
  <c r="AL78" i="3"/>
  <c r="AK78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C78" i="3" l="1"/>
  <c r="B78" i="3"/>
  <c r="B79" i="3" s="1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I79" i="3" s="1"/>
  <c r="AJ79" i="3"/>
  <c r="AK79" i="3"/>
  <c r="AM78" i="3"/>
  <c r="AO78" i="3"/>
  <c r="AP78" i="3"/>
  <c r="AS79" i="3"/>
  <c r="AQ78" i="3"/>
  <c r="AT79" i="3"/>
  <c r="AU79" i="3"/>
  <c r="AW78" i="3"/>
  <c r="AX78" i="3"/>
  <c r="AY78" i="3"/>
  <c r="AY79" i="3" s="1"/>
  <c r="BC79" i="3"/>
  <c r="BA78" i="3"/>
  <c r="BD79" i="3"/>
  <c r="BE79" i="3"/>
  <c r="BG78" i="3"/>
  <c r="BK79" i="3"/>
  <c r="BL79" i="3"/>
  <c r="BM79" i="3"/>
  <c r="BI78" i="3"/>
  <c r="BN79" i="3"/>
  <c r="BO79" i="3"/>
  <c r="BQ78" i="3"/>
  <c r="BS78" i="3"/>
  <c r="BU78" i="3"/>
  <c r="CC79" i="3"/>
  <c r="CA78" i="3"/>
  <c r="BY78" i="3"/>
  <c r="BW78" i="3"/>
  <c r="CG79" i="3"/>
  <c r="CE78" i="3"/>
  <c r="CI78" i="3"/>
  <c r="CK78" i="3"/>
  <c r="CM78" i="3"/>
  <c r="CN78" i="3"/>
  <c r="CO78" i="3"/>
  <c r="CO79" i="3" s="1"/>
  <c r="CQ78" i="3"/>
  <c r="CS78" i="3"/>
  <c r="CU78" i="3"/>
  <c r="CW78" i="3"/>
  <c r="CY78" i="3"/>
  <c r="DA78" i="3"/>
  <c r="DC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L79" i="3" s="1"/>
  <c r="EK79" i="3" l="1"/>
  <c r="EJ79" i="3"/>
  <c r="EI79" i="3"/>
  <c r="EH79" i="3"/>
  <c r="EG79" i="3"/>
  <c r="EF79" i="3"/>
  <c r="EE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N79" i="3"/>
  <c r="DM79" i="3"/>
  <c r="DL79" i="3"/>
  <c r="DK79" i="3"/>
  <c r="DJ79" i="3"/>
  <c r="DI79" i="3"/>
  <c r="DH79" i="3"/>
  <c r="DG79" i="3"/>
  <c r="DF79" i="3"/>
  <c r="DD79" i="3"/>
  <c r="DE79" i="3"/>
  <c r="DB79" i="3"/>
  <c r="DC79" i="3"/>
  <c r="DC80" i="3" s="1"/>
  <c r="CZ79" i="3"/>
  <c r="DA79" i="3"/>
  <c r="DA80" i="3" s="1"/>
  <c r="CX79" i="3"/>
  <c r="CY79" i="3"/>
  <c r="CY80" i="3" s="1"/>
  <c r="CV79" i="3"/>
  <c r="CW79" i="3"/>
  <c r="CU79" i="3"/>
  <c r="CT79" i="3"/>
  <c r="CR79" i="3"/>
  <c r="CS79" i="3"/>
  <c r="CP79" i="3"/>
  <c r="CQ79" i="3"/>
  <c r="CN79" i="3"/>
  <c r="CM79" i="3"/>
  <c r="CL79" i="3"/>
  <c r="CK79" i="3"/>
  <c r="CJ79" i="3"/>
  <c r="CH79" i="3"/>
  <c r="CI79" i="3"/>
  <c r="CI80" i="3" s="1"/>
  <c r="CD79" i="3"/>
  <c r="CE79" i="3"/>
  <c r="CF79" i="3"/>
  <c r="CF80" i="3" s="1"/>
  <c r="BV79" i="3"/>
  <c r="BW79" i="3"/>
  <c r="BX79" i="3"/>
  <c r="BY79" i="3"/>
  <c r="BZ79" i="3"/>
  <c r="CA79" i="3"/>
  <c r="CB79" i="3"/>
  <c r="CB80" i="3" s="1"/>
  <c r="BT79" i="3"/>
  <c r="BU79" i="3"/>
  <c r="BS79" i="3"/>
  <c r="BR79" i="3"/>
  <c r="BQ79" i="3"/>
  <c r="BP79" i="3"/>
  <c r="BP80" i="3" s="1"/>
  <c r="BO80" i="3"/>
  <c r="BN80" i="3"/>
  <c r="BI79" i="3"/>
  <c r="BH79" i="3"/>
  <c r="BJ79" i="3"/>
  <c r="BJ80" i="3" s="1"/>
  <c r="BL80" i="3"/>
  <c r="BG79" i="3"/>
  <c r="BF79" i="3"/>
  <c r="BF80" i="3" s="1"/>
  <c r="BE80" i="3"/>
  <c r="BD80" i="3"/>
  <c r="AZ79" i="3"/>
  <c r="BA79" i="3"/>
  <c r="BB79" i="3"/>
  <c r="BB80" i="3" s="1"/>
  <c r="AX79" i="3"/>
  <c r="AV79" i="3"/>
  <c r="AW79" i="3"/>
  <c r="AT80" i="3"/>
  <c r="AQ79" i="3"/>
  <c r="AR79" i="3"/>
  <c r="AR80" i="3" s="1"/>
  <c r="AP79" i="3"/>
  <c r="AN79" i="3"/>
  <c r="AO79" i="3"/>
  <c r="AM79" i="3"/>
  <c r="AL79" i="3"/>
  <c r="AL80" i="3" s="1"/>
  <c r="AJ80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C80" i="3" l="1"/>
  <c r="B80" i="3"/>
  <c r="B81" i="3" s="1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H81" i="3" s="1"/>
  <c r="AI81" i="3"/>
  <c r="AJ81" i="3"/>
  <c r="AK81" i="3"/>
  <c r="AM80" i="3"/>
  <c r="AN80" i="3"/>
  <c r="AN81" i="3" s="1"/>
  <c r="AP80" i="3"/>
  <c r="AQ81" i="3"/>
  <c r="AR81" i="3"/>
  <c r="AS81" i="3"/>
  <c r="AT81" i="3"/>
  <c r="AV80" i="3"/>
  <c r="AX80" i="3"/>
  <c r="AY80" i="3"/>
  <c r="BB81" i="3"/>
  <c r="AZ80" i="3"/>
  <c r="BC81" i="3"/>
  <c r="BD81" i="3"/>
  <c r="BE81" i="3"/>
  <c r="BF81" i="3"/>
  <c r="BK81" i="3"/>
  <c r="BL81" i="3"/>
  <c r="BJ81" i="3"/>
  <c r="BH80" i="3"/>
  <c r="BM81" i="3"/>
  <c r="BN81" i="3"/>
  <c r="BO81" i="3"/>
  <c r="BQ80" i="3"/>
  <c r="BR80" i="3"/>
  <c r="BS80" i="3"/>
  <c r="BT80" i="3"/>
  <c r="BT81" i="3" s="1"/>
  <c r="CB81" i="3"/>
  <c r="BZ80" i="3"/>
  <c r="BX80" i="3"/>
  <c r="BV80" i="3"/>
  <c r="CE80" i="3"/>
  <c r="CD80" i="3"/>
  <c r="CH80" i="3"/>
  <c r="CJ80" i="3"/>
  <c r="CL80" i="3"/>
  <c r="CN80" i="3"/>
  <c r="CP80" i="3"/>
  <c r="CR80" i="3"/>
  <c r="CT80" i="3"/>
  <c r="CV80" i="3"/>
  <c r="CX80" i="3"/>
  <c r="CZ80" i="3"/>
  <c r="DB80" i="3"/>
  <c r="DD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L81" i="3" s="1"/>
  <c r="EK81" i="3" l="1"/>
  <c r="EJ81" i="3"/>
  <c r="EI81" i="3"/>
  <c r="EH81" i="3"/>
  <c r="EG81" i="3"/>
  <c r="EF81" i="3"/>
  <c r="EE81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DR81" i="3"/>
  <c r="DQ81" i="3"/>
  <c r="DP81" i="3"/>
  <c r="DO81" i="3"/>
  <c r="DN81" i="3"/>
  <c r="DM81" i="3"/>
  <c r="DL81" i="3"/>
  <c r="DK81" i="3"/>
  <c r="DJ81" i="3"/>
  <c r="DI81" i="3"/>
  <c r="DH81" i="3"/>
  <c r="DG81" i="3"/>
  <c r="DE81" i="3"/>
  <c r="DF81" i="3"/>
  <c r="DD81" i="3"/>
  <c r="DC81" i="3"/>
  <c r="DB81" i="3"/>
  <c r="DA81" i="3"/>
  <c r="CZ81" i="3"/>
  <c r="CY81" i="3"/>
  <c r="CW81" i="3"/>
  <c r="CX81" i="3"/>
  <c r="CU81" i="3"/>
  <c r="CV81" i="3"/>
  <c r="CS81" i="3"/>
  <c r="CT81" i="3"/>
  <c r="CT82" i="3" s="1"/>
  <c r="CQ81" i="3"/>
  <c r="CR81" i="3"/>
  <c r="CR82" i="3" s="1"/>
  <c r="CO81" i="3"/>
  <c r="CP81" i="3"/>
  <c r="CM81" i="3"/>
  <c r="CN81" i="3"/>
  <c r="CK81" i="3"/>
  <c r="CL81" i="3"/>
  <c r="CJ81" i="3"/>
  <c r="CI81" i="3"/>
  <c r="CG81" i="3"/>
  <c r="CH81" i="3"/>
  <c r="CC81" i="3"/>
  <c r="CD81" i="3"/>
  <c r="CE81" i="3"/>
  <c r="CF81" i="3"/>
  <c r="CF82" i="3" s="1"/>
  <c r="BU81" i="3"/>
  <c r="BV81" i="3"/>
  <c r="BW81" i="3"/>
  <c r="BX81" i="3"/>
  <c r="BY81" i="3"/>
  <c r="BZ81" i="3"/>
  <c r="CA81" i="3"/>
  <c r="CA82" i="3" s="1"/>
  <c r="CB82" i="3"/>
  <c r="BS81" i="3"/>
  <c r="BR81" i="3"/>
  <c r="BQ81" i="3"/>
  <c r="BP81" i="3"/>
  <c r="BP82" i="3" s="1"/>
  <c r="BO82" i="3"/>
  <c r="BM82" i="3"/>
  <c r="BG81" i="3"/>
  <c r="BH81" i="3"/>
  <c r="BI81" i="3"/>
  <c r="BI82" i="3" s="1"/>
  <c r="BL82" i="3"/>
  <c r="BK82" i="3"/>
  <c r="BE82" i="3"/>
  <c r="BD82" i="3"/>
  <c r="BC82" i="3"/>
  <c r="AZ81" i="3"/>
  <c r="BA81" i="3"/>
  <c r="BA82" i="3" s="1"/>
  <c r="AY81" i="3"/>
  <c r="AW81" i="3"/>
  <c r="AX81" i="3"/>
  <c r="AU81" i="3"/>
  <c r="AV81" i="3"/>
  <c r="AS82" i="3"/>
  <c r="AR82" i="3"/>
  <c r="AO81" i="3"/>
  <c r="AP81" i="3"/>
  <c r="AQ82" i="3" s="1"/>
  <c r="AM81" i="3"/>
  <c r="AL81" i="3"/>
  <c r="AK82" i="3"/>
  <c r="AJ82" i="3"/>
  <c r="AI82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C82" i="3" l="1"/>
  <c r="B82" i="3"/>
  <c r="B83" i="3" s="1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G83" i="3" s="1"/>
  <c r="AH83" i="3"/>
  <c r="AI83" i="3"/>
  <c r="AJ83" i="3"/>
  <c r="AK83" i="3"/>
  <c r="AM82" i="3"/>
  <c r="AQ83" i="3"/>
  <c r="AO82" i="3"/>
  <c r="AR83" i="3"/>
  <c r="AS83" i="3"/>
  <c r="AU82" i="3"/>
  <c r="AW82" i="3"/>
  <c r="AY82" i="3"/>
  <c r="AZ83" i="3"/>
  <c r="BA83" i="3"/>
  <c r="BB83" i="3"/>
  <c r="BC83" i="3"/>
  <c r="BD83" i="3"/>
  <c r="BE83" i="3"/>
  <c r="BJ83" i="3"/>
  <c r="BK83" i="3"/>
  <c r="BL83" i="3"/>
  <c r="BI83" i="3"/>
  <c r="BG82" i="3"/>
  <c r="BM83" i="3"/>
  <c r="BN83" i="3"/>
  <c r="BO83" i="3"/>
  <c r="BQ82" i="3"/>
  <c r="BS82" i="3"/>
  <c r="CA83" i="3"/>
  <c r="BY82" i="3"/>
  <c r="BW82" i="3"/>
  <c r="BV82" i="3"/>
  <c r="BU82" i="3"/>
  <c r="CE82" i="3"/>
  <c r="CD82" i="3"/>
  <c r="CC82" i="3"/>
  <c r="CG82" i="3"/>
  <c r="CI82" i="3"/>
  <c r="CK82" i="3"/>
  <c r="CM82" i="3"/>
  <c r="CO82" i="3"/>
  <c r="CQ82" i="3"/>
  <c r="CS82" i="3"/>
  <c r="CU82" i="3"/>
  <c r="CW82" i="3"/>
  <c r="CY82" i="3"/>
  <c r="DA82" i="3"/>
  <c r="DC82" i="3"/>
  <c r="DE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L83" i="3" s="1"/>
  <c r="EK83" i="3" l="1"/>
  <c r="EJ83" i="3"/>
  <c r="EI83" i="3"/>
  <c r="EH83" i="3"/>
  <c r="EG83" i="3"/>
  <c r="EF83" i="3"/>
  <c r="EE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N83" i="3"/>
  <c r="DM83" i="3"/>
  <c r="DL83" i="3"/>
  <c r="DK83" i="3"/>
  <c r="DJ83" i="3"/>
  <c r="DI83" i="3"/>
  <c r="DH83" i="3"/>
  <c r="DF83" i="3"/>
  <c r="DG83" i="3"/>
  <c r="DD83" i="3"/>
  <c r="DE83" i="3"/>
  <c r="DB83" i="3"/>
  <c r="DC83" i="3"/>
  <c r="CZ83" i="3"/>
  <c r="DA83" i="3"/>
  <c r="CX83" i="3"/>
  <c r="CY83" i="3"/>
  <c r="CV83" i="3"/>
  <c r="CW83" i="3"/>
  <c r="CU83" i="3"/>
  <c r="CT83" i="3"/>
  <c r="CS83" i="3"/>
  <c r="CR83" i="3"/>
  <c r="CP83" i="3"/>
  <c r="CQ83" i="3"/>
  <c r="CN83" i="3"/>
  <c r="CO83" i="3"/>
  <c r="CO84" i="3" s="1"/>
  <c r="CL83" i="3"/>
  <c r="CM83" i="3"/>
  <c r="CJ83" i="3"/>
  <c r="CK83" i="3"/>
  <c r="CH83" i="3"/>
  <c r="CI83" i="3"/>
  <c r="CG83" i="3"/>
  <c r="CF83" i="3"/>
  <c r="CC83" i="3"/>
  <c r="CB83" i="3"/>
  <c r="CB84" i="3" s="1"/>
  <c r="CD83" i="3"/>
  <c r="CE83" i="3"/>
  <c r="BT83" i="3"/>
  <c r="BU83" i="3"/>
  <c r="BV83" i="3"/>
  <c r="BW83" i="3"/>
  <c r="BX83" i="3"/>
  <c r="BY83" i="3"/>
  <c r="BZ83" i="3"/>
  <c r="BZ84" i="3" s="1"/>
  <c r="BR83" i="3"/>
  <c r="BS83" i="3"/>
  <c r="BQ83" i="3"/>
  <c r="BP83" i="3"/>
  <c r="BP84" i="3" s="1"/>
  <c r="BN84" i="3"/>
  <c r="BF83" i="3"/>
  <c r="BG83" i="3"/>
  <c r="BH83" i="3"/>
  <c r="BH84" i="3" s="1"/>
  <c r="BL84" i="3"/>
  <c r="BK84" i="3"/>
  <c r="BJ84" i="3"/>
  <c r="BD84" i="3"/>
  <c r="BB84" i="3"/>
  <c r="BA84" i="3"/>
  <c r="AX83" i="3"/>
  <c r="AY83" i="3"/>
  <c r="AV83" i="3"/>
  <c r="AW83" i="3"/>
  <c r="AT83" i="3"/>
  <c r="AU83" i="3"/>
  <c r="AR84" i="3"/>
  <c r="AN83" i="3"/>
  <c r="AO83" i="3"/>
  <c r="AP83" i="3"/>
  <c r="AP84" i="3" s="1"/>
  <c r="AQ84" i="3"/>
  <c r="AQ85" i="3" s="1"/>
  <c r="AL83" i="3"/>
  <c r="AM83" i="3"/>
  <c r="AJ84" i="3"/>
  <c r="AH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C84" i="3" l="1"/>
  <c r="B84" i="3"/>
  <c r="B85" i="3" s="1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F85" i="3" s="1"/>
  <c r="AG85" i="3"/>
  <c r="AH85" i="3"/>
  <c r="AI85" i="3"/>
  <c r="AJ85" i="3"/>
  <c r="AL84" i="3"/>
  <c r="AP85" i="3"/>
  <c r="AN84" i="3"/>
  <c r="AR85" i="3"/>
  <c r="AT84" i="3"/>
  <c r="AV84" i="3"/>
  <c r="AY84" i="3"/>
  <c r="AZ84" i="3"/>
  <c r="AZ85" i="3" s="1"/>
  <c r="AX84" i="3"/>
  <c r="BA85" i="3"/>
  <c r="BB85" i="3"/>
  <c r="BC85" i="3"/>
  <c r="BD85" i="3"/>
  <c r="BI85" i="3"/>
  <c r="BJ85" i="3"/>
  <c r="BK85" i="3"/>
  <c r="BL85" i="3"/>
  <c r="BG84" i="3"/>
  <c r="BF84" i="3"/>
  <c r="BM85" i="3"/>
  <c r="BN85" i="3"/>
  <c r="BO85" i="3"/>
  <c r="BQ84" i="3"/>
  <c r="BR84" i="3"/>
  <c r="BR85" i="3" s="1"/>
  <c r="BZ85" i="3"/>
  <c r="BX84" i="3"/>
  <c r="BV84" i="3"/>
  <c r="BT84" i="3"/>
  <c r="CD84" i="3"/>
  <c r="CA85" i="3"/>
  <c r="CC84" i="3"/>
  <c r="CF84" i="3"/>
  <c r="CH84" i="3"/>
  <c r="CJ84" i="3"/>
  <c r="CL84" i="3"/>
  <c r="CN84" i="3"/>
  <c r="CP84" i="3"/>
  <c r="CR84" i="3"/>
  <c r="CT84" i="3"/>
  <c r="CV84" i="3"/>
  <c r="CX84" i="3"/>
  <c r="CZ84" i="3"/>
  <c r="DB84" i="3"/>
  <c r="DD84" i="3"/>
  <c r="DF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L85" i="3" s="1"/>
  <c r="EK85" i="3" l="1"/>
  <c r="EJ85" i="3"/>
  <c r="EI85" i="3"/>
  <c r="EH85" i="3"/>
  <c r="EG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G85" i="3"/>
  <c r="DH85" i="3"/>
  <c r="DE85" i="3"/>
  <c r="DF85" i="3"/>
  <c r="DC85" i="3"/>
  <c r="DD85" i="3"/>
  <c r="DA85" i="3"/>
  <c r="DB85" i="3"/>
  <c r="CY85" i="3"/>
  <c r="CZ85" i="3"/>
  <c r="CZ86" i="3" s="1"/>
  <c r="CW85" i="3"/>
  <c r="CX85" i="3"/>
  <c r="CU85" i="3"/>
  <c r="CV85" i="3"/>
  <c r="CS85" i="3"/>
  <c r="CT85" i="3"/>
  <c r="CQ85" i="3"/>
  <c r="CR85" i="3"/>
  <c r="CP85" i="3"/>
  <c r="CO85" i="3"/>
  <c r="CM85" i="3"/>
  <c r="CN85" i="3"/>
  <c r="CK85" i="3"/>
  <c r="CL85" i="3"/>
  <c r="CL86" i="3" s="1"/>
  <c r="CI85" i="3"/>
  <c r="CJ85" i="3"/>
  <c r="CG85" i="3"/>
  <c r="CH85" i="3"/>
  <c r="CH86" i="3" s="1"/>
  <c r="CE85" i="3"/>
  <c r="CF85" i="3"/>
  <c r="CF86" i="3" s="1"/>
  <c r="CC85" i="3"/>
  <c r="CB85" i="3"/>
  <c r="CA86" i="3"/>
  <c r="CD85" i="3"/>
  <c r="CD86" i="3" s="1"/>
  <c r="BS85" i="3"/>
  <c r="BT85" i="3"/>
  <c r="BU85" i="3"/>
  <c r="BV85" i="3"/>
  <c r="BW85" i="3"/>
  <c r="BX85" i="3"/>
  <c r="BY85" i="3"/>
  <c r="BY86" i="3" s="1"/>
  <c r="BQ85" i="3"/>
  <c r="BP85" i="3"/>
  <c r="BO86" i="3"/>
  <c r="BM86" i="3"/>
  <c r="BE85" i="3"/>
  <c r="BF85" i="3"/>
  <c r="BG85" i="3"/>
  <c r="BH85" i="3"/>
  <c r="BK86" i="3"/>
  <c r="BI86" i="3"/>
  <c r="BC86" i="3"/>
  <c r="BB86" i="3"/>
  <c r="BA86" i="3"/>
  <c r="AW85" i="3"/>
  <c r="AX85" i="3"/>
  <c r="AY85" i="3"/>
  <c r="AY86" i="3" s="1"/>
  <c r="AU85" i="3"/>
  <c r="AV85" i="3"/>
  <c r="AS85" i="3"/>
  <c r="AT85" i="3"/>
  <c r="AR86" i="3"/>
  <c r="AQ86" i="3"/>
  <c r="AM85" i="3"/>
  <c r="AN85" i="3"/>
  <c r="AO85" i="3"/>
  <c r="AO86" i="3" s="1"/>
  <c r="AK85" i="3"/>
  <c r="AL85" i="3"/>
  <c r="AL86" i="3" s="1"/>
  <c r="AI86" i="3"/>
  <c r="AG86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C86" i="3" l="1"/>
  <c r="B86" i="3"/>
  <c r="B87" i="3" s="1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E87" i="3" s="1"/>
  <c r="AF87" i="3"/>
  <c r="AG87" i="3"/>
  <c r="AH87" i="3"/>
  <c r="AI87" i="3"/>
  <c r="AK86" i="3"/>
  <c r="AN86" i="3"/>
  <c r="AM86" i="3"/>
  <c r="AP87" i="3"/>
  <c r="AQ87" i="3"/>
  <c r="AS86" i="3"/>
  <c r="AU86" i="3"/>
  <c r="AY87" i="3"/>
  <c r="AW86" i="3"/>
  <c r="AZ87" i="3"/>
  <c r="BA87" i="3"/>
  <c r="BB87" i="3"/>
  <c r="BC87" i="3"/>
  <c r="BI87" i="3"/>
  <c r="BJ87" i="3"/>
  <c r="BK87" i="3"/>
  <c r="BG86" i="3"/>
  <c r="BF86" i="3"/>
  <c r="BE86" i="3"/>
  <c r="BL87" i="3"/>
  <c r="BM87" i="3"/>
  <c r="BN87" i="3"/>
  <c r="BO87" i="3"/>
  <c r="BQ86" i="3"/>
  <c r="BY87" i="3"/>
  <c r="BW86" i="3"/>
  <c r="BV86" i="3"/>
  <c r="BU86" i="3"/>
  <c r="BS86" i="3"/>
  <c r="BZ87" i="3"/>
  <c r="CA87" i="3"/>
  <c r="CC86" i="3"/>
  <c r="CE86" i="3"/>
  <c r="CG86" i="3"/>
  <c r="CI86" i="3"/>
  <c r="CK86" i="3"/>
  <c r="CM86" i="3"/>
  <c r="CO86" i="3"/>
  <c r="CQ86" i="3"/>
  <c r="CS86" i="3"/>
  <c r="CU86" i="3"/>
  <c r="CW86" i="3"/>
  <c r="CY86" i="3"/>
  <c r="DA86" i="3"/>
  <c r="DC86" i="3"/>
  <c r="DE86" i="3"/>
  <c r="DG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L87" i="3" s="1"/>
  <c r="EK87" i="3" l="1"/>
  <c r="EJ87" i="3"/>
  <c r="EI87" i="3"/>
  <c r="EH87" i="3"/>
  <c r="EG87" i="3"/>
  <c r="EF87" i="3"/>
  <c r="EE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N87" i="3"/>
  <c r="DM87" i="3"/>
  <c r="DL87" i="3"/>
  <c r="DK87" i="3"/>
  <c r="DJ87" i="3"/>
  <c r="DH87" i="3"/>
  <c r="DI87" i="3"/>
  <c r="DF87" i="3"/>
  <c r="DG87" i="3"/>
  <c r="DG88" i="3" s="1"/>
  <c r="DD87" i="3"/>
  <c r="DE87" i="3"/>
  <c r="DB87" i="3"/>
  <c r="DC87" i="3"/>
  <c r="DA87" i="3"/>
  <c r="CZ87" i="3"/>
  <c r="CX87" i="3"/>
  <c r="CY87" i="3"/>
  <c r="CV87" i="3"/>
  <c r="CW87" i="3"/>
  <c r="CW88" i="3" s="1"/>
  <c r="CT87" i="3"/>
  <c r="CU87" i="3"/>
  <c r="CR87" i="3"/>
  <c r="CS87" i="3"/>
  <c r="CP87" i="3"/>
  <c r="CQ87" i="3"/>
  <c r="CQ88" i="3" s="1"/>
  <c r="CN87" i="3"/>
  <c r="CO87" i="3"/>
  <c r="CM87" i="3"/>
  <c r="CL87" i="3"/>
  <c r="CJ87" i="3"/>
  <c r="CK87" i="3"/>
  <c r="CK88" i="3" s="1"/>
  <c r="CI87" i="3"/>
  <c r="CH87" i="3"/>
  <c r="CG87" i="3"/>
  <c r="CF87" i="3"/>
  <c r="CE87" i="3"/>
  <c r="CD87" i="3"/>
  <c r="CB87" i="3"/>
  <c r="CC87" i="3"/>
  <c r="CC88" i="3" s="1"/>
  <c r="CA88" i="3"/>
  <c r="BZ88" i="3"/>
  <c r="BR87" i="3"/>
  <c r="BS87" i="3"/>
  <c r="BT87" i="3"/>
  <c r="BU87" i="3"/>
  <c r="BV87" i="3"/>
  <c r="BW87" i="3"/>
  <c r="BX87" i="3"/>
  <c r="BX88" i="3" s="1"/>
  <c r="BP87" i="3"/>
  <c r="BQ87" i="3"/>
  <c r="BQ88" i="3" s="1"/>
  <c r="BN88" i="3"/>
  <c r="BM88" i="3"/>
  <c r="BL88" i="3"/>
  <c r="BD87" i="3"/>
  <c r="BE87" i="3"/>
  <c r="BF87" i="3"/>
  <c r="BG87" i="3"/>
  <c r="BH87" i="3"/>
  <c r="BH88" i="3" s="1"/>
  <c r="BJ88" i="3"/>
  <c r="BI88" i="3"/>
  <c r="BI89" i="3" s="1"/>
  <c r="BB88" i="3"/>
  <c r="AZ88" i="3"/>
  <c r="AV87" i="3"/>
  <c r="AW87" i="3"/>
  <c r="AX87" i="3"/>
  <c r="AX88" i="3" s="1"/>
  <c r="AY88" i="3"/>
  <c r="AY89" i="3" s="1"/>
  <c r="AT87" i="3"/>
  <c r="AU87" i="3"/>
  <c r="AS87" i="3"/>
  <c r="AR87" i="3"/>
  <c r="AR88" i="3" s="1"/>
  <c r="AM87" i="3"/>
  <c r="AL87" i="3"/>
  <c r="AN87" i="3"/>
  <c r="AO87" i="3"/>
  <c r="AJ87" i="3"/>
  <c r="AK87" i="3"/>
  <c r="AI88" i="3"/>
  <c r="AH88" i="3"/>
  <c r="AG88" i="3"/>
  <c r="AF88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C88" i="3" l="1"/>
  <c r="B88" i="3"/>
  <c r="B89" i="3" s="1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D89" i="3" s="1"/>
  <c r="AE89" i="3"/>
  <c r="AF89" i="3"/>
  <c r="AG89" i="3"/>
  <c r="AH89" i="3"/>
  <c r="AJ88" i="3"/>
  <c r="AO88" i="3"/>
  <c r="AP88" i="3"/>
  <c r="AP89" i="3" s="1"/>
  <c r="AN88" i="3"/>
  <c r="AL88" i="3"/>
  <c r="AQ89" i="3"/>
  <c r="AR89" i="3"/>
  <c r="AT88" i="3"/>
  <c r="AX89" i="3"/>
  <c r="AV88" i="3"/>
  <c r="AZ89" i="3"/>
  <c r="AY90" i="3" s="1"/>
  <c r="BA89" i="3"/>
  <c r="BB89" i="3"/>
  <c r="BJ89" i="3"/>
  <c r="BH89" i="3"/>
  <c r="BF88" i="3"/>
  <c r="BD88" i="3"/>
  <c r="BK89" i="3"/>
  <c r="BL89" i="3"/>
  <c r="BM89" i="3"/>
  <c r="BN89" i="3"/>
  <c r="BP88" i="3"/>
  <c r="BX89" i="3"/>
  <c r="BV88" i="3"/>
  <c r="BT88" i="3"/>
  <c r="BR88" i="3"/>
  <c r="BY89" i="3"/>
  <c r="BZ89" i="3"/>
  <c r="CB88" i="3"/>
  <c r="CD88" i="3"/>
  <c r="CF88" i="3"/>
  <c r="CH88" i="3"/>
  <c r="CI88" i="3"/>
  <c r="CJ88" i="3"/>
  <c r="CJ89" i="3" s="1"/>
  <c r="CL88" i="3"/>
  <c r="CM88" i="3"/>
  <c r="CN88" i="3"/>
  <c r="CN89" i="3" s="1"/>
  <c r="CP88" i="3"/>
  <c r="CR88" i="3"/>
  <c r="CT88" i="3"/>
  <c r="CV88" i="3"/>
  <c r="CX88" i="3"/>
  <c r="CZ88" i="3"/>
  <c r="DB88" i="3"/>
  <c r="DD88" i="3"/>
  <c r="DF88" i="3"/>
  <c r="DH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L89" i="3" s="1"/>
  <c r="EK89" i="3" l="1"/>
  <c r="EJ89" i="3"/>
  <c r="EI89" i="3"/>
  <c r="EH89" i="3"/>
  <c r="EG89" i="3"/>
  <c r="EF89" i="3"/>
  <c r="EE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N89" i="3"/>
  <c r="DM89" i="3"/>
  <c r="DL89" i="3"/>
  <c r="DK89" i="3"/>
  <c r="DI89" i="3"/>
  <c r="DJ89" i="3"/>
  <c r="DH89" i="3"/>
  <c r="DG89" i="3"/>
  <c r="DE89" i="3"/>
  <c r="DF89" i="3"/>
  <c r="DF90" i="3" s="1"/>
  <c r="DC89" i="3"/>
  <c r="DD89" i="3"/>
  <c r="DA89" i="3"/>
  <c r="DB89" i="3"/>
  <c r="DB90" i="3" s="1"/>
  <c r="CY89" i="3"/>
  <c r="CZ89" i="3"/>
  <c r="CX89" i="3"/>
  <c r="CW89" i="3"/>
  <c r="CU89" i="3"/>
  <c r="CV89" i="3"/>
  <c r="CV90" i="3" s="1"/>
  <c r="CS89" i="3"/>
  <c r="CT89" i="3"/>
  <c r="CR89" i="3"/>
  <c r="CQ89" i="3"/>
  <c r="CO89" i="3"/>
  <c r="CP89" i="3"/>
  <c r="CM89" i="3"/>
  <c r="CL89" i="3"/>
  <c r="CK89" i="3"/>
  <c r="CK90" i="3" s="1"/>
  <c r="CI89" i="3"/>
  <c r="CG89" i="3"/>
  <c r="CH89" i="3"/>
  <c r="CE89" i="3"/>
  <c r="CF89" i="3"/>
  <c r="CD89" i="3"/>
  <c r="CC89" i="3"/>
  <c r="CB89" i="3"/>
  <c r="CA89" i="3"/>
  <c r="CA90" i="3" s="1"/>
  <c r="BY90" i="3"/>
  <c r="BR89" i="3"/>
  <c r="BQ89" i="3"/>
  <c r="BS89" i="3"/>
  <c r="BT89" i="3"/>
  <c r="BU89" i="3"/>
  <c r="BV89" i="3"/>
  <c r="BW89" i="3"/>
  <c r="BW90" i="3" s="1"/>
  <c r="BO89" i="3"/>
  <c r="BP89" i="3"/>
  <c r="BM90" i="3"/>
  <c r="BK90" i="3"/>
  <c r="BC89" i="3"/>
  <c r="BD89" i="3"/>
  <c r="BE89" i="3"/>
  <c r="BF89" i="3"/>
  <c r="BG89" i="3"/>
  <c r="BG90" i="3" s="1"/>
  <c r="BI90" i="3"/>
  <c r="BA90" i="3"/>
  <c r="AY91" i="3"/>
  <c r="AU89" i="3"/>
  <c r="AV89" i="3"/>
  <c r="AW89" i="3"/>
  <c r="AW90" i="3" s="1"/>
  <c r="AS89" i="3"/>
  <c r="AT89" i="3"/>
  <c r="AQ90" i="3"/>
  <c r="AK89" i="3"/>
  <c r="AL89" i="3"/>
  <c r="AM89" i="3"/>
  <c r="AN89" i="3"/>
  <c r="AO89" i="3"/>
  <c r="AO90" i="3" s="1"/>
  <c r="AJ89" i="3"/>
  <c r="AI89" i="3"/>
  <c r="AI90" i="3" s="1"/>
  <c r="AG90" i="3"/>
  <c r="AE90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C90" i="3" l="1"/>
  <c r="B90" i="3"/>
  <c r="B91" i="3" s="1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C91" i="3" s="1"/>
  <c r="AD91" i="3"/>
  <c r="AE91" i="3"/>
  <c r="AF91" i="3"/>
  <c r="AG91" i="3"/>
  <c r="AH91" i="3"/>
  <c r="AJ90" i="3"/>
  <c r="AO91" i="3"/>
  <c r="AM90" i="3"/>
  <c r="AK90" i="3"/>
  <c r="AK91" i="3" s="1"/>
  <c r="AP91" i="3"/>
  <c r="AQ91" i="3"/>
  <c r="AS90" i="3"/>
  <c r="AW91" i="3"/>
  <c r="AX91" i="3"/>
  <c r="AX92" i="3" s="1"/>
  <c r="AU90" i="3"/>
  <c r="AZ91" i="3"/>
  <c r="BA91" i="3"/>
  <c r="BH91" i="3"/>
  <c r="BI91" i="3"/>
  <c r="BG91" i="3"/>
  <c r="BE90" i="3"/>
  <c r="BC90" i="3"/>
  <c r="BJ91" i="3"/>
  <c r="BK91" i="3"/>
  <c r="BL91" i="3"/>
  <c r="BM91" i="3"/>
  <c r="BO90" i="3"/>
  <c r="BV90" i="3"/>
  <c r="BU90" i="3"/>
  <c r="BS90" i="3"/>
  <c r="BQ90" i="3"/>
  <c r="BX91" i="3"/>
  <c r="BY91" i="3"/>
  <c r="BZ91" i="3"/>
  <c r="CA91" i="3"/>
  <c r="CC90" i="3"/>
  <c r="CE90" i="3"/>
  <c r="CG90" i="3"/>
  <c r="CI90" i="3"/>
  <c r="CJ90" i="3"/>
  <c r="CJ91" i="3" s="1"/>
  <c r="CL90" i="3"/>
  <c r="CM90" i="3"/>
  <c r="CN90" i="3"/>
  <c r="CO90" i="3"/>
  <c r="CO91" i="3" s="1"/>
  <c r="CQ90" i="3"/>
  <c r="CS90" i="3"/>
  <c r="CU90" i="3"/>
  <c r="CW90" i="3"/>
  <c r="CY90" i="3"/>
  <c r="DA90" i="3"/>
  <c r="DC90" i="3"/>
  <c r="DE90" i="3"/>
  <c r="DG90" i="3"/>
  <c r="DH90" i="3"/>
  <c r="DI90" i="3"/>
  <c r="DI91" i="3" s="1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L91" i="3" s="1"/>
  <c r="EK91" i="3" l="1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N91" i="3"/>
  <c r="DM91" i="3"/>
  <c r="DL91" i="3"/>
  <c r="DJ91" i="3"/>
  <c r="DK91" i="3"/>
  <c r="DH91" i="3"/>
  <c r="DG91" i="3"/>
  <c r="DF91" i="3"/>
  <c r="DD91" i="3"/>
  <c r="DE91" i="3"/>
  <c r="DE92" i="3" s="1"/>
  <c r="DC91" i="3"/>
  <c r="DB91" i="3"/>
  <c r="CZ91" i="3"/>
  <c r="DA91" i="3"/>
  <c r="DA92" i="3" s="1"/>
  <c r="CX91" i="3"/>
  <c r="CY91" i="3"/>
  <c r="CW91" i="3"/>
  <c r="CV91" i="3"/>
  <c r="CT91" i="3"/>
  <c r="CU91" i="3"/>
  <c r="CR91" i="3"/>
  <c r="CS91" i="3"/>
  <c r="CS92" i="3" s="1"/>
  <c r="CP91" i="3"/>
  <c r="CQ91" i="3"/>
  <c r="CN91" i="3"/>
  <c r="CM91" i="3"/>
  <c r="CL91" i="3"/>
  <c r="CK91" i="3"/>
  <c r="CH91" i="3"/>
  <c r="CI91" i="3"/>
  <c r="CJ92" i="3" s="1"/>
  <c r="CF91" i="3"/>
  <c r="CG91" i="3"/>
  <c r="CG92" i="3" s="1"/>
  <c r="CD91" i="3"/>
  <c r="CE91" i="3"/>
  <c r="CE92" i="3" s="1"/>
  <c r="CB91" i="3"/>
  <c r="CC91" i="3"/>
  <c r="CC92" i="3" s="1"/>
  <c r="BZ92" i="3"/>
  <c r="BY92" i="3"/>
  <c r="BP91" i="3"/>
  <c r="BQ91" i="3"/>
  <c r="BR91" i="3"/>
  <c r="BS91" i="3"/>
  <c r="BT91" i="3"/>
  <c r="BU91" i="3"/>
  <c r="BV91" i="3"/>
  <c r="BW91" i="3"/>
  <c r="BX92" i="3" s="1"/>
  <c r="BN91" i="3"/>
  <c r="BO91" i="3"/>
  <c r="BL92" i="3"/>
  <c r="BJ92" i="3"/>
  <c r="BB91" i="3"/>
  <c r="BC91" i="3"/>
  <c r="BD91" i="3"/>
  <c r="BE91" i="3"/>
  <c r="BF91" i="3"/>
  <c r="BF92" i="3" s="1"/>
  <c r="BI92" i="3"/>
  <c r="BH92" i="3"/>
  <c r="AZ92" i="3"/>
  <c r="AY92" i="3"/>
  <c r="AY93" i="3" s="1"/>
  <c r="AT91" i="3"/>
  <c r="AU91" i="3"/>
  <c r="AV91" i="3"/>
  <c r="AV92" i="3" s="1"/>
  <c r="AW93" i="3"/>
  <c r="AX93" i="3"/>
  <c r="AR91" i="3"/>
  <c r="AS91" i="3"/>
  <c r="AP92" i="3"/>
  <c r="AL91" i="3"/>
  <c r="AM91" i="3"/>
  <c r="AN91" i="3"/>
  <c r="AN92" i="3" s="1"/>
  <c r="AO92" i="3"/>
  <c r="AO93" i="3" s="1"/>
  <c r="AJ91" i="3"/>
  <c r="AI91" i="3"/>
  <c r="AH92" i="3"/>
  <c r="AG92" i="3"/>
  <c r="AF92" i="3"/>
  <c r="AD92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C92" i="3" l="1"/>
  <c r="B92" i="3"/>
  <c r="B93" i="3" s="1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B93" i="3" s="1"/>
  <c r="AC93" i="3"/>
  <c r="AD93" i="3"/>
  <c r="AE93" i="3"/>
  <c r="AF93" i="3"/>
  <c r="AG93" i="3"/>
  <c r="AH93" i="3"/>
  <c r="AJ92" i="3"/>
  <c r="AN93" i="3"/>
  <c r="AL92" i="3"/>
  <c r="AK92" i="3"/>
  <c r="AK93" i="3" s="1"/>
  <c r="AP93" i="3"/>
  <c r="AO94" i="3" s="1"/>
  <c r="AR92" i="3"/>
  <c r="AV93" i="3"/>
  <c r="AW94" i="3" s="1"/>
  <c r="AT92" i="3"/>
  <c r="AZ93" i="3"/>
  <c r="AY94" i="3" s="1"/>
  <c r="BG93" i="3"/>
  <c r="BH93" i="3"/>
  <c r="BI93" i="3"/>
  <c r="BE92" i="3"/>
  <c r="BD92" i="3"/>
  <c r="BC92" i="3"/>
  <c r="BB92" i="3"/>
  <c r="BJ93" i="3"/>
  <c r="BK93" i="3"/>
  <c r="BL93" i="3"/>
  <c r="BN92" i="3"/>
  <c r="BX93" i="3"/>
  <c r="BV92" i="3"/>
  <c r="BT92" i="3"/>
  <c r="BR92" i="3"/>
  <c r="BP92" i="3"/>
  <c r="BY93" i="3"/>
  <c r="BZ93" i="3"/>
  <c r="CB92" i="3"/>
  <c r="CD92" i="3"/>
  <c r="CF92" i="3"/>
  <c r="CJ93" i="3"/>
  <c r="CH92" i="3"/>
  <c r="CL92" i="3"/>
  <c r="CN92" i="3"/>
  <c r="CP92" i="3"/>
  <c r="CR92" i="3"/>
  <c r="CT92" i="3"/>
  <c r="CV92" i="3"/>
  <c r="CW92" i="3"/>
  <c r="CX92" i="3"/>
  <c r="CX93" i="3" s="1"/>
  <c r="CZ92" i="3"/>
  <c r="DB92" i="3"/>
  <c r="DC92" i="3"/>
  <c r="DD92" i="3"/>
  <c r="DD93" i="3" s="1"/>
  <c r="DF92" i="3"/>
  <c r="DH92" i="3"/>
  <c r="DJ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L93" i="3" s="1"/>
  <c r="EK93" i="3" l="1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K93" i="3"/>
  <c r="DL93" i="3"/>
  <c r="DI93" i="3"/>
  <c r="DJ93" i="3"/>
  <c r="DJ94" i="3" s="1"/>
  <c r="DG93" i="3"/>
  <c r="DH93" i="3"/>
  <c r="DH94" i="3" s="1"/>
  <c r="DF93" i="3"/>
  <c r="DE93" i="3"/>
  <c r="DE94" i="3" s="1"/>
  <c r="DC93" i="3"/>
  <c r="DB93" i="3"/>
  <c r="DA93" i="3"/>
  <c r="CY93" i="3"/>
  <c r="CZ93" i="3"/>
  <c r="CW93" i="3"/>
  <c r="CU93" i="3"/>
  <c r="CV93" i="3"/>
  <c r="CT93" i="3"/>
  <c r="CS93" i="3"/>
  <c r="CQ93" i="3"/>
  <c r="CR93" i="3"/>
  <c r="CR94" i="3" s="1"/>
  <c r="CO93" i="3"/>
  <c r="CP93" i="3"/>
  <c r="CM93" i="3"/>
  <c r="CN93" i="3"/>
  <c r="CK93" i="3"/>
  <c r="CL93" i="3"/>
  <c r="CH93" i="3"/>
  <c r="CG93" i="3"/>
  <c r="CI93" i="3"/>
  <c r="CI94" i="3" s="1"/>
  <c r="CF93" i="3"/>
  <c r="CE93" i="3"/>
  <c r="CD93" i="3"/>
  <c r="CC93" i="3"/>
  <c r="CA93" i="3"/>
  <c r="CB93" i="3"/>
  <c r="BY94" i="3"/>
  <c r="BO93" i="3"/>
  <c r="BP93" i="3"/>
  <c r="BQ93" i="3"/>
  <c r="BR93" i="3"/>
  <c r="BS93" i="3"/>
  <c r="BT93" i="3"/>
  <c r="BU93" i="3"/>
  <c r="BV93" i="3"/>
  <c r="BW93" i="3"/>
  <c r="BW94" i="3" s="1"/>
  <c r="BX94" i="3"/>
  <c r="BX95" i="3" s="1"/>
  <c r="BM93" i="3"/>
  <c r="BN93" i="3"/>
  <c r="BN94" i="3" s="1"/>
  <c r="BK94" i="3"/>
  <c r="BJ94" i="3"/>
  <c r="BA93" i="3"/>
  <c r="BB93" i="3"/>
  <c r="BC93" i="3"/>
  <c r="BD93" i="3"/>
  <c r="BE93" i="3"/>
  <c r="BF93" i="3"/>
  <c r="BF94" i="3" s="1"/>
  <c r="BI94" i="3"/>
  <c r="BG94" i="3"/>
  <c r="BG95" i="3" s="1"/>
  <c r="AX95" i="3"/>
  <c r="AY95" i="3"/>
  <c r="AS93" i="3"/>
  <c r="AT93" i="3"/>
  <c r="AU93" i="3"/>
  <c r="AU94" i="3" s="1"/>
  <c r="AV95" i="3"/>
  <c r="AW95" i="3"/>
  <c r="AQ93" i="3"/>
  <c r="AR93" i="3"/>
  <c r="AR94" i="3" s="1"/>
  <c r="AO95" i="3"/>
  <c r="AL93" i="3"/>
  <c r="AM93" i="3"/>
  <c r="AM94" i="3" s="1"/>
  <c r="AI93" i="3"/>
  <c r="AJ93" i="3"/>
  <c r="AJ94" i="3" s="1"/>
  <c r="AG94" i="3"/>
  <c r="AF94" i="3"/>
  <c r="AE94" i="3"/>
  <c r="AD94" i="3"/>
  <c r="AC94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C94" i="3" l="1"/>
  <c r="B94" i="3"/>
  <c r="B95" i="3" s="1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A95" i="3" s="1"/>
  <c r="AB95" i="3"/>
  <c r="AC95" i="3"/>
  <c r="AD95" i="3"/>
  <c r="AE95" i="3"/>
  <c r="AF95" i="3"/>
  <c r="AG95" i="3"/>
  <c r="AI94" i="3"/>
  <c r="AM95" i="3"/>
  <c r="AN95" i="3"/>
  <c r="AN96" i="3" s="1"/>
  <c r="AK94" i="3"/>
  <c r="AQ94" i="3"/>
  <c r="AT94" i="3"/>
  <c r="AS94" i="3"/>
  <c r="AX96" i="3"/>
  <c r="BH95" i="3"/>
  <c r="BI95" i="3"/>
  <c r="BE94" i="3"/>
  <c r="BC94" i="3"/>
  <c r="BB94" i="3"/>
  <c r="BA94" i="3"/>
  <c r="BJ95" i="3"/>
  <c r="BK95" i="3"/>
  <c r="BM94" i="3"/>
  <c r="BW95" i="3"/>
  <c r="BU94" i="3"/>
  <c r="BT94" i="3"/>
  <c r="BS94" i="3"/>
  <c r="BQ94" i="3"/>
  <c r="BP94" i="3"/>
  <c r="BO94" i="3"/>
  <c r="BY95" i="3"/>
  <c r="CA94" i="3"/>
  <c r="CC94" i="3"/>
  <c r="CE94" i="3"/>
  <c r="CI95" i="3"/>
  <c r="CG94" i="3"/>
  <c r="CK94" i="3"/>
  <c r="CM94" i="3"/>
  <c r="CO94" i="3"/>
  <c r="CQ94" i="3"/>
  <c r="CS94" i="3"/>
  <c r="CT94" i="3"/>
  <c r="CU94" i="3"/>
  <c r="CU95" i="3" s="1"/>
  <c r="CW94" i="3"/>
  <c r="CX94" i="3"/>
  <c r="CY94" i="3"/>
  <c r="CY95" i="3" s="1"/>
  <c r="DA94" i="3"/>
  <c r="DC94" i="3"/>
  <c r="DD95" i="3"/>
  <c r="DF94" i="3"/>
  <c r="DG94" i="3"/>
  <c r="DG95" i="3" s="1"/>
  <c r="DI94" i="3"/>
  <c r="DK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L95" i="3" s="1"/>
  <c r="EK95" i="3" l="1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N95" i="3"/>
  <c r="DL95" i="3"/>
  <c r="DM95" i="3"/>
  <c r="DK95" i="3"/>
  <c r="DJ95" i="3"/>
  <c r="DI95" i="3"/>
  <c r="DH95" i="3"/>
  <c r="DH96" i="3" s="1"/>
  <c r="DF95" i="3"/>
  <c r="DE95" i="3"/>
  <c r="DB95" i="3"/>
  <c r="DC95" i="3"/>
  <c r="DD96" i="3" s="1"/>
  <c r="CZ95" i="3"/>
  <c r="DA95" i="3"/>
  <c r="CX95" i="3"/>
  <c r="CV95" i="3"/>
  <c r="CW95" i="3"/>
  <c r="CW96" i="3" s="1"/>
  <c r="CT95" i="3"/>
  <c r="CS95" i="3"/>
  <c r="CR95" i="3"/>
  <c r="CP95" i="3"/>
  <c r="CQ95" i="3"/>
  <c r="CQ96" i="3" s="1"/>
  <c r="CN95" i="3"/>
  <c r="CO95" i="3"/>
  <c r="CL95" i="3"/>
  <c r="CM95" i="3"/>
  <c r="CJ95" i="3"/>
  <c r="CK95" i="3"/>
  <c r="CK96" i="3" s="1"/>
  <c r="CF95" i="3"/>
  <c r="CG95" i="3"/>
  <c r="CH95" i="3"/>
  <c r="CH96" i="3" s="1"/>
  <c r="CD95" i="3"/>
  <c r="CE95" i="3"/>
  <c r="CB95" i="3"/>
  <c r="CC95" i="3"/>
  <c r="CC96" i="3" s="1"/>
  <c r="BZ95" i="3"/>
  <c r="CA95" i="3"/>
  <c r="BY96" i="3"/>
  <c r="BX96" i="3"/>
  <c r="BO95" i="3"/>
  <c r="BN95" i="3"/>
  <c r="BP95" i="3"/>
  <c r="BQ95" i="3"/>
  <c r="BR95" i="3"/>
  <c r="BS95" i="3"/>
  <c r="BT95" i="3"/>
  <c r="BU95" i="3"/>
  <c r="BV95" i="3"/>
  <c r="BV96" i="3" s="1"/>
  <c r="BL95" i="3"/>
  <c r="BM95" i="3"/>
  <c r="BJ96" i="3"/>
  <c r="AZ95" i="3"/>
  <c r="BA95" i="3"/>
  <c r="BB95" i="3"/>
  <c r="BC95" i="3"/>
  <c r="BD95" i="3"/>
  <c r="BE95" i="3"/>
  <c r="BF95" i="3"/>
  <c r="BF96" i="3" s="1"/>
  <c r="BI96" i="3"/>
  <c r="BH96" i="3"/>
  <c r="BG96" i="3"/>
  <c r="BG97" i="3" s="1"/>
  <c r="AX97" i="3"/>
  <c r="AS95" i="3"/>
  <c r="AR95" i="3"/>
  <c r="AT95" i="3"/>
  <c r="AU95" i="3"/>
  <c r="AP95" i="3"/>
  <c r="AQ95" i="3"/>
  <c r="AK95" i="3"/>
  <c r="AJ95" i="3"/>
  <c r="AL95" i="3"/>
  <c r="AL96" i="3" s="1"/>
  <c r="AM96" i="3"/>
  <c r="AM97" i="3" s="1"/>
  <c r="AH95" i="3"/>
  <c r="AI95" i="3"/>
  <c r="AG96" i="3"/>
  <c r="AF96" i="3"/>
  <c r="AD96" i="3"/>
  <c r="AB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C96" i="3" l="1"/>
  <c r="B96" i="3"/>
  <c r="B97" i="3" s="1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Z97" i="3" s="1"/>
  <c r="AA97" i="3"/>
  <c r="AB97" i="3"/>
  <c r="AC97" i="3"/>
  <c r="AD97" i="3"/>
  <c r="AE97" i="3"/>
  <c r="AF97" i="3"/>
  <c r="AH96" i="3"/>
  <c r="AL97" i="3"/>
  <c r="AJ96" i="3"/>
  <c r="AP96" i="3"/>
  <c r="AO96" i="3"/>
  <c r="AU96" i="3"/>
  <c r="AV96" i="3"/>
  <c r="AT96" i="3"/>
  <c r="AR96" i="3"/>
  <c r="BH97" i="3"/>
  <c r="BI97" i="3"/>
  <c r="BF97" i="3"/>
  <c r="BD96" i="3"/>
  <c r="BC96" i="3"/>
  <c r="BB96" i="3"/>
  <c r="AZ96" i="3"/>
  <c r="BJ97" i="3"/>
  <c r="BL96" i="3"/>
  <c r="BU96" i="3"/>
  <c r="BT96" i="3"/>
  <c r="BS96" i="3"/>
  <c r="BR96" i="3"/>
  <c r="BP96" i="3"/>
  <c r="BN96" i="3"/>
  <c r="BW97" i="3"/>
  <c r="BX97" i="3"/>
  <c r="BZ96" i="3"/>
  <c r="CB96" i="3"/>
  <c r="CD96" i="3"/>
  <c r="CH97" i="3"/>
  <c r="CF96" i="3"/>
  <c r="CJ96" i="3"/>
  <c r="CL96" i="3"/>
  <c r="CN96" i="3"/>
  <c r="CP96" i="3"/>
  <c r="CR96" i="3"/>
  <c r="CT96" i="3"/>
  <c r="CU96" i="3"/>
  <c r="CV96" i="3"/>
  <c r="CV97" i="3" s="1"/>
  <c r="CX96" i="3"/>
  <c r="CZ96" i="3"/>
  <c r="DD97" i="3"/>
  <c r="DB96" i="3"/>
  <c r="DF96" i="3"/>
  <c r="DG96" i="3"/>
  <c r="DG97" i="3" s="1"/>
  <c r="DI96" i="3"/>
  <c r="DJ96" i="3"/>
  <c r="DJ97" i="3" s="1"/>
  <c r="DL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L97" i="3" s="1"/>
  <c r="EK97" i="3" l="1"/>
  <c r="EJ97" i="3"/>
  <c r="EI97" i="3"/>
  <c r="EH97" i="3"/>
  <c r="EG97" i="3"/>
  <c r="EF97" i="3"/>
  <c r="EE97" i="3"/>
  <c r="ED97" i="3"/>
  <c r="EC97" i="3"/>
  <c r="EB97" i="3"/>
  <c r="EA97" i="3"/>
  <c r="DZ97" i="3"/>
  <c r="DY97" i="3"/>
  <c r="DX97" i="3"/>
  <c r="DW97" i="3"/>
  <c r="DV97" i="3"/>
  <c r="DU97" i="3"/>
  <c r="DT97" i="3"/>
  <c r="DS97" i="3"/>
  <c r="DR97" i="3"/>
  <c r="DQ97" i="3"/>
  <c r="DP97" i="3"/>
  <c r="DO97" i="3"/>
  <c r="DM97" i="3"/>
  <c r="DN97" i="3"/>
  <c r="DK97" i="3"/>
  <c r="DL97" i="3"/>
  <c r="DI97" i="3"/>
  <c r="DH97" i="3"/>
  <c r="DE97" i="3"/>
  <c r="DF97" i="3"/>
  <c r="DA97" i="3"/>
  <c r="DB97" i="3"/>
  <c r="DC97" i="3"/>
  <c r="DC98" i="3" s="1"/>
  <c r="DD98" i="3"/>
  <c r="CY97" i="3"/>
  <c r="CZ97" i="3"/>
  <c r="CZ98" i="3" s="1"/>
  <c r="CX97" i="3"/>
  <c r="CW97" i="3"/>
  <c r="CW98" i="3" s="1"/>
  <c r="CU97" i="3"/>
  <c r="CS97" i="3"/>
  <c r="CT97" i="3"/>
  <c r="CR97" i="3"/>
  <c r="CQ97" i="3"/>
  <c r="CO97" i="3"/>
  <c r="CP97" i="3"/>
  <c r="CP98" i="3" s="1"/>
  <c r="CM97" i="3"/>
  <c r="CN97" i="3"/>
  <c r="CN98" i="3" s="1"/>
  <c r="CL97" i="3"/>
  <c r="CK97" i="3"/>
  <c r="CI97" i="3"/>
  <c r="CJ97" i="3"/>
  <c r="CE97" i="3"/>
  <c r="CF97" i="3"/>
  <c r="CG97" i="3"/>
  <c r="CG98" i="3" s="1"/>
  <c r="CD97" i="3"/>
  <c r="CC97" i="3"/>
  <c r="CA97" i="3"/>
  <c r="CB97" i="3"/>
  <c r="BZ97" i="3"/>
  <c r="BY97" i="3"/>
  <c r="BY98" i="3" s="1"/>
  <c r="BM97" i="3"/>
  <c r="BN97" i="3"/>
  <c r="BO97" i="3"/>
  <c r="BP97" i="3"/>
  <c r="BQ97" i="3"/>
  <c r="BR97" i="3"/>
  <c r="BS97" i="3"/>
  <c r="BT97" i="3"/>
  <c r="BU97" i="3"/>
  <c r="BV97" i="3"/>
  <c r="BW98" i="3" s="1"/>
  <c r="BK97" i="3"/>
  <c r="BL97" i="3"/>
  <c r="BL98" i="3" s="1"/>
  <c r="AY97" i="3"/>
  <c r="AZ97" i="3"/>
  <c r="BA97" i="3"/>
  <c r="BB97" i="3"/>
  <c r="BC97" i="3"/>
  <c r="BD97" i="3"/>
  <c r="BE97" i="3"/>
  <c r="BE98" i="3" s="1"/>
  <c r="BI98" i="3"/>
  <c r="BG98" i="3"/>
  <c r="AQ97" i="3"/>
  <c r="AR97" i="3"/>
  <c r="AS97" i="3"/>
  <c r="AT97" i="3"/>
  <c r="AV97" i="3"/>
  <c r="AW97" i="3"/>
  <c r="AW98" i="3" s="1"/>
  <c r="AU97" i="3"/>
  <c r="AU98" i="3" s="1"/>
  <c r="AO97" i="3"/>
  <c r="AN97" i="3"/>
  <c r="AP97" i="3"/>
  <c r="AP98" i="3" s="1"/>
  <c r="AI97" i="3"/>
  <c r="AJ97" i="3"/>
  <c r="AK97" i="3"/>
  <c r="AK98" i="3" s="1"/>
  <c r="AH97" i="3"/>
  <c r="AG97" i="3"/>
  <c r="AG98" i="3" s="1"/>
  <c r="AE98" i="3"/>
  <c r="AC98" i="3"/>
  <c r="AB98" i="3"/>
  <c r="AA98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C98" i="3" l="1"/>
  <c r="B98" i="3"/>
  <c r="B99" i="3" s="1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Y99" i="3" s="1"/>
  <c r="Z99" i="3"/>
  <c r="AA99" i="3"/>
  <c r="AB99" i="3"/>
  <c r="AC99" i="3"/>
  <c r="AD99" i="3"/>
  <c r="AE99" i="3"/>
  <c r="AF99" i="3"/>
  <c r="AG99" i="3"/>
  <c r="AK99" i="3"/>
  <c r="AI98" i="3"/>
  <c r="AN98" i="3"/>
  <c r="AM98" i="3"/>
  <c r="AO98" i="3"/>
  <c r="AO99" i="3" s="1"/>
  <c r="AU99" i="3"/>
  <c r="AV99" i="3"/>
  <c r="AW99" i="3"/>
  <c r="AS98" i="3"/>
  <c r="AR98" i="3"/>
  <c r="AQ98" i="3"/>
  <c r="BF99" i="3"/>
  <c r="BG99" i="3"/>
  <c r="BH99" i="3"/>
  <c r="BI99" i="3"/>
  <c r="BD98" i="3"/>
  <c r="BC98" i="3"/>
  <c r="BB98" i="3"/>
  <c r="BA98" i="3"/>
  <c r="AZ98" i="3"/>
  <c r="AY98" i="3"/>
  <c r="BK98" i="3"/>
  <c r="BW99" i="3"/>
  <c r="BU98" i="3"/>
  <c r="BT98" i="3"/>
  <c r="BS98" i="3"/>
  <c r="BR98" i="3"/>
  <c r="BQ98" i="3"/>
  <c r="BO98" i="3"/>
  <c r="BM98" i="3"/>
  <c r="BX99" i="3"/>
  <c r="BY99" i="3"/>
  <c r="CA98" i="3"/>
  <c r="CC98" i="3"/>
  <c r="CF98" i="3"/>
  <c r="CE98" i="3"/>
  <c r="CI98" i="3"/>
  <c r="CK98" i="3"/>
  <c r="CM98" i="3"/>
  <c r="CO98" i="3"/>
  <c r="CQ98" i="3"/>
  <c r="CR98" i="3"/>
  <c r="CS98" i="3"/>
  <c r="CS99" i="3" s="1"/>
  <c r="CU98" i="3"/>
  <c r="CV99" i="3"/>
  <c r="CW99" i="3"/>
  <c r="CY98" i="3"/>
  <c r="DB98" i="3"/>
  <c r="DA98" i="3"/>
  <c r="DF98" i="3"/>
  <c r="DG98" i="3"/>
  <c r="DG99" i="3" s="1"/>
  <c r="DE98" i="3"/>
  <c r="DI98" i="3"/>
  <c r="DK98" i="3"/>
  <c r="DM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L99" i="3" s="1"/>
  <c r="EK99" i="3" l="1"/>
  <c r="EJ99" i="3"/>
  <c r="EI99" i="3"/>
  <c r="EH99" i="3"/>
  <c r="EG99" i="3"/>
  <c r="EF99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N99" i="3"/>
  <c r="DO99" i="3"/>
  <c r="DL99" i="3"/>
  <c r="DM99" i="3"/>
  <c r="DJ99" i="3"/>
  <c r="DK99" i="3"/>
  <c r="DH99" i="3"/>
  <c r="DI99" i="3"/>
  <c r="DE99" i="3"/>
  <c r="DD99" i="3"/>
  <c r="DF99" i="3"/>
  <c r="DF100" i="3" s="1"/>
  <c r="DA99" i="3"/>
  <c r="CZ99" i="3"/>
  <c r="DB99" i="3"/>
  <c r="DC99" i="3"/>
  <c r="DC100" i="3" s="1"/>
  <c r="CX99" i="3"/>
  <c r="CY99" i="3"/>
  <c r="CW100" i="3"/>
  <c r="CT99" i="3"/>
  <c r="CU99" i="3"/>
  <c r="CV100" i="3" s="1"/>
  <c r="CR99" i="3"/>
  <c r="CQ99" i="3"/>
  <c r="CP99" i="3"/>
  <c r="CO99" i="3"/>
  <c r="CN99" i="3"/>
  <c r="CL99" i="3"/>
  <c r="CM99" i="3"/>
  <c r="CM100" i="3" s="1"/>
  <c r="CJ99" i="3"/>
  <c r="CK99" i="3"/>
  <c r="CH99" i="3"/>
  <c r="CI99" i="3"/>
  <c r="CD99" i="3"/>
  <c r="CE99" i="3"/>
  <c r="CF99" i="3"/>
  <c r="CG99" i="3"/>
  <c r="CB99" i="3"/>
  <c r="CC99" i="3"/>
  <c r="CC100" i="3" s="1"/>
  <c r="BZ99" i="3"/>
  <c r="CA99" i="3"/>
  <c r="CA100" i="3" s="1"/>
  <c r="BX100" i="3"/>
  <c r="BM99" i="3"/>
  <c r="BL99" i="3"/>
  <c r="BN99" i="3"/>
  <c r="BO99" i="3"/>
  <c r="BP99" i="3"/>
  <c r="BQ99" i="3"/>
  <c r="BR99" i="3"/>
  <c r="BS99" i="3"/>
  <c r="BT99" i="3"/>
  <c r="BU99" i="3"/>
  <c r="BV99" i="3"/>
  <c r="BV100" i="3" s="1"/>
  <c r="BW100" i="3"/>
  <c r="BW101" i="3" s="1"/>
  <c r="BJ99" i="3"/>
  <c r="BK99" i="3"/>
  <c r="AX99" i="3"/>
  <c r="AY99" i="3"/>
  <c r="AZ99" i="3"/>
  <c r="BA99" i="3"/>
  <c r="BB99" i="3"/>
  <c r="BC99" i="3"/>
  <c r="BD99" i="3"/>
  <c r="BE99" i="3"/>
  <c r="BI100" i="3"/>
  <c r="BH100" i="3"/>
  <c r="BF100" i="3"/>
  <c r="AQ99" i="3"/>
  <c r="AP99" i="3"/>
  <c r="AP100" i="3" s="1"/>
  <c r="AR99" i="3"/>
  <c r="AS99" i="3"/>
  <c r="AT99" i="3"/>
  <c r="AT100" i="3" s="1"/>
  <c r="AV100" i="3"/>
  <c r="AL99" i="3"/>
  <c r="AM99" i="3"/>
  <c r="AN99" i="3"/>
  <c r="AN100" i="3" s="1"/>
  <c r="AH99" i="3"/>
  <c r="AI99" i="3"/>
  <c r="AJ99" i="3"/>
  <c r="AJ100" i="3" s="1"/>
  <c r="AK100" i="3"/>
  <c r="AF100" i="3"/>
  <c r="AD100" i="3"/>
  <c r="AB100" i="3"/>
  <c r="Z100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C100" i="3" l="1"/>
  <c r="B100" i="3"/>
  <c r="B101" i="3" s="1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X101" i="3" s="1"/>
  <c r="Y101" i="3"/>
  <c r="Z101" i="3"/>
  <c r="AA101" i="3"/>
  <c r="AB101" i="3"/>
  <c r="AC101" i="3"/>
  <c r="AD101" i="3"/>
  <c r="AE101" i="3"/>
  <c r="AF101" i="3"/>
  <c r="AI100" i="3"/>
  <c r="AH100" i="3"/>
  <c r="AN101" i="3"/>
  <c r="AL100" i="3"/>
  <c r="AU101" i="3"/>
  <c r="AV101" i="3"/>
  <c r="AT101" i="3"/>
  <c r="AR100" i="3"/>
  <c r="AO101" i="3"/>
  <c r="AQ100" i="3"/>
  <c r="BF101" i="3"/>
  <c r="BG101" i="3"/>
  <c r="BH101" i="3"/>
  <c r="BD100" i="3"/>
  <c r="BB100" i="3"/>
  <c r="AZ100" i="3"/>
  <c r="AY100" i="3"/>
  <c r="AX100" i="3"/>
  <c r="BJ100" i="3"/>
  <c r="BV101" i="3"/>
  <c r="BT100" i="3"/>
  <c r="BS100" i="3"/>
  <c r="BR100" i="3"/>
  <c r="BP100" i="3"/>
  <c r="BO100" i="3"/>
  <c r="BN100" i="3"/>
  <c r="BL100" i="3"/>
  <c r="BX101" i="3"/>
  <c r="BW102" i="3" s="1"/>
  <c r="BZ100" i="3"/>
  <c r="CB100" i="3"/>
  <c r="CF100" i="3"/>
  <c r="CD100" i="3"/>
  <c r="CH100" i="3"/>
  <c r="CJ100" i="3"/>
  <c r="CL100" i="3"/>
  <c r="CN100" i="3"/>
  <c r="CP100" i="3"/>
  <c r="CR100" i="3"/>
  <c r="CV101" i="3"/>
  <c r="CT100" i="3"/>
  <c r="CX100" i="3"/>
  <c r="DB100" i="3"/>
  <c r="CZ100" i="3"/>
  <c r="DA100" i="3"/>
  <c r="DA101" i="3" s="1"/>
  <c r="DD100" i="3"/>
  <c r="DE100" i="3"/>
  <c r="DH100" i="3"/>
  <c r="DJ100" i="3"/>
  <c r="DL100" i="3"/>
  <c r="DN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L101" i="3" s="1"/>
  <c r="EK101" i="3" l="1"/>
  <c r="EJ101" i="3"/>
  <c r="EI101" i="3"/>
  <c r="EH101" i="3"/>
  <c r="EG101" i="3"/>
  <c r="EF101" i="3"/>
  <c r="EE101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DR101" i="3"/>
  <c r="DQ101" i="3"/>
  <c r="DO101" i="3"/>
  <c r="DP101" i="3"/>
  <c r="DM101" i="3"/>
  <c r="DN101" i="3"/>
  <c r="DN102" i="3" s="1"/>
  <c r="DK101" i="3"/>
  <c r="DL101" i="3"/>
  <c r="DI101" i="3"/>
  <c r="DJ101" i="3"/>
  <c r="DG101" i="3"/>
  <c r="DH101" i="3"/>
  <c r="DE101" i="3"/>
  <c r="DF101" i="3"/>
  <c r="DD101" i="3"/>
  <c r="DC101" i="3"/>
  <c r="CY101" i="3"/>
  <c r="CZ101" i="3"/>
  <c r="DB101" i="3"/>
  <c r="DA102" i="3" s="1"/>
  <c r="CX101" i="3"/>
  <c r="CW101" i="3"/>
  <c r="CW102" i="3" s="1"/>
  <c r="CS101" i="3"/>
  <c r="CT101" i="3"/>
  <c r="CU101" i="3"/>
  <c r="CU102" i="3" s="1"/>
  <c r="CQ101" i="3"/>
  <c r="CR101" i="3"/>
  <c r="CR102" i="3" s="1"/>
  <c r="CO101" i="3"/>
  <c r="CP101" i="3"/>
  <c r="CP102" i="3" s="1"/>
  <c r="CN101" i="3"/>
  <c r="CM101" i="3"/>
  <c r="CK101" i="3"/>
  <c r="CL101" i="3"/>
  <c r="CL102" i="3" s="1"/>
  <c r="CI101" i="3"/>
  <c r="CJ101" i="3"/>
  <c r="CG101" i="3"/>
  <c r="CH101" i="3"/>
  <c r="CH102" i="3" s="1"/>
  <c r="CD101" i="3"/>
  <c r="CC101" i="3"/>
  <c r="CE101" i="3"/>
  <c r="CF101" i="3"/>
  <c r="CB101" i="3"/>
  <c r="CA101" i="3"/>
  <c r="BY101" i="3"/>
  <c r="BZ101" i="3"/>
  <c r="BW103" i="3"/>
  <c r="BK101" i="3"/>
  <c r="BL101" i="3"/>
  <c r="BM101" i="3"/>
  <c r="BN101" i="3"/>
  <c r="BO101" i="3"/>
  <c r="BP101" i="3"/>
  <c r="BQ101" i="3"/>
  <c r="BR101" i="3"/>
  <c r="BS101" i="3"/>
  <c r="BT101" i="3"/>
  <c r="BU101" i="3"/>
  <c r="BU102" i="3" s="1"/>
  <c r="BJ101" i="3"/>
  <c r="BI101" i="3"/>
  <c r="BI102" i="3" s="1"/>
  <c r="AW101" i="3"/>
  <c r="AX101" i="3"/>
  <c r="AY101" i="3"/>
  <c r="AZ101" i="3"/>
  <c r="BA101" i="3"/>
  <c r="BB101" i="3"/>
  <c r="BC101" i="3"/>
  <c r="BD101" i="3"/>
  <c r="BE101" i="3"/>
  <c r="BE102" i="3" s="1"/>
  <c r="BG102" i="3"/>
  <c r="AQ101" i="3"/>
  <c r="AP101" i="3"/>
  <c r="AO102" i="3"/>
  <c r="AR101" i="3"/>
  <c r="AS101" i="3"/>
  <c r="AS102" i="3" s="1"/>
  <c r="AT102" i="3"/>
  <c r="AV102" i="3"/>
  <c r="AU102" i="3"/>
  <c r="AU103" i="3" s="1"/>
  <c r="AL101" i="3"/>
  <c r="AK101" i="3"/>
  <c r="AM101" i="3"/>
  <c r="AM102" i="3" s="1"/>
  <c r="AG101" i="3"/>
  <c r="AH101" i="3"/>
  <c r="AI101" i="3"/>
  <c r="AJ101" i="3"/>
  <c r="AJ102" i="3" s="1"/>
  <c r="AE102" i="3"/>
  <c r="AC102" i="3"/>
  <c r="AA102" i="3"/>
  <c r="Y102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C102" i="3" l="1"/>
  <c r="B102" i="3"/>
  <c r="B103" i="3" s="1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W103" i="3" s="1"/>
  <c r="X103" i="3"/>
  <c r="Y103" i="3"/>
  <c r="Z103" i="3"/>
  <c r="AA103" i="3"/>
  <c r="AB103" i="3"/>
  <c r="AC103" i="3"/>
  <c r="AD103" i="3"/>
  <c r="AE103" i="3"/>
  <c r="AI102" i="3"/>
  <c r="AG102" i="3"/>
  <c r="AK102" i="3"/>
  <c r="AL102" i="3"/>
  <c r="AT103" i="3"/>
  <c r="AR102" i="3"/>
  <c r="AN103" i="3"/>
  <c r="AO103" i="3"/>
  <c r="AQ102" i="3"/>
  <c r="BF103" i="3"/>
  <c r="BG103" i="3"/>
  <c r="BD102" i="3"/>
  <c r="BC102" i="3"/>
  <c r="BA102" i="3"/>
  <c r="AY102" i="3"/>
  <c r="AW102" i="3"/>
  <c r="BH103" i="3"/>
  <c r="BI103" i="3"/>
  <c r="BU103" i="3"/>
  <c r="BV103" i="3"/>
  <c r="BV104" i="3" s="1"/>
  <c r="BS102" i="3"/>
  <c r="BR102" i="3"/>
  <c r="BQ102" i="3"/>
  <c r="BO102" i="3"/>
  <c r="BM102" i="3"/>
  <c r="BK102" i="3"/>
  <c r="BY102" i="3"/>
  <c r="CA102" i="3"/>
  <c r="CB102" i="3"/>
  <c r="CE102" i="3"/>
  <c r="CC102" i="3"/>
  <c r="CC103" i="3" s="1"/>
  <c r="CG102" i="3"/>
  <c r="CI102" i="3"/>
  <c r="CK102" i="3"/>
  <c r="CM102" i="3"/>
  <c r="CO102" i="3"/>
  <c r="CQ102" i="3"/>
  <c r="CT102" i="3"/>
  <c r="CS102" i="3"/>
  <c r="CV103" i="3"/>
  <c r="CW103" i="3"/>
  <c r="DA103" i="3"/>
  <c r="CY102" i="3"/>
  <c r="DC102" i="3"/>
  <c r="DD102" i="3"/>
  <c r="DE102" i="3"/>
  <c r="DE103" i="3" s="1"/>
  <c r="DG102" i="3"/>
  <c r="DI102" i="3"/>
  <c r="DK102" i="3"/>
  <c r="DM102" i="3"/>
  <c r="DO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L103" i="3" s="1"/>
  <c r="EK103" i="3" l="1"/>
  <c r="EJ103" i="3"/>
  <c r="EI103" i="3"/>
  <c r="EH103" i="3"/>
  <c r="EG103" i="3"/>
  <c r="EF103" i="3"/>
  <c r="EE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P103" i="3"/>
  <c r="DQ103" i="3"/>
  <c r="DO103" i="3"/>
  <c r="DN103" i="3"/>
  <c r="DL103" i="3"/>
  <c r="DM103" i="3"/>
  <c r="DJ103" i="3"/>
  <c r="DK103" i="3"/>
  <c r="DK104" i="3" s="1"/>
  <c r="DH103" i="3"/>
  <c r="DI103" i="3"/>
  <c r="DF103" i="3"/>
  <c r="DG103" i="3"/>
  <c r="DD103" i="3"/>
  <c r="DB103" i="3"/>
  <c r="DC103" i="3"/>
  <c r="CX103" i="3"/>
  <c r="CY103" i="3"/>
  <c r="CZ103" i="3"/>
  <c r="CZ104" i="3" s="1"/>
  <c r="CS103" i="3"/>
  <c r="CR103" i="3"/>
  <c r="CT103" i="3"/>
  <c r="CU103" i="3"/>
  <c r="CV104" i="3" s="1"/>
  <c r="CQ103" i="3"/>
  <c r="CP103" i="3"/>
  <c r="CN103" i="3"/>
  <c r="CO103" i="3"/>
  <c r="CO104" i="3" s="1"/>
  <c r="CM103" i="3"/>
  <c r="CL103" i="3"/>
  <c r="CJ103" i="3"/>
  <c r="CK103" i="3"/>
  <c r="CK104" i="3" s="1"/>
  <c r="CI103" i="3"/>
  <c r="CH103" i="3"/>
  <c r="CF103" i="3"/>
  <c r="CG103" i="3"/>
  <c r="CD103" i="3"/>
  <c r="CE103" i="3"/>
  <c r="CB103" i="3"/>
  <c r="BZ103" i="3"/>
  <c r="CA103" i="3"/>
  <c r="CA104" i="3" s="1"/>
  <c r="BX103" i="3"/>
  <c r="BY103" i="3"/>
  <c r="BY104" i="3" s="1"/>
  <c r="BJ103" i="3"/>
  <c r="BK103" i="3"/>
  <c r="BL103" i="3"/>
  <c r="BM103" i="3"/>
  <c r="BN103" i="3"/>
  <c r="BO103" i="3"/>
  <c r="BP103" i="3"/>
  <c r="BQ103" i="3"/>
  <c r="BR103" i="3"/>
  <c r="BS103" i="3"/>
  <c r="BT103" i="3"/>
  <c r="BT104" i="3" s="1"/>
  <c r="BU105" i="3"/>
  <c r="BV105" i="3"/>
  <c r="BI104" i="3"/>
  <c r="BH104" i="3"/>
  <c r="AW103" i="3"/>
  <c r="AV103" i="3"/>
  <c r="AX103" i="3"/>
  <c r="AY103" i="3"/>
  <c r="AZ103" i="3"/>
  <c r="BA103" i="3"/>
  <c r="BB103" i="3"/>
  <c r="BC103" i="3"/>
  <c r="BD103" i="3"/>
  <c r="BE103" i="3"/>
  <c r="BG104" i="3"/>
  <c r="BF104" i="3"/>
  <c r="AP103" i="3"/>
  <c r="AQ103" i="3"/>
  <c r="AR103" i="3"/>
  <c r="AS103" i="3"/>
  <c r="AT104" i="3"/>
  <c r="AL103" i="3"/>
  <c r="AM103" i="3"/>
  <c r="AN104" i="3" s="1"/>
  <c r="AK103" i="3"/>
  <c r="AJ103" i="3"/>
  <c r="AF103" i="3"/>
  <c r="AG103" i="3"/>
  <c r="AH103" i="3"/>
  <c r="AI103" i="3"/>
  <c r="AE104" i="3"/>
  <c r="AD104" i="3"/>
  <c r="AB104" i="3"/>
  <c r="Z104" i="3"/>
  <c r="X104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C104" i="3" l="1"/>
  <c r="B104" i="3"/>
  <c r="B105" i="3" s="1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V105" i="3" s="1"/>
  <c r="W105" i="3"/>
  <c r="X105" i="3"/>
  <c r="Y105" i="3"/>
  <c r="Z105" i="3"/>
  <c r="AA105" i="3"/>
  <c r="AB105" i="3"/>
  <c r="AC105" i="3"/>
  <c r="AD105" i="3"/>
  <c r="AH104" i="3"/>
  <c r="AF104" i="3"/>
  <c r="AJ104" i="3"/>
  <c r="AN105" i="3"/>
  <c r="AL104" i="3"/>
  <c r="AR104" i="3"/>
  <c r="AP104" i="3"/>
  <c r="BF105" i="3"/>
  <c r="BG105" i="3"/>
  <c r="BD104" i="3"/>
  <c r="BB104" i="3"/>
  <c r="AZ104" i="3"/>
  <c r="AY104" i="3"/>
  <c r="AX104" i="3"/>
  <c r="AV104" i="3"/>
  <c r="AU104" i="3"/>
  <c r="BH105" i="3"/>
  <c r="BT105" i="3"/>
  <c r="BU106" i="3" s="1"/>
  <c r="BR104" i="3"/>
  <c r="BQ104" i="3"/>
  <c r="BP104" i="3"/>
  <c r="BN104" i="3"/>
  <c r="BL104" i="3"/>
  <c r="BJ104" i="3"/>
  <c r="BX104" i="3"/>
  <c r="BZ104" i="3"/>
  <c r="CB104" i="3"/>
  <c r="CD104" i="3"/>
  <c r="CF104" i="3"/>
  <c r="CH104" i="3"/>
  <c r="CI104" i="3"/>
  <c r="CJ104" i="3"/>
  <c r="CJ105" i="3" s="1"/>
  <c r="CL104" i="3"/>
  <c r="CN104" i="3"/>
  <c r="CP104" i="3"/>
  <c r="CV105" i="3"/>
  <c r="CT104" i="3"/>
  <c r="CR104" i="3"/>
  <c r="CZ105" i="3"/>
  <c r="CX104" i="3"/>
  <c r="DB104" i="3"/>
  <c r="DD104" i="3"/>
  <c r="DF104" i="3"/>
  <c r="DH104" i="3"/>
  <c r="DJ104" i="3"/>
  <c r="DL104" i="3"/>
  <c r="DN104" i="3"/>
  <c r="DO104" i="3"/>
  <c r="DP104" i="3"/>
  <c r="DP105" i="3" s="1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L105" i="3" s="1"/>
  <c r="EK105" i="3" l="1"/>
  <c r="EJ105" i="3"/>
  <c r="EI105" i="3"/>
  <c r="EH105" i="3"/>
  <c r="EG105" i="3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Q105" i="3"/>
  <c r="DR105" i="3"/>
  <c r="DO105" i="3"/>
  <c r="DM105" i="3"/>
  <c r="DN105" i="3"/>
  <c r="DN106" i="3" s="1"/>
  <c r="DL105" i="3"/>
  <c r="DK105" i="3"/>
  <c r="DI105" i="3"/>
  <c r="DJ105" i="3"/>
  <c r="DG105" i="3"/>
  <c r="DH105" i="3"/>
  <c r="DE105" i="3"/>
  <c r="DF105" i="3"/>
  <c r="DF106" i="3" s="1"/>
  <c r="DC105" i="3"/>
  <c r="DD105" i="3"/>
  <c r="DA105" i="3"/>
  <c r="DB105" i="3"/>
  <c r="CW105" i="3"/>
  <c r="CX105" i="3"/>
  <c r="CY105" i="3"/>
  <c r="CY106" i="3" s="1"/>
  <c r="CQ105" i="3"/>
  <c r="CR105" i="3"/>
  <c r="CS105" i="3"/>
  <c r="CT105" i="3"/>
  <c r="CU105" i="3"/>
  <c r="CU106" i="3" s="1"/>
  <c r="CP105" i="3"/>
  <c r="CO105" i="3"/>
  <c r="CM105" i="3"/>
  <c r="CN105" i="3"/>
  <c r="CL105" i="3"/>
  <c r="CK105" i="3"/>
  <c r="CK106" i="3" s="1"/>
  <c r="CI105" i="3"/>
  <c r="CG105" i="3"/>
  <c r="CH105" i="3"/>
  <c r="CH106" i="3" s="1"/>
  <c r="CE105" i="3"/>
  <c r="CF105" i="3"/>
  <c r="CC105" i="3"/>
  <c r="CD105" i="3"/>
  <c r="CD106" i="3" s="1"/>
  <c r="CB105" i="3"/>
  <c r="CA105" i="3"/>
  <c r="BZ105" i="3"/>
  <c r="BY105" i="3"/>
  <c r="BW105" i="3"/>
  <c r="BX105" i="3"/>
  <c r="BJ105" i="3"/>
  <c r="BI105" i="3"/>
  <c r="BI106" i="3" s="1"/>
  <c r="BK105" i="3"/>
  <c r="BL105" i="3"/>
  <c r="BM105" i="3"/>
  <c r="BN105" i="3"/>
  <c r="BO105" i="3"/>
  <c r="BP105" i="3"/>
  <c r="BQ105" i="3"/>
  <c r="BR105" i="3"/>
  <c r="BS105" i="3"/>
  <c r="BS106" i="3" s="1"/>
  <c r="BT107" i="3"/>
  <c r="BH106" i="3"/>
  <c r="AU105" i="3"/>
  <c r="AT105" i="3"/>
  <c r="AV105" i="3"/>
  <c r="AW105" i="3"/>
  <c r="AX105" i="3"/>
  <c r="AY105" i="3"/>
  <c r="AZ105" i="3"/>
  <c r="BA105" i="3"/>
  <c r="BB105" i="3"/>
  <c r="BC105" i="3"/>
  <c r="BD105" i="3"/>
  <c r="BE105" i="3"/>
  <c r="BE106" i="3" s="1"/>
  <c r="BG106" i="3"/>
  <c r="AO105" i="3"/>
  <c r="AP105" i="3"/>
  <c r="AQ105" i="3"/>
  <c r="AR105" i="3"/>
  <c r="AS105" i="3"/>
  <c r="AS106" i="3" s="1"/>
  <c r="AK105" i="3"/>
  <c r="AL105" i="3"/>
  <c r="AM105" i="3"/>
  <c r="AM106" i="3" s="1"/>
  <c r="AN106" i="3"/>
  <c r="AI105" i="3"/>
  <c r="AJ105" i="3"/>
  <c r="AJ106" i="3" s="1"/>
  <c r="AF105" i="3"/>
  <c r="AE105" i="3"/>
  <c r="AE106" i="3" s="1"/>
  <c r="AG105" i="3"/>
  <c r="AH105" i="3"/>
  <c r="AC106" i="3"/>
  <c r="AA106" i="3"/>
  <c r="Z106" i="3"/>
  <c r="Y106" i="3"/>
  <c r="W106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C106" i="3" l="1"/>
  <c r="B106" i="3"/>
  <c r="B107" i="3" s="1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U107" i="3" s="1"/>
  <c r="V107" i="3"/>
  <c r="W107" i="3"/>
  <c r="X107" i="3"/>
  <c r="Y107" i="3"/>
  <c r="Z107" i="3"/>
  <c r="AA107" i="3"/>
  <c r="AB107" i="3"/>
  <c r="AC107" i="3"/>
  <c r="AG106" i="3"/>
  <c r="AD107" i="3"/>
  <c r="AE107" i="3"/>
  <c r="AI106" i="3"/>
  <c r="AM107" i="3"/>
  <c r="AK106" i="3"/>
  <c r="AR106" i="3"/>
  <c r="AQ106" i="3"/>
  <c r="AO106" i="3"/>
  <c r="BF107" i="3"/>
  <c r="BG107" i="3"/>
  <c r="BD106" i="3"/>
  <c r="BC106" i="3"/>
  <c r="BA106" i="3"/>
  <c r="AY106" i="3"/>
  <c r="AX106" i="3"/>
  <c r="AW106" i="3"/>
  <c r="AV106" i="3"/>
  <c r="AT106" i="3"/>
  <c r="AU106" i="3"/>
  <c r="AU107" i="3" s="1"/>
  <c r="BH107" i="3"/>
  <c r="BS107" i="3"/>
  <c r="BQ106" i="3"/>
  <c r="BP106" i="3"/>
  <c r="BO106" i="3"/>
  <c r="BM106" i="3"/>
  <c r="BL106" i="3"/>
  <c r="BK106" i="3"/>
  <c r="BI107" i="3"/>
  <c r="BW106" i="3"/>
  <c r="BV106" i="3"/>
  <c r="BY106" i="3"/>
  <c r="CA106" i="3"/>
  <c r="CC106" i="3"/>
  <c r="CE106" i="3"/>
  <c r="CG106" i="3"/>
  <c r="CI106" i="3"/>
  <c r="CJ107" i="3"/>
  <c r="CL106" i="3"/>
  <c r="CM106" i="3"/>
  <c r="CM107" i="3" s="1"/>
  <c r="CO106" i="3"/>
  <c r="CP106" i="3"/>
  <c r="CU107" i="3"/>
  <c r="CS106" i="3"/>
  <c r="CQ106" i="3"/>
  <c r="CQ107" i="3" s="1"/>
  <c r="CY107" i="3"/>
  <c r="CW106" i="3"/>
  <c r="DA106" i="3"/>
  <c r="DC106" i="3"/>
  <c r="DE106" i="3"/>
  <c r="DG106" i="3"/>
  <c r="DI106" i="3"/>
  <c r="DK106" i="3"/>
  <c r="DM106" i="3"/>
  <c r="DO106" i="3"/>
  <c r="DP106" i="3"/>
  <c r="DQ106" i="3"/>
  <c r="DQ107" i="3" s="1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L107" i="3" s="1"/>
  <c r="EK107" i="3" l="1"/>
  <c r="EJ107" i="3"/>
  <c r="EI107" i="3"/>
  <c r="EH107" i="3"/>
  <c r="EG107" i="3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R107" i="3"/>
  <c r="DS107" i="3"/>
  <c r="DP107" i="3"/>
  <c r="DO107" i="3"/>
  <c r="DN107" i="3"/>
  <c r="DL107" i="3"/>
  <c r="DM107" i="3"/>
  <c r="DM108" i="3" s="1"/>
  <c r="DJ107" i="3"/>
  <c r="DK107" i="3"/>
  <c r="DH107" i="3"/>
  <c r="DI107" i="3"/>
  <c r="DI108" i="3" s="1"/>
  <c r="DG107" i="3"/>
  <c r="DF107" i="3"/>
  <c r="DD107" i="3"/>
  <c r="DE107" i="3"/>
  <c r="DB107" i="3"/>
  <c r="DC107" i="3"/>
  <c r="CZ107" i="3"/>
  <c r="DA107" i="3"/>
  <c r="CV107" i="3"/>
  <c r="CW107" i="3"/>
  <c r="CX107" i="3"/>
  <c r="CX108" i="3" s="1"/>
  <c r="CY108" i="3"/>
  <c r="CR107" i="3"/>
  <c r="CS107" i="3"/>
  <c r="CT107" i="3"/>
  <c r="CT108" i="3" s="1"/>
  <c r="CP107" i="3"/>
  <c r="CN107" i="3"/>
  <c r="CO107" i="3"/>
  <c r="CL107" i="3"/>
  <c r="CK107" i="3"/>
  <c r="CK108" i="3" s="1"/>
  <c r="CI107" i="3"/>
  <c r="CJ108" i="3" s="1"/>
  <c r="CH107" i="3"/>
  <c r="CF107" i="3"/>
  <c r="CG107" i="3"/>
  <c r="CG108" i="3" s="1"/>
  <c r="CE107" i="3"/>
  <c r="CD107" i="3"/>
  <c r="CB107" i="3"/>
  <c r="CC107" i="3"/>
  <c r="BZ107" i="3"/>
  <c r="CA107" i="3"/>
  <c r="CA108" i="3" s="1"/>
  <c r="BX107" i="3"/>
  <c r="BY107" i="3"/>
  <c r="BV107" i="3"/>
  <c r="BU107" i="3"/>
  <c r="BT108" i="3" s="1"/>
  <c r="BW107" i="3"/>
  <c r="BW108" i="3" s="1"/>
  <c r="BJ107" i="3"/>
  <c r="BK107" i="3"/>
  <c r="BL107" i="3"/>
  <c r="BM107" i="3"/>
  <c r="BN107" i="3"/>
  <c r="BO107" i="3"/>
  <c r="BP107" i="3"/>
  <c r="BQ107" i="3"/>
  <c r="BR107" i="3"/>
  <c r="BR108" i="3" s="1"/>
  <c r="BH108" i="3"/>
  <c r="AT107" i="3"/>
  <c r="AS107" i="3"/>
  <c r="AV107" i="3"/>
  <c r="AW107" i="3"/>
  <c r="AX107" i="3"/>
  <c r="AY107" i="3"/>
  <c r="AZ107" i="3"/>
  <c r="BA107" i="3"/>
  <c r="BB107" i="3"/>
  <c r="BC107" i="3"/>
  <c r="BD107" i="3"/>
  <c r="BE107" i="3"/>
  <c r="BE108" i="3" s="1"/>
  <c r="BF108" i="3"/>
  <c r="BF109" i="3" s="1"/>
  <c r="AO107" i="3"/>
  <c r="AN107" i="3"/>
  <c r="AN108" i="3" s="1"/>
  <c r="AP107" i="3"/>
  <c r="AQ107" i="3"/>
  <c r="AR107" i="3"/>
  <c r="AR108" i="3" s="1"/>
  <c r="AK107" i="3"/>
  <c r="AJ107" i="3"/>
  <c r="AL107" i="3"/>
  <c r="AL108" i="3" s="1"/>
  <c r="AH107" i="3"/>
  <c r="AI107" i="3"/>
  <c r="AI108" i="3" s="1"/>
  <c r="AD108" i="3"/>
  <c r="AF107" i="3"/>
  <c r="AG107" i="3"/>
  <c r="AB108" i="3"/>
  <c r="AA108" i="3"/>
  <c r="Z108" i="3"/>
  <c r="X108" i="3"/>
  <c r="V108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C108" i="3" l="1"/>
  <c r="B108" i="3"/>
  <c r="B109" i="3" s="1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T109" i="3" s="1"/>
  <c r="U109" i="3"/>
  <c r="V109" i="3"/>
  <c r="W109" i="3"/>
  <c r="X109" i="3"/>
  <c r="Y109" i="3"/>
  <c r="Z109" i="3"/>
  <c r="AA109" i="3"/>
  <c r="AB109" i="3"/>
  <c r="AF108" i="3"/>
  <c r="AE108" i="3"/>
  <c r="AE109" i="3" s="1"/>
  <c r="AC109" i="3"/>
  <c r="AD109" i="3"/>
  <c r="AH108" i="3"/>
  <c r="AL109" i="3"/>
  <c r="AJ108" i="3"/>
  <c r="AQ108" i="3"/>
  <c r="AP108" i="3"/>
  <c r="AM109" i="3"/>
  <c r="AN109" i="3"/>
  <c r="BD108" i="3"/>
  <c r="BC108" i="3"/>
  <c r="BB108" i="3"/>
  <c r="AZ108" i="3"/>
  <c r="AY108" i="3"/>
  <c r="AX108" i="3"/>
  <c r="AV108" i="3"/>
  <c r="AT108" i="3"/>
  <c r="BG109" i="3"/>
  <c r="BH109" i="3"/>
  <c r="BQ108" i="3"/>
  <c r="BP108" i="3"/>
  <c r="BO108" i="3"/>
  <c r="BN108" i="3"/>
  <c r="BL108" i="3"/>
  <c r="BJ108" i="3"/>
  <c r="BS109" i="3"/>
  <c r="BT109" i="3"/>
  <c r="BV108" i="3"/>
  <c r="BX108" i="3"/>
  <c r="BZ108" i="3"/>
  <c r="CB108" i="3"/>
  <c r="CD108" i="3"/>
  <c r="CF108" i="3"/>
  <c r="CH108" i="3"/>
  <c r="CI109" i="3"/>
  <c r="CJ109" i="3"/>
  <c r="CL108" i="3"/>
  <c r="CN108" i="3"/>
  <c r="CP108" i="3"/>
  <c r="CT109" i="3"/>
  <c r="CR108" i="3"/>
  <c r="CX109" i="3"/>
  <c r="CV108" i="3"/>
  <c r="CZ108" i="3"/>
  <c r="DB108" i="3"/>
  <c r="DD108" i="3"/>
  <c r="DF108" i="3"/>
  <c r="DH108" i="3"/>
  <c r="DJ108" i="3"/>
  <c r="DL108" i="3"/>
  <c r="DN108" i="3"/>
  <c r="DO108" i="3"/>
  <c r="DP108" i="3"/>
  <c r="DP109" i="3" s="1"/>
  <c r="DR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L109" i="3" s="1"/>
  <c r="EK109" i="3" l="1"/>
  <c r="EJ109" i="3"/>
  <c r="EI109" i="3"/>
  <c r="EH109" i="3"/>
  <c r="EG109" i="3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DS109" i="3"/>
  <c r="DT109" i="3"/>
  <c r="DQ109" i="3"/>
  <c r="DR109" i="3"/>
  <c r="DO109" i="3"/>
  <c r="DN109" i="3"/>
  <c r="DM109" i="3"/>
  <c r="DK109" i="3"/>
  <c r="DL109" i="3"/>
  <c r="DL110" i="3" s="1"/>
  <c r="DJ109" i="3"/>
  <c r="DI109" i="3"/>
  <c r="DG109" i="3"/>
  <c r="DH109" i="3"/>
  <c r="DH110" i="3" s="1"/>
  <c r="DE109" i="3"/>
  <c r="DF109" i="3"/>
  <c r="DF110" i="3" s="1"/>
  <c r="DC109" i="3"/>
  <c r="DD109" i="3"/>
  <c r="DD110" i="3" s="1"/>
  <c r="DA109" i="3"/>
  <c r="DB109" i="3"/>
  <c r="CZ109" i="3"/>
  <c r="CY109" i="3"/>
  <c r="CY110" i="3" s="1"/>
  <c r="CU109" i="3"/>
  <c r="CV109" i="3"/>
  <c r="CW109" i="3"/>
  <c r="CW110" i="3" s="1"/>
  <c r="CX110" i="3"/>
  <c r="CX111" i="3" s="1"/>
  <c r="CQ109" i="3"/>
  <c r="CR109" i="3"/>
  <c r="CS109" i="3"/>
  <c r="CS110" i="3" s="1"/>
  <c r="CT110" i="3"/>
  <c r="CO109" i="3"/>
  <c r="CP109" i="3"/>
  <c r="CP110" i="3" s="1"/>
  <c r="CM109" i="3"/>
  <c r="CN109" i="3"/>
  <c r="CL109" i="3"/>
  <c r="CK109" i="3"/>
  <c r="CK110" i="3" s="1"/>
  <c r="CJ110" i="3"/>
  <c r="CH109" i="3"/>
  <c r="CG109" i="3"/>
  <c r="CE109" i="3"/>
  <c r="CF109" i="3"/>
  <c r="CF110" i="3" s="1"/>
  <c r="CC109" i="3"/>
  <c r="CD109" i="3"/>
  <c r="CB109" i="3"/>
  <c r="CA109" i="3"/>
  <c r="BY109" i="3"/>
  <c r="BZ109" i="3"/>
  <c r="BX109" i="3"/>
  <c r="BW109" i="3"/>
  <c r="BU109" i="3"/>
  <c r="BV109" i="3"/>
  <c r="BT110" i="3"/>
  <c r="BI109" i="3"/>
  <c r="BJ109" i="3"/>
  <c r="BK109" i="3"/>
  <c r="BL109" i="3"/>
  <c r="BM109" i="3"/>
  <c r="BN109" i="3"/>
  <c r="BO109" i="3"/>
  <c r="BP109" i="3"/>
  <c r="BQ109" i="3"/>
  <c r="BR109" i="3"/>
  <c r="BG110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E110" i="3" s="1"/>
  <c r="AM110" i="3"/>
  <c r="AO109" i="3"/>
  <c r="AP109" i="3"/>
  <c r="AQ109" i="3"/>
  <c r="AR109" i="3"/>
  <c r="AR110" i="3" s="1"/>
  <c r="AJ109" i="3"/>
  <c r="AI109" i="3"/>
  <c r="AK109" i="3"/>
  <c r="AK110" i="3" s="1"/>
  <c r="AG109" i="3"/>
  <c r="AH109" i="3"/>
  <c r="AC110" i="3"/>
  <c r="AF109" i="3"/>
  <c r="AE110" i="3" s="1"/>
  <c r="AB110" i="3"/>
  <c r="AA110" i="3"/>
  <c r="Z110" i="3"/>
  <c r="Y110" i="3"/>
  <c r="X110" i="3"/>
  <c r="W110" i="3"/>
  <c r="U110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C110" i="3" l="1"/>
  <c r="B110" i="3"/>
  <c r="B111" i="3" s="1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S111" i="3" s="1"/>
  <c r="T111" i="3"/>
  <c r="U111" i="3"/>
  <c r="V111" i="3"/>
  <c r="W111" i="3"/>
  <c r="X111" i="3"/>
  <c r="Y111" i="3"/>
  <c r="Z111" i="3"/>
  <c r="AA111" i="3"/>
  <c r="AB111" i="3"/>
  <c r="AD111" i="3"/>
  <c r="AE111" i="3"/>
  <c r="AC111" i="3"/>
  <c r="AC112" i="3" s="1"/>
  <c r="AG110" i="3"/>
  <c r="AI110" i="3"/>
  <c r="AJ110" i="3"/>
  <c r="AQ110" i="3"/>
  <c r="AO110" i="3"/>
  <c r="AL111" i="3"/>
  <c r="AM111" i="3"/>
  <c r="BE111" i="3"/>
  <c r="BC110" i="3"/>
  <c r="BA110" i="3"/>
  <c r="AZ110" i="3"/>
  <c r="AY110" i="3"/>
  <c r="AX110" i="3"/>
  <c r="AW110" i="3"/>
  <c r="AU110" i="3"/>
  <c r="AS110" i="3"/>
  <c r="BF111" i="3"/>
  <c r="BG111" i="3"/>
  <c r="BR110" i="3"/>
  <c r="BS110" i="3"/>
  <c r="BS111" i="3" s="1"/>
  <c r="BQ110" i="3"/>
  <c r="BO110" i="3"/>
  <c r="BM110" i="3"/>
  <c r="BK110" i="3"/>
  <c r="BI110" i="3"/>
  <c r="BU110" i="3"/>
  <c r="BW110" i="3"/>
  <c r="BX110" i="3"/>
  <c r="BY110" i="3"/>
  <c r="BY111" i="3" s="1"/>
  <c r="CA110" i="3"/>
  <c r="CC110" i="3"/>
  <c r="CE110" i="3"/>
  <c r="CG110" i="3"/>
  <c r="CH110" i="3"/>
  <c r="CI110" i="3"/>
  <c r="CI111" i="3" s="1"/>
  <c r="CJ111" i="3"/>
  <c r="CL110" i="3"/>
  <c r="CM110" i="3"/>
  <c r="CM111" i="3" s="1"/>
  <c r="CO110" i="3"/>
  <c r="CR110" i="3"/>
  <c r="CQ110" i="3"/>
  <c r="CV110" i="3"/>
  <c r="CU110" i="3"/>
  <c r="CZ110" i="3"/>
  <c r="DA110" i="3"/>
  <c r="DA111" i="3" s="1"/>
  <c r="DC110" i="3"/>
  <c r="DE110" i="3"/>
  <c r="DG110" i="3"/>
  <c r="DI110" i="3"/>
  <c r="DK110" i="3"/>
  <c r="DM110" i="3"/>
  <c r="DO110" i="3"/>
  <c r="DQ110" i="3"/>
  <c r="DS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L111" i="3" s="1"/>
  <c r="EK111" i="3" l="1"/>
  <c r="EJ111" i="3"/>
  <c r="EI111" i="3"/>
  <c r="EH111" i="3"/>
  <c r="EG111" i="3"/>
  <c r="EF111" i="3"/>
  <c r="EE111" i="3"/>
  <c r="ED111" i="3"/>
  <c r="EC111" i="3"/>
  <c r="EB111" i="3"/>
  <c r="EA111" i="3"/>
  <c r="DZ111" i="3"/>
  <c r="DY111" i="3"/>
  <c r="DX111" i="3"/>
  <c r="DW111" i="3"/>
  <c r="DV111" i="3"/>
  <c r="DT111" i="3"/>
  <c r="DU111" i="3"/>
  <c r="DR111" i="3"/>
  <c r="DS111" i="3"/>
  <c r="DS112" i="3" s="1"/>
  <c r="DP111" i="3"/>
  <c r="DQ111" i="3"/>
  <c r="DN111" i="3"/>
  <c r="DO111" i="3"/>
  <c r="DO112" i="3" s="1"/>
  <c r="DM111" i="3"/>
  <c r="DL111" i="3"/>
  <c r="DJ111" i="3"/>
  <c r="DK111" i="3"/>
  <c r="DI111" i="3"/>
  <c r="DH111" i="3"/>
  <c r="DG111" i="3"/>
  <c r="DF111" i="3"/>
  <c r="DE111" i="3"/>
  <c r="DD111" i="3"/>
  <c r="DB111" i="3"/>
  <c r="DC111" i="3"/>
  <c r="DC112" i="3" s="1"/>
  <c r="CZ111" i="3"/>
  <c r="CY111" i="3"/>
  <c r="CU111" i="3"/>
  <c r="CT111" i="3"/>
  <c r="CV111" i="3"/>
  <c r="CW111" i="3"/>
  <c r="CQ111" i="3"/>
  <c r="CP111" i="3"/>
  <c r="CR111" i="3"/>
  <c r="CS111" i="3"/>
  <c r="CS112" i="3" s="1"/>
  <c r="CN111" i="3"/>
  <c r="CO111" i="3"/>
  <c r="CL111" i="3"/>
  <c r="CK111" i="3"/>
  <c r="CJ112" i="3"/>
  <c r="CH111" i="3"/>
  <c r="CG111" i="3"/>
  <c r="CF111" i="3"/>
  <c r="CD111" i="3"/>
  <c r="CE111" i="3"/>
  <c r="CE112" i="3" s="1"/>
  <c r="CB111" i="3"/>
  <c r="CC111" i="3"/>
  <c r="CC112" i="3" s="1"/>
  <c r="BZ111" i="3"/>
  <c r="CA111" i="3"/>
  <c r="CA112" i="3" s="1"/>
  <c r="BX111" i="3"/>
  <c r="BV111" i="3"/>
  <c r="BW111" i="3"/>
  <c r="BU111" i="3"/>
  <c r="BT111" i="3"/>
  <c r="BT112" i="3" s="1"/>
  <c r="BH111" i="3"/>
  <c r="BI111" i="3"/>
  <c r="BJ111" i="3"/>
  <c r="BK111" i="3"/>
  <c r="BL111" i="3"/>
  <c r="BM111" i="3"/>
  <c r="BN111" i="3"/>
  <c r="BO111" i="3"/>
  <c r="BP111" i="3"/>
  <c r="BQ111" i="3"/>
  <c r="BR111" i="3"/>
  <c r="BR112" i="3" s="1"/>
  <c r="BF112" i="3"/>
  <c r="AS111" i="3"/>
  <c r="AR111" i="3"/>
  <c r="AT111" i="3"/>
  <c r="AU111" i="3"/>
  <c r="AV111" i="3"/>
  <c r="AW111" i="3"/>
  <c r="AX111" i="3"/>
  <c r="AY111" i="3"/>
  <c r="AZ111" i="3"/>
  <c r="BA111" i="3"/>
  <c r="BB111" i="3"/>
  <c r="BC111" i="3"/>
  <c r="BD111" i="3"/>
  <c r="BD112" i="3" s="1"/>
  <c r="AN111" i="3"/>
  <c r="AO111" i="3"/>
  <c r="AP111" i="3"/>
  <c r="AQ111" i="3"/>
  <c r="AQ112" i="3" s="1"/>
  <c r="AJ111" i="3"/>
  <c r="AK111" i="3"/>
  <c r="AL112" i="3" s="1"/>
  <c r="AH111" i="3"/>
  <c r="AI111" i="3"/>
  <c r="AF111" i="3"/>
  <c r="AG111" i="3"/>
  <c r="AG112" i="3" s="1"/>
  <c r="AD112" i="3"/>
  <c r="AB112" i="3"/>
  <c r="AA112" i="3"/>
  <c r="Z112" i="3"/>
  <c r="Y112" i="3"/>
  <c r="X112" i="3"/>
  <c r="W112" i="3"/>
  <c r="V112" i="3"/>
  <c r="T112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C112" i="3" l="1"/>
  <c r="B112" i="3"/>
  <c r="B113" i="3" s="1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R113" i="3" s="1"/>
  <c r="S113" i="3"/>
  <c r="T113" i="3"/>
  <c r="U113" i="3"/>
  <c r="V113" i="3"/>
  <c r="W113" i="3"/>
  <c r="X113" i="3"/>
  <c r="Y113" i="3"/>
  <c r="Z113" i="3"/>
  <c r="AA113" i="3"/>
  <c r="AB113" i="3"/>
  <c r="AD113" i="3"/>
  <c r="AC113" i="3"/>
  <c r="AC114" i="3" s="1"/>
  <c r="AF112" i="3"/>
  <c r="AH112" i="3"/>
  <c r="AJ112" i="3"/>
  <c r="AP112" i="3"/>
  <c r="AO112" i="3"/>
  <c r="AN112" i="3"/>
  <c r="AM112" i="3"/>
  <c r="BD113" i="3"/>
  <c r="BB112" i="3"/>
  <c r="AZ112" i="3"/>
  <c r="AX112" i="3"/>
  <c r="AV112" i="3"/>
  <c r="AT112" i="3"/>
  <c r="AR112" i="3"/>
  <c r="BE113" i="3"/>
  <c r="BF113" i="3"/>
  <c r="BQ112" i="3"/>
  <c r="BP112" i="3"/>
  <c r="BO112" i="3"/>
  <c r="BN112" i="3"/>
  <c r="BL112" i="3"/>
  <c r="BK112" i="3"/>
  <c r="BJ112" i="3"/>
  <c r="BH112" i="3"/>
  <c r="BS113" i="3"/>
  <c r="BT113" i="3"/>
  <c r="BV112" i="3"/>
  <c r="BX112" i="3"/>
  <c r="BZ112" i="3"/>
  <c r="CB112" i="3"/>
  <c r="CD112" i="3"/>
  <c r="CF112" i="3"/>
  <c r="CG112" i="3"/>
  <c r="CH112" i="3"/>
  <c r="CH113" i="3" s="1"/>
  <c r="CI113" i="3"/>
  <c r="CJ113" i="3"/>
  <c r="CL112" i="3"/>
  <c r="CN112" i="3"/>
  <c r="CR112" i="3"/>
  <c r="CP112" i="3"/>
  <c r="CV112" i="3"/>
  <c r="CT112" i="3"/>
  <c r="CU112" i="3"/>
  <c r="CU113" i="3" s="1"/>
  <c r="CY112" i="3"/>
  <c r="CX112" i="3"/>
  <c r="CZ112" i="3"/>
  <c r="CZ113" i="3" s="1"/>
  <c r="DB112" i="3"/>
  <c r="DD112" i="3"/>
  <c r="DF112" i="3"/>
  <c r="DH112" i="3"/>
  <c r="DJ112" i="3"/>
  <c r="DL112" i="3"/>
  <c r="DN112" i="3"/>
  <c r="DP112" i="3"/>
  <c r="DR112" i="3"/>
  <c r="DT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L113" i="3" s="1"/>
  <c r="EK113" i="3" l="1"/>
  <c r="EJ113" i="3"/>
  <c r="EI113" i="3"/>
  <c r="EH113" i="3"/>
  <c r="EG113" i="3"/>
  <c r="EF113" i="3"/>
  <c r="EE113" i="3"/>
  <c r="ED113" i="3"/>
  <c r="EC113" i="3"/>
  <c r="EB113" i="3"/>
  <c r="EA113" i="3"/>
  <c r="DZ113" i="3"/>
  <c r="DY113" i="3"/>
  <c r="DX113" i="3"/>
  <c r="DW113" i="3"/>
  <c r="DU113" i="3"/>
  <c r="DV113" i="3"/>
  <c r="DT113" i="3"/>
  <c r="DS113" i="3"/>
  <c r="DQ113" i="3"/>
  <c r="DR113" i="3"/>
  <c r="DR114" i="3" s="1"/>
  <c r="DP113" i="3"/>
  <c r="DO113" i="3"/>
  <c r="DM113" i="3"/>
  <c r="DN113" i="3"/>
  <c r="DK113" i="3"/>
  <c r="DL113" i="3"/>
  <c r="DI113" i="3"/>
  <c r="DJ113" i="3"/>
  <c r="DG113" i="3"/>
  <c r="DH113" i="3"/>
  <c r="DH114" i="3" s="1"/>
  <c r="DE113" i="3"/>
  <c r="DF113" i="3"/>
  <c r="DD113" i="3"/>
  <c r="DC113" i="3"/>
  <c r="DA113" i="3"/>
  <c r="DB113" i="3"/>
  <c r="DB114" i="3" s="1"/>
  <c r="CW113" i="3"/>
  <c r="CX113" i="3"/>
  <c r="CY113" i="3"/>
  <c r="CY114" i="3" s="1"/>
  <c r="CT113" i="3"/>
  <c r="CS113" i="3"/>
  <c r="CV113" i="3"/>
  <c r="CU114" i="3" s="1"/>
  <c r="CO113" i="3"/>
  <c r="CP113" i="3"/>
  <c r="CQ113" i="3"/>
  <c r="CR113" i="3"/>
  <c r="CR114" i="3" s="1"/>
  <c r="CM113" i="3"/>
  <c r="CN113" i="3"/>
  <c r="CN114" i="3" s="1"/>
  <c r="CK113" i="3"/>
  <c r="CL113" i="3"/>
  <c r="CL114" i="3" s="1"/>
  <c r="CI114" i="3"/>
  <c r="CG113" i="3"/>
  <c r="CF113" i="3"/>
  <c r="CE113" i="3"/>
  <c r="CD113" i="3"/>
  <c r="CC113" i="3"/>
  <c r="CB113" i="3"/>
  <c r="CA113" i="3"/>
  <c r="BY113" i="3"/>
  <c r="BZ113" i="3"/>
  <c r="BW113" i="3"/>
  <c r="BX113" i="3"/>
  <c r="BX114" i="3" s="1"/>
  <c r="BU113" i="3"/>
  <c r="BV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4" i="3" s="1"/>
  <c r="BE114" i="3"/>
  <c r="AR113" i="3"/>
  <c r="AQ113" i="3"/>
  <c r="AS113" i="3"/>
  <c r="AT113" i="3"/>
  <c r="AU113" i="3"/>
  <c r="AV113" i="3"/>
  <c r="AW113" i="3"/>
  <c r="AX113" i="3"/>
  <c r="AY113" i="3"/>
  <c r="AZ113" i="3"/>
  <c r="BA113" i="3"/>
  <c r="BB113" i="3"/>
  <c r="BC113" i="3"/>
  <c r="BC114" i="3" s="1"/>
  <c r="BD114" i="3"/>
  <c r="BD115" i="3" s="1"/>
  <c r="AM113" i="3"/>
  <c r="AL113" i="3"/>
  <c r="AN113" i="3"/>
  <c r="AO113" i="3"/>
  <c r="AP113" i="3"/>
  <c r="AP114" i="3" s="1"/>
  <c r="AI113" i="3"/>
  <c r="AJ113" i="3"/>
  <c r="AK113" i="3"/>
  <c r="AK114" i="3" s="1"/>
  <c r="AH113" i="3"/>
  <c r="AG113" i="3"/>
  <c r="AE113" i="3"/>
  <c r="AF113" i="3"/>
  <c r="AF114" i="3" s="1"/>
  <c r="AC115" i="3"/>
  <c r="AA114" i="3"/>
  <c r="Y114" i="3"/>
  <c r="X114" i="3"/>
  <c r="W114" i="3"/>
  <c r="U114" i="3"/>
  <c r="S114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C114" i="3" l="1"/>
  <c r="B114" i="3"/>
  <c r="B115" i="3" s="1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Q115" i="3" s="1"/>
  <c r="R115" i="3"/>
  <c r="S115" i="3"/>
  <c r="T115" i="3"/>
  <c r="U115" i="3"/>
  <c r="V115" i="3"/>
  <c r="W115" i="3"/>
  <c r="X115" i="3"/>
  <c r="Y115" i="3"/>
  <c r="Z115" i="3"/>
  <c r="AA115" i="3"/>
  <c r="AB115" i="3"/>
  <c r="AB116" i="3" s="1"/>
  <c r="AE114" i="3"/>
  <c r="AG114" i="3"/>
  <c r="AH114" i="3"/>
  <c r="AK115" i="3"/>
  <c r="AI114" i="3"/>
  <c r="AO114" i="3"/>
  <c r="AM114" i="3"/>
  <c r="BC115" i="3"/>
  <c r="BA114" i="3"/>
  <c r="AZ114" i="3"/>
  <c r="AY114" i="3"/>
  <c r="AW114" i="3"/>
  <c r="AU114" i="3"/>
  <c r="AS114" i="3"/>
  <c r="AQ114" i="3"/>
  <c r="BE115" i="3"/>
  <c r="BS115" i="3"/>
  <c r="BQ114" i="3"/>
  <c r="BO114" i="3"/>
  <c r="BM114" i="3"/>
  <c r="BK114" i="3"/>
  <c r="BJ114" i="3"/>
  <c r="BI114" i="3"/>
  <c r="BG114" i="3"/>
  <c r="BU114" i="3"/>
  <c r="BW114" i="3"/>
  <c r="BY114" i="3"/>
  <c r="CA114" i="3"/>
  <c r="CC114" i="3"/>
  <c r="CD114" i="3"/>
  <c r="CE114" i="3"/>
  <c r="CE115" i="3" s="1"/>
  <c r="CG114" i="3"/>
  <c r="CH115" i="3"/>
  <c r="CI115" i="3"/>
  <c r="CK114" i="3"/>
  <c r="CM114" i="3"/>
  <c r="CQ114" i="3"/>
  <c r="CO114" i="3"/>
  <c r="CU115" i="3"/>
  <c r="CS114" i="3"/>
  <c r="CX114" i="3"/>
  <c r="CW114" i="3"/>
  <c r="DA114" i="3"/>
  <c r="DC114" i="3"/>
  <c r="DE114" i="3"/>
  <c r="DG114" i="3"/>
  <c r="DI114" i="3"/>
  <c r="DK114" i="3"/>
  <c r="DM114" i="3"/>
  <c r="DO114" i="3"/>
  <c r="DP114" i="3"/>
  <c r="DQ114" i="3"/>
  <c r="DQ115" i="3" s="1"/>
  <c r="DS114" i="3"/>
  <c r="DU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L115" i="3" s="1"/>
  <c r="EK115" i="3" l="1"/>
  <c r="EJ115" i="3"/>
  <c r="EI115" i="3"/>
  <c r="EH115" i="3"/>
  <c r="EG115" i="3"/>
  <c r="EF115" i="3"/>
  <c r="EE115" i="3"/>
  <c r="ED115" i="3"/>
  <c r="EC115" i="3"/>
  <c r="EB115" i="3"/>
  <c r="EA115" i="3"/>
  <c r="DZ115" i="3"/>
  <c r="DY115" i="3"/>
  <c r="DX115" i="3"/>
  <c r="DV115" i="3"/>
  <c r="DW115" i="3"/>
  <c r="DT115" i="3"/>
  <c r="DU115" i="3"/>
  <c r="DS115" i="3"/>
  <c r="DR115" i="3"/>
  <c r="DR116" i="3" s="1"/>
  <c r="DP115" i="3"/>
  <c r="DN115" i="3"/>
  <c r="DO115" i="3"/>
  <c r="DL115" i="3"/>
  <c r="DM115" i="3"/>
  <c r="DJ115" i="3"/>
  <c r="DK115" i="3"/>
  <c r="DK116" i="3" s="1"/>
  <c r="DI115" i="3"/>
  <c r="DH115" i="3"/>
  <c r="DF115" i="3"/>
  <c r="DG115" i="3"/>
  <c r="DG116" i="3" s="1"/>
  <c r="DD115" i="3"/>
  <c r="DE115" i="3"/>
  <c r="DC115" i="3"/>
  <c r="DB115" i="3"/>
  <c r="CZ115" i="3"/>
  <c r="DA115" i="3"/>
  <c r="CV115" i="3"/>
  <c r="CW115" i="3"/>
  <c r="CX115" i="3"/>
  <c r="CY115" i="3"/>
  <c r="CS115" i="3"/>
  <c r="CR115" i="3"/>
  <c r="CT115" i="3"/>
  <c r="CT116" i="3" s="1"/>
  <c r="CO115" i="3"/>
  <c r="CN115" i="3"/>
  <c r="CP115" i="3"/>
  <c r="CQ115" i="3"/>
  <c r="CM115" i="3"/>
  <c r="CL115" i="3"/>
  <c r="CJ115" i="3"/>
  <c r="CK115" i="3"/>
  <c r="CK116" i="3" s="1"/>
  <c r="CF115" i="3"/>
  <c r="CG115" i="3"/>
  <c r="CD115" i="3"/>
  <c r="CB115" i="3"/>
  <c r="CC115" i="3"/>
  <c r="CC116" i="3" s="1"/>
  <c r="BZ115" i="3"/>
  <c r="CA115" i="3"/>
  <c r="CA116" i="3" s="1"/>
  <c r="BY115" i="3"/>
  <c r="BX115" i="3"/>
  <c r="BV115" i="3"/>
  <c r="BW115" i="3"/>
  <c r="BT115" i="3"/>
  <c r="BU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R116" i="3" s="1"/>
  <c r="BS116" i="3"/>
  <c r="BE116" i="3"/>
  <c r="BD116" i="3"/>
  <c r="AQ115" i="3"/>
  <c r="AP115" i="3"/>
  <c r="AR115" i="3"/>
  <c r="AS115" i="3"/>
  <c r="AT115" i="3"/>
  <c r="AU115" i="3"/>
  <c r="AV115" i="3"/>
  <c r="AW115" i="3"/>
  <c r="AX115" i="3"/>
  <c r="AY115" i="3"/>
  <c r="AZ115" i="3"/>
  <c r="BA115" i="3"/>
  <c r="BB115" i="3"/>
  <c r="BB116" i="3" s="1"/>
  <c r="BC116" i="3"/>
  <c r="BC117" i="3" s="1"/>
  <c r="AL115" i="3"/>
  <c r="AM115" i="3"/>
  <c r="AN115" i="3"/>
  <c r="AO115" i="3"/>
  <c r="AI115" i="3"/>
  <c r="AJ115" i="3"/>
  <c r="AJ116" i="3" s="1"/>
  <c r="AH115" i="3"/>
  <c r="AG115" i="3"/>
  <c r="AF115" i="3"/>
  <c r="AD115" i="3"/>
  <c r="AE115" i="3"/>
  <c r="AB117" i="3"/>
  <c r="Z116" i="3"/>
  <c r="X116" i="3"/>
  <c r="V116" i="3"/>
  <c r="T116" i="3"/>
  <c r="R116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C116" i="3" l="1"/>
  <c r="B116" i="3"/>
  <c r="B117" i="3" s="1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P117" i="3" s="1"/>
  <c r="Q117" i="3"/>
  <c r="R117" i="3"/>
  <c r="S117" i="3"/>
  <c r="T117" i="3"/>
  <c r="U117" i="3"/>
  <c r="V117" i="3"/>
  <c r="W117" i="3"/>
  <c r="X117" i="3"/>
  <c r="Y117" i="3"/>
  <c r="Z117" i="3"/>
  <c r="AA117" i="3"/>
  <c r="AA118" i="3" s="1"/>
  <c r="AD116" i="3"/>
  <c r="AF116" i="3"/>
  <c r="AG116" i="3"/>
  <c r="AH116" i="3"/>
  <c r="AI116" i="3"/>
  <c r="AN116" i="3"/>
  <c r="AM116" i="3"/>
  <c r="AL116" i="3"/>
  <c r="BB117" i="3"/>
  <c r="AZ116" i="3"/>
  <c r="AY116" i="3"/>
  <c r="AX116" i="3"/>
  <c r="AV116" i="3"/>
  <c r="AT116" i="3"/>
  <c r="AR116" i="3"/>
  <c r="AP116" i="3"/>
  <c r="BD117" i="3"/>
  <c r="BC118" i="3" s="1"/>
  <c r="BR117" i="3"/>
  <c r="BP116" i="3"/>
  <c r="BN116" i="3"/>
  <c r="BL116" i="3"/>
  <c r="BJ116" i="3"/>
  <c r="BI116" i="3"/>
  <c r="BH116" i="3"/>
  <c r="BG116" i="3"/>
  <c r="BF116" i="3"/>
  <c r="BT116" i="3"/>
  <c r="BV116" i="3"/>
  <c r="BX116" i="3"/>
  <c r="BZ116" i="3"/>
  <c r="CB116" i="3"/>
  <c r="CD116" i="3"/>
  <c r="CG116" i="3"/>
  <c r="CH116" i="3"/>
  <c r="CH117" i="3" s="1"/>
  <c r="CF116" i="3"/>
  <c r="CJ116" i="3"/>
  <c r="CL116" i="3"/>
  <c r="CP116" i="3"/>
  <c r="CN116" i="3"/>
  <c r="CT117" i="3"/>
  <c r="CR116" i="3"/>
  <c r="CX116" i="3"/>
  <c r="CV116" i="3"/>
  <c r="CZ116" i="3"/>
  <c r="DB116" i="3"/>
  <c r="DD116" i="3"/>
  <c r="DF116" i="3"/>
  <c r="DH116" i="3"/>
  <c r="DJ116" i="3"/>
  <c r="DL116" i="3"/>
  <c r="DN116" i="3"/>
  <c r="DP116" i="3"/>
  <c r="DQ117" i="3"/>
  <c r="DR117" i="3"/>
  <c r="DT116" i="3"/>
  <c r="DV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L117" i="3" s="1"/>
  <c r="EK117" i="3" l="1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W117" i="3"/>
  <c r="DX117" i="3"/>
  <c r="DU117" i="3"/>
  <c r="DV117" i="3"/>
  <c r="DS117" i="3"/>
  <c r="DT117" i="3"/>
  <c r="DR118" i="3"/>
  <c r="DO117" i="3"/>
  <c r="DP117" i="3"/>
  <c r="DM117" i="3"/>
  <c r="DN117" i="3"/>
  <c r="DL117" i="3"/>
  <c r="DK117" i="3"/>
  <c r="DI117" i="3"/>
  <c r="DJ117" i="3"/>
  <c r="DH117" i="3"/>
  <c r="DG117" i="3"/>
  <c r="DE117" i="3"/>
  <c r="DF117" i="3"/>
  <c r="DF118" i="3" s="1"/>
  <c r="DC117" i="3"/>
  <c r="DD117" i="3"/>
  <c r="DA117" i="3"/>
  <c r="DB117" i="3"/>
  <c r="CY117" i="3"/>
  <c r="CZ117" i="3"/>
  <c r="CU117" i="3"/>
  <c r="CV117" i="3"/>
  <c r="CW117" i="3"/>
  <c r="CX117" i="3"/>
  <c r="CQ117" i="3"/>
  <c r="CR117" i="3"/>
  <c r="CS117" i="3"/>
  <c r="CS118" i="3" s="1"/>
  <c r="CT118" i="3"/>
  <c r="CM117" i="3"/>
  <c r="CN117" i="3"/>
  <c r="CO117" i="3"/>
  <c r="CP117" i="3"/>
  <c r="CL117" i="3"/>
  <c r="CK117" i="3"/>
  <c r="CI117" i="3"/>
  <c r="CJ117" i="3"/>
  <c r="CJ118" i="3" s="1"/>
  <c r="CE117" i="3"/>
  <c r="CF117" i="3"/>
  <c r="CG117" i="3"/>
  <c r="CD117" i="3"/>
  <c r="CC117" i="3"/>
  <c r="CB117" i="3"/>
  <c r="CA117" i="3"/>
  <c r="BY117" i="3"/>
  <c r="BZ117" i="3"/>
  <c r="BZ118" i="3" s="1"/>
  <c r="BW117" i="3"/>
  <c r="BX117" i="3"/>
  <c r="BU117" i="3"/>
  <c r="BV117" i="3"/>
  <c r="BT117" i="3"/>
  <c r="BS117" i="3"/>
  <c r="BS118" i="3" s="1"/>
  <c r="BF117" i="3"/>
  <c r="BE117" i="3"/>
  <c r="BE118" i="3" s="1"/>
  <c r="BG117" i="3"/>
  <c r="BH117" i="3"/>
  <c r="BI117" i="3"/>
  <c r="BJ117" i="3"/>
  <c r="BK117" i="3"/>
  <c r="BL117" i="3"/>
  <c r="BM117" i="3"/>
  <c r="BN117" i="3"/>
  <c r="BO117" i="3"/>
  <c r="BP117" i="3"/>
  <c r="BQ117" i="3"/>
  <c r="BQ118" i="3" s="1"/>
  <c r="BR118" i="3"/>
  <c r="BR119" i="3" s="1"/>
  <c r="BC119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A118" i="3" s="1"/>
  <c r="AK117" i="3"/>
  <c r="AL117" i="3"/>
  <c r="AM117" i="3"/>
  <c r="AN117" i="3"/>
  <c r="AI117" i="3"/>
  <c r="AJ117" i="3"/>
  <c r="AH117" i="3"/>
  <c r="AG117" i="3"/>
  <c r="AE117" i="3"/>
  <c r="AF117" i="3"/>
  <c r="AF118" i="3" s="1"/>
  <c r="AC117" i="3"/>
  <c r="AD117" i="3"/>
  <c r="AA119" i="3"/>
  <c r="Y118" i="3"/>
  <c r="W118" i="3"/>
  <c r="V118" i="3"/>
  <c r="U118" i="3"/>
  <c r="S118" i="3"/>
  <c r="Q118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C118" i="3" l="1"/>
  <c r="B118" i="3"/>
  <c r="B119" i="3" s="1"/>
  <c r="D118" i="3"/>
  <c r="E118" i="3"/>
  <c r="F118" i="3"/>
  <c r="G118" i="3"/>
  <c r="H118" i="3"/>
  <c r="I118" i="3"/>
  <c r="J118" i="3"/>
  <c r="K118" i="3"/>
  <c r="L118" i="3"/>
  <c r="M118" i="3"/>
  <c r="N118" i="3"/>
  <c r="O118" i="3"/>
  <c r="O119" i="3" s="1"/>
  <c r="P119" i="3"/>
  <c r="Q119" i="3"/>
  <c r="R119" i="3"/>
  <c r="S119" i="3"/>
  <c r="T119" i="3"/>
  <c r="U119" i="3"/>
  <c r="V119" i="3"/>
  <c r="W119" i="3"/>
  <c r="X119" i="3"/>
  <c r="Y119" i="3"/>
  <c r="Z119" i="3"/>
  <c r="Z120" i="3" s="1"/>
  <c r="AC118" i="3"/>
  <c r="AE118" i="3"/>
  <c r="AG118" i="3"/>
  <c r="AI118" i="3"/>
  <c r="AM118" i="3"/>
  <c r="AL118" i="3"/>
  <c r="AK118" i="3"/>
  <c r="BA119" i="3"/>
  <c r="BB119" i="3"/>
  <c r="BB120" i="3" s="1"/>
  <c r="AY118" i="3"/>
  <c r="AW118" i="3"/>
  <c r="AU118" i="3"/>
  <c r="AS118" i="3"/>
  <c r="AQ118" i="3"/>
  <c r="AO118" i="3"/>
  <c r="BQ119" i="3"/>
  <c r="BO118" i="3"/>
  <c r="BN118" i="3"/>
  <c r="BM118" i="3"/>
  <c r="BK118" i="3"/>
  <c r="BI118" i="3"/>
  <c r="BH118" i="3"/>
  <c r="BG118" i="3"/>
  <c r="BD119" i="3"/>
  <c r="BE119" i="3"/>
  <c r="BT118" i="3"/>
  <c r="BU118" i="3"/>
  <c r="BU119" i="3" s="1"/>
  <c r="BW118" i="3"/>
  <c r="BY118" i="3"/>
  <c r="CA118" i="3"/>
  <c r="CC118" i="3"/>
  <c r="CD118" i="3"/>
  <c r="CG118" i="3"/>
  <c r="CH118" i="3"/>
  <c r="CF118" i="3"/>
  <c r="CE118" i="3"/>
  <c r="CE119" i="3" s="1"/>
  <c r="CI118" i="3"/>
  <c r="CI119" i="3" s="1"/>
  <c r="CK118" i="3"/>
  <c r="CL118" i="3"/>
  <c r="CO118" i="3"/>
  <c r="CN118" i="3"/>
  <c r="CM118" i="3"/>
  <c r="CM119" i="3" s="1"/>
  <c r="CS119" i="3"/>
  <c r="CQ118" i="3"/>
  <c r="CW118" i="3"/>
  <c r="CU118" i="3"/>
  <c r="CY118" i="3"/>
  <c r="DA118" i="3"/>
  <c r="DC118" i="3"/>
  <c r="DE118" i="3"/>
  <c r="DG118" i="3"/>
  <c r="DI118" i="3"/>
  <c r="DK118" i="3"/>
  <c r="DM118" i="3"/>
  <c r="DP118" i="3"/>
  <c r="DQ118" i="3"/>
  <c r="DQ119" i="3" s="1"/>
  <c r="DO118" i="3"/>
  <c r="DS118" i="3"/>
  <c r="DU118" i="3"/>
  <c r="DW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L119" i="3" s="1"/>
  <c r="EK119" i="3" l="1"/>
  <c r="EJ119" i="3"/>
  <c r="EI119" i="3"/>
  <c r="EH119" i="3"/>
  <c r="EG119" i="3"/>
  <c r="EF119" i="3"/>
  <c r="EE119" i="3"/>
  <c r="ED119" i="3"/>
  <c r="EC119" i="3"/>
  <c r="EB119" i="3"/>
  <c r="EA119" i="3"/>
  <c r="DZ119" i="3"/>
  <c r="DX119" i="3"/>
  <c r="DY119" i="3"/>
  <c r="DV119" i="3"/>
  <c r="DW119" i="3"/>
  <c r="DW120" i="3" s="1"/>
  <c r="DT119" i="3"/>
  <c r="DU119" i="3"/>
  <c r="DU120" i="3" s="1"/>
  <c r="DS119" i="3"/>
  <c r="DR119" i="3"/>
  <c r="DR120" i="3" s="1"/>
  <c r="DN119" i="3"/>
  <c r="DO119" i="3"/>
  <c r="DP119" i="3"/>
  <c r="DP120" i="3" s="1"/>
  <c r="DL119" i="3"/>
  <c r="DM119" i="3"/>
  <c r="DM120" i="3" s="1"/>
  <c r="DJ119" i="3"/>
  <c r="DK119" i="3"/>
  <c r="DH119" i="3"/>
  <c r="DI119" i="3"/>
  <c r="DI120" i="3" s="1"/>
  <c r="DG119" i="3"/>
  <c r="DF119" i="3"/>
  <c r="DD119" i="3"/>
  <c r="DE119" i="3"/>
  <c r="DB119" i="3"/>
  <c r="DC119" i="3"/>
  <c r="CZ119" i="3"/>
  <c r="DA119" i="3"/>
  <c r="CX119" i="3"/>
  <c r="CY119" i="3"/>
  <c r="CU119" i="3"/>
  <c r="CT119" i="3"/>
  <c r="CT120" i="3" s="1"/>
  <c r="CV119" i="3"/>
  <c r="CW119" i="3"/>
  <c r="CP119" i="3"/>
  <c r="CQ119" i="3"/>
  <c r="CR119" i="3"/>
  <c r="CR120" i="3" s="1"/>
  <c r="CS120" i="3"/>
  <c r="CS121" i="3" s="1"/>
  <c r="CN119" i="3"/>
  <c r="CO119" i="3"/>
  <c r="CL119" i="3"/>
  <c r="CK119" i="3"/>
  <c r="CJ119" i="3"/>
  <c r="CJ120" i="3" s="1"/>
  <c r="CF119" i="3"/>
  <c r="CH119" i="3"/>
  <c r="CG119" i="3"/>
  <c r="CD119" i="3"/>
  <c r="CB119" i="3"/>
  <c r="CC119" i="3"/>
  <c r="CA119" i="3"/>
  <c r="BZ119" i="3"/>
  <c r="BX119" i="3"/>
  <c r="BY119" i="3"/>
  <c r="BV119" i="3"/>
  <c r="BW119" i="3"/>
  <c r="BW120" i="3" s="1"/>
  <c r="BT119" i="3"/>
  <c r="BS119" i="3"/>
  <c r="BD120" i="3"/>
  <c r="BC120" i="3"/>
  <c r="BC121" i="3" s="1"/>
  <c r="BF119" i="3"/>
  <c r="BG119" i="3"/>
  <c r="BH119" i="3"/>
  <c r="BI119" i="3"/>
  <c r="BJ119" i="3"/>
  <c r="BK119" i="3"/>
  <c r="BL119" i="3"/>
  <c r="BM119" i="3"/>
  <c r="BN119" i="3"/>
  <c r="BO119" i="3"/>
  <c r="BP119" i="3"/>
  <c r="BP120" i="3" s="1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AZ120" i="3" s="1"/>
  <c r="BA120" i="3"/>
  <c r="AJ119" i="3"/>
  <c r="AK119" i="3"/>
  <c r="AL119" i="3"/>
  <c r="AM119" i="3"/>
  <c r="AM120" i="3" s="1"/>
  <c r="AH119" i="3"/>
  <c r="AI119" i="3"/>
  <c r="AG119" i="3"/>
  <c r="AF119" i="3"/>
  <c r="AD119" i="3"/>
  <c r="AE119" i="3"/>
  <c r="AB119" i="3"/>
  <c r="AC119" i="3"/>
  <c r="AC120" i="3" s="1"/>
  <c r="Y120" i="3"/>
  <c r="X120" i="3"/>
  <c r="W120" i="3"/>
  <c r="V120" i="3"/>
  <c r="T120" i="3"/>
  <c r="R120" i="3"/>
  <c r="P120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C120" i="3" l="1"/>
  <c r="B120" i="3"/>
  <c r="B121" i="3" s="1"/>
  <c r="D120" i="3"/>
  <c r="E120" i="3"/>
  <c r="F120" i="3"/>
  <c r="G120" i="3"/>
  <c r="H120" i="3"/>
  <c r="I120" i="3"/>
  <c r="J120" i="3"/>
  <c r="K120" i="3"/>
  <c r="L120" i="3"/>
  <c r="M120" i="3"/>
  <c r="N120" i="3"/>
  <c r="N121" i="3" s="1"/>
  <c r="O121" i="3"/>
  <c r="P121" i="3"/>
  <c r="Q121" i="3"/>
  <c r="R121" i="3"/>
  <c r="S121" i="3"/>
  <c r="T121" i="3"/>
  <c r="U121" i="3"/>
  <c r="V121" i="3"/>
  <c r="W121" i="3"/>
  <c r="X121" i="3"/>
  <c r="Y121" i="3"/>
  <c r="Z121" i="3"/>
  <c r="AB120" i="3"/>
  <c r="AD120" i="3"/>
  <c r="AF120" i="3"/>
  <c r="AG120" i="3"/>
  <c r="AH120" i="3"/>
  <c r="AH121" i="3" s="1"/>
  <c r="AL120" i="3"/>
  <c r="AK120" i="3"/>
  <c r="AJ120" i="3"/>
  <c r="BA121" i="3"/>
  <c r="BB121" i="3"/>
  <c r="AZ121" i="3"/>
  <c r="AX120" i="3"/>
  <c r="AW120" i="3"/>
  <c r="AV120" i="3"/>
  <c r="AT120" i="3"/>
  <c r="AS120" i="3"/>
  <c r="AR120" i="3"/>
  <c r="AP120" i="3"/>
  <c r="AN120" i="3"/>
  <c r="BP121" i="3"/>
  <c r="BN120" i="3"/>
  <c r="BM120" i="3"/>
  <c r="BL120" i="3"/>
  <c r="BJ120" i="3"/>
  <c r="BI120" i="3"/>
  <c r="BH120" i="3"/>
  <c r="BF120" i="3"/>
  <c r="BE120" i="3"/>
  <c r="BE121" i="3" s="1"/>
  <c r="BD121" i="3"/>
  <c r="BC122" i="3" s="1"/>
  <c r="BS120" i="3"/>
  <c r="BR120" i="3"/>
  <c r="BT120" i="3"/>
  <c r="BT121" i="3" s="1"/>
  <c r="BV120" i="3"/>
  <c r="BX120" i="3"/>
  <c r="BZ120" i="3"/>
  <c r="CB120" i="3"/>
  <c r="CD120" i="3"/>
  <c r="CH120" i="3"/>
  <c r="CF120" i="3"/>
  <c r="CI121" i="3"/>
  <c r="CJ121" i="3"/>
  <c r="CL120" i="3"/>
  <c r="CN120" i="3"/>
  <c r="CQ120" i="3"/>
  <c r="CP120" i="3"/>
  <c r="CV120" i="3"/>
  <c r="CT121" i="3"/>
  <c r="CX120" i="3"/>
  <c r="CZ120" i="3"/>
  <c r="DB120" i="3"/>
  <c r="DD120" i="3"/>
  <c r="DF120" i="3"/>
  <c r="DH120" i="3"/>
  <c r="DJ120" i="3"/>
  <c r="DL120" i="3"/>
  <c r="DP121" i="3"/>
  <c r="DN120" i="3"/>
  <c r="DQ121" i="3"/>
  <c r="DR121" i="3"/>
  <c r="DT120" i="3"/>
  <c r="DV120" i="3"/>
  <c r="DX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L121" i="3" s="1"/>
  <c r="EK121" i="3" l="1"/>
  <c r="EJ121" i="3"/>
  <c r="EI121" i="3"/>
  <c r="EH121" i="3"/>
  <c r="EG121" i="3"/>
  <c r="EF121" i="3"/>
  <c r="EE121" i="3"/>
  <c r="ED121" i="3"/>
  <c r="EC121" i="3"/>
  <c r="EB121" i="3"/>
  <c r="EA121" i="3"/>
  <c r="DY121" i="3"/>
  <c r="DZ121" i="3"/>
  <c r="DX121" i="3"/>
  <c r="DW121" i="3"/>
  <c r="DV121" i="3"/>
  <c r="DU121" i="3"/>
  <c r="DS121" i="3"/>
  <c r="DT121" i="3"/>
  <c r="DT122" i="3" s="1"/>
  <c r="DQ122" i="3"/>
  <c r="DN121" i="3"/>
  <c r="DM121" i="3"/>
  <c r="DO121" i="3"/>
  <c r="DO122" i="3" s="1"/>
  <c r="DK121" i="3"/>
  <c r="DL121" i="3"/>
  <c r="DL122" i="3" s="1"/>
  <c r="DJ121" i="3"/>
  <c r="DI121" i="3"/>
  <c r="DG121" i="3"/>
  <c r="DH121" i="3"/>
  <c r="DH122" i="3" s="1"/>
  <c r="DE121" i="3"/>
  <c r="DF121" i="3"/>
  <c r="DC121" i="3"/>
  <c r="DD121" i="3"/>
  <c r="DA121" i="3"/>
  <c r="DB121" i="3"/>
  <c r="CY121" i="3"/>
  <c r="CZ121" i="3"/>
  <c r="CW121" i="3"/>
  <c r="CX121" i="3"/>
  <c r="CU121" i="3"/>
  <c r="CV121" i="3"/>
  <c r="CO121" i="3"/>
  <c r="CP121" i="3"/>
  <c r="CQ121" i="3"/>
  <c r="CR121" i="3"/>
  <c r="CS122" i="3" s="1"/>
  <c r="CM121" i="3"/>
  <c r="CN121" i="3"/>
  <c r="CK121" i="3"/>
  <c r="CL121" i="3"/>
  <c r="CL122" i="3" s="1"/>
  <c r="CJ122" i="3"/>
  <c r="CE121" i="3"/>
  <c r="CF121" i="3"/>
  <c r="CG121" i="3"/>
  <c r="CH121" i="3"/>
  <c r="CI122" i="3" s="1"/>
  <c r="CC121" i="3"/>
  <c r="CD121" i="3"/>
  <c r="CA121" i="3"/>
  <c r="CB121" i="3"/>
  <c r="CB122" i="3" s="1"/>
  <c r="BY121" i="3"/>
  <c r="BZ121" i="3"/>
  <c r="BZ122" i="3" s="1"/>
  <c r="BX121" i="3"/>
  <c r="BW121" i="3"/>
  <c r="BU121" i="3"/>
  <c r="BV121" i="3"/>
  <c r="BQ121" i="3"/>
  <c r="BR121" i="3"/>
  <c r="BS121" i="3"/>
  <c r="BS122" i="3" s="1"/>
  <c r="BC123" i="3"/>
  <c r="BF121" i="3"/>
  <c r="BG121" i="3"/>
  <c r="BH121" i="3"/>
  <c r="BI121" i="3"/>
  <c r="BJ121" i="3"/>
  <c r="BK121" i="3"/>
  <c r="BL121" i="3"/>
  <c r="BM121" i="3"/>
  <c r="BN121" i="3"/>
  <c r="BO121" i="3"/>
  <c r="BO122" i="3" s="1"/>
  <c r="AN121" i="3"/>
  <c r="AM121" i="3"/>
  <c r="AO121" i="3"/>
  <c r="AP121" i="3"/>
  <c r="AQ121" i="3"/>
  <c r="AR121" i="3"/>
  <c r="AS121" i="3"/>
  <c r="AT121" i="3"/>
  <c r="AU121" i="3"/>
  <c r="AV121" i="3"/>
  <c r="AW121" i="3"/>
  <c r="AX121" i="3"/>
  <c r="AY121" i="3"/>
  <c r="AY122" i="3" s="1"/>
  <c r="AZ122" i="3"/>
  <c r="BA122" i="3"/>
  <c r="AI121" i="3"/>
  <c r="AJ121" i="3"/>
  <c r="AK121" i="3"/>
  <c r="AL121" i="3"/>
  <c r="AG121" i="3"/>
  <c r="AE121" i="3"/>
  <c r="AF121" i="3"/>
  <c r="AF122" i="3" s="1"/>
  <c r="AD121" i="3"/>
  <c r="AC121" i="3"/>
  <c r="AA121" i="3"/>
  <c r="AB121" i="3"/>
  <c r="AB122" i="3" s="1"/>
  <c r="Y122" i="3"/>
  <c r="W122" i="3"/>
  <c r="U122" i="3"/>
  <c r="S122" i="3"/>
  <c r="Q122" i="3"/>
  <c r="P122" i="3"/>
  <c r="O122" i="3"/>
  <c r="M121" i="3"/>
  <c r="L121" i="3"/>
  <c r="K121" i="3"/>
  <c r="J121" i="3"/>
  <c r="I121" i="3"/>
  <c r="H121" i="3"/>
  <c r="G121" i="3"/>
  <c r="F121" i="3"/>
  <c r="E121" i="3"/>
  <c r="D121" i="3"/>
  <c r="C121" i="3"/>
  <c r="C122" i="3" l="1"/>
  <c r="B122" i="3"/>
  <c r="B123" i="3" s="1"/>
  <c r="D122" i="3"/>
  <c r="E122" i="3"/>
  <c r="F122" i="3"/>
  <c r="G122" i="3"/>
  <c r="H122" i="3"/>
  <c r="I122" i="3"/>
  <c r="J122" i="3"/>
  <c r="K122" i="3"/>
  <c r="L122" i="3"/>
  <c r="M122" i="3"/>
  <c r="M123" i="3" s="1"/>
  <c r="N123" i="3"/>
  <c r="O123" i="3"/>
  <c r="P123" i="3"/>
  <c r="Q123" i="3"/>
  <c r="R123" i="3"/>
  <c r="S123" i="3"/>
  <c r="T123" i="3"/>
  <c r="U123" i="3"/>
  <c r="V123" i="3"/>
  <c r="W123" i="3"/>
  <c r="X123" i="3"/>
  <c r="Y123" i="3"/>
  <c r="AA122" i="3"/>
  <c r="AC122" i="3"/>
  <c r="AE122" i="3"/>
  <c r="AG122" i="3"/>
  <c r="AK122" i="3"/>
  <c r="AI122" i="3"/>
  <c r="BA123" i="3"/>
  <c r="BB123" i="3"/>
  <c r="BB124" i="3" s="1"/>
  <c r="AZ123" i="3"/>
  <c r="AY123" i="3"/>
  <c r="AW122" i="3"/>
  <c r="AU122" i="3"/>
  <c r="AS122" i="3"/>
  <c r="AQ122" i="3"/>
  <c r="AP122" i="3"/>
  <c r="AO122" i="3"/>
  <c r="AM122" i="3"/>
  <c r="AN122" i="3"/>
  <c r="AN123" i="3" s="1"/>
  <c r="BN122" i="3"/>
  <c r="BM122" i="3"/>
  <c r="BK122" i="3"/>
  <c r="BJ122" i="3"/>
  <c r="BI122" i="3"/>
  <c r="BG122" i="3"/>
  <c r="BF122" i="3"/>
  <c r="BE122" i="3"/>
  <c r="BR122" i="3"/>
  <c r="BQ122" i="3"/>
  <c r="BU122" i="3"/>
  <c r="BW122" i="3"/>
  <c r="BX122" i="3"/>
  <c r="BY122" i="3"/>
  <c r="BY123" i="3" s="1"/>
  <c r="CA122" i="3"/>
  <c r="CC122" i="3"/>
  <c r="CI123" i="3"/>
  <c r="CG122" i="3"/>
  <c r="CE122" i="3"/>
  <c r="CK122" i="3"/>
  <c r="CM122" i="3"/>
  <c r="CQ122" i="3"/>
  <c r="CP122" i="3"/>
  <c r="CO122" i="3"/>
  <c r="CU122" i="3"/>
  <c r="CT122" i="3"/>
  <c r="CW122" i="3"/>
  <c r="CY122" i="3"/>
  <c r="DA122" i="3"/>
  <c r="DC122" i="3"/>
  <c r="DE122" i="3"/>
  <c r="DG122" i="3"/>
  <c r="DI122" i="3"/>
  <c r="DJ122" i="3"/>
  <c r="DK122" i="3"/>
  <c r="DK123" i="3" s="1"/>
  <c r="DO123" i="3"/>
  <c r="DM122" i="3"/>
  <c r="DP123" i="3"/>
  <c r="DQ123" i="3"/>
  <c r="DS122" i="3"/>
  <c r="DU122" i="3"/>
  <c r="DW122" i="3"/>
  <c r="DY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L123" i="3" s="1"/>
  <c r="EK123" i="3" l="1"/>
  <c r="EJ123" i="3"/>
  <c r="EI123" i="3"/>
  <c r="EH123" i="3"/>
  <c r="EG123" i="3"/>
  <c r="EF123" i="3"/>
  <c r="EE123" i="3"/>
  <c r="ED123" i="3"/>
  <c r="EC123" i="3"/>
  <c r="EB123" i="3"/>
  <c r="DZ123" i="3"/>
  <c r="EA123" i="3"/>
  <c r="DX123" i="3"/>
  <c r="DY123" i="3"/>
  <c r="DV123" i="3"/>
  <c r="DW123" i="3"/>
  <c r="DW124" i="3" s="1"/>
  <c r="DU123" i="3"/>
  <c r="DT123" i="3"/>
  <c r="DR123" i="3"/>
  <c r="DS123" i="3"/>
  <c r="DP124" i="3"/>
  <c r="DM123" i="3"/>
  <c r="DL123" i="3"/>
  <c r="DL124" i="3" s="1"/>
  <c r="DN123" i="3"/>
  <c r="DN124" i="3" s="1"/>
  <c r="DJ123" i="3"/>
  <c r="DI123" i="3"/>
  <c r="DH123" i="3"/>
  <c r="DF123" i="3"/>
  <c r="DG123" i="3"/>
  <c r="DD123" i="3"/>
  <c r="DE123" i="3"/>
  <c r="DE124" i="3" s="1"/>
  <c r="DB123" i="3"/>
  <c r="DC123" i="3"/>
  <c r="CZ123" i="3"/>
  <c r="DA123" i="3"/>
  <c r="DA124" i="3" s="1"/>
  <c r="CX123" i="3"/>
  <c r="CY123" i="3"/>
  <c r="CY124" i="3" s="1"/>
  <c r="CV123" i="3"/>
  <c r="CW123" i="3"/>
  <c r="CT123" i="3"/>
  <c r="CS123" i="3"/>
  <c r="CU123" i="3"/>
  <c r="CN123" i="3"/>
  <c r="CO123" i="3"/>
  <c r="CP123" i="3"/>
  <c r="CQ123" i="3"/>
  <c r="CR123" i="3"/>
  <c r="CR124" i="3" s="1"/>
  <c r="CM123" i="3"/>
  <c r="CL123" i="3"/>
  <c r="CK123" i="3"/>
  <c r="CJ123" i="3"/>
  <c r="CJ124" i="3" s="1"/>
  <c r="CD123" i="3"/>
  <c r="CE123" i="3"/>
  <c r="CF123" i="3"/>
  <c r="CG123" i="3"/>
  <c r="CH123" i="3"/>
  <c r="CH124" i="3" s="1"/>
  <c r="CI124" i="3"/>
  <c r="CI125" i="3" s="1"/>
  <c r="CC123" i="3"/>
  <c r="CB123" i="3"/>
  <c r="CA123" i="3"/>
  <c r="BZ123" i="3"/>
  <c r="BZ124" i="3" s="1"/>
  <c r="BX123" i="3"/>
  <c r="BV123" i="3"/>
  <c r="BW123" i="3"/>
  <c r="BT123" i="3"/>
  <c r="BU123" i="3"/>
  <c r="BP123" i="3"/>
  <c r="BQ123" i="3"/>
  <c r="BR123" i="3"/>
  <c r="BS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AL123" i="3"/>
  <c r="AM123" i="3"/>
  <c r="AO123" i="3"/>
  <c r="AN124" i="3" s="1"/>
  <c r="AP123" i="3"/>
  <c r="AQ123" i="3"/>
  <c r="AR123" i="3"/>
  <c r="AS123" i="3"/>
  <c r="AT123" i="3"/>
  <c r="AU123" i="3"/>
  <c r="AV123" i="3"/>
  <c r="AW123" i="3"/>
  <c r="AX123" i="3"/>
  <c r="AX124" i="3" s="1"/>
  <c r="AY124" i="3"/>
  <c r="AZ124" i="3"/>
  <c r="AZ125" i="3" s="1"/>
  <c r="BA125" i="3"/>
  <c r="BB125" i="3"/>
  <c r="AH123" i="3"/>
  <c r="AI123" i="3"/>
  <c r="AJ123" i="3"/>
  <c r="AK123" i="3"/>
  <c r="AG123" i="3"/>
  <c r="AF123" i="3"/>
  <c r="AD123" i="3"/>
  <c r="AE123" i="3"/>
  <c r="AC123" i="3"/>
  <c r="AB123" i="3"/>
  <c r="Z123" i="3"/>
  <c r="AA123" i="3"/>
  <c r="X124" i="3"/>
  <c r="V124" i="3"/>
  <c r="T124" i="3"/>
  <c r="R124" i="3"/>
  <c r="P124" i="3"/>
  <c r="N124" i="3"/>
  <c r="L123" i="3"/>
  <c r="K123" i="3"/>
  <c r="J123" i="3"/>
  <c r="I123" i="3"/>
  <c r="H123" i="3"/>
  <c r="G123" i="3"/>
  <c r="F123" i="3"/>
  <c r="E123" i="3"/>
  <c r="D123" i="3"/>
  <c r="C123" i="3"/>
  <c r="C124" i="3" l="1"/>
  <c r="B124" i="3"/>
  <c r="B125" i="3" s="1"/>
  <c r="D124" i="3"/>
  <c r="E124" i="3"/>
  <c r="F124" i="3"/>
  <c r="G124" i="3"/>
  <c r="H124" i="3"/>
  <c r="I124" i="3"/>
  <c r="J124" i="3"/>
  <c r="K124" i="3"/>
  <c r="L124" i="3"/>
  <c r="L125" i="3" s="1"/>
  <c r="M125" i="3"/>
  <c r="N125" i="3"/>
  <c r="O125" i="3"/>
  <c r="P125" i="3"/>
  <c r="Q125" i="3"/>
  <c r="R125" i="3"/>
  <c r="S125" i="3"/>
  <c r="T125" i="3"/>
  <c r="U125" i="3"/>
  <c r="V125" i="3"/>
  <c r="W125" i="3"/>
  <c r="X125" i="3"/>
  <c r="Z124" i="3"/>
  <c r="AB124" i="3"/>
  <c r="AC124" i="3"/>
  <c r="AD124" i="3"/>
  <c r="AD125" i="3" s="1"/>
  <c r="AF124" i="3"/>
  <c r="AJ124" i="3"/>
  <c r="AI124" i="3"/>
  <c r="AH124" i="3"/>
  <c r="BA126" i="3"/>
  <c r="AY125" i="3"/>
  <c r="AW124" i="3"/>
  <c r="AV124" i="3"/>
  <c r="AU124" i="3"/>
  <c r="AT124" i="3"/>
  <c r="AR124" i="3"/>
  <c r="AP124" i="3"/>
  <c r="AN125" i="3"/>
  <c r="AL124" i="3"/>
  <c r="BN124" i="3"/>
  <c r="BL124" i="3"/>
  <c r="BJ124" i="3"/>
  <c r="BH124" i="3"/>
  <c r="BG124" i="3"/>
  <c r="BF124" i="3"/>
  <c r="BD124" i="3"/>
  <c r="BR124" i="3"/>
  <c r="BP124" i="3"/>
  <c r="BT124" i="3"/>
  <c r="BV124" i="3"/>
  <c r="BX124" i="3"/>
  <c r="BY124" i="3"/>
  <c r="BY125" i="3" s="1"/>
  <c r="BZ125" i="3"/>
  <c r="CB124" i="3"/>
  <c r="CH125" i="3"/>
  <c r="CF124" i="3"/>
  <c r="CE124" i="3"/>
  <c r="CD124" i="3"/>
  <c r="CK124" i="3"/>
  <c r="CL124" i="3"/>
  <c r="CM124" i="3"/>
  <c r="CR125" i="3"/>
  <c r="CP124" i="3"/>
  <c r="CO124" i="3"/>
  <c r="CN124" i="3"/>
  <c r="CN125" i="3" s="1"/>
  <c r="CT124" i="3"/>
  <c r="CV124" i="3"/>
  <c r="CX124" i="3"/>
  <c r="CZ124" i="3"/>
  <c r="DB124" i="3"/>
  <c r="DD124" i="3"/>
  <c r="DF124" i="3"/>
  <c r="DH124" i="3"/>
  <c r="DJ124" i="3"/>
  <c r="DK124" i="3"/>
  <c r="DK125" i="3" s="1"/>
  <c r="DM125" i="3"/>
  <c r="DN125" i="3"/>
  <c r="DL125" i="3"/>
  <c r="DO125" i="3"/>
  <c r="DP125" i="3"/>
  <c r="DR124" i="3"/>
  <c r="DT124" i="3"/>
  <c r="DU124" i="3"/>
  <c r="DV124" i="3"/>
  <c r="DV125" i="3" s="1"/>
  <c r="DX124" i="3"/>
  <c r="DZ124" i="3"/>
  <c r="EB124" i="3"/>
  <c r="EC124" i="3"/>
  <c r="ED124" i="3"/>
  <c r="EE124" i="3"/>
  <c r="EF124" i="3"/>
  <c r="EG124" i="3"/>
  <c r="EH124" i="3"/>
  <c r="EI124" i="3"/>
  <c r="EJ124" i="3"/>
  <c r="EK124" i="3"/>
  <c r="EL124" i="3"/>
  <c r="EL125" i="3" s="1"/>
  <c r="EK125" i="3" l="1"/>
  <c r="EJ125" i="3"/>
  <c r="EI125" i="3"/>
  <c r="EH125" i="3"/>
  <c r="EG125" i="3"/>
  <c r="EF125" i="3"/>
  <c r="EE125" i="3"/>
  <c r="ED125" i="3"/>
  <c r="EC125" i="3"/>
  <c r="EA125" i="3"/>
  <c r="EB125" i="3"/>
  <c r="DY125" i="3"/>
  <c r="DZ125" i="3"/>
  <c r="DX125" i="3"/>
  <c r="DW125" i="3"/>
  <c r="DW126" i="3" s="1"/>
  <c r="DU125" i="3"/>
  <c r="DS125" i="3"/>
  <c r="DT125" i="3"/>
  <c r="DQ125" i="3"/>
  <c r="DR125" i="3"/>
  <c r="DO126" i="3"/>
  <c r="DM126" i="3"/>
  <c r="DI125" i="3"/>
  <c r="DJ125" i="3"/>
  <c r="DK126" i="3" s="1"/>
  <c r="DG125" i="3"/>
  <c r="DH125" i="3"/>
  <c r="DH126" i="3" s="1"/>
  <c r="DF125" i="3"/>
  <c r="DE125" i="3"/>
  <c r="DC125" i="3"/>
  <c r="DD125" i="3"/>
  <c r="DD126" i="3" s="1"/>
  <c r="DB125" i="3"/>
  <c r="DA125" i="3"/>
  <c r="CZ125" i="3"/>
  <c r="CY125" i="3"/>
  <c r="CW125" i="3"/>
  <c r="CX125" i="3"/>
  <c r="CX126" i="3" s="1"/>
  <c r="CU125" i="3"/>
  <c r="CV125" i="3"/>
  <c r="CS125" i="3"/>
  <c r="CT125" i="3"/>
  <c r="CT126" i="3" s="1"/>
  <c r="CO125" i="3"/>
  <c r="CP125" i="3"/>
  <c r="CQ125" i="3"/>
  <c r="CQ126" i="3" s="1"/>
  <c r="CM125" i="3"/>
  <c r="CL125" i="3"/>
  <c r="CK125" i="3"/>
  <c r="CJ125" i="3"/>
  <c r="CC125" i="3"/>
  <c r="CD125" i="3"/>
  <c r="CE125" i="3"/>
  <c r="CF125" i="3"/>
  <c r="CG125" i="3"/>
  <c r="CG126" i="3" s="1"/>
  <c r="CH126" i="3"/>
  <c r="CA125" i="3"/>
  <c r="CB125" i="3"/>
  <c r="CB126" i="3" s="1"/>
  <c r="BW125" i="3"/>
  <c r="BX125" i="3"/>
  <c r="BY126" i="3" s="1"/>
  <c r="BU125" i="3"/>
  <c r="BV125" i="3"/>
  <c r="BS125" i="3"/>
  <c r="BT125" i="3"/>
  <c r="BT126" i="3" s="1"/>
  <c r="BO125" i="3"/>
  <c r="BP125" i="3"/>
  <c r="BQ125" i="3"/>
  <c r="BR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AK125" i="3"/>
  <c r="AL125" i="3"/>
  <c r="AM125" i="3"/>
  <c r="AM126" i="3" s="1"/>
  <c r="AO125" i="3"/>
  <c r="AP125" i="3"/>
  <c r="AQ125" i="3"/>
  <c r="AR125" i="3"/>
  <c r="AS125" i="3"/>
  <c r="AT125" i="3"/>
  <c r="AU125" i="3"/>
  <c r="AV125" i="3"/>
  <c r="AW125" i="3"/>
  <c r="AX125" i="3"/>
  <c r="AY126" i="3"/>
  <c r="AZ127" i="3"/>
  <c r="BA127" i="3"/>
  <c r="AG125" i="3"/>
  <c r="AH125" i="3"/>
  <c r="AI125" i="3"/>
  <c r="AJ125" i="3"/>
  <c r="AJ126" i="3" s="1"/>
  <c r="AE125" i="3"/>
  <c r="AF125" i="3"/>
  <c r="AF126" i="3" s="1"/>
  <c r="AC125" i="3"/>
  <c r="AA125" i="3"/>
  <c r="AB125" i="3"/>
  <c r="Y125" i="3"/>
  <c r="Z125" i="3"/>
  <c r="Z126" i="3" s="1"/>
  <c r="X126" i="3"/>
  <c r="W126" i="3"/>
  <c r="U126" i="3"/>
  <c r="S126" i="3"/>
  <c r="Q126" i="3"/>
  <c r="P126" i="3"/>
  <c r="O126" i="3"/>
  <c r="N126" i="3"/>
  <c r="M126" i="3"/>
  <c r="K125" i="3"/>
  <c r="J125" i="3"/>
  <c r="I125" i="3"/>
  <c r="H125" i="3"/>
  <c r="G125" i="3"/>
  <c r="F125" i="3"/>
  <c r="E125" i="3"/>
  <c r="D125" i="3"/>
  <c r="C125" i="3"/>
  <c r="C126" i="3" l="1"/>
  <c r="B126" i="3"/>
  <c r="B127" i="3" s="1"/>
  <c r="D126" i="3"/>
  <c r="E126" i="3"/>
  <c r="F126" i="3"/>
  <c r="G126" i="3"/>
  <c r="H126" i="3"/>
  <c r="I126" i="3"/>
  <c r="J126" i="3"/>
  <c r="K126" i="3"/>
  <c r="K127" i="3" s="1"/>
  <c r="L127" i="3"/>
  <c r="M127" i="3"/>
  <c r="N127" i="3"/>
  <c r="O127" i="3"/>
  <c r="P127" i="3"/>
  <c r="Q127" i="3"/>
  <c r="R127" i="3"/>
  <c r="S127" i="3"/>
  <c r="T127" i="3"/>
  <c r="U127" i="3"/>
  <c r="V127" i="3"/>
  <c r="W127" i="3"/>
  <c r="Y126" i="3"/>
  <c r="AA126" i="3"/>
  <c r="AC126" i="3"/>
  <c r="AD126" i="3"/>
  <c r="AE126" i="3"/>
  <c r="AE127" i="3" s="1"/>
  <c r="AI126" i="3"/>
  <c r="AG126" i="3"/>
  <c r="AY127" i="3"/>
  <c r="AZ128" i="3" s="1"/>
  <c r="AW126" i="3"/>
  <c r="AU126" i="3"/>
  <c r="AS126" i="3"/>
  <c r="AQ126" i="3"/>
  <c r="AO126" i="3"/>
  <c r="AL126" i="3"/>
  <c r="AK126" i="3"/>
  <c r="BM126" i="3"/>
  <c r="BK126" i="3"/>
  <c r="BI126" i="3"/>
  <c r="BH126" i="3"/>
  <c r="BG126" i="3"/>
  <c r="BF126" i="3"/>
  <c r="BE126" i="3"/>
  <c r="BC126" i="3"/>
  <c r="BQ126" i="3"/>
  <c r="BO126" i="3"/>
  <c r="BS126" i="3"/>
  <c r="BU126" i="3"/>
  <c r="BY127" i="3"/>
  <c r="BW126" i="3"/>
  <c r="CA126" i="3"/>
  <c r="CF126" i="3"/>
  <c r="CE126" i="3"/>
  <c r="CC126" i="3"/>
  <c r="CJ126" i="3"/>
  <c r="CI126" i="3"/>
  <c r="CK126" i="3"/>
  <c r="CK127" i="3" s="1"/>
  <c r="CM126" i="3"/>
  <c r="CP126" i="3"/>
  <c r="CO126" i="3"/>
  <c r="CS126" i="3"/>
  <c r="CU126" i="3"/>
  <c r="CW126" i="3"/>
  <c r="CY126" i="3"/>
  <c r="DA126" i="3"/>
  <c r="DB126" i="3"/>
  <c r="DC126" i="3"/>
  <c r="DC127" i="3" s="1"/>
  <c r="DE126" i="3"/>
  <c r="DG126" i="3"/>
  <c r="DK127" i="3"/>
  <c r="DI126" i="3"/>
  <c r="DL127" i="3"/>
  <c r="DM127" i="3"/>
  <c r="DN127" i="3"/>
  <c r="DO127" i="3"/>
  <c r="DQ126" i="3"/>
  <c r="DS126" i="3"/>
  <c r="DU126" i="3"/>
  <c r="DV127" i="3"/>
  <c r="DW127" i="3"/>
  <c r="DY126" i="3"/>
  <c r="EA126" i="3"/>
  <c r="EC126" i="3"/>
  <c r="ED126" i="3"/>
  <c r="EE126" i="3"/>
  <c r="EF126" i="3"/>
  <c r="EG126" i="3"/>
  <c r="EH126" i="3"/>
  <c r="EI126" i="3"/>
  <c r="EJ126" i="3"/>
  <c r="EK126" i="3"/>
  <c r="EL126" i="3"/>
  <c r="EL127" i="3" s="1"/>
  <c r="EK127" i="3" l="1"/>
  <c r="EJ127" i="3"/>
  <c r="EI127" i="3"/>
  <c r="EH127" i="3"/>
  <c r="EG127" i="3"/>
  <c r="EF127" i="3"/>
  <c r="EE127" i="3"/>
  <c r="ED127" i="3"/>
  <c r="EB127" i="3"/>
  <c r="EC127" i="3"/>
  <c r="DZ127" i="3"/>
  <c r="EA127" i="3"/>
  <c r="EA128" i="3" s="1"/>
  <c r="DX127" i="3"/>
  <c r="DY127" i="3"/>
  <c r="DY128" i="3" s="1"/>
  <c r="DT127" i="3"/>
  <c r="DU127" i="3"/>
  <c r="DV128" i="3" s="1"/>
  <c r="DR127" i="3"/>
  <c r="DS127" i="3"/>
  <c r="DP127" i="3"/>
  <c r="DQ127" i="3"/>
  <c r="DN128" i="3"/>
  <c r="DM128" i="3"/>
  <c r="DL128" i="3"/>
  <c r="DI127" i="3"/>
  <c r="DH127" i="3"/>
  <c r="DJ127" i="3"/>
  <c r="DJ128" i="3" s="1"/>
  <c r="DK128" i="3"/>
  <c r="DK129" i="3" s="1"/>
  <c r="DF127" i="3"/>
  <c r="DG127" i="3"/>
  <c r="DE127" i="3"/>
  <c r="DD127" i="3"/>
  <c r="DD128" i="3" s="1"/>
  <c r="DB127" i="3"/>
  <c r="CZ127" i="3"/>
  <c r="DA127" i="3"/>
  <c r="CY127" i="3"/>
  <c r="CX127" i="3"/>
  <c r="CV127" i="3"/>
  <c r="CW127" i="3"/>
  <c r="CW128" i="3" s="1"/>
  <c r="CU127" i="3"/>
  <c r="CT127" i="3"/>
  <c r="CR127" i="3"/>
  <c r="CS127" i="3"/>
  <c r="CS128" i="3" s="1"/>
  <c r="CN127" i="3"/>
  <c r="CO127" i="3"/>
  <c r="CP127" i="3"/>
  <c r="CQ127" i="3"/>
  <c r="CQ128" i="3" s="1"/>
  <c r="CL127" i="3"/>
  <c r="CM127" i="3"/>
  <c r="CM128" i="3" s="1"/>
  <c r="CI127" i="3"/>
  <c r="CH127" i="3"/>
  <c r="CJ127" i="3"/>
  <c r="CJ128" i="3" s="1"/>
  <c r="CC127" i="3"/>
  <c r="CB127" i="3"/>
  <c r="CD127" i="3"/>
  <c r="CE127" i="3"/>
  <c r="CF127" i="3"/>
  <c r="CG127" i="3"/>
  <c r="BZ127" i="3"/>
  <c r="CA127" i="3"/>
  <c r="BV127" i="3"/>
  <c r="BW127" i="3"/>
  <c r="BX127" i="3"/>
  <c r="BX128" i="3" s="1"/>
  <c r="BY128" i="3"/>
  <c r="BU127" i="3"/>
  <c r="BT127" i="3"/>
  <c r="BR127" i="3"/>
  <c r="BS127" i="3"/>
  <c r="BN127" i="3"/>
  <c r="BO127" i="3"/>
  <c r="BP127" i="3"/>
  <c r="BQ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AK127" i="3"/>
  <c r="AJ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X128" i="3" s="1"/>
  <c r="AY129" i="3"/>
  <c r="AG127" i="3"/>
  <c r="AF127" i="3"/>
  <c r="AF128" i="3" s="1"/>
  <c r="AH127" i="3"/>
  <c r="AI127" i="3"/>
  <c r="AD127" i="3"/>
  <c r="AB127" i="3"/>
  <c r="AC127" i="3"/>
  <c r="AA127" i="3"/>
  <c r="Z127" i="3"/>
  <c r="Y127" i="3"/>
  <c r="X127" i="3"/>
  <c r="X128" i="3" s="1"/>
  <c r="V128" i="3"/>
  <c r="T128" i="3"/>
  <c r="R128" i="3"/>
  <c r="Q128" i="3"/>
  <c r="P128" i="3"/>
  <c r="N128" i="3"/>
  <c r="M128" i="3"/>
  <c r="L128" i="3"/>
  <c r="J127" i="3"/>
  <c r="I127" i="3"/>
  <c r="H127" i="3"/>
  <c r="G127" i="3"/>
  <c r="F127" i="3"/>
  <c r="E127" i="3"/>
  <c r="D127" i="3"/>
  <c r="C127" i="3"/>
  <c r="C128" i="3" l="1"/>
  <c r="B128" i="3"/>
  <c r="B129" i="3" s="1"/>
  <c r="D128" i="3"/>
  <c r="E128" i="3"/>
  <c r="F128" i="3"/>
  <c r="G128" i="3"/>
  <c r="H128" i="3"/>
  <c r="I128" i="3"/>
  <c r="J128" i="3"/>
  <c r="J129" i="3" s="1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Y128" i="3"/>
  <c r="Z128" i="3"/>
  <c r="AA128" i="3"/>
  <c r="AB128" i="3"/>
  <c r="AB129" i="3" s="1"/>
  <c r="AD128" i="3"/>
  <c r="AH128" i="3"/>
  <c r="AE129" i="3"/>
  <c r="AF129" i="3"/>
  <c r="AW128" i="3"/>
  <c r="AV128" i="3"/>
  <c r="AT128" i="3"/>
  <c r="AS128" i="3"/>
  <c r="AR128" i="3"/>
  <c r="AP128" i="3"/>
  <c r="AO128" i="3"/>
  <c r="AN128" i="3"/>
  <c r="AL128" i="3"/>
  <c r="AJ128" i="3"/>
  <c r="BL128" i="3"/>
  <c r="BJ128" i="3"/>
  <c r="BI128" i="3"/>
  <c r="BH128" i="3"/>
  <c r="BG128" i="3"/>
  <c r="BF128" i="3"/>
  <c r="BE128" i="3"/>
  <c r="BD128" i="3"/>
  <c r="BB128" i="3"/>
  <c r="BA128" i="3"/>
  <c r="BP128" i="3"/>
  <c r="BN128" i="3"/>
  <c r="BR128" i="3"/>
  <c r="BT128" i="3"/>
  <c r="BX129" i="3"/>
  <c r="BV128" i="3"/>
  <c r="BZ128" i="3"/>
  <c r="CF128" i="3"/>
  <c r="CD128" i="3"/>
  <c r="CB128" i="3"/>
  <c r="CJ129" i="3"/>
  <c r="CH128" i="3"/>
  <c r="CL128" i="3"/>
  <c r="CP128" i="3"/>
  <c r="CO128" i="3"/>
  <c r="CN128" i="3"/>
  <c r="CR128" i="3"/>
  <c r="CT128" i="3"/>
  <c r="CV128" i="3"/>
  <c r="CX128" i="3"/>
  <c r="CZ128" i="3"/>
  <c r="DB128" i="3"/>
  <c r="DC129" i="3"/>
  <c r="DE128" i="3"/>
  <c r="DF128" i="3"/>
  <c r="DF129" i="3" s="1"/>
  <c r="DJ129" i="3"/>
  <c r="DH128" i="3"/>
  <c r="DL129" i="3"/>
  <c r="DK130" i="3" s="1"/>
  <c r="DM129" i="3"/>
  <c r="DN129" i="3"/>
  <c r="DP128" i="3"/>
  <c r="DR128" i="3"/>
  <c r="DV129" i="3"/>
  <c r="DT128" i="3"/>
  <c r="DX128" i="3"/>
  <c r="DZ128" i="3"/>
  <c r="EB128" i="3"/>
  <c r="ED128" i="3"/>
  <c r="EE128" i="3"/>
  <c r="EF128" i="3"/>
  <c r="EG128" i="3"/>
  <c r="EH128" i="3"/>
  <c r="EI128" i="3"/>
  <c r="EJ128" i="3"/>
  <c r="EK128" i="3"/>
  <c r="EL128" i="3"/>
  <c r="EL129" i="3" s="1"/>
  <c r="EK129" i="3" l="1"/>
  <c r="EJ129" i="3"/>
  <c r="EI129" i="3"/>
  <c r="EH129" i="3"/>
  <c r="EG129" i="3"/>
  <c r="EF129" i="3"/>
  <c r="EE129" i="3"/>
  <c r="EC129" i="3"/>
  <c r="ED129" i="3"/>
  <c r="EB129" i="3"/>
  <c r="EA129" i="3"/>
  <c r="DZ129" i="3"/>
  <c r="DY129" i="3"/>
  <c r="DW129" i="3"/>
  <c r="DX129" i="3"/>
  <c r="DS129" i="3"/>
  <c r="DT129" i="3"/>
  <c r="DU129" i="3"/>
  <c r="DU130" i="3" s="1"/>
  <c r="DQ129" i="3"/>
  <c r="DR129" i="3"/>
  <c r="DO129" i="3"/>
  <c r="DP129" i="3"/>
  <c r="DP130" i="3" s="1"/>
  <c r="DM130" i="3"/>
  <c r="DK131" i="3"/>
  <c r="DG129" i="3"/>
  <c r="DH129" i="3"/>
  <c r="DI129" i="3"/>
  <c r="DI130" i="3" s="1"/>
  <c r="DE129" i="3"/>
  <c r="DD129" i="3"/>
  <c r="DD130" i="3" s="1"/>
  <c r="DA129" i="3"/>
  <c r="DB129" i="3"/>
  <c r="DC130" i="3" s="1"/>
  <c r="CY129" i="3"/>
  <c r="CZ129" i="3"/>
  <c r="CX129" i="3"/>
  <c r="CW129" i="3"/>
  <c r="CU129" i="3"/>
  <c r="CV129" i="3"/>
  <c r="CV130" i="3" s="1"/>
  <c r="CT129" i="3"/>
  <c r="CS129" i="3"/>
  <c r="CR129" i="3"/>
  <c r="CQ129" i="3"/>
  <c r="CN129" i="3"/>
  <c r="CM129" i="3"/>
  <c r="CO129" i="3"/>
  <c r="CP129" i="3"/>
  <c r="CK129" i="3"/>
  <c r="CL129" i="3"/>
  <c r="CG129" i="3"/>
  <c r="CH129" i="3"/>
  <c r="CI129" i="3"/>
  <c r="CI130" i="3" s="1"/>
  <c r="CA129" i="3"/>
  <c r="CB129" i="3"/>
  <c r="CC129" i="3"/>
  <c r="CD129" i="3"/>
  <c r="CE129" i="3"/>
  <c r="CF129" i="3"/>
  <c r="CF130" i="3" s="1"/>
  <c r="BZ129" i="3"/>
  <c r="BY129" i="3"/>
  <c r="BY130" i="3" s="1"/>
  <c r="BU129" i="3"/>
  <c r="BV129" i="3"/>
  <c r="BW129" i="3"/>
  <c r="BW130" i="3" s="1"/>
  <c r="BX130" i="3"/>
  <c r="BX131" i="3" s="1"/>
  <c r="BS129" i="3"/>
  <c r="BT129" i="3"/>
  <c r="BT130" i="3" s="1"/>
  <c r="BQ129" i="3"/>
  <c r="BR129" i="3"/>
  <c r="BM129" i="3"/>
  <c r="BN129" i="3"/>
  <c r="BO129" i="3"/>
  <c r="BP129" i="3"/>
  <c r="BP130" i="3" s="1"/>
  <c r="BA129" i="3"/>
  <c r="AZ129" i="3"/>
  <c r="BB129" i="3"/>
  <c r="BC129" i="3"/>
  <c r="BD129" i="3"/>
  <c r="BE129" i="3"/>
  <c r="BF129" i="3"/>
  <c r="BG129" i="3"/>
  <c r="BH129" i="3"/>
  <c r="BI129" i="3"/>
  <c r="BJ129" i="3"/>
  <c r="BK129" i="3"/>
  <c r="BL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X130" i="3" s="1"/>
  <c r="AG129" i="3"/>
  <c r="AH129" i="3"/>
  <c r="AC129" i="3"/>
  <c r="AD129" i="3"/>
  <c r="AE130" i="3" s="1"/>
  <c r="AA129" i="3"/>
  <c r="Z129" i="3"/>
  <c r="Y129" i="3"/>
  <c r="X129" i="3"/>
  <c r="W130" i="3"/>
  <c r="U130" i="3"/>
  <c r="S130" i="3"/>
  <c r="Q130" i="3"/>
  <c r="P130" i="3"/>
  <c r="O130" i="3"/>
  <c r="N130" i="3"/>
  <c r="M130" i="3"/>
  <c r="K130" i="3"/>
  <c r="I129" i="3"/>
  <c r="H129" i="3"/>
  <c r="G129" i="3"/>
  <c r="F129" i="3"/>
  <c r="E129" i="3"/>
  <c r="D129" i="3"/>
  <c r="C129" i="3"/>
  <c r="C130" i="3" l="1"/>
  <c r="B130" i="3"/>
  <c r="B131" i="3" s="1"/>
  <c r="D130" i="3"/>
  <c r="E130" i="3"/>
  <c r="F130" i="3"/>
  <c r="G130" i="3"/>
  <c r="H130" i="3"/>
  <c r="I130" i="3"/>
  <c r="I131" i="3" s="1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Y130" i="3"/>
  <c r="Z130" i="3"/>
  <c r="AA130" i="3"/>
  <c r="AA131" i="3" s="1"/>
  <c r="AE131" i="3"/>
  <c r="AC130" i="3"/>
  <c r="AG130" i="3"/>
  <c r="AW130" i="3"/>
  <c r="AU130" i="3"/>
  <c r="AS130" i="3"/>
  <c r="AQ130" i="3"/>
  <c r="AO130" i="3"/>
  <c r="AM130" i="3"/>
  <c r="AK130" i="3"/>
  <c r="AJ130" i="3"/>
  <c r="AI130" i="3"/>
  <c r="BK130" i="3"/>
  <c r="BI130" i="3"/>
  <c r="BG130" i="3"/>
  <c r="BF130" i="3"/>
  <c r="BE130" i="3"/>
  <c r="BC130" i="3"/>
  <c r="AY130" i="3"/>
  <c r="BA130" i="3"/>
  <c r="BO130" i="3"/>
  <c r="BM130" i="3"/>
  <c r="BQ130" i="3"/>
  <c r="BS130" i="3"/>
  <c r="BW131" i="3"/>
  <c r="BU130" i="3"/>
  <c r="BY131" i="3"/>
  <c r="CE130" i="3"/>
  <c r="CD130" i="3"/>
  <c r="CC130" i="3"/>
  <c r="CB130" i="3"/>
  <c r="CA130" i="3"/>
  <c r="CH130" i="3"/>
  <c r="CG130" i="3"/>
  <c r="CK130" i="3"/>
  <c r="CO130" i="3"/>
  <c r="CM130" i="3"/>
  <c r="CQ130" i="3"/>
  <c r="CS130" i="3"/>
  <c r="CT130" i="3"/>
  <c r="CU130" i="3"/>
  <c r="CU131" i="3" s="1"/>
  <c r="CW130" i="3"/>
  <c r="CY130" i="3"/>
  <c r="DC131" i="3"/>
  <c r="DA130" i="3"/>
  <c r="DE130" i="3"/>
  <c r="DI131" i="3"/>
  <c r="DJ131" i="3"/>
  <c r="DJ132" i="3" s="1"/>
  <c r="DG130" i="3"/>
  <c r="DL131" i="3"/>
  <c r="DM131" i="3"/>
  <c r="DO130" i="3"/>
  <c r="DQ130" i="3"/>
  <c r="DT130" i="3"/>
  <c r="DS130" i="3"/>
  <c r="DW130" i="3"/>
  <c r="DY130" i="3"/>
  <c r="EA130" i="3"/>
  <c r="EB130" i="3"/>
  <c r="EC130" i="3"/>
  <c r="EC131" i="3" s="1"/>
  <c r="EE130" i="3"/>
  <c r="EF130" i="3"/>
  <c r="EG130" i="3"/>
  <c r="EH130" i="3"/>
  <c r="EI130" i="3"/>
  <c r="EJ130" i="3"/>
  <c r="EK130" i="3"/>
  <c r="EL130" i="3"/>
  <c r="EL131" i="3" s="1"/>
  <c r="EK131" i="3" l="1"/>
  <c r="EJ131" i="3"/>
  <c r="EI131" i="3"/>
  <c r="EH131" i="3"/>
  <c r="EG131" i="3"/>
  <c r="EF131" i="3"/>
  <c r="ED131" i="3"/>
  <c r="EE131" i="3"/>
  <c r="EB131" i="3"/>
  <c r="DZ131" i="3"/>
  <c r="EA131" i="3"/>
  <c r="EA132" i="3" s="1"/>
  <c r="DX131" i="3"/>
  <c r="DY131" i="3"/>
  <c r="DV131" i="3"/>
  <c r="DW131" i="3"/>
  <c r="DW132" i="3" s="1"/>
  <c r="DR131" i="3"/>
  <c r="DS131" i="3"/>
  <c r="DT131" i="3"/>
  <c r="DU131" i="3"/>
  <c r="DQ131" i="3"/>
  <c r="DP131" i="3"/>
  <c r="DN131" i="3"/>
  <c r="DO131" i="3"/>
  <c r="DO132" i="3" s="1"/>
  <c r="DM132" i="3"/>
  <c r="DL132" i="3"/>
  <c r="DF131" i="3"/>
  <c r="DG131" i="3"/>
  <c r="DH131" i="3"/>
  <c r="DH132" i="3" s="1"/>
  <c r="DI133" i="3"/>
  <c r="DJ133" i="3"/>
  <c r="DE131" i="3"/>
  <c r="DD131" i="3"/>
  <c r="DD132" i="3" s="1"/>
  <c r="CZ131" i="3"/>
  <c r="DA131" i="3"/>
  <c r="DB131" i="3"/>
  <c r="DB132" i="3" s="1"/>
  <c r="CX131" i="3"/>
  <c r="CY131" i="3"/>
  <c r="CW131" i="3"/>
  <c r="CV131" i="3"/>
  <c r="CV132" i="3" s="1"/>
  <c r="CT131" i="3"/>
  <c r="CR131" i="3"/>
  <c r="CS131" i="3"/>
  <c r="CS132" i="3" s="1"/>
  <c r="CP131" i="3"/>
  <c r="CQ131" i="3"/>
  <c r="CQ132" i="3" s="1"/>
  <c r="CL131" i="3"/>
  <c r="CM131" i="3"/>
  <c r="CN131" i="3"/>
  <c r="CO131" i="3"/>
  <c r="CJ131" i="3"/>
  <c r="CK131" i="3"/>
  <c r="CK132" i="3" s="1"/>
  <c r="CG131" i="3"/>
  <c r="CF131" i="3"/>
  <c r="CH131" i="3"/>
  <c r="CI131" i="3"/>
  <c r="BZ131" i="3"/>
  <c r="CA131" i="3"/>
  <c r="CB131" i="3"/>
  <c r="CC131" i="3"/>
  <c r="CD131" i="3"/>
  <c r="CE131" i="3"/>
  <c r="BY132" i="3"/>
  <c r="BX132" i="3"/>
  <c r="BU131" i="3"/>
  <c r="BT131" i="3"/>
  <c r="BV131" i="3"/>
  <c r="BV132" i="3" s="1"/>
  <c r="BR131" i="3"/>
  <c r="BS131" i="3"/>
  <c r="BQ131" i="3"/>
  <c r="BP131" i="3"/>
  <c r="BL131" i="3"/>
  <c r="BM131" i="3"/>
  <c r="BN131" i="3"/>
  <c r="BO131" i="3"/>
  <c r="BO132" i="3" s="1"/>
  <c r="AZ131" i="3"/>
  <c r="BA131" i="3"/>
  <c r="AY131" i="3"/>
  <c r="AX131" i="3"/>
  <c r="BB131" i="3"/>
  <c r="BC131" i="3"/>
  <c r="BD131" i="3"/>
  <c r="BE131" i="3"/>
  <c r="BF131" i="3"/>
  <c r="BG131" i="3"/>
  <c r="BH131" i="3"/>
  <c r="BI131" i="3"/>
  <c r="BJ131" i="3"/>
  <c r="BK131" i="3"/>
  <c r="BK132" i="3" s="1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F131" i="3"/>
  <c r="AG131" i="3"/>
  <c r="AG132" i="3" s="1"/>
  <c r="AB131" i="3"/>
  <c r="AC131" i="3"/>
  <c r="AD131" i="3"/>
  <c r="AD132" i="3" s="1"/>
  <c r="Z131" i="3"/>
  <c r="X131" i="3"/>
  <c r="Y131" i="3"/>
  <c r="Y132" i="3" s="1"/>
  <c r="W132" i="3"/>
  <c r="V132" i="3"/>
  <c r="T132" i="3"/>
  <c r="R132" i="3"/>
  <c r="P132" i="3"/>
  <c r="N132" i="3"/>
  <c r="L132" i="3"/>
  <c r="J132" i="3"/>
  <c r="H131" i="3"/>
  <c r="G131" i="3"/>
  <c r="F131" i="3"/>
  <c r="E131" i="3"/>
  <c r="D131" i="3"/>
  <c r="C131" i="3"/>
  <c r="C132" i="3" l="1"/>
  <c r="B132" i="3"/>
  <c r="B133" i="3" s="1"/>
  <c r="D132" i="3"/>
  <c r="E132" i="3"/>
  <c r="F132" i="3"/>
  <c r="G132" i="3"/>
  <c r="H132" i="3"/>
  <c r="H133" i="3" s="1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X132" i="3"/>
  <c r="Z132" i="3"/>
  <c r="AA132" i="3"/>
  <c r="AD133" i="3"/>
  <c r="AB132" i="3"/>
  <c r="AF132" i="3"/>
  <c r="AV132" i="3"/>
  <c r="AT132" i="3"/>
  <c r="AR132" i="3"/>
  <c r="AP132" i="3"/>
  <c r="AN132" i="3"/>
  <c r="AM132" i="3"/>
  <c r="AL132" i="3"/>
  <c r="AK132" i="3"/>
  <c r="AJ132" i="3"/>
  <c r="AI132" i="3"/>
  <c r="AH132" i="3"/>
  <c r="BJ132" i="3"/>
  <c r="BH132" i="3"/>
  <c r="BF132" i="3"/>
  <c r="BD132" i="3"/>
  <c r="BB132" i="3"/>
  <c r="AX132" i="3"/>
  <c r="AZ132" i="3"/>
  <c r="BN132" i="3"/>
  <c r="BL132" i="3"/>
  <c r="BP132" i="3"/>
  <c r="BR132" i="3"/>
  <c r="BT132" i="3"/>
  <c r="BU132" i="3"/>
  <c r="BW133" i="3"/>
  <c r="BX133" i="3"/>
  <c r="CD132" i="3"/>
  <c r="CC132" i="3"/>
  <c r="CB132" i="3"/>
  <c r="BZ132" i="3"/>
  <c r="CH132" i="3"/>
  <c r="CF132" i="3"/>
  <c r="CG132" i="3"/>
  <c r="CG133" i="3" s="1"/>
  <c r="CJ132" i="3"/>
  <c r="CN132" i="3"/>
  <c r="CL132" i="3"/>
  <c r="CP132" i="3"/>
  <c r="CR132" i="3"/>
  <c r="CT132" i="3"/>
  <c r="CU133" i="3"/>
  <c r="CW132" i="3"/>
  <c r="CX132" i="3"/>
  <c r="CX133" i="3" s="1"/>
  <c r="DA132" i="3"/>
  <c r="CZ132" i="3"/>
  <c r="DC133" i="3"/>
  <c r="DE132" i="3"/>
  <c r="DH133" i="3"/>
  <c r="DI134" i="3" s="1"/>
  <c r="DF132" i="3"/>
  <c r="DK133" i="3"/>
  <c r="DL133" i="3"/>
  <c r="DN132" i="3"/>
  <c r="DP132" i="3"/>
  <c r="DT132" i="3"/>
  <c r="DS132" i="3"/>
  <c r="DR132" i="3"/>
  <c r="DV132" i="3"/>
  <c r="DX132" i="3"/>
  <c r="DZ132" i="3"/>
  <c r="EB132" i="3"/>
  <c r="EC132" i="3"/>
  <c r="ED132" i="3"/>
  <c r="ED133" i="3" s="1"/>
  <c r="EF132" i="3"/>
  <c r="EG132" i="3"/>
  <c r="EH132" i="3"/>
  <c r="EI132" i="3"/>
  <c r="EJ132" i="3"/>
  <c r="EK132" i="3"/>
  <c r="EL132" i="3"/>
  <c r="EL133" i="3" s="1"/>
  <c r="EK133" i="3" l="1"/>
  <c r="EJ133" i="3"/>
  <c r="EI133" i="3"/>
  <c r="EH133" i="3"/>
  <c r="EG133" i="3"/>
  <c r="EE133" i="3"/>
  <c r="EF133" i="3"/>
  <c r="EC133" i="3"/>
  <c r="EB133" i="3"/>
  <c r="EA133" i="3"/>
  <c r="DY133" i="3"/>
  <c r="DZ133" i="3"/>
  <c r="DZ134" i="3" s="1"/>
  <c r="DX133" i="3"/>
  <c r="DW133" i="3"/>
  <c r="DU133" i="3"/>
  <c r="DV133" i="3"/>
  <c r="DQ133" i="3"/>
  <c r="DR133" i="3"/>
  <c r="DS133" i="3"/>
  <c r="DT133" i="3"/>
  <c r="DP133" i="3"/>
  <c r="DO133" i="3"/>
  <c r="DN133" i="3"/>
  <c r="DM133" i="3"/>
  <c r="DM134" i="3" s="1"/>
  <c r="DL134" i="3"/>
  <c r="DK134" i="3"/>
  <c r="DF133" i="3"/>
  <c r="DG133" i="3"/>
  <c r="DG134" i="3" s="1"/>
  <c r="DH135" i="3"/>
  <c r="DI135" i="3"/>
  <c r="DE133" i="3"/>
  <c r="DD133" i="3"/>
  <c r="DD134" i="3" s="1"/>
  <c r="CY133" i="3"/>
  <c r="CZ133" i="3"/>
  <c r="DA133" i="3"/>
  <c r="DB133" i="3"/>
  <c r="CW133" i="3"/>
  <c r="CV133" i="3"/>
  <c r="CT133" i="3"/>
  <c r="CS133" i="3"/>
  <c r="CR133" i="3"/>
  <c r="CQ133" i="3"/>
  <c r="CO133" i="3"/>
  <c r="CP133" i="3"/>
  <c r="CL133" i="3"/>
  <c r="CK133" i="3"/>
  <c r="CM133" i="3"/>
  <c r="CN133" i="3"/>
  <c r="CI133" i="3"/>
  <c r="CJ133" i="3"/>
  <c r="CE133" i="3"/>
  <c r="CF133" i="3"/>
  <c r="CF134" i="3" s="1"/>
  <c r="CH133" i="3"/>
  <c r="CG134" i="3" s="1"/>
  <c r="CG135" i="3" s="1"/>
  <c r="BZ133" i="3"/>
  <c r="BY133" i="3"/>
  <c r="BY134" i="3" s="1"/>
  <c r="CA133" i="3"/>
  <c r="CB133" i="3"/>
  <c r="CC133" i="3"/>
  <c r="CD133" i="3"/>
  <c r="BU133" i="3"/>
  <c r="BV133" i="3"/>
  <c r="BW134" i="3" s="1"/>
  <c r="BS133" i="3"/>
  <c r="BT133" i="3"/>
  <c r="BQ133" i="3"/>
  <c r="BR133" i="3"/>
  <c r="BP133" i="3"/>
  <c r="BO133" i="3"/>
  <c r="BL133" i="3"/>
  <c r="BK133" i="3"/>
  <c r="BM133" i="3"/>
  <c r="BN133" i="3"/>
  <c r="BN134" i="3" s="1"/>
  <c r="AY133" i="3"/>
  <c r="AZ133" i="3"/>
  <c r="AW133" i="3"/>
  <c r="AX133" i="3"/>
  <c r="BA133" i="3"/>
  <c r="BB133" i="3"/>
  <c r="BC133" i="3"/>
  <c r="BD133" i="3"/>
  <c r="BE133" i="3"/>
  <c r="BF133" i="3"/>
  <c r="BG133" i="3"/>
  <c r="BH133" i="3"/>
  <c r="BI133" i="3"/>
  <c r="BJ133" i="3"/>
  <c r="AH133" i="3"/>
  <c r="AG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E133" i="3"/>
  <c r="AF133" i="3"/>
  <c r="AF134" i="3" s="1"/>
  <c r="AB133" i="3"/>
  <c r="AC133" i="3"/>
  <c r="AC134" i="3" s="1"/>
  <c r="AD134" i="3"/>
  <c r="AA133" i="3"/>
  <c r="Z133" i="3"/>
  <c r="Y133" i="3"/>
  <c r="X133" i="3"/>
  <c r="W133" i="3"/>
  <c r="W134" i="3" s="1"/>
  <c r="U134" i="3"/>
  <c r="S134" i="3"/>
  <c r="Q134" i="3"/>
  <c r="O134" i="3"/>
  <c r="N134" i="3"/>
  <c r="M134" i="3"/>
  <c r="K134" i="3"/>
  <c r="I134" i="3"/>
  <c r="G133" i="3"/>
  <c r="F133" i="3"/>
  <c r="E133" i="3"/>
  <c r="D133" i="3"/>
  <c r="C133" i="3"/>
  <c r="C134" i="3" l="1"/>
  <c r="B134" i="3"/>
  <c r="B135" i="3" s="1"/>
  <c r="D134" i="3"/>
  <c r="E134" i="3"/>
  <c r="F134" i="3"/>
  <c r="G134" i="3"/>
  <c r="G135" i="3" s="1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Y134" i="3"/>
  <c r="AA134" i="3"/>
  <c r="AB135" i="3"/>
  <c r="AC135" i="3"/>
  <c r="AE134" i="3"/>
  <c r="AU134" i="3"/>
  <c r="AS134" i="3"/>
  <c r="AQ134" i="3"/>
  <c r="AO134" i="3"/>
  <c r="AM134" i="3"/>
  <c r="AK134" i="3"/>
  <c r="AI134" i="3"/>
  <c r="AG134" i="3"/>
  <c r="AH134" i="3"/>
  <c r="AH135" i="3" s="1"/>
  <c r="BI134" i="3"/>
  <c r="BH134" i="3"/>
  <c r="BG134" i="3"/>
  <c r="BF134" i="3"/>
  <c r="BE134" i="3"/>
  <c r="BC134" i="3"/>
  <c r="BB134" i="3"/>
  <c r="BA134" i="3"/>
  <c r="AW134" i="3"/>
  <c r="AZ134" i="3"/>
  <c r="AY134" i="3"/>
  <c r="BM134" i="3"/>
  <c r="BK134" i="3"/>
  <c r="BL134" i="3"/>
  <c r="BL135" i="3" s="1"/>
  <c r="BO134" i="3"/>
  <c r="BQ134" i="3"/>
  <c r="BS134" i="3"/>
  <c r="BW135" i="3"/>
  <c r="BU134" i="3"/>
  <c r="CC134" i="3"/>
  <c r="CA134" i="3"/>
  <c r="BX135" i="3"/>
  <c r="BY135" i="3"/>
  <c r="CE134" i="3"/>
  <c r="CI134" i="3"/>
  <c r="CM134" i="3"/>
  <c r="CK134" i="3"/>
  <c r="CO134" i="3"/>
  <c r="CQ134" i="3"/>
  <c r="CS134" i="3"/>
  <c r="CT134" i="3"/>
  <c r="CU134" i="3"/>
  <c r="CU135" i="3" s="1"/>
  <c r="CW134" i="3"/>
  <c r="DB134" i="3"/>
  <c r="DC134" i="3"/>
  <c r="DC135" i="3" s="1"/>
  <c r="DA134" i="3"/>
  <c r="CY134" i="3"/>
  <c r="DE134" i="3"/>
  <c r="DF134" i="3"/>
  <c r="DJ135" i="3"/>
  <c r="DK135" i="3"/>
  <c r="DL135" i="3"/>
  <c r="DN134" i="3"/>
  <c r="DO134" i="3"/>
  <c r="DO135" i="3" s="1"/>
  <c r="DS134" i="3"/>
  <c r="DQ134" i="3"/>
  <c r="DU134" i="3"/>
  <c r="DW134" i="3"/>
  <c r="DX134" i="3"/>
  <c r="DY134" i="3"/>
  <c r="DY135" i="3" s="1"/>
  <c r="EA134" i="3"/>
  <c r="EC134" i="3"/>
  <c r="EE134" i="3"/>
  <c r="EG134" i="3"/>
  <c r="EH134" i="3"/>
  <c r="EI134" i="3"/>
  <c r="EJ134" i="3"/>
  <c r="EK134" i="3"/>
  <c r="EL134" i="3"/>
  <c r="EL135" i="3" s="1"/>
  <c r="EK135" i="3" l="1"/>
  <c r="EJ135" i="3"/>
  <c r="EI135" i="3"/>
  <c r="EH135" i="3"/>
  <c r="EF135" i="3"/>
  <c r="EG135" i="3"/>
  <c r="ED135" i="3"/>
  <c r="EE135" i="3"/>
  <c r="EB135" i="3"/>
  <c r="EC135" i="3"/>
  <c r="EA135" i="3"/>
  <c r="DZ135" i="3"/>
  <c r="DZ136" i="3" s="1"/>
  <c r="DX135" i="3"/>
  <c r="DV135" i="3"/>
  <c r="DW135" i="3"/>
  <c r="DW136" i="3" s="1"/>
  <c r="DT135" i="3"/>
  <c r="DU135" i="3"/>
  <c r="DP135" i="3"/>
  <c r="DQ135" i="3"/>
  <c r="DR135" i="3"/>
  <c r="DS135" i="3"/>
  <c r="DN135" i="3"/>
  <c r="DM135" i="3"/>
  <c r="DM136" i="3" s="1"/>
  <c r="DL136" i="3"/>
  <c r="DJ136" i="3"/>
  <c r="DF135" i="3"/>
  <c r="DG135" i="3"/>
  <c r="DE135" i="3"/>
  <c r="DD135" i="3"/>
  <c r="DD136" i="3" s="1"/>
  <c r="CX135" i="3"/>
  <c r="CY135" i="3"/>
  <c r="CZ135" i="3"/>
  <c r="DA135" i="3"/>
  <c r="DB135" i="3"/>
  <c r="DB136" i="3" s="1"/>
  <c r="CV135" i="3"/>
  <c r="CW135" i="3"/>
  <c r="CT135" i="3"/>
  <c r="CR135" i="3"/>
  <c r="CS135" i="3"/>
  <c r="CP135" i="3"/>
  <c r="CQ135" i="3"/>
  <c r="CQ136" i="3" s="1"/>
  <c r="CN135" i="3"/>
  <c r="CO135" i="3"/>
  <c r="CO136" i="3" s="1"/>
  <c r="CJ135" i="3"/>
  <c r="CK135" i="3"/>
  <c r="CL135" i="3"/>
  <c r="CM135" i="3"/>
  <c r="CH135" i="3"/>
  <c r="CI135" i="3"/>
  <c r="CD135" i="3"/>
  <c r="CE135" i="3"/>
  <c r="CF135" i="3"/>
  <c r="CF136" i="3" s="1"/>
  <c r="BX136" i="3"/>
  <c r="BZ135" i="3"/>
  <c r="CA135" i="3"/>
  <c r="CB135" i="3"/>
  <c r="CC135" i="3"/>
  <c r="BT135" i="3"/>
  <c r="BU135" i="3"/>
  <c r="BV135" i="3"/>
  <c r="BV136" i="3" s="1"/>
  <c r="BR135" i="3"/>
  <c r="BS135" i="3"/>
  <c r="BP135" i="3"/>
  <c r="BQ135" i="3"/>
  <c r="BO135" i="3"/>
  <c r="BN135" i="3"/>
  <c r="BJ135" i="3"/>
  <c r="BK135" i="3"/>
  <c r="BM135" i="3"/>
  <c r="AX135" i="3"/>
  <c r="AY135" i="3"/>
  <c r="AZ135" i="3"/>
  <c r="AV135" i="3"/>
  <c r="AW135" i="3"/>
  <c r="BA135" i="3"/>
  <c r="BB135" i="3"/>
  <c r="BC135" i="3"/>
  <c r="BD135" i="3"/>
  <c r="BE135" i="3"/>
  <c r="BF135" i="3"/>
  <c r="BG135" i="3"/>
  <c r="BH135" i="3"/>
  <c r="BI135" i="3"/>
  <c r="BI136" i="3" s="1"/>
  <c r="AG135" i="3"/>
  <c r="AF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E135" i="3"/>
  <c r="AD135" i="3"/>
  <c r="AD136" i="3" s="1"/>
  <c r="AC136" i="3"/>
  <c r="Z135" i="3"/>
  <c r="AA135" i="3"/>
  <c r="AB136" i="3" s="1"/>
  <c r="X135" i="3"/>
  <c r="Y135" i="3"/>
  <c r="Y136" i="3" s="1"/>
  <c r="V136" i="3"/>
  <c r="U136" i="3"/>
  <c r="T136" i="3"/>
  <c r="S136" i="3"/>
  <c r="R136" i="3"/>
  <c r="P136" i="3"/>
  <c r="N136" i="3"/>
  <c r="L136" i="3"/>
  <c r="J136" i="3"/>
  <c r="I136" i="3"/>
  <c r="H136" i="3"/>
  <c r="F135" i="3"/>
  <c r="E135" i="3"/>
  <c r="D135" i="3"/>
  <c r="C135" i="3"/>
  <c r="C136" i="3" l="1"/>
  <c r="B136" i="3"/>
  <c r="B137" i="3" s="1"/>
  <c r="D136" i="3"/>
  <c r="E136" i="3"/>
  <c r="F136" i="3"/>
  <c r="F137" i="3" s="1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X136" i="3"/>
  <c r="AB137" i="3"/>
  <c r="Z136" i="3"/>
  <c r="AC137" i="3"/>
  <c r="AD137" i="3"/>
  <c r="AT136" i="3"/>
  <c r="AR136" i="3"/>
  <c r="AP136" i="3"/>
  <c r="AN136" i="3"/>
  <c r="AL136" i="3"/>
  <c r="AJ136" i="3"/>
  <c r="AI136" i="3"/>
  <c r="AH136" i="3"/>
  <c r="AF136" i="3"/>
  <c r="AG136" i="3"/>
  <c r="AG137" i="3" s="1"/>
  <c r="BH136" i="3"/>
  <c r="BF136" i="3"/>
  <c r="BD136" i="3"/>
  <c r="BB136" i="3"/>
  <c r="BA136" i="3"/>
  <c r="AV136" i="3"/>
  <c r="AZ136" i="3"/>
  <c r="AY136" i="3"/>
  <c r="AX136" i="3"/>
  <c r="BM136" i="3"/>
  <c r="BL136" i="3"/>
  <c r="BJ136" i="3"/>
  <c r="BN136" i="3"/>
  <c r="BN137" i="3" s="1"/>
  <c r="BP136" i="3"/>
  <c r="BR136" i="3"/>
  <c r="BV137" i="3"/>
  <c r="BT136" i="3"/>
  <c r="CB136" i="3"/>
  <c r="CA136" i="3"/>
  <c r="BZ136" i="3"/>
  <c r="BW137" i="3"/>
  <c r="BX137" i="3"/>
  <c r="CE136" i="3"/>
  <c r="CD136" i="3"/>
  <c r="CH136" i="3"/>
  <c r="CL136" i="3"/>
  <c r="CJ136" i="3"/>
  <c r="CN136" i="3"/>
  <c r="CP136" i="3"/>
  <c r="CR136" i="3"/>
  <c r="CT136" i="3"/>
  <c r="CV136" i="3"/>
  <c r="DA136" i="3"/>
  <c r="CZ136" i="3"/>
  <c r="CX136" i="3"/>
  <c r="DC137" i="3"/>
  <c r="DE136" i="3"/>
  <c r="DG136" i="3"/>
  <c r="DH136" i="3"/>
  <c r="DH137" i="3" s="1"/>
  <c r="DF136" i="3"/>
  <c r="DF137" i="3" s="1"/>
  <c r="DI137" i="3"/>
  <c r="DJ137" i="3"/>
  <c r="DK137" i="3"/>
  <c r="DL137" i="3"/>
  <c r="DN136" i="3"/>
  <c r="DR136" i="3"/>
  <c r="DQ136" i="3"/>
  <c r="DP136" i="3"/>
  <c r="DT136" i="3"/>
  <c r="DV136" i="3"/>
  <c r="DX136" i="3"/>
  <c r="DY137" i="3"/>
  <c r="DZ137" i="3"/>
  <c r="EB136" i="3"/>
  <c r="ED136" i="3"/>
  <c r="EF136" i="3"/>
  <c r="EH136" i="3"/>
  <c r="EI136" i="3"/>
  <c r="EJ136" i="3"/>
  <c r="EK136" i="3"/>
  <c r="EL136" i="3"/>
  <c r="EL137" i="3" s="1"/>
  <c r="EK137" i="3" l="1"/>
  <c r="EJ137" i="3"/>
  <c r="EI137" i="3"/>
  <c r="EG137" i="3"/>
  <c r="EH137" i="3"/>
  <c r="EE137" i="3"/>
  <c r="EF137" i="3"/>
  <c r="EF138" i="3" s="1"/>
  <c r="EC137" i="3"/>
  <c r="ED137" i="3"/>
  <c r="ED138" i="3" s="1"/>
  <c r="EA137" i="3"/>
  <c r="EB137" i="3"/>
  <c r="DZ138" i="3"/>
  <c r="DX137" i="3"/>
  <c r="DY138" i="3" s="1"/>
  <c r="DW137" i="3"/>
  <c r="DU137" i="3"/>
  <c r="DV137" i="3"/>
  <c r="DV138" i="3" s="1"/>
  <c r="DS137" i="3"/>
  <c r="DT137" i="3"/>
  <c r="DT138" i="3" s="1"/>
  <c r="DO137" i="3"/>
  <c r="DP137" i="3"/>
  <c r="DQ137" i="3"/>
  <c r="DR137" i="3"/>
  <c r="DR138" i="3" s="1"/>
  <c r="DN137" i="3"/>
  <c r="DM137" i="3"/>
  <c r="DM138" i="3" s="1"/>
  <c r="DK138" i="3"/>
  <c r="DI138" i="3"/>
  <c r="DG137" i="3"/>
  <c r="DG138" i="3" s="1"/>
  <c r="DE137" i="3"/>
  <c r="DD137" i="3"/>
  <c r="CW137" i="3"/>
  <c r="CX137" i="3"/>
  <c r="CY137" i="3"/>
  <c r="CZ137" i="3"/>
  <c r="DA137" i="3"/>
  <c r="DB137" i="3"/>
  <c r="CU137" i="3"/>
  <c r="CV137" i="3"/>
  <c r="CV138" i="3" s="1"/>
  <c r="CS137" i="3"/>
  <c r="CT137" i="3"/>
  <c r="CR137" i="3"/>
  <c r="CQ137" i="3"/>
  <c r="CP137" i="3"/>
  <c r="CO137" i="3"/>
  <c r="CM137" i="3"/>
  <c r="CN137" i="3"/>
  <c r="CI137" i="3"/>
  <c r="CJ137" i="3"/>
  <c r="CK137" i="3"/>
  <c r="CL137" i="3"/>
  <c r="CG137" i="3"/>
  <c r="CH137" i="3"/>
  <c r="CH138" i="3" s="1"/>
  <c r="CC137" i="3"/>
  <c r="CD137" i="3"/>
  <c r="CE137" i="3"/>
  <c r="CF137" i="3"/>
  <c r="CF138" i="3" s="1"/>
  <c r="BW138" i="3"/>
  <c r="BY137" i="3"/>
  <c r="BZ137" i="3"/>
  <c r="CA137" i="3"/>
  <c r="CB137" i="3"/>
  <c r="BS137" i="3"/>
  <c r="BT137" i="3"/>
  <c r="BU137" i="3"/>
  <c r="BU138" i="3" s="1"/>
  <c r="BQ137" i="3"/>
  <c r="BR137" i="3"/>
  <c r="BR138" i="3" s="1"/>
  <c r="BO137" i="3"/>
  <c r="BP137" i="3"/>
  <c r="BJ137" i="3"/>
  <c r="BI137" i="3"/>
  <c r="BK137" i="3"/>
  <c r="BL137" i="3"/>
  <c r="BM137" i="3"/>
  <c r="BM138" i="3" s="1"/>
  <c r="AW137" i="3"/>
  <c r="AX137" i="3"/>
  <c r="AY137" i="3"/>
  <c r="AZ137" i="3"/>
  <c r="AU137" i="3"/>
  <c r="AV137" i="3"/>
  <c r="BA137" i="3"/>
  <c r="BB137" i="3"/>
  <c r="BC137" i="3"/>
  <c r="BD137" i="3"/>
  <c r="BE137" i="3"/>
  <c r="BF137" i="3"/>
  <c r="BG137" i="3"/>
  <c r="BH137" i="3"/>
  <c r="AE137" i="3"/>
  <c r="AF137" i="3"/>
  <c r="AH137" i="3"/>
  <c r="AG138" i="3" s="1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D138" i="3"/>
  <c r="AC138" i="3"/>
  <c r="Z137" i="3"/>
  <c r="Y137" i="3"/>
  <c r="AA137" i="3"/>
  <c r="AA138" i="3" s="1"/>
  <c r="W137" i="3"/>
  <c r="X137" i="3"/>
  <c r="U138" i="3"/>
  <c r="S138" i="3"/>
  <c r="Q138" i="3"/>
  <c r="O138" i="3"/>
  <c r="M138" i="3"/>
  <c r="L138" i="3"/>
  <c r="K138" i="3"/>
  <c r="I138" i="3"/>
  <c r="G138" i="3"/>
  <c r="E137" i="3"/>
  <c r="D137" i="3"/>
  <c r="C137" i="3"/>
  <c r="C138" i="3" l="1"/>
  <c r="B138" i="3"/>
  <c r="B139" i="3" s="1"/>
  <c r="D138" i="3"/>
  <c r="E138" i="3"/>
  <c r="E139" i="3" s="1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W138" i="3"/>
  <c r="Y138" i="3"/>
  <c r="Z138" i="3"/>
  <c r="AB139" i="3"/>
  <c r="AC139" i="3"/>
  <c r="AS138" i="3"/>
  <c r="AQ138" i="3"/>
  <c r="AP138" i="3"/>
  <c r="AO138" i="3"/>
  <c r="AM138" i="3"/>
  <c r="AK138" i="3"/>
  <c r="AI138" i="3"/>
  <c r="AG139" i="3"/>
  <c r="AE138" i="3"/>
  <c r="BG138" i="3"/>
  <c r="BE138" i="3"/>
  <c r="BD138" i="3"/>
  <c r="BC138" i="3"/>
  <c r="BA138" i="3"/>
  <c r="AU138" i="3"/>
  <c r="AZ138" i="3"/>
  <c r="AY138" i="3"/>
  <c r="AW138" i="3"/>
  <c r="BM139" i="3"/>
  <c r="BK138" i="3"/>
  <c r="BI138" i="3"/>
  <c r="BJ138" i="3"/>
  <c r="BJ139" i="3" s="1"/>
  <c r="BO138" i="3"/>
  <c r="BQ138" i="3"/>
  <c r="BU139" i="3"/>
  <c r="BS138" i="3"/>
  <c r="CA138" i="3"/>
  <c r="BY138" i="3"/>
  <c r="BV139" i="3"/>
  <c r="BW139" i="3"/>
  <c r="CE138" i="3"/>
  <c r="CC138" i="3"/>
  <c r="CG138" i="3"/>
  <c r="CK138" i="3"/>
  <c r="CI138" i="3"/>
  <c r="CM138" i="3"/>
  <c r="CO138" i="3"/>
  <c r="CQ138" i="3"/>
  <c r="CS138" i="3"/>
  <c r="CU138" i="3"/>
  <c r="DB138" i="3"/>
  <c r="DC138" i="3"/>
  <c r="DC139" i="3" s="1"/>
  <c r="DA138" i="3"/>
  <c r="CY138" i="3"/>
  <c r="CX138" i="3"/>
  <c r="CW138" i="3"/>
  <c r="DE138" i="3"/>
  <c r="DF139" i="3"/>
  <c r="DG139" i="3"/>
  <c r="DH139" i="3"/>
  <c r="DI139" i="3"/>
  <c r="DJ139" i="3"/>
  <c r="DK139" i="3"/>
  <c r="DL139" i="3"/>
  <c r="DN138" i="3"/>
  <c r="DQ138" i="3"/>
  <c r="DO138" i="3"/>
  <c r="DO139" i="3" s="1"/>
  <c r="DS138" i="3"/>
  <c r="DU138" i="3"/>
  <c r="DW138" i="3"/>
  <c r="DX139" i="3"/>
  <c r="DY139" i="3"/>
  <c r="EA138" i="3"/>
  <c r="EC138" i="3"/>
  <c r="EE138" i="3"/>
  <c r="EG138" i="3"/>
  <c r="EI138" i="3"/>
  <c r="EJ138" i="3"/>
  <c r="EK138" i="3"/>
  <c r="EL138" i="3"/>
  <c r="EL139" i="3" s="1"/>
  <c r="EK139" i="3" l="1"/>
  <c r="EJ139" i="3"/>
  <c r="EH139" i="3"/>
  <c r="EI139" i="3"/>
  <c r="EG139" i="3"/>
  <c r="EF139" i="3"/>
  <c r="EE139" i="3"/>
  <c r="ED139" i="3"/>
  <c r="EB139" i="3"/>
  <c r="EC139" i="3"/>
  <c r="EA139" i="3"/>
  <c r="DZ139" i="3"/>
  <c r="DZ140" i="3" s="1"/>
  <c r="DY140" i="3"/>
  <c r="DW139" i="3"/>
  <c r="DX140" i="3" s="1"/>
  <c r="DV139" i="3"/>
  <c r="DU139" i="3"/>
  <c r="DT139" i="3"/>
  <c r="DS139" i="3"/>
  <c r="DR139" i="3"/>
  <c r="DP139" i="3"/>
  <c r="DQ139" i="3"/>
  <c r="DN139" i="3"/>
  <c r="DM139" i="3"/>
  <c r="DL140" i="3"/>
  <c r="DJ140" i="3"/>
  <c r="DI140" i="3"/>
  <c r="DH140" i="3"/>
  <c r="DD139" i="3"/>
  <c r="DE139" i="3"/>
  <c r="DF140" i="3" s="1"/>
  <c r="CW139" i="3"/>
  <c r="CV139" i="3"/>
  <c r="CX139" i="3"/>
  <c r="CY139" i="3"/>
  <c r="CZ139" i="3"/>
  <c r="DA139" i="3"/>
  <c r="DB139" i="3"/>
  <c r="DB140" i="3" s="1"/>
  <c r="CT139" i="3"/>
  <c r="CU139" i="3"/>
  <c r="CR139" i="3"/>
  <c r="CS139" i="3"/>
  <c r="CS140" i="3" s="1"/>
  <c r="CP139" i="3"/>
  <c r="CQ139" i="3"/>
  <c r="CQ140" i="3" s="1"/>
  <c r="CN139" i="3"/>
  <c r="CO139" i="3"/>
  <c r="CL139" i="3"/>
  <c r="CM139" i="3"/>
  <c r="CM140" i="3" s="1"/>
  <c r="CI139" i="3"/>
  <c r="CH139" i="3"/>
  <c r="CJ139" i="3"/>
  <c r="CK139" i="3"/>
  <c r="CK140" i="3" s="1"/>
  <c r="CG139" i="3"/>
  <c r="CF139" i="3"/>
  <c r="CB139" i="3"/>
  <c r="CC139" i="3"/>
  <c r="CD139" i="3"/>
  <c r="CE139" i="3"/>
  <c r="BV140" i="3"/>
  <c r="BX139" i="3"/>
  <c r="BY139" i="3"/>
  <c r="BZ139" i="3"/>
  <c r="CA139" i="3"/>
  <c r="BS139" i="3"/>
  <c r="BR139" i="3"/>
  <c r="BT139" i="3"/>
  <c r="BT140" i="3" s="1"/>
  <c r="BU140" i="3"/>
  <c r="BU141" i="3" s="1"/>
  <c r="BP139" i="3"/>
  <c r="BQ139" i="3"/>
  <c r="BN139" i="3"/>
  <c r="BO139" i="3"/>
  <c r="BH139" i="3"/>
  <c r="BI139" i="3"/>
  <c r="BK139" i="3"/>
  <c r="BJ140" i="3" s="1"/>
  <c r="BL139" i="3"/>
  <c r="BL140" i="3" s="1"/>
  <c r="AV139" i="3"/>
  <c r="AW139" i="3"/>
  <c r="AX139" i="3"/>
  <c r="AY139" i="3"/>
  <c r="AZ139" i="3"/>
  <c r="AT139" i="3"/>
  <c r="AU139" i="3"/>
  <c r="BA139" i="3"/>
  <c r="BB139" i="3"/>
  <c r="BC139" i="3"/>
  <c r="BD139" i="3"/>
  <c r="BE139" i="3"/>
  <c r="BF139" i="3"/>
  <c r="BG139" i="3"/>
  <c r="AE139" i="3"/>
  <c r="AD139" i="3"/>
  <c r="AD140" i="3" s="1"/>
  <c r="AF139" i="3"/>
  <c r="AF140" i="3" s="1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Z139" i="3"/>
  <c r="AA139" i="3"/>
  <c r="X139" i="3"/>
  <c r="Y139" i="3"/>
  <c r="Y140" i="3" s="1"/>
  <c r="V139" i="3"/>
  <c r="W139" i="3"/>
  <c r="T140" i="3"/>
  <c r="R140" i="3"/>
  <c r="P140" i="3"/>
  <c r="N140" i="3"/>
  <c r="M140" i="3"/>
  <c r="L140" i="3"/>
  <c r="K140" i="3"/>
  <c r="J140" i="3"/>
  <c r="H140" i="3"/>
  <c r="F140" i="3"/>
  <c r="D139" i="3"/>
  <c r="C139" i="3"/>
  <c r="C140" i="3" l="1"/>
  <c r="B140" i="3"/>
  <c r="B141" i="3" s="1"/>
  <c r="D140" i="3"/>
  <c r="D141" i="3" s="1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V140" i="3"/>
  <c r="X140" i="3"/>
  <c r="AA140" i="3"/>
  <c r="AB140" i="3"/>
  <c r="AB141" i="3" s="1"/>
  <c r="Z140" i="3"/>
  <c r="AR140" i="3"/>
  <c r="AP140" i="3"/>
  <c r="AO140" i="3"/>
  <c r="AN140" i="3"/>
  <c r="AL140" i="3"/>
  <c r="AK140" i="3"/>
  <c r="AJ140" i="3"/>
  <c r="AI140" i="3"/>
  <c r="AH140" i="3"/>
  <c r="AC141" i="3"/>
  <c r="AE140" i="3"/>
  <c r="BF140" i="3"/>
  <c r="BE140" i="3"/>
  <c r="BD140" i="3"/>
  <c r="BB140" i="3"/>
  <c r="BA140" i="3"/>
  <c r="AT140" i="3"/>
  <c r="AZ140" i="3"/>
  <c r="AX140" i="3"/>
  <c r="AV140" i="3"/>
  <c r="BK141" i="3"/>
  <c r="BL141" i="3"/>
  <c r="BJ141" i="3"/>
  <c r="BH140" i="3"/>
  <c r="BN140" i="3"/>
  <c r="BP140" i="3"/>
  <c r="BT141" i="3"/>
  <c r="BR140" i="3"/>
  <c r="BZ140" i="3"/>
  <c r="BX140" i="3"/>
  <c r="BV141" i="3"/>
  <c r="CD140" i="3"/>
  <c r="CC140" i="3"/>
  <c r="CB140" i="3"/>
  <c r="CF140" i="3"/>
  <c r="CJ140" i="3"/>
  <c r="CH140" i="3"/>
  <c r="CL140" i="3"/>
  <c r="CN140" i="3"/>
  <c r="CP140" i="3"/>
  <c r="CR140" i="3"/>
  <c r="CT140" i="3"/>
  <c r="DB141" i="3"/>
  <c r="CZ140" i="3"/>
  <c r="CX140" i="3"/>
  <c r="CV140" i="3"/>
  <c r="CW140" i="3"/>
  <c r="CW141" i="3" s="1"/>
  <c r="DF141" i="3"/>
  <c r="DD140" i="3"/>
  <c r="DG141" i="3"/>
  <c r="DH141" i="3"/>
  <c r="DI141" i="3"/>
  <c r="DJ141" i="3"/>
  <c r="DK141" i="3"/>
  <c r="DL141" i="3"/>
  <c r="DN140" i="3"/>
  <c r="DP140" i="3"/>
  <c r="DO140" i="3"/>
  <c r="DO141" i="3" s="1"/>
  <c r="DR140" i="3"/>
  <c r="DS140" i="3"/>
  <c r="DT140" i="3"/>
  <c r="DT141" i="3" s="1"/>
  <c r="DV140" i="3"/>
  <c r="DW141" i="3"/>
  <c r="DX141" i="3"/>
  <c r="DY141" i="3"/>
  <c r="DZ141" i="3"/>
  <c r="EB140" i="3"/>
  <c r="ED140" i="3"/>
  <c r="EF140" i="3"/>
  <c r="EH140" i="3"/>
  <c r="EJ140" i="3"/>
  <c r="EK140" i="3"/>
  <c r="EL140" i="3"/>
  <c r="EL141" i="3" s="1"/>
  <c r="EK141" i="3" l="1"/>
  <c r="EI141" i="3"/>
  <c r="EJ141" i="3"/>
  <c r="EG141" i="3"/>
  <c r="EH141" i="3"/>
  <c r="EH142" i="3" s="1"/>
  <c r="EE141" i="3"/>
  <c r="EF141" i="3"/>
  <c r="EC141" i="3"/>
  <c r="ED141" i="3"/>
  <c r="EA141" i="3"/>
  <c r="EB141" i="3"/>
  <c r="EB142" i="3" s="1"/>
  <c r="DY142" i="3"/>
  <c r="DU141" i="3"/>
  <c r="DV141" i="3"/>
  <c r="DW142" i="3" s="1"/>
  <c r="DS141" i="3"/>
  <c r="DQ141" i="3"/>
  <c r="DR141" i="3"/>
  <c r="DP141" i="3"/>
  <c r="DM141" i="3"/>
  <c r="DN141" i="3"/>
  <c r="DK142" i="3"/>
  <c r="DJ142" i="3"/>
  <c r="DI142" i="3"/>
  <c r="DG142" i="3"/>
  <c r="DC141" i="3"/>
  <c r="DD141" i="3"/>
  <c r="DE141" i="3"/>
  <c r="DE142" i="3" s="1"/>
  <c r="DF142" i="3"/>
  <c r="DF143" i="3" s="1"/>
  <c r="CU141" i="3"/>
  <c r="CV141" i="3"/>
  <c r="CX141" i="3"/>
  <c r="CW142" i="3" s="1"/>
  <c r="CY141" i="3"/>
  <c r="CZ141" i="3"/>
  <c r="DA141" i="3"/>
  <c r="DA142" i="3" s="1"/>
  <c r="DB142" i="3"/>
  <c r="CT141" i="3"/>
  <c r="CS141" i="3"/>
  <c r="CR141" i="3"/>
  <c r="CQ141" i="3"/>
  <c r="CO141" i="3"/>
  <c r="CP141" i="3"/>
  <c r="CN141" i="3"/>
  <c r="CM141" i="3"/>
  <c r="CL141" i="3"/>
  <c r="CK141" i="3"/>
  <c r="CG141" i="3"/>
  <c r="CH141" i="3"/>
  <c r="CI141" i="3"/>
  <c r="CJ141" i="3"/>
  <c r="CE141" i="3"/>
  <c r="CF141" i="3"/>
  <c r="CA141" i="3"/>
  <c r="CB141" i="3"/>
  <c r="CC141" i="3"/>
  <c r="CD141" i="3"/>
  <c r="CD142" i="3" s="1"/>
  <c r="BU142" i="3"/>
  <c r="BW141" i="3"/>
  <c r="BX141" i="3"/>
  <c r="BY141" i="3"/>
  <c r="BZ141" i="3"/>
  <c r="BQ141" i="3"/>
  <c r="BR141" i="3"/>
  <c r="BS141" i="3"/>
  <c r="BS142" i="3" s="1"/>
  <c r="BO141" i="3"/>
  <c r="BP141" i="3"/>
  <c r="BP142" i="3" s="1"/>
  <c r="BM141" i="3"/>
  <c r="BN141" i="3"/>
  <c r="BN142" i="3" s="1"/>
  <c r="BG141" i="3"/>
  <c r="BH141" i="3"/>
  <c r="BI141" i="3"/>
  <c r="BI142" i="3" s="1"/>
  <c r="BK142" i="3"/>
  <c r="AU141" i="3"/>
  <c r="AV141" i="3"/>
  <c r="AW141" i="3"/>
  <c r="AX141" i="3"/>
  <c r="AY141" i="3"/>
  <c r="AZ141" i="3"/>
  <c r="AS141" i="3"/>
  <c r="AT141" i="3"/>
  <c r="BA141" i="3"/>
  <c r="BB141" i="3"/>
  <c r="BC141" i="3"/>
  <c r="BD141" i="3"/>
  <c r="BE141" i="3"/>
  <c r="BF141" i="3"/>
  <c r="AE141" i="3"/>
  <c r="AF141" i="3"/>
  <c r="AD141" i="3"/>
  <c r="AC142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Z141" i="3"/>
  <c r="Y141" i="3"/>
  <c r="AA141" i="3"/>
  <c r="AA142" i="3" s="1"/>
  <c r="W141" i="3"/>
  <c r="X141" i="3"/>
  <c r="U141" i="3"/>
  <c r="V141" i="3"/>
  <c r="V142" i="3" s="1"/>
  <c r="S142" i="3"/>
  <c r="Q142" i="3"/>
  <c r="O142" i="3"/>
  <c r="M142" i="3"/>
  <c r="L142" i="3"/>
  <c r="K142" i="3"/>
  <c r="J142" i="3"/>
  <c r="I142" i="3"/>
  <c r="H142" i="3"/>
  <c r="G142" i="3"/>
  <c r="E142" i="3"/>
  <c r="C141" i="3"/>
  <c r="C142" i="3" l="1"/>
  <c r="B142" i="3"/>
  <c r="B143" i="3" s="1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U142" i="3"/>
  <c r="W142" i="3"/>
  <c r="Y142" i="3"/>
  <c r="Z142" i="3"/>
  <c r="AQ142" i="3"/>
  <c r="AO142" i="3"/>
  <c r="AM142" i="3"/>
  <c r="AK142" i="3"/>
  <c r="AI142" i="3"/>
  <c r="AH142" i="3"/>
  <c r="AG142" i="3"/>
  <c r="AB143" i="3"/>
  <c r="AC143" i="3"/>
  <c r="AF142" i="3"/>
  <c r="AE142" i="3"/>
  <c r="BE142" i="3"/>
  <c r="BD142" i="3"/>
  <c r="BC142" i="3"/>
  <c r="BB142" i="3"/>
  <c r="BA142" i="3"/>
  <c r="AS142" i="3"/>
  <c r="AY142" i="3"/>
  <c r="AW142" i="3"/>
  <c r="AV142" i="3"/>
  <c r="AU142" i="3"/>
  <c r="BJ143" i="3"/>
  <c r="BK143" i="3"/>
  <c r="BH142" i="3"/>
  <c r="BG142" i="3"/>
  <c r="BM142" i="3"/>
  <c r="BO142" i="3"/>
  <c r="BS143" i="3"/>
  <c r="BQ142" i="3"/>
  <c r="BY142" i="3"/>
  <c r="BW142" i="3"/>
  <c r="BV142" i="3"/>
  <c r="BV143" i="3" s="1"/>
  <c r="BT143" i="3"/>
  <c r="BU143" i="3"/>
  <c r="CC142" i="3"/>
  <c r="CA142" i="3"/>
  <c r="CE142" i="3"/>
  <c r="CI142" i="3"/>
  <c r="CH142" i="3"/>
  <c r="CG142" i="3"/>
  <c r="CK142" i="3"/>
  <c r="CM142" i="3"/>
  <c r="CO142" i="3"/>
  <c r="CQ142" i="3"/>
  <c r="CR142" i="3"/>
  <c r="CS142" i="3"/>
  <c r="CT142" i="3"/>
  <c r="DA143" i="3"/>
  <c r="CY142" i="3"/>
  <c r="CW143" i="3"/>
  <c r="CU142" i="3"/>
  <c r="DE143" i="3"/>
  <c r="DC142" i="3"/>
  <c r="DG143" i="3"/>
  <c r="DF144" i="3" s="1"/>
  <c r="DH143" i="3"/>
  <c r="DI143" i="3"/>
  <c r="DJ143" i="3"/>
  <c r="DK143" i="3"/>
  <c r="DM142" i="3"/>
  <c r="DO142" i="3"/>
  <c r="DQ142" i="3"/>
  <c r="DS142" i="3"/>
  <c r="DT142" i="3"/>
  <c r="DW143" i="3"/>
  <c r="DU142" i="3"/>
  <c r="DX143" i="3"/>
  <c r="DY143" i="3"/>
  <c r="EA142" i="3"/>
  <c r="EC142" i="3"/>
  <c r="EE142" i="3"/>
  <c r="EG142" i="3"/>
  <c r="EI142" i="3"/>
  <c r="EK142" i="3"/>
  <c r="EL142" i="3"/>
  <c r="EL143" i="3" s="1"/>
  <c r="EJ143" i="3" l="1"/>
  <c r="EK143" i="3"/>
  <c r="EL144" i="3" s="1"/>
  <c r="EI143" i="3"/>
  <c r="EH143" i="3"/>
  <c r="EF143" i="3"/>
  <c r="EG143" i="3"/>
  <c r="EG144" i="3" s="1"/>
  <c r="ED143" i="3"/>
  <c r="EE143" i="3"/>
  <c r="EE144" i="3" s="1"/>
  <c r="EC143" i="3"/>
  <c r="EB143" i="3"/>
  <c r="DZ143" i="3"/>
  <c r="EA143" i="3"/>
  <c r="DX144" i="3"/>
  <c r="DU143" i="3"/>
  <c r="DV143" i="3"/>
  <c r="DV144" i="3" s="1"/>
  <c r="DT143" i="3"/>
  <c r="DR143" i="3"/>
  <c r="DS143" i="3"/>
  <c r="DP143" i="3"/>
  <c r="DQ143" i="3"/>
  <c r="DN143" i="3"/>
  <c r="DO143" i="3"/>
  <c r="DL143" i="3"/>
  <c r="DM143" i="3"/>
  <c r="DM144" i="3" s="1"/>
  <c r="DK144" i="3"/>
  <c r="DJ144" i="3"/>
  <c r="DH144" i="3"/>
  <c r="DF145" i="3"/>
  <c r="DC143" i="3"/>
  <c r="DB143" i="3"/>
  <c r="DB144" i="3" s="1"/>
  <c r="DD143" i="3"/>
  <c r="DD144" i="3" s="1"/>
  <c r="CU143" i="3"/>
  <c r="CV143" i="3"/>
  <c r="CV144" i="3" s="1"/>
  <c r="CX143" i="3"/>
  <c r="CY143" i="3"/>
  <c r="CZ143" i="3"/>
  <c r="CZ144" i="3" s="1"/>
  <c r="DA144" i="3"/>
  <c r="DA145" i="3" s="1"/>
  <c r="CT143" i="3"/>
  <c r="CS143" i="3"/>
  <c r="CR143" i="3"/>
  <c r="CP143" i="3"/>
  <c r="CQ143" i="3"/>
  <c r="CN143" i="3"/>
  <c r="CO143" i="3"/>
  <c r="CL143" i="3"/>
  <c r="CM143" i="3"/>
  <c r="CJ143" i="3"/>
  <c r="CK143" i="3"/>
  <c r="CK144" i="3" s="1"/>
  <c r="CF143" i="3"/>
  <c r="CG143" i="3"/>
  <c r="CH143" i="3"/>
  <c r="CI143" i="3"/>
  <c r="CI144" i="3" s="1"/>
  <c r="CE143" i="3"/>
  <c r="CD143" i="3"/>
  <c r="BZ143" i="3"/>
  <c r="CA143" i="3"/>
  <c r="CB143" i="3"/>
  <c r="CC143" i="3"/>
  <c r="BT144" i="3"/>
  <c r="BW143" i="3"/>
  <c r="BV144" i="3" s="1"/>
  <c r="BX143" i="3"/>
  <c r="BY143" i="3"/>
  <c r="BQ143" i="3"/>
  <c r="BP143" i="3"/>
  <c r="BR143" i="3"/>
  <c r="BR144" i="3" s="1"/>
  <c r="BO143" i="3"/>
  <c r="BN143" i="3"/>
  <c r="BL143" i="3"/>
  <c r="BM143" i="3"/>
  <c r="BM144" i="3" s="1"/>
  <c r="BF143" i="3"/>
  <c r="BG143" i="3"/>
  <c r="BH143" i="3"/>
  <c r="BI143" i="3"/>
  <c r="BJ144" i="3"/>
  <c r="AT143" i="3"/>
  <c r="AU143" i="3"/>
  <c r="AV143" i="3"/>
  <c r="AW143" i="3"/>
  <c r="AX143" i="3"/>
  <c r="AY143" i="3"/>
  <c r="AR143" i="3"/>
  <c r="AS143" i="3"/>
  <c r="AZ143" i="3"/>
  <c r="BA143" i="3"/>
  <c r="BB143" i="3"/>
  <c r="BC143" i="3"/>
  <c r="BD143" i="3"/>
  <c r="BE143" i="3"/>
  <c r="AD143" i="3"/>
  <c r="AE143" i="3"/>
  <c r="AF143" i="3"/>
  <c r="AC144" i="3"/>
  <c r="AG143" i="3"/>
  <c r="AH143" i="3"/>
  <c r="AI143" i="3"/>
  <c r="AJ143" i="3"/>
  <c r="AK143" i="3"/>
  <c r="AL143" i="3"/>
  <c r="AM143" i="3"/>
  <c r="AN143" i="3"/>
  <c r="AO143" i="3"/>
  <c r="AP143" i="3"/>
  <c r="AQ143" i="3"/>
  <c r="Z143" i="3"/>
  <c r="AA143" i="3"/>
  <c r="AB144" i="3" s="1"/>
  <c r="X143" i="3"/>
  <c r="Y143" i="3"/>
  <c r="W143" i="3"/>
  <c r="V143" i="3"/>
  <c r="T143" i="3"/>
  <c r="U143" i="3"/>
  <c r="S144" i="3"/>
  <c r="R144" i="3"/>
  <c r="P144" i="3"/>
  <c r="O144" i="3"/>
  <c r="N144" i="3"/>
  <c r="L144" i="3"/>
  <c r="J144" i="3"/>
  <c r="H144" i="3"/>
  <c r="G144" i="3"/>
  <c r="F144" i="3"/>
  <c r="C143" i="3"/>
  <c r="D144" i="3" l="1"/>
  <c r="B144" i="3"/>
  <c r="B145" i="3" s="1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T144" i="3"/>
  <c r="V144" i="3"/>
  <c r="W144" i="3"/>
  <c r="X144" i="3"/>
  <c r="X145" i="3" s="1"/>
  <c r="AB145" i="3"/>
  <c r="Z144" i="3"/>
  <c r="AP144" i="3"/>
  <c r="AN144" i="3"/>
  <c r="AM144" i="3"/>
  <c r="AL144" i="3"/>
  <c r="AK144" i="3"/>
  <c r="AJ144" i="3"/>
  <c r="AH144" i="3"/>
  <c r="AF144" i="3"/>
  <c r="AE144" i="3"/>
  <c r="AD144" i="3"/>
  <c r="BD144" i="3"/>
  <c r="BC144" i="3"/>
  <c r="BB144" i="3"/>
  <c r="BA144" i="3"/>
  <c r="AZ144" i="3"/>
  <c r="AR144" i="3"/>
  <c r="AX144" i="3"/>
  <c r="AW144" i="3"/>
  <c r="AV144" i="3"/>
  <c r="AT144" i="3"/>
  <c r="BJ145" i="3"/>
  <c r="BH144" i="3"/>
  <c r="BF144" i="3"/>
  <c r="BL144" i="3"/>
  <c r="BN144" i="3"/>
  <c r="BR145" i="3"/>
  <c r="BP144" i="3"/>
  <c r="BX144" i="3"/>
  <c r="BU145" i="3"/>
  <c r="BV145" i="3"/>
  <c r="BS145" i="3"/>
  <c r="BT145" i="3"/>
  <c r="CB144" i="3"/>
  <c r="CA144" i="3"/>
  <c r="BZ144" i="3"/>
  <c r="CD144" i="3"/>
  <c r="CH144" i="3"/>
  <c r="CF144" i="3"/>
  <c r="CJ144" i="3"/>
  <c r="CL144" i="3"/>
  <c r="CN144" i="3"/>
  <c r="CP144" i="3"/>
  <c r="CR144" i="3"/>
  <c r="CT144" i="3"/>
  <c r="CZ145" i="3"/>
  <c r="CX144" i="3"/>
  <c r="CU145" i="3"/>
  <c r="CV145" i="3"/>
  <c r="DC145" i="3"/>
  <c r="DD145" i="3"/>
  <c r="DE145" i="3"/>
  <c r="DB145" i="3"/>
  <c r="DG145" i="3"/>
  <c r="DH145" i="3"/>
  <c r="DI145" i="3"/>
  <c r="DJ145" i="3"/>
  <c r="DL144" i="3"/>
  <c r="DN144" i="3"/>
  <c r="DP144" i="3"/>
  <c r="DR144" i="3"/>
  <c r="DT144" i="3"/>
  <c r="DU145" i="3"/>
  <c r="DV145" i="3"/>
  <c r="DW145" i="3"/>
  <c r="DX145" i="3"/>
  <c r="DZ144" i="3"/>
  <c r="EB144" i="3"/>
  <c r="ED144" i="3"/>
  <c r="EF144" i="3"/>
  <c r="EH144" i="3"/>
  <c r="EL145" i="3"/>
  <c r="EJ144" i="3"/>
  <c r="EI145" i="3" l="1"/>
  <c r="EJ145" i="3"/>
  <c r="EK145" i="3"/>
  <c r="EH145" i="3"/>
  <c r="EG145" i="3"/>
  <c r="EF145" i="3"/>
  <c r="EE145" i="3"/>
  <c r="EC145" i="3"/>
  <c r="ED145" i="3"/>
  <c r="EA145" i="3"/>
  <c r="EB145" i="3"/>
  <c r="DY145" i="3"/>
  <c r="DZ145" i="3"/>
  <c r="DS145" i="3"/>
  <c r="DT145" i="3"/>
  <c r="DQ145" i="3"/>
  <c r="DR145" i="3"/>
  <c r="DO145" i="3"/>
  <c r="DP145" i="3"/>
  <c r="DN145" i="3"/>
  <c r="DM145" i="3"/>
  <c r="DL145" i="3"/>
  <c r="DK145" i="3"/>
  <c r="CW145" i="3"/>
  <c r="CX145" i="3"/>
  <c r="CY145" i="3"/>
  <c r="CS145" i="3"/>
  <c r="CT145" i="3"/>
  <c r="CQ145" i="3"/>
  <c r="CR145" i="3"/>
  <c r="CO145" i="3"/>
  <c r="CP145" i="3"/>
  <c r="CM145" i="3"/>
  <c r="CN145" i="3"/>
  <c r="CL145" i="3"/>
  <c r="CK145" i="3"/>
  <c r="CJ145" i="3"/>
  <c r="CI145" i="3"/>
  <c r="CE145" i="3"/>
  <c r="CF145" i="3"/>
  <c r="CG145" i="3"/>
  <c r="CH145" i="3"/>
  <c r="CC145" i="3"/>
  <c r="CD145" i="3"/>
  <c r="BY145" i="3"/>
  <c r="BZ145" i="3"/>
  <c r="CA145" i="3"/>
  <c r="CB145" i="3"/>
  <c r="BW145" i="3"/>
  <c r="BX145" i="3"/>
  <c r="BO145" i="3"/>
  <c r="BP145" i="3"/>
  <c r="BQ145" i="3"/>
  <c r="BN145" i="3"/>
  <c r="BM145" i="3"/>
  <c r="BK145" i="3"/>
  <c r="BL145" i="3"/>
  <c r="BE145" i="3"/>
  <c r="BF145" i="3"/>
  <c r="BG145" i="3"/>
  <c r="BH145" i="3"/>
  <c r="BI145" i="3"/>
  <c r="AS145" i="3"/>
  <c r="AT145" i="3"/>
  <c r="AU145" i="3"/>
  <c r="AV145" i="3"/>
  <c r="AW145" i="3"/>
  <c r="AX145" i="3"/>
  <c r="AQ145" i="3"/>
  <c r="AR145" i="3"/>
  <c r="AY145" i="3"/>
  <c r="AZ145" i="3"/>
  <c r="BA145" i="3"/>
  <c r="BB145" i="3"/>
  <c r="BC145" i="3"/>
  <c r="BD145" i="3"/>
  <c r="AD145" i="3"/>
  <c r="AC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Y145" i="3"/>
  <c r="Z145" i="3"/>
  <c r="AA145" i="3"/>
  <c r="W145" i="3"/>
  <c r="U145" i="3"/>
  <c r="V145" i="3"/>
  <c r="T145" i="3"/>
  <c r="S145" i="3"/>
  <c r="C145" i="3"/>
  <c r="D145" i="3"/>
</calcChain>
</file>

<file path=xl/sharedStrings.xml><?xml version="1.0" encoding="utf-8"?>
<sst xmlns="http://schemas.openxmlformats.org/spreadsheetml/2006/main" count="149" uniqueCount="77">
  <si>
    <t>......................................................................S......................................................................</t>
  </si>
  <si>
    <t>.............................................................................................................................................</t>
  </si>
  <si>
    <t>......................................................................^......................................................................</t>
  </si>
  <si>
    <t>.....................................................................^.^.....................................................................</t>
  </si>
  <si>
    <t>....................................................................^.^.^....................................................................</t>
  </si>
  <si>
    <t>...................................................................^.....^...................................................................</t>
  </si>
  <si>
    <t>..................................................................^.^.^.^.^..................................................................</t>
  </si>
  <si>
    <t>.................................................................^.^...^...^.................................................................</t>
  </si>
  <si>
    <t>................................................................^.^.^.^.^.^.^................................................................</t>
  </si>
  <si>
    <t>...............................................................^.^.^.....^.^.^...............................................................</t>
  </si>
  <si>
    <t>..............................................................^.^.^.^...^.^.^.^..............................................................</t>
  </si>
  <si>
    <t>.............................................................^.^.^.^.......^.^.^.............................................................</t>
  </si>
  <si>
    <t>............................................................^.^.^...^.^...^.^.^.^............................................................</t>
  </si>
  <si>
    <t>...........................................................^.^.^...^.^...^.^.^.^.^...........................................................</t>
  </si>
  <si>
    <t>..........................................................^...^.....^.^.^.^.^.^...^..........................................................</t>
  </si>
  <si>
    <t>.........................................................^.^.......^.^...^.^.^...^.^.........................................................</t>
  </si>
  <si>
    <t>........................................................^.^.^.^.^...^.....^.^.....^.^........................................................</t>
  </si>
  <si>
    <t>.......................................................^.^.^.^.^.^...^.^.....^.^...^.^.......................................................</t>
  </si>
  <si>
    <t>......................................................^.^.^...^...^...^...^.^.^.^.^.^.^......................................................</t>
  </si>
  <si>
    <t>.....................................................^.^...^...^...^.^.^.^.^.^...^.^...^.....................................................</t>
  </si>
  <si>
    <t>....................................................^.^.^.....^.^.........^...^.^.^.....^....................................................</t>
  </si>
  <si>
    <t>...................................................^...^.^.^.....^.^.^...^...^.....^.^.^.^...................................................</t>
  </si>
  <si>
    <t>..................................................^.^.^.^.^.^.^...^.^.^...^...^.......^...^..................................................</t>
  </si>
  <si>
    <t>.................................................^...^.....^.^.^.^.....^.^...^.....^.^.^...^.................................................</t>
  </si>
  <si>
    <t>................................................^...^.....^.^.^.^.^.^.^.^.^.^.............^.^................................................</t>
  </si>
  <si>
    <t>...............................................^.^.^.....^.^.....^.^.^.^.^.....^.....^...^.^.^...............................................</t>
  </si>
  <si>
    <t>..............................................^...^.^.^.^.^.^.^.^.^.^.^.^.^.....^...^.^.^.^...^..............................................</t>
  </si>
  <si>
    <t>.............................................^.^.^...^.^.^...^...^.^.^.....^...^.....^.^.^...^.^.............................................</t>
  </si>
  <si>
    <t>............................................^.^.......^.^.^.^.....^.......^.^.^...^.^.........^.^............................................</t>
  </si>
  <si>
    <t>...........................................^...^...^...^...^.^.........^.^...^.^.....^.....^.^.^.^...........................................</t>
  </si>
  <si>
    <t>..........................................^...^.^...^.^.^.^.^...^.^.^.^.^.^.....^...^...^.^.^.^.^.^..........................................</t>
  </si>
  <si>
    <t>.........................................^.^...^.^...^.^.....^.^.......^.^.....^.^.^.^.^.^...^.^.^.^.........................................</t>
  </si>
  <si>
    <t>........................................^.^...^.^...^.^.......^.......^.^.^.^.^.^.^.......^.^.^...^.^........................................</t>
  </si>
  <si>
    <t>.......................................^.^.^...^.^...^.^...^.^...^.....^.^.^...^.......^...^.^.^.^.^.^.......................................</t>
  </si>
  <si>
    <t>......................................^.....^.^.....^.....^...^...^.^.^...^.^.^.^.....^.^.^...^.^.^...^......................................</t>
  </si>
  <si>
    <t>.....................................^.^.....^.^.^...^.....^.^.^.^...^.^.......^.^...^.^.^...^.^.^.^.^.^.....................................</t>
  </si>
  <si>
    <t>....................................^.^.^.^...^.......^.^...^...^.....^...^...^.^...^.^.^.......^.^.^...^....................................</t>
  </si>
  <si>
    <t>...................................^.^.....^.....^.^.^.^.^.^...^.^.^.^.^.^.....^.^...^.^...^.^.^...^.....^...................................</t>
  </si>
  <si>
    <t>..................................^...^...^.^.^...^.^.^.....^.^.^.....^.^.^.^.^.^.^.^.......^.^...^.^.^.^.^..................................</t>
  </si>
  <si>
    <t>.................................^.^...^.^.^.^.^...^.^...^.^.^.^.......^.^.^.^.^...^...^.^.^.^.^.^.^.......^.................................</t>
  </si>
  <si>
    <t>................................^...^.^.^...^.^.^.^.^...^.^.^...^...^.^...^.^.......^.^.^.^.^.....^.^.^.^.^.^................................</t>
  </si>
  <si>
    <t>...............................^.^.^.^.^...^.^.^.....^.^...^...^.^...^.^.^.^.^...^.^.^.^.^...^.^.^.^.^.^.^.^.^...............................</t>
  </si>
  <si>
    <t>..............................^.^.^.....^...^.^.^.^...^...^.^.^.^.^.^.^...^.^.^.......^...^.^.^.^.^.^...^.^.^.^..............................</t>
  </si>
  <si>
    <t>.............................^.....^.^...^.^.^.^...^.^.^.^...^...^...^.^.^.^.....^.^.......^...^.^...^.^.^.^...^.............................</t>
  </si>
  <si>
    <t>............................^.^.^...^.^.^.^.^.^.^.^.^.^.^.^.^.^.^.^.^.^...^.^.^.^.^.^.......^.^.^...^.^...^.....^............................</t>
  </si>
  <si>
    <t>...........................^.^...^...^...^.^.^.^...^.....^...^.^.^.^.^.^.^...^.......^.^.^.^.^...^...^.......^.^.^...........................</t>
  </si>
  <si>
    <t>..........................^.....^...^.^.^.....^.^.^...^...^...^.....^...^...^.^.^.^.^.^.^.^.^.....^...^.^.^.......^..........................</t>
  </si>
  <si>
    <t>.........................^.^.^...^.^.....^.^...^.^.^...^.....^.^.^.^.....^...^...^.^.^...^.^...^.....^.^.^.^.....^.^.........................</t>
  </si>
  <si>
    <t>........................^...^.^.^.^.^.......^.^.^.......^.^.^...^.^.....^.^.^.^.^...^.^.^.......^.^.^.........^.^.^.^........................</t>
  </si>
  <si>
    <t>.......................^.^.^.^.^.....^.^...^.^.^...^.^.^.^...^.^...^...^...^.....^.^.^.^...^.^.^.^...^.......^.^.^.^.^.......................</t>
  </si>
  <si>
    <t>......................^.^.^.^.^.^.....^.^.......^.^.^...^.^.^.^.^.^...^.^.^.^...^.^...^...^.......^.^.^.^...^.^.^.^...^......................</t>
  </si>
  <si>
    <t>.....................^.^.^.^...^.^.^.^.^.^.^...^...^.^.^.....^.^.^...^.^.^.....^.^.^.....^...^.^.^.^.^.^.^.^.^.^...^...^.....................</t>
  </si>
  <si>
    <t>....................^.^...^.^.^.^...^...^.........^.^...^...^...^...^.^...^.^.^...^...^...^...^.^.^.^.^.^.^...^.^.^.....^....................</t>
  </si>
  <si>
    <t>...................^.^.^...^...^...^.^.^...^.^.^...^.....^.^.^.^.....^.^...^...^.^...^...^.^.^.^.^.^...^.^.^.^...^.....^.^...................</t>
  </si>
  <si>
    <t>..................^.^.......^.^.^...^.^.^...^.^.....^.^.^.^.^.^.^.^.....^...^.^.^.........^.............^.......^...^.^.^.^..................</t>
  </si>
  <si>
    <t>.................^.^.........^...^.^.......^.^.^.^.^.^.^.^.^...^.....^.^.^.^.........^.^.^.^.^.....^...^...^.^.^.^.^...^...^.................</t>
  </si>
  <si>
    <t>................^.^.^...^.^.^.....^.^.^...^.^.^.^...^...^.^...^.^.^.^.^.^...^.^...^.^.^.....^...^.^...^...^.^...^.^.^.....^.^................</t>
  </si>
  <si>
    <t>...............^.^.^.^.^.^.^.^.....^...^.^.^.^.^...^.........^.^.^.^...^.^.^.....^...^...^.^.^.^.^.^.^.^.^.^...^...^.^.^.^.^.^...............</t>
  </si>
  <si>
    <t>..............^.^.^...^.^.^.^...^.^...^.^.^.^.^.^.^.^.^.^...^.^...^.....^.^...^.............^.^...^.^.^.^.^...^.^.^.^.....^.^.^..............</t>
  </si>
  <si>
    <t>.............^.^.^.^.....^...^...^.....^.^...^...^.......^...^...^.^...^...^.^.^.^.^.^.^.^.^.....^.^.^.^.^.^.^...^...^.^.^.....^.............</t>
  </si>
  <si>
    <t>............^...^.^.^.^.^...^...^.^.^.....^.^.^.^...^.^...^...^...^...^.^.......^.^.^.....^...^...^.^.^.^.^.^.......^.^.^...^.^.^............</t>
  </si>
  <si>
    <t>...........^.^.^.^.^.^.^.^...^.^...^.^.^.^.^.......^.^.^...^.^.^.^.^.^.^.^...^.^...^.........^.^.^.^.....^...^.^...^.^.^.^.....^.^...........</t>
  </si>
  <si>
    <t>..........^.....^.^.^.....^.....^.....^.^.^.^.^.^.^.^.^.....^.^.^.^.^...^.^.^...^.......^.^...^...^...^.....^...^.^.^.^.^.^.^.^.^.^..........</t>
  </si>
  <si>
    <t>.........^...^...^.^.^.....^.^.^.^.^.^...^...^...^...^.......^.^.^.^.^.^.^...^.^.^.^.^.^.........^...^.^.^...^.^.....^.^.^.^.^.....^.........</t>
  </si>
  <si>
    <t>........^.^.....^.^.^.^...^.^.^.^...^.^.^.^.^.^...^.^.^...^.^.^.^...^...^...^.........^.^.^.^.^.....^.^.^...^.^.^.^.^...^...^.^.^...^........</t>
  </si>
  <si>
    <t>.......^.^.^.^.^.^.^.......^.^.........^.^.^.^.^.^.^.^.^.^.^...^...^.^...^...^...^...^...^.^.....^...^...^...^.^.^.....^...^...^.....^.......</t>
  </si>
  <si>
    <t>......^.^.^...^.^.^.^.^.^.^.......^.^.^.^.^.^.^.^.....^.....^.....^.^.^.^.^.^.^.^...^.^.^.^.^.^...^.^.^.......^.^.....^.^.^.^.....^.^.^......</t>
  </si>
  <si>
    <t>.....^...^.^.^.^.....^...^...^.....^.^.^.^.^.^.^.....^.^.^...^...^.^.^.^.^.^...^...^.^.^.^.....^.^.^.^...^.....^.^...^...^.^...^.^.^.^.^.....</t>
  </si>
  <si>
    <t>....^.^.^...^.^.^.^.^.^...^...^.^.^.^.^...^.^.^.^...^...^.^...^.^.^...^.^.^.^.^.^.....^.^.^.^.^.^.....^...^.^.^.^.^...^.......^...^.....^....</t>
  </si>
  <si>
    <t>...^.^.^.....^.^.^.^.^.....^...^.....^...^.^.^.^.^...^...^.^.^.^.^.^.^...^.^.^...^.^.^.....^.....^...^.^.^.^.^...^.^...^...^.^...^.^.^.^.^...</t>
  </si>
  <si>
    <t>..^.^.......^.^.^.^...^...^.^.....^.^.^.^.^.^...^.^.....^...^.^.....^.^...^.^.^...^...^.^.^.^.....^.^.^...^...^...^.^.^.^...^.^.^...^.^...^..</t>
  </si>
  <si>
    <t>.^.^...^.^.^...^...^...^.^.....^.^.....^.^.^.^...^.....^.^.^.^...^.^.^.^.^.^...^.^.^.....^.^.^.^.^.^.^...^.^.^.^.....^.^.^.^.^.^.^.^.....^.^.</t>
  </si>
  <si>
    <t>|</t>
  </si>
  <si>
    <t>If self is . and above is |, then |</t>
  </si>
  <si>
    <t>If self is . and right is ^ and above right is | or left is ^ and above left is | then |</t>
  </si>
  <si>
    <t xml:space="preserve">else </t>
  </si>
  <si>
    <t>add cell above, if cell right is ^ then right above, if cell left is ^ then left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</si>
</sst>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2"/>
  <sheetViews>
    <sheetView workbookViewId="0"/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1</v>
      </c>
    </row>
    <row r="5" spans="1:1">
      <c r="A5" s="1" t="s">
        <v>3</v>
      </c>
    </row>
    <row r="6" spans="1:1">
      <c r="A6" s="1" t="s">
        <v>1</v>
      </c>
    </row>
    <row r="7" spans="1:1">
      <c r="A7" s="1" t="s">
        <v>4</v>
      </c>
    </row>
    <row r="8" spans="1:1">
      <c r="A8" s="1" t="s">
        <v>1</v>
      </c>
    </row>
    <row r="9" spans="1:1">
      <c r="A9" s="1" t="s">
        <v>5</v>
      </c>
    </row>
    <row r="10" spans="1:1">
      <c r="A10" s="1" t="s">
        <v>1</v>
      </c>
    </row>
    <row r="11" spans="1:1">
      <c r="A11" s="1" t="s">
        <v>6</v>
      </c>
    </row>
    <row r="12" spans="1:1">
      <c r="A12" s="1" t="s">
        <v>1</v>
      </c>
    </row>
    <row r="13" spans="1:1">
      <c r="A13" s="1" t="s">
        <v>7</v>
      </c>
    </row>
    <row r="14" spans="1:1">
      <c r="A14" s="1" t="s">
        <v>1</v>
      </c>
    </row>
    <row r="15" spans="1:1">
      <c r="A15" s="1" t="s">
        <v>8</v>
      </c>
    </row>
    <row r="16" spans="1:1">
      <c r="A16" s="1" t="s">
        <v>1</v>
      </c>
    </row>
    <row r="17" spans="1:1">
      <c r="A17" s="1" t="s">
        <v>9</v>
      </c>
    </row>
    <row r="18" spans="1:1">
      <c r="A18" s="1" t="s">
        <v>1</v>
      </c>
    </row>
    <row r="19" spans="1:1">
      <c r="A19" s="1" t="s">
        <v>10</v>
      </c>
    </row>
    <row r="20" spans="1:1">
      <c r="A20" s="1" t="s">
        <v>1</v>
      </c>
    </row>
    <row r="21" spans="1:1">
      <c r="A21" s="1" t="s">
        <v>11</v>
      </c>
    </row>
    <row r="22" spans="1:1">
      <c r="A22" s="1" t="s">
        <v>1</v>
      </c>
    </row>
    <row r="23" spans="1:1">
      <c r="A23" s="1" t="s">
        <v>12</v>
      </c>
    </row>
    <row r="24" spans="1:1">
      <c r="A24" s="1" t="s">
        <v>1</v>
      </c>
    </row>
    <row r="25" spans="1:1">
      <c r="A25" s="1" t="s">
        <v>13</v>
      </c>
    </row>
    <row r="26" spans="1:1">
      <c r="A26" s="1" t="s">
        <v>1</v>
      </c>
    </row>
    <row r="27" spans="1:1">
      <c r="A27" s="1" t="s">
        <v>14</v>
      </c>
    </row>
    <row r="28" spans="1:1">
      <c r="A28" s="1" t="s">
        <v>1</v>
      </c>
    </row>
    <row r="29" spans="1:1">
      <c r="A29" s="1" t="s">
        <v>15</v>
      </c>
    </row>
    <row r="30" spans="1:1">
      <c r="A30" s="1" t="s">
        <v>1</v>
      </c>
    </row>
    <row r="31" spans="1:1">
      <c r="A31" s="1" t="s">
        <v>16</v>
      </c>
    </row>
    <row r="32" spans="1:1">
      <c r="A32" s="1" t="s">
        <v>1</v>
      </c>
    </row>
    <row r="33" spans="1:1">
      <c r="A33" s="1" t="s">
        <v>17</v>
      </c>
    </row>
    <row r="34" spans="1:1">
      <c r="A34" s="1" t="s">
        <v>1</v>
      </c>
    </row>
    <row r="35" spans="1:1">
      <c r="A35" s="1" t="s">
        <v>18</v>
      </c>
    </row>
    <row r="36" spans="1:1">
      <c r="A36" s="1" t="s">
        <v>1</v>
      </c>
    </row>
    <row r="37" spans="1:1">
      <c r="A37" s="1" t="s">
        <v>19</v>
      </c>
    </row>
    <row r="38" spans="1:1">
      <c r="A38" s="1" t="s">
        <v>1</v>
      </c>
    </row>
    <row r="39" spans="1:1">
      <c r="A39" s="1" t="s">
        <v>20</v>
      </c>
    </row>
    <row r="40" spans="1:1">
      <c r="A40" s="1" t="s">
        <v>1</v>
      </c>
    </row>
    <row r="41" spans="1:1">
      <c r="A41" s="1" t="s">
        <v>21</v>
      </c>
    </row>
    <row r="42" spans="1:1">
      <c r="A42" s="1" t="s">
        <v>1</v>
      </c>
    </row>
    <row r="43" spans="1:1">
      <c r="A43" s="1" t="s">
        <v>22</v>
      </c>
    </row>
    <row r="44" spans="1:1">
      <c r="A44" s="1" t="s">
        <v>1</v>
      </c>
    </row>
    <row r="45" spans="1:1">
      <c r="A45" s="1" t="s">
        <v>23</v>
      </c>
    </row>
    <row r="46" spans="1:1">
      <c r="A46" s="1" t="s">
        <v>1</v>
      </c>
    </row>
    <row r="47" spans="1:1">
      <c r="A47" s="1" t="s">
        <v>24</v>
      </c>
    </row>
    <row r="48" spans="1:1">
      <c r="A48" s="1" t="s">
        <v>1</v>
      </c>
    </row>
    <row r="49" spans="1:1">
      <c r="A49" s="1" t="s">
        <v>25</v>
      </c>
    </row>
    <row r="50" spans="1:1">
      <c r="A50" s="1" t="s">
        <v>1</v>
      </c>
    </row>
    <row r="51" spans="1:1">
      <c r="A51" s="1" t="s">
        <v>26</v>
      </c>
    </row>
    <row r="52" spans="1:1">
      <c r="A52" s="1" t="s">
        <v>1</v>
      </c>
    </row>
    <row r="53" spans="1:1">
      <c r="A53" s="1" t="s">
        <v>27</v>
      </c>
    </row>
    <row r="54" spans="1:1">
      <c r="A54" s="1" t="s">
        <v>1</v>
      </c>
    </row>
    <row r="55" spans="1:1">
      <c r="A55" s="1" t="s">
        <v>28</v>
      </c>
    </row>
    <row r="56" spans="1:1">
      <c r="A56" s="1" t="s">
        <v>1</v>
      </c>
    </row>
    <row r="57" spans="1:1">
      <c r="A57" s="1" t="s">
        <v>29</v>
      </c>
    </row>
    <row r="58" spans="1:1">
      <c r="A58" s="1" t="s">
        <v>1</v>
      </c>
    </row>
    <row r="59" spans="1:1">
      <c r="A59" s="1" t="s">
        <v>30</v>
      </c>
    </row>
    <row r="60" spans="1:1">
      <c r="A60" s="1" t="s">
        <v>1</v>
      </c>
    </row>
    <row r="61" spans="1:1">
      <c r="A61" s="1" t="s">
        <v>31</v>
      </c>
    </row>
    <row r="62" spans="1:1">
      <c r="A62" s="1" t="s">
        <v>1</v>
      </c>
    </row>
    <row r="63" spans="1:1">
      <c r="A63" s="1" t="s">
        <v>32</v>
      </c>
    </row>
    <row r="64" spans="1:1">
      <c r="A64" s="1" t="s">
        <v>1</v>
      </c>
    </row>
    <row r="65" spans="1:1">
      <c r="A65" s="1" t="s">
        <v>33</v>
      </c>
    </row>
    <row r="66" spans="1:1">
      <c r="A66" s="1" t="s">
        <v>1</v>
      </c>
    </row>
    <row r="67" spans="1:1">
      <c r="A67" s="1" t="s">
        <v>34</v>
      </c>
    </row>
    <row r="68" spans="1:1">
      <c r="A68" s="1" t="s">
        <v>1</v>
      </c>
    </row>
    <row r="69" spans="1:1">
      <c r="A69" s="1" t="s">
        <v>35</v>
      </c>
    </row>
    <row r="70" spans="1:1">
      <c r="A70" s="1" t="s">
        <v>1</v>
      </c>
    </row>
    <row r="71" spans="1:1">
      <c r="A71" s="1" t="s">
        <v>36</v>
      </c>
    </row>
    <row r="72" spans="1:1">
      <c r="A72" s="1" t="s">
        <v>1</v>
      </c>
    </row>
    <row r="73" spans="1:1">
      <c r="A73" s="1" t="s">
        <v>37</v>
      </c>
    </row>
    <row r="74" spans="1:1">
      <c r="A74" s="1" t="s">
        <v>1</v>
      </c>
    </row>
    <row r="75" spans="1:1">
      <c r="A75" s="1" t="s">
        <v>38</v>
      </c>
    </row>
    <row r="76" spans="1:1">
      <c r="A76" s="1" t="s">
        <v>1</v>
      </c>
    </row>
    <row r="77" spans="1:1">
      <c r="A77" s="1" t="s">
        <v>39</v>
      </c>
    </row>
    <row r="78" spans="1:1">
      <c r="A78" s="1" t="s">
        <v>1</v>
      </c>
    </row>
    <row r="79" spans="1:1">
      <c r="A79" s="1" t="s">
        <v>40</v>
      </c>
    </row>
    <row r="80" spans="1:1">
      <c r="A80" s="1" t="s">
        <v>1</v>
      </c>
    </row>
    <row r="81" spans="1:1">
      <c r="A81" s="1" t="s">
        <v>41</v>
      </c>
    </row>
    <row r="82" spans="1:1">
      <c r="A82" s="1" t="s">
        <v>1</v>
      </c>
    </row>
    <row r="83" spans="1:1">
      <c r="A83" s="1" t="s">
        <v>42</v>
      </c>
    </row>
    <row r="84" spans="1:1">
      <c r="A84" s="1" t="s">
        <v>1</v>
      </c>
    </row>
    <row r="85" spans="1:1">
      <c r="A85" s="1" t="s">
        <v>43</v>
      </c>
    </row>
    <row r="86" spans="1:1">
      <c r="A86" s="1" t="s">
        <v>1</v>
      </c>
    </row>
    <row r="87" spans="1:1">
      <c r="A87" s="1" t="s">
        <v>44</v>
      </c>
    </row>
    <row r="88" spans="1:1">
      <c r="A88" s="1" t="s">
        <v>1</v>
      </c>
    </row>
    <row r="89" spans="1:1">
      <c r="A89" s="1" t="s">
        <v>45</v>
      </c>
    </row>
    <row r="90" spans="1:1">
      <c r="A90" s="1" t="s">
        <v>1</v>
      </c>
    </row>
    <row r="91" spans="1:1">
      <c r="A91" s="1" t="s">
        <v>46</v>
      </c>
    </row>
    <row r="92" spans="1:1">
      <c r="A92" s="1" t="s">
        <v>1</v>
      </c>
    </row>
    <row r="93" spans="1:1">
      <c r="A93" s="1" t="s">
        <v>47</v>
      </c>
    </row>
    <row r="94" spans="1:1">
      <c r="A94" s="1" t="s">
        <v>1</v>
      </c>
    </row>
    <row r="95" spans="1:1">
      <c r="A95" s="1" t="s">
        <v>48</v>
      </c>
    </row>
    <row r="96" spans="1:1">
      <c r="A96" s="1" t="s">
        <v>1</v>
      </c>
    </row>
    <row r="97" spans="1:1">
      <c r="A97" s="1" t="s">
        <v>49</v>
      </c>
    </row>
    <row r="98" spans="1:1">
      <c r="A98" s="1" t="s">
        <v>1</v>
      </c>
    </row>
    <row r="99" spans="1:1">
      <c r="A99" s="1" t="s">
        <v>50</v>
      </c>
    </row>
    <row r="100" spans="1:1">
      <c r="A100" s="1" t="s">
        <v>1</v>
      </c>
    </row>
    <row r="101" spans="1:1">
      <c r="A101" s="1" t="s">
        <v>51</v>
      </c>
    </row>
    <row r="102" spans="1:1">
      <c r="A102" s="1" t="s">
        <v>1</v>
      </c>
    </row>
    <row r="103" spans="1:1">
      <c r="A103" s="1" t="s">
        <v>52</v>
      </c>
    </row>
    <row r="104" spans="1:1">
      <c r="A104" s="1" t="s">
        <v>1</v>
      </c>
    </row>
    <row r="105" spans="1:1">
      <c r="A105" s="1" t="s">
        <v>53</v>
      </c>
    </row>
    <row r="106" spans="1:1">
      <c r="A106" s="1" t="s">
        <v>1</v>
      </c>
    </row>
    <row r="107" spans="1:1">
      <c r="A107" s="1" t="s">
        <v>54</v>
      </c>
    </row>
    <row r="108" spans="1:1">
      <c r="A108" s="1" t="s">
        <v>1</v>
      </c>
    </row>
    <row r="109" spans="1:1">
      <c r="A109" s="1" t="s">
        <v>55</v>
      </c>
    </row>
    <row r="110" spans="1:1">
      <c r="A110" s="1" t="s">
        <v>1</v>
      </c>
    </row>
    <row r="111" spans="1:1">
      <c r="A111" s="1" t="s">
        <v>56</v>
      </c>
    </row>
    <row r="112" spans="1:1">
      <c r="A112" s="1" t="s">
        <v>1</v>
      </c>
    </row>
    <row r="113" spans="1:1">
      <c r="A113" s="1" t="s">
        <v>57</v>
      </c>
    </row>
    <row r="114" spans="1:1">
      <c r="A114" s="1" t="s">
        <v>1</v>
      </c>
    </row>
    <row r="115" spans="1:1">
      <c r="A115" s="1" t="s">
        <v>58</v>
      </c>
    </row>
    <row r="116" spans="1:1">
      <c r="A116" s="1" t="s">
        <v>1</v>
      </c>
    </row>
    <row r="117" spans="1:1">
      <c r="A117" s="1" t="s">
        <v>59</v>
      </c>
    </row>
    <row r="118" spans="1:1">
      <c r="A118" s="1" t="s">
        <v>1</v>
      </c>
    </row>
    <row r="119" spans="1:1">
      <c r="A119" s="1" t="s">
        <v>60</v>
      </c>
    </row>
    <row r="120" spans="1:1">
      <c r="A120" s="1" t="s">
        <v>1</v>
      </c>
    </row>
    <row r="121" spans="1:1">
      <c r="A121" s="1" t="s">
        <v>61</v>
      </c>
    </row>
    <row r="122" spans="1:1">
      <c r="A122" s="1" t="s">
        <v>1</v>
      </c>
    </row>
    <row r="123" spans="1:1">
      <c r="A123" s="1" t="s">
        <v>62</v>
      </c>
    </row>
    <row r="124" spans="1:1">
      <c r="A124" s="1" t="s">
        <v>1</v>
      </c>
    </row>
    <row r="125" spans="1:1">
      <c r="A125" s="1" t="s">
        <v>63</v>
      </c>
    </row>
    <row r="126" spans="1:1">
      <c r="A126" s="1" t="s">
        <v>1</v>
      </c>
    </row>
    <row r="127" spans="1:1">
      <c r="A127" s="1" t="s">
        <v>64</v>
      </c>
    </row>
    <row r="128" spans="1:1">
      <c r="A128" s="1" t="s">
        <v>1</v>
      </c>
    </row>
    <row r="129" spans="1:1">
      <c r="A129" s="1" t="s">
        <v>65</v>
      </c>
    </row>
    <row r="130" spans="1:1">
      <c r="A130" s="1" t="s">
        <v>1</v>
      </c>
    </row>
    <row r="131" spans="1:1">
      <c r="A131" s="1" t="s">
        <v>66</v>
      </c>
    </row>
    <row r="132" spans="1:1">
      <c r="A132" s="1" t="s">
        <v>1</v>
      </c>
    </row>
    <row r="133" spans="1:1">
      <c r="A133" s="1" t="s">
        <v>67</v>
      </c>
    </row>
    <row r="134" spans="1:1">
      <c r="A134" s="1" t="s">
        <v>1</v>
      </c>
    </row>
    <row r="135" spans="1:1">
      <c r="A135" s="1" t="s">
        <v>68</v>
      </c>
    </row>
    <row r="136" spans="1:1">
      <c r="A136" s="1" t="s">
        <v>1</v>
      </c>
    </row>
    <row r="137" spans="1:1">
      <c r="A137" s="1" t="s">
        <v>69</v>
      </c>
    </row>
    <row r="138" spans="1:1">
      <c r="A138" s="1" t="s">
        <v>1</v>
      </c>
    </row>
    <row r="139" spans="1:1">
      <c r="A139" s="1" t="s">
        <v>70</v>
      </c>
    </row>
    <row r="140" spans="1:1">
      <c r="A140" s="1" t="s">
        <v>1</v>
      </c>
    </row>
    <row r="141" spans="1:1">
      <c r="A141" s="1" t="s">
        <v>71</v>
      </c>
    </row>
    <row r="142" spans="1:1">
      <c r="A14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E5DD-D311-4C9B-A5A0-46AC6607B965}">
  <dimension ref="B1:EL143"/>
  <sheetViews>
    <sheetView workbookViewId="0"/>
  </sheetViews>
  <sheetFormatPr defaultRowHeight="15"/>
  <sheetData>
    <row r="1" spans="2:1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</row>
    <row r="2" spans="2:142">
      <c r="B2" t="str">
        <f>IF(B$1&gt;LEN(Input!$A1), "", RIGHT(LEFT(Input!$A1, B$1), 1))</f>
        <v>.</v>
      </c>
      <c r="C2" t="str">
        <f>IF(C$1&gt;LEN(Input!$A1), "", RIGHT(LEFT(Input!$A1, C$1), 1))</f>
        <v>.</v>
      </c>
      <c r="D2" t="str">
        <f>IF(D$1&gt;LEN(Input!$A1), "", RIGHT(LEFT(Input!$A1, D$1), 1))</f>
        <v>.</v>
      </c>
      <c r="E2" t="str">
        <f>IF(E$1&gt;LEN(Input!$A1), "", RIGHT(LEFT(Input!$A1, E$1), 1))</f>
        <v>.</v>
      </c>
      <c r="F2" t="str">
        <f>IF(F$1&gt;LEN(Input!$A1), "", RIGHT(LEFT(Input!$A1, F$1), 1))</f>
        <v>.</v>
      </c>
      <c r="G2" t="str">
        <f>IF(G$1&gt;LEN(Input!$A1), "", RIGHT(LEFT(Input!$A1, G$1), 1))</f>
        <v>.</v>
      </c>
      <c r="H2" t="str">
        <f>IF(H$1&gt;LEN(Input!$A1), "", RIGHT(LEFT(Input!$A1, H$1), 1))</f>
        <v>.</v>
      </c>
      <c r="I2" t="str">
        <f>IF(I$1&gt;LEN(Input!$A1), "", RIGHT(LEFT(Input!$A1, I$1), 1))</f>
        <v>.</v>
      </c>
      <c r="J2" t="str">
        <f>IF(J$1&gt;LEN(Input!$A1), "", RIGHT(LEFT(Input!$A1, J$1), 1))</f>
        <v>.</v>
      </c>
      <c r="K2" t="str">
        <f>IF(K$1&gt;LEN(Input!$A1), "", RIGHT(LEFT(Input!$A1, K$1), 1))</f>
        <v>.</v>
      </c>
      <c r="L2" t="str">
        <f>IF(L$1&gt;LEN(Input!$A1), "", RIGHT(LEFT(Input!$A1, L$1), 1))</f>
        <v>.</v>
      </c>
      <c r="M2" t="str">
        <f>IF(M$1&gt;LEN(Input!$A1), "", RIGHT(LEFT(Input!$A1, M$1), 1))</f>
        <v>.</v>
      </c>
      <c r="N2" t="str">
        <f>IF(N$1&gt;LEN(Input!$A1), "", RIGHT(LEFT(Input!$A1, N$1), 1))</f>
        <v>.</v>
      </c>
      <c r="O2" t="str">
        <f>IF(O$1&gt;LEN(Input!$A1), "", RIGHT(LEFT(Input!$A1, O$1), 1))</f>
        <v>.</v>
      </c>
      <c r="P2" t="str">
        <f>IF(P$1&gt;LEN(Input!$A1), "", RIGHT(LEFT(Input!$A1, P$1), 1))</f>
        <v>.</v>
      </c>
      <c r="Q2" t="str">
        <f>IF(Q$1&gt;LEN(Input!$A1), "", RIGHT(LEFT(Input!$A1, Q$1), 1))</f>
        <v>.</v>
      </c>
      <c r="R2" t="str">
        <f>IF(R$1&gt;LEN(Input!$A1), "", RIGHT(LEFT(Input!$A1, R$1), 1))</f>
        <v>.</v>
      </c>
      <c r="S2" t="str">
        <f>IF(S$1&gt;LEN(Input!$A1), "", RIGHT(LEFT(Input!$A1, S$1), 1))</f>
        <v>.</v>
      </c>
      <c r="T2" t="str">
        <f>IF(T$1&gt;LEN(Input!$A1), "", RIGHT(LEFT(Input!$A1, T$1), 1))</f>
        <v>.</v>
      </c>
      <c r="U2" t="str">
        <f>IF(U$1&gt;LEN(Input!$A1), "", RIGHT(LEFT(Input!$A1, U$1), 1))</f>
        <v>.</v>
      </c>
      <c r="V2" t="str">
        <f>IF(V$1&gt;LEN(Input!$A1), "", RIGHT(LEFT(Input!$A1, V$1), 1))</f>
        <v>.</v>
      </c>
      <c r="W2" t="str">
        <f>IF(W$1&gt;LEN(Input!$A1), "", RIGHT(LEFT(Input!$A1, W$1), 1))</f>
        <v>.</v>
      </c>
      <c r="X2" t="str">
        <f>IF(X$1&gt;LEN(Input!$A1), "", RIGHT(LEFT(Input!$A1, X$1), 1))</f>
        <v>.</v>
      </c>
      <c r="Y2" t="str">
        <f>IF(Y$1&gt;LEN(Input!$A1), "", RIGHT(LEFT(Input!$A1, Y$1), 1))</f>
        <v>.</v>
      </c>
      <c r="Z2" t="str">
        <f>IF(Z$1&gt;LEN(Input!$A1), "", RIGHT(LEFT(Input!$A1, Z$1), 1))</f>
        <v>.</v>
      </c>
      <c r="AA2" t="str">
        <f>IF(AA$1&gt;LEN(Input!$A1), "", RIGHT(LEFT(Input!$A1, AA$1), 1))</f>
        <v>.</v>
      </c>
      <c r="AB2" t="str">
        <f>IF(AB$1&gt;LEN(Input!$A1), "", RIGHT(LEFT(Input!$A1, AB$1), 1))</f>
        <v>.</v>
      </c>
      <c r="AC2" t="str">
        <f>IF(AC$1&gt;LEN(Input!$A1), "", RIGHT(LEFT(Input!$A1, AC$1), 1))</f>
        <v>.</v>
      </c>
      <c r="AD2" t="str">
        <f>IF(AD$1&gt;LEN(Input!$A1), "", RIGHT(LEFT(Input!$A1, AD$1), 1))</f>
        <v>.</v>
      </c>
      <c r="AE2" t="str">
        <f>IF(AE$1&gt;LEN(Input!$A1), "", RIGHT(LEFT(Input!$A1, AE$1), 1))</f>
        <v>.</v>
      </c>
      <c r="AF2" t="str">
        <f>IF(AF$1&gt;LEN(Input!$A1), "", RIGHT(LEFT(Input!$A1, AF$1), 1))</f>
        <v>.</v>
      </c>
      <c r="AG2" t="str">
        <f>IF(AG$1&gt;LEN(Input!$A1), "", RIGHT(LEFT(Input!$A1, AG$1), 1))</f>
        <v>.</v>
      </c>
      <c r="AH2" t="str">
        <f>IF(AH$1&gt;LEN(Input!$A1), "", RIGHT(LEFT(Input!$A1, AH$1), 1))</f>
        <v>.</v>
      </c>
      <c r="AI2" t="str">
        <f>IF(AI$1&gt;LEN(Input!$A1), "", RIGHT(LEFT(Input!$A1, AI$1), 1))</f>
        <v>.</v>
      </c>
      <c r="AJ2" t="str">
        <f>IF(AJ$1&gt;LEN(Input!$A1), "", RIGHT(LEFT(Input!$A1, AJ$1), 1))</f>
        <v>.</v>
      </c>
      <c r="AK2" t="str">
        <f>IF(AK$1&gt;LEN(Input!$A1), "", RIGHT(LEFT(Input!$A1, AK$1), 1))</f>
        <v>.</v>
      </c>
      <c r="AL2" t="str">
        <f>IF(AL$1&gt;LEN(Input!$A1), "", RIGHT(LEFT(Input!$A1, AL$1), 1))</f>
        <v>.</v>
      </c>
      <c r="AM2" t="str">
        <f>IF(AM$1&gt;LEN(Input!$A1), "", RIGHT(LEFT(Input!$A1, AM$1), 1))</f>
        <v>.</v>
      </c>
      <c r="AN2" t="str">
        <f>IF(AN$1&gt;LEN(Input!$A1), "", RIGHT(LEFT(Input!$A1, AN$1), 1))</f>
        <v>.</v>
      </c>
      <c r="AO2" t="str">
        <f>IF(AO$1&gt;LEN(Input!$A1), "", RIGHT(LEFT(Input!$A1, AO$1), 1))</f>
        <v>.</v>
      </c>
      <c r="AP2" t="str">
        <f>IF(AP$1&gt;LEN(Input!$A1), "", RIGHT(LEFT(Input!$A1, AP$1), 1))</f>
        <v>.</v>
      </c>
      <c r="AQ2" t="str">
        <f>IF(AQ$1&gt;LEN(Input!$A1), "", RIGHT(LEFT(Input!$A1, AQ$1), 1))</f>
        <v>.</v>
      </c>
      <c r="AR2" t="str">
        <f>IF(AR$1&gt;LEN(Input!$A1), "", RIGHT(LEFT(Input!$A1, AR$1), 1))</f>
        <v>.</v>
      </c>
      <c r="AS2" t="str">
        <f>IF(AS$1&gt;LEN(Input!$A1), "", RIGHT(LEFT(Input!$A1, AS$1), 1))</f>
        <v>.</v>
      </c>
      <c r="AT2" t="str">
        <f>IF(AT$1&gt;LEN(Input!$A1), "", RIGHT(LEFT(Input!$A1, AT$1), 1))</f>
        <v>.</v>
      </c>
      <c r="AU2" t="str">
        <f>IF(AU$1&gt;LEN(Input!$A1), "", RIGHT(LEFT(Input!$A1, AU$1), 1))</f>
        <v>.</v>
      </c>
      <c r="AV2" t="str">
        <f>IF(AV$1&gt;LEN(Input!$A1), "", RIGHT(LEFT(Input!$A1, AV$1), 1))</f>
        <v>.</v>
      </c>
      <c r="AW2" t="str">
        <f>IF(AW$1&gt;LEN(Input!$A1), "", RIGHT(LEFT(Input!$A1, AW$1), 1))</f>
        <v>.</v>
      </c>
      <c r="AX2" t="str">
        <f>IF(AX$1&gt;LEN(Input!$A1), "", RIGHT(LEFT(Input!$A1, AX$1), 1))</f>
        <v>.</v>
      </c>
      <c r="AY2" t="str">
        <f>IF(AY$1&gt;LEN(Input!$A1), "", RIGHT(LEFT(Input!$A1, AY$1), 1))</f>
        <v>.</v>
      </c>
      <c r="AZ2" t="str">
        <f>IF(AZ$1&gt;LEN(Input!$A1), "", RIGHT(LEFT(Input!$A1, AZ$1), 1))</f>
        <v>.</v>
      </c>
      <c r="BA2" t="str">
        <f>IF(BA$1&gt;LEN(Input!$A1), "", RIGHT(LEFT(Input!$A1, BA$1), 1))</f>
        <v>.</v>
      </c>
      <c r="BB2" t="str">
        <f>IF(BB$1&gt;LEN(Input!$A1), "", RIGHT(LEFT(Input!$A1, BB$1), 1))</f>
        <v>.</v>
      </c>
      <c r="BC2" t="str">
        <f>IF(BC$1&gt;LEN(Input!$A1), "", RIGHT(LEFT(Input!$A1, BC$1), 1))</f>
        <v>.</v>
      </c>
      <c r="BD2" t="str">
        <f>IF(BD$1&gt;LEN(Input!$A1), "", RIGHT(LEFT(Input!$A1, BD$1), 1))</f>
        <v>.</v>
      </c>
      <c r="BE2" t="str">
        <f>IF(BE$1&gt;LEN(Input!$A1), "", RIGHT(LEFT(Input!$A1, BE$1), 1))</f>
        <v>.</v>
      </c>
      <c r="BF2" t="str">
        <f>IF(BF$1&gt;LEN(Input!$A1), "", RIGHT(LEFT(Input!$A1, BF$1), 1))</f>
        <v>.</v>
      </c>
      <c r="BG2" t="str">
        <f>IF(BG$1&gt;LEN(Input!$A1), "", RIGHT(LEFT(Input!$A1, BG$1), 1))</f>
        <v>.</v>
      </c>
      <c r="BH2" t="str">
        <f>IF(BH$1&gt;LEN(Input!$A1), "", RIGHT(LEFT(Input!$A1, BH$1), 1))</f>
        <v>.</v>
      </c>
      <c r="BI2" t="str">
        <f>IF(BI$1&gt;LEN(Input!$A1), "", RIGHT(LEFT(Input!$A1, BI$1), 1))</f>
        <v>.</v>
      </c>
      <c r="BJ2" t="str">
        <f>IF(BJ$1&gt;LEN(Input!$A1), "", RIGHT(LEFT(Input!$A1, BJ$1), 1))</f>
        <v>.</v>
      </c>
      <c r="BK2" t="str">
        <f>IF(BK$1&gt;LEN(Input!$A1), "", RIGHT(LEFT(Input!$A1, BK$1), 1))</f>
        <v>.</v>
      </c>
      <c r="BL2" t="str">
        <f>IF(BL$1&gt;LEN(Input!$A1), "", RIGHT(LEFT(Input!$A1, BL$1), 1))</f>
        <v>.</v>
      </c>
      <c r="BM2" t="str">
        <f>IF(BM$1&gt;LEN(Input!$A1), "", RIGHT(LEFT(Input!$A1, BM$1), 1))</f>
        <v>.</v>
      </c>
      <c r="BN2" t="str">
        <f>IF(BN$1&gt;LEN(Input!$A1), "", RIGHT(LEFT(Input!$A1, BN$1), 1))</f>
        <v>.</v>
      </c>
      <c r="BO2" t="str">
        <f>IF(BO$1&gt;LEN(Input!$A1), "", RIGHT(LEFT(Input!$A1, BO$1), 1))</f>
        <v>.</v>
      </c>
      <c r="BP2" t="str">
        <f>IF(BP$1&gt;LEN(Input!$A1), "", RIGHT(LEFT(Input!$A1, BP$1), 1))</f>
        <v>.</v>
      </c>
      <c r="BQ2" t="str">
        <f>IF(BQ$1&gt;LEN(Input!$A1), "", RIGHT(LEFT(Input!$A1, BQ$1), 1))</f>
        <v>.</v>
      </c>
      <c r="BR2" t="str">
        <f>IF(BR$1&gt;LEN(Input!$A1), "", RIGHT(LEFT(Input!$A1, BR$1), 1))</f>
        <v>.</v>
      </c>
      <c r="BS2" t="str">
        <f>IF(BS$1&gt;LEN(Input!$A1), "", RIGHT(LEFT(Input!$A1, BS$1), 1))</f>
        <v>.</v>
      </c>
      <c r="BT2" t="s">
        <v>72</v>
      </c>
      <c r="BU2" t="str">
        <f>IF(BU$1&gt;LEN(Input!$A1), "", RIGHT(LEFT(Input!$A1, BU$1), 1))</f>
        <v>.</v>
      </c>
      <c r="BV2" t="str">
        <f>IF(BV$1&gt;LEN(Input!$A1), "", RIGHT(LEFT(Input!$A1, BV$1), 1))</f>
        <v>.</v>
      </c>
      <c r="BW2" t="str">
        <f>IF(BW$1&gt;LEN(Input!$A1), "", RIGHT(LEFT(Input!$A1, BW$1), 1))</f>
        <v>.</v>
      </c>
      <c r="BX2" t="str">
        <f>IF(BX$1&gt;LEN(Input!$A1), "", RIGHT(LEFT(Input!$A1, BX$1), 1))</f>
        <v>.</v>
      </c>
      <c r="BY2" t="str">
        <f>IF(BY$1&gt;LEN(Input!$A1), "", RIGHT(LEFT(Input!$A1, BY$1), 1))</f>
        <v>.</v>
      </c>
      <c r="BZ2" t="str">
        <f>IF(BZ$1&gt;LEN(Input!$A1), "", RIGHT(LEFT(Input!$A1, BZ$1), 1))</f>
        <v>.</v>
      </c>
      <c r="CA2" t="str">
        <f>IF(CA$1&gt;LEN(Input!$A1), "", RIGHT(LEFT(Input!$A1, CA$1), 1))</f>
        <v>.</v>
      </c>
      <c r="CB2" t="str">
        <f>IF(CB$1&gt;LEN(Input!$A1), "", RIGHT(LEFT(Input!$A1, CB$1), 1))</f>
        <v>.</v>
      </c>
      <c r="CC2" t="str">
        <f>IF(CC$1&gt;LEN(Input!$A1), "", RIGHT(LEFT(Input!$A1, CC$1), 1))</f>
        <v>.</v>
      </c>
      <c r="CD2" t="str">
        <f>IF(CD$1&gt;LEN(Input!$A1), "", RIGHT(LEFT(Input!$A1, CD$1), 1))</f>
        <v>.</v>
      </c>
      <c r="CE2" t="str">
        <f>IF(CE$1&gt;LEN(Input!$A1), "", RIGHT(LEFT(Input!$A1, CE$1), 1))</f>
        <v>.</v>
      </c>
      <c r="CF2" t="str">
        <f>IF(CF$1&gt;LEN(Input!$A1), "", RIGHT(LEFT(Input!$A1, CF$1), 1))</f>
        <v>.</v>
      </c>
      <c r="CG2" t="str">
        <f>IF(CG$1&gt;LEN(Input!$A1), "", RIGHT(LEFT(Input!$A1, CG$1), 1))</f>
        <v>.</v>
      </c>
      <c r="CH2" t="str">
        <f>IF(CH$1&gt;LEN(Input!$A1), "", RIGHT(LEFT(Input!$A1, CH$1), 1))</f>
        <v>.</v>
      </c>
      <c r="CI2" t="str">
        <f>IF(CI$1&gt;LEN(Input!$A1), "", RIGHT(LEFT(Input!$A1, CI$1), 1))</f>
        <v>.</v>
      </c>
      <c r="CJ2" t="str">
        <f>IF(CJ$1&gt;LEN(Input!$A1), "", RIGHT(LEFT(Input!$A1, CJ$1), 1))</f>
        <v>.</v>
      </c>
      <c r="CK2" t="str">
        <f>IF(CK$1&gt;LEN(Input!$A1), "", RIGHT(LEFT(Input!$A1, CK$1), 1))</f>
        <v>.</v>
      </c>
      <c r="CL2" t="str">
        <f>IF(CL$1&gt;LEN(Input!$A1), "", RIGHT(LEFT(Input!$A1, CL$1), 1))</f>
        <v>.</v>
      </c>
      <c r="CM2" t="str">
        <f>IF(CM$1&gt;LEN(Input!$A1), "", RIGHT(LEFT(Input!$A1, CM$1), 1))</f>
        <v>.</v>
      </c>
      <c r="CN2" t="str">
        <f>IF(CN$1&gt;LEN(Input!$A1), "", RIGHT(LEFT(Input!$A1, CN$1), 1))</f>
        <v>.</v>
      </c>
      <c r="CO2" t="str">
        <f>IF(CO$1&gt;LEN(Input!$A1), "", RIGHT(LEFT(Input!$A1, CO$1), 1))</f>
        <v>.</v>
      </c>
      <c r="CP2" t="str">
        <f>IF(CP$1&gt;LEN(Input!$A1), "", RIGHT(LEFT(Input!$A1, CP$1), 1))</f>
        <v>.</v>
      </c>
      <c r="CQ2" t="str">
        <f>IF(CQ$1&gt;LEN(Input!$A1), "", RIGHT(LEFT(Input!$A1, CQ$1), 1))</f>
        <v>.</v>
      </c>
      <c r="CR2" t="str">
        <f>IF(CR$1&gt;LEN(Input!$A1), "", RIGHT(LEFT(Input!$A1, CR$1), 1))</f>
        <v>.</v>
      </c>
      <c r="CS2" t="str">
        <f>IF(CS$1&gt;LEN(Input!$A1), "", RIGHT(LEFT(Input!$A1, CS$1), 1))</f>
        <v>.</v>
      </c>
      <c r="CT2" t="str">
        <f>IF(CT$1&gt;LEN(Input!$A1), "", RIGHT(LEFT(Input!$A1, CT$1), 1))</f>
        <v>.</v>
      </c>
      <c r="CU2" t="str">
        <f>IF(CU$1&gt;LEN(Input!$A1), "", RIGHT(LEFT(Input!$A1, CU$1), 1))</f>
        <v>.</v>
      </c>
      <c r="CV2" t="str">
        <f>IF(CV$1&gt;LEN(Input!$A1), "", RIGHT(LEFT(Input!$A1, CV$1), 1))</f>
        <v>.</v>
      </c>
      <c r="CW2" t="str">
        <f>IF(CW$1&gt;LEN(Input!$A1), "", RIGHT(LEFT(Input!$A1, CW$1), 1))</f>
        <v>.</v>
      </c>
      <c r="CX2" t="str">
        <f>IF(CX$1&gt;LEN(Input!$A1), "", RIGHT(LEFT(Input!$A1, CX$1), 1))</f>
        <v>.</v>
      </c>
      <c r="CY2" t="str">
        <f>IF(CY$1&gt;LEN(Input!$A1), "", RIGHT(LEFT(Input!$A1, CY$1), 1))</f>
        <v>.</v>
      </c>
      <c r="CZ2" t="str">
        <f>IF(CZ$1&gt;LEN(Input!$A1), "", RIGHT(LEFT(Input!$A1, CZ$1), 1))</f>
        <v>.</v>
      </c>
      <c r="DA2" t="str">
        <f>IF(DA$1&gt;LEN(Input!$A1), "", RIGHT(LEFT(Input!$A1, DA$1), 1))</f>
        <v>.</v>
      </c>
      <c r="DB2" t="str">
        <f>IF(DB$1&gt;LEN(Input!$A1), "", RIGHT(LEFT(Input!$A1, DB$1), 1))</f>
        <v>.</v>
      </c>
      <c r="DC2" t="str">
        <f>IF(DC$1&gt;LEN(Input!$A1), "", RIGHT(LEFT(Input!$A1, DC$1), 1))</f>
        <v>.</v>
      </c>
      <c r="DD2" t="str">
        <f>IF(DD$1&gt;LEN(Input!$A1), "", RIGHT(LEFT(Input!$A1, DD$1), 1))</f>
        <v>.</v>
      </c>
      <c r="DE2" t="str">
        <f>IF(DE$1&gt;LEN(Input!$A1), "", RIGHT(LEFT(Input!$A1, DE$1), 1))</f>
        <v>.</v>
      </c>
      <c r="DF2" t="str">
        <f>IF(DF$1&gt;LEN(Input!$A1), "", RIGHT(LEFT(Input!$A1, DF$1), 1))</f>
        <v>.</v>
      </c>
      <c r="DG2" t="str">
        <f>IF(DG$1&gt;LEN(Input!$A1), "", RIGHT(LEFT(Input!$A1, DG$1), 1))</f>
        <v>.</v>
      </c>
      <c r="DH2" t="str">
        <f>IF(DH$1&gt;LEN(Input!$A1), "", RIGHT(LEFT(Input!$A1, DH$1), 1))</f>
        <v>.</v>
      </c>
      <c r="DI2" t="str">
        <f>IF(DI$1&gt;LEN(Input!$A1), "", RIGHT(LEFT(Input!$A1, DI$1), 1))</f>
        <v>.</v>
      </c>
      <c r="DJ2" t="str">
        <f>IF(DJ$1&gt;LEN(Input!$A1), "", RIGHT(LEFT(Input!$A1, DJ$1), 1))</f>
        <v>.</v>
      </c>
      <c r="DK2" t="str">
        <f>IF(DK$1&gt;LEN(Input!$A1), "", RIGHT(LEFT(Input!$A1, DK$1), 1))</f>
        <v>.</v>
      </c>
      <c r="DL2" t="str">
        <f>IF(DL$1&gt;LEN(Input!$A1), "", RIGHT(LEFT(Input!$A1, DL$1), 1))</f>
        <v>.</v>
      </c>
      <c r="DM2" t="str">
        <f>IF(DM$1&gt;LEN(Input!$A1), "", RIGHT(LEFT(Input!$A1, DM$1), 1))</f>
        <v>.</v>
      </c>
      <c r="DN2" t="str">
        <f>IF(DN$1&gt;LEN(Input!$A1), "", RIGHT(LEFT(Input!$A1, DN$1), 1))</f>
        <v>.</v>
      </c>
      <c r="DO2" t="str">
        <f>IF(DO$1&gt;LEN(Input!$A1), "", RIGHT(LEFT(Input!$A1, DO$1), 1))</f>
        <v>.</v>
      </c>
      <c r="DP2" t="str">
        <f>IF(DP$1&gt;LEN(Input!$A1), "", RIGHT(LEFT(Input!$A1, DP$1), 1))</f>
        <v>.</v>
      </c>
      <c r="DQ2" t="str">
        <f>IF(DQ$1&gt;LEN(Input!$A1), "", RIGHT(LEFT(Input!$A1, DQ$1), 1))</f>
        <v>.</v>
      </c>
      <c r="DR2" t="str">
        <f>IF(DR$1&gt;LEN(Input!$A1), "", RIGHT(LEFT(Input!$A1, DR$1), 1))</f>
        <v>.</v>
      </c>
      <c r="DS2" t="str">
        <f>IF(DS$1&gt;LEN(Input!$A1), "", RIGHT(LEFT(Input!$A1, DS$1), 1))</f>
        <v>.</v>
      </c>
      <c r="DT2" t="str">
        <f>IF(DT$1&gt;LEN(Input!$A1), "", RIGHT(LEFT(Input!$A1, DT$1), 1))</f>
        <v>.</v>
      </c>
      <c r="DU2" t="str">
        <f>IF(DU$1&gt;LEN(Input!$A1), "", RIGHT(LEFT(Input!$A1, DU$1), 1))</f>
        <v>.</v>
      </c>
      <c r="DV2" t="str">
        <f>IF(DV$1&gt;LEN(Input!$A1), "", RIGHT(LEFT(Input!$A1, DV$1), 1))</f>
        <v>.</v>
      </c>
      <c r="DW2" t="str">
        <f>IF(DW$1&gt;LEN(Input!$A1), "", RIGHT(LEFT(Input!$A1, DW$1), 1))</f>
        <v>.</v>
      </c>
      <c r="DX2" t="str">
        <f>IF(DX$1&gt;LEN(Input!$A1), "", RIGHT(LEFT(Input!$A1, DX$1), 1))</f>
        <v>.</v>
      </c>
      <c r="DY2" t="str">
        <f>IF(DY$1&gt;LEN(Input!$A1), "", RIGHT(LEFT(Input!$A1, DY$1), 1))</f>
        <v>.</v>
      </c>
      <c r="DZ2" t="str">
        <f>IF(DZ$1&gt;LEN(Input!$A1), "", RIGHT(LEFT(Input!$A1, DZ$1), 1))</f>
        <v>.</v>
      </c>
      <c r="EA2" t="str">
        <f>IF(EA$1&gt;LEN(Input!$A1), "", RIGHT(LEFT(Input!$A1, EA$1), 1))</f>
        <v>.</v>
      </c>
      <c r="EB2" t="str">
        <f>IF(EB$1&gt;LEN(Input!$A1), "", RIGHT(LEFT(Input!$A1, EB$1), 1))</f>
        <v>.</v>
      </c>
      <c r="EC2" t="str">
        <f>IF(EC$1&gt;LEN(Input!$A1), "", RIGHT(LEFT(Input!$A1, EC$1), 1))</f>
        <v>.</v>
      </c>
      <c r="ED2" t="str">
        <f>IF(ED$1&gt;LEN(Input!$A1), "", RIGHT(LEFT(Input!$A1, ED$1), 1))</f>
        <v>.</v>
      </c>
      <c r="EE2" t="str">
        <f>IF(EE$1&gt;LEN(Input!$A1), "", RIGHT(LEFT(Input!$A1, EE$1), 1))</f>
        <v>.</v>
      </c>
      <c r="EF2" t="str">
        <f>IF(EF$1&gt;LEN(Input!$A1), "", RIGHT(LEFT(Input!$A1, EF$1), 1))</f>
        <v>.</v>
      </c>
      <c r="EG2" t="str">
        <f>IF(EG$1&gt;LEN(Input!$A1), "", RIGHT(LEFT(Input!$A1, EG$1), 1))</f>
        <v>.</v>
      </c>
      <c r="EH2" t="str">
        <f>IF(EH$1&gt;LEN(Input!$A1), "", RIGHT(LEFT(Input!$A1, EH$1), 1))</f>
        <v>.</v>
      </c>
      <c r="EI2" t="str">
        <f>IF(EI$1&gt;LEN(Input!$A1), "", RIGHT(LEFT(Input!$A1, EI$1), 1))</f>
        <v>.</v>
      </c>
      <c r="EJ2" t="str">
        <f>IF(EJ$1&gt;LEN(Input!$A1), "", RIGHT(LEFT(Input!$A1, EJ$1), 1))</f>
        <v>.</v>
      </c>
      <c r="EK2" t="str">
        <f>IF(EK$1&gt;LEN(Input!$A1), "", RIGHT(LEFT(Input!$A1, EK$1), 1))</f>
        <v>.</v>
      </c>
      <c r="EL2" t="str">
        <f>IF(EL$1&gt;LEN(Input!$A1), "", RIGHT(LEFT(Input!$A1, EL$1), 1))</f>
        <v>.</v>
      </c>
    </row>
    <row r="3" spans="2:142">
      <c r="B3" t="str">
        <f>IF(B$1&gt;LEN(Input!$A2), "", RIGHT(LEFT(Input!$A2, B$1), 1))</f>
        <v>.</v>
      </c>
      <c r="C3" t="str">
        <f>IF(C$1&gt;LEN(Input!$A2), "", RIGHT(LEFT(Input!$A2, C$1), 1))</f>
        <v>.</v>
      </c>
      <c r="D3" t="str">
        <f>IF(D$1&gt;LEN(Input!$A2), "", RIGHT(LEFT(Input!$A2, D$1), 1))</f>
        <v>.</v>
      </c>
      <c r="E3" t="str">
        <f>IF(E$1&gt;LEN(Input!$A2), "", RIGHT(LEFT(Input!$A2, E$1), 1))</f>
        <v>.</v>
      </c>
      <c r="F3" t="str">
        <f>IF(F$1&gt;LEN(Input!$A2), "", RIGHT(LEFT(Input!$A2, F$1), 1))</f>
        <v>.</v>
      </c>
      <c r="G3" t="str">
        <f>IF(G$1&gt;LEN(Input!$A2), "", RIGHT(LEFT(Input!$A2, G$1), 1))</f>
        <v>.</v>
      </c>
      <c r="H3" t="str">
        <f>IF(H$1&gt;LEN(Input!$A2), "", RIGHT(LEFT(Input!$A2, H$1), 1))</f>
        <v>.</v>
      </c>
      <c r="I3" t="str">
        <f>IF(I$1&gt;LEN(Input!$A2), "", RIGHT(LEFT(Input!$A2, I$1), 1))</f>
        <v>.</v>
      </c>
      <c r="J3" t="str">
        <f>IF(J$1&gt;LEN(Input!$A2), "", RIGHT(LEFT(Input!$A2, J$1), 1))</f>
        <v>.</v>
      </c>
      <c r="K3" t="str">
        <f>IF(K$1&gt;LEN(Input!$A2), "", RIGHT(LEFT(Input!$A2, K$1), 1))</f>
        <v>.</v>
      </c>
      <c r="L3" t="str">
        <f>IF(L$1&gt;LEN(Input!$A2), "", RIGHT(LEFT(Input!$A2, L$1), 1))</f>
        <v>.</v>
      </c>
      <c r="M3" t="str">
        <f>IF(M$1&gt;LEN(Input!$A2), "", RIGHT(LEFT(Input!$A2, M$1), 1))</f>
        <v>.</v>
      </c>
      <c r="N3" t="str">
        <f>IF(N$1&gt;LEN(Input!$A2), "", RIGHT(LEFT(Input!$A2, N$1), 1))</f>
        <v>.</v>
      </c>
      <c r="O3" t="str">
        <f>IF(O$1&gt;LEN(Input!$A2), "", RIGHT(LEFT(Input!$A2, O$1), 1))</f>
        <v>.</v>
      </c>
      <c r="P3" t="str">
        <f>IF(P$1&gt;LEN(Input!$A2), "", RIGHT(LEFT(Input!$A2, P$1), 1))</f>
        <v>.</v>
      </c>
      <c r="Q3" t="str">
        <f>IF(Q$1&gt;LEN(Input!$A2), "", RIGHT(LEFT(Input!$A2, Q$1), 1))</f>
        <v>.</v>
      </c>
      <c r="R3" t="str">
        <f>IF(R$1&gt;LEN(Input!$A2), "", RIGHT(LEFT(Input!$A2, R$1), 1))</f>
        <v>.</v>
      </c>
      <c r="S3" t="str">
        <f>IF(S$1&gt;LEN(Input!$A2), "", RIGHT(LEFT(Input!$A2, S$1), 1))</f>
        <v>.</v>
      </c>
      <c r="T3" t="str">
        <f>IF(T$1&gt;LEN(Input!$A2), "", RIGHT(LEFT(Input!$A2, T$1), 1))</f>
        <v>.</v>
      </c>
      <c r="U3" t="str">
        <f>IF(U$1&gt;LEN(Input!$A2), "", RIGHT(LEFT(Input!$A2, U$1), 1))</f>
        <v>.</v>
      </c>
      <c r="V3" t="str">
        <f>IF(V$1&gt;LEN(Input!$A2), "", RIGHT(LEFT(Input!$A2, V$1), 1))</f>
        <v>.</v>
      </c>
      <c r="W3" t="str">
        <f>IF(W$1&gt;LEN(Input!$A2), "", RIGHT(LEFT(Input!$A2, W$1), 1))</f>
        <v>.</v>
      </c>
      <c r="X3" t="str">
        <f>IF(X$1&gt;LEN(Input!$A2), "", RIGHT(LEFT(Input!$A2, X$1), 1))</f>
        <v>.</v>
      </c>
      <c r="Y3" t="str">
        <f>IF(Y$1&gt;LEN(Input!$A2), "", RIGHT(LEFT(Input!$A2, Y$1), 1))</f>
        <v>.</v>
      </c>
      <c r="Z3" t="str">
        <f>IF(Z$1&gt;LEN(Input!$A2), "", RIGHT(LEFT(Input!$A2, Z$1), 1))</f>
        <v>.</v>
      </c>
      <c r="AA3" t="str">
        <f>IF(AA$1&gt;LEN(Input!$A2), "", RIGHT(LEFT(Input!$A2, AA$1), 1))</f>
        <v>.</v>
      </c>
      <c r="AB3" t="str">
        <f>IF(AB$1&gt;LEN(Input!$A2), "", RIGHT(LEFT(Input!$A2, AB$1), 1))</f>
        <v>.</v>
      </c>
      <c r="AC3" t="str">
        <f>IF(AC$1&gt;LEN(Input!$A2), "", RIGHT(LEFT(Input!$A2, AC$1), 1))</f>
        <v>.</v>
      </c>
      <c r="AD3" t="str">
        <f>IF(AD$1&gt;LEN(Input!$A2), "", RIGHT(LEFT(Input!$A2, AD$1), 1))</f>
        <v>.</v>
      </c>
      <c r="AE3" t="str">
        <f>IF(AE$1&gt;LEN(Input!$A2), "", RIGHT(LEFT(Input!$A2, AE$1), 1))</f>
        <v>.</v>
      </c>
      <c r="AF3" t="str">
        <f>IF(AF$1&gt;LEN(Input!$A2), "", RIGHT(LEFT(Input!$A2, AF$1), 1))</f>
        <v>.</v>
      </c>
      <c r="AG3" t="str">
        <f>IF(AG$1&gt;LEN(Input!$A2), "", RIGHT(LEFT(Input!$A2, AG$1), 1))</f>
        <v>.</v>
      </c>
      <c r="AH3" t="str">
        <f>IF(AH$1&gt;LEN(Input!$A2), "", RIGHT(LEFT(Input!$A2, AH$1), 1))</f>
        <v>.</v>
      </c>
      <c r="AI3" t="str">
        <f>IF(AI$1&gt;LEN(Input!$A2), "", RIGHT(LEFT(Input!$A2, AI$1), 1))</f>
        <v>.</v>
      </c>
      <c r="AJ3" t="str">
        <f>IF(AJ$1&gt;LEN(Input!$A2), "", RIGHT(LEFT(Input!$A2, AJ$1), 1))</f>
        <v>.</v>
      </c>
      <c r="AK3" t="str">
        <f>IF(AK$1&gt;LEN(Input!$A2), "", RIGHT(LEFT(Input!$A2, AK$1), 1))</f>
        <v>.</v>
      </c>
      <c r="AL3" t="str">
        <f>IF(AL$1&gt;LEN(Input!$A2), "", RIGHT(LEFT(Input!$A2, AL$1), 1))</f>
        <v>.</v>
      </c>
      <c r="AM3" t="str">
        <f>IF(AM$1&gt;LEN(Input!$A2), "", RIGHT(LEFT(Input!$A2, AM$1), 1))</f>
        <v>.</v>
      </c>
      <c r="AN3" t="str">
        <f>IF(AN$1&gt;LEN(Input!$A2), "", RIGHT(LEFT(Input!$A2, AN$1), 1))</f>
        <v>.</v>
      </c>
      <c r="AO3" t="str">
        <f>IF(AO$1&gt;LEN(Input!$A2), "", RIGHT(LEFT(Input!$A2, AO$1), 1))</f>
        <v>.</v>
      </c>
      <c r="AP3" t="str">
        <f>IF(AP$1&gt;LEN(Input!$A2), "", RIGHT(LEFT(Input!$A2, AP$1), 1))</f>
        <v>.</v>
      </c>
      <c r="AQ3" t="str">
        <f>IF(AQ$1&gt;LEN(Input!$A2), "", RIGHT(LEFT(Input!$A2, AQ$1), 1))</f>
        <v>.</v>
      </c>
      <c r="AR3" t="str">
        <f>IF(AR$1&gt;LEN(Input!$A2), "", RIGHT(LEFT(Input!$A2, AR$1), 1))</f>
        <v>.</v>
      </c>
      <c r="AS3" t="str">
        <f>IF(AS$1&gt;LEN(Input!$A2), "", RIGHT(LEFT(Input!$A2, AS$1), 1))</f>
        <v>.</v>
      </c>
      <c r="AT3" t="str">
        <f>IF(AT$1&gt;LEN(Input!$A2), "", RIGHT(LEFT(Input!$A2, AT$1), 1))</f>
        <v>.</v>
      </c>
      <c r="AU3" t="str">
        <f>IF(AU$1&gt;LEN(Input!$A2), "", RIGHT(LEFT(Input!$A2, AU$1), 1))</f>
        <v>.</v>
      </c>
      <c r="AV3" t="str">
        <f>IF(AV$1&gt;LEN(Input!$A2), "", RIGHT(LEFT(Input!$A2, AV$1), 1))</f>
        <v>.</v>
      </c>
      <c r="AW3" t="str">
        <f>IF(AW$1&gt;LEN(Input!$A2), "", RIGHT(LEFT(Input!$A2, AW$1), 1))</f>
        <v>.</v>
      </c>
      <c r="AX3" t="str">
        <f>IF(AX$1&gt;LEN(Input!$A2), "", RIGHT(LEFT(Input!$A2, AX$1), 1))</f>
        <v>.</v>
      </c>
      <c r="AY3" t="str">
        <f>IF(AY$1&gt;LEN(Input!$A2), "", RIGHT(LEFT(Input!$A2, AY$1), 1))</f>
        <v>.</v>
      </c>
      <c r="AZ3" t="str">
        <f>IF(AZ$1&gt;LEN(Input!$A2), "", RIGHT(LEFT(Input!$A2, AZ$1), 1))</f>
        <v>.</v>
      </c>
      <c r="BA3" t="str">
        <f>IF(BA$1&gt;LEN(Input!$A2), "", RIGHT(LEFT(Input!$A2, BA$1), 1))</f>
        <v>.</v>
      </c>
      <c r="BB3" t="str">
        <f>IF(BB$1&gt;LEN(Input!$A2), "", RIGHT(LEFT(Input!$A2, BB$1), 1))</f>
        <v>.</v>
      </c>
      <c r="BC3" t="str">
        <f>IF(BC$1&gt;LEN(Input!$A2), "", RIGHT(LEFT(Input!$A2, BC$1), 1))</f>
        <v>.</v>
      </c>
      <c r="BD3" t="str">
        <f>IF(BD$1&gt;LEN(Input!$A2), "", RIGHT(LEFT(Input!$A2, BD$1), 1))</f>
        <v>.</v>
      </c>
      <c r="BE3" t="str">
        <f>IF(BE$1&gt;LEN(Input!$A2), "", RIGHT(LEFT(Input!$A2, BE$1), 1))</f>
        <v>.</v>
      </c>
      <c r="BF3" t="str">
        <f>IF(BF$1&gt;LEN(Input!$A2), "", RIGHT(LEFT(Input!$A2, BF$1), 1))</f>
        <v>.</v>
      </c>
      <c r="BG3" t="str">
        <f>IF(BG$1&gt;LEN(Input!$A2), "", RIGHT(LEFT(Input!$A2, BG$1), 1))</f>
        <v>.</v>
      </c>
      <c r="BH3" t="str">
        <f>IF(BH$1&gt;LEN(Input!$A2), "", RIGHT(LEFT(Input!$A2, BH$1), 1))</f>
        <v>.</v>
      </c>
      <c r="BI3" t="str">
        <f>IF(BI$1&gt;LEN(Input!$A2), "", RIGHT(LEFT(Input!$A2, BI$1), 1))</f>
        <v>.</v>
      </c>
      <c r="BJ3" t="str">
        <f>IF(BJ$1&gt;LEN(Input!$A2), "", RIGHT(LEFT(Input!$A2, BJ$1), 1))</f>
        <v>.</v>
      </c>
      <c r="BK3" t="str">
        <f>IF(BK$1&gt;LEN(Input!$A2), "", RIGHT(LEFT(Input!$A2, BK$1), 1))</f>
        <v>.</v>
      </c>
      <c r="BL3" t="str">
        <f>IF(BL$1&gt;LEN(Input!$A2), "", RIGHT(LEFT(Input!$A2, BL$1), 1))</f>
        <v>.</v>
      </c>
      <c r="BM3" t="str">
        <f>IF(BM$1&gt;LEN(Input!$A2), "", RIGHT(LEFT(Input!$A2, BM$1), 1))</f>
        <v>.</v>
      </c>
      <c r="BN3" t="str">
        <f>IF(BN$1&gt;LEN(Input!$A2), "", RIGHT(LEFT(Input!$A2, BN$1), 1))</f>
        <v>.</v>
      </c>
      <c r="BO3" t="str">
        <f>IF(BO$1&gt;LEN(Input!$A2), "", RIGHT(LEFT(Input!$A2, BO$1), 1))</f>
        <v>.</v>
      </c>
      <c r="BP3" t="str">
        <f>IF(BP$1&gt;LEN(Input!$A2), "", RIGHT(LEFT(Input!$A2, BP$1), 1))</f>
        <v>.</v>
      </c>
      <c r="BQ3" t="str">
        <f>IF(BQ$1&gt;LEN(Input!$A2), "", RIGHT(LEFT(Input!$A2, BQ$1), 1))</f>
        <v>.</v>
      </c>
      <c r="BR3" t="str">
        <f>IF(BR$1&gt;LEN(Input!$A2), "", RIGHT(LEFT(Input!$A2, BR$1), 1))</f>
        <v>.</v>
      </c>
      <c r="BS3" t="str">
        <f>IF(BS$1&gt;LEN(Input!$A2), "", RIGHT(LEFT(Input!$A2, BS$1), 1))</f>
        <v>.</v>
      </c>
      <c r="BT3" t="str">
        <f>IF(BT$1&gt;LEN(Input!$A2), "", RIGHT(LEFT(Input!$A2, BT$1), 1))</f>
        <v>.</v>
      </c>
      <c r="BU3" t="str">
        <f>IF(BU$1&gt;LEN(Input!$A2), "", RIGHT(LEFT(Input!$A2, BU$1), 1))</f>
        <v>.</v>
      </c>
      <c r="BV3" t="str">
        <f>IF(BV$1&gt;LEN(Input!$A2), "", RIGHT(LEFT(Input!$A2, BV$1), 1))</f>
        <v>.</v>
      </c>
      <c r="BW3" t="str">
        <f>IF(BW$1&gt;LEN(Input!$A2), "", RIGHT(LEFT(Input!$A2, BW$1), 1))</f>
        <v>.</v>
      </c>
      <c r="BX3" t="str">
        <f>IF(BX$1&gt;LEN(Input!$A2), "", RIGHT(LEFT(Input!$A2, BX$1), 1))</f>
        <v>.</v>
      </c>
      <c r="BY3" t="str">
        <f>IF(BY$1&gt;LEN(Input!$A2), "", RIGHT(LEFT(Input!$A2, BY$1), 1))</f>
        <v>.</v>
      </c>
      <c r="BZ3" t="str">
        <f>IF(BZ$1&gt;LEN(Input!$A2), "", RIGHT(LEFT(Input!$A2, BZ$1), 1))</f>
        <v>.</v>
      </c>
      <c r="CA3" t="str">
        <f>IF(CA$1&gt;LEN(Input!$A2), "", RIGHT(LEFT(Input!$A2, CA$1), 1))</f>
        <v>.</v>
      </c>
      <c r="CB3" t="str">
        <f>IF(CB$1&gt;LEN(Input!$A2), "", RIGHT(LEFT(Input!$A2, CB$1), 1))</f>
        <v>.</v>
      </c>
      <c r="CC3" t="str">
        <f>IF(CC$1&gt;LEN(Input!$A2), "", RIGHT(LEFT(Input!$A2, CC$1), 1))</f>
        <v>.</v>
      </c>
      <c r="CD3" t="str">
        <f>IF(CD$1&gt;LEN(Input!$A2), "", RIGHT(LEFT(Input!$A2, CD$1), 1))</f>
        <v>.</v>
      </c>
      <c r="CE3" t="str">
        <f>IF(CE$1&gt;LEN(Input!$A2), "", RIGHT(LEFT(Input!$A2, CE$1), 1))</f>
        <v>.</v>
      </c>
      <c r="CF3" t="str">
        <f>IF(CF$1&gt;LEN(Input!$A2), "", RIGHT(LEFT(Input!$A2, CF$1), 1))</f>
        <v>.</v>
      </c>
      <c r="CG3" t="str">
        <f>IF(CG$1&gt;LEN(Input!$A2), "", RIGHT(LEFT(Input!$A2, CG$1), 1))</f>
        <v>.</v>
      </c>
      <c r="CH3" t="str">
        <f>IF(CH$1&gt;LEN(Input!$A2), "", RIGHT(LEFT(Input!$A2, CH$1), 1))</f>
        <v>.</v>
      </c>
      <c r="CI3" t="str">
        <f>IF(CI$1&gt;LEN(Input!$A2), "", RIGHT(LEFT(Input!$A2, CI$1), 1))</f>
        <v>.</v>
      </c>
      <c r="CJ3" t="str">
        <f>IF(CJ$1&gt;LEN(Input!$A2), "", RIGHT(LEFT(Input!$A2, CJ$1), 1))</f>
        <v>.</v>
      </c>
      <c r="CK3" t="str">
        <f>IF(CK$1&gt;LEN(Input!$A2), "", RIGHT(LEFT(Input!$A2, CK$1), 1))</f>
        <v>.</v>
      </c>
      <c r="CL3" t="str">
        <f>IF(CL$1&gt;LEN(Input!$A2), "", RIGHT(LEFT(Input!$A2, CL$1), 1))</f>
        <v>.</v>
      </c>
      <c r="CM3" t="str">
        <f>IF(CM$1&gt;LEN(Input!$A2), "", RIGHT(LEFT(Input!$A2, CM$1), 1))</f>
        <v>.</v>
      </c>
      <c r="CN3" t="str">
        <f>IF(CN$1&gt;LEN(Input!$A2), "", RIGHT(LEFT(Input!$A2, CN$1), 1))</f>
        <v>.</v>
      </c>
      <c r="CO3" t="str">
        <f>IF(CO$1&gt;LEN(Input!$A2), "", RIGHT(LEFT(Input!$A2, CO$1), 1))</f>
        <v>.</v>
      </c>
      <c r="CP3" t="str">
        <f>IF(CP$1&gt;LEN(Input!$A2), "", RIGHT(LEFT(Input!$A2, CP$1), 1))</f>
        <v>.</v>
      </c>
      <c r="CQ3" t="str">
        <f>IF(CQ$1&gt;LEN(Input!$A2), "", RIGHT(LEFT(Input!$A2, CQ$1), 1))</f>
        <v>.</v>
      </c>
      <c r="CR3" t="str">
        <f>IF(CR$1&gt;LEN(Input!$A2), "", RIGHT(LEFT(Input!$A2, CR$1), 1))</f>
        <v>.</v>
      </c>
      <c r="CS3" t="str">
        <f>IF(CS$1&gt;LEN(Input!$A2), "", RIGHT(LEFT(Input!$A2, CS$1), 1))</f>
        <v>.</v>
      </c>
      <c r="CT3" t="str">
        <f>IF(CT$1&gt;LEN(Input!$A2), "", RIGHT(LEFT(Input!$A2, CT$1), 1))</f>
        <v>.</v>
      </c>
      <c r="CU3" t="str">
        <f>IF(CU$1&gt;LEN(Input!$A2), "", RIGHT(LEFT(Input!$A2, CU$1), 1))</f>
        <v>.</v>
      </c>
      <c r="CV3" t="str">
        <f>IF(CV$1&gt;LEN(Input!$A2), "", RIGHT(LEFT(Input!$A2, CV$1), 1))</f>
        <v>.</v>
      </c>
      <c r="CW3" t="str">
        <f>IF(CW$1&gt;LEN(Input!$A2), "", RIGHT(LEFT(Input!$A2, CW$1), 1))</f>
        <v>.</v>
      </c>
      <c r="CX3" t="str">
        <f>IF(CX$1&gt;LEN(Input!$A2), "", RIGHT(LEFT(Input!$A2, CX$1), 1))</f>
        <v>.</v>
      </c>
      <c r="CY3" t="str">
        <f>IF(CY$1&gt;LEN(Input!$A2), "", RIGHT(LEFT(Input!$A2, CY$1), 1))</f>
        <v>.</v>
      </c>
      <c r="CZ3" t="str">
        <f>IF(CZ$1&gt;LEN(Input!$A2), "", RIGHT(LEFT(Input!$A2, CZ$1), 1))</f>
        <v>.</v>
      </c>
      <c r="DA3" t="str">
        <f>IF(DA$1&gt;LEN(Input!$A2), "", RIGHT(LEFT(Input!$A2, DA$1), 1))</f>
        <v>.</v>
      </c>
      <c r="DB3" t="str">
        <f>IF(DB$1&gt;LEN(Input!$A2), "", RIGHT(LEFT(Input!$A2, DB$1), 1))</f>
        <v>.</v>
      </c>
      <c r="DC3" t="str">
        <f>IF(DC$1&gt;LEN(Input!$A2), "", RIGHT(LEFT(Input!$A2, DC$1), 1))</f>
        <v>.</v>
      </c>
      <c r="DD3" t="str">
        <f>IF(DD$1&gt;LEN(Input!$A2), "", RIGHT(LEFT(Input!$A2, DD$1), 1))</f>
        <v>.</v>
      </c>
      <c r="DE3" t="str">
        <f>IF(DE$1&gt;LEN(Input!$A2), "", RIGHT(LEFT(Input!$A2, DE$1), 1))</f>
        <v>.</v>
      </c>
      <c r="DF3" t="str">
        <f>IF(DF$1&gt;LEN(Input!$A2), "", RIGHT(LEFT(Input!$A2, DF$1), 1))</f>
        <v>.</v>
      </c>
      <c r="DG3" t="str">
        <f>IF(DG$1&gt;LEN(Input!$A2), "", RIGHT(LEFT(Input!$A2, DG$1), 1))</f>
        <v>.</v>
      </c>
      <c r="DH3" t="str">
        <f>IF(DH$1&gt;LEN(Input!$A2), "", RIGHT(LEFT(Input!$A2, DH$1), 1))</f>
        <v>.</v>
      </c>
      <c r="DI3" t="str">
        <f>IF(DI$1&gt;LEN(Input!$A2), "", RIGHT(LEFT(Input!$A2, DI$1), 1))</f>
        <v>.</v>
      </c>
      <c r="DJ3" t="str">
        <f>IF(DJ$1&gt;LEN(Input!$A2), "", RIGHT(LEFT(Input!$A2, DJ$1), 1))</f>
        <v>.</v>
      </c>
      <c r="DK3" t="str">
        <f>IF(DK$1&gt;LEN(Input!$A2), "", RIGHT(LEFT(Input!$A2, DK$1), 1))</f>
        <v>.</v>
      </c>
      <c r="DL3" t="str">
        <f>IF(DL$1&gt;LEN(Input!$A2), "", RIGHT(LEFT(Input!$A2, DL$1), 1))</f>
        <v>.</v>
      </c>
      <c r="DM3" t="str">
        <f>IF(DM$1&gt;LEN(Input!$A2), "", RIGHT(LEFT(Input!$A2, DM$1), 1))</f>
        <v>.</v>
      </c>
      <c r="DN3" t="str">
        <f>IF(DN$1&gt;LEN(Input!$A2), "", RIGHT(LEFT(Input!$A2, DN$1), 1))</f>
        <v>.</v>
      </c>
      <c r="DO3" t="str">
        <f>IF(DO$1&gt;LEN(Input!$A2), "", RIGHT(LEFT(Input!$A2, DO$1), 1))</f>
        <v>.</v>
      </c>
      <c r="DP3" t="str">
        <f>IF(DP$1&gt;LEN(Input!$A2), "", RIGHT(LEFT(Input!$A2, DP$1), 1))</f>
        <v>.</v>
      </c>
      <c r="DQ3" t="str">
        <f>IF(DQ$1&gt;LEN(Input!$A2), "", RIGHT(LEFT(Input!$A2, DQ$1), 1))</f>
        <v>.</v>
      </c>
      <c r="DR3" t="str">
        <f>IF(DR$1&gt;LEN(Input!$A2), "", RIGHT(LEFT(Input!$A2, DR$1), 1))</f>
        <v>.</v>
      </c>
      <c r="DS3" t="str">
        <f>IF(DS$1&gt;LEN(Input!$A2), "", RIGHT(LEFT(Input!$A2, DS$1), 1))</f>
        <v>.</v>
      </c>
      <c r="DT3" t="str">
        <f>IF(DT$1&gt;LEN(Input!$A2), "", RIGHT(LEFT(Input!$A2, DT$1), 1))</f>
        <v>.</v>
      </c>
      <c r="DU3" t="str">
        <f>IF(DU$1&gt;LEN(Input!$A2), "", RIGHT(LEFT(Input!$A2, DU$1), 1))</f>
        <v>.</v>
      </c>
      <c r="DV3" t="str">
        <f>IF(DV$1&gt;LEN(Input!$A2), "", RIGHT(LEFT(Input!$A2, DV$1), 1))</f>
        <v>.</v>
      </c>
      <c r="DW3" t="str">
        <f>IF(DW$1&gt;LEN(Input!$A2), "", RIGHT(LEFT(Input!$A2, DW$1), 1))</f>
        <v>.</v>
      </c>
      <c r="DX3" t="str">
        <f>IF(DX$1&gt;LEN(Input!$A2), "", RIGHT(LEFT(Input!$A2, DX$1), 1))</f>
        <v>.</v>
      </c>
      <c r="DY3" t="str">
        <f>IF(DY$1&gt;LEN(Input!$A2), "", RIGHT(LEFT(Input!$A2, DY$1), 1))</f>
        <v>.</v>
      </c>
      <c r="DZ3" t="str">
        <f>IF(DZ$1&gt;LEN(Input!$A2), "", RIGHT(LEFT(Input!$A2, DZ$1), 1))</f>
        <v>.</v>
      </c>
      <c r="EA3" t="str">
        <f>IF(EA$1&gt;LEN(Input!$A2), "", RIGHT(LEFT(Input!$A2, EA$1), 1))</f>
        <v>.</v>
      </c>
      <c r="EB3" t="str">
        <f>IF(EB$1&gt;LEN(Input!$A2), "", RIGHT(LEFT(Input!$A2, EB$1), 1))</f>
        <v>.</v>
      </c>
      <c r="EC3" t="str">
        <f>IF(EC$1&gt;LEN(Input!$A2), "", RIGHT(LEFT(Input!$A2, EC$1), 1))</f>
        <v>.</v>
      </c>
      <c r="ED3" t="str">
        <f>IF(ED$1&gt;LEN(Input!$A2), "", RIGHT(LEFT(Input!$A2, ED$1), 1))</f>
        <v>.</v>
      </c>
      <c r="EE3" t="str">
        <f>IF(EE$1&gt;LEN(Input!$A2), "", RIGHT(LEFT(Input!$A2, EE$1), 1))</f>
        <v>.</v>
      </c>
      <c r="EF3" t="str">
        <f>IF(EF$1&gt;LEN(Input!$A2), "", RIGHT(LEFT(Input!$A2, EF$1), 1))</f>
        <v>.</v>
      </c>
      <c r="EG3" t="str">
        <f>IF(EG$1&gt;LEN(Input!$A2), "", RIGHT(LEFT(Input!$A2, EG$1), 1))</f>
        <v>.</v>
      </c>
      <c r="EH3" t="str">
        <f>IF(EH$1&gt;LEN(Input!$A2), "", RIGHT(LEFT(Input!$A2, EH$1), 1))</f>
        <v>.</v>
      </c>
      <c r="EI3" t="str">
        <f>IF(EI$1&gt;LEN(Input!$A2), "", RIGHT(LEFT(Input!$A2, EI$1), 1))</f>
        <v>.</v>
      </c>
      <c r="EJ3" t="str">
        <f>IF(EJ$1&gt;LEN(Input!$A2), "", RIGHT(LEFT(Input!$A2, EJ$1), 1))</f>
        <v>.</v>
      </c>
      <c r="EK3" t="str">
        <f>IF(EK$1&gt;LEN(Input!$A2), "", RIGHT(LEFT(Input!$A2, EK$1), 1))</f>
        <v>.</v>
      </c>
      <c r="EL3" t="str">
        <f>IF(EL$1&gt;LEN(Input!$A2), "", RIGHT(LEFT(Input!$A2, EL$1), 1))</f>
        <v>.</v>
      </c>
    </row>
    <row r="4" spans="2:142">
      <c r="B4" t="str">
        <f>IF(B$1&gt;LEN(Input!$A3), "", RIGHT(LEFT(Input!$A3, B$1), 1))</f>
        <v>.</v>
      </c>
      <c r="C4" t="str">
        <f>IF(C$1&gt;LEN(Input!$A3), "", RIGHT(LEFT(Input!$A3, C$1), 1))</f>
        <v>.</v>
      </c>
      <c r="D4" t="str">
        <f>IF(D$1&gt;LEN(Input!$A3), "", RIGHT(LEFT(Input!$A3, D$1), 1))</f>
        <v>.</v>
      </c>
      <c r="E4" t="str">
        <f>IF(E$1&gt;LEN(Input!$A3), "", RIGHT(LEFT(Input!$A3, E$1), 1))</f>
        <v>.</v>
      </c>
      <c r="F4" t="str">
        <f>IF(F$1&gt;LEN(Input!$A3), "", RIGHT(LEFT(Input!$A3, F$1), 1))</f>
        <v>.</v>
      </c>
      <c r="G4" t="str">
        <f>IF(G$1&gt;LEN(Input!$A3), "", RIGHT(LEFT(Input!$A3, G$1), 1))</f>
        <v>.</v>
      </c>
      <c r="H4" t="str">
        <f>IF(H$1&gt;LEN(Input!$A3), "", RIGHT(LEFT(Input!$A3, H$1), 1))</f>
        <v>.</v>
      </c>
      <c r="I4" t="str">
        <f>IF(I$1&gt;LEN(Input!$A3), "", RIGHT(LEFT(Input!$A3, I$1), 1))</f>
        <v>.</v>
      </c>
      <c r="J4" t="str">
        <f>IF(J$1&gt;LEN(Input!$A3), "", RIGHT(LEFT(Input!$A3, J$1), 1))</f>
        <v>.</v>
      </c>
      <c r="K4" t="str">
        <f>IF(K$1&gt;LEN(Input!$A3), "", RIGHT(LEFT(Input!$A3, K$1), 1))</f>
        <v>.</v>
      </c>
      <c r="L4" t="str">
        <f>IF(L$1&gt;LEN(Input!$A3), "", RIGHT(LEFT(Input!$A3, L$1), 1))</f>
        <v>.</v>
      </c>
      <c r="M4" t="str">
        <f>IF(M$1&gt;LEN(Input!$A3), "", RIGHT(LEFT(Input!$A3, M$1), 1))</f>
        <v>.</v>
      </c>
      <c r="N4" t="str">
        <f>IF(N$1&gt;LEN(Input!$A3), "", RIGHT(LEFT(Input!$A3, N$1), 1))</f>
        <v>.</v>
      </c>
      <c r="O4" t="str">
        <f>IF(O$1&gt;LEN(Input!$A3), "", RIGHT(LEFT(Input!$A3, O$1), 1))</f>
        <v>.</v>
      </c>
      <c r="P4" t="str">
        <f>IF(P$1&gt;LEN(Input!$A3), "", RIGHT(LEFT(Input!$A3, P$1), 1))</f>
        <v>.</v>
      </c>
      <c r="Q4" t="str">
        <f>IF(Q$1&gt;LEN(Input!$A3), "", RIGHT(LEFT(Input!$A3, Q$1), 1))</f>
        <v>.</v>
      </c>
      <c r="R4" t="str">
        <f>IF(R$1&gt;LEN(Input!$A3), "", RIGHT(LEFT(Input!$A3, R$1), 1))</f>
        <v>.</v>
      </c>
      <c r="S4" t="str">
        <f>IF(S$1&gt;LEN(Input!$A3), "", RIGHT(LEFT(Input!$A3, S$1), 1))</f>
        <v>.</v>
      </c>
      <c r="T4" t="str">
        <f>IF(T$1&gt;LEN(Input!$A3), "", RIGHT(LEFT(Input!$A3, T$1), 1))</f>
        <v>.</v>
      </c>
      <c r="U4" t="str">
        <f>IF(U$1&gt;LEN(Input!$A3), "", RIGHT(LEFT(Input!$A3, U$1), 1))</f>
        <v>.</v>
      </c>
      <c r="V4" t="str">
        <f>IF(V$1&gt;LEN(Input!$A3), "", RIGHT(LEFT(Input!$A3, V$1), 1))</f>
        <v>.</v>
      </c>
      <c r="W4" t="str">
        <f>IF(W$1&gt;LEN(Input!$A3), "", RIGHT(LEFT(Input!$A3, W$1), 1))</f>
        <v>.</v>
      </c>
      <c r="X4" t="str">
        <f>IF(X$1&gt;LEN(Input!$A3), "", RIGHT(LEFT(Input!$A3, X$1), 1))</f>
        <v>.</v>
      </c>
      <c r="Y4" t="str">
        <f>IF(Y$1&gt;LEN(Input!$A3), "", RIGHT(LEFT(Input!$A3, Y$1), 1))</f>
        <v>.</v>
      </c>
      <c r="Z4" t="str">
        <f>IF(Z$1&gt;LEN(Input!$A3), "", RIGHT(LEFT(Input!$A3, Z$1), 1))</f>
        <v>.</v>
      </c>
      <c r="AA4" t="str">
        <f>IF(AA$1&gt;LEN(Input!$A3), "", RIGHT(LEFT(Input!$A3, AA$1), 1))</f>
        <v>.</v>
      </c>
      <c r="AB4" t="str">
        <f>IF(AB$1&gt;LEN(Input!$A3), "", RIGHT(LEFT(Input!$A3, AB$1), 1))</f>
        <v>.</v>
      </c>
      <c r="AC4" t="str">
        <f>IF(AC$1&gt;LEN(Input!$A3), "", RIGHT(LEFT(Input!$A3, AC$1), 1))</f>
        <v>.</v>
      </c>
      <c r="AD4" t="str">
        <f>IF(AD$1&gt;LEN(Input!$A3), "", RIGHT(LEFT(Input!$A3, AD$1), 1))</f>
        <v>.</v>
      </c>
      <c r="AE4" t="str">
        <f>IF(AE$1&gt;LEN(Input!$A3), "", RIGHT(LEFT(Input!$A3, AE$1), 1))</f>
        <v>.</v>
      </c>
      <c r="AF4" t="str">
        <f>IF(AF$1&gt;LEN(Input!$A3), "", RIGHT(LEFT(Input!$A3, AF$1), 1))</f>
        <v>.</v>
      </c>
      <c r="AG4" t="str">
        <f>IF(AG$1&gt;LEN(Input!$A3), "", RIGHT(LEFT(Input!$A3, AG$1), 1))</f>
        <v>.</v>
      </c>
      <c r="AH4" t="str">
        <f>IF(AH$1&gt;LEN(Input!$A3), "", RIGHT(LEFT(Input!$A3, AH$1), 1))</f>
        <v>.</v>
      </c>
      <c r="AI4" t="str">
        <f>IF(AI$1&gt;LEN(Input!$A3), "", RIGHT(LEFT(Input!$A3, AI$1), 1))</f>
        <v>.</v>
      </c>
      <c r="AJ4" t="str">
        <f>IF(AJ$1&gt;LEN(Input!$A3), "", RIGHT(LEFT(Input!$A3, AJ$1), 1))</f>
        <v>.</v>
      </c>
      <c r="AK4" t="str">
        <f>IF(AK$1&gt;LEN(Input!$A3), "", RIGHT(LEFT(Input!$A3, AK$1), 1))</f>
        <v>.</v>
      </c>
      <c r="AL4" t="str">
        <f>IF(AL$1&gt;LEN(Input!$A3), "", RIGHT(LEFT(Input!$A3, AL$1), 1))</f>
        <v>.</v>
      </c>
      <c r="AM4" t="str">
        <f>IF(AM$1&gt;LEN(Input!$A3), "", RIGHT(LEFT(Input!$A3, AM$1), 1))</f>
        <v>.</v>
      </c>
      <c r="AN4" t="str">
        <f>IF(AN$1&gt;LEN(Input!$A3), "", RIGHT(LEFT(Input!$A3, AN$1), 1))</f>
        <v>.</v>
      </c>
      <c r="AO4" t="str">
        <f>IF(AO$1&gt;LEN(Input!$A3), "", RIGHT(LEFT(Input!$A3, AO$1), 1))</f>
        <v>.</v>
      </c>
      <c r="AP4" t="str">
        <f>IF(AP$1&gt;LEN(Input!$A3), "", RIGHT(LEFT(Input!$A3, AP$1), 1))</f>
        <v>.</v>
      </c>
      <c r="AQ4" t="str">
        <f>IF(AQ$1&gt;LEN(Input!$A3), "", RIGHT(LEFT(Input!$A3, AQ$1), 1))</f>
        <v>.</v>
      </c>
      <c r="AR4" t="str">
        <f>IF(AR$1&gt;LEN(Input!$A3), "", RIGHT(LEFT(Input!$A3, AR$1), 1))</f>
        <v>.</v>
      </c>
      <c r="AS4" t="str">
        <f>IF(AS$1&gt;LEN(Input!$A3), "", RIGHT(LEFT(Input!$A3, AS$1), 1))</f>
        <v>.</v>
      </c>
      <c r="AT4" t="str">
        <f>IF(AT$1&gt;LEN(Input!$A3), "", RIGHT(LEFT(Input!$A3, AT$1), 1))</f>
        <v>.</v>
      </c>
      <c r="AU4" t="str">
        <f>IF(AU$1&gt;LEN(Input!$A3), "", RIGHT(LEFT(Input!$A3, AU$1), 1))</f>
        <v>.</v>
      </c>
      <c r="AV4" t="str">
        <f>IF(AV$1&gt;LEN(Input!$A3), "", RIGHT(LEFT(Input!$A3, AV$1), 1))</f>
        <v>.</v>
      </c>
      <c r="AW4" t="str">
        <f>IF(AW$1&gt;LEN(Input!$A3), "", RIGHT(LEFT(Input!$A3, AW$1), 1))</f>
        <v>.</v>
      </c>
      <c r="AX4" t="str">
        <f>IF(AX$1&gt;LEN(Input!$A3), "", RIGHT(LEFT(Input!$A3, AX$1), 1))</f>
        <v>.</v>
      </c>
      <c r="AY4" t="str">
        <f>IF(AY$1&gt;LEN(Input!$A3), "", RIGHT(LEFT(Input!$A3, AY$1), 1))</f>
        <v>.</v>
      </c>
      <c r="AZ4" t="str">
        <f>IF(AZ$1&gt;LEN(Input!$A3), "", RIGHT(LEFT(Input!$A3, AZ$1), 1))</f>
        <v>.</v>
      </c>
      <c r="BA4" t="str">
        <f>IF(BA$1&gt;LEN(Input!$A3), "", RIGHT(LEFT(Input!$A3, BA$1), 1))</f>
        <v>.</v>
      </c>
      <c r="BB4" t="str">
        <f>IF(BB$1&gt;LEN(Input!$A3), "", RIGHT(LEFT(Input!$A3, BB$1), 1))</f>
        <v>.</v>
      </c>
      <c r="BC4" t="str">
        <f>IF(BC$1&gt;LEN(Input!$A3), "", RIGHT(LEFT(Input!$A3, BC$1), 1))</f>
        <v>.</v>
      </c>
      <c r="BD4" t="str">
        <f>IF(BD$1&gt;LEN(Input!$A3), "", RIGHT(LEFT(Input!$A3, BD$1), 1))</f>
        <v>.</v>
      </c>
      <c r="BE4" t="str">
        <f>IF(BE$1&gt;LEN(Input!$A3), "", RIGHT(LEFT(Input!$A3, BE$1), 1))</f>
        <v>.</v>
      </c>
      <c r="BF4" t="str">
        <f>IF(BF$1&gt;LEN(Input!$A3), "", RIGHT(LEFT(Input!$A3, BF$1), 1))</f>
        <v>.</v>
      </c>
      <c r="BG4" t="str">
        <f>IF(BG$1&gt;LEN(Input!$A3), "", RIGHT(LEFT(Input!$A3, BG$1), 1))</f>
        <v>.</v>
      </c>
      <c r="BH4" t="str">
        <f>IF(BH$1&gt;LEN(Input!$A3), "", RIGHT(LEFT(Input!$A3, BH$1), 1))</f>
        <v>.</v>
      </c>
      <c r="BI4" t="str">
        <f>IF(BI$1&gt;LEN(Input!$A3), "", RIGHT(LEFT(Input!$A3, BI$1), 1))</f>
        <v>.</v>
      </c>
      <c r="BJ4" t="str">
        <f>IF(BJ$1&gt;LEN(Input!$A3), "", RIGHT(LEFT(Input!$A3, BJ$1), 1))</f>
        <v>.</v>
      </c>
      <c r="BK4" t="str">
        <f>IF(BK$1&gt;LEN(Input!$A3), "", RIGHT(LEFT(Input!$A3, BK$1), 1))</f>
        <v>.</v>
      </c>
      <c r="BL4" t="str">
        <f>IF(BL$1&gt;LEN(Input!$A3), "", RIGHT(LEFT(Input!$A3, BL$1), 1))</f>
        <v>.</v>
      </c>
      <c r="BM4" t="str">
        <f>IF(BM$1&gt;LEN(Input!$A3), "", RIGHT(LEFT(Input!$A3, BM$1), 1))</f>
        <v>.</v>
      </c>
      <c r="BN4" t="str">
        <f>IF(BN$1&gt;LEN(Input!$A3), "", RIGHT(LEFT(Input!$A3, BN$1), 1))</f>
        <v>.</v>
      </c>
      <c r="BO4" t="str">
        <f>IF(BO$1&gt;LEN(Input!$A3), "", RIGHT(LEFT(Input!$A3, BO$1), 1))</f>
        <v>.</v>
      </c>
      <c r="BP4" t="str">
        <f>IF(BP$1&gt;LEN(Input!$A3), "", RIGHT(LEFT(Input!$A3, BP$1), 1))</f>
        <v>.</v>
      </c>
      <c r="BQ4" t="str">
        <f>IF(BQ$1&gt;LEN(Input!$A3), "", RIGHT(LEFT(Input!$A3, BQ$1), 1))</f>
        <v>.</v>
      </c>
      <c r="BR4" t="str">
        <f>IF(BR$1&gt;LEN(Input!$A3), "", RIGHT(LEFT(Input!$A3, BR$1), 1))</f>
        <v>.</v>
      </c>
      <c r="BS4" t="str">
        <f>IF(BS$1&gt;LEN(Input!$A3), "", RIGHT(LEFT(Input!$A3, BS$1), 1))</f>
        <v>.</v>
      </c>
      <c r="BT4" t="str">
        <f>IF(BT$1&gt;LEN(Input!$A3), "", RIGHT(LEFT(Input!$A3, BT$1), 1))</f>
        <v>^</v>
      </c>
      <c r="BU4" t="str">
        <f>IF(BU$1&gt;LEN(Input!$A3), "", RIGHT(LEFT(Input!$A3, BU$1), 1))</f>
        <v>.</v>
      </c>
      <c r="BV4" t="str">
        <f>IF(BV$1&gt;LEN(Input!$A3), "", RIGHT(LEFT(Input!$A3, BV$1), 1))</f>
        <v>.</v>
      </c>
      <c r="BW4" t="str">
        <f>IF(BW$1&gt;LEN(Input!$A3), "", RIGHT(LEFT(Input!$A3, BW$1), 1))</f>
        <v>.</v>
      </c>
      <c r="BX4" t="str">
        <f>IF(BX$1&gt;LEN(Input!$A3), "", RIGHT(LEFT(Input!$A3, BX$1), 1))</f>
        <v>.</v>
      </c>
      <c r="BY4" t="str">
        <f>IF(BY$1&gt;LEN(Input!$A3), "", RIGHT(LEFT(Input!$A3, BY$1), 1))</f>
        <v>.</v>
      </c>
      <c r="BZ4" t="str">
        <f>IF(BZ$1&gt;LEN(Input!$A3), "", RIGHT(LEFT(Input!$A3, BZ$1), 1))</f>
        <v>.</v>
      </c>
      <c r="CA4" t="str">
        <f>IF(CA$1&gt;LEN(Input!$A3), "", RIGHT(LEFT(Input!$A3, CA$1), 1))</f>
        <v>.</v>
      </c>
      <c r="CB4" t="str">
        <f>IF(CB$1&gt;LEN(Input!$A3), "", RIGHT(LEFT(Input!$A3, CB$1), 1))</f>
        <v>.</v>
      </c>
      <c r="CC4" t="str">
        <f>IF(CC$1&gt;LEN(Input!$A3), "", RIGHT(LEFT(Input!$A3, CC$1), 1))</f>
        <v>.</v>
      </c>
      <c r="CD4" t="str">
        <f>IF(CD$1&gt;LEN(Input!$A3), "", RIGHT(LEFT(Input!$A3, CD$1), 1))</f>
        <v>.</v>
      </c>
      <c r="CE4" t="str">
        <f>IF(CE$1&gt;LEN(Input!$A3), "", RIGHT(LEFT(Input!$A3, CE$1), 1))</f>
        <v>.</v>
      </c>
      <c r="CF4" t="str">
        <f>IF(CF$1&gt;LEN(Input!$A3), "", RIGHT(LEFT(Input!$A3, CF$1), 1))</f>
        <v>.</v>
      </c>
      <c r="CG4" t="str">
        <f>IF(CG$1&gt;LEN(Input!$A3), "", RIGHT(LEFT(Input!$A3, CG$1), 1))</f>
        <v>.</v>
      </c>
      <c r="CH4" t="str">
        <f>IF(CH$1&gt;LEN(Input!$A3), "", RIGHT(LEFT(Input!$A3, CH$1), 1))</f>
        <v>.</v>
      </c>
      <c r="CI4" t="str">
        <f>IF(CI$1&gt;LEN(Input!$A3), "", RIGHT(LEFT(Input!$A3, CI$1), 1))</f>
        <v>.</v>
      </c>
      <c r="CJ4" t="str">
        <f>IF(CJ$1&gt;LEN(Input!$A3), "", RIGHT(LEFT(Input!$A3, CJ$1), 1))</f>
        <v>.</v>
      </c>
      <c r="CK4" t="str">
        <f>IF(CK$1&gt;LEN(Input!$A3), "", RIGHT(LEFT(Input!$A3, CK$1), 1))</f>
        <v>.</v>
      </c>
      <c r="CL4" t="str">
        <f>IF(CL$1&gt;LEN(Input!$A3), "", RIGHT(LEFT(Input!$A3, CL$1), 1))</f>
        <v>.</v>
      </c>
      <c r="CM4" t="str">
        <f>IF(CM$1&gt;LEN(Input!$A3), "", RIGHT(LEFT(Input!$A3, CM$1), 1))</f>
        <v>.</v>
      </c>
      <c r="CN4" t="str">
        <f>IF(CN$1&gt;LEN(Input!$A3), "", RIGHT(LEFT(Input!$A3, CN$1), 1))</f>
        <v>.</v>
      </c>
      <c r="CO4" t="str">
        <f>IF(CO$1&gt;LEN(Input!$A3), "", RIGHT(LEFT(Input!$A3, CO$1), 1))</f>
        <v>.</v>
      </c>
      <c r="CP4" t="str">
        <f>IF(CP$1&gt;LEN(Input!$A3), "", RIGHT(LEFT(Input!$A3, CP$1), 1))</f>
        <v>.</v>
      </c>
      <c r="CQ4" t="str">
        <f>IF(CQ$1&gt;LEN(Input!$A3), "", RIGHT(LEFT(Input!$A3, CQ$1), 1))</f>
        <v>.</v>
      </c>
      <c r="CR4" t="str">
        <f>IF(CR$1&gt;LEN(Input!$A3), "", RIGHT(LEFT(Input!$A3, CR$1), 1))</f>
        <v>.</v>
      </c>
      <c r="CS4" t="str">
        <f>IF(CS$1&gt;LEN(Input!$A3), "", RIGHT(LEFT(Input!$A3, CS$1), 1))</f>
        <v>.</v>
      </c>
      <c r="CT4" t="str">
        <f>IF(CT$1&gt;LEN(Input!$A3), "", RIGHT(LEFT(Input!$A3, CT$1), 1))</f>
        <v>.</v>
      </c>
      <c r="CU4" t="str">
        <f>IF(CU$1&gt;LEN(Input!$A3), "", RIGHT(LEFT(Input!$A3, CU$1), 1))</f>
        <v>.</v>
      </c>
      <c r="CV4" t="str">
        <f>IF(CV$1&gt;LEN(Input!$A3), "", RIGHT(LEFT(Input!$A3, CV$1), 1))</f>
        <v>.</v>
      </c>
      <c r="CW4" t="str">
        <f>IF(CW$1&gt;LEN(Input!$A3), "", RIGHT(LEFT(Input!$A3, CW$1), 1))</f>
        <v>.</v>
      </c>
      <c r="CX4" t="str">
        <f>IF(CX$1&gt;LEN(Input!$A3), "", RIGHT(LEFT(Input!$A3, CX$1), 1))</f>
        <v>.</v>
      </c>
      <c r="CY4" t="str">
        <f>IF(CY$1&gt;LEN(Input!$A3), "", RIGHT(LEFT(Input!$A3, CY$1), 1))</f>
        <v>.</v>
      </c>
      <c r="CZ4" t="str">
        <f>IF(CZ$1&gt;LEN(Input!$A3), "", RIGHT(LEFT(Input!$A3, CZ$1), 1))</f>
        <v>.</v>
      </c>
      <c r="DA4" t="str">
        <f>IF(DA$1&gt;LEN(Input!$A3), "", RIGHT(LEFT(Input!$A3, DA$1), 1))</f>
        <v>.</v>
      </c>
      <c r="DB4" t="str">
        <f>IF(DB$1&gt;LEN(Input!$A3), "", RIGHT(LEFT(Input!$A3, DB$1), 1))</f>
        <v>.</v>
      </c>
      <c r="DC4" t="str">
        <f>IF(DC$1&gt;LEN(Input!$A3), "", RIGHT(LEFT(Input!$A3, DC$1), 1))</f>
        <v>.</v>
      </c>
      <c r="DD4" t="str">
        <f>IF(DD$1&gt;LEN(Input!$A3), "", RIGHT(LEFT(Input!$A3, DD$1), 1))</f>
        <v>.</v>
      </c>
      <c r="DE4" t="str">
        <f>IF(DE$1&gt;LEN(Input!$A3), "", RIGHT(LEFT(Input!$A3, DE$1), 1))</f>
        <v>.</v>
      </c>
      <c r="DF4" t="str">
        <f>IF(DF$1&gt;LEN(Input!$A3), "", RIGHT(LEFT(Input!$A3, DF$1), 1))</f>
        <v>.</v>
      </c>
      <c r="DG4" t="str">
        <f>IF(DG$1&gt;LEN(Input!$A3), "", RIGHT(LEFT(Input!$A3, DG$1), 1))</f>
        <v>.</v>
      </c>
      <c r="DH4" t="str">
        <f>IF(DH$1&gt;LEN(Input!$A3), "", RIGHT(LEFT(Input!$A3, DH$1), 1))</f>
        <v>.</v>
      </c>
      <c r="DI4" t="str">
        <f>IF(DI$1&gt;LEN(Input!$A3), "", RIGHT(LEFT(Input!$A3, DI$1), 1))</f>
        <v>.</v>
      </c>
      <c r="DJ4" t="str">
        <f>IF(DJ$1&gt;LEN(Input!$A3), "", RIGHT(LEFT(Input!$A3, DJ$1), 1))</f>
        <v>.</v>
      </c>
      <c r="DK4" t="str">
        <f>IF(DK$1&gt;LEN(Input!$A3), "", RIGHT(LEFT(Input!$A3, DK$1), 1))</f>
        <v>.</v>
      </c>
      <c r="DL4" t="str">
        <f>IF(DL$1&gt;LEN(Input!$A3), "", RIGHT(LEFT(Input!$A3, DL$1), 1))</f>
        <v>.</v>
      </c>
      <c r="DM4" t="str">
        <f>IF(DM$1&gt;LEN(Input!$A3), "", RIGHT(LEFT(Input!$A3, DM$1), 1))</f>
        <v>.</v>
      </c>
      <c r="DN4" t="str">
        <f>IF(DN$1&gt;LEN(Input!$A3), "", RIGHT(LEFT(Input!$A3, DN$1), 1))</f>
        <v>.</v>
      </c>
      <c r="DO4" t="str">
        <f>IF(DO$1&gt;LEN(Input!$A3), "", RIGHT(LEFT(Input!$A3, DO$1), 1))</f>
        <v>.</v>
      </c>
      <c r="DP4" t="str">
        <f>IF(DP$1&gt;LEN(Input!$A3), "", RIGHT(LEFT(Input!$A3, DP$1), 1))</f>
        <v>.</v>
      </c>
      <c r="DQ4" t="str">
        <f>IF(DQ$1&gt;LEN(Input!$A3), "", RIGHT(LEFT(Input!$A3, DQ$1), 1))</f>
        <v>.</v>
      </c>
      <c r="DR4" t="str">
        <f>IF(DR$1&gt;LEN(Input!$A3), "", RIGHT(LEFT(Input!$A3, DR$1), 1))</f>
        <v>.</v>
      </c>
      <c r="DS4" t="str">
        <f>IF(DS$1&gt;LEN(Input!$A3), "", RIGHT(LEFT(Input!$A3, DS$1), 1))</f>
        <v>.</v>
      </c>
      <c r="DT4" t="str">
        <f>IF(DT$1&gt;LEN(Input!$A3), "", RIGHT(LEFT(Input!$A3, DT$1), 1))</f>
        <v>.</v>
      </c>
      <c r="DU4" t="str">
        <f>IF(DU$1&gt;LEN(Input!$A3), "", RIGHT(LEFT(Input!$A3, DU$1), 1))</f>
        <v>.</v>
      </c>
      <c r="DV4" t="str">
        <f>IF(DV$1&gt;LEN(Input!$A3), "", RIGHT(LEFT(Input!$A3, DV$1), 1))</f>
        <v>.</v>
      </c>
      <c r="DW4" t="str">
        <f>IF(DW$1&gt;LEN(Input!$A3), "", RIGHT(LEFT(Input!$A3, DW$1), 1))</f>
        <v>.</v>
      </c>
      <c r="DX4" t="str">
        <f>IF(DX$1&gt;LEN(Input!$A3), "", RIGHT(LEFT(Input!$A3, DX$1), 1))</f>
        <v>.</v>
      </c>
      <c r="DY4" t="str">
        <f>IF(DY$1&gt;LEN(Input!$A3), "", RIGHT(LEFT(Input!$A3, DY$1), 1))</f>
        <v>.</v>
      </c>
      <c r="DZ4" t="str">
        <f>IF(DZ$1&gt;LEN(Input!$A3), "", RIGHT(LEFT(Input!$A3, DZ$1), 1))</f>
        <v>.</v>
      </c>
      <c r="EA4" t="str">
        <f>IF(EA$1&gt;LEN(Input!$A3), "", RIGHT(LEFT(Input!$A3, EA$1), 1))</f>
        <v>.</v>
      </c>
      <c r="EB4" t="str">
        <f>IF(EB$1&gt;LEN(Input!$A3), "", RIGHT(LEFT(Input!$A3, EB$1), 1))</f>
        <v>.</v>
      </c>
      <c r="EC4" t="str">
        <f>IF(EC$1&gt;LEN(Input!$A3), "", RIGHT(LEFT(Input!$A3, EC$1), 1))</f>
        <v>.</v>
      </c>
      <c r="ED4" t="str">
        <f>IF(ED$1&gt;LEN(Input!$A3), "", RIGHT(LEFT(Input!$A3, ED$1), 1))</f>
        <v>.</v>
      </c>
      <c r="EE4" t="str">
        <f>IF(EE$1&gt;LEN(Input!$A3), "", RIGHT(LEFT(Input!$A3, EE$1), 1))</f>
        <v>.</v>
      </c>
      <c r="EF4" t="str">
        <f>IF(EF$1&gt;LEN(Input!$A3), "", RIGHT(LEFT(Input!$A3, EF$1), 1))</f>
        <v>.</v>
      </c>
      <c r="EG4" t="str">
        <f>IF(EG$1&gt;LEN(Input!$A3), "", RIGHT(LEFT(Input!$A3, EG$1), 1))</f>
        <v>.</v>
      </c>
      <c r="EH4" t="str">
        <f>IF(EH$1&gt;LEN(Input!$A3), "", RIGHT(LEFT(Input!$A3, EH$1), 1))</f>
        <v>.</v>
      </c>
      <c r="EI4" t="str">
        <f>IF(EI$1&gt;LEN(Input!$A3), "", RIGHT(LEFT(Input!$A3, EI$1), 1))</f>
        <v>.</v>
      </c>
      <c r="EJ4" t="str">
        <f>IF(EJ$1&gt;LEN(Input!$A3), "", RIGHT(LEFT(Input!$A3, EJ$1), 1))</f>
        <v>.</v>
      </c>
      <c r="EK4" t="str">
        <f>IF(EK$1&gt;LEN(Input!$A3), "", RIGHT(LEFT(Input!$A3, EK$1), 1))</f>
        <v>.</v>
      </c>
      <c r="EL4" t="str">
        <f>IF(EL$1&gt;LEN(Input!$A3), "", RIGHT(LEFT(Input!$A3, EL$1), 1))</f>
        <v>.</v>
      </c>
    </row>
    <row r="5" spans="2:142">
      <c r="B5" t="str">
        <f>IF(B$1&gt;LEN(Input!$A4), "", RIGHT(LEFT(Input!$A4, B$1), 1))</f>
        <v>.</v>
      </c>
      <c r="C5" t="str">
        <f>IF(C$1&gt;LEN(Input!$A4), "", RIGHT(LEFT(Input!$A4, C$1), 1))</f>
        <v>.</v>
      </c>
      <c r="D5" t="str">
        <f>IF(D$1&gt;LEN(Input!$A4), "", RIGHT(LEFT(Input!$A4, D$1), 1))</f>
        <v>.</v>
      </c>
      <c r="E5" t="str">
        <f>IF(E$1&gt;LEN(Input!$A4), "", RIGHT(LEFT(Input!$A4, E$1), 1))</f>
        <v>.</v>
      </c>
      <c r="F5" t="str">
        <f>IF(F$1&gt;LEN(Input!$A4), "", RIGHT(LEFT(Input!$A4, F$1), 1))</f>
        <v>.</v>
      </c>
      <c r="G5" t="str">
        <f>IF(G$1&gt;LEN(Input!$A4), "", RIGHT(LEFT(Input!$A4, G$1), 1))</f>
        <v>.</v>
      </c>
      <c r="H5" t="str">
        <f>IF(H$1&gt;LEN(Input!$A4), "", RIGHT(LEFT(Input!$A4, H$1), 1))</f>
        <v>.</v>
      </c>
      <c r="I5" t="str">
        <f>IF(I$1&gt;LEN(Input!$A4), "", RIGHT(LEFT(Input!$A4, I$1), 1))</f>
        <v>.</v>
      </c>
      <c r="J5" t="str">
        <f>IF(J$1&gt;LEN(Input!$A4), "", RIGHT(LEFT(Input!$A4, J$1), 1))</f>
        <v>.</v>
      </c>
      <c r="K5" t="str">
        <f>IF(K$1&gt;LEN(Input!$A4), "", RIGHT(LEFT(Input!$A4, K$1), 1))</f>
        <v>.</v>
      </c>
      <c r="L5" t="str">
        <f>IF(L$1&gt;LEN(Input!$A4), "", RIGHT(LEFT(Input!$A4, L$1), 1))</f>
        <v>.</v>
      </c>
      <c r="M5" t="str">
        <f>IF(M$1&gt;LEN(Input!$A4), "", RIGHT(LEFT(Input!$A4, M$1), 1))</f>
        <v>.</v>
      </c>
      <c r="N5" t="str">
        <f>IF(N$1&gt;LEN(Input!$A4), "", RIGHT(LEFT(Input!$A4, N$1), 1))</f>
        <v>.</v>
      </c>
      <c r="O5" t="str">
        <f>IF(O$1&gt;LEN(Input!$A4), "", RIGHT(LEFT(Input!$A4, O$1), 1))</f>
        <v>.</v>
      </c>
      <c r="P5" t="str">
        <f>IF(P$1&gt;LEN(Input!$A4), "", RIGHT(LEFT(Input!$A4, P$1), 1))</f>
        <v>.</v>
      </c>
      <c r="Q5" t="str">
        <f>IF(Q$1&gt;LEN(Input!$A4), "", RIGHT(LEFT(Input!$A4, Q$1), 1))</f>
        <v>.</v>
      </c>
      <c r="R5" t="str">
        <f>IF(R$1&gt;LEN(Input!$A4), "", RIGHT(LEFT(Input!$A4, R$1), 1))</f>
        <v>.</v>
      </c>
      <c r="S5" t="str">
        <f>IF(S$1&gt;LEN(Input!$A4), "", RIGHT(LEFT(Input!$A4, S$1), 1))</f>
        <v>.</v>
      </c>
      <c r="T5" t="str">
        <f>IF(T$1&gt;LEN(Input!$A4), "", RIGHT(LEFT(Input!$A4, T$1), 1))</f>
        <v>.</v>
      </c>
      <c r="U5" t="str">
        <f>IF(U$1&gt;LEN(Input!$A4), "", RIGHT(LEFT(Input!$A4, U$1), 1))</f>
        <v>.</v>
      </c>
      <c r="V5" t="str">
        <f>IF(V$1&gt;LEN(Input!$A4), "", RIGHT(LEFT(Input!$A4, V$1), 1))</f>
        <v>.</v>
      </c>
      <c r="W5" t="str">
        <f>IF(W$1&gt;LEN(Input!$A4), "", RIGHT(LEFT(Input!$A4, W$1), 1))</f>
        <v>.</v>
      </c>
      <c r="X5" t="str">
        <f>IF(X$1&gt;LEN(Input!$A4), "", RIGHT(LEFT(Input!$A4, X$1), 1))</f>
        <v>.</v>
      </c>
      <c r="Y5" t="str">
        <f>IF(Y$1&gt;LEN(Input!$A4), "", RIGHT(LEFT(Input!$A4, Y$1), 1))</f>
        <v>.</v>
      </c>
      <c r="Z5" t="str">
        <f>IF(Z$1&gt;LEN(Input!$A4), "", RIGHT(LEFT(Input!$A4, Z$1), 1))</f>
        <v>.</v>
      </c>
      <c r="AA5" t="str">
        <f>IF(AA$1&gt;LEN(Input!$A4), "", RIGHT(LEFT(Input!$A4, AA$1), 1))</f>
        <v>.</v>
      </c>
      <c r="AB5" t="str">
        <f>IF(AB$1&gt;LEN(Input!$A4), "", RIGHT(LEFT(Input!$A4, AB$1), 1))</f>
        <v>.</v>
      </c>
      <c r="AC5" t="str">
        <f>IF(AC$1&gt;LEN(Input!$A4), "", RIGHT(LEFT(Input!$A4, AC$1), 1))</f>
        <v>.</v>
      </c>
      <c r="AD5" t="str">
        <f>IF(AD$1&gt;LEN(Input!$A4), "", RIGHT(LEFT(Input!$A4, AD$1), 1))</f>
        <v>.</v>
      </c>
      <c r="AE5" t="str">
        <f>IF(AE$1&gt;LEN(Input!$A4), "", RIGHT(LEFT(Input!$A4, AE$1), 1))</f>
        <v>.</v>
      </c>
      <c r="AF5" t="str">
        <f>IF(AF$1&gt;LEN(Input!$A4), "", RIGHT(LEFT(Input!$A4, AF$1), 1))</f>
        <v>.</v>
      </c>
      <c r="AG5" t="str">
        <f>IF(AG$1&gt;LEN(Input!$A4), "", RIGHT(LEFT(Input!$A4, AG$1), 1))</f>
        <v>.</v>
      </c>
      <c r="AH5" t="str">
        <f>IF(AH$1&gt;LEN(Input!$A4), "", RIGHT(LEFT(Input!$A4, AH$1), 1))</f>
        <v>.</v>
      </c>
      <c r="AI5" t="str">
        <f>IF(AI$1&gt;LEN(Input!$A4), "", RIGHT(LEFT(Input!$A4, AI$1), 1))</f>
        <v>.</v>
      </c>
      <c r="AJ5" t="str">
        <f>IF(AJ$1&gt;LEN(Input!$A4), "", RIGHT(LEFT(Input!$A4, AJ$1), 1))</f>
        <v>.</v>
      </c>
      <c r="AK5" t="str">
        <f>IF(AK$1&gt;LEN(Input!$A4), "", RIGHT(LEFT(Input!$A4, AK$1), 1))</f>
        <v>.</v>
      </c>
      <c r="AL5" t="str">
        <f>IF(AL$1&gt;LEN(Input!$A4), "", RIGHT(LEFT(Input!$A4, AL$1), 1))</f>
        <v>.</v>
      </c>
      <c r="AM5" t="str">
        <f>IF(AM$1&gt;LEN(Input!$A4), "", RIGHT(LEFT(Input!$A4, AM$1), 1))</f>
        <v>.</v>
      </c>
      <c r="AN5" t="str">
        <f>IF(AN$1&gt;LEN(Input!$A4), "", RIGHT(LEFT(Input!$A4, AN$1), 1))</f>
        <v>.</v>
      </c>
      <c r="AO5" t="str">
        <f>IF(AO$1&gt;LEN(Input!$A4), "", RIGHT(LEFT(Input!$A4, AO$1), 1))</f>
        <v>.</v>
      </c>
      <c r="AP5" t="str">
        <f>IF(AP$1&gt;LEN(Input!$A4), "", RIGHT(LEFT(Input!$A4, AP$1), 1))</f>
        <v>.</v>
      </c>
      <c r="AQ5" t="str">
        <f>IF(AQ$1&gt;LEN(Input!$A4), "", RIGHT(LEFT(Input!$A4, AQ$1), 1))</f>
        <v>.</v>
      </c>
      <c r="AR5" t="str">
        <f>IF(AR$1&gt;LEN(Input!$A4), "", RIGHT(LEFT(Input!$A4, AR$1), 1))</f>
        <v>.</v>
      </c>
      <c r="AS5" t="str">
        <f>IF(AS$1&gt;LEN(Input!$A4), "", RIGHT(LEFT(Input!$A4, AS$1), 1))</f>
        <v>.</v>
      </c>
      <c r="AT5" t="str">
        <f>IF(AT$1&gt;LEN(Input!$A4), "", RIGHT(LEFT(Input!$A4, AT$1), 1))</f>
        <v>.</v>
      </c>
      <c r="AU5" t="str">
        <f>IF(AU$1&gt;LEN(Input!$A4), "", RIGHT(LEFT(Input!$A4, AU$1), 1))</f>
        <v>.</v>
      </c>
      <c r="AV5" t="str">
        <f>IF(AV$1&gt;LEN(Input!$A4), "", RIGHT(LEFT(Input!$A4, AV$1), 1))</f>
        <v>.</v>
      </c>
      <c r="AW5" t="str">
        <f>IF(AW$1&gt;LEN(Input!$A4), "", RIGHT(LEFT(Input!$A4, AW$1), 1))</f>
        <v>.</v>
      </c>
      <c r="AX5" t="str">
        <f>IF(AX$1&gt;LEN(Input!$A4), "", RIGHT(LEFT(Input!$A4, AX$1), 1))</f>
        <v>.</v>
      </c>
      <c r="AY5" t="str">
        <f>IF(AY$1&gt;LEN(Input!$A4), "", RIGHT(LEFT(Input!$A4, AY$1), 1))</f>
        <v>.</v>
      </c>
      <c r="AZ5" t="str">
        <f>IF(AZ$1&gt;LEN(Input!$A4), "", RIGHT(LEFT(Input!$A4, AZ$1), 1))</f>
        <v>.</v>
      </c>
      <c r="BA5" t="str">
        <f>IF(BA$1&gt;LEN(Input!$A4), "", RIGHT(LEFT(Input!$A4, BA$1), 1))</f>
        <v>.</v>
      </c>
      <c r="BB5" t="str">
        <f>IF(BB$1&gt;LEN(Input!$A4), "", RIGHT(LEFT(Input!$A4, BB$1), 1))</f>
        <v>.</v>
      </c>
      <c r="BC5" t="str">
        <f>IF(BC$1&gt;LEN(Input!$A4), "", RIGHT(LEFT(Input!$A4, BC$1), 1))</f>
        <v>.</v>
      </c>
      <c r="BD5" t="str">
        <f>IF(BD$1&gt;LEN(Input!$A4), "", RIGHT(LEFT(Input!$A4, BD$1), 1))</f>
        <v>.</v>
      </c>
      <c r="BE5" t="str">
        <f>IF(BE$1&gt;LEN(Input!$A4), "", RIGHT(LEFT(Input!$A4, BE$1), 1))</f>
        <v>.</v>
      </c>
      <c r="BF5" t="str">
        <f>IF(BF$1&gt;LEN(Input!$A4), "", RIGHT(LEFT(Input!$A4, BF$1), 1))</f>
        <v>.</v>
      </c>
      <c r="BG5" t="str">
        <f>IF(BG$1&gt;LEN(Input!$A4), "", RIGHT(LEFT(Input!$A4, BG$1), 1))</f>
        <v>.</v>
      </c>
      <c r="BH5" t="str">
        <f>IF(BH$1&gt;LEN(Input!$A4), "", RIGHT(LEFT(Input!$A4, BH$1), 1))</f>
        <v>.</v>
      </c>
      <c r="BI5" t="str">
        <f>IF(BI$1&gt;LEN(Input!$A4), "", RIGHT(LEFT(Input!$A4, BI$1), 1))</f>
        <v>.</v>
      </c>
      <c r="BJ5" t="str">
        <f>IF(BJ$1&gt;LEN(Input!$A4), "", RIGHT(LEFT(Input!$A4, BJ$1), 1))</f>
        <v>.</v>
      </c>
      <c r="BK5" t="str">
        <f>IF(BK$1&gt;LEN(Input!$A4), "", RIGHT(LEFT(Input!$A4, BK$1), 1))</f>
        <v>.</v>
      </c>
      <c r="BL5" t="str">
        <f>IF(BL$1&gt;LEN(Input!$A4), "", RIGHT(LEFT(Input!$A4, BL$1), 1))</f>
        <v>.</v>
      </c>
      <c r="BM5" t="str">
        <f>IF(BM$1&gt;LEN(Input!$A4), "", RIGHT(LEFT(Input!$A4, BM$1), 1))</f>
        <v>.</v>
      </c>
      <c r="BN5" t="str">
        <f>IF(BN$1&gt;LEN(Input!$A4), "", RIGHT(LEFT(Input!$A4, BN$1), 1))</f>
        <v>.</v>
      </c>
      <c r="BO5" t="str">
        <f>IF(BO$1&gt;LEN(Input!$A4), "", RIGHT(LEFT(Input!$A4, BO$1), 1))</f>
        <v>.</v>
      </c>
      <c r="BP5" t="str">
        <f>IF(BP$1&gt;LEN(Input!$A4), "", RIGHT(LEFT(Input!$A4, BP$1), 1))</f>
        <v>.</v>
      </c>
      <c r="BQ5" t="str">
        <f>IF(BQ$1&gt;LEN(Input!$A4), "", RIGHT(LEFT(Input!$A4, BQ$1), 1))</f>
        <v>.</v>
      </c>
      <c r="BR5" t="str">
        <f>IF(BR$1&gt;LEN(Input!$A4), "", RIGHT(LEFT(Input!$A4, BR$1), 1))</f>
        <v>.</v>
      </c>
      <c r="BS5" t="str">
        <f>IF(BS$1&gt;LEN(Input!$A4), "", RIGHT(LEFT(Input!$A4, BS$1), 1))</f>
        <v>.</v>
      </c>
      <c r="BT5" t="str">
        <f>IF(BT$1&gt;LEN(Input!$A4), "", RIGHT(LEFT(Input!$A4, BT$1), 1))</f>
        <v>.</v>
      </c>
      <c r="BU5" t="str">
        <f>IF(BU$1&gt;LEN(Input!$A4), "", RIGHT(LEFT(Input!$A4, BU$1), 1))</f>
        <v>.</v>
      </c>
      <c r="BV5" t="str">
        <f>IF(BV$1&gt;LEN(Input!$A4), "", RIGHT(LEFT(Input!$A4, BV$1), 1))</f>
        <v>.</v>
      </c>
      <c r="BW5" t="str">
        <f>IF(BW$1&gt;LEN(Input!$A4), "", RIGHT(LEFT(Input!$A4, BW$1), 1))</f>
        <v>.</v>
      </c>
      <c r="BX5" t="str">
        <f>IF(BX$1&gt;LEN(Input!$A4), "", RIGHT(LEFT(Input!$A4, BX$1), 1))</f>
        <v>.</v>
      </c>
      <c r="BY5" t="str">
        <f>IF(BY$1&gt;LEN(Input!$A4), "", RIGHT(LEFT(Input!$A4, BY$1), 1))</f>
        <v>.</v>
      </c>
      <c r="BZ5" t="str">
        <f>IF(BZ$1&gt;LEN(Input!$A4), "", RIGHT(LEFT(Input!$A4, BZ$1), 1))</f>
        <v>.</v>
      </c>
      <c r="CA5" t="str">
        <f>IF(CA$1&gt;LEN(Input!$A4), "", RIGHT(LEFT(Input!$A4, CA$1), 1))</f>
        <v>.</v>
      </c>
      <c r="CB5" t="str">
        <f>IF(CB$1&gt;LEN(Input!$A4), "", RIGHT(LEFT(Input!$A4, CB$1), 1))</f>
        <v>.</v>
      </c>
      <c r="CC5" t="str">
        <f>IF(CC$1&gt;LEN(Input!$A4), "", RIGHT(LEFT(Input!$A4, CC$1), 1))</f>
        <v>.</v>
      </c>
      <c r="CD5" t="str">
        <f>IF(CD$1&gt;LEN(Input!$A4), "", RIGHT(LEFT(Input!$A4, CD$1), 1))</f>
        <v>.</v>
      </c>
      <c r="CE5" t="str">
        <f>IF(CE$1&gt;LEN(Input!$A4), "", RIGHT(LEFT(Input!$A4, CE$1), 1))</f>
        <v>.</v>
      </c>
      <c r="CF5" t="str">
        <f>IF(CF$1&gt;LEN(Input!$A4), "", RIGHT(LEFT(Input!$A4, CF$1), 1))</f>
        <v>.</v>
      </c>
      <c r="CG5" t="str">
        <f>IF(CG$1&gt;LEN(Input!$A4), "", RIGHT(LEFT(Input!$A4, CG$1), 1))</f>
        <v>.</v>
      </c>
      <c r="CH5" t="str">
        <f>IF(CH$1&gt;LEN(Input!$A4), "", RIGHT(LEFT(Input!$A4, CH$1), 1))</f>
        <v>.</v>
      </c>
      <c r="CI5" t="str">
        <f>IF(CI$1&gt;LEN(Input!$A4), "", RIGHT(LEFT(Input!$A4, CI$1), 1))</f>
        <v>.</v>
      </c>
      <c r="CJ5" t="str">
        <f>IF(CJ$1&gt;LEN(Input!$A4), "", RIGHT(LEFT(Input!$A4, CJ$1), 1))</f>
        <v>.</v>
      </c>
      <c r="CK5" t="str">
        <f>IF(CK$1&gt;LEN(Input!$A4), "", RIGHT(LEFT(Input!$A4, CK$1), 1))</f>
        <v>.</v>
      </c>
      <c r="CL5" t="str">
        <f>IF(CL$1&gt;LEN(Input!$A4), "", RIGHT(LEFT(Input!$A4, CL$1), 1))</f>
        <v>.</v>
      </c>
      <c r="CM5" t="str">
        <f>IF(CM$1&gt;LEN(Input!$A4), "", RIGHT(LEFT(Input!$A4, CM$1), 1))</f>
        <v>.</v>
      </c>
      <c r="CN5" t="str">
        <f>IF(CN$1&gt;LEN(Input!$A4), "", RIGHT(LEFT(Input!$A4, CN$1), 1))</f>
        <v>.</v>
      </c>
      <c r="CO5" t="str">
        <f>IF(CO$1&gt;LEN(Input!$A4), "", RIGHT(LEFT(Input!$A4, CO$1), 1))</f>
        <v>.</v>
      </c>
      <c r="CP5" t="str">
        <f>IF(CP$1&gt;LEN(Input!$A4), "", RIGHT(LEFT(Input!$A4, CP$1), 1))</f>
        <v>.</v>
      </c>
      <c r="CQ5" t="str">
        <f>IF(CQ$1&gt;LEN(Input!$A4), "", RIGHT(LEFT(Input!$A4, CQ$1), 1))</f>
        <v>.</v>
      </c>
      <c r="CR5" t="str">
        <f>IF(CR$1&gt;LEN(Input!$A4), "", RIGHT(LEFT(Input!$A4, CR$1), 1))</f>
        <v>.</v>
      </c>
      <c r="CS5" t="str">
        <f>IF(CS$1&gt;LEN(Input!$A4), "", RIGHT(LEFT(Input!$A4, CS$1), 1))</f>
        <v>.</v>
      </c>
      <c r="CT5" t="str">
        <f>IF(CT$1&gt;LEN(Input!$A4), "", RIGHT(LEFT(Input!$A4, CT$1), 1))</f>
        <v>.</v>
      </c>
      <c r="CU5" t="str">
        <f>IF(CU$1&gt;LEN(Input!$A4), "", RIGHT(LEFT(Input!$A4, CU$1), 1))</f>
        <v>.</v>
      </c>
      <c r="CV5" t="str">
        <f>IF(CV$1&gt;LEN(Input!$A4), "", RIGHT(LEFT(Input!$A4, CV$1), 1))</f>
        <v>.</v>
      </c>
      <c r="CW5" t="str">
        <f>IF(CW$1&gt;LEN(Input!$A4), "", RIGHT(LEFT(Input!$A4, CW$1), 1))</f>
        <v>.</v>
      </c>
      <c r="CX5" t="str">
        <f>IF(CX$1&gt;LEN(Input!$A4), "", RIGHT(LEFT(Input!$A4, CX$1), 1))</f>
        <v>.</v>
      </c>
      <c r="CY5" t="str">
        <f>IF(CY$1&gt;LEN(Input!$A4), "", RIGHT(LEFT(Input!$A4, CY$1), 1))</f>
        <v>.</v>
      </c>
      <c r="CZ5" t="str">
        <f>IF(CZ$1&gt;LEN(Input!$A4), "", RIGHT(LEFT(Input!$A4, CZ$1), 1))</f>
        <v>.</v>
      </c>
      <c r="DA5" t="str">
        <f>IF(DA$1&gt;LEN(Input!$A4), "", RIGHT(LEFT(Input!$A4, DA$1), 1))</f>
        <v>.</v>
      </c>
      <c r="DB5" t="str">
        <f>IF(DB$1&gt;LEN(Input!$A4), "", RIGHT(LEFT(Input!$A4, DB$1), 1))</f>
        <v>.</v>
      </c>
      <c r="DC5" t="str">
        <f>IF(DC$1&gt;LEN(Input!$A4), "", RIGHT(LEFT(Input!$A4, DC$1), 1))</f>
        <v>.</v>
      </c>
      <c r="DD5" t="str">
        <f>IF(DD$1&gt;LEN(Input!$A4), "", RIGHT(LEFT(Input!$A4, DD$1), 1))</f>
        <v>.</v>
      </c>
      <c r="DE5" t="str">
        <f>IF(DE$1&gt;LEN(Input!$A4), "", RIGHT(LEFT(Input!$A4, DE$1), 1))</f>
        <v>.</v>
      </c>
      <c r="DF5" t="str">
        <f>IF(DF$1&gt;LEN(Input!$A4), "", RIGHT(LEFT(Input!$A4, DF$1), 1))</f>
        <v>.</v>
      </c>
      <c r="DG5" t="str">
        <f>IF(DG$1&gt;LEN(Input!$A4), "", RIGHT(LEFT(Input!$A4, DG$1), 1))</f>
        <v>.</v>
      </c>
      <c r="DH5" t="str">
        <f>IF(DH$1&gt;LEN(Input!$A4), "", RIGHT(LEFT(Input!$A4, DH$1), 1))</f>
        <v>.</v>
      </c>
      <c r="DI5" t="str">
        <f>IF(DI$1&gt;LEN(Input!$A4), "", RIGHT(LEFT(Input!$A4, DI$1), 1))</f>
        <v>.</v>
      </c>
      <c r="DJ5" t="str">
        <f>IF(DJ$1&gt;LEN(Input!$A4), "", RIGHT(LEFT(Input!$A4, DJ$1), 1))</f>
        <v>.</v>
      </c>
      <c r="DK5" t="str">
        <f>IF(DK$1&gt;LEN(Input!$A4), "", RIGHT(LEFT(Input!$A4, DK$1), 1))</f>
        <v>.</v>
      </c>
      <c r="DL5" t="str">
        <f>IF(DL$1&gt;LEN(Input!$A4), "", RIGHT(LEFT(Input!$A4, DL$1), 1))</f>
        <v>.</v>
      </c>
      <c r="DM5" t="str">
        <f>IF(DM$1&gt;LEN(Input!$A4), "", RIGHT(LEFT(Input!$A4, DM$1), 1))</f>
        <v>.</v>
      </c>
      <c r="DN5" t="str">
        <f>IF(DN$1&gt;LEN(Input!$A4), "", RIGHT(LEFT(Input!$A4, DN$1), 1))</f>
        <v>.</v>
      </c>
      <c r="DO5" t="str">
        <f>IF(DO$1&gt;LEN(Input!$A4), "", RIGHT(LEFT(Input!$A4, DO$1), 1))</f>
        <v>.</v>
      </c>
      <c r="DP5" t="str">
        <f>IF(DP$1&gt;LEN(Input!$A4), "", RIGHT(LEFT(Input!$A4, DP$1), 1))</f>
        <v>.</v>
      </c>
      <c r="DQ5" t="str">
        <f>IF(DQ$1&gt;LEN(Input!$A4), "", RIGHT(LEFT(Input!$A4, DQ$1), 1))</f>
        <v>.</v>
      </c>
      <c r="DR5" t="str">
        <f>IF(DR$1&gt;LEN(Input!$A4), "", RIGHT(LEFT(Input!$A4, DR$1), 1))</f>
        <v>.</v>
      </c>
      <c r="DS5" t="str">
        <f>IF(DS$1&gt;LEN(Input!$A4), "", RIGHT(LEFT(Input!$A4, DS$1), 1))</f>
        <v>.</v>
      </c>
      <c r="DT5" t="str">
        <f>IF(DT$1&gt;LEN(Input!$A4), "", RIGHT(LEFT(Input!$A4, DT$1), 1))</f>
        <v>.</v>
      </c>
      <c r="DU5" t="str">
        <f>IF(DU$1&gt;LEN(Input!$A4), "", RIGHT(LEFT(Input!$A4, DU$1), 1))</f>
        <v>.</v>
      </c>
      <c r="DV5" t="str">
        <f>IF(DV$1&gt;LEN(Input!$A4), "", RIGHT(LEFT(Input!$A4, DV$1), 1))</f>
        <v>.</v>
      </c>
      <c r="DW5" t="str">
        <f>IF(DW$1&gt;LEN(Input!$A4), "", RIGHT(LEFT(Input!$A4, DW$1), 1))</f>
        <v>.</v>
      </c>
      <c r="DX5" t="str">
        <f>IF(DX$1&gt;LEN(Input!$A4), "", RIGHT(LEFT(Input!$A4, DX$1), 1))</f>
        <v>.</v>
      </c>
      <c r="DY5" t="str">
        <f>IF(DY$1&gt;LEN(Input!$A4), "", RIGHT(LEFT(Input!$A4, DY$1), 1))</f>
        <v>.</v>
      </c>
      <c r="DZ5" t="str">
        <f>IF(DZ$1&gt;LEN(Input!$A4), "", RIGHT(LEFT(Input!$A4, DZ$1), 1))</f>
        <v>.</v>
      </c>
      <c r="EA5" t="str">
        <f>IF(EA$1&gt;LEN(Input!$A4), "", RIGHT(LEFT(Input!$A4, EA$1), 1))</f>
        <v>.</v>
      </c>
      <c r="EB5" t="str">
        <f>IF(EB$1&gt;LEN(Input!$A4), "", RIGHT(LEFT(Input!$A4, EB$1), 1))</f>
        <v>.</v>
      </c>
      <c r="EC5" t="str">
        <f>IF(EC$1&gt;LEN(Input!$A4), "", RIGHT(LEFT(Input!$A4, EC$1), 1))</f>
        <v>.</v>
      </c>
      <c r="ED5" t="str">
        <f>IF(ED$1&gt;LEN(Input!$A4), "", RIGHT(LEFT(Input!$A4, ED$1), 1))</f>
        <v>.</v>
      </c>
      <c r="EE5" t="str">
        <f>IF(EE$1&gt;LEN(Input!$A4), "", RIGHT(LEFT(Input!$A4, EE$1), 1))</f>
        <v>.</v>
      </c>
      <c r="EF5" t="str">
        <f>IF(EF$1&gt;LEN(Input!$A4), "", RIGHT(LEFT(Input!$A4, EF$1), 1))</f>
        <v>.</v>
      </c>
      <c r="EG5" t="str">
        <f>IF(EG$1&gt;LEN(Input!$A4), "", RIGHT(LEFT(Input!$A4, EG$1), 1))</f>
        <v>.</v>
      </c>
      <c r="EH5" t="str">
        <f>IF(EH$1&gt;LEN(Input!$A4), "", RIGHT(LEFT(Input!$A4, EH$1), 1))</f>
        <v>.</v>
      </c>
      <c r="EI5" t="str">
        <f>IF(EI$1&gt;LEN(Input!$A4), "", RIGHT(LEFT(Input!$A4, EI$1), 1))</f>
        <v>.</v>
      </c>
      <c r="EJ5" t="str">
        <f>IF(EJ$1&gt;LEN(Input!$A4), "", RIGHT(LEFT(Input!$A4, EJ$1), 1))</f>
        <v>.</v>
      </c>
      <c r="EK5" t="str">
        <f>IF(EK$1&gt;LEN(Input!$A4), "", RIGHT(LEFT(Input!$A4, EK$1), 1))</f>
        <v>.</v>
      </c>
      <c r="EL5" t="str">
        <f>IF(EL$1&gt;LEN(Input!$A4), "", RIGHT(LEFT(Input!$A4, EL$1), 1))</f>
        <v>.</v>
      </c>
    </row>
    <row r="6" spans="2:142">
      <c r="B6" t="str">
        <f>IF(B$1&gt;LEN(Input!$A5), "", RIGHT(LEFT(Input!$A5, B$1), 1))</f>
        <v>.</v>
      </c>
      <c r="C6" t="str">
        <f>IF(C$1&gt;LEN(Input!$A5), "", RIGHT(LEFT(Input!$A5, C$1), 1))</f>
        <v>.</v>
      </c>
      <c r="D6" t="str">
        <f>IF(D$1&gt;LEN(Input!$A5), "", RIGHT(LEFT(Input!$A5, D$1), 1))</f>
        <v>.</v>
      </c>
      <c r="E6" t="str">
        <f>IF(E$1&gt;LEN(Input!$A5), "", RIGHT(LEFT(Input!$A5, E$1), 1))</f>
        <v>.</v>
      </c>
      <c r="F6" t="str">
        <f>IF(F$1&gt;LEN(Input!$A5), "", RIGHT(LEFT(Input!$A5, F$1), 1))</f>
        <v>.</v>
      </c>
      <c r="G6" t="str">
        <f>IF(G$1&gt;LEN(Input!$A5), "", RIGHT(LEFT(Input!$A5, G$1), 1))</f>
        <v>.</v>
      </c>
      <c r="H6" t="str">
        <f>IF(H$1&gt;LEN(Input!$A5), "", RIGHT(LEFT(Input!$A5, H$1), 1))</f>
        <v>.</v>
      </c>
      <c r="I6" t="str">
        <f>IF(I$1&gt;LEN(Input!$A5), "", RIGHT(LEFT(Input!$A5, I$1), 1))</f>
        <v>.</v>
      </c>
      <c r="J6" t="str">
        <f>IF(J$1&gt;LEN(Input!$A5), "", RIGHT(LEFT(Input!$A5, J$1), 1))</f>
        <v>.</v>
      </c>
      <c r="K6" t="str">
        <f>IF(K$1&gt;LEN(Input!$A5), "", RIGHT(LEFT(Input!$A5, K$1), 1))</f>
        <v>.</v>
      </c>
      <c r="L6" t="str">
        <f>IF(L$1&gt;LEN(Input!$A5), "", RIGHT(LEFT(Input!$A5, L$1), 1))</f>
        <v>.</v>
      </c>
      <c r="M6" t="str">
        <f>IF(M$1&gt;LEN(Input!$A5), "", RIGHT(LEFT(Input!$A5, M$1), 1))</f>
        <v>.</v>
      </c>
      <c r="N6" t="str">
        <f>IF(N$1&gt;LEN(Input!$A5), "", RIGHT(LEFT(Input!$A5, N$1), 1))</f>
        <v>.</v>
      </c>
      <c r="O6" t="str">
        <f>IF(O$1&gt;LEN(Input!$A5), "", RIGHT(LEFT(Input!$A5, O$1), 1))</f>
        <v>.</v>
      </c>
      <c r="P6" t="str">
        <f>IF(P$1&gt;LEN(Input!$A5), "", RIGHT(LEFT(Input!$A5, P$1), 1))</f>
        <v>.</v>
      </c>
      <c r="Q6" t="str">
        <f>IF(Q$1&gt;LEN(Input!$A5), "", RIGHT(LEFT(Input!$A5, Q$1), 1))</f>
        <v>.</v>
      </c>
      <c r="R6" t="str">
        <f>IF(R$1&gt;LEN(Input!$A5), "", RIGHT(LEFT(Input!$A5, R$1), 1))</f>
        <v>.</v>
      </c>
      <c r="S6" t="str">
        <f>IF(S$1&gt;LEN(Input!$A5), "", RIGHT(LEFT(Input!$A5, S$1), 1))</f>
        <v>.</v>
      </c>
      <c r="T6" t="str">
        <f>IF(T$1&gt;LEN(Input!$A5), "", RIGHT(LEFT(Input!$A5, T$1), 1))</f>
        <v>.</v>
      </c>
      <c r="U6" t="str">
        <f>IF(U$1&gt;LEN(Input!$A5), "", RIGHT(LEFT(Input!$A5, U$1), 1))</f>
        <v>.</v>
      </c>
      <c r="V6" t="str">
        <f>IF(V$1&gt;LEN(Input!$A5), "", RIGHT(LEFT(Input!$A5, V$1), 1))</f>
        <v>.</v>
      </c>
      <c r="W6" t="str">
        <f>IF(W$1&gt;LEN(Input!$A5), "", RIGHT(LEFT(Input!$A5, W$1), 1))</f>
        <v>.</v>
      </c>
      <c r="X6" t="str">
        <f>IF(X$1&gt;LEN(Input!$A5), "", RIGHT(LEFT(Input!$A5, X$1), 1))</f>
        <v>.</v>
      </c>
      <c r="Y6" t="str">
        <f>IF(Y$1&gt;LEN(Input!$A5), "", RIGHT(LEFT(Input!$A5, Y$1), 1))</f>
        <v>.</v>
      </c>
      <c r="Z6" t="str">
        <f>IF(Z$1&gt;LEN(Input!$A5), "", RIGHT(LEFT(Input!$A5, Z$1), 1))</f>
        <v>.</v>
      </c>
      <c r="AA6" t="str">
        <f>IF(AA$1&gt;LEN(Input!$A5), "", RIGHT(LEFT(Input!$A5, AA$1), 1))</f>
        <v>.</v>
      </c>
      <c r="AB6" t="str">
        <f>IF(AB$1&gt;LEN(Input!$A5), "", RIGHT(LEFT(Input!$A5, AB$1), 1))</f>
        <v>.</v>
      </c>
      <c r="AC6" t="str">
        <f>IF(AC$1&gt;LEN(Input!$A5), "", RIGHT(LEFT(Input!$A5, AC$1), 1))</f>
        <v>.</v>
      </c>
      <c r="AD6" t="str">
        <f>IF(AD$1&gt;LEN(Input!$A5), "", RIGHT(LEFT(Input!$A5, AD$1), 1))</f>
        <v>.</v>
      </c>
      <c r="AE6" t="str">
        <f>IF(AE$1&gt;LEN(Input!$A5), "", RIGHT(LEFT(Input!$A5, AE$1), 1))</f>
        <v>.</v>
      </c>
      <c r="AF6" t="str">
        <f>IF(AF$1&gt;LEN(Input!$A5), "", RIGHT(LEFT(Input!$A5, AF$1), 1))</f>
        <v>.</v>
      </c>
      <c r="AG6" t="str">
        <f>IF(AG$1&gt;LEN(Input!$A5), "", RIGHT(LEFT(Input!$A5, AG$1), 1))</f>
        <v>.</v>
      </c>
      <c r="AH6" t="str">
        <f>IF(AH$1&gt;LEN(Input!$A5), "", RIGHT(LEFT(Input!$A5, AH$1), 1))</f>
        <v>.</v>
      </c>
      <c r="AI6" t="str">
        <f>IF(AI$1&gt;LEN(Input!$A5), "", RIGHT(LEFT(Input!$A5, AI$1), 1))</f>
        <v>.</v>
      </c>
      <c r="AJ6" t="str">
        <f>IF(AJ$1&gt;LEN(Input!$A5), "", RIGHT(LEFT(Input!$A5, AJ$1), 1))</f>
        <v>.</v>
      </c>
      <c r="AK6" t="str">
        <f>IF(AK$1&gt;LEN(Input!$A5), "", RIGHT(LEFT(Input!$A5, AK$1), 1))</f>
        <v>.</v>
      </c>
      <c r="AL6" t="str">
        <f>IF(AL$1&gt;LEN(Input!$A5), "", RIGHT(LEFT(Input!$A5, AL$1), 1))</f>
        <v>.</v>
      </c>
      <c r="AM6" t="str">
        <f>IF(AM$1&gt;LEN(Input!$A5), "", RIGHT(LEFT(Input!$A5, AM$1), 1))</f>
        <v>.</v>
      </c>
      <c r="AN6" t="str">
        <f>IF(AN$1&gt;LEN(Input!$A5), "", RIGHT(LEFT(Input!$A5, AN$1), 1))</f>
        <v>.</v>
      </c>
      <c r="AO6" t="str">
        <f>IF(AO$1&gt;LEN(Input!$A5), "", RIGHT(LEFT(Input!$A5, AO$1), 1))</f>
        <v>.</v>
      </c>
      <c r="AP6" t="str">
        <f>IF(AP$1&gt;LEN(Input!$A5), "", RIGHT(LEFT(Input!$A5, AP$1), 1))</f>
        <v>.</v>
      </c>
      <c r="AQ6" t="str">
        <f>IF(AQ$1&gt;LEN(Input!$A5), "", RIGHT(LEFT(Input!$A5, AQ$1), 1))</f>
        <v>.</v>
      </c>
      <c r="AR6" t="str">
        <f>IF(AR$1&gt;LEN(Input!$A5), "", RIGHT(LEFT(Input!$A5, AR$1), 1))</f>
        <v>.</v>
      </c>
      <c r="AS6" t="str">
        <f>IF(AS$1&gt;LEN(Input!$A5), "", RIGHT(LEFT(Input!$A5, AS$1), 1))</f>
        <v>.</v>
      </c>
      <c r="AT6" t="str">
        <f>IF(AT$1&gt;LEN(Input!$A5), "", RIGHT(LEFT(Input!$A5, AT$1), 1))</f>
        <v>.</v>
      </c>
      <c r="AU6" t="str">
        <f>IF(AU$1&gt;LEN(Input!$A5), "", RIGHT(LEFT(Input!$A5, AU$1), 1))</f>
        <v>.</v>
      </c>
      <c r="AV6" t="str">
        <f>IF(AV$1&gt;LEN(Input!$A5), "", RIGHT(LEFT(Input!$A5, AV$1), 1))</f>
        <v>.</v>
      </c>
      <c r="AW6" t="str">
        <f>IF(AW$1&gt;LEN(Input!$A5), "", RIGHT(LEFT(Input!$A5, AW$1), 1))</f>
        <v>.</v>
      </c>
      <c r="AX6" t="str">
        <f>IF(AX$1&gt;LEN(Input!$A5), "", RIGHT(LEFT(Input!$A5, AX$1), 1))</f>
        <v>.</v>
      </c>
      <c r="AY6" t="str">
        <f>IF(AY$1&gt;LEN(Input!$A5), "", RIGHT(LEFT(Input!$A5, AY$1), 1))</f>
        <v>.</v>
      </c>
      <c r="AZ6" t="str">
        <f>IF(AZ$1&gt;LEN(Input!$A5), "", RIGHT(LEFT(Input!$A5, AZ$1), 1))</f>
        <v>.</v>
      </c>
      <c r="BA6" t="str">
        <f>IF(BA$1&gt;LEN(Input!$A5), "", RIGHT(LEFT(Input!$A5, BA$1), 1))</f>
        <v>.</v>
      </c>
      <c r="BB6" t="str">
        <f>IF(BB$1&gt;LEN(Input!$A5), "", RIGHT(LEFT(Input!$A5, BB$1), 1))</f>
        <v>.</v>
      </c>
      <c r="BC6" t="str">
        <f>IF(BC$1&gt;LEN(Input!$A5), "", RIGHT(LEFT(Input!$A5, BC$1), 1))</f>
        <v>.</v>
      </c>
      <c r="BD6" t="str">
        <f>IF(BD$1&gt;LEN(Input!$A5), "", RIGHT(LEFT(Input!$A5, BD$1), 1))</f>
        <v>.</v>
      </c>
      <c r="BE6" t="str">
        <f>IF(BE$1&gt;LEN(Input!$A5), "", RIGHT(LEFT(Input!$A5, BE$1), 1))</f>
        <v>.</v>
      </c>
      <c r="BF6" t="str">
        <f>IF(BF$1&gt;LEN(Input!$A5), "", RIGHT(LEFT(Input!$A5, BF$1), 1))</f>
        <v>.</v>
      </c>
      <c r="BG6" t="str">
        <f>IF(BG$1&gt;LEN(Input!$A5), "", RIGHT(LEFT(Input!$A5, BG$1), 1))</f>
        <v>.</v>
      </c>
      <c r="BH6" t="str">
        <f>IF(BH$1&gt;LEN(Input!$A5), "", RIGHT(LEFT(Input!$A5, BH$1), 1))</f>
        <v>.</v>
      </c>
      <c r="BI6" t="str">
        <f>IF(BI$1&gt;LEN(Input!$A5), "", RIGHT(LEFT(Input!$A5, BI$1), 1))</f>
        <v>.</v>
      </c>
      <c r="BJ6" t="str">
        <f>IF(BJ$1&gt;LEN(Input!$A5), "", RIGHT(LEFT(Input!$A5, BJ$1), 1))</f>
        <v>.</v>
      </c>
      <c r="BK6" t="str">
        <f>IF(BK$1&gt;LEN(Input!$A5), "", RIGHT(LEFT(Input!$A5, BK$1), 1))</f>
        <v>.</v>
      </c>
      <c r="BL6" t="str">
        <f>IF(BL$1&gt;LEN(Input!$A5), "", RIGHT(LEFT(Input!$A5, BL$1), 1))</f>
        <v>.</v>
      </c>
      <c r="BM6" t="str">
        <f>IF(BM$1&gt;LEN(Input!$A5), "", RIGHT(LEFT(Input!$A5, BM$1), 1))</f>
        <v>.</v>
      </c>
      <c r="BN6" t="str">
        <f>IF(BN$1&gt;LEN(Input!$A5), "", RIGHT(LEFT(Input!$A5, BN$1), 1))</f>
        <v>.</v>
      </c>
      <c r="BO6" t="str">
        <f>IF(BO$1&gt;LEN(Input!$A5), "", RIGHT(LEFT(Input!$A5, BO$1), 1))</f>
        <v>.</v>
      </c>
      <c r="BP6" t="str">
        <f>IF(BP$1&gt;LEN(Input!$A5), "", RIGHT(LEFT(Input!$A5, BP$1), 1))</f>
        <v>.</v>
      </c>
      <c r="BQ6" t="str">
        <f>IF(BQ$1&gt;LEN(Input!$A5), "", RIGHT(LEFT(Input!$A5, BQ$1), 1))</f>
        <v>.</v>
      </c>
      <c r="BR6" t="str">
        <f>IF(BR$1&gt;LEN(Input!$A5), "", RIGHT(LEFT(Input!$A5, BR$1), 1))</f>
        <v>.</v>
      </c>
      <c r="BS6" t="str">
        <f>IF(BS$1&gt;LEN(Input!$A5), "", RIGHT(LEFT(Input!$A5, BS$1), 1))</f>
        <v>^</v>
      </c>
      <c r="BT6" t="str">
        <f>IF(BT$1&gt;LEN(Input!$A5), "", RIGHT(LEFT(Input!$A5, BT$1), 1))</f>
        <v>.</v>
      </c>
      <c r="BU6" t="str">
        <f>IF(BU$1&gt;LEN(Input!$A5), "", RIGHT(LEFT(Input!$A5, BU$1), 1))</f>
        <v>^</v>
      </c>
      <c r="BV6" t="str">
        <f>IF(BV$1&gt;LEN(Input!$A5), "", RIGHT(LEFT(Input!$A5, BV$1), 1))</f>
        <v>.</v>
      </c>
      <c r="BW6" t="str">
        <f>IF(BW$1&gt;LEN(Input!$A5), "", RIGHT(LEFT(Input!$A5, BW$1), 1))</f>
        <v>.</v>
      </c>
      <c r="BX6" t="str">
        <f>IF(BX$1&gt;LEN(Input!$A5), "", RIGHT(LEFT(Input!$A5, BX$1), 1))</f>
        <v>.</v>
      </c>
      <c r="BY6" t="str">
        <f>IF(BY$1&gt;LEN(Input!$A5), "", RIGHT(LEFT(Input!$A5, BY$1), 1))</f>
        <v>.</v>
      </c>
      <c r="BZ6" t="str">
        <f>IF(BZ$1&gt;LEN(Input!$A5), "", RIGHT(LEFT(Input!$A5, BZ$1), 1))</f>
        <v>.</v>
      </c>
      <c r="CA6" t="str">
        <f>IF(CA$1&gt;LEN(Input!$A5), "", RIGHT(LEFT(Input!$A5, CA$1), 1))</f>
        <v>.</v>
      </c>
      <c r="CB6" t="str">
        <f>IF(CB$1&gt;LEN(Input!$A5), "", RIGHT(LEFT(Input!$A5, CB$1), 1))</f>
        <v>.</v>
      </c>
      <c r="CC6" t="str">
        <f>IF(CC$1&gt;LEN(Input!$A5), "", RIGHT(LEFT(Input!$A5, CC$1), 1))</f>
        <v>.</v>
      </c>
      <c r="CD6" t="str">
        <f>IF(CD$1&gt;LEN(Input!$A5), "", RIGHT(LEFT(Input!$A5, CD$1), 1))</f>
        <v>.</v>
      </c>
      <c r="CE6" t="str">
        <f>IF(CE$1&gt;LEN(Input!$A5), "", RIGHT(LEFT(Input!$A5, CE$1), 1))</f>
        <v>.</v>
      </c>
      <c r="CF6" t="str">
        <f>IF(CF$1&gt;LEN(Input!$A5), "", RIGHT(LEFT(Input!$A5, CF$1), 1))</f>
        <v>.</v>
      </c>
      <c r="CG6" t="str">
        <f>IF(CG$1&gt;LEN(Input!$A5), "", RIGHT(LEFT(Input!$A5, CG$1), 1))</f>
        <v>.</v>
      </c>
      <c r="CH6" t="str">
        <f>IF(CH$1&gt;LEN(Input!$A5), "", RIGHT(LEFT(Input!$A5, CH$1), 1))</f>
        <v>.</v>
      </c>
      <c r="CI6" t="str">
        <f>IF(CI$1&gt;LEN(Input!$A5), "", RIGHT(LEFT(Input!$A5, CI$1), 1))</f>
        <v>.</v>
      </c>
      <c r="CJ6" t="str">
        <f>IF(CJ$1&gt;LEN(Input!$A5), "", RIGHT(LEFT(Input!$A5, CJ$1), 1))</f>
        <v>.</v>
      </c>
      <c r="CK6" t="str">
        <f>IF(CK$1&gt;LEN(Input!$A5), "", RIGHT(LEFT(Input!$A5, CK$1), 1))</f>
        <v>.</v>
      </c>
      <c r="CL6" t="str">
        <f>IF(CL$1&gt;LEN(Input!$A5), "", RIGHT(LEFT(Input!$A5, CL$1), 1))</f>
        <v>.</v>
      </c>
      <c r="CM6" t="str">
        <f>IF(CM$1&gt;LEN(Input!$A5), "", RIGHT(LEFT(Input!$A5, CM$1), 1))</f>
        <v>.</v>
      </c>
      <c r="CN6" t="str">
        <f>IF(CN$1&gt;LEN(Input!$A5), "", RIGHT(LEFT(Input!$A5, CN$1), 1))</f>
        <v>.</v>
      </c>
      <c r="CO6" t="str">
        <f>IF(CO$1&gt;LEN(Input!$A5), "", RIGHT(LEFT(Input!$A5, CO$1), 1))</f>
        <v>.</v>
      </c>
      <c r="CP6" t="str">
        <f>IF(CP$1&gt;LEN(Input!$A5), "", RIGHT(LEFT(Input!$A5, CP$1), 1))</f>
        <v>.</v>
      </c>
      <c r="CQ6" t="str">
        <f>IF(CQ$1&gt;LEN(Input!$A5), "", RIGHT(LEFT(Input!$A5, CQ$1), 1))</f>
        <v>.</v>
      </c>
      <c r="CR6" t="str">
        <f>IF(CR$1&gt;LEN(Input!$A5), "", RIGHT(LEFT(Input!$A5, CR$1), 1))</f>
        <v>.</v>
      </c>
      <c r="CS6" t="str">
        <f>IF(CS$1&gt;LEN(Input!$A5), "", RIGHT(LEFT(Input!$A5, CS$1), 1))</f>
        <v>.</v>
      </c>
      <c r="CT6" t="str">
        <f>IF(CT$1&gt;LEN(Input!$A5), "", RIGHT(LEFT(Input!$A5, CT$1), 1))</f>
        <v>.</v>
      </c>
      <c r="CU6" t="str">
        <f>IF(CU$1&gt;LEN(Input!$A5), "", RIGHT(LEFT(Input!$A5, CU$1), 1))</f>
        <v>.</v>
      </c>
      <c r="CV6" t="str">
        <f>IF(CV$1&gt;LEN(Input!$A5), "", RIGHT(LEFT(Input!$A5, CV$1), 1))</f>
        <v>.</v>
      </c>
      <c r="CW6" t="str">
        <f>IF(CW$1&gt;LEN(Input!$A5), "", RIGHT(LEFT(Input!$A5, CW$1), 1))</f>
        <v>.</v>
      </c>
      <c r="CX6" t="str">
        <f>IF(CX$1&gt;LEN(Input!$A5), "", RIGHT(LEFT(Input!$A5, CX$1), 1))</f>
        <v>.</v>
      </c>
      <c r="CY6" t="str">
        <f>IF(CY$1&gt;LEN(Input!$A5), "", RIGHT(LEFT(Input!$A5, CY$1), 1))</f>
        <v>.</v>
      </c>
      <c r="CZ6" t="str">
        <f>IF(CZ$1&gt;LEN(Input!$A5), "", RIGHT(LEFT(Input!$A5, CZ$1), 1))</f>
        <v>.</v>
      </c>
      <c r="DA6" t="str">
        <f>IF(DA$1&gt;LEN(Input!$A5), "", RIGHT(LEFT(Input!$A5, DA$1), 1))</f>
        <v>.</v>
      </c>
      <c r="DB6" t="str">
        <f>IF(DB$1&gt;LEN(Input!$A5), "", RIGHT(LEFT(Input!$A5, DB$1), 1))</f>
        <v>.</v>
      </c>
      <c r="DC6" t="str">
        <f>IF(DC$1&gt;LEN(Input!$A5), "", RIGHT(LEFT(Input!$A5, DC$1), 1))</f>
        <v>.</v>
      </c>
      <c r="DD6" t="str">
        <f>IF(DD$1&gt;LEN(Input!$A5), "", RIGHT(LEFT(Input!$A5, DD$1), 1))</f>
        <v>.</v>
      </c>
      <c r="DE6" t="str">
        <f>IF(DE$1&gt;LEN(Input!$A5), "", RIGHT(LEFT(Input!$A5, DE$1), 1))</f>
        <v>.</v>
      </c>
      <c r="DF6" t="str">
        <f>IF(DF$1&gt;LEN(Input!$A5), "", RIGHT(LEFT(Input!$A5, DF$1), 1))</f>
        <v>.</v>
      </c>
      <c r="DG6" t="str">
        <f>IF(DG$1&gt;LEN(Input!$A5), "", RIGHT(LEFT(Input!$A5, DG$1), 1))</f>
        <v>.</v>
      </c>
      <c r="DH6" t="str">
        <f>IF(DH$1&gt;LEN(Input!$A5), "", RIGHT(LEFT(Input!$A5, DH$1), 1))</f>
        <v>.</v>
      </c>
      <c r="DI6" t="str">
        <f>IF(DI$1&gt;LEN(Input!$A5), "", RIGHT(LEFT(Input!$A5, DI$1), 1))</f>
        <v>.</v>
      </c>
      <c r="DJ6" t="str">
        <f>IF(DJ$1&gt;LEN(Input!$A5), "", RIGHT(LEFT(Input!$A5, DJ$1), 1))</f>
        <v>.</v>
      </c>
      <c r="DK6" t="str">
        <f>IF(DK$1&gt;LEN(Input!$A5), "", RIGHT(LEFT(Input!$A5, DK$1), 1))</f>
        <v>.</v>
      </c>
      <c r="DL6" t="str">
        <f>IF(DL$1&gt;LEN(Input!$A5), "", RIGHT(LEFT(Input!$A5, DL$1), 1))</f>
        <v>.</v>
      </c>
      <c r="DM6" t="str">
        <f>IF(DM$1&gt;LEN(Input!$A5), "", RIGHT(LEFT(Input!$A5, DM$1), 1))</f>
        <v>.</v>
      </c>
      <c r="DN6" t="str">
        <f>IF(DN$1&gt;LEN(Input!$A5), "", RIGHT(LEFT(Input!$A5, DN$1), 1))</f>
        <v>.</v>
      </c>
      <c r="DO6" t="str">
        <f>IF(DO$1&gt;LEN(Input!$A5), "", RIGHT(LEFT(Input!$A5, DO$1), 1))</f>
        <v>.</v>
      </c>
      <c r="DP6" t="str">
        <f>IF(DP$1&gt;LEN(Input!$A5), "", RIGHT(LEFT(Input!$A5, DP$1), 1))</f>
        <v>.</v>
      </c>
      <c r="DQ6" t="str">
        <f>IF(DQ$1&gt;LEN(Input!$A5), "", RIGHT(LEFT(Input!$A5, DQ$1), 1))</f>
        <v>.</v>
      </c>
      <c r="DR6" t="str">
        <f>IF(DR$1&gt;LEN(Input!$A5), "", RIGHT(LEFT(Input!$A5, DR$1), 1))</f>
        <v>.</v>
      </c>
      <c r="DS6" t="str">
        <f>IF(DS$1&gt;LEN(Input!$A5), "", RIGHT(LEFT(Input!$A5, DS$1), 1))</f>
        <v>.</v>
      </c>
      <c r="DT6" t="str">
        <f>IF(DT$1&gt;LEN(Input!$A5), "", RIGHT(LEFT(Input!$A5, DT$1), 1))</f>
        <v>.</v>
      </c>
      <c r="DU6" t="str">
        <f>IF(DU$1&gt;LEN(Input!$A5), "", RIGHT(LEFT(Input!$A5, DU$1), 1))</f>
        <v>.</v>
      </c>
      <c r="DV6" t="str">
        <f>IF(DV$1&gt;LEN(Input!$A5), "", RIGHT(LEFT(Input!$A5, DV$1), 1))</f>
        <v>.</v>
      </c>
      <c r="DW6" t="str">
        <f>IF(DW$1&gt;LEN(Input!$A5), "", RIGHT(LEFT(Input!$A5, DW$1), 1))</f>
        <v>.</v>
      </c>
      <c r="DX6" t="str">
        <f>IF(DX$1&gt;LEN(Input!$A5), "", RIGHT(LEFT(Input!$A5, DX$1), 1))</f>
        <v>.</v>
      </c>
      <c r="DY6" t="str">
        <f>IF(DY$1&gt;LEN(Input!$A5), "", RIGHT(LEFT(Input!$A5, DY$1), 1))</f>
        <v>.</v>
      </c>
      <c r="DZ6" t="str">
        <f>IF(DZ$1&gt;LEN(Input!$A5), "", RIGHT(LEFT(Input!$A5, DZ$1), 1))</f>
        <v>.</v>
      </c>
      <c r="EA6" t="str">
        <f>IF(EA$1&gt;LEN(Input!$A5), "", RIGHT(LEFT(Input!$A5, EA$1), 1))</f>
        <v>.</v>
      </c>
      <c r="EB6" t="str">
        <f>IF(EB$1&gt;LEN(Input!$A5), "", RIGHT(LEFT(Input!$A5, EB$1), 1))</f>
        <v>.</v>
      </c>
      <c r="EC6" t="str">
        <f>IF(EC$1&gt;LEN(Input!$A5), "", RIGHT(LEFT(Input!$A5, EC$1), 1))</f>
        <v>.</v>
      </c>
      <c r="ED6" t="str">
        <f>IF(ED$1&gt;LEN(Input!$A5), "", RIGHT(LEFT(Input!$A5, ED$1), 1))</f>
        <v>.</v>
      </c>
      <c r="EE6" t="str">
        <f>IF(EE$1&gt;LEN(Input!$A5), "", RIGHT(LEFT(Input!$A5, EE$1), 1))</f>
        <v>.</v>
      </c>
      <c r="EF6" t="str">
        <f>IF(EF$1&gt;LEN(Input!$A5), "", RIGHT(LEFT(Input!$A5, EF$1), 1))</f>
        <v>.</v>
      </c>
      <c r="EG6" t="str">
        <f>IF(EG$1&gt;LEN(Input!$A5), "", RIGHT(LEFT(Input!$A5, EG$1), 1))</f>
        <v>.</v>
      </c>
      <c r="EH6" t="str">
        <f>IF(EH$1&gt;LEN(Input!$A5), "", RIGHT(LEFT(Input!$A5, EH$1), 1))</f>
        <v>.</v>
      </c>
      <c r="EI6" t="str">
        <f>IF(EI$1&gt;LEN(Input!$A5), "", RIGHT(LEFT(Input!$A5, EI$1), 1))</f>
        <v>.</v>
      </c>
      <c r="EJ6" t="str">
        <f>IF(EJ$1&gt;LEN(Input!$A5), "", RIGHT(LEFT(Input!$A5, EJ$1), 1))</f>
        <v>.</v>
      </c>
      <c r="EK6" t="str">
        <f>IF(EK$1&gt;LEN(Input!$A5), "", RIGHT(LEFT(Input!$A5, EK$1), 1))</f>
        <v>.</v>
      </c>
      <c r="EL6" t="str">
        <f>IF(EL$1&gt;LEN(Input!$A5), "", RIGHT(LEFT(Input!$A5, EL$1), 1))</f>
        <v>.</v>
      </c>
    </row>
    <row r="7" spans="2:142">
      <c r="B7" t="str">
        <f>IF(B$1&gt;LEN(Input!$A6), "", RIGHT(LEFT(Input!$A6, B$1), 1))</f>
        <v>.</v>
      </c>
      <c r="C7" t="str">
        <f>IF(C$1&gt;LEN(Input!$A6), "", RIGHT(LEFT(Input!$A6, C$1), 1))</f>
        <v>.</v>
      </c>
      <c r="D7" t="str">
        <f>IF(D$1&gt;LEN(Input!$A6), "", RIGHT(LEFT(Input!$A6, D$1), 1))</f>
        <v>.</v>
      </c>
      <c r="E7" t="str">
        <f>IF(E$1&gt;LEN(Input!$A6), "", RIGHT(LEFT(Input!$A6, E$1), 1))</f>
        <v>.</v>
      </c>
      <c r="F7" t="str">
        <f>IF(F$1&gt;LEN(Input!$A6), "", RIGHT(LEFT(Input!$A6, F$1), 1))</f>
        <v>.</v>
      </c>
      <c r="G7" t="str">
        <f>IF(G$1&gt;LEN(Input!$A6), "", RIGHT(LEFT(Input!$A6, G$1), 1))</f>
        <v>.</v>
      </c>
      <c r="H7" t="str">
        <f>IF(H$1&gt;LEN(Input!$A6), "", RIGHT(LEFT(Input!$A6, H$1), 1))</f>
        <v>.</v>
      </c>
      <c r="I7" t="str">
        <f>IF(I$1&gt;LEN(Input!$A6), "", RIGHT(LEFT(Input!$A6, I$1), 1))</f>
        <v>.</v>
      </c>
      <c r="J7" t="str">
        <f>IF(J$1&gt;LEN(Input!$A6), "", RIGHT(LEFT(Input!$A6, J$1), 1))</f>
        <v>.</v>
      </c>
      <c r="K7" t="str">
        <f>IF(K$1&gt;LEN(Input!$A6), "", RIGHT(LEFT(Input!$A6, K$1), 1))</f>
        <v>.</v>
      </c>
      <c r="L7" t="str">
        <f>IF(L$1&gt;LEN(Input!$A6), "", RIGHT(LEFT(Input!$A6, L$1), 1))</f>
        <v>.</v>
      </c>
      <c r="M7" t="str">
        <f>IF(M$1&gt;LEN(Input!$A6), "", RIGHT(LEFT(Input!$A6, M$1), 1))</f>
        <v>.</v>
      </c>
      <c r="N7" t="str">
        <f>IF(N$1&gt;LEN(Input!$A6), "", RIGHT(LEFT(Input!$A6, N$1), 1))</f>
        <v>.</v>
      </c>
      <c r="O7" t="str">
        <f>IF(O$1&gt;LEN(Input!$A6), "", RIGHT(LEFT(Input!$A6, O$1), 1))</f>
        <v>.</v>
      </c>
      <c r="P7" t="str">
        <f>IF(P$1&gt;LEN(Input!$A6), "", RIGHT(LEFT(Input!$A6, P$1), 1))</f>
        <v>.</v>
      </c>
      <c r="Q7" t="str">
        <f>IF(Q$1&gt;LEN(Input!$A6), "", RIGHT(LEFT(Input!$A6, Q$1), 1))</f>
        <v>.</v>
      </c>
      <c r="R7" t="str">
        <f>IF(R$1&gt;LEN(Input!$A6), "", RIGHT(LEFT(Input!$A6, R$1), 1))</f>
        <v>.</v>
      </c>
      <c r="S7" t="str">
        <f>IF(S$1&gt;LEN(Input!$A6), "", RIGHT(LEFT(Input!$A6, S$1), 1))</f>
        <v>.</v>
      </c>
      <c r="T7" t="str">
        <f>IF(T$1&gt;LEN(Input!$A6), "", RIGHT(LEFT(Input!$A6, T$1), 1))</f>
        <v>.</v>
      </c>
      <c r="U7" t="str">
        <f>IF(U$1&gt;LEN(Input!$A6), "", RIGHT(LEFT(Input!$A6, U$1), 1))</f>
        <v>.</v>
      </c>
      <c r="V7" t="str">
        <f>IF(V$1&gt;LEN(Input!$A6), "", RIGHT(LEFT(Input!$A6, V$1), 1))</f>
        <v>.</v>
      </c>
      <c r="W7" t="str">
        <f>IF(W$1&gt;LEN(Input!$A6), "", RIGHT(LEFT(Input!$A6, W$1), 1))</f>
        <v>.</v>
      </c>
      <c r="X7" t="str">
        <f>IF(X$1&gt;LEN(Input!$A6), "", RIGHT(LEFT(Input!$A6, X$1), 1))</f>
        <v>.</v>
      </c>
      <c r="Y7" t="str">
        <f>IF(Y$1&gt;LEN(Input!$A6), "", RIGHT(LEFT(Input!$A6, Y$1), 1))</f>
        <v>.</v>
      </c>
      <c r="Z7" t="str">
        <f>IF(Z$1&gt;LEN(Input!$A6), "", RIGHT(LEFT(Input!$A6, Z$1), 1))</f>
        <v>.</v>
      </c>
      <c r="AA7" t="str">
        <f>IF(AA$1&gt;LEN(Input!$A6), "", RIGHT(LEFT(Input!$A6, AA$1), 1))</f>
        <v>.</v>
      </c>
      <c r="AB7" t="str">
        <f>IF(AB$1&gt;LEN(Input!$A6), "", RIGHT(LEFT(Input!$A6, AB$1), 1))</f>
        <v>.</v>
      </c>
      <c r="AC7" t="str">
        <f>IF(AC$1&gt;LEN(Input!$A6), "", RIGHT(LEFT(Input!$A6, AC$1), 1))</f>
        <v>.</v>
      </c>
      <c r="AD7" t="str">
        <f>IF(AD$1&gt;LEN(Input!$A6), "", RIGHT(LEFT(Input!$A6, AD$1), 1))</f>
        <v>.</v>
      </c>
      <c r="AE7" t="str">
        <f>IF(AE$1&gt;LEN(Input!$A6), "", RIGHT(LEFT(Input!$A6, AE$1), 1))</f>
        <v>.</v>
      </c>
      <c r="AF7" t="str">
        <f>IF(AF$1&gt;LEN(Input!$A6), "", RIGHT(LEFT(Input!$A6, AF$1), 1))</f>
        <v>.</v>
      </c>
      <c r="AG7" t="str">
        <f>IF(AG$1&gt;LEN(Input!$A6), "", RIGHT(LEFT(Input!$A6, AG$1), 1))</f>
        <v>.</v>
      </c>
      <c r="AH7" t="str">
        <f>IF(AH$1&gt;LEN(Input!$A6), "", RIGHT(LEFT(Input!$A6, AH$1), 1))</f>
        <v>.</v>
      </c>
      <c r="AI7" t="str">
        <f>IF(AI$1&gt;LEN(Input!$A6), "", RIGHT(LEFT(Input!$A6, AI$1), 1))</f>
        <v>.</v>
      </c>
      <c r="AJ7" t="str">
        <f>IF(AJ$1&gt;LEN(Input!$A6), "", RIGHT(LEFT(Input!$A6, AJ$1), 1))</f>
        <v>.</v>
      </c>
      <c r="AK7" t="str">
        <f>IF(AK$1&gt;LEN(Input!$A6), "", RIGHT(LEFT(Input!$A6, AK$1), 1))</f>
        <v>.</v>
      </c>
      <c r="AL7" t="str">
        <f>IF(AL$1&gt;LEN(Input!$A6), "", RIGHT(LEFT(Input!$A6, AL$1), 1))</f>
        <v>.</v>
      </c>
      <c r="AM7" t="str">
        <f>IF(AM$1&gt;LEN(Input!$A6), "", RIGHT(LEFT(Input!$A6, AM$1), 1))</f>
        <v>.</v>
      </c>
      <c r="AN7" t="str">
        <f>IF(AN$1&gt;LEN(Input!$A6), "", RIGHT(LEFT(Input!$A6, AN$1), 1))</f>
        <v>.</v>
      </c>
      <c r="AO7" t="str">
        <f>IF(AO$1&gt;LEN(Input!$A6), "", RIGHT(LEFT(Input!$A6, AO$1), 1))</f>
        <v>.</v>
      </c>
      <c r="AP7" t="str">
        <f>IF(AP$1&gt;LEN(Input!$A6), "", RIGHT(LEFT(Input!$A6, AP$1), 1))</f>
        <v>.</v>
      </c>
      <c r="AQ7" t="str">
        <f>IF(AQ$1&gt;LEN(Input!$A6), "", RIGHT(LEFT(Input!$A6, AQ$1), 1))</f>
        <v>.</v>
      </c>
      <c r="AR7" t="str">
        <f>IF(AR$1&gt;LEN(Input!$A6), "", RIGHT(LEFT(Input!$A6, AR$1), 1))</f>
        <v>.</v>
      </c>
      <c r="AS7" t="str">
        <f>IF(AS$1&gt;LEN(Input!$A6), "", RIGHT(LEFT(Input!$A6, AS$1), 1))</f>
        <v>.</v>
      </c>
      <c r="AT7" t="str">
        <f>IF(AT$1&gt;LEN(Input!$A6), "", RIGHT(LEFT(Input!$A6, AT$1), 1))</f>
        <v>.</v>
      </c>
      <c r="AU7" t="str">
        <f>IF(AU$1&gt;LEN(Input!$A6), "", RIGHT(LEFT(Input!$A6, AU$1), 1))</f>
        <v>.</v>
      </c>
      <c r="AV7" t="str">
        <f>IF(AV$1&gt;LEN(Input!$A6), "", RIGHT(LEFT(Input!$A6, AV$1), 1))</f>
        <v>.</v>
      </c>
      <c r="AW7" t="str">
        <f>IF(AW$1&gt;LEN(Input!$A6), "", RIGHT(LEFT(Input!$A6, AW$1), 1))</f>
        <v>.</v>
      </c>
      <c r="AX7" t="str">
        <f>IF(AX$1&gt;LEN(Input!$A6), "", RIGHT(LEFT(Input!$A6, AX$1), 1))</f>
        <v>.</v>
      </c>
      <c r="AY7" t="str">
        <f>IF(AY$1&gt;LEN(Input!$A6), "", RIGHT(LEFT(Input!$A6, AY$1), 1))</f>
        <v>.</v>
      </c>
      <c r="AZ7" t="str">
        <f>IF(AZ$1&gt;LEN(Input!$A6), "", RIGHT(LEFT(Input!$A6, AZ$1), 1))</f>
        <v>.</v>
      </c>
      <c r="BA7" t="str">
        <f>IF(BA$1&gt;LEN(Input!$A6), "", RIGHT(LEFT(Input!$A6, BA$1), 1))</f>
        <v>.</v>
      </c>
      <c r="BB7" t="str">
        <f>IF(BB$1&gt;LEN(Input!$A6), "", RIGHT(LEFT(Input!$A6, BB$1), 1))</f>
        <v>.</v>
      </c>
      <c r="BC7" t="str">
        <f>IF(BC$1&gt;LEN(Input!$A6), "", RIGHT(LEFT(Input!$A6, BC$1), 1))</f>
        <v>.</v>
      </c>
      <c r="BD7" t="str">
        <f>IF(BD$1&gt;LEN(Input!$A6), "", RIGHT(LEFT(Input!$A6, BD$1), 1))</f>
        <v>.</v>
      </c>
      <c r="BE7" t="str">
        <f>IF(BE$1&gt;LEN(Input!$A6), "", RIGHT(LEFT(Input!$A6, BE$1), 1))</f>
        <v>.</v>
      </c>
      <c r="BF7" t="str">
        <f>IF(BF$1&gt;LEN(Input!$A6), "", RIGHT(LEFT(Input!$A6, BF$1), 1))</f>
        <v>.</v>
      </c>
      <c r="BG7" t="str">
        <f>IF(BG$1&gt;LEN(Input!$A6), "", RIGHT(LEFT(Input!$A6, BG$1), 1))</f>
        <v>.</v>
      </c>
      <c r="BH7" t="str">
        <f>IF(BH$1&gt;LEN(Input!$A6), "", RIGHT(LEFT(Input!$A6, BH$1), 1))</f>
        <v>.</v>
      </c>
      <c r="BI7" t="str">
        <f>IF(BI$1&gt;LEN(Input!$A6), "", RIGHT(LEFT(Input!$A6, BI$1), 1))</f>
        <v>.</v>
      </c>
      <c r="BJ7" t="str">
        <f>IF(BJ$1&gt;LEN(Input!$A6), "", RIGHT(LEFT(Input!$A6, BJ$1), 1))</f>
        <v>.</v>
      </c>
      <c r="BK7" t="str">
        <f>IF(BK$1&gt;LEN(Input!$A6), "", RIGHT(LEFT(Input!$A6, BK$1), 1))</f>
        <v>.</v>
      </c>
      <c r="BL7" t="str">
        <f>IF(BL$1&gt;LEN(Input!$A6), "", RIGHT(LEFT(Input!$A6, BL$1), 1))</f>
        <v>.</v>
      </c>
      <c r="BM7" t="str">
        <f>IF(BM$1&gt;LEN(Input!$A6), "", RIGHT(LEFT(Input!$A6, BM$1), 1))</f>
        <v>.</v>
      </c>
      <c r="BN7" t="str">
        <f>IF(BN$1&gt;LEN(Input!$A6), "", RIGHT(LEFT(Input!$A6, BN$1), 1))</f>
        <v>.</v>
      </c>
      <c r="BO7" t="str">
        <f>IF(BO$1&gt;LEN(Input!$A6), "", RIGHT(LEFT(Input!$A6, BO$1), 1))</f>
        <v>.</v>
      </c>
      <c r="BP7" t="str">
        <f>IF(BP$1&gt;LEN(Input!$A6), "", RIGHT(LEFT(Input!$A6, BP$1), 1))</f>
        <v>.</v>
      </c>
      <c r="BQ7" t="str">
        <f>IF(BQ$1&gt;LEN(Input!$A6), "", RIGHT(LEFT(Input!$A6, BQ$1), 1))</f>
        <v>.</v>
      </c>
      <c r="BR7" t="str">
        <f>IF(BR$1&gt;LEN(Input!$A6), "", RIGHT(LEFT(Input!$A6, BR$1), 1))</f>
        <v>.</v>
      </c>
      <c r="BS7" t="str">
        <f>IF(BS$1&gt;LEN(Input!$A6), "", RIGHT(LEFT(Input!$A6, BS$1), 1))</f>
        <v>.</v>
      </c>
      <c r="BT7" t="str">
        <f>IF(BT$1&gt;LEN(Input!$A6), "", RIGHT(LEFT(Input!$A6, BT$1), 1))</f>
        <v>.</v>
      </c>
      <c r="BU7" t="str">
        <f>IF(BU$1&gt;LEN(Input!$A6), "", RIGHT(LEFT(Input!$A6, BU$1), 1))</f>
        <v>.</v>
      </c>
      <c r="BV7" t="str">
        <f>IF(BV$1&gt;LEN(Input!$A6), "", RIGHT(LEFT(Input!$A6, BV$1), 1))</f>
        <v>.</v>
      </c>
      <c r="BW7" t="str">
        <f>IF(BW$1&gt;LEN(Input!$A6), "", RIGHT(LEFT(Input!$A6, BW$1), 1))</f>
        <v>.</v>
      </c>
      <c r="BX7" t="str">
        <f>IF(BX$1&gt;LEN(Input!$A6), "", RIGHT(LEFT(Input!$A6, BX$1), 1))</f>
        <v>.</v>
      </c>
      <c r="BY7" t="str">
        <f>IF(BY$1&gt;LEN(Input!$A6), "", RIGHT(LEFT(Input!$A6, BY$1), 1))</f>
        <v>.</v>
      </c>
      <c r="BZ7" t="str">
        <f>IF(BZ$1&gt;LEN(Input!$A6), "", RIGHT(LEFT(Input!$A6, BZ$1), 1))</f>
        <v>.</v>
      </c>
      <c r="CA7" t="str">
        <f>IF(CA$1&gt;LEN(Input!$A6), "", RIGHT(LEFT(Input!$A6, CA$1), 1))</f>
        <v>.</v>
      </c>
      <c r="CB7" t="str">
        <f>IF(CB$1&gt;LEN(Input!$A6), "", RIGHT(LEFT(Input!$A6, CB$1), 1))</f>
        <v>.</v>
      </c>
      <c r="CC7" t="str">
        <f>IF(CC$1&gt;LEN(Input!$A6), "", RIGHT(LEFT(Input!$A6, CC$1), 1))</f>
        <v>.</v>
      </c>
      <c r="CD7" t="str">
        <f>IF(CD$1&gt;LEN(Input!$A6), "", RIGHT(LEFT(Input!$A6, CD$1), 1))</f>
        <v>.</v>
      </c>
      <c r="CE7" t="str">
        <f>IF(CE$1&gt;LEN(Input!$A6), "", RIGHT(LEFT(Input!$A6, CE$1), 1))</f>
        <v>.</v>
      </c>
      <c r="CF7" t="str">
        <f>IF(CF$1&gt;LEN(Input!$A6), "", RIGHT(LEFT(Input!$A6, CF$1), 1))</f>
        <v>.</v>
      </c>
      <c r="CG7" t="str">
        <f>IF(CG$1&gt;LEN(Input!$A6), "", RIGHT(LEFT(Input!$A6, CG$1), 1))</f>
        <v>.</v>
      </c>
      <c r="CH7" t="str">
        <f>IF(CH$1&gt;LEN(Input!$A6), "", RIGHT(LEFT(Input!$A6, CH$1), 1))</f>
        <v>.</v>
      </c>
      <c r="CI7" t="str">
        <f>IF(CI$1&gt;LEN(Input!$A6), "", RIGHT(LEFT(Input!$A6, CI$1), 1))</f>
        <v>.</v>
      </c>
      <c r="CJ7" t="str">
        <f>IF(CJ$1&gt;LEN(Input!$A6), "", RIGHT(LEFT(Input!$A6, CJ$1), 1))</f>
        <v>.</v>
      </c>
      <c r="CK7" t="str">
        <f>IF(CK$1&gt;LEN(Input!$A6), "", RIGHT(LEFT(Input!$A6, CK$1), 1))</f>
        <v>.</v>
      </c>
      <c r="CL7" t="str">
        <f>IF(CL$1&gt;LEN(Input!$A6), "", RIGHT(LEFT(Input!$A6, CL$1), 1))</f>
        <v>.</v>
      </c>
      <c r="CM7" t="str">
        <f>IF(CM$1&gt;LEN(Input!$A6), "", RIGHT(LEFT(Input!$A6, CM$1), 1))</f>
        <v>.</v>
      </c>
      <c r="CN7" t="str">
        <f>IF(CN$1&gt;LEN(Input!$A6), "", RIGHT(LEFT(Input!$A6, CN$1), 1))</f>
        <v>.</v>
      </c>
      <c r="CO7" t="str">
        <f>IF(CO$1&gt;LEN(Input!$A6), "", RIGHT(LEFT(Input!$A6, CO$1), 1))</f>
        <v>.</v>
      </c>
      <c r="CP7" t="str">
        <f>IF(CP$1&gt;LEN(Input!$A6), "", RIGHT(LEFT(Input!$A6, CP$1), 1))</f>
        <v>.</v>
      </c>
      <c r="CQ7" t="str">
        <f>IF(CQ$1&gt;LEN(Input!$A6), "", RIGHT(LEFT(Input!$A6, CQ$1), 1))</f>
        <v>.</v>
      </c>
      <c r="CR7" t="str">
        <f>IF(CR$1&gt;LEN(Input!$A6), "", RIGHT(LEFT(Input!$A6, CR$1), 1))</f>
        <v>.</v>
      </c>
      <c r="CS7" t="str">
        <f>IF(CS$1&gt;LEN(Input!$A6), "", RIGHT(LEFT(Input!$A6, CS$1), 1))</f>
        <v>.</v>
      </c>
      <c r="CT7" t="str">
        <f>IF(CT$1&gt;LEN(Input!$A6), "", RIGHT(LEFT(Input!$A6, CT$1), 1))</f>
        <v>.</v>
      </c>
      <c r="CU7" t="str">
        <f>IF(CU$1&gt;LEN(Input!$A6), "", RIGHT(LEFT(Input!$A6, CU$1), 1))</f>
        <v>.</v>
      </c>
      <c r="CV7" t="str">
        <f>IF(CV$1&gt;LEN(Input!$A6), "", RIGHT(LEFT(Input!$A6, CV$1), 1))</f>
        <v>.</v>
      </c>
      <c r="CW7" t="str">
        <f>IF(CW$1&gt;LEN(Input!$A6), "", RIGHT(LEFT(Input!$A6, CW$1), 1))</f>
        <v>.</v>
      </c>
      <c r="CX7" t="str">
        <f>IF(CX$1&gt;LEN(Input!$A6), "", RIGHT(LEFT(Input!$A6, CX$1), 1))</f>
        <v>.</v>
      </c>
      <c r="CY7" t="str">
        <f>IF(CY$1&gt;LEN(Input!$A6), "", RIGHT(LEFT(Input!$A6, CY$1), 1))</f>
        <v>.</v>
      </c>
      <c r="CZ7" t="str">
        <f>IF(CZ$1&gt;LEN(Input!$A6), "", RIGHT(LEFT(Input!$A6, CZ$1), 1))</f>
        <v>.</v>
      </c>
      <c r="DA7" t="str">
        <f>IF(DA$1&gt;LEN(Input!$A6), "", RIGHT(LEFT(Input!$A6, DA$1), 1))</f>
        <v>.</v>
      </c>
      <c r="DB7" t="str">
        <f>IF(DB$1&gt;LEN(Input!$A6), "", RIGHT(LEFT(Input!$A6, DB$1), 1))</f>
        <v>.</v>
      </c>
      <c r="DC7" t="str">
        <f>IF(DC$1&gt;LEN(Input!$A6), "", RIGHT(LEFT(Input!$A6, DC$1), 1))</f>
        <v>.</v>
      </c>
      <c r="DD7" t="str">
        <f>IF(DD$1&gt;LEN(Input!$A6), "", RIGHT(LEFT(Input!$A6, DD$1), 1))</f>
        <v>.</v>
      </c>
      <c r="DE7" t="str">
        <f>IF(DE$1&gt;LEN(Input!$A6), "", RIGHT(LEFT(Input!$A6, DE$1), 1))</f>
        <v>.</v>
      </c>
      <c r="DF7" t="str">
        <f>IF(DF$1&gt;LEN(Input!$A6), "", RIGHT(LEFT(Input!$A6, DF$1), 1))</f>
        <v>.</v>
      </c>
      <c r="DG7" t="str">
        <f>IF(DG$1&gt;LEN(Input!$A6), "", RIGHT(LEFT(Input!$A6, DG$1), 1))</f>
        <v>.</v>
      </c>
      <c r="DH7" t="str">
        <f>IF(DH$1&gt;LEN(Input!$A6), "", RIGHT(LEFT(Input!$A6, DH$1), 1))</f>
        <v>.</v>
      </c>
      <c r="DI7" t="str">
        <f>IF(DI$1&gt;LEN(Input!$A6), "", RIGHT(LEFT(Input!$A6, DI$1), 1))</f>
        <v>.</v>
      </c>
      <c r="DJ7" t="str">
        <f>IF(DJ$1&gt;LEN(Input!$A6), "", RIGHT(LEFT(Input!$A6, DJ$1), 1))</f>
        <v>.</v>
      </c>
      <c r="DK7" t="str">
        <f>IF(DK$1&gt;LEN(Input!$A6), "", RIGHT(LEFT(Input!$A6, DK$1), 1))</f>
        <v>.</v>
      </c>
      <c r="DL7" t="str">
        <f>IF(DL$1&gt;LEN(Input!$A6), "", RIGHT(LEFT(Input!$A6, DL$1), 1))</f>
        <v>.</v>
      </c>
      <c r="DM7" t="str">
        <f>IF(DM$1&gt;LEN(Input!$A6), "", RIGHT(LEFT(Input!$A6, DM$1), 1))</f>
        <v>.</v>
      </c>
      <c r="DN7" t="str">
        <f>IF(DN$1&gt;LEN(Input!$A6), "", RIGHT(LEFT(Input!$A6, DN$1), 1))</f>
        <v>.</v>
      </c>
      <c r="DO7" t="str">
        <f>IF(DO$1&gt;LEN(Input!$A6), "", RIGHT(LEFT(Input!$A6, DO$1), 1))</f>
        <v>.</v>
      </c>
      <c r="DP7" t="str">
        <f>IF(DP$1&gt;LEN(Input!$A6), "", RIGHT(LEFT(Input!$A6, DP$1), 1))</f>
        <v>.</v>
      </c>
      <c r="DQ7" t="str">
        <f>IF(DQ$1&gt;LEN(Input!$A6), "", RIGHT(LEFT(Input!$A6, DQ$1), 1))</f>
        <v>.</v>
      </c>
      <c r="DR7" t="str">
        <f>IF(DR$1&gt;LEN(Input!$A6), "", RIGHT(LEFT(Input!$A6, DR$1), 1))</f>
        <v>.</v>
      </c>
      <c r="DS7" t="str">
        <f>IF(DS$1&gt;LEN(Input!$A6), "", RIGHT(LEFT(Input!$A6, DS$1), 1))</f>
        <v>.</v>
      </c>
      <c r="DT7" t="str">
        <f>IF(DT$1&gt;LEN(Input!$A6), "", RIGHT(LEFT(Input!$A6, DT$1), 1))</f>
        <v>.</v>
      </c>
      <c r="DU7" t="str">
        <f>IF(DU$1&gt;LEN(Input!$A6), "", RIGHT(LEFT(Input!$A6, DU$1), 1))</f>
        <v>.</v>
      </c>
      <c r="DV7" t="str">
        <f>IF(DV$1&gt;LEN(Input!$A6), "", RIGHT(LEFT(Input!$A6, DV$1), 1))</f>
        <v>.</v>
      </c>
      <c r="DW7" t="str">
        <f>IF(DW$1&gt;LEN(Input!$A6), "", RIGHT(LEFT(Input!$A6, DW$1), 1))</f>
        <v>.</v>
      </c>
      <c r="DX7" t="str">
        <f>IF(DX$1&gt;LEN(Input!$A6), "", RIGHT(LEFT(Input!$A6, DX$1), 1))</f>
        <v>.</v>
      </c>
      <c r="DY7" t="str">
        <f>IF(DY$1&gt;LEN(Input!$A6), "", RIGHT(LEFT(Input!$A6, DY$1), 1))</f>
        <v>.</v>
      </c>
      <c r="DZ7" t="str">
        <f>IF(DZ$1&gt;LEN(Input!$A6), "", RIGHT(LEFT(Input!$A6, DZ$1), 1))</f>
        <v>.</v>
      </c>
      <c r="EA7" t="str">
        <f>IF(EA$1&gt;LEN(Input!$A6), "", RIGHT(LEFT(Input!$A6, EA$1), 1))</f>
        <v>.</v>
      </c>
      <c r="EB7" t="str">
        <f>IF(EB$1&gt;LEN(Input!$A6), "", RIGHT(LEFT(Input!$A6, EB$1), 1))</f>
        <v>.</v>
      </c>
      <c r="EC7" t="str">
        <f>IF(EC$1&gt;LEN(Input!$A6), "", RIGHT(LEFT(Input!$A6, EC$1), 1))</f>
        <v>.</v>
      </c>
      <c r="ED7" t="str">
        <f>IF(ED$1&gt;LEN(Input!$A6), "", RIGHT(LEFT(Input!$A6, ED$1), 1))</f>
        <v>.</v>
      </c>
      <c r="EE7" t="str">
        <f>IF(EE$1&gt;LEN(Input!$A6), "", RIGHT(LEFT(Input!$A6, EE$1), 1))</f>
        <v>.</v>
      </c>
      <c r="EF7" t="str">
        <f>IF(EF$1&gt;LEN(Input!$A6), "", RIGHT(LEFT(Input!$A6, EF$1), 1))</f>
        <v>.</v>
      </c>
      <c r="EG7" t="str">
        <f>IF(EG$1&gt;LEN(Input!$A6), "", RIGHT(LEFT(Input!$A6, EG$1), 1))</f>
        <v>.</v>
      </c>
      <c r="EH7" t="str">
        <f>IF(EH$1&gt;LEN(Input!$A6), "", RIGHT(LEFT(Input!$A6, EH$1), 1))</f>
        <v>.</v>
      </c>
      <c r="EI7" t="str">
        <f>IF(EI$1&gt;LEN(Input!$A6), "", RIGHT(LEFT(Input!$A6, EI$1), 1))</f>
        <v>.</v>
      </c>
      <c r="EJ7" t="str">
        <f>IF(EJ$1&gt;LEN(Input!$A6), "", RIGHT(LEFT(Input!$A6, EJ$1), 1))</f>
        <v>.</v>
      </c>
      <c r="EK7" t="str">
        <f>IF(EK$1&gt;LEN(Input!$A6), "", RIGHT(LEFT(Input!$A6, EK$1), 1))</f>
        <v>.</v>
      </c>
      <c r="EL7" t="str">
        <f>IF(EL$1&gt;LEN(Input!$A6), "", RIGHT(LEFT(Input!$A6, EL$1), 1))</f>
        <v>.</v>
      </c>
    </row>
    <row r="8" spans="2:142">
      <c r="B8" t="str">
        <f>IF(B$1&gt;LEN(Input!$A7), "", RIGHT(LEFT(Input!$A7, B$1), 1))</f>
        <v>.</v>
      </c>
      <c r="C8" t="str">
        <f>IF(C$1&gt;LEN(Input!$A7), "", RIGHT(LEFT(Input!$A7, C$1), 1))</f>
        <v>.</v>
      </c>
      <c r="D8" t="str">
        <f>IF(D$1&gt;LEN(Input!$A7), "", RIGHT(LEFT(Input!$A7, D$1), 1))</f>
        <v>.</v>
      </c>
      <c r="E8" t="str">
        <f>IF(E$1&gt;LEN(Input!$A7), "", RIGHT(LEFT(Input!$A7, E$1), 1))</f>
        <v>.</v>
      </c>
      <c r="F8" t="str">
        <f>IF(F$1&gt;LEN(Input!$A7), "", RIGHT(LEFT(Input!$A7, F$1), 1))</f>
        <v>.</v>
      </c>
      <c r="G8" t="str">
        <f>IF(G$1&gt;LEN(Input!$A7), "", RIGHT(LEFT(Input!$A7, G$1), 1))</f>
        <v>.</v>
      </c>
      <c r="H8" t="str">
        <f>IF(H$1&gt;LEN(Input!$A7), "", RIGHT(LEFT(Input!$A7, H$1), 1))</f>
        <v>.</v>
      </c>
      <c r="I8" t="str">
        <f>IF(I$1&gt;LEN(Input!$A7), "", RIGHT(LEFT(Input!$A7, I$1), 1))</f>
        <v>.</v>
      </c>
      <c r="J8" t="str">
        <f>IF(J$1&gt;LEN(Input!$A7), "", RIGHT(LEFT(Input!$A7, J$1), 1))</f>
        <v>.</v>
      </c>
      <c r="K8" t="str">
        <f>IF(K$1&gt;LEN(Input!$A7), "", RIGHT(LEFT(Input!$A7, K$1), 1))</f>
        <v>.</v>
      </c>
      <c r="L8" t="str">
        <f>IF(L$1&gt;LEN(Input!$A7), "", RIGHT(LEFT(Input!$A7, L$1), 1))</f>
        <v>.</v>
      </c>
      <c r="M8" t="str">
        <f>IF(M$1&gt;LEN(Input!$A7), "", RIGHT(LEFT(Input!$A7, M$1), 1))</f>
        <v>.</v>
      </c>
      <c r="N8" t="str">
        <f>IF(N$1&gt;LEN(Input!$A7), "", RIGHT(LEFT(Input!$A7, N$1), 1))</f>
        <v>.</v>
      </c>
      <c r="O8" t="str">
        <f>IF(O$1&gt;LEN(Input!$A7), "", RIGHT(LEFT(Input!$A7, O$1), 1))</f>
        <v>.</v>
      </c>
      <c r="P8" t="str">
        <f>IF(P$1&gt;LEN(Input!$A7), "", RIGHT(LEFT(Input!$A7, P$1), 1))</f>
        <v>.</v>
      </c>
      <c r="Q8" t="str">
        <f>IF(Q$1&gt;LEN(Input!$A7), "", RIGHT(LEFT(Input!$A7, Q$1), 1))</f>
        <v>.</v>
      </c>
      <c r="R8" t="str">
        <f>IF(R$1&gt;LEN(Input!$A7), "", RIGHT(LEFT(Input!$A7, R$1), 1))</f>
        <v>.</v>
      </c>
      <c r="S8" t="str">
        <f>IF(S$1&gt;LEN(Input!$A7), "", RIGHT(LEFT(Input!$A7, S$1), 1))</f>
        <v>.</v>
      </c>
      <c r="T8" t="str">
        <f>IF(T$1&gt;LEN(Input!$A7), "", RIGHT(LEFT(Input!$A7, T$1), 1))</f>
        <v>.</v>
      </c>
      <c r="U8" t="str">
        <f>IF(U$1&gt;LEN(Input!$A7), "", RIGHT(LEFT(Input!$A7, U$1), 1))</f>
        <v>.</v>
      </c>
      <c r="V8" t="str">
        <f>IF(V$1&gt;LEN(Input!$A7), "", RIGHT(LEFT(Input!$A7, V$1), 1))</f>
        <v>.</v>
      </c>
      <c r="W8" t="str">
        <f>IF(W$1&gt;LEN(Input!$A7), "", RIGHT(LEFT(Input!$A7, W$1), 1))</f>
        <v>.</v>
      </c>
      <c r="X8" t="str">
        <f>IF(X$1&gt;LEN(Input!$A7), "", RIGHT(LEFT(Input!$A7, X$1), 1))</f>
        <v>.</v>
      </c>
      <c r="Y8" t="str">
        <f>IF(Y$1&gt;LEN(Input!$A7), "", RIGHT(LEFT(Input!$A7, Y$1), 1))</f>
        <v>.</v>
      </c>
      <c r="Z8" t="str">
        <f>IF(Z$1&gt;LEN(Input!$A7), "", RIGHT(LEFT(Input!$A7, Z$1), 1))</f>
        <v>.</v>
      </c>
      <c r="AA8" t="str">
        <f>IF(AA$1&gt;LEN(Input!$A7), "", RIGHT(LEFT(Input!$A7, AA$1), 1))</f>
        <v>.</v>
      </c>
      <c r="AB8" t="str">
        <f>IF(AB$1&gt;LEN(Input!$A7), "", RIGHT(LEFT(Input!$A7, AB$1), 1))</f>
        <v>.</v>
      </c>
      <c r="AC8" t="str">
        <f>IF(AC$1&gt;LEN(Input!$A7), "", RIGHT(LEFT(Input!$A7, AC$1), 1))</f>
        <v>.</v>
      </c>
      <c r="AD8" t="str">
        <f>IF(AD$1&gt;LEN(Input!$A7), "", RIGHT(LEFT(Input!$A7, AD$1), 1))</f>
        <v>.</v>
      </c>
      <c r="AE8" t="str">
        <f>IF(AE$1&gt;LEN(Input!$A7), "", RIGHT(LEFT(Input!$A7, AE$1), 1))</f>
        <v>.</v>
      </c>
      <c r="AF8" t="str">
        <f>IF(AF$1&gt;LEN(Input!$A7), "", RIGHT(LEFT(Input!$A7, AF$1), 1))</f>
        <v>.</v>
      </c>
      <c r="AG8" t="str">
        <f>IF(AG$1&gt;LEN(Input!$A7), "", RIGHT(LEFT(Input!$A7, AG$1), 1))</f>
        <v>.</v>
      </c>
      <c r="AH8" t="str">
        <f>IF(AH$1&gt;LEN(Input!$A7), "", RIGHT(LEFT(Input!$A7, AH$1), 1))</f>
        <v>.</v>
      </c>
      <c r="AI8" t="str">
        <f>IF(AI$1&gt;LEN(Input!$A7), "", RIGHT(LEFT(Input!$A7, AI$1), 1))</f>
        <v>.</v>
      </c>
      <c r="AJ8" t="str">
        <f>IF(AJ$1&gt;LEN(Input!$A7), "", RIGHT(LEFT(Input!$A7, AJ$1), 1))</f>
        <v>.</v>
      </c>
      <c r="AK8" t="str">
        <f>IF(AK$1&gt;LEN(Input!$A7), "", RIGHT(LEFT(Input!$A7, AK$1), 1))</f>
        <v>.</v>
      </c>
      <c r="AL8" t="str">
        <f>IF(AL$1&gt;LEN(Input!$A7), "", RIGHT(LEFT(Input!$A7, AL$1), 1))</f>
        <v>.</v>
      </c>
      <c r="AM8" t="str">
        <f>IF(AM$1&gt;LEN(Input!$A7), "", RIGHT(LEFT(Input!$A7, AM$1), 1))</f>
        <v>.</v>
      </c>
      <c r="AN8" t="str">
        <f>IF(AN$1&gt;LEN(Input!$A7), "", RIGHT(LEFT(Input!$A7, AN$1), 1))</f>
        <v>.</v>
      </c>
      <c r="AO8" t="str">
        <f>IF(AO$1&gt;LEN(Input!$A7), "", RIGHT(LEFT(Input!$A7, AO$1), 1))</f>
        <v>.</v>
      </c>
      <c r="AP8" t="str">
        <f>IF(AP$1&gt;LEN(Input!$A7), "", RIGHT(LEFT(Input!$A7, AP$1), 1))</f>
        <v>.</v>
      </c>
      <c r="AQ8" t="str">
        <f>IF(AQ$1&gt;LEN(Input!$A7), "", RIGHT(LEFT(Input!$A7, AQ$1), 1))</f>
        <v>.</v>
      </c>
      <c r="AR8" t="str">
        <f>IF(AR$1&gt;LEN(Input!$A7), "", RIGHT(LEFT(Input!$A7, AR$1), 1))</f>
        <v>.</v>
      </c>
      <c r="AS8" t="str">
        <f>IF(AS$1&gt;LEN(Input!$A7), "", RIGHT(LEFT(Input!$A7, AS$1), 1))</f>
        <v>.</v>
      </c>
      <c r="AT8" t="str">
        <f>IF(AT$1&gt;LEN(Input!$A7), "", RIGHT(LEFT(Input!$A7, AT$1), 1))</f>
        <v>.</v>
      </c>
      <c r="AU8" t="str">
        <f>IF(AU$1&gt;LEN(Input!$A7), "", RIGHT(LEFT(Input!$A7, AU$1), 1))</f>
        <v>.</v>
      </c>
      <c r="AV8" t="str">
        <f>IF(AV$1&gt;LEN(Input!$A7), "", RIGHT(LEFT(Input!$A7, AV$1), 1))</f>
        <v>.</v>
      </c>
      <c r="AW8" t="str">
        <f>IF(AW$1&gt;LEN(Input!$A7), "", RIGHT(LEFT(Input!$A7, AW$1), 1))</f>
        <v>.</v>
      </c>
      <c r="AX8" t="str">
        <f>IF(AX$1&gt;LEN(Input!$A7), "", RIGHT(LEFT(Input!$A7, AX$1), 1))</f>
        <v>.</v>
      </c>
      <c r="AY8" t="str">
        <f>IF(AY$1&gt;LEN(Input!$A7), "", RIGHT(LEFT(Input!$A7, AY$1), 1))</f>
        <v>.</v>
      </c>
      <c r="AZ8" t="str">
        <f>IF(AZ$1&gt;LEN(Input!$A7), "", RIGHT(LEFT(Input!$A7, AZ$1), 1))</f>
        <v>.</v>
      </c>
      <c r="BA8" t="str">
        <f>IF(BA$1&gt;LEN(Input!$A7), "", RIGHT(LEFT(Input!$A7, BA$1), 1))</f>
        <v>.</v>
      </c>
      <c r="BB8" t="str">
        <f>IF(BB$1&gt;LEN(Input!$A7), "", RIGHT(LEFT(Input!$A7, BB$1), 1))</f>
        <v>.</v>
      </c>
      <c r="BC8" t="str">
        <f>IF(BC$1&gt;LEN(Input!$A7), "", RIGHT(LEFT(Input!$A7, BC$1), 1))</f>
        <v>.</v>
      </c>
      <c r="BD8" t="str">
        <f>IF(BD$1&gt;LEN(Input!$A7), "", RIGHT(LEFT(Input!$A7, BD$1), 1))</f>
        <v>.</v>
      </c>
      <c r="BE8" t="str">
        <f>IF(BE$1&gt;LEN(Input!$A7), "", RIGHT(LEFT(Input!$A7, BE$1), 1))</f>
        <v>.</v>
      </c>
      <c r="BF8" t="str">
        <f>IF(BF$1&gt;LEN(Input!$A7), "", RIGHT(LEFT(Input!$A7, BF$1), 1))</f>
        <v>.</v>
      </c>
      <c r="BG8" t="str">
        <f>IF(BG$1&gt;LEN(Input!$A7), "", RIGHT(LEFT(Input!$A7, BG$1), 1))</f>
        <v>.</v>
      </c>
      <c r="BH8" t="str">
        <f>IF(BH$1&gt;LEN(Input!$A7), "", RIGHT(LEFT(Input!$A7, BH$1), 1))</f>
        <v>.</v>
      </c>
      <c r="BI8" t="str">
        <f>IF(BI$1&gt;LEN(Input!$A7), "", RIGHT(LEFT(Input!$A7, BI$1), 1))</f>
        <v>.</v>
      </c>
      <c r="BJ8" t="str">
        <f>IF(BJ$1&gt;LEN(Input!$A7), "", RIGHT(LEFT(Input!$A7, BJ$1), 1))</f>
        <v>.</v>
      </c>
      <c r="BK8" t="str">
        <f>IF(BK$1&gt;LEN(Input!$A7), "", RIGHT(LEFT(Input!$A7, BK$1), 1))</f>
        <v>.</v>
      </c>
      <c r="BL8" t="str">
        <f>IF(BL$1&gt;LEN(Input!$A7), "", RIGHT(LEFT(Input!$A7, BL$1), 1))</f>
        <v>.</v>
      </c>
      <c r="BM8" t="str">
        <f>IF(BM$1&gt;LEN(Input!$A7), "", RIGHT(LEFT(Input!$A7, BM$1), 1))</f>
        <v>.</v>
      </c>
      <c r="BN8" t="str">
        <f>IF(BN$1&gt;LEN(Input!$A7), "", RIGHT(LEFT(Input!$A7, BN$1), 1))</f>
        <v>.</v>
      </c>
      <c r="BO8" t="str">
        <f>IF(BO$1&gt;LEN(Input!$A7), "", RIGHT(LEFT(Input!$A7, BO$1), 1))</f>
        <v>.</v>
      </c>
      <c r="BP8" t="str">
        <f>IF(BP$1&gt;LEN(Input!$A7), "", RIGHT(LEFT(Input!$A7, BP$1), 1))</f>
        <v>.</v>
      </c>
      <c r="BQ8" t="str">
        <f>IF(BQ$1&gt;LEN(Input!$A7), "", RIGHT(LEFT(Input!$A7, BQ$1), 1))</f>
        <v>.</v>
      </c>
      <c r="BR8" t="str">
        <f>IF(BR$1&gt;LEN(Input!$A7), "", RIGHT(LEFT(Input!$A7, BR$1), 1))</f>
        <v>^</v>
      </c>
      <c r="BS8" t="str">
        <f>IF(BS$1&gt;LEN(Input!$A7), "", RIGHT(LEFT(Input!$A7, BS$1), 1))</f>
        <v>.</v>
      </c>
      <c r="BT8" t="str">
        <f>IF(BT$1&gt;LEN(Input!$A7), "", RIGHT(LEFT(Input!$A7, BT$1), 1))</f>
        <v>^</v>
      </c>
      <c r="BU8" t="str">
        <f>IF(BU$1&gt;LEN(Input!$A7), "", RIGHT(LEFT(Input!$A7, BU$1), 1))</f>
        <v>.</v>
      </c>
      <c r="BV8" t="str">
        <f>IF(BV$1&gt;LEN(Input!$A7), "", RIGHT(LEFT(Input!$A7, BV$1), 1))</f>
        <v>^</v>
      </c>
      <c r="BW8" t="str">
        <f>IF(BW$1&gt;LEN(Input!$A7), "", RIGHT(LEFT(Input!$A7, BW$1), 1))</f>
        <v>.</v>
      </c>
      <c r="BX8" t="str">
        <f>IF(BX$1&gt;LEN(Input!$A7), "", RIGHT(LEFT(Input!$A7, BX$1), 1))</f>
        <v>.</v>
      </c>
      <c r="BY8" t="str">
        <f>IF(BY$1&gt;LEN(Input!$A7), "", RIGHT(LEFT(Input!$A7, BY$1), 1))</f>
        <v>.</v>
      </c>
      <c r="BZ8" t="str">
        <f>IF(BZ$1&gt;LEN(Input!$A7), "", RIGHT(LEFT(Input!$A7, BZ$1), 1))</f>
        <v>.</v>
      </c>
      <c r="CA8" t="str">
        <f>IF(CA$1&gt;LEN(Input!$A7), "", RIGHT(LEFT(Input!$A7, CA$1), 1))</f>
        <v>.</v>
      </c>
      <c r="CB8" t="str">
        <f>IF(CB$1&gt;LEN(Input!$A7), "", RIGHT(LEFT(Input!$A7, CB$1), 1))</f>
        <v>.</v>
      </c>
      <c r="CC8" t="str">
        <f>IF(CC$1&gt;LEN(Input!$A7), "", RIGHT(LEFT(Input!$A7, CC$1), 1))</f>
        <v>.</v>
      </c>
      <c r="CD8" t="str">
        <f>IF(CD$1&gt;LEN(Input!$A7), "", RIGHT(LEFT(Input!$A7, CD$1), 1))</f>
        <v>.</v>
      </c>
      <c r="CE8" t="str">
        <f>IF(CE$1&gt;LEN(Input!$A7), "", RIGHT(LEFT(Input!$A7, CE$1), 1))</f>
        <v>.</v>
      </c>
      <c r="CF8" t="str">
        <f>IF(CF$1&gt;LEN(Input!$A7), "", RIGHT(LEFT(Input!$A7, CF$1), 1))</f>
        <v>.</v>
      </c>
      <c r="CG8" t="str">
        <f>IF(CG$1&gt;LEN(Input!$A7), "", RIGHT(LEFT(Input!$A7, CG$1), 1))</f>
        <v>.</v>
      </c>
      <c r="CH8" t="str">
        <f>IF(CH$1&gt;LEN(Input!$A7), "", RIGHT(LEFT(Input!$A7, CH$1), 1))</f>
        <v>.</v>
      </c>
      <c r="CI8" t="str">
        <f>IF(CI$1&gt;LEN(Input!$A7), "", RIGHT(LEFT(Input!$A7, CI$1), 1))</f>
        <v>.</v>
      </c>
      <c r="CJ8" t="str">
        <f>IF(CJ$1&gt;LEN(Input!$A7), "", RIGHT(LEFT(Input!$A7, CJ$1), 1))</f>
        <v>.</v>
      </c>
      <c r="CK8" t="str">
        <f>IF(CK$1&gt;LEN(Input!$A7), "", RIGHT(LEFT(Input!$A7, CK$1), 1))</f>
        <v>.</v>
      </c>
      <c r="CL8" t="str">
        <f>IF(CL$1&gt;LEN(Input!$A7), "", RIGHT(LEFT(Input!$A7, CL$1), 1))</f>
        <v>.</v>
      </c>
      <c r="CM8" t="str">
        <f>IF(CM$1&gt;LEN(Input!$A7), "", RIGHT(LEFT(Input!$A7, CM$1), 1))</f>
        <v>.</v>
      </c>
      <c r="CN8" t="str">
        <f>IF(CN$1&gt;LEN(Input!$A7), "", RIGHT(LEFT(Input!$A7, CN$1), 1))</f>
        <v>.</v>
      </c>
      <c r="CO8" t="str">
        <f>IF(CO$1&gt;LEN(Input!$A7), "", RIGHT(LEFT(Input!$A7, CO$1), 1))</f>
        <v>.</v>
      </c>
      <c r="CP8" t="str">
        <f>IF(CP$1&gt;LEN(Input!$A7), "", RIGHT(LEFT(Input!$A7, CP$1), 1))</f>
        <v>.</v>
      </c>
      <c r="CQ8" t="str">
        <f>IF(CQ$1&gt;LEN(Input!$A7), "", RIGHT(LEFT(Input!$A7, CQ$1), 1))</f>
        <v>.</v>
      </c>
      <c r="CR8" t="str">
        <f>IF(CR$1&gt;LEN(Input!$A7), "", RIGHT(LEFT(Input!$A7, CR$1), 1))</f>
        <v>.</v>
      </c>
      <c r="CS8" t="str">
        <f>IF(CS$1&gt;LEN(Input!$A7), "", RIGHT(LEFT(Input!$A7, CS$1), 1))</f>
        <v>.</v>
      </c>
      <c r="CT8" t="str">
        <f>IF(CT$1&gt;LEN(Input!$A7), "", RIGHT(LEFT(Input!$A7, CT$1), 1))</f>
        <v>.</v>
      </c>
      <c r="CU8" t="str">
        <f>IF(CU$1&gt;LEN(Input!$A7), "", RIGHT(LEFT(Input!$A7, CU$1), 1))</f>
        <v>.</v>
      </c>
      <c r="CV8" t="str">
        <f>IF(CV$1&gt;LEN(Input!$A7), "", RIGHT(LEFT(Input!$A7, CV$1), 1))</f>
        <v>.</v>
      </c>
      <c r="CW8" t="str">
        <f>IF(CW$1&gt;LEN(Input!$A7), "", RIGHT(LEFT(Input!$A7, CW$1), 1))</f>
        <v>.</v>
      </c>
      <c r="CX8" t="str">
        <f>IF(CX$1&gt;LEN(Input!$A7), "", RIGHT(LEFT(Input!$A7, CX$1), 1))</f>
        <v>.</v>
      </c>
      <c r="CY8" t="str">
        <f>IF(CY$1&gt;LEN(Input!$A7), "", RIGHT(LEFT(Input!$A7, CY$1), 1))</f>
        <v>.</v>
      </c>
      <c r="CZ8" t="str">
        <f>IF(CZ$1&gt;LEN(Input!$A7), "", RIGHT(LEFT(Input!$A7, CZ$1), 1))</f>
        <v>.</v>
      </c>
      <c r="DA8" t="str">
        <f>IF(DA$1&gt;LEN(Input!$A7), "", RIGHT(LEFT(Input!$A7, DA$1), 1))</f>
        <v>.</v>
      </c>
      <c r="DB8" t="str">
        <f>IF(DB$1&gt;LEN(Input!$A7), "", RIGHT(LEFT(Input!$A7, DB$1), 1))</f>
        <v>.</v>
      </c>
      <c r="DC8" t="str">
        <f>IF(DC$1&gt;LEN(Input!$A7), "", RIGHT(LEFT(Input!$A7, DC$1), 1))</f>
        <v>.</v>
      </c>
      <c r="DD8" t="str">
        <f>IF(DD$1&gt;LEN(Input!$A7), "", RIGHT(LEFT(Input!$A7, DD$1), 1))</f>
        <v>.</v>
      </c>
      <c r="DE8" t="str">
        <f>IF(DE$1&gt;LEN(Input!$A7), "", RIGHT(LEFT(Input!$A7, DE$1), 1))</f>
        <v>.</v>
      </c>
      <c r="DF8" t="str">
        <f>IF(DF$1&gt;LEN(Input!$A7), "", RIGHT(LEFT(Input!$A7, DF$1), 1))</f>
        <v>.</v>
      </c>
      <c r="DG8" t="str">
        <f>IF(DG$1&gt;LEN(Input!$A7), "", RIGHT(LEFT(Input!$A7, DG$1), 1))</f>
        <v>.</v>
      </c>
      <c r="DH8" t="str">
        <f>IF(DH$1&gt;LEN(Input!$A7), "", RIGHT(LEFT(Input!$A7, DH$1), 1))</f>
        <v>.</v>
      </c>
      <c r="DI8" t="str">
        <f>IF(DI$1&gt;LEN(Input!$A7), "", RIGHT(LEFT(Input!$A7, DI$1), 1))</f>
        <v>.</v>
      </c>
      <c r="DJ8" t="str">
        <f>IF(DJ$1&gt;LEN(Input!$A7), "", RIGHT(LEFT(Input!$A7, DJ$1), 1))</f>
        <v>.</v>
      </c>
      <c r="DK8" t="str">
        <f>IF(DK$1&gt;LEN(Input!$A7), "", RIGHT(LEFT(Input!$A7, DK$1), 1))</f>
        <v>.</v>
      </c>
      <c r="DL8" t="str">
        <f>IF(DL$1&gt;LEN(Input!$A7), "", RIGHT(LEFT(Input!$A7, DL$1), 1))</f>
        <v>.</v>
      </c>
      <c r="DM8" t="str">
        <f>IF(DM$1&gt;LEN(Input!$A7), "", RIGHT(LEFT(Input!$A7, DM$1), 1))</f>
        <v>.</v>
      </c>
      <c r="DN8" t="str">
        <f>IF(DN$1&gt;LEN(Input!$A7), "", RIGHT(LEFT(Input!$A7, DN$1), 1))</f>
        <v>.</v>
      </c>
      <c r="DO8" t="str">
        <f>IF(DO$1&gt;LEN(Input!$A7), "", RIGHT(LEFT(Input!$A7, DO$1), 1))</f>
        <v>.</v>
      </c>
      <c r="DP8" t="str">
        <f>IF(DP$1&gt;LEN(Input!$A7), "", RIGHT(LEFT(Input!$A7, DP$1), 1))</f>
        <v>.</v>
      </c>
      <c r="DQ8" t="str">
        <f>IF(DQ$1&gt;LEN(Input!$A7), "", RIGHT(LEFT(Input!$A7, DQ$1), 1))</f>
        <v>.</v>
      </c>
      <c r="DR8" t="str">
        <f>IF(DR$1&gt;LEN(Input!$A7), "", RIGHT(LEFT(Input!$A7, DR$1), 1))</f>
        <v>.</v>
      </c>
      <c r="DS8" t="str">
        <f>IF(DS$1&gt;LEN(Input!$A7), "", RIGHT(LEFT(Input!$A7, DS$1), 1))</f>
        <v>.</v>
      </c>
      <c r="DT8" t="str">
        <f>IF(DT$1&gt;LEN(Input!$A7), "", RIGHT(LEFT(Input!$A7, DT$1), 1))</f>
        <v>.</v>
      </c>
      <c r="DU8" t="str">
        <f>IF(DU$1&gt;LEN(Input!$A7), "", RIGHT(LEFT(Input!$A7, DU$1), 1))</f>
        <v>.</v>
      </c>
      <c r="DV8" t="str">
        <f>IF(DV$1&gt;LEN(Input!$A7), "", RIGHT(LEFT(Input!$A7, DV$1), 1))</f>
        <v>.</v>
      </c>
      <c r="DW8" t="str">
        <f>IF(DW$1&gt;LEN(Input!$A7), "", RIGHT(LEFT(Input!$A7, DW$1), 1))</f>
        <v>.</v>
      </c>
      <c r="DX8" t="str">
        <f>IF(DX$1&gt;LEN(Input!$A7), "", RIGHT(LEFT(Input!$A7, DX$1), 1))</f>
        <v>.</v>
      </c>
      <c r="DY8" t="str">
        <f>IF(DY$1&gt;LEN(Input!$A7), "", RIGHT(LEFT(Input!$A7, DY$1), 1))</f>
        <v>.</v>
      </c>
      <c r="DZ8" t="str">
        <f>IF(DZ$1&gt;LEN(Input!$A7), "", RIGHT(LEFT(Input!$A7, DZ$1), 1))</f>
        <v>.</v>
      </c>
      <c r="EA8" t="str">
        <f>IF(EA$1&gt;LEN(Input!$A7), "", RIGHT(LEFT(Input!$A7, EA$1), 1))</f>
        <v>.</v>
      </c>
      <c r="EB8" t="str">
        <f>IF(EB$1&gt;LEN(Input!$A7), "", RIGHT(LEFT(Input!$A7, EB$1), 1))</f>
        <v>.</v>
      </c>
      <c r="EC8" t="str">
        <f>IF(EC$1&gt;LEN(Input!$A7), "", RIGHT(LEFT(Input!$A7, EC$1), 1))</f>
        <v>.</v>
      </c>
      <c r="ED8" t="str">
        <f>IF(ED$1&gt;LEN(Input!$A7), "", RIGHT(LEFT(Input!$A7, ED$1), 1))</f>
        <v>.</v>
      </c>
      <c r="EE8" t="str">
        <f>IF(EE$1&gt;LEN(Input!$A7), "", RIGHT(LEFT(Input!$A7, EE$1), 1))</f>
        <v>.</v>
      </c>
      <c r="EF8" t="str">
        <f>IF(EF$1&gt;LEN(Input!$A7), "", RIGHT(LEFT(Input!$A7, EF$1), 1))</f>
        <v>.</v>
      </c>
      <c r="EG8" t="str">
        <f>IF(EG$1&gt;LEN(Input!$A7), "", RIGHT(LEFT(Input!$A7, EG$1), 1))</f>
        <v>.</v>
      </c>
      <c r="EH8" t="str">
        <f>IF(EH$1&gt;LEN(Input!$A7), "", RIGHT(LEFT(Input!$A7, EH$1), 1))</f>
        <v>.</v>
      </c>
      <c r="EI8" t="str">
        <f>IF(EI$1&gt;LEN(Input!$A7), "", RIGHT(LEFT(Input!$A7, EI$1), 1))</f>
        <v>.</v>
      </c>
      <c r="EJ8" t="str">
        <f>IF(EJ$1&gt;LEN(Input!$A7), "", RIGHT(LEFT(Input!$A7, EJ$1), 1))</f>
        <v>.</v>
      </c>
      <c r="EK8" t="str">
        <f>IF(EK$1&gt;LEN(Input!$A7), "", RIGHT(LEFT(Input!$A7, EK$1), 1))</f>
        <v>.</v>
      </c>
      <c r="EL8" t="str">
        <f>IF(EL$1&gt;LEN(Input!$A7), "", RIGHT(LEFT(Input!$A7, EL$1), 1))</f>
        <v>.</v>
      </c>
    </row>
    <row r="9" spans="2:142">
      <c r="B9" t="str">
        <f>IF(B$1&gt;LEN(Input!$A8), "", RIGHT(LEFT(Input!$A8, B$1), 1))</f>
        <v>.</v>
      </c>
      <c r="C9" t="str">
        <f>IF(C$1&gt;LEN(Input!$A8), "", RIGHT(LEFT(Input!$A8, C$1), 1))</f>
        <v>.</v>
      </c>
      <c r="D9" t="str">
        <f>IF(D$1&gt;LEN(Input!$A8), "", RIGHT(LEFT(Input!$A8, D$1), 1))</f>
        <v>.</v>
      </c>
      <c r="E9" t="str">
        <f>IF(E$1&gt;LEN(Input!$A8), "", RIGHT(LEFT(Input!$A8, E$1), 1))</f>
        <v>.</v>
      </c>
      <c r="F9" t="str">
        <f>IF(F$1&gt;LEN(Input!$A8), "", RIGHT(LEFT(Input!$A8, F$1), 1))</f>
        <v>.</v>
      </c>
      <c r="G9" t="str">
        <f>IF(G$1&gt;LEN(Input!$A8), "", RIGHT(LEFT(Input!$A8, G$1), 1))</f>
        <v>.</v>
      </c>
      <c r="H9" t="str">
        <f>IF(H$1&gt;LEN(Input!$A8), "", RIGHT(LEFT(Input!$A8, H$1), 1))</f>
        <v>.</v>
      </c>
      <c r="I9" t="str">
        <f>IF(I$1&gt;LEN(Input!$A8), "", RIGHT(LEFT(Input!$A8, I$1), 1))</f>
        <v>.</v>
      </c>
      <c r="J9" t="str">
        <f>IF(J$1&gt;LEN(Input!$A8), "", RIGHT(LEFT(Input!$A8, J$1), 1))</f>
        <v>.</v>
      </c>
      <c r="K9" t="str">
        <f>IF(K$1&gt;LEN(Input!$A8), "", RIGHT(LEFT(Input!$A8, K$1), 1))</f>
        <v>.</v>
      </c>
      <c r="L9" t="str">
        <f>IF(L$1&gt;LEN(Input!$A8), "", RIGHT(LEFT(Input!$A8, L$1), 1))</f>
        <v>.</v>
      </c>
      <c r="M9" t="str">
        <f>IF(M$1&gt;LEN(Input!$A8), "", RIGHT(LEFT(Input!$A8, M$1), 1))</f>
        <v>.</v>
      </c>
      <c r="N9" t="str">
        <f>IF(N$1&gt;LEN(Input!$A8), "", RIGHT(LEFT(Input!$A8, N$1), 1))</f>
        <v>.</v>
      </c>
      <c r="O9" t="str">
        <f>IF(O$1&gt;LEN(Input!$A8), "", RIGHT(LEFT(Input!$A8, O$1), 1))</f>
        <v>.</v>
      </c>
      <c r="P9" t="str">
        <f>IF(P$1&gt;LEN(Input!$A8), "", RIGHT(LEFT(Input!$A8, P$1), 1))</f>
        <v>.</v>
      </c>
      <c r="Q9" t="str">
        <f>IF(Q$1&gt;LEN(Input!$A8), "", RIGHT(LEFT(Input!$A8, Q$1), 1))</f>
        <v>.</v>
      </c>
      <c r="R9" t="str">
        <f>IF(R$1&gt;LEN(Input!$A8), "", RIGHT(LEFT(Input!$A8, R$1), 1))</f>
        <v>.</v>
      </c>
      <c r="S9" t="str">
        <f>IF(S$1&gt;LEN(Input!$A8), "", RIGHT(LEFT(Input!$A8, S$1), 1))</f>
        <v>.</v>
      </c>
      <c r="T9" t="str">
        <f>IF(T$1&gt;LEN(Input!$A8), "", RIGHT(LEFT(Input!$A8, T$1), 1))</f>
        <v>.</v>
      </c>
      <c r="U9" t="str">
        <f>IF(U$1&gt;LEN(Input!$A8), "", RIGHT(LEFT(Input!$A8, U$1), 1))</f>
        <v>.</v>
      </c>
      <c r="V9" t="str">
        <f>IF(V$1&gt;LEN(Input!$A8), "", RIGHT(LEFT(Input!$A8, V$1), 1))</f>
        <v>.</v>
      </c>
      <c r="W9" t="str">
        <f>IF(W$1&gt;LEN(Input!$A8), "", RIGHT(LEFT(Input!$A8, W$1), 1))</f>
        <v>.</v>
      </c>
      <c r="X9" t="str">
        <f>IF(X$1&gt;LEN(Input!$A8), "", RIGHT(LEFT(Input!$A8, X$1), 1))</f>
        <v>.</v>
      </c>
      <c r="Y9" t="str">
        <f>IF(Y$1&gt;LEN(Input!$A8), "", RIGHT(LEFT(Input!$A8, Y$1), 1))</f>
        <v>.</v>
      </c>
      <c r="Z9" t="str">
        <f>IF(Z$1&gt;LEN(Input!$A8), "", RIGHT(LEFT(Input!$A8, Z$1), 1))</f>
        <v>.</v>
      </c>
      <c r="AA9" t="str">
        <f>IF(AA$1&gt;LEN(Input!$A8), "", RIGHT(LEFT(Input!$A8, AA$1), 1))</f>
        <v>.</v>
      </c>
      <c r="AB9" t="str">
        <f>IF(AB$1&gt;LEN(Input!$A8), "", RIGHT(LEFT(Input!$A8, AB$1), 1))</f>
        <v>.</v>
      </c>
      <c r="AC9" t="str">
        <f>IF(AC$1&gt;LEN(Input!$A8), "", RIGHT(LEFT(Input!$A8, AC$1), 1))</f>
        <v>.</v>
      </c>
      <c r="AD9" t="str">
        <f>IF(AD$1&gt;LEN(Input!$A8), "", RIGHT(LEFT(Input!$A8, AD$1), 1))</f>
        <v>.</v>
      </c>
      <c r="AE9" t="str">
        <f>IF(AE$1&gt;LEN(Input!$A8), "", RIGHT(LEFT(Input!$A8, AE$1), 1))</f>
        <v>.</v>
      </c>
      <c r="AF9" t="str">
        <f>IF(AF$1&gt;LEN(Input!$A8), "", RIGHT(LEFT(Input!$A8, AF$1), 1))</f>
        <v>.</v>
      </c>
      <c r="AG9" t="str">
        <f>IF(AG$1&gt;LEN(Input!$A8), "", RIGHT(LEFT(Input!$A8, AG$1), 1))</f>
        <v>.</v>
      </c>
      <c r="AH9" t="str">
        <f>IF(AH$1&gt;LEN(Input!$A8), "", RIGHT(LEFT(Input!$A8, AH$1), 1))</f>
        <v>.</v>
      </c>
      <c r="AI9" t="str">
        <f>IF(AI$1&gt;LEN(Input!$A8), "", RIGHT(LEFT(Input!$A8, AI$1), 1))</f>
        <v>.</v>
      </c>
      <c r="AJ9" t="str">
        <f>IF(AJ$1&gt;LEN(Input!$A8), "", RIGHT(LEFT(Input!$A8, AJ$1), 1))</f>
        <v>.</v>
      </c>
      <c r="AK9" t="str">
        <f>IF(AK$1&gt;LEN(Input!$A8), "", RIGHT(LEFT(Input!$A8, AK$1), 1))</f>
        <v>.</v>
      </c>
      <c r="AL9" t="str">
        <f>IF(AL$1&gt;LEN(Input!$A8), "", RIGHT(LEFT(Input!$A8, AL$1), 1))</f>
        <v>.</v>
      </c>
      <c r="AM9" t="str">
        <f>IF(AM$1&gt;LEN(Input!$A8), "", RIGHT(LEFT(Input!$A8, AM$1), 1))</f>
        <v>.</v>
      </c>
      <c r="AN9" t="str">
        <f>IF(AN$1&gt;LEN(Input!$A8), "", RIGHT(LEFT(Input!$A8, AN$1), 1))</f>
        <v>.</v>
      </c>
      <c r="AO9" t="str">
        <f>IF(AO$1&gt;LEN(Input!$A8), "", RIGHT(LEFT(Input!$A8, AO$1), 1))</f>
        <v>.</v>
      </c>
      <c r="AP9" t="str">
        <f>IF(AP$1&gt;LEN(Input!$A8), "", RIGHT(LEFT(Input!$A8, AP$1), 1))</f>
        <v>.</v>
      </c>
      <c r="AQ9" t="str">
        <f>IF(AQ$1&gt;LEN(Input!$A8), "", RIGHT(LEFT(Input!$A8, AQ$1), 1))</f>
        <v>.</v>
      </c>
      <c r="AR9" t="str">
        <f>IF(AR$1&gt;LEN(Input!$A8), "", RIGHT(LEFT(Input!$A8, AR$1), 1))</f>
        <v>.</v>
      </c>
      <c r="AS9" t="str">
        <f>IF(AS$1&gt;LEN(Input!$A8), "", RIGHT(LEFT(Input!$A8, AS$1), 1))</f>
        <v>.</v>
      </c>
      <c r="AT9" t="str">
        <f>IF(AT$1&gt;LEN(Input!$A8), "", RIGHT(LEFT(Input!$A8, AT$1), 1))</f>
        <v>.</v>
      </c>
      <c r="AU9" t="str">
        <f>IF(AU$1&gt;LEN(Input!$A8), "", RIGHT(LEFT(Input!$A8, AU$1), 1))</f>
        <v>.</v>
      </c>
      <c r="AV9" t="str">
        <f>IF(AV$1&gt;LEN(Input!$A8), "", RIGHT(LEFT(Input!$A8, AV$1), 1))</f>
        <v>.</v>
      </c>
      <c r="AW9" t="str">
        <f>IF(AW$1&gt;LEN(Input!$A8), "", RIGHT(LEFT(Input!$A8, AW$1), 1))</f>
        <v>.</v>
      </c>
      <c r="AX9" t="str">
        <f>IF(AX$1&gt;LEN(Input!$A8), "", RIGHT(LEFT(Input!$A8, AX$1), 1))</f>
        <v>.</v>
      </c>
      <c r="AY9" t="str">
        <f>IF(AY$1&gt;LEN(Input!$A8), "", RIGHT(LEFT(Input!$A8, AY$1), 1))</f>
        <v>.</v>
      </c>
      <c r="AZ9" t="str">
        <f>IF(AZ$1&gt;LEN(Input!$A8), "", RIGHT(LEFT(Input!$A8, AZ$1), 1))</f>
        <v>.</v>
      </c>
      <c r="BA9" t="str">
        <f>IF(BA$1&gt;LEN(Input!$A8), "", RIGHT(LEFT(Input!$A8, BA$1), 1))</f>
        <v>.</v>
      </c>
      <c r="BB9" t="str">
        <f>IF(BB$1&gt;LEN(Input!$A8), "", RIGHT(LEFT(Input!$A8, BB$1), 1))</f>
        <v>.</v>
      </c>
      <c r="BC9" t="str">
        <f>IF(BC$1&gt;LEN(Input!$A8), "", RIGHT(LEFT(Input!$A8, BC$1), 1))</f>
        <v>.</v>
      </c>
      <c r="BD9" t="str">
        <f>IF(BD$1&gt;LEN(Input!$A8), "", RIGHT(LEFT(Input!$A8, BD$1), 1))</f>
        <v>.</v>
      </c>
      <c r="BE9" t="str">
        <f>IF(BE$1&gt;LEN(Input!$A8), "", RIGHT(LEFT(Input!$A8, BE$1), 1))</f>
        <v>.</v>
      </c>
      <c r="BF9" t="str">
        <f>IF(BF$1&gt;LEN(Input!$A8), "", RIGHT(LEFT(Input!$A8, BF$1), 1))</f>
        <v>.</v>
      </c>
      <c r="BG9" t="str">
        <f>IF(BG$1&gt;LEN(Input!$A8), "", RIGHT(LEFT(Input!$A8, BG$1), 1))</f>
        <v>.</v>
      </c>
      <c r="BH9" t="str">
        <f>IF(BH$1&gt;LEN(Input!$A8), "", RIGHT(LEFT(Input!$A8, BH$1), 1))</f>
        <v>.</v>
      </c>
      <c r="BI9" t="str">
        <f>IF(BI$1&gt;LEN(Input!$A8), "", RIGHT(LEFT(Input!$A8, BI$1), 1))</f>
        <v>.</v>
      </c>
      <c r="BJ9" t="str">
        <f>IF(BJ$1&gt;LEN(Input!$A8), "", RIGHT(LEFT(Input!$A8, BJ$1), 1))</f>
        <v>.</v>
      </c>
      <c r="BK9" t="str">
        <f>IF(BK$1&gt;LEN(Input!$A8), "", RIGHT(LEFT(Input!$A8, BK$1), 1))</f>
        <v>.</v>
      </c>
      <c r="BL9" t="str">
        <f>IF(BL$1&gt;LEN(Input!$A8), "", RIGHT(LEFT(Input!$A8, BL$1), 1))</f>
        <v>.</v>
      </c>
      <c r="BM9" t="str">
        <f>IF(BM$1&gt;LEN(Input!$A8), "", RIGHT(LEFT(Input!$A8, BM$1), 1))</f>
        <v>.</v>
      </c>
      <c r="BN9" t="str">
        <f>IF(BN$1&gt;LEN(Input!$A8), "", RIGHT(LEFT(Input!$A8, BN$1), 1))</f>
        <v>.</v>
      </c>
      <c r="BO9" t="str">
        <f>IF(BO$1&gt;LEN(Input!$A8), "", RIGHT(LEFT(Input!$A8, BO$1), 1))</f>
        <v>.</v>
      </c>
      <c r="BP9" t="str">
        <f>IF(BP$1&gt;LEN(Input!$A8), "", RIGHT(LEFT(Input!$A8, BP$1), 1))</f>
        <v>.</v>
      </c>
      <c r="BQ9" t="str">
        <f>IF(BQ$1&gt;LEN(Input!$A8), "", RIGHT(LEFT(Input!$A8, BQ$1), 1))</f>
        <v>.</v>
      </c>
      <c r="BR9" t="str">
        <f>IF(BR$1&gt;LEN(Input!$A8), "", RIGHT(LEFT(Input!$A8, BR$1), 1))</f>
        <v>.</v>
      </c>
      <c r="BS9" t="str">
        <f>IF(BS$1&gt;LEN(Input!$A8), "", RIGHT(LEFT(Input!$A8, BS$1), 1))</f>
        <v>.</v>
      </c>
      <c r="BT9" t="str">
        <f>IF(BT$1&gt;LEN(Input!$A8), "", RIGHT(LEFT(Input!$A8, BT$1), 1))</f>
        <v>.</v>
      </c>
      <c r="BU9" t="str">
        <f>IF(BU$1&gt;LEN(Input!$A8), "", RIGHT(LEFT(Input!$A8, BU$1), 1))</f>
        <v>.</v>
      </c>
      <c r="BV9" t="str">
        <f>IF(BV$1&gt;LEN(Input!$A8), "", RIGHT(LEFT(Input!$A8, BV$1), 1))</f>
        <v>.</v>
      </c>
      <c r="BW9" t="str">
        <f>IF(BW$1&gt;LEN(Input!$A8), "", RIGHT(LEFT(Input!$A8, BW$1), 1))</f>
        <v>.</v>
      </c>
      <c r="BX9" t="str">
        <f>IF(BX$1&gt;LEN(Input!$A8), "", RIGHT(LEFT(Input!$A8, BX$1), 1))</f>
        <v>.</v>
      </c>
      <c r="BY9" t="str">
        <f>IF(BY$1&gt;LEN(Input!$A8), "", RIGHT(LEFT(Input!$A8, BY$1), 1))</f>
        <v>.</v>
      </c>
      <c r="BZ9" t="str">
        <f>IF(BZ$1&gt;LEN(Input!$A8), "", RIGHT(LEFT(Input!$A8, BZ$1), 1))</f>
        <v>.</v>
      </c>
      <c r="CA9" t="str">
        <f>IF(CA$1&gt;LEN(Input!$A8), "", RIGHT(LEFT(Input!$A8, CA$1), 1))</f>
        <v>.</v>
      </c>
      <c r="CB9" t="str">
        <f>IF(CB$1&gt;LEN(Input!$A8), "", RIGHT(LEFT(Input!$A8, CB$1), 1))</f>
        <v>.</v>
      </c>
      <c r="CC9" t="str">
        <f>IF(CC$1&gt;LEN(Input!$A8), "", RIGHT(LEFT(Input!$A8, CC$1), 1))</f>
        <v>.</v>
      </c>
      <c r="CD9" t="str">
        <f>IF(CD$1&gt;LEN(Input!$A8), "", RIGHT(LEFT(Input!$A8, CD$1), 1))</f>
        <v>.</v>
      </c>
      <c r="CE9" t="str">
        <f>IF(CE$1&gt;LEN(Input!$A8), "", RIGHT(LEFT(Input!$A8, CE$1), 1))</f>
        <v>.</v>
      </c>
      <c r="CF9" t="str">
        <f>IF(CF$1&gt;LEN(Input!$A8), "", RIGHT(LEFT(Input!$A8, CF$1), 1))</f>
        <v>.</v>
      </c>
      <c r="CG9" t="str">
        <f>IF(CG$1&gt;LEN(Input!$A8), "", RIGHT(LEFT(Input!$A8, CG$1), 1))</f>
        <v>.</v>
      </c>
      <c r="CH9" t="str">
        <f>IF(CH$1&gt;LEN(Input!$A8), "", RIGHT(LEFT(Input!$A8, CH$1), 1))</f>
        <v>.</v>
      </c>
      <c r="CI9" t="str">
        <f>IF(CI$1&gt;LEN(Input!$A8), "", RIGHT(LEFT(Input!$A8, CI$1), 1))</f>
        <v>.</v>
      </c>
      <c r="CJ9" t="str">
        <f>IF(CJ$1&gt;LEN(Input!$A8), "", RIGHT(LEFT(Input!$A8, CJ$1), 1))</f>
        <v>.</v>
      </c>
      <c r="CK9" t="str">
        <f>IF(CK$1&gt;LEN(Input!$A8), "", RIGHT(LEFT(Input!$A8, CK$1), 1))</f>
        <v>.</v>
      </c>
      <c r="CL9" t="str">
        <f>IF(CL$1&gt;LEN(Input!$A8), "", RIGHT(LEFT(Input!$A8, CL$1), 1))</f>
        <v>.</v>
      </c>
      <c r="CM9" t="str">
        <f>IF(CM$1&gt;LEN(Input!$A8), "", RIGHT(LEFT(Input!$A8, CM$1), 1))</f>
        <v>.</v>
      </c>
      <c r="CN9" t="str">
        <f>IF(CN$1&gt;LEN(Input!$A8), "", RIGHT(LEFT(Input!$A8, CN$1), 1))</f>
        <v>.</v>
      </c>
      <c r="CO9" t="str">
        <f>IF(CO$1&gt;LEN(Input!$A8), "", RIGHT(LEFT(Input!$A8, CO$1), 1))</f>
        <v>.</v>
      </c>
      <c r="CP9" t="str">
        <f>IF(CP$1&gt;LEN(Input!$A8), "", RIGHT(LEFT(Input!$A8, CP$1), 1))</f>
        <v>.</v>
      </c>
      <c r="CQ9" t="str">
        <f>IF(CQ$1&gt;LEN(Input!$A8), "", RIGHT(LEFT(Input!$A8, CQ$1), 1))</f>
        <v>.</v>
      </c>
      <c r="CR9" t="str">
        <f>IF(CR$1&gt;LEN(Input!$A8), "", RIGHT(LEFT(Input!$A8, CR$1), 1))</f>
        <v>.</v>
      </c>
      <c r="CS9" t="str">
        <f>IF(CS$1&gt;LEN(Input!$A8), "", RIGHT(LEFT(Input!$A8, CS$1), 1))</f>
        <v>.</v>
      </c>
      <c r="CT9" t="str">
        <f>IF(CT$1&gt;LEN(Input!$A8), "", RIGHT(LEFT(Input!$A8, CT$1), 1))</f>
        <v>.</v>
      </c>
      <c r="CU9" t="str">
        <f>IF(CU$1&gt;LEN(Input!$A8), "", RIGHT(LEFT(Input!$A8, CU$1), 1))</f>
        <v>.</v>
      </c>
      <c r="CV9" t="str">
        <f>IF(CV$1&gt;LEN(Input!$A8), "", RIGHT(LEFT(Input!$A8, CV$1), 1))</f>
        <v>.</v>
      </c>
      <c r="CW9" t="str">
        <f>IF(CW$1&gt;LEN(Input!$A8), "", RIGHT(LEFT(Input!$A8, CW$1), 1))</f>
        <v>.</v>
      </c>
      <c r="CX9" t="str">
        <f>IF(CX$1&gt;LEN(Input!$A8), "", RIGHT(LEFT(Input!$A8, CX$1), 1))</f>
        <v>.</v>
      </c>
      <c r="CY9" t="str">
        <f>IF(CY$1&gt;LEN(Input!$A8), "", RIGHT(LEFT(Input!$A8, CY$1), 1))</f>
        <v>.</v>
      </c>
      <c r="CZ9" t="str">
        <f>IF(CZ$1&gt;LEN(Input!$A8), "", RIGHT(LEFT(Input!$A8, CZ$1), 1))</f>
        <v>.</v>
      </c>
      <c r="DA9" t="str">
        <f>IF(DA$1&gt;LEN(Input!$A8), "", RIGHT(LEFT(Input!$A8, DA$1), 1))</f>
        <v>.</v>
      </c>
      <c r="DB9" t="str">
        <f>IF(DB$1&gt;LEN(Input!$A8), "", RIGHT(LEFT(Input!$A8, DB$1), 1))</f>
        <v>.</v>
      </c>
      <c r="DC9" t="str">
        <f>IF(DC$1&gt;LEN(Input!$A8), "", RIGHT(LEFT(Input!$A8, DC$1), 1))</f>
        <v>.</v>
      </c>
      <c r="DD9" t="str">
        <f>IF(DD$1&gt;LEN(Input!$A8), "", RIGHT(LEFT(Input!$A8, DD$1), 1))</f>
        <v>.</v>
      </c>
      <c r="DE9" t="str">
        <f>IF(DE$1&gt;LEN(Input!$A8), "", RIGHT(LEFT(Input!$A8, DE$1), 1))</f>
        <v>.</v>
      </c>
      <c r="DF9" t="str">
        <f>IF(DF$1&gt;LEN(Input!$A8), "", RIGHT(LEFT(Input!$A8, DF$1), 1))</f>
        <v>.</v>
      </c>
      <c r="DG9" t="str">
        <f>IF(DG$1&gt;LEN(Input!$A8), "", RIGHT(LEFT(Input!$A8, DG$1), 1))</f>
        <v>.</v>
      </c>
      <c r="DH9" t="str">
        <f>IF(DH$1&gt;LEN(Input!$A8), "", RIGHT(LEFT(Input!$A8, DH$1), 1))</f>
        <v>.</v>
      </c>
      <c r="DI9" t="str">
        <f>IF(DI$1&gt;LEN(Input!$A8), "", RIGHT(LEFT(Input!$A8, DI$1), 1))</f>
        <v>.</v>
      </c>
      <c r="DJ9" t="str">
        <f>IF(DJ$1&gt;LEN(Input!$A8), "", RIGHT(LEFT(Input!$A8, DJ$1), 1))</f>
        <v>.</v>
      </c>
      <c r="DK9" t="str">
        <f>IF(DK$1&gt;LEN(Input!$A8), "", RIGHT(LEFT(Input!$A8, DK$1), 1))</f>
        <v>.</v>
      </c>
      <c r="DL9" t="str">
        <f>IF(DL$1&gt;LEN(Input!$A8), "", RIGHT(LEFT(Input!$A8, DL$1), 1))</f>
        <v>.</v>
      </c>
      <c r="DM9" t="str">
        <f>IF(DM$1&gt;LEN(Input!$A8), "", RIGHT(LEFT(Input!$A8, DM$1), 1))</f>
        <v>.</v>
      </c>
      <c r="DN9" t="str">
        <f>IF(DN$1&gt;LEN(Input!$A8), "", RIGHT(LEFT(Input!$A8, DN$1), 1))</f>
        <v>.</v>
      </c>
      <c r="DO9" t="str">
        <f>IF(DO$1&gt;LEN(Input!$A8), "", RIGHT(LEFT(Input!$A8, DO$1), 1))</f>
        <v>.</v>
      </c>
      <c r="DP9" t="str">
        <f>IF(DP$1&gt;LEN(Input!$A8), "", RIGHT(LEFT(Input!$A8, DP$1), 1))</f>
        <v>.</v>
      </c>
      <c r="DQ9" t="str">
        <f>IF(DQ$1&gt;LEN(Input!$A8), "", RIGHT(LEFT(Input!$A8, DQ$1), 1))</f>
        <v>.</v>
      </c>
      <c r="DR9" t="str">
        <f>IF(DR$1&gt;LEN(Input!$A8), "", RIGHT(LEFT(Input!$A8, DR$1), 1))</f>
        <v>.</v>
      </c>
      <c r="DS9" t="str">
        <f>IF(DS$1&gt;LEN(Input!$A8), "", RIGHT(LEFT(Input!$A8, DS$1), 1))</f>
        <v>.</v>
      </c>
      <c r="DT9" t="str">
        <f>IF(DT$1&gt;LEN(Input!$A8), "", RIGHT(LEFT(Input!$A8, DT$1), 1))</f>
        <v>.</v>
      </c>
      <c r="DU9" t="str">
        <f>IF(DU$1&gt;LEN(Input!$A8), "", RIGHT(LEFT(Input!$A8, DU$1), 1))</f>
        <v>.</v>
      </c>
      <c r="DV9" t="str">
        <f>IF(DV$1&gt;LEN(Input!$A8), "", RIGHT(LEFT(Input!$A8, DV$1), 1))</f>
        <v>.</v>
      </c>
      <c r="DW9" t="str">
        <f>IF(DW$1&gt;LEN(Input!$A8), "", RIGHT(LEFT(Input!$A8, DW$1), 1))</f>
        <v>.</v>
      </c>
      <c r="DX9" t="str">
        <f>IF(DX$1&gt;LEN(Input!$A8), "", RIGHT(LEFT(Input!$A8, DX$1), 1))</f>
        <v>.</v>
      </c>
      <c r="DY9" t="str">
        <f>IF(DY$1&gt;LEN(Input!$A8), "", RIGHT(LEFT(Input!$A8, DY$1), 1))</f>
        <v>.</v>
      </c>
      <c r="DZ9" t="str">
        <f>IF(DZ$1&gt;LEN(Input!$A8), "", RIGHT(LEFT(Input!$A8, DZ$1), 1))</f>
        <v>.</v>
      </c>
      <c r="EA9" t="str">
        <f>IF(EA$1&gt;LEN(Input!$A8), "", RIGHT(LEFT(Input!$A8, EA$1), 1))</f>
        <v>.</v>
      </c>
      <c r="EB9" t="str">
        <f>IF(EB$1&gt;LEN(Input!$A8), "", RIGHT(LEFT(Input!$A8, EB$1), 1))</f>
        <v>.</v>
      </c>
      <c r="EC9" t="str">
        <f>IF(EC$1&gt;LEN(Input!$A8), "", RIGHT(LEFT(Input!$A8, EC$1), 1))</f>
        <v>.</v>
      </c>
      <c r="ED9" t="str">
        <f>IF(ED$1&gt;LEN(Input!$A8), "", RIGHT(LEFT(Input!$A8, ED$1), 1))</f>
        <v>.</v>
      </c>
      <c r="EE9" t="str">
        <f>IF(EE$1&gt;LEN(Input!$A8), "", RIGHT(LEFT(Input!$A8, EE$1), 1))</f>
        <v>.</v>
      </c>
      <c r="EF9" t="str">
        <f>IF(EF$1&gt;LEN(Input!$A8), "", RIGHT(LEFT(Input!$A8, EF$1), 1))</f>
        <v>.</v>
      </c>
      <c r="EG9" t="str">
        <f>IF(EG$1&gt;LEN(Input!$A8), "", RIGHT(LEFT(Input!$A8, EG$1), 1))</f>
        <v>.</v>
      </c>
      <c r="EH9" t="str">
        <f>IF(EH$1&gt;LEN(Input!$A8), "", RIGHT(LEFT(Input!$A8, EH$1), 1))</f>
        <v>.</v>
      </c>
      <c r="EI9" t="str">
        <f>IF(EI$1&gt;LEN(Input!$A8), "", RIGHT(LEFT(Input!$A8, EI$1), 1))</f>
        <v>.</v>
      </c>
      <c r="EJ9" t="str">
        <f>IF(EJ$1&gt;LEN(Input!$A8), "", RIGHT(LEFT(Input!$A8, EJ$1), 1))</f>
        <v>.</v>
      </c>
      <c r="EK9" t="str">
        <f>IF(EK$1&gt;LEN(Input!$A8), "", RIGHT(LEFT(Input!$A8, EK$1), 1))</f>
        <v>.</v>
      </c>
      <c r="EL9" t="str">
        <f>IF(EL$1&gt;LEN(Input!$A8), "", RIGHT(LEFT(Input!$A8, EL$1), 1))</f>
        <v>.</v>
      </c>
    </row>
    <row r="10" spans="2:142">
      <c r="B10" t="str">
        <f>IF(B$1&gt;LEN(Input!$A9), "", RIGHT(LEFT(Input!$A9, B$1), 1))</f>
        <v>.</v>
      </c>
      <c r="C10" t="str">
        <f>IF(C$1&gt;LEN(Input!$A9), "", RIGHT(LEFT(Input!$A9, C$1), 1))</f>
        <v>.</v>
      </c>
      <c r="D10" t="str">
        <f>IF(D$1&gt;LEN(Input!$A9), "", RIGHT(LEFT(Input!$A9, D$1), 1))</f>
        <v>.</v>
      </c>
      <c r="E10" t="str">
        <f>IF(E$1&gt;LEN(Input!$A9), "", RIGHT(LEFT(Input!$A9, E$1), 1))</f>
        <v>.</v>
      </c>
      <c r="F10" t="str">
        <f>IF(F$1&gt;LEN(Input!$A9), "", RIGHT(LEFT(Input!$A9, F$1), 1))</f>
        <v>.</v>
      </c>
      <c r="G10" t="str">
        <f>IF(G$1&gt;LEN(Input!$A9), "", RIGHT(LEFT(Input!$A9, G$1), 1))</f>
        <v>.</v>
      </c>
      <c r="H10" t="str">
        <f>IF(H$1&gt;LEN(Input!$A9), "", RIGHT(LEFT(Input!$A9, H$1), 1))</f>
        <v>.</v>
      </c>
      <c r="I10" t="str">
        <f>IF(I$1&gt;LEN(Input!$A9), "", RIGHT(LEFT(Input!$A9, I$1), 1))</f>
        <v>.</v>
      </c>
      <c r="J10" t="str">
        <f>IF(J$1&gt;LEN(Input!$A9), "", RIGHT(LEFT(Input!$A9, J$1), 1))</f>
        <v>.</v>
      </c>
      <c r="K10" t="str">
        <f>IF(K$1&gt;LEN(Input!$A9), "", RIGHT(LEFT(Input!$A9, K$1), 1))</f>
        <v>.</v>
      </c>
      <c r="L10" t="str">
        <f>IF(L$1&gt;LEN(Input!$A9), "", RIGHT(LEFT(Input!$A9, L$1), 1))</f>
        <v>.</v>
      </c>
      <c r="M10" t="str">
        <f>IF(M$1&gt;LEN(Input!$A9), "", RIGHT(LEFT(Input!$A9, M$1), 1))</f>
        <v>.</v>
      </c>
      <c r="N10" t="str">
        <f>IF(N$1&gt;LEN(Input!$A9), "", RIGHT(LEFT(Input!$A9, N$1), 1))</f>
        <v>.</v>
      </c>
      <c r="O10" t="str">
        <f>IF(O$1&gt;LEN(Input!$A9), "", RIGHT(LEFT(Input!$A9, O$1), 1))</f>
        <v>.</v>
      </c>
      <c r="P10" t="str">
        <f>IF(P$1&gt;LEN(Input!$A9), "", RIGHT(LEFT(Input!$A9, P$1), 1))</f>
        <v>.</v>
      </c>
      <c r="Q10" t="str">
        <f>IF(Q$1&gt;LEN(Input!$A9), "", RIGHT(LEFT(Input!$A9, Q$1), 1))</f>
        <v>.</v>
      </c>
      <c r="R10" t="str">
        <f>IF(R$1&gt;LEN(Input!$A9), "", RIGHT(LEFT(Input!$A9, R$1), 1))</f>
        <v>.</v>
      </c>
      <c r="S10" t="str">
        <f>IF(S$1&gt;LEN(Input!$A9), "", RIGHT(LEFT(Input!$A9, S$1), 1))</f>
        <v>.</v>
      </c>
      <c r="T10" t="str">
        <f>IF(T$1&gt;LEN(Input!$A9), "", RIGHT(LEFT(Input!$A9, T$1), 1))</f>
        <v>.</v>
      </c>
      <c r="U10" t="str">
        <f>IF(U$1&gt;LEN(Input!$A9), "", RIGHT(LEFT(Input!$A9, U$1), 1))</f>
        <v>.</v>
      </c>
      <c r="V10" t="str">
        <f>IF(V$1&gt;LEN(Input!$A9), "", RIGHT(LEFT(Input!$A9, V$1), 1))</f>
        <v>.</v>
      </c>
      <c r="W10" t="str">
        <f>IF(W$1&gt;LEN(Input!$A9), "", RIGHT(LEFT(Input!$A9, W$1), 1))</f>
        <v>.</v>
      </c>
      <c r="X10" t="str">
        <f>IF(X$1&gt;LEN(Input!$A9), "", RIGHT(LEFT(Input!$A9, X$1), 1))</f>
        <v>.</v>
      </c>
      <c r="Y10" t="str">
        <f>IF(Y$1&gt;LEN(Input!$A9), "", RIGHT(LEFT(Input!$A9, Y$1), 1))</f>
        <v>.</v>
      </c>
      <c r="Z10" t="str">
        <f>IF(Z$1&gt;LEN(Input!$A9), "", RIGHT(LEFT(Input!$A9, Z$1), 1))</f>
        <v>.</v>
      </c>
      <c r="AA10" t="str">
        <f>IF(AA$1&gt;LEN(Input!$A9), "", RIGHT(LEFT(Input!$A9, AA$1), 1))</f>
        <v>.</v>
      </c>
      <c r="AB10" t="str">
        <f>IF(AB$1&gt;LEN(Input!$A9), "", RIGHT(LEFT(Input!$A9, AB$1), 1))</f>
        <v>.</v>
      </c>
      <c r="AC10" t="str">
        <f>IF(AC$1&gt;LEN(Input!$A9), "", RIGHT(LEFT(Input!$A9, AC$1), 1))</f>
        <v>.</v>
      </c>
      <c r="AD10" t="str">
        <f>IF(AD$1&gt;LEN(Input!$A9), "", RIGHT(LEFT(Input!$A9, AD$1), 1))</f>
        <v>.</v>
      </c>
      <c r="AE10" t="str">
        <f>IF(AE$1&gt;LEN(Input!$A9), "", RIGHT(LEFT(Input!$A9, AE$1), 1))</f>
        <v>.</v>
      </c>
      <c r="AF10" t="str">
        <f>IF(AF$1&gt;LEN(Input!$A9), "", RIGHT(LEFT(Input!$A9, AF$1), 1))</f>
        <v>.</v>
      </c>
      <c r="AG10" t="str">
        <f>IF(AG$1&gt;LEN(Input!$A9), "", RIGHT(LEFT(Input!$A9, AG$1), 1))</f>
        <v>.</v>
      </c>
      <c r="AH10" t="str">
        <f>IF(AH$1&gt;LEN(Input!$A9), "", RIGHT(LEFT(Input!$A9, AH$1), 1))</f>
        <v>.</v>
      </c>
      <c r="AI10" t="str">
        <f>IF(AI$1&gt;LEN(Input!$A9), "", RIGHT(LEFT(Input!$A9, AI$1), 1))</f>
        <v>.</v>
      </c>
      <c r="AJ10" t="str">
        <f>IF(AJ$1&gt;LEN(Input!$A9), "", RIGHT(LEFT(Input!$A9, AJ$1), 1))</f>
        <v>.</v>
      </c>
      <c r="AK10" t="str">
        <f>IF(AK$1&gt;LEN(Input!$A9), "", RIGHT(LEFT(Input!$A9, AK$1), 1))</f>
        <v>.</v>
      </c>
      <c r="AL10" t="str">
        <f>IF(AL$1&gt;LEN(Input!$A9), "", RIGHT(LEFT(Input!$A9, AL$1), 1))</f>
        <v>.</v>
      </c>
      <c r="AM10" t="str">
        <f>IF(AM$1&gt;LEN(Input!$A9), "", RIGHT(LEFT(Input!$A9, AM$1), 1))</f>
        <v>.</v>
      </c>
      <c r="AN10" t="str">
        <f>IF(AN$1&gt;LEN(Input!$A9), "", RIGHT(LEFT(Input!$A9, AN$1), 1))</f>
        <v>.</v>
      </c>
      <c r="AO10" t="str">
        <f>IF(AO$1&gt;LEN(Input!$A9), "", RIGHT(LEFT(Input!$A9, AO$1), 1))</f>
        <v>.</v>
      </c>
      <c r="AP10" t="str">
        <f>IF(AP$1&gt;LEN(Input!$A9), "", RIGHT(LEFT(Input!$A9, AP$1), 1))</f>
        <v>.</v>
      </c>
      <c r="AQ10" t="str">
        <f>IF(AQ$1&gt;LEN(Input!$A9), "", RIGHT(LEFT(Input!$A9, AQ$1), 1))</f>
        <v>.</v>
      </c>
      <c r="AR10" t="str">
        <f>IF(AR$1&gt;LEN(Input!$A9), "", RIGHT(LEFT(Input!$A9, AR$1), 1))</f>
        <v>.</v>
      </c>
      <c r="AS10" t="str">
        <f>IF(AS$1&gt;LEN(Input!$A9), "", RIGHT(LEFT(Input!$A9, AS$1), 1))</f>
        <v>.</v>
      </c>
      <c r="AT10" t="str">
        <f>IF(AT$1&gt;LEN(Input!$A9), "", RIGHT(LEFT(Input!$A9, AT$1), 1))</f>
        <v>.</v>
      </c>
      <c r="AU10" t="str">
        <f>IF(AU$1&gt;LEN(Input!$A9), "", RIGHT(LEFT(Input!$A9, AU$1), 1))</f>
        <v>.</v>
      </c>
      <c r="AV10" t="str">
        <f>IF(AV$1&gt;LEN(Input!$A9), "", RIGHT(LEFT(Input!$A9, AV$1), 1))</f>
        <v>.</v>
      </c>
      <c r="AW10" t="str">
        <f>IF(AW$1&gt;LEN(Input!$A9), "", RIGHT(LEFT(Input!$A9, AW$1), 1))</f>
        <v>.</v>
      </c>
      <c r="AX10" t="str">
        <f>IF(AX$1&gt;LEN(Input!$A9), "", RIGHT(LEFT(Input!$A9, AX$1), 1))</f>
        <v>.</v>
      </c>
      <c r="AY10" t="str">
        <f>IF(AY$1&gt;LEN(Input!$A9), "", RIGHT(LEFT(Input!$A9, AY$1), 1))</f>
        <v>.</v>
      </c>
      <c r="AZ10" t="str">
        <f>IF(AZ$1&gt;LEN(Input!$A9), "", RIGHT(LEFT(Input!$A9, AZ$1), 1))</f>
        <v>.</v>
      </c>
      <c r="BA10" t="str">
        <f>IF(BA$1&gt;LEN(Input!$A9), "", RIGHT(LEFT(Input!$A9, BA$1), 1))</f>
        <v>.</v>
      </c>
      <c r="BB10" t="str">
        <f>IF(BB$1&gt;LEN(Input!$A9), "", RIGHT(LEFT(Input!$A9, BB$1), 1))</f>
        <v>.</v>
      </c>
      <c r="BC10" t="str">
        <f>IF(BC$1&gt;LEN(Input!$A9), "", RIGHT(LEFT(Input!$A9, BC$1), 1))</f>
        <v>.</v>
      </c>
      <c r="BD10" t="str">
        <f>IF(BD$1&gt;LEN(Input!$A9), "", RIGHT(LEFT(Input!$A9, BD$1), 1))</f>
        <v>.</v>
      </c>
      <c r="BE10" t="str">
        <f>IF(BE$1&gt;LEN(Input!$A9), "", RIGHT(LEFT(Input!$A9, BE$1), 1))</f>
        <v>.</v>
      </c>
      <c r="BF10" t="str">
        <f>IF(BF$1&gt;LEN(Input!$A9), "", RIGHT(LEFT(Input!$A9, BF$1), 1))</f>
        <v>.</v>
      </c>
      <c r="BG10" t="str">
        <f>IF(BG$1&gt;LEN(Input!$A9), "", RIGHT(LEFT(Input!$A9, BG$1), 1))</f>
        <v>.</v>
      </c>
      <c r="BH10" t="str">
        <f>IF(BH$1&gt;LEN(Input!$A9), "", RIGHT(LEFT(Input!$A9, BH$1), 1))</f>
        <v>.</v>
      </c>
      <c r="BI10" t="str">
        <f>IF(BI$1&gt;LEN(Input!$A9), "", RIGHT(LEFT(Input!$A9, BI$1), 1))</f>
        <v>.</v>
      </c>
      <c r="BJ10" t="str">
        <f>IF(BJ$1&gt;LEN(Input!$A9), "", RIGHT(LEFT(Input!$A9, BJ$1), 1))</f>
        <v>.</v>
      </c>
      <c r="BK10" t="str">
        <f>IF(BK$1&gt;LEN(Input!$A9), "", RIGHT(LEFT(Input!$A9, BK$1), 1))</f>
        <v>.</v>
      </c>
      <c r="BL10" t="str">
        <f>IF(BL$1&gt;LEN(Input!$A9), "", RIGHT(LEFT(Input!$A9, BL$1), 1))</f>
        <v>.</v>
      </c>
      <c r="BM10" t="str">
        <f>IF(BM$1&gt;LEN(Input!$A9), "", RIGHT(LEFT(Input!$A9, BM$1), 1))</f>
        <v>.</v>
      </c>
      <c r="BN10" t="str">
        <f>IF(BN$1&gt;LEN(Input!$A9), "", RIGHT(LEFT(Input!$A9, BN$1), 1))</f>
        <v>.</v>
      </c>
      <c r="BO10" t="str">
        <f>IF(BO$1&gt;LEN(Input!$A9), "", RIGHT(LEFT(Input!$A9, BO$1), 1))</f>
        <v>.</v>
      </c>
      <c r="BP10" t="str">
        <f>IF(BP$1&gt;LEN(Input!$A9), "", RIGHT(LEFT(Input!$A9, BP$1), 1))</f>
        <v>.</v>
      </c>
      <c r="BQ10" t="str">
        <f>IF(BQ$1&gt;LEN(Input!$A9), "", RIGHT(LEFT(Input!$A9, BQ$1), 1))</f>
        <v>^</v>
      </c>
      <c r="BR10" t="str">
        <f>IF(BR$1&gt;LEN(Input!$A9), "", RIGHT(LEFT(Input!$A9, BR$1), 1))</f>
        <v>.</v>
      </c>
      <c r="BS10" t="str">
        <f>IF(BS$1&gt;LEN(Input!$A9), "", RIGHT(LEFT(Input!$A9, BS$1), 1))</f>
        <v>.</v>
      </c>
      <c r="BT10" t="str">
        <f>IF(BT$1&gt;LEN(Input!$A9), "", RIGHT(LEFT(Input!$A9, BT$1), 1))</f>
        <v>.</v>
      </c>
      <c r="BU10" t="str">
        <f>IF(BU$1&gt;LEN(Input!$A9), "", RIGHT(LEFT(Input!$A9, BU$1), 1))</f>
        <v>.</v>
      </c>
      <c r="BV10" t="str">
        <f>IF(BV$1&gt;LEN(Input!$A9), "", RIGHT(LEFT(Input!$A9, BV$1), 1))</f>
        <v>.</v>
      </c>
      <c r="BW10" t="str">
        <f>IF(BW$1&gt;LEN(Input!$A9), "", RIGHT(LEFT(Input!$A9, BW$1), 1))</f>
        <v>^</v>
      </c>
      <c r="BX10" t="str">
        <f>IF(BX$1&gt;LEN(Input!$A9), "", RIGHT(LEFT(Input!$A9, BX$1), 1))</f>
        <v>.</v>
      </c>
      <c r="BY10" t="str">
        <f>IF(BY$1&gt;LEN(Input!$A9), "", RIGHT(LEFT(Input!$A9, BY$1), 1))</f>
        <v>.</v>
      </c>
      <c r="BZ10" t="str">
        <f>IF(BZ$1&gt;LEN(Input!$A9), "", RIGHT(LEFT(Input!$A9, BZ$1), 1))</f>
        <v>.</v>
      </c>
      <c r="CA10" t="str">
        <f>IF(CA$1&gt;LEN(Input!$A9), "", RIGHT(LEFT(Input!$A9, CA$1), 1))</f>
        <v>.</v>
      </c>
      <c r="CB10" t="str">
        <f>IF(CB$1&gt;LEN(Input!$A9), "", RIGHT(LEFT(Input!$A9, CB$1), 1))</f>
        <v>.</v>
      </c>
      <c r="CC10" t="str">
        <f>IF(CC$1&gt;LEN(Input!$A9), "", RIGHT(LEFT(Input!$A9, CC$1), 1))</f>
        <v>.</v>
      </c>
      <c r="CD10" t="str">
        <f>IF(CD$1&gt;LEN(Input!$A9), "", RIGHT(LEFT(Input!$A9, CD$1), 1))</f>
        <v>.</v>
      </c>
      <c r="CE10" t="str">
        <f>IF(CE$1&gt;LEN(Input!$A9), "", RIGHT(LEFT(Input!$A9, CE$1), 1))</f>
        <v>.</v>
      </c>
      <c r="CF10" t="str">
        <f>IF(CF$1&gt;LEN(Input!$A9), "", RIGHT(LEFT(Input!$A9, CF$1), 1))</f>
        <v>.</v>
      </c>
      <c r="CG10" t="str">
        <f>IF(CG$1&gt;LEN(Input!$A9), "", RIGHT(LEFT(Input!$A9, CG$1), 1))</f>
        <v>.</v>
      </c>
      <c r="CH10" t="str">
        <f>IF(CH$1&gt;LEN(Input!$A9), "", RIGHT(LEFT(Input!$A9, CH$1), 1))</f>
        <v>.</v>
      </c>
      <c r="CI10" t="str">
        <f>IF(CI$1&gt;LEN(Input!$A9), "", RIGHT(LEFT(Input!$A9, CI$1), 1))</f>
        <v>.</v>
      </c>
      <c r="CJ10" t="str">
        <f>IF(CJ$1&gt;LEN(Input!$A9), "", RIGHT(LEFT(Input!$A9, CJ$1), 1))</f>
        <v>.</v>
      </c>
      <c r="CK10" t="str">
        <f>IF(CK$1&gt;LEN(Input!$A9), "", RIGHT(LEFT(Input!$A9, CK$1), 1))</f>
        <v>.</v>
      </c>
      <c r="CL10" t="str">
        <f>IF(CL$1&gt;LEN(Input!$A9), "", RIGHT(LEFT(Input!$A9, CL$1), 1))</f>
        <v>.</v>
      </c>
      <c r="CM10" t="str">
        <f>IF(CM$1&gt;LEN(Input!$A9), "", RIGHT(LEFT(Input!$A9, CM$1), 1))</f>
        <v>.</v>
      </c>
      <c r="CN10" t="str">
        <f>IF(CN$1&gt;LEN(Input!$A9), "", RIGHT(LEFT(Input!$A9, CN$1), 1))</f>
        <v>.</v>
      </c>
      <c r="CO10" t="str">
        <f>IF(CO$1&gt;LEN(Input!$A9), "", RIGHT(LEFT(Input!$A9, CO$1), 1))</f>
        <v>.</v>
      </c>
      <c r="CP10" t="str">
        <f>IF(CP$1&gt;LEN(Input!$A9), "", RIGHT(LEFT(Input!$A9, CP$1), 1))</f>
        <v>.</v>
      </c>
      <c r="CQ10" t="str">
        <f>IF(CQ$1&gt;LEN(Input!$A9), "", RIGHT(LEFT(Input!$A9, CQ$1), 1))</f>
        <v>.</v>
      </c>
      <c r="CR10" t="str">
        <f>IF(CR$1&gt;LEN(Input!$A9), "", RIGHT(LEFT(Input!$A9, CR$1), 1))</f>
        <v>.</v>
      </c>
      <c r="CS10" t="str">
        <f>IF(CS$1&gt;LEN(Input!$A9), "", RIGHT(LEFT(Input!$A9, CS$1), 1))</f>
        <v>.</v>
      </c>
      <c r="CT10" t="str">
        <f>IF(CT$1&gt;LEN(Input!$A9), "", RIGHT(LEFT(Input!$A9, CT$1), 1))</f>
        <v>.</v>
      </c>
      <c r="CU10" t="str">
        <f>IF(CU$1&gt;LEN(Input!$A9), "", RIGHT(LEFT(Input!$A9, CU$1), 1))</f>
        <v>.</v>
      </c>
      <c r="CV10" t="str">
        <f>IF(CV$1&gt;LEN(Input!$A9), "", RIGHT(LEFT(Input!$A9, CV$1), 1))</f>
        <v>.</v>
      </c>
      <c r="CW10" t="str">
        <f>IF(CW$1&gt;LEN(Input!$A9), "", RIGHT(LEFT(Input!$A9, CW$1), 1))</f>
        <v>.</v>
      </c>
      <c r="CX10" t="str">
        <f>IF(CX$1&gt;LEN(Input!$A9), "", RIGHT(LEFT(Input!$A9, CX$1), 1))</f>
        <v>.</v>
      </c>
      <c r="CY10" t="str">
        <f>IF(CY$1&gt;LEN(Input!$A9), "", RIGHT(LEFT(Input!$A9, CY$1), 1))</f>
        <v>.</v>
      </c>
      <c r="CZ10" t="str">
        <f>IF(CZ$1&gt;LEN(Input!$A9), "", RIGHT(LEFT(Input!$A9, CZ$1), 1))</f>
        <v>.</v>
      </c>
      <c r="DA10" t="str">
        <f>IF(DA$1&gt;LEN(Input!$A9), "", RIGHT(LEFT(Input!$A9, DA$1), 1))</f>
        <v>.</v>
      </c>
      <c r="DB10" t="str">
        <f>IF(DB$1&gt;LEN(Input!$A9), "", RIGHT(LEFT(Input!$A9, DB$1), 1))</f>
        <v>.</v>
      </c>
      <c r="DC10" t="str">
        <f>IF(DC$1&gt;LEN(Input!$A9), "", RIGHT(LEFT(Input!$A9, DC$1), 1))</f>
        <v>.</v>
      </c>
      <c r="DD10" t="str">
        <f>IF(DD$1&gt;LEN(Input!$A9), "", RIGHT(LEFT(Input!$A9, DD$1), 1))</f>
        <v>.</v>
      </c>
      <c r="DE10" t="str">
        <f>IF(DE$1&gt;LEN(Input!$A9), "", RIGHT(LEFT(Input!$A9, DE$1), 1))</f>
        <v>.</v>
      </c>
      <c r="DF10" t="str">
        <f>IF(DF$1&gt;LEN(Input!$A9), "", RIGHT(LEFT(Input!$A9, DF$1), 1))</f>
        <v>.</v>
      </c>
      <c r="DG10" t="str">
        <f>IF(DG$1&gt;LEN(Input!$A9), "", RIGHT(LEFT(Input!$A9, DG$1), 1))</f>
        <v>.</v>
      </c>
      <c r="DH10" t="str">
        <f>IF(DH$1&gt;LEN(Input!$A9), "", RIGHT(LEFT(Input!$A9, DH$1), 1))</f>
        <v>.</v>
      </c>
      <c r="DI10" t="str">
        <f>IF(DI$1&gt;LEN(Input!$A9), "", RIGHT(LEFT(Input!$A9, DI$1), 1))</f>
        <v>.</v>
      </c>
      <c r="DJ10" t="str">
        <f>IF(DJ$1&gt;LEN(Input!$A9), "", RIGHT(LEFT(Input!$A9, DJ$1), 1))</f>
        <v>.</v>
      </c>
      <c r="DK10" t="str">
        <f>IF(DK$1&gt;LEN(Input!$A9), "", RIGHT(LEFT(Input!$A9, DK$1), 1))</f>
        <v>.</v>
      </c>
      <c r="DL10" t="str">
        <f>IF(DL$1&gt;LEN(Input!$A9), "", RIGHT(LEFT(Input!$A9, DL$1), 1))</f>
        <v>.</v>
      </c>
      <c r="DM10" t="str">
        <f>IF(DM$1&gt;LEN(Input!$A9), "", RIGHT(LEFT(Input!$A9, DM$1), 1))</f>
        <v>.</v>
      </c>
      <c r="DN10" t="str">
        <f>IF(DN$1&gt;LEN(Input!$A9), "", RIGHT(LEFT(Input!$A9, DN$1), 1))</f>
        <v>.</v>
      </c>
      <c r="DO10" t="str">
        <f>IF(DO$1&gt;LEN(Input!$A9), "", RIGHT(LEFT(Input!$A9, DO$1), 1))</f>
        <v>.</v>
      </c>
      <c r="DP10" t="str">
        <f>IF(DP$1&gt;LEN(Input!$A9), "", RIGHT(LEFT(Input!$A9, DP$1), 1))</f>
        <v>.</v>
      </c>
      <c r="DQ10" t="str">
        <f>IF(DQ$1&gt;LEN(Input!$A9), "", RIGHT(LEFT(Input!$A9, DQ$1), 1))</f>
        <v>.</v>
      </c>
      <c r="DR10" t="str">
        <f>IF(DR$1&gt;LEN(Input!$A9), "", RIGHT(LEFT(Input!$A9, DR$1), 1))</f>
        <v>.</v>
      </c>
      <c r="DS10" t="str">
        <f>IF(DS$1&gt;LEN(Input!$A9), "", RIGHT(LEFT(Input!$A9, DS$1), 1))</f>
        <v>.</v>
      </c>
      <c r="DT10" t="str">
        <f>IF(DT$1&gt;LEN(Input!$A9), "", RIGHT(LEFT(Input!$A9, DT$1), 1))</f>
        <v>.</v>
      </c>
      <c r="DU10" t="str">
        <f>IF(DU$1&gt;LEN(Input!$A9), "", RIGHT(LEFT(Input!$A9, DU$1), 1))</f>
        <v>.</v>
      </c>
      <c r="DV10" t="str">
        <f>IF(DV$1&gt;LEN(Input!$A9), "", RIGHT(LEFT(Input!$A9, DV$1), 1))</f>
        <v>.</v>
      </c>
      <c r="DW10" t="str">
        <f>IF(DW$1&gt;LEN(Input!$A9), "", RIGHT(LEFT(Input!$A9, DW$1), 1))</f>
        <v>.</v>
      </c>
      <c r="DX10" t="str">
        <f>IF(DX$1&gt;LEN(Input!$A9), "", RIGHT(LEFT(Input!$A9, DX$1), 1))</f>
        <v>.</v>
      </c>
      <c r="DY10" t="str">
        <f>IF(DY$1&gt;LEN(Input!$A9), "", RIGHT(LEFT(Input!$A9, DY$1), 1))</f>
        <v>.</v>
      </c>
      <c r="DZ10" t="str">
        <f>IF(DZ$1&gt;LEN(Input!$A9), "", RIGHT(LEFT(Input!$A9, DZ$1), 1))</f>
        <v>.</v>
      </c>
      <c r="EA10" t="str">
        <f>IF(EA$1&gt;LEN(Input!$A9), "", RIGHT(LEFT(Input!$A9, EA$1), 1))</f>
        <v>.</v>
      </c>
      <c r="EB10" t="str">
        <f>IF(EB$1&gt;LEN(Input!$A9), "", RIGHT(LEFT(Input!$A9, EB$1), 1))</f>
        <v>.</v>
      </c>
      <c r="EC10" t="str">
        <f>IF(EC$1&gt;LEN(Input!$A9), "", RIGHT(LEFT(Input!$A9, EC$1), 1))</f>
        <v>.</v>
      </c>
      <c r="ED10" t="str">
        <f>IF(ED$1&gt;LEN(Input!$A9), "", RIGHT(LEFT(Input!$A9, ED$1), 1))</f>
        <v>.</v>
      </c>
      <c r="EE10" t="str">
        <f>IF(EE$1&gt;LEN(Input!$A9), "", RIGHT(LEFT(Input!$A9, EE$1), 1))</f>
        <v>.</v>
      </c>
      <c r="EF10" t="str">
        <f>IF(EF$1&gt;LEN(Input!$A9), "", RIGHT(LEFT(Input!$A9, EF$1), 1))</f>
        <v>.</v>
      </c>
      <c r="EG10" t="str">
        <f>IF(EG$1&gt;LEN(Input!$A9), "", RIGHT(LEFT(Input!$A9, EG$1), 1))</f>
        <v>.</v>
      </c>
      <c r="EH10" t="str">
        <f>IF(EH$1&gt;LEN(Input!$A9), "", RIGHT(LEFT(Input!$A9, EH$1), 1))</f>
        <v>.</v>
      </c>
      <c r="EI10" t="str">
        <f>IF(EI$1&gt;LEN(Input!$A9), "", RIGHT(LEFT(Input!$A9, EI$1), 1))</f>
        <v>.</v>
      </c>
      <c r="EJ10" t="str">
        <f>IF(EJ$1&gt;LEN(Input!$A9), "", RIGHT(LEFT(Input!$A9, EJ$1), 1))</f>
        <v>.</v>
      </c>
      <c r="EK10" t="str">
        <f>IF(EK$1&gt;LEN(Input!$A9), "", RIGHT(LEFT(Input!$A9, EK$1), 1))</f>
        <v>.</v>
      </c>
      <c r="EL10" t="str">
        <f>IF(EL$1&gt;LEN(Input!$A9), "", RIGHT(LEFT(Input!$A9, EL$1), 1))</f>
        <v>.</v>
      </c>
    </row>
    <row r="11" spans="2:142">
      <c r="B11" t="str">
        <f>IF(B$1&gt;LEN(Input!$A10), "", RIGHT(LEFT(Input!$A10, B$1), 1))</f>
        <v>.</v>
      </c>
      <c r="C11" t="str">
        <f>IF(C$1&gt;LEN(Input!$A10), "", RIGHT(LEFT(Input!$A10, C$1), 1))</f>
        <v>.</v>
      </c>
      <c r="D11" t="str">
        <f>IF(D$1&gt;LEN(Input!$A10), "", RIGHT(LEFT(Input!$A10, D$1), 1))</f>
        <v>.</v>
      </c>
      <c r="E11" t="str">
        <f>IF(E$1&gt;LEN(Input!$A10), "", RIGHT(LEFT(Input!$A10, E$1), 1))</f>
        <v>.</v>
      </c>
      <c r="F11" t="str">
        <f>IF(F$1&gt;LEN(Input!$A10), "", RIGHT(LEFT(Input!$A10, F$1), 1))</f>
        <v>.</v>
      </c>
      <c r="G11" t="str">
        <f>IF(G$1&gt;LEN(Input!$A10), "", RIGHT(LEFT(Input!$A10, G$1), 1))</f>
        <v>.</v>
      </c>
      <c r="H11" t="str">
        <f>IF(H$1&gt;LEN(Input!$A10), "", RIGHT(LEFT(Input!$A10, H$1), 1))</f>
        <v>.</v>
      </c>
      <c r="I11" t="str">
        <f>IF(I$1&gt;LEN(Input!$A10), "", RIGHT(LEFT(Input!$A10, I$1), 1))</f>
        <v>.</v>
      </c>
      <c r="J11" t="str">
        <f>IF(J$1&gt;LEN(Input!$A10), "", RIGHT(LEFT(Input!$A10, J$1), 1))</f>
        <v>.</v>
      </c>
      <c r="K11" t="str">
        <f>IF(K$1&gt;LEN(Input!$A10), "", RIGHT(LEFT(Input!$A10, K$1), 1))</f>
        <v>.</v>
      </c>
      <c r="L11" t="str">
        <f>IF(L$1&gt;LEN(Input!$A10), "", RIGHT(LEFT(Input!$A10, L$1), 1))</f>
        <v>.</v>
      </c>
      <c r="M11" t="str">
        <f>IF(M$1&gt;LEN(Input!$A10), "", RIGHT(LEFT(Input!$A10, M$1), 1))</f>
        <v>.</v>
      </c>
      <c r="N11" t="str">
        <f>IF(N$1&gt;LEN(Input!$A10), "", RIGHT(LEFT(Input!$A10, N$1), 1))</f>
        <v>.</v>
      </c>
      <c r="O11" t="str">
        <f>IF(O$1&gt;LEN(Input!$A10), "", RIGHT(LEFT(Input!$A10, O$1), 1))</f>
        <v>.</v>
      </c>
      <c r="P11" t="str">
        <f>IF(P$1&gt;LEN(Input!$A10), "", RIGHT(LEFT(Input!$A10, P$1), 1))</f>
        <v>.</v>
      </c>
      <c r="Q11" t="str">
        <f>IF(Q$1&gt;LEN(Input!$A10), "", RIGHT(LEFT(Input!$A10, Q$1), 1))</f>
        <v>.</v>
      </c>
      <c r="R11" t="str">
        <f>IF(R$1&gt;LEN(Input!$A10), "", RIGHT(LEFT(Input!$A10, R$1), 1))</f>
        <v>.</v>
      </c>
      <c r="S11" t="str">
        <f>IF(S$1&gt;LEN(Input!$A10), "", RIGHT(LEFT(Input!$A10, S$1), 1))</f>
        <v>.</v>
      </c>
      <c r="T11" t="str">
        <f>IF(T$1&gt;LEN(Input!$A10), "", RIGHT(LEFT(Input!$A10, T$1), 1))</f>
        <v>.</v>
      </c>
      <c r="U11" t="str">
        <f>IF(U$1&gt;LEN(Input!$A10), "", RIGHT(LEFT(Input!$A10, U$1), 1))</f>
        <v>.</v>
      </c>
      <c r="V11" t="str">
        <f>IF(V$1&gt;LEN(Input!$A10), "", RIGHT(LEFT(Input!$A10, V$1), 1))</f>
        <v>.</v>
      </c>
      <c r="W11" t="str">
        <f>IF(W$1&gt;LEN(Input!$A10), "", RIGHT(LEFT(Input!$A10, W$1), 1))</f>
        <v>.</v>
      </c>
      <c r="X11" t="str">
        <f>IF(X$1&gt;LEN(Input!$A10), "", RIGHT(LEFT(Input!$A10, X$1), 1))</f>
        <v>.</v>
      </c>
      <c r="Y11" t="str">
        <f>IF(Y$1&gt;LEN(Input!$A10), "", RIGHT(LEFT(Input!$A10, Y$1), 1))</f>
        <v>.</v>
      </c>
      <c r="Z11" t="str">
        <f>IF(Z$1&gt;LEN(Input!$A10), "", RIGHT(LEFT(Input!$A10, Z$1), 1))</f>
        <v>.</v>
      </c>
      <c r="AA11" t="str">
        <f>IF(AA$1&gt;LEN(Input!$A10), "", RIGHT(LEFT(Input!$A10, AA$1), 1))</f>
        <v>.</v>
      </c>
      <c r="AB11" t="str">
        <f>IF(AB$1&gt;LEN(Input!$A10), "", RIGHT(LEFT(Input!$A10, AB$1), 1))</f>
        <v>.</v>
      </c>
      <c r="AC11" t="str">
        <f>IF(AC$1&gt;LEN(Input!$A10), "", RIGHT(LEFT(Input!$A10, AC$1), 1))</f>
        <v>.</v>
      </c>
      <c r="AD11" t="str">
        <f>IF(AD$1&gt;LEN(Input!$A10), "", RIGHT(LEFT(Input!$A10, AD$1), 1))</f>
        <v>.</v>
      </c>
      <c r="AE11" t="str">
        <f>IF(AE$1&gt;LEN(Input!$A10), "", RIGHT(LEFT(Input!$A10, AE$1), 1))</f>
        <v>.</v>
      </c>
      <c r="AF11" t="str">
        <f>IF(AF$1&gt;LEN(Input!$A10), "", RIGHT(LEFT(Input!$A10, AF$1), 1))</f>
        <v>.</v>
      </c>
      <c r="AG11" t="str">
        <f>IF(AG$1&gt;LEN(Input!$A10), "", RIGHT(LEFT(Input!$A10, AG$1), 1))</f>
        <v>.</v>
      </c>
      <c r="AH11" t="str">
        <f>IF(AH$1&gt;LEN(Input!$A10), "", RIGHT(LEFT(Input!$A10, AH$1), 1))</f>
        <v>.</v>
      </c>
      <c r="AI11" t="str">
        <f>IF(AI$1&gt;LEN(Input!$A10), "", RIGHT(LEFT(Input!$A10, AI$1), 1))</f>
        <v>.</v>
      </c>
      <c r="AJ11" t="str">
        <f>IF(AJ$1&gt;LEN(Input!$A10), "", RIGHT(LEFT(Input!$A10, AJ$1), 1))</f>
        <v>.</v>
      </c>
      <c r="AK11" t="str">
        <f>IF(AK$1&gt;LEN(Input!$A10), "", RIGHT(LEFT(Input!$A10, AK$1), 1))</f>
        <v>.</v>
      </c>
      <c r="AL11" t="str">
        <f>IF(AL$1&gt;LEN(Input!$A10), "", RIGHT(LEFT(Input!$A10, AL$1), 1))</f>
        <v>.</v>
      </c>
      <c r="AM11" t="str">
        <f>IF(AM$1&gt;LEN(Input!$A10), "", RIGHT(LEFT(Input!$A10, AM$1), 1))</f>
        <v>.</v>
      </c>
      <c r="AN11" t="str">
        <f>IF(AN$1&gt;LEN(Input!$A10), "", RIGHT(LEFT(Input!$A10, AN$1), 1))</f>
        <v>.</v>
      </c>
      <c r="AO11" t="str">
        <f>IF(AO$1&gt;LEN(Input!$A10), "", RIGHT(LEFT(Input!$A10, AO$1), 1))</f>
        <v>.</v>
      </c>
      <c r="AP11" t="str">
        <f>IF(AP$1&gt;LEN(Input!$A10), "", RIGHT(LEFT(Input!$A10, AP$1), 1))</f>
        <v>.</v>
      </c>
      <c r="AQ11" t="str">
        <f>IF(AQ$1&gt;LEN(Input!$A10), "", RIGHT(LEFT(Input!$A10, AQ$1), 1))</f>
        <v>.</v>
      </c>
      <c r="AR11" t="str">
        <f>IF(AR$1&gt;LEN(Input!$A10), "", RIGHT(LEFT(Input!$A10, AR$1), 1))</f>
        <v>.</v>
      </c>
      <c r="AS11" t="str">
        <f>IF(AS$1&gt;LEN(Input!$A10), "", RIGHT(LEFT(Input!$A10, AS$1), 1))</f>
        <v>.</v>
      </c>
      <c r="AT11" t="str">
        <f>IF(AT$1&gt;LEN(Input!$A10), "", RIGHT(LEFT(Input!$A10, AT$1), 1))</f>
        <v>.</v>
      </c>
      <c r="AU11" t="str">
        <f>IF(AU$1&gt;LEN(Input!$A10), "", RIGHT(LEFT(Input!$A10, AU$1), 1))</f>
        <v>.</v>
      </c>
      <c r="AV11" t="str">
        <f>IF(AV$1&gt;LEN(Input!$A10), "", RIGHT(LEFT(Input!$A10, AV$1), 1))</f>
        <v>.</v>
      </c>
      <c r="AW11" t="str">
        <f>IF(AW$1&gt;LEN(Input!$A10), "", RIGHT(LEFT(Input!$A10, AW$1), 1))</f>
        <v>.</v>
      </c>
      <c r="AX11" t="str">
        <f>IF(AX$1&gt;LEN(Input!$A10), "", RIGHT(LEFT(Input!$A10, AX$1), 1))</f>
        <v>.</v>
      </c>
      <c r="AY11" t="str">
        <f>IF(AY$1&gt;LEN(Input!$A10), "", RIGHT(LEFT(Input!$A10, AY$1), 1))</f>
        <v>.</v>
      </c>
      <c r="AZ11" t="str">
        <f>IF(AZ$1&gt;LEN(Input!$A10), "", RIGHT(LEFT(Input!$A10, AZ$1), 1))</f>
        <v>.</v>
      </c>
      <c r="BA11" t="str">
        <f>IF(BA$1&gt;LEN(Input!$A10), "", RIGHT(LEFT(Input!$A10, BA$1), 1))</f>
        <v>.</v>
      </c>
      <c r="BB11" t="str">
        <f>IF(BB$1&gt;LEN(Input!$A10), "", RIGHT(LEFT(Input!$A10, BB$1), 1))</f>
        <v>.</v>
      </c>
      <c r="BC11" t="str">
        <f>IF(BC$1&gt;LEN(Input!$A10), "", RIGHT(LEFT(Input!$A10, BC$1), 1))</f>
        <v>.</v>
      </c>
      <c r="BD11" t="str">
        <f>IF(BD$1&gt;LEN(Input!$A10), "", RIGHT(LEFT(Input!$A10, BD$1), 1))</f>
        <v>.</v>
      </c>
      <c r="BE11" t="str">
        <f>IF(BE$1&gt;LEN(Input!$A10), "", RIGHT(LEFT(Input!$A10, BE$1), 1))</f>
        <v>.</v>
      </c>
      <c r="BF11" t="str">
        <f>IF(BF$1&gt;LEN(Input!$A10), "", RIGHT(LEFT(Input!$A10, BF$1), 1))</f>
        <v>.</v>
      </c>
      <c r="BG11" t="str">
        <f>IF(BG$1&gt;LEN(Input!$A10), "", RIGHT(LEFT(Input!$A10, BG$1), 1))</f>
        <v>.</v>
      </c>
      <c r="BH11" t="str">
        <f>IF(BH$1&gt;LEN(Input!$A10), "", RIGHT(LEFT(Input!$A10, BH$1), 1))</f>
        <v>.</v>
      </c>
      <c r="BI11" t="str">
        <f>IF(BI$1&gt;LEN(Input!$A10), "", RIGHT(LEFT(Input!$A10, BI$1), 1))</f>
        <v>.</v>
      </c>
      <c r="BJ11" t="str">
        <f>IF(BJ$1&gt;LEN(Input!$A10), "", RIGHT(LEFT(Input!$A10, BJ$1), 1))</f>
        <v>.</v>
      </c>
      <c r="BK11" t="str">
        <f>IF(BK$1&gt;LEN(Input!$A10), "", RIGHT(LEFT(Input!$A10, BK$1), 1))</f>
        <v>.</v>
      </c>
      <c r="BL11" t="str">
        <f>IF(BL$1&gt;LEN(Input!$A10), "", RIGHT(LEFT(Input!$A10, BL$1), 1))</f>
        <v>.</v>
      </c>
      <c r="BM11" t="str">
        <f>IF(BM$1&gt;LEN(Input!$A10), "", RIGHT(LEFT(Input!$A10, BM$1), 1))</f>
        <v>.</v>
      </c>
      <c r="BN11" t="str">
        <f>IF(BN$1&gt;LEN(Input!$A10), "", RIGHT(LEFT(Input!$A10, BN$1), 1))</f>
        <v>.</v>
      </c>
      <c r="BO11" t="str">
        <f>IF(BO$1&gt;LEN(Input!$A10), "", RIGHT(LEFT(Input!$A10, BO$1), 1))</f>
        <v>.</v>
      </c>
      <c r="BP11" t="str">
        <f>IF(BP$1&gt;LEN(Input!$A10), "", RIGHT(LEFT(Input!$A10, BP$1), 1))</f>
        <v>.</v>
      </c>
      <c r="BQ11" t="str">
        <f>IF(BQ$1&gt;LEN(Input!$A10), "", RIGHT(LEFT(Input!$A10, BQ$1), 1))</f>
        <v>.</v>
      </c>
      <c r="BR11" t="str">
        <f>IF(BR$1&gt;LEN(Input!$A10), "", RIGHT(LEFT(Input!$A10, BR$1), 1))</f>
        <v>.</v>
      </c>
      <c r="BS11" t="str">
        <f>IF(BS$1&gt;LEN(Input!$A10), "", RIGHT(LEFT(Input!$A10, BS$1), 1))</f>
        <v>.</v>
      </c>
      <c r="BT11" t="str">
        <f>IF(BT$1&gt;LEN(Input!$A10), "", RIGHT(LEFT(Input!$A10, BT$1), 1))</f>
        <v>.</v>
      </c>
      <c r="BU11" t="str">
        <f>IF(BU$1&gt;LEN(Input!$A10), "", RIGHT(LEFT(Input!$A10, BU$1), 1))</f>
        <v>.</v>
      </c>
      <c r="BV11" t="str">
        <f>IF(BV$1&gt;LEN(Input!$A10), "", RIGHT(LEFT(Input!$A10, BV$1), 1))</f>
        <v>.</v>
      </c>
      <c r="BW11" t="str">
        <f>IF(BW$1&gt;LEN(Input!$A10), "", RIGHT(LEFT(Input!$A10, BW$1), 1))</f>
        <v>.</v>
      </c>
      <c r="BX11" t="str">
        <f>IF(BX$1&gt;LEN(Input!$A10), "", RIGHT(LEFT(Input!$A10, BX$1), 1))</f>
        <v>.</v>
      </c>
      <c r="BY11" t="str">
        <f>IF(BY$1&gt;LEN(Input!$A10), "", RIGHT(LEFT(Input!$A10, BY$1), 1))</f>
        <v>.</v>
      </c>
      <c r="BZ11" t="str">
        <f>IF(BZ$1&gt;LEN(Input!$A10), "", RIGHT(LEFT(Input!$A10, BZ$1), 1))</f>
        <v>.</v>
      </c>
      <c r="CA11" t="str">
        <f>IF(CA$1&gt;LEN(Input!$A10), "", RIGHT(LEFT(Input!$A10, CA$1), 1))</f>
        <v>.</v>
      </c>
      <c r="CB11" t="str">
        <f>IF(CB$1&gt;LEN(Input!$A10), "", RIGHT(LEFT(Input!$A10, CB$1), 1))</f>
        <v>.</v>
      </c>
      <c r="CC11" t="str">
        <f>IF(CC$1&gt;LEN(Input!$A10), "", RIGHT(LEFT(Input!$A10, CC$1), 1))</f>
        <v>.</v>
      </c>
      <c r="CD11" t="str">
        <f>IF(CD$1&gt;LEN(Input!$A10), "", RIGHT(LEFT(Input!$A10, CD$1), 1))</f>
        <v>.</v>
      </c>
      <c r="CE11" t="str">
        <f>IF(CE$1&gt;LEN(Input!$A10), "", RIGHT(LEFT(Input!$A10, CE$1), 1))</f>
        <v>.</v>
      </c>
      <c r="CF11" t="str">
        <f>IF(CF$1&gt;LEN(Input!$A10), "", RIGHT(LEFT(Input!$A10, CF$1), 1))</f>
        <v>.</v>
      </c>
      <c r="CG11" t="str">
        <f>IF(CG$1&gt;LEN(Input!$A10), "", RIGHT(LEFT(Input!$A10, CG$1), 1))</f>
        <v>.</v>
      </c>
      <c r="CH11" t="str">
        <f>IF(CH$1&gt;LEN(Input!$A10), "", RIGHT(LEFT(Input!$A10, CH$1), 1))</f>
        <v>.</v>
      </c>
      <c r="CI11" t="str">
        <f>IF(CI$1&gt;LEN(Input!$A10), "", RIGHT(LEFT(Input!$A10, CI$1), 1))</f>
        <v>.</v>
      </c>
      <c r="CJ11" t="str">
        <f>IF(CJ$1&gt;LEN(Input!$A10), "", RIGHT(LEFT(Input!$A10, CJ$1), 1))</f>
        <v>.</v>
      </c>
      <c r="CK11" t="str">
        <f>IF(CK$1&gt;LEN(Input!$A10), "", RIGHT(LEFT(Input!$A10, CK$1), 1))</f>
        <v>.</v>
      </c>
      <c r="CL11" t="str">
        <f>IF(CL$1&gt;LEN(Input!$A10), "", RIGHT(LEFT(Input!$A10, CL$1), 1))</f>
        <v>.</v>
      </c>
      <c r="CM11" t="str">
        <f>IF(CM$1&gt;LEN(Input!$A10), "", RIGHT(LEFT(Input!$A10, CM$1), 1))</f>
        <v>.</v>
      </c>
      <c r="CN11" t="str">
        <f>IF(CN$1&gt;LEN(Input!$A10), "", RIGHT(LEFT(Input!$A10, CN$1), 1))</f>
        <v>.</v>
      </c>
      <c r="CO11" t="str">
        <f>IF(CO$1&gt;LEN(Input!$A10), "", RIGHT(LEFT(Input!$A10, CO$1), 1))</f>
        <v>.</v>
      </c>
      <c r="CP11" t="str">
        <f>IF(CP$1&gt;LEN(Input!$A10), "", RIGHT(LEFT(Input!$A10, CP$1), 1))</f>
        <v>.</v>
      </c>
      <c r="CQ11" t="str">
        <f>IF(CQ$1&gt;LEN(Input!$A10), "", RIGHT(LEFT(Input!$A10, CQ$1), 1))</f>
        <v>.</v>
      </c>
      <c r="CR11" t="str">
        <f>IF(CR$1&gt;LEN(Input!$A10), "", RIGHT(LEFT(Input!$A10, CR$1), 1))</f>
        <v>.</v>
      </c>
      <c r="CS11" t="str">
        <f>IF(CS$1&gt;LEN(Input!$A10), "", RIGHT(LEFT(Input!$A10, CS$1), 1))</f>
        <v>.</v>
      </c>
      <c r="CT11" t="str">
        <f>IF(CT$1&gt;LEN(Input!$A10), "", RIGHT(LEFT(Input!$A10, CT$1), 1))</f>
        <v>.</v>
      </c>
      <c r="CU11" t="str">
        <f>IF(CU$1&gt;LEN(Input!$A10), "", RIGHT(LEFT(Input!$A10, CU$1), 1))</f>
        <v>.</v>
      </c>
      <c r="CV11" t="str">
        <f>IF(CV$1&gt;LEN(Input!$A10), "", RIGHT(LEFT(Input!$A10, CV$1), 1))</f>
        <v>.</v>
      </c>
      <c r="CW11" t="str">
        <f>IF(CW$1&gt;LEN(Input!$A10), "", RIGHT(LEFT(Input!$A10, CW$1), 1))</f>
        <v>.</v>
      </c>
      <c r="CX11" t="str">
        <f>IF(CX$1&gt;LEN(Input!$A10), "", RIGHT(LEFT(Input!$A10, CX$1), 1))</f>
        <v>.</v>
      </c>
      <c r="CY11" t="str">
        <f>IF(CY$1&gt;LEN(Input!$A10), "", RIGHT(LEFT(Input!$A10, CY$1), 1))</f>
        <v>.</v>
      </c>
      <c r="CZ11" t="str">
        <f>IF(CZ$1&gt;LEN(Input!$A10), "", RIGHT(LEFT(Input!$A10, CZ$1), 1))</f>
        <v>.</v>
      </c>
      <c r="DA11" t="str">
        <f>IF(DA$1&gt;LEN(Input!$A10), "", RIGHT(LEFT(Input!$A10, DA$1), 1))</f>
        <v>.</v>
      </c>
      <c r="DB11" t="str">
        <f>IF(DB$1&gt;LEN(Input!$A10), "", RIGHT(LEFT(Input!$A10, DB$1), 1))</f>
        <v>.</v>
      </c>
      <c r="DC11" t="str">
        <f>IF(DC$1&gt;LEN(Input!$A10), "", RIGHT(LEFT(Input!$A10, DC$1), 1))</f>
        <v>.</v>
      </c>
      <c r="DD11" t="str">
        <f>IF(DD$1&gt;LEN(Input!$A10), "", RIGHT(LEFT(Input!$A10, DD$1), 1))</f>
        <v>.</v>
      </c>
      <c r="DE11" t="str">
        <f>IF(DE$1&gt;LEN(Input!$A10), "", RIGHT(LEFT(Input!$A10, DE$1), 1))</f>
        <v>.</v>
      </c>
      <c r="DF11" t="str">
        <f>IF(DF$1&gt;LEN(Input!$A10), "", RIGHT(LEFT(Input!$A10, DF$1), 1))</f>
        <v>.</v>
      </c>
      <c r="DG11" t="str">
        <f>IF(DG$1&gt;LEN(Input!$A10), "", RIGHT(LEFT(Input!$A10, DG$1), 1))</f>
        <v>.</v>
      </c>
      <c r="DH11" t="str">
        <f>IF(DH$1&gt;LEN(Input!$A10), "", RIGHT(LEFT(Input!$A10, DH$1), 1))</f>
        <v>.</v>
      </c>
      <c r="DI11" t="str">
        <f>IF(DI$1&gt;LEN(Input!$A10), "", RIGHT(LEFT(Input!$A10, DI$1), 1))</f>
        <v>.</v>
      </c>
      <c r="DJ11" t="str">
        <f>IF(DJ$1&gt;LEN(Input!$A10), "", RIGHT(LEFT(Input!$A10, DJ$1), 1))</f>
        <v>.</v>
      </c>
      <c r="DK11" t="str">
        <f>IF(DK$1&gt;LEN(Input!$A10), "", RIGHT(LEFT(Input!$A10, DK$1), 1))</f>
        <v>.</v>
      </c>
      <c r="DL11" t="str">
        <f>IF(DL$1&gt;LEN(Input!$A10), "", RIGHT(LEFT(Input!$A10, DL$1), 1))</f>
        <v>.</v>
      </c>
      <c r="DM11" t="str">
        <f>IF(DM$1&gt;LEN(Input!$A10), "", RIGHT(LEFT(Input!$A10, DM$1), 1))</f>
        <v>.</v>
      </c>
      <c r="DN11" t="str">
        <f>IF(DN$1&gt;LEN(Input!$A10), "", RIGHT(LEFT(Input!$A10, DN$1), 1))</f>
        <v>.</v>
      </c>
      <c r="DO11" t="str">
        <f>IF(DO$1&gt;LEN(Input!$A10), "", RIGHT(LEFT(Input!$A10, DO$1), 1))</f>
        <v>.</v>
      </c>
      <c r="DP11" t="str">
        <f>IF(DP$1&gt;LEN(Input!$A10), "", RIGHT(LEFT(Input!$A10, DP$1), 1))</f>
        <v>.</v>
      </c>
      <c r="DQ11" t="str">
        <f>IF(DQ$1&gt;LEN(Input!$A10), "", RIGHT(LEFT(Input!$A10, DQ$1), 1))</f>
        <v>.</v>
      </c>
      <c r="DR11" t="str">
        <f>IF(DR$1&gt;LEN(Input!$A10), "", RIGHT(LEFT(Input!$A10, DR$1), 1))</f>
        <v>.</v>
      </c>
      <c r="DS11" t="str">
        <f>IF(DS$1&gt;LEN(Input!$A10), "", RIGHT(LEFT(Input!$A10, DS$1), 1))</f>
        <v>.</v>
      </c>
      <c r="DT11" t="str">
        <f>IF(DT$1&gt;LEN(Input!$A10), "", RIGHT(LEFT(Input!$A10, DT$1), 1))</f>
        <v>.</v>
      </c>
      <c r="DU11" t="str">
        <f>IF(DU$1&gt;LEN(Input!$A10), "", RIGHT(LEFT(Input!$A10, DU$1), 1))</f>
        <v>.</v>
      </c>
      <c r="DV11" t="str">
        <f>IF(DV$1&gt;LEN(Input!$A10), "", RIGHT(LEFT(Input!$A10, DV$1), 1))</f>
        <v>.</v>
      </c>
      <c r="DW11" t="str">
        <f>IF(DW$1&gt;LEN(Input!$A10), "", RIGHT(LEFT(Input!$A10, DW$1), 1))</f>
        <v>.</v>
      </c>
      <c r="DX11" t="str">
        <f>IF(DX$1&gt;LEN(Input!$A10), "", RIGHT(LEFT(Input!$A10, DX$1), 1))</f>
        <v>.</v>
      </c>
      <c r="DY11" t="str">
        <f>IF(DY$1&gt;LEN(Input!$A10), "", RIGHT(LEFT(Input!$A10, DY$1), 1))</f>
        <v>.</v>
      </c>
      <c r="DZ11" t="str">
        <f>IF(DZ$1&gt;LEN(Input!$A10), "", RIGHT(LEFT(Input!$A10, DZ$1), 1))</f>
        <v>.</v>
      </c>
      <c r="EA11" t="str">
        <f>IF(EA$1&gt;LEN(Input!$A10), "", RIGHT(LEFT(Input!$A10, EA$1), 1))</f>
        <v>.</v>
      </c>
      <c r="EB11" t="str">
        <f>IF(EB$1&gt;LEN(Input!$A10), "", RIGHT(LEFT(Input!$A10, EB$1), 1))</f>
        <v>.</v>
      </c>
      <c r="EC11" t="str">
        <f>IF(EC$1&gt;LEN(Input!$A10), "", RIGHT(LEFT(Input!$A10, EC$1), 1))</f>
        <v>.</v>
      </c>
      <c r="ED11" t="str">
        <f>IF(ED$1&gt;LEN(Input!$A10), "", RIGHT(LEFT(Input!$A10, ED$1), 1))</f>
        <v>.</v>
      </c>
      <c r="EE11" t="str">
        <f>IF(EE$1&gt;LEN(Input!$A10), "", RIGHT(LEFT(Input!$A10, EE$1), 1))</f>
        <v>.</v>
      </c>
      <c r="EF11" t="str">
        <f>IF(EF$1&gt;LEN(Input!$A10), "", RIGHT(LEFT(Input!$A10, EF$1), 1))</f>
        <v>.</v>
      </c>
      <c r="EG11" t="str">
        <f>IF(EG$1&gt;LEN(Input!$A10), "", RIGHT(LEFT(Input!$A10, EG$1), 1))</f>
        <v>.</v>
      </c>
      <c r="EH11" t="str">
        <f>IF(EH$1&gt;LEN(Input!$A10), "", RIGHT(LEFT(Input!$A10, EH$1), 1))</f>
        <v>.</v>
      </c>
      <c r="EI11" t="str">
        <f>IF(EI$1&gt;LEN(Input!$A10), "", RIGHT(LEFT(Input!$A10, EI$1), 1))</f>
        <v>.</v>
      </c>
      <c r="EJ11" t="str">
        <f>IF(EJ$1&gt;LEN(Input!$A10), "", RIGHT(LEFT(Input!$A10, EJ$1), 1))</f>
        <v>.</v>
      </c>
      <c r="EK11" t="str">
        <f>IF(EK$1&gt;LEN(Input!$A10), "", RIGHT(LEFT(Input!$A10, EK$1), 1))</f>
        <v>.</v>
      </c>
      <c r="EL11" t="str">
        <f>IF(EL$1&gt;LEN(Input!$A10), "", RIGHT(LEFT(Input!$A10, EL$1), 1))</f>
        <v>.</v>
      </c>
    </row>
    <row r="12" spans="2:142">
      <c r="B12" t="str">
        <f>IF(B$1&gt;LEN(Input!$A11), "", RIGHT(LEFT(Input!$A11, B$1), 1))</f>
        <v>.</v>
      </c>
      <c r="C12" t="str">
        <f>IF(C$1&gt;LEN(Input!$A11), "", RIGHT(LEFT(Input!$A11, C$1), 1))</f>
        <v>.</v>
      </c>
      <c r="D12" t="str">
        <f>IF(D$1&gt;LEN(Input!$A11), "", RIGHT(LEFT(Input!$A11, D$1), 1))</f>
        <v>.</v>
      </c>
      <c r="E12" t="str">
        <f>IF(E$1&gt;LEN(Input!$A11), "", RIGHT(LEFT(Input!$A11, E$1), 1))</f>
        <v>.</v>
      </c>
      <c r="F12" t="str">
        <f>IF(F$1&gt;LEN(Input!$A11), "", RIGHT(LEFT(Input!$A11, F$1), 1))</f>
        <v>.</v>
      </c>
      <c r="G12" t="str">
        <f>IF(G$1&gt;LEN(Input!$A11), "", RIGHT(LEFT(Input!$A11, G$1), 1))</f>
        <v>.</v>
      </c>
      <c r="H12" t="str">
        <f>IF(H$1&gt;LEN(Input!$A11), "", RIGHT(LEFT(Input!$A11, H$1), 1))</f>
        <v>.</v>
      </c>
      <c r="I12" t="str">
        <f>IF(I$1&gt;LEN(Input!$A11), "", RIGHT(LEFT(Input!$A11, I$1), 1))</f>
        <v>.</v>
      </c>
      <c r="J12" t="str">
        <f>IF(J$1&gt;LEN(Input!$A11), "", RIGHT(LEFT(Input!$A11, J$1), 1))</f>
        <v>.</v>
      </c>
      <c r="K12" t="str">
        <f>IF(K$1&gt;LEN(Input!$A11), "", RIGHT(LEFT(Input!$A11, K$1), 1))</f>
        <v>.</v>
      </c>
      <c r="L12" t="str">
        <f>IF(L$1&gt;LEN(Input!$A11), "", RIGHT(LEFT(Input!$A11, L$1), 1))</f>
        <v>.</v>
      </c>
      <c r="M12" t="str">
        <f>IF(M$1&gt;LEN(Input!$A11), "", RIGHT(LEFT(Input!$A11, M$1), 1))</f>
        <v>.</v>
      </c>
      <c r="N12" t="str">
        <f>IF(N$1&gt;LEN(Input!$A11), "", RIGHT(LEFT(Input!$A11, N$1), 1))</f>
        <v>.</v>
      </c>
      <c r="O12" t="str">
        <f>IF(O$1&gt;LEN(Input!$A11), "", RIGHT(LEFT(Input!$A11, O$1), 1))</f>
        <v>.</v>
      </c>
      <c r="P12" t="str">
        <f>IF(P$1&gt;LEN(Input!$A11), "", RIGHT(LEFT(Input!$A11, P$1), 1))</f>
        <v>.</v>
      </c>
      <c r="Q12" t="str">
        <f>IF(Q$1&gt;LEN(Input!$A11), "", RIGHT(LEFT(Input!$A11, Q$1), 1))</f>
        <v>.</v>
      </c>
      <c r="R12" t="str">
        <f>IF(R$1&gt;LEN(Input!$A11), "", RIGHT(LEFT(Input!$A11, R$1), 1))</f>
        <v>.</v>
      </c>
      <c r="S12" t="str">
        <f>IF(S$1&gt;LEN(Input!$A11), "", RIGHT(LEFT(Input!$A11, S$1), 1))</f>
        <v>.</v>
      </c>
      <c r="T12" t="str">
        <f>IF(T$1&gt;LEN(Input!$A11), "", RIGHT(LEFT(Input!$A11, T$1), 1))</f>
        <v>.</v>
      </c>
      <c r="U12" t="str">
        <f>IF(U$1&gt;LEN(Input!$A11), "", RIGHT(LEFT(Input!$A11, U$1), 1))</f>
        <v>.</v>
      </c>
      <c r="V12" t="str">
        <f>IF(V$1&gt;LEN(Input!$A11), "", RIGHT(LEFT(Input!$A11, V$1), 1))</f>
        <v>.</v>
      </c>
      <c r="W12" t="str">
        <f>IF(W$1&gt;LEN(Input!$A11), "", RIGHT(LEFT(Input!$A11, W$1), 1))</f>
        <v>.</v>
      </c>
      <c r="X12" t="str">
        <f>IF(X$1&gt;LEN(Input!$A11), "", RIGHT(LEFT(Input!$A11, X$1), 1))</f>
        <v>.</v>
      </c>
      <c r="Y12" t="str">
        <f>IF(Y$1&gt;LEN(Input!$A11), "", RIGHT(LEFT(Input!$A11, Y$1), 1))</f>
        <v>.</v>
      </c>
      <c r="Z12" t="str">
        <f>IF(Z$1&gt;LEN(Input!$A11), "", RIGHT(LEFT(Input!$A11, Z$1), 1))</f>
        <v>.</v>
      </c>
      <c r="AA12" t="str">
        <f>IF(AA$1&gt;LEN(Input!$A11), "", RIGHT(LEFT(Input!$A11, AA$1), 1))</f>
        <v>.</v>
      </c>
      <c r="AB12" t="str">
        <f>IF(AB$1&gt;LEN(Input!$A11), "", RIGHT(LEFT(Input!$A11, AB$1), 1))</f>
        <v>.</v>
      </c>
      <c r="AC12" t="str">
        <f>IF(AC$1&gt;LEN(Input!$A11), "", RIGHT(LEFT(Input!$A11, AC$1), 1))</f>
        <v>.</v>
      </c>
      <c r="AD12" t="str">
        <f>IF(AD$1&gt;LEN(Input!$A11), "", RIGHT(LEFT(Input!$A11, AD$1), 1))</f>
        <v>.</v>
      </c>
      <c r="AE12" t="str">
        <f>IF(AE$1&gt;LEN(Input!$A11), "", RIGHT(LEFT(Input!$A11, AE$1), 1))</f>
        <v>.</v>
      </c>
      <c r="AF12" t="str">
        <f>IF(AF$1&gt;LEN(Input!$A11), "", RIGHT(LEFT(Input!$A11, AF$1), 1))</f>
        <v>.</v>
      </c>
      <c r="AG12" t="str">
        <f>IF(AG$1&gt;LEN(Input!$A11), "", RIGHT(LEFT(Input!$A11, AG$1), 1))</f>
        <v>.</v>
      </c>
      <c r="AH12" t="str">
        <f>IF(AH$1&gt;LEN(Input!$A11), "", RIGHT(LEFT(Input!$A11, AH$1), 1))</f>
        <v>.</v>
      </c>
      <c r="AI12" t="str">
        <f>IF(AI$1&gt;LEN(Input!$A11), "", RIGHT(LEFT(Input!$A11, AI$1), 1))</f>
        <v>.</v>
      </c>
      <c r="AJ12" t="str">
        <f>IF(AJ$1&gt;LEN(Input!$A11), "", RIGHT(LEFT(Input!$A11, AJ$1), 1))</f>
        <v>.</v>
      </c>
      <c r="AK12" t="str">
        <f>IF(AK$1&gt;LEN(Input!$A11), "", RIGHT(LEFT(Input!$A11, AK$1), 1))</f>
        <v>.</v>
      </c>
      <c r="AL12" t="str">
        <f>IF(AL$1&gt;LEN(Input!$A11), "", RIGHT(LEFT(Input!$A11, AL$1), 1))</f>
        <v>.</v>
      </c>
      <c r="AM12" t="str">
        <f>IF(AM$1&gt;LEN(Input!$A11), "", RIGHT(LEFT(Input!$A11, AM$1), 1))</f>
        <v>.</v>
      </c>
      <c r="AN12" t="str">
        <f>IF(AN$1&gt;LEN(Input!$A11), "", RIGHT(LEFT(Input!$A11, AN$1), 1))</f>
        <v>.</v>
      </c>
      <c r="AO12" t="str">
        <f>IF(AO$1&gt;LEN(Input!$A11), "", RIGHT(LEFT(Input!$A11, AO$1), 1))</f>
        <v>.</v>
      </c>
      <c r="AP12" t="str">
        <f>IF(AP$1&gt;LEN(Input!$A11), "", RIGHT(LEFT(Input!$A11, AP$1), 1))</f>
        <v>.</v>
      </c>
      <c r="AQ12" t="str">
        <f>IF(AQ$1&gt;LEN(Input!$A11), "", RIGHT(LEFT(Input!$A11, AQ$1), 1))</f>
        <v>.</v>
      </c>
      <c r="AR12" t="str">
        <f>IF(AR$1&gt;LEN(Input!$A11), "", RIGHT(LEFT(Input!$A11, AR$1), 1))</f>
        <v>.</v>
      </c>
      <c r="AS12" t="str">
        <f>IF(AS$1&gt;LEN(Input!$A11), "", RIGHT(LEFT(Input!$A11, AS$1), 1))</f>
        <v>.</v>
      </c>
      <c r="AT12" t="str">
        <f>IF(AT$1&gt;LEN(Input!$A11), "", RIGHT(LEFT(Input!$A11, AT$1), 1))</f>
        <v>.</v>
      </c>
      <c r="AU12" t="str">
        <f>IF(AU$1&gt;LEN(Input!$A11), "", RIGHT(LEFT(Input!$A11, AU$1), 1))</f>
        <v>.</v>
      </c>
      <c r="AV12" t="str">
        <f>IF(AV$1&gt;LEN(Input!$A11), "", RIGHT(LEFT(Input!$A11, AV$1), 1))</f>
        <v>.</v>
      </c>
      <c r="AW12" t="str">
        <f>IF(AW$1&gt;LEN(Input!$A11), "", RIGHT(LEFT(Input!$A11, AW$1), 1))</f>
        <v>.</v>
      </c>
      <c r="AX12" t="str">
        <f>IF(AX$1&gt;LEN(Input!$A11), "", RIGHT(LEFT(Input!$A11, AX$1), 1))</f>
        <v>.</v>
      </c>
      <c r="AY12" t="str">
        <f>IF(AY$1&gt;LEN(Input!$A11), "", RIGHT(LEFT(Input!$A11, AY$1), 1))</f>
        <v>.</v>
      </c>
      <c r="AZ12" t="str">
        <f>IF(AZ$1&gt;LEN(Input!$A11), "", RIGHT(LEFT(Input!$A11, AZ$1), 1))</f>
        <v>.</v>
      </c>
      <c r="BA12" t="str">
        <f>IF(BA$1&gt;LEN(Input!$A11), "", RIGHT(LEFT(Input!$A11, BA$1), 1))</f>
        <v>.</v>
      </c>
      <c r="BB12" t="str">
        <f>IF(BB$1&gt;LEN(Input!$A11), "", RIGHT(LEFT(Input!$A11, BB$1), 1))</f>
        <v>.</v>
      </c>
      <c r="BC12" t="str">
        <f>IF(BC$1&gt;LEN(Input!$A11), "", RIGHT(LEFT(Input!$A11, BC$1), 1))</f>
        <v>.</v>
      </c>
      <c r="BD12" t="str">
        <f>IF(BD$1&gt;LEN(Input!$A11), "", RIGHT(LEFT(Input!$A11, BD$1), 1))</f>
        <v>.</v>
      </c>
      <c r="BE12" t="str">
        <f>IF(BE$1&gt;LEN(Input!$A11), "", RIGHT(LEFT(Input!$A11, BE$1), 1))</f>
        <v>.</v>
      </c>
      <c r="BF12" t="str">
        <f>IF(BF$1&gt;LEN(Input!$A11), "", RIGHT(LEFT(Input!$A11, BF$1), 1))</f>
        <v>.</v>
      </c>
      <c r="BG12" t="str">
        <f>IF(BG$1&gt;LEN(Input!$A11), "", RIGHT(LEFT(Input!$A11, BG$1), 1))</f>
        <v>.</v>
      </c>
      <c r="BH12" t="str">
        <f>IF(BH$1&gt;LEN(Input!$A11), "", RIGHT(LEFT(Input!$A11, BH$1), 1))</f>
        <v>.</v>
      </c>
      <c r="BI12" t="str">
        <f>IF(BI$1&gt;LEN(Input!$A11), "", RIGHT(LEFT(Input!$A11, BI$1), 1))</f>
        <v>.</v>
      </c>
      <c r="BJ12" t="str">
        <f>IF(BJ$1&gt;LEN(Input!$A11), "", RIGHT(LEFT(Input!$A11, BJ$1), 1))</f>
        <v>.</v>
      </c>
      <c r="BK12" t="str">
        <f>IF(BK$1&gt;LEN(Input!$A11), "", RIGHT(LEFT(Input!$A11, BK$1), 1))</f>
        <v>.</v>
      </c>
      <c r="BL12" t="str">
        <f>IF(BL$1&gt;LEN(Input!$A11), "", RIGHT(LEFT(Input!$A11, BL$1), 1))</f>
        <v>.</v>
      </c>
      <c r="BM12" t="str">
        <f>IF(BM$1&gt;LEN(Input!$A11), "", RIGHT(LEFT(Input!$A11, BM$1), 1))</f>
        <v>.</v>
      </c>
      <c r="BN12" t="str">
        <f>IF(BN$1&gt;LEN(Input!$A11), "", RIGHT(LEFT(Input!$A11, BN$1), 1))</f>
        <v>.</v>
      </c>
      <c r="BO12" t="str">
        <f>IF(BO$1&gt;LEN(Input!$A11), "", RIGHT(LEFT(Input!$A11, BO$1), 1))</f>
        <v>.</v>
      </c>
      <c r="BP12" t="str">
        <f>IF(BP$1&gt;LEN(Input!$A11), "", RIGHT(LEFT(Input!$A11, BP$1), 1))</f>
        <v>^</v>
      </c>
      <c r="BQ12" t="str">
        <f>IF(BQ$1&gt;LEN(Input!$A11), "", RIGHT(LEFT(Input!$A11, BQ$1), 1))</f>
        <v>.</v>
      </c>
      <c r="BR12" t="str">
        <f>IF(BR$1&gt;LEN(Input!$A11), "", RIGHT(LEFT(Input!$A11, BR$1), 1))</f>
        <v>^</v>
      </c>
      <c r="BS12" t="str">
        <f>IF(BS$1&gt;LEN(Input!$A11), "", RIGHT(LEFT(Input!$A11, BS$1), 1))</f>
        <v>.</v>
      </c>
      <c r="BT12" t="str">
        <f>IF(BT$1&gt;LEN(Input!$A11), "", RIGHT(LEFT(Input!$A11, BT$1), 1))</f>
        <v>^</v>
      </c>
      <c r="BU12" t="str">
        <f>IF(BU$1&gt;LEN(Input!$A11), "", RIGHT(LEFT(Input!$A11, BU$1), 1))</f>
        <v>.</v>
      </c>
      <c r="BV12" t="str">
        <f>IF(BV$1&gt;LEN(Input!$A11), "", RIGHT(LEFT(Input!$A11, BV$1), 1))</f>
        <v>^</v>
      </c>
      <c r="BW12" t="str">
        <f>IF(BW$1&gt;LEN(Input!$A11), "", RIGHT(LEFT(Input!$A11, BW$1), 1))</f>
        <v>.</v>
      </c>
      <c r="BX12" t="str">
        <f>IF(BX$1&gt;LEN(Input!$A11), "", RIGHT(LEFT(Input!$A11, BX$1), 1))</f>
        <v>^</v>
      </c>
      <c r="BY12" t="str">
        <f>IF(BY$1&gt;LEN(Input!$A11), "", RIGHT(LEFT(Input!$A11, BY$1), 1))</f>
        <v>.</v>
      </c>
      <c r="BZ12" t="str">
        <f>IF(BZ$1&gt;LEN(Input!$A11), "", RIGHT(LEFT(Input!$A11, BZ$1), 1))</f>
        <v>.</v>
      </c>
      <c r="CA12" t="str">
        <f>IF(CA$1&gt;LEN(Input!$A11), "", RIGHT(LEFT(Input!$A11, CA$1), 1))</f>
        <v>.</v>
      </c>
      <c r="CB12" t="str">
        <f>IF(CB$1&gt;LEN(Input!$A11), "", RIGHT(LEFT(Input!$A11, CB$1), 1))</f>
        <v>.</v>
      </c>
      <c r="CC12" t="str">
        <f>IF(CC$1&gt;LEN(Input!$A11), "", RIGHT(LEFT(Input!$A11, CC$1), 1))</f>
        <v>.</v>
      </c>
      <c r="CD12" t="str">
        <f>IF(CD$1&gt;LEN(Input!$A11), "", RIGHT(LEFT(Input!$A11, CD$1), 1))</f>
        <v>.</v>
      </c>
      <c r="CE12" t="str">
        <f>IF(CE$1&gt;LEN(Input!$A11), "", RIGHT(LEFT(Input!$A11, CE$1), 1))</f>
        <v>.</v>
      </c>
      <c r="CF12" t="str">
        <f>IF(CF$1&gt;LEN(Input!$A11), "", RIGHT(LEFT(Input!$A11, CF$1), 1))</f>
        <v>.</v>
      </c>
      <c r="CG12" t="str">
        <f>IF(CG$1&gt;LEN(Input!$A11), "", RIGHT(LEFT(Input!$A11, CG$1), 1))</f>
        <v>.</v>
      </c>
      <c r="CH12" t="str">
        <f>IF(CH$1&gt;LEN(Input!$A11), "", RIGHT(LEFT(Input!$A11, CH$1), 1))</f>
        <v>.</v>
      </c>
      <c r="CI12" t="str">
        <f>IF(CI$1&gt;LEN(Input!$A11), "", RIGHT(LEFT(Input!$A11, CI$1), 1))</f>
        <v>.</v>
      </c>
      <c r="CJ12" t="str">
        <f>IF(CJ$1&gt;LEN(Input!$A11), "", RIGHT(LEFT(Input!$A11, CJ$1), 1))</f>
        <v>.</v>
      </c>
      <c r="CK12" t="str">
        <f>IF(CK$1&gt;LEN(Input!$A11), "", RIGHT(LEFT(Input!$A11, CK$1), 1))</f>
        <v>.</v>
      </c>
      <c r="CL12" t="str">
        <f>IF(CL$1&gt;LEN(Input!$A11), "", RIGHT(LEFT(Input!$A11, CL$1), 1))</f>
        <v>.</v>
      </c>
      <c r="CM12" t="str">
        <f>IF(CM$1&gt;LEN(Input!$A11), "", RIGHT(LEFT(Input!$A11, CM$1), 1))</f>
        <v>.</v>
      </c>
      <c r="CN12" t="str">
        <f>IF(CN$1&gt;LEN(Input!$A11), "", RIGHT(LEFT(Input!$A11, CN$1), 1))</f>
        <v>.</v>
      </c>
      <c r="CO12" t="str">
        <f>IF(CO$1&gt;LEN(Input!$A11), "", RIGHT(LEFT(Input!$A11, CO$1), 1))</f>
        <v>.</v>
      </c>
      <c r="CP12" t="str">
        <f>IF(CP$1&gt;LEN(Input!$A11), "", RIGHT(LEFT(Input!$A11, CP$1), 1))</f>
        <v>.</v>
      </c>
      <c r="CQ12" t="str">
        <f>IF(CQ$1&gt;LEN(Input!$A11), "", RIGHT(LEFT(Input!$A11, CQ$1), 1))</f>
        <v>.</v>
      </c>
      <c r="CR12" t="str">
        <f>IF(CR$1&gt;LEN(Input!$A11), "", RIGHT(LEFT(Input!$A11, CR$1), 1))</f>
        <v>.</v>
      </c>
      <c r="CS12" t="str">
        <f>IF(CS$1&gt;LEN(Input!$A11), "", RIGHT(LEFT(Input!$A11, CS$1), 1))</f>
        <v>.</v>
      </c>
      <c r="CT12" t="str">
        <f>IF(CT$1&gt;LEN(Input!$A11), "", RIGHT(LEFT(Input!$A11, CT$1), 1))</f>
        <v>.</v>
      </c>
      <c r="CU12" t="str">
        <f>IF(CU$1&gt;LEN(Input!$A11), "", RIGHT(LEFT(Input!$A11, CU$1), 1))</f>
        <v>.</v>
      </c>
      <c r="CV12" t="str">
        <f>IF(CV$1&gt;LEN(Input!$A11), "", RIGHT(LEFT(Input!$A11, CV$1), 1))</f>
        <v>.</v>
      </c>
      <c r="CW12" t="str">
        <f>IF(CW$1&gt;LEN(Input!$A11), "", RIGHT(LEFT(Input!$A11, CW$1), 1))</f>
        <v>.</v>
      </c>
      <c r="CX12" t="str">
        <f>IF(CX$1&gt;LEN(Input!$A11), "", RIGHT(LEFT(Input!$A11, CX$1), 1))</f>
        <v>.</v>
      </c>
      <c r="CY12" t="str">
        <f>IF(CY$1&gt;LEN(Input!$A11), "", RIGHT(LEFT(Input!$A11, CY$1), 1))</f>
        <v>.</v>
      </c>
      <c r="CZ12" t="str">
        <f>IF(CZ$1&gt;LEN(Input!$A11), "", RIGHT(LEFT(Input!$A11, CZ$1), 1))</f>
        <v>.</v>
      </c>
      <c r="DA12" t="str">
        <f>IF(DA$1&gt;LEN(Input!$A11), "", RIGHT(LEFT(Input!$A11, DA$1), 1))</f>
        <v>.</v>
      </c>
      <c r="DB12" t="str">
        <f>IF(DB$1&gt;LEN(Input!$A11), "", RIGHT(LEFT(Input!$A11, DB$1), 1))</f>
        <v>.</v>
      </c>
      <c r="DC12" t="str">
        <f>IF(DC$1&gt;LEN(Input!$A11), "", RIGHT(LEFT(Input!$A11, DC$1), 1))</f>
        <v>.</v>
      </c>
      <c r="DD12" t="str">
        <f>IF(DD$1&gt;LEN(Input!$A11), "", RIGHT(LEFT(Input!$A11, DD$1), 1))</f>
        <v>.</v>
      </c>
      <c r="DE12" t="str">
        <f>IF(DE$1&gt;LEN(Input!$A11), "", RIGHT(LEFT(Input!$A11, DE$1), 1))</f>
        <v>.</v>
      </c>
      <c r="DF12" t="str">
        <f>IF(DF$1&gt;LEN(Input!$A11), "", RIGHT(LEFT(Input!$A11, DF$1), 1))</f>
        <v>.</v>
      </c>
      <c r="DG12" t="str">
        <f>IF(DG$1&gt;LEN(Input!$A11), "", RIGHT(LEFT(Input!$A11, DG$1), 1))</f>
        <v>.</v>
      </c>
      <c r="DH12" t="str">
        <f>IF(DH$1&gt;LEN(Input!$A11), "", RIGHT(LEFT(Input!$A11, DH$1), 1))</f>
        <v>.</v>
      </c>
      <c r="DI12" t="str">
        <f>IF(DI$1&gt;LEN(Input!$A11), "", RIGHT(LEFT(Input!$A11, DI$1), 1))</f>
        <v>.</v>
      </c>
      <c r="DJ12" t="str">
        <f>IF(DJ$1&gt;LEN(Input!$A11), "", RIGHT(LEFT(Input!$A11, DJ$1), 1))</f>
        <v>.</v>
      </c>
      <c r="DK12" t="str">
        <f>IF(DK$1&gt;LEN(Input!$A11), "", RIGHT(LEFT(Input!$A11, DK$1), 1))</f>
        <v>.</v>
      </c>
      <c r="DL12" t="str">
        <f>IF(DL$1&gt;LEN(Input!$A11), "", RIGHT(LEFT(Input!$A11, DL$1), 1))</f>
        <v>.</v>
      </c>
      <c r="DM12" t="str">
        <f>IF(DM$1&gt;LEN(Input!$A11), "", RIGHT(LEFT(Input!$A11, DM$1), 1))</f>
        <v>.</v>
      </c>
      <c r="DN12" t="str">
        <f>IF(DN$1&gt;LEN(Input!$A11), "", RIGHT(LEFT(Input!$A11, DN$1), 1))</f>
        <v>.</v>
      </c>
      <c r="DO12" t="str">
        <f>IF(DO$1&gt;LEN(Input!$A11), "", RIGHT(LEFT(Input!$A11, DO$1), 1))</f>
        <v>.</v>
      </c>
      <c r="DP12" t="str">
        <f>IF(DP$1&gt;LEN(Input!$A11), "", RIGHT(LEFT(Input!$A11, DP$1), 1))</f>
        <v>.</v>
      </c>
      <c r="DQ12" t="str">
        <f>IF(DQ$1&gt;LEN(Input!$A11), "", RIGHT(LEFT(Input!$A11, DQ$1), 1))</f>
        <v>.</v>
      </c>
      <c r="DR12" t="str">
        <f>IF(DR$1&gt;LEN(Input!$A11), "", RIGHT(LEFT(Input!$A11, DR$1), 1))</f>
        <v>.</v>
      </c>
      <c r="DS12" t="str">
        <f>IF(DS$1&gt;LEN(Input!$A11), "", RIGHT(LEFT(Input!$A11, DS$1), 1))</f>
        <v>.</v>
      </c>
      <c r="DT12" t="str">
        <f>IF(DT$1&gt;LEN(Input!$A11), "", RIGHT(LEFT(Input!$A11, DT$1), 1))</f>
        <v>.</v>
      </c>
      <c r="DU12" t="str">
        <f>IF(DU$1&gt;LEN(Input!$A11), "", RIGHT(LEFT(Input!$A11, DU$1), 1))</f>
        <v>.</v>
      </c>
      <c r="DV12" t="str">
        <f>IF(DV$1&gt;LEN(Input!$A11), "", RIGHT(LEFT(Input!$A11, DV$1), 1))</f>
        <v>.</v>
      </c>
      <c r="DW12" t="str">
        <f>IF(DW$1&gt;LEN(Input!$A11), "", RIGHT(LEFT(Input!$A11, DW$1), 1))</f>
        <v>.</v>
      </c>
      <c r="DX12" t="str">
        <f>IF(DX$1&gt;LEN(Input!$A11), "", RIGHT(LEFT(Input!$A11, DX$1), 1))</f>
        <v>.</v>
      </c>
      <c r="DY12" t="str">
        <f>IF(DY$1&gt;LEN(Input!$A11), "", RIGHT(LEFT(Input!$A11, DY$1), 1))</f>
        <v>.</v>
      </c>
      <c r="DZ12" t="str">
        <f>IF(DZ$1&gt;LEN(Input!$A11), "", RIGHT(LEFT(Input!$A11, DZ$1), 1))</f>
        <v>.</v>
      </c>
      <c r="EA12" t="str">
        <f>IF(EA$1&gt;LEN(Input!$A11), "", RIGHT(LEFT(Input!$A11, EA$1), 1))</f>
        <v>.</v>
      </c>
      <c r="EB12" t="str">
        <f>IF(EB$1&gt;LEN(Input!$A11), "", RIGHT(LEFT(Input!$A11, EB$1), 1))</f>
        <v>.</v>
      </c>
      <c r="EC12" t="str">
        <f>IF(EC$1&gt;LEN(Input!$A11), "", RIGHT(LEFT(Input!$A11, EC$1), 1))</f>
        <v>.</v>
      </c>
      <c r="ED12" t="str">
        <f>IF(ED$1&gt;LEN(Input!$A11), "", RIGHT(LEFT(Input!$A11, ED$1), 1))</f>
        <v>.</v>
      </c>
      <c r="EE12" t="str">
        <f>IF(EE$1&gt;LEN(Input!$A11), "", RIGHT(LEFT(Input!$A11, EE$1), 1))</f>
        <v>.</v>
      </c>
      <c r="EF12" t="str">
        <f>IF(EF$1&gt;LEN(Input!$A11), "", RIGHT(LEFT(Input!$A11, EF$1), 1))</f>
        <v>.</v>
      </c>
      <c r="EG12" t="str">
        <f>IF(EG$1&gt;LEN(Input!$A11), "", RIGHT(LEFT(Input!$A11, EG$1), 1))</f>
        <v>.</v>
      </c>
      <c r="EH12" t="str">
        <f>IF(EH$1&gt;LEN(Input!$A11), "", RIGHT(LEFT(Input!$A11, EH$1), 1))</f>
        <v>.</v>
      </c>
      <c r="EI12" t="str">
        <f>IF(EI$1&gt;LEN(Input!$A11), "", RIGHT(LEFT(Input!$A11, EI$1), 1))</f>
        <v>.</v>
      </c>
      <c r="EJ12" t="str">
        <f>IF(EJ$1&gt;LEN(Input!$A11), "", RIGHT(LEFT(Input!$A11, EJ$1), 1))</f>
        <v>.</v>
      </c>
      <c r="EK12" t="str">
        <f>IF(EK$1&gt;LEN(Input!$A11), "", RIGHT(LEFT(Input!$A11, EK$1), 1))</f>
        <v>.</v>
      </c>
      <c r="EL12" t="str">
        <f>IF(EL$1&gt;LEN(Input!$A11), "", RIGHT(LEFT(Input!$A11, EL$1), 1))</f>
        <v>.</v>
      </c>
    </row>
    <row r="13" spans="2:142">
      <c r="B13" t="str">
        <f>IF(B$1&gt;LEN(Input!$A12), "", RIGHT(LEFT(Input!$A12, B$1), 1))</f>
        <v>.</v>
      </c>
      <c r="C13" t="str">
        <f>IF(C$1&gt;LEN(Input!$A12), "", RIGHT(LEFT(Input!$A12, C$1), 1))</f>
        <v>.</v>
      </c>
      <c r="D13" t="str">
        <f>IF(D$1&gt;LEN(Input!$A12), "", RIGHT(LEFT(Input!$A12, D$1), 1))</f>
        <v>.</v>
      </c>
      <c r="E13" t="str">
        <f>IF(E$1&gt;LEN(Input!$A12), "", RIGHT(LEFT(Input!$A12, E$1), 1))</f>
        <v>.</v>
      </c>
      <c r="F13" t="str">
        <f>IF(F$1&gt;LEN(Input!$A12), "", RIGHT(LEFT(Input!$A12, F$1), 1))</f>
        <v>.</v>
      </c>
      <c r="G13" t="str">
        <f>IF(G$1&gt;LEN(Input!$A12), "", RIGHT(LEFT(Input!$A12, G$1), 1))</f>
        <v>.</v>
      </c>
      <c r="H13" t="str">
        <f>IF(H$1&gt;LEN(Input!$A12), "", RIGHT(LEFT(Input!$A12, H$1), 1))</f>
        <v>.</v>
      </c>
      <c r="I13" t="str">
        <f>IF(I$1&gt;LEN(Input!$A12), "", RIGHT(LEFT(Input!$A12, I$1), 1))</f>
        <v>.</v>
      </c>
      <c r="J13" t="str">
        <f>IF(J$1&gt;LEN(Input!$A12), "", RIGHT(LEFT(Input!$A12, J$1), 1))</f>
        <v>.</v>
      </c>
      <c r="K13" t="str">
        <f>IF(K$1&gt;LEN(Input!$A12), "", RIGHT(LEFT(Input!$A12, K$1), 1))</f>
        <v>.</v>
      </c>
      <c r="L13" t="str">
        <f>IF(L$1&gt;LEN(Input!$A12), "", RIGHT(LEFT(Input!$A12, L$1), 1))</f>
        <v>.</v>
      </c>
      <c r="M13" t="str">
        <f>IF(M$1&gt;LEN(Input!$A12), "", RIGHT(LEFT(Input!$A12, M$1), 1))</f>
        <v>.</v>
      </c>
      <c r="N13" t="str">
        <f>IF(N$1&gt;LEN(Input!$A12), "", RIGHT(LEFT(Input!$A12, N$1), 1))</f>
        <v>.</v>
      </c>
      <c r="O13" t="str">
        <f>IF(O$1&gt;LEN(Input!$A12), "", RIGHT(LEFT(Input!$A12, O$1), 1))</f>
        <v>.</v>
      </c>
      <c r="P13" t="str">
        <f>IF(P$1&gt;LEN(Input!$A12), "", RIGHT(LEFT(Input!$A12, P$1), 1))</f>
        <v>.</v>
      </c>
      <c r="Q13" t="str">
        <f>IF(Q$1&gt;LEN(Input!$A12), "", RIGHT(LEFT(Input!$A12, Q$1), 1))</f>
        <v>.</v>
      </c>
      <c r="R13" t="str">
        <f>IF(R$1&gt;LEN(Input!$A12), "", RIGHT(LEFT(Input!$A12, R$1), 1))</f>
        <v>.</v>
      </c>
      <c r="S13" t="str">
        <f>IF(S$1&gt;LEN(Input!$A12), "", RIGHT(LEFT(Input!$A12, S$1), 1))</f>
        <v>.</v>
      </c>
      <c r="T13" t="str">
        <f>IF(T$1&gt;LEN(Input!$A12), "", RIGHT(LEFT(Input!$A12, T$1), 1))</f>
        <v>.</v>
      </c>
      <c r="U13" t="str">
        <f>IF(U$1&gt;LEN(Input!$A12), "", RIGHT(LEFT(Input!$A12, U$1), 1))</f>
        <v>.</v>
      </c>
      <c r="V13" t="str">
        <f>IF(V$1&gt;LEN(Input!$A12), "", RIGHT(LEFT(Input!$A12, V$1), 1))</f>
        <v>.</v>
      </c>
      <c r="W13" t="str">
        <f>IF(W$1&gt;LEN(Input!$A12), "", RIGHT(LEFT(Input!$A12, W$1), 1))</f>
        <v>.</v>
      </c>
      <c r="X13" t="str">
        <f>IF(X$1&gt;LEN(Input!$A12), "", RIGHT(LEFT(Input!$A12, X$1), 1))</f>
        <v>.</v>
      </c>
      <c r="Y13" t="str">
        <f>IF(Y$1&gt;LEN(Input!$A12), "", RIGHT(LEFT(Input!$A12, Y$1), 1))</f>
        <v>.</v>
      </c>
      <c r="Z13" t="str">
        <f>IF(Z$1&gt;LEN(Input!$A12), "", RIGHT(LEFT(Input!$A12, Z$1), 1))</f>
        <v>.</v>
      </c>
      <c r="AA13" t="str">
        <f>IF(AA$1&gt;LEN(Input!$A12), "", RIGHT(LEFT(Input!$A12, AA$1), 1))</f>
        <v>.</v>
      </c>
      <c r="AB13" t="str">
        <f>IF(AB$1&gt;LEN(Input!$A12), "", RIGHT(LEFT(Input!$A12, AB$1), 1))</f>
        <v>.</v>
      </c>
      <c r="AC13" t="str">
        <f>IF(AC$1&gt;LEN(Input!$A12), "", RIGHT(LEFT(Input!$A12, AC$1), 1))</f>
        <v>.</v>
      </c>
      <c r="AD13" t="str">
        <f>IF(AD$1&gt;LEN(Input!$A12), "", RIGHT(LEFT(Input!$A12, AD$1), 1))</f>
        <v>.</v>
      </c>
      <c r="AE13" t="str">
        <f>IF(AE$1&gt;LEN(Input!$A12), "", RIGHT(LEFT(Input!$A12, AE$1), 1))</f>
        <v>.</v>
      </c>
      <c r="AF13" t="str">
        <f>IF(AF$1&gt;LEN(Input!$A12), "", RIGHT(LEFT(Input!$A12, AF$1), 1))</f>
        <v>.</v>
      </c>
      <c r="AG13" t="str">
        <f>IF(AG$1&gt;LEN(Input!$A12), "", RIGHT(LEFT(Input!$A12, AG$1), 1))</f>
        <v>.</v>
      </c>
      <c r="AH13" t="str">
        <f>IF(AH$1&gt;LEN(Input!$A12), "", RIGHT(LEFT(Input!$A12, AH$1), 1))</f>
        <v>.</v>
      </c>
      <c r="AI13" t="str">
        <f>IF(AI$1&gt;LEN(Input!$A12), "", RIGHT(LEFT(Input!$A12, AI$1), 1))</f>
        <v>.</v>
      </c>
      <c r="AJ13" t="str">
        <f>IF(AJ$1&gt;LEN(Input!$A12), "", RIGHT(LEFT(Input!$A12, AJ$1), 1))</f>
        <v>.</v>
      </c>
      <c r="AK13" t="str">
        <f>IF(AK$1&gt;LEN(Input!$A12), "", RIGHT(LEFT(Input!$A12, AK$1), 1))</f>
        <v>.</v>
      </c>
      <c r="AL13" t="str">
        <f>IF(AL$1&gt;LEN(Input!$A12), "", RIGHT(LEFT(Input!$A12, AL$1), 1))</f>
        <v>.</v>
      </c>
      <c r="AM13" t="str">
        <f>IF(AM$1&gt;LEN(Input!$A12), "", RIGHT(LEFT(Input!$A12, AM$1), 1))</f>
        <v>.</v>
      </c>
      <c r="AN13" t="str">
        <f>IF(AN$1&gt;LEN(Input!$A12), "", RIGHT(LEFT(Input!$A12, AN$1), 1))</f>
        <v>.</v>
      </c>
      <c r="AO13" t="str">
        <f>IF(AO$1&gt;LEN(Input!$A12), "", RIGHT(LEFT(Input!$A12, AO$1), 1))</f>
        <v>.</v>
      </c>
      <c r="AP13" t="str">
        <f>IF(AP$1&gt;LEN(Input!$A12), "", RIGHT(LEFT(Input!$A12, AP$1), 1))</f>
        <v>.</v>
      </c>
      <c r="AQ13" t="str">
        <f>IF(AQ$1&gt;LEN(Input!$A12), "", RIGHT(LEFT(Input!$A12, AQ$1), 1))</f>
        <v>.</v>
      </c>
      <c r="AR13" t="str">
        <f>IF(AR$1&gt;LEN(Input!$A12), "", RIGHT(LEFT(Input!$A12, AR$1), 1))</f>
        <v>.</v>
      </c>
      <c r="AS13" t="str">
        <f>IF(AS$1&gt;LEN(Input!$A12), "", RIGHT(LEFT(Input!$A12, AS$1), 1))</f>
        <v>.</v>
      </c>
      <c r="AT13" t="str">
        <f>IF(AT$1&gt;LEN(Input!$A12), "", RIGHT(LEFT(Input!$A12, AT$1), 1))</f>
        <v>.</v>
      </c>
      <c r="AU13" t="str">
        <f>IF(AU$1&gt;LEN(Input!$A12), "", RIGHT(LEFT(Input!$A12, AU$1), 1))</f>
        <v>.</v>
      </c>
      <c r="AV13" t="str">
        <f>IF(AV$1&gt;LEN(Input!$A12), "", RIGHT(LEFT(Input!$A12, AV$1), 1))</f>
        <v>.</v>
      </c>
      <c r="AW13" t="str">
        <f>IF(AW$1&gt;LEN(Input!$A12), "", RIGHT(LEFT(Input!$A12, AW$1), 1))</f>
        <v>.</v>
      </c>
      <c r="AX13" t="str">
        <f>IF(AX$1&gt;LEN(Input!$A12), "", RIGHT(LEFT(Input!$A12, AX$1), 1))</f>
        <v>.</v>
      </c>
      <c r="AY13" t="str">
        <f>IF(AY$1&gt;LEN(Input!$A12), "", RIGHT(LEFT(Input!$A12, AY$1), 1))</f>
        <v>.</v>
      </c>
      <c r="AZ13" t="str">
        <f>IF(AZ$1&gt;LEN(Input!$A12), "", RIGHT(LEFT(Input!$A12, AZ$1), 1))</f>
        <v>.</v>
      </c>
      <c r="BA13" t="str">
        <f>IF(BA$1&gt;LEN(Input!$A12), "", RIGHT(LEFT(Input!$A12, BA$1), 1))</f>
        <v>.</v>
      </c>
      <c r="BB13" t="str">
        <f>IF(BB$1&gt;LEN(Input!$A12), "", RIGHT(LEFT(Input!$A12, BB$1), 1))</f>
        <v>.</v>
      </c>
      <c r="BC13" t="str">
        <f>IF(BC$1&gt;LEN(Input!$A12), "", RIGHT(LEFT(Input!$A12, BC$1), 1))</f>
        <v>.</v>
      </c>
      <c r="BD13" t="str">
        <f>IF(BD$1&gt;LEN(Input!$A12), "", RIGHT(LEFT(Input!$A12, BD$1), 1))</f>
        <v>.</v>
      </c>
      <c r="BE13" t="str">
        <f>IF(BE$1&gt;LEN(Input!$A12), "", RIGHT(LEFT(Input!$A12, BE$1), 1))</f>
        <v>.</v>
      </c>
      <c r="BF13" t="str">
        <f>IF(BF$1&gt;LEN(Input!$A12), "", RIGHT(LEFT(Input!$A12, BF$1), 1))</f>
        <v>.</v>
      </c>
      <c r="BG13" t="str">
        <f>IF(BG$1&gt;LEN(Input!$A12), "", RIGHT(LEFT(Input!$A12, BG$1), 1))</f>
        <v>.</v>
      </c>
      <c r="BH13" t="str">
        <f>IF(BH$1&gt;LEN(Input!$A12), "", RIGHT(LEFT(Input!$A12, BH$1), 1))</f>
        <v>.</v>
      </c>
      <c r="BI13" t="str">
        <f>IF(BI$1&gt;LEN(Input!$A12), "", RIGHT(LEFT(Input!$A12, BI$1), 1))</f>
        <v>.</v>
      </c>
      <c r="BJ13" t="str">
        <f>IF(BJ$1&gt;LEN(Input!$A12), "", RIGHT(LEFT(Input!$A12, BJ$1), 1))</f>
        <v>.</v>
      </c>
      <c r="BK13" t="str">
        <f>IF(BK$1&gt;LEN(Input!$A12), "", RIGHT(LEFT(Input!$A12, BK$1), 1))</f>
        <v>.</v>
      </c>
      <c r="BL13" t="str">
        <f>IF(BL$1&gt;LEN(Input!$A12), "", RIGHT(LEFT(Input!$A12, BL$1), 1))</f>
        <v>.</v>
      </c>
      <c r="BM13" t="str">
        <f>IF(BM$1&gt;LEN(Input!$A12), "", RIGHT(LEFT(Input!$A12, BM$1), 1))</f>
        <v>.</v>
      </c>
      <c r="BN13" t="str">
        <f>IF(BN$1&gt;LEN(Input!$A12), "", RIGHT(LEFT(Input!$A12, BN$1), 1))</f>
        <v>.</v>
      </c>
      <c r="BO13" t="str">
        <f>IF(BO$1&gt;LEN(Input!$A12), "", RIGHT(LEFT(Input!$A12, BO$1), 1))</f>
        <v>.</v>
      </c>
      <c r="BP13" t="str">
        <f>IF(BP$1&gt;LEN(Input!$A12), "", RIGHT(LEFT(Input!$A12, BP$1), 1))</f>
        <v>.</v>
      </c>
      <c r="BQ13" t="str">
        <f>IF(BQ$1&gt;LEN(Input!$A12), "", RIGHT(LEFT(Input!$A12, BQ$1), 1))</f>
        <v>.</v>
      </c>
      <c r="BR13" t="str">
        <f>IF(BR$1&gt;LEN(Input!$A12), "", RIGHT(LEFT(Input!$A12, BR$1), 1))</f>
        <v>.</v>
      </c>
      <c r="BS13" t="str">
        <f>IF(BS$1&gt;LEN(Input!$A12), "", RIGHT(LEFT(Input!$A12, BS$1), 1))</f>
        <v>.</v>
      </c>
      <c r="BT13" t="str">
        <f>IF(BT$1&gt;LEN(Input!$A12), "", RIGHT(LEFT(Input!$A12, BT$1), 1))</f>
        <v>.</v>
      </c>
      <c r="BU13" t="str">
        <f>IF(BU$1&gt;LEN(Input!$A12), "", RIGHT(LEFT(Input!$A12, BU$1), 1))</f>
        <v>.</v>
      </c>
      <c r="BV13" t="str">
        <f>IF(BV$1&gt;LEN(Input!$A12), "", RIGHT(LEFT(Input!$A12, BV$1), 1))</f>
        <v>.</v>
      </c>
      <c r="BW13" t="str">
        <f>IF(BW$1&gt;LEN(Input!$A12), "", RIGHT(LEFT(Input!$A12, BW$1), 1))</f>
        <v>.</v>
      </c>
      <c r="BX13" t="str">
        <f>IF(BX$1&gt;LEN(Input!$A12), "", RIGHT(LEFT(Input!$A12, BX$1), 1))</f>
        <v>.</v>
      </c>
      <c r="BY13" t="str">
        <f>IF(BY$1&gt;LEN(Input!$A12), "", RIGHT(LEFT(Input!$A12, BY$1), 1))</f>
        <v>.</v>
      </c>
      <c r="BZ13" t="str">
        <f>IF(BZ$1&gt;LEN(Input!$A12), "", RIGHT(LEFT(Input!$A12, BZ$1), 1))</f>
        <v>.</v>
      </c>
      <c r="CA13" t="str">
        <f>IF(CA$1&gt;LEN(Input!$A12), "", RIGHT(LEFT(Input!$A12, CA$1), 1))</f>
        <v>.</v>
      </c>
      <c r="CB13" t="str">
        <f>IF(CB$1&gt;LEN(Input!$A12), "", RIGHT(LEFT(Input!$A12, CB$1), 1))</f>
        <v>.</v>
      </c>
      <c r="CC13" t="str">
        <f>IF(CC$1&gt;LEN(Input!$A12), "", RIGHT(LEFT(Input!$A12, CC$1), 1))</f>
        <v>.</v>
      </c>
      <c r="CD13" t="str">
        <f>IF(CD$1&gt;LEN(Input!$A12), "", RIGHT(LEFT(Input!$A12, CD$1), 1))</f>
        <v>.</v>
      </c>
      <c r="CE13" t="str">
        <f>IF(CE$1&gt;LEN(Input!$A12), "", RIGHT(LEFT(Input!$A12, CE$1), 1))</f>
        <v>.</v>
      </c>
      <c r="CF13" t="str">
        <f>IF(CF$1&gt;LEN(Input!$A12), "", RIGHT(LEFT(Input!$A12, CF$1), 1))</f>
        <v>.</v>
      </c>
      <c r="CG13" t="str">
        <f>IF(CG$1&gt;LEN(Input!$A12), "", RIGHT(LEFT(Input!$A12, CG$1), 1))</f>
        <v>.</v>
      </c>
      <c r="CH13" t="str">
        <f>IF(CH$1&gt;LEN(Input!$A12), "", RIGHT(LEFT(Input!$A12, CH$1), 1))</f>
        <v>.</v>
      </c>
      <c r="CI13" t="str">
        <f>IF(CI$1&gt;LEN(Input!$A12), "", RIGHT(LEFT(Input!$A12, CI$1), 1))</f>
        <v>.</v>
      </c>
      <c r="CJ13" t="str">
        <f>IF(CJ$1&gt;LEN(Input!$A12), "", RIGHT(LEFT(Input!$A12, CJ$1), 1))</f>
        <v>.</v>
      </c>
      <c r="CK13" t="str">
        <f>IF(CK$1&gt;LEN(Input!$A12), "", RIGHT(LEFT(Input!$A12, CK$1), 1))</f>
        <v>.</v>
      </c>
      <c r="CL13" t="str">
        <f>IF(CL$1&gt;LEN(Input!$A12), "", RIGHT(LEFT(Input!$A12, CL$1), 1))</f>
        <v>.</v>
      </c>
      <c r="CM13" t="str">
        <f>IF(CM$1&gt;LEN(Input!$A12), "", RIGHT(LEFT(Input!$A12, CM$1), 1))</f>
        <v>.</v>
      </c>
      <c r="CN13" t="str">
        <f>IF(CN$1&gt;LEN(Input!$A12), "", RIGHT(LEFT(Input!$A12, CN$1), 1))</f>
        <v>.</v>
      </c>
      <c r="CO13" t="str">
        <f>IF(CO$1&gt;LEN(Input!$A12), "", RIGHT(LEFT(Input!$A12, CO$1), 1))</f>
        <v>.</v>
      </c>
      <c r="CP13" t="str">
        <f>IF(CP$1&gt;LEN(Input!$A12), "", RIGHT(LEFT(Input!$A12, CP$1), 1))</f>
        <v>.</v>
      </c>
      <c r="CQ13" t="str">
        <f>IF(CQ$1&gt;LEN(Input!$A12), "", RIGHT(LEFT(Input!$A12, CQ$1), 1))</f>
        <v>.</v>
      </c>
      <c r="CR13" t="str">
        <f>IF(CR$1&gt;LEN(Input!$A12), "", RIGHT(LEFT(Input!$A12, CR$1), 1))</f>
        <v>.</v>
      </c>
      <c r="CS13" t="str">
        <f>IF(CS$1&gt;LEN(Input!$A12), "", RIGHT(LEFT(Input!$A12, CS$1), 1))</f>
        <v>.</v>
      </c>
      <c r="CT13" t="str">
        <f>IF(CT$1&gt;LEN(Input!$A12), "", RIGHT(LEFT(Input!$A12, CT$1), 1))</f>
        <v>.</v>
      </c>
      <c r="CU13" t="str">
        <f>IF(CU$1&gt;LEN(Input!$A12), "", RIGHT(LEFT(Input!$A12, CU$1), 1))</f>
        <v>.</v>
      </c>
      <c r="CV13" t="str">
        <f>IF(CV$1&gt;LEN(Input!$A12), "", RIGHT(LEFT(Input!$A12, CV$1), 1))</f>
        <v>.</v>
      </c>
      <c r="CW13" t="str">
        <f>IF(CW$1&gt;LEN(Input!$A12), "", RIGHT(LEFT(Input!$A12, CW$1), 1))</f>
        <v>.</v>
      </c>
      <c r="CX13" t="str">
        <f>IF(CX$1&gt;LEN(Input!$A12), "", RIGHT(LEFT(Input!$A12, CX$1), 1))</f>
        <v>.</v>
      </c>
      <c r="CY13" t="str">
        <f>IF(CY$1&gt;LEN(Input!$A12), "", RIGHT(LEFT(Input!$A12, CY$1), 1))</f>
        <v>.</v>
      </c>
      <c r="CZ13" t="str">
        <f>IF(CZ$1&gt;LEN(Input!$A12), "", RIGHT(LEFT(Input!$A12, CZ$1), 1))</f>
        <v>.</v>
      </c>
      <c r="DA13" t="str">
        <f>IF(DA$1&gt;LEN(Input!$A12), "", RIGHT(LEFT(Input!$A12, DA$1), 1))</f>
        <v>.</v>
      </c>
      <c r="DB13" t="str">
        <f>IF(DB$1&gt;LEN(Input!$A12), "", RIGHT(LEFT(Input!$A12, DB$1), 1))</f>
        <v>.</v>
      </c>
      <c r="DC13" t="str">
        <f>IF(DC$1&gt;LEN(Input!$A12), "", RIGHT(LEFT(Input!$A12, DC$1), 1))</f>
        <v>.</v>
      </c>
      <c r="DD13" t="str">
        <f>IF(DD$1&gt;LEN(Input!$A12), "", RIGHT(LEFT(Input!$A12, DD$1), 1))</f>
        <v>.</v>
      </c>
      <c r="DE13" t="str">
        <f>IF(DE$1&gt;LEN(Input!$A12), "", RIGHT(LEFT(Input!$A12, DE$1), 1))</f>
        <v>.</v>
      </c>
      <c r="DF13" t="str">
        <f>IF(DF$1&gt;LEN(Input!$A12), "", RIGHT(LEFT(Input!$A12, DF$1), 1))</f>
        <v>.</v>
      </c>
      <c r="DG13" t="str">
        <f>IF(DG$1&gt;LEN(Input!$A12), "", RIGHT(LEFT(Input!$A12, DG$1), 1))</f>
        <v>.</v>
      </c>
      <c r="DH13" t="str">
        <f>IF(DH$1&gt;LEN(Input!$A12), "", RIGHT(LEFT(Input!$A12, DH$1), 1))</f>
        <v>.</v>
      </c>
      <c r="DI13" t="str">
        <f>IF(DI$1&gt;LEN(Input!$A12), "", RIGHT(LEFT(Input!$A12, DI$1), 1))</f>
        <v>.</v>
      </c>
      <c r="DJ13" t="str">
        <f>IF(DJ$1&gt;LEN(Input!$A12), "", RIGHT(LEFT(Input!$A12, DJ$1), 1))</f>
        <v>.</v>
      </c>
      <c r="DK13" t="str">
        <f>IF(DK$1&gt;LEN(Input!$A12), "", RIGHT(LEFT(Input!$A12, DK$1), 1))</f>
        <v>.</v>
      </c>
      <c r="DL13" t="str">
        <f>IF(DL$1&gt;LEN(Input!$A12), "", RIGHT(LEFT(Input!$A12, DL$1), 1))</f>
        <v>.</v>
      </c>
      <c r="DM13" t="str">
        <f>IF(DM$1&gt;LEN(Input!$A12), "", RIGHT(LEFT(Input!$A12, DM$1), 1))</f>
        <v>.</v>
      </c>
      <c r="DN13" t="str">
        <f>IF(DN$1&gt;LEN(Input!$A12), "", RIGHT(LEFT(Input!$A12, DN$1), 1))</f>
        <v>.</v>
      </c>
      <c r="DO13" t="str">
        <f>IF(DO$1&gt;LEN(Input!$A12), "", RIGHT(LEFT(Input!$A12, DO$1), 1))</f>
        <v>.</v>
      </c>
      <c r="DP13" t="str">
        <f>IF(DP$1&gt;LEN(Input!$A12), "", RIGHT(LEFT(Input!$A12, DP$1), 1))</f>
        <v>.</v>
      </c>
      <c r="DQ13" t="str">
        <f>IF(DQ$1&gt;LEN(Input!$A12), "", RIGHT(LEFT(Input!$A12, DQ$1), 1))</f>
        <v>.</v>
      </c>
      <c r="DR13" t="str">
        <f>IF(DR$1&gt;LEN(Input!$A12), "", RIGHT(LEFT(Input!$A12, DR$1), 1))</f>
        <v>.</v>
      </c>
      <c r="DS13" t="str">
        <f>IF(DS$1&gt;LEN(Input!$A12), "", RIGHT(LEFT(Input!$A12, DS$1), 1))</f>
        <v>.</v>
      </c>
      <c r="DT13" t="str">
        <f>IF(DT$1&gt;LEN(Input!$A12), "", RIGHT(LEFT(Input!$A12, DT$1), 1))</f>
        <v>.</v>
      </c>
      <c r="DU13" t="str">
        <f>IF(DU$1&gt;LEN(Input!$A12), "", RIGHT(LEFT(Input!$A12, DU$1), 1))</f>
        <v>.</v>
      </c>
      <c r="DV13" t="str">
        <f>IF(DV$1&gt;LEN(Input!$A12), "", RIGHT(LEFT(Input!$A12, DV$1), 1))</f>
        <v>.</v>
      </c>
      <c r="DW13" t="str">
        <f>IF(DW$1&gt;LEN(Input!$A12), "", RIGHT(LEFT(Input!$A12, DW$1), 1))</f>
        <v>.</v>
      </c>
      <c r="DX13" t="str">
        <f>IF(DX$1&gt;LEN(Input!$A12), "", RIGHT(LEFT(Input!$A12, DX$1), 1))</f>
        <v>.</v>
      </c>
      <c r="DY13" t="str">
        <f>IF(DY$1&gt;LEN(Input!$A12), "", RIGHT(LEFT(Input!$A12, DY$1), 1))</f>
        <v>.</v>
      </c>
      <c r="DZ13" t="str">
        <f>IF(DZ$1&gt;LEN(Input!$A12), "", RIGHT(LEFT(Input!$A12, DZ$1), 1))</f>
        <v>.</v>
      </c>
      <c r="EA13" t="str">
        <f>IF(EA$1&gt;LEN(Input!$A12), "", RIGHT(LEFT(Input!$A12, EA$1), 1))</f>
        <v>.</v>
      </c>
      <c r="EB13" t="str">
        <f>IF(EB$1&gt;LEN(Input!$A12), "", RIGHT(LEFT(Input!$A12, EB$1), 1))</f>
        <v>.</v>
      </c>
      <c r="EC13" t="str">
        <f>IF(EC$1&gt;LEN(Input!$A12), "", RIGHT(LEFT(Input!$A12, EC$1), 1))</f>
        <v>.</v>
      </c>
      <c r="ED13" t="str">
        <f>IF(ED$1&gt;LEN(Input!$A12), "", RIGHT(LEFT(Input!$A12, ED$1), 1))</f>
        <v>.</v>
      </c>
      <c r="EE13" t="str">
        <f>IF(EE$1&gt;LEN(Input!$A12), "", RIGHT(LEFT(Input!$A12, EE$1), 1))</f>
        <v>.</v>
      </c>
      <c r="EF13" t="str">
        <f>IF(EF$1&gt;LEN(Input!$A12), "", RIGHT(LEFT(Input!$A12, EF$1), 1))</f>
        <v>.</v>
      </c>
      <c r="EG13" t="str">
        <f>IF(EG$1&gt;LEN(Input!$A12), "", RIGHT(LEFT(Input!$A12, EG$1), 1))</f>
        <v>.</v>
      </c>
      <c r="EH13" t="str">
        <f>IF(EH$1&gt;LEN(Input!$A12), "", RIGHT(LEFT(Input!$A12, EH$1), 1))</f>
        <v>.</v>
      </c>
      <c r="EI13" t="str">
        <f>IF(EI$1&gt;LEN(Input!$A12), "", RIGHT(LEFT(Input!$A12, EI$1), 1))</f>
        <v>.</v>
      </c>
      <c r="EJ13" t="str">
        <f>IF(EJ$1&gt;LEN(Input!$A12), "", RIGHT(LEFT(Input!$A12, EJ$1), 1))</f>
        <v>.</v>
      </c>
      <c r="EK13" t="str">
        <f>IF(EK$1&gt;LEN(Input!$A12), "", RIGHT(LEFT(Input!$A12, EK$1), 1))</f>
        <v>.</v>
      </c>
      <c r="EL13" t="str">
        <f>IF(EL$1&gt;LEN(Input!$A12), "", RIGHT(LEFT(Input!$A12, EL$1), 1))</f>
        <v>.</v>
      </c>
    </row>
    <row r="14" spans="2:142">
      <c r="B14" t="str">
        <f>IF(B$1&gt;LEN(Input!$A13), "", RIGHT(LEFT(Input!$A13, B$1), 1))</f>
        <v>.</v>
      </c>
      <c r="C14" t="str">
        <f>IF(C$1&gt;LEN(Input!$A13), "", RIGHT(LEFT(Input!$A13, C$1), 1))</f>
        <v>.</v>
      </c>
      <c r="D14" t="str">
        <f>IF(D$1&gt;LEN(Input!$A13), "", RIGHT(LEFT(Input!$A13, D$1), 1))</f>
        <v>.</v>
      </c>
      <c r="E14" t="str">
        <f>IF(E$1&gt;LEN(Input!$A13), "", RIGHT(LEFT(Input!$A13, E$1), 1))</f>
        <v>.</v>
      </c>
      <c r="F14" t="str">
        <f>IF(F$1&gt;LEN(Input!$A13), "", RIGHT(LEFT(Input!$A13, F$1), 1))</f>
        <v>.</v>
      </c>
      <c r="G14" t="str">
        <f>IF(G$1&gt;LEN(Input!$A13), "", RIGHT(LEFT(Input!$A13, G$1), 1))</f>
        <v>.</v>
      </c>
      <c r="H14" t="str">
        <f>IF(H$1&gt;LEN(Input!$A13), "", RIGHT(LEFT(Input!$A13, H$1), 1))</f>
        <v>.</v>
      </c>
      <c r="I14" t="str">
        <f>IF(I$1&gt;LEN(Input!$A13), "", RIGHT(LEFT(Input!$A13, I$1), 1))</f>
        <v>.</v>
      </c>
      <c r="J14" t="str">
        <f>IF(J$1&gt;LEN(Input!$A13), "", RIGHT(LEFT(Input!$A13, J$1), 1))</f>
        <v>.</v>
      </c>
      <c r="K14" t="str">
        <f>IF(K$1&gt;LEN(Input!$A13), "", RIGHT(LEFT(Input!$A13, K$1), 1))</f>
        <v>.</v>
      </c>
      <c r="L14" t="str">
        <f>IF(L$1&gt;LEN(Input!$A13), "", RIGHT(LEFT(Input!$A13, L$1), 1))</f>
        <v>.</v>
      </c>
      <c r="M14" t="str">
        <f>IF(M$1&gt;LEN(Input!$A13), "", RIGHT(LEFT(Input!$A13, M$1), 1))</f>
        <v>.</v>
      </c>
      <c r="N14" t="str">
        <f>IF(N$1&gt;LEN(Input!$A13), "", RIGHT(LEFT(Input!$A13, N$1), 1))</f>
        <v>.</v>
      </c>
      <c r="O14" t="str">
        <f>IF(O$1&gt;LEN(Input!$A13), "", RIGHT(LEFT(Input!$A13, O$1), 1))</f>
        <v>.</v>
      </c>
      <c r="P14" t="str">
        <f>IF(P$1&gt;LEN(Input!$A13), "", RIGHT(LEFT(Input!$A13, P$1), 1))</f>
        <v>.</v>
      </c>
      <c r="Q14" t="str">
        <f>IF(Q$1&gt;LEN(Input!$A13), "", RIGHT(LEFT(Input!$A13, Q$1), 1))</f>
        <v>.</v>
      </c>
      <c r="R14" t="str">
        <f>IF(R$1&gt;LEN(Input!$A13), "", RIGHT(LEFT(Input!$A13, R$1), 1))</f>
        <v>.</v>
      </c>
      <c r="S14" t="str">
        <f>IF(S$1&gt;LEN(Input!$A13), "", RIGHT(LEFT(Input!$A13, S$1), 1))</f>
        <v>.</v>
      </c>
      <c r="T14" t="str">
        <f>IF(T$1&gt;LEN(Input!$A13), "", RIGHT(LEFT(Input!$A13, T$1), 1))</f>
        <v>.</v>
      </c>
      <c r="U14" t="str">
        <f>IF(U$1&gt;LEN(Input!$A13), "", RIGHT(LEFT(Input!$A13, U$1), 1))</f>
        <v>.</v>
      </c>
      <c r="V14" t="str">
        <f>IF(V$1&gt;LEN(Input!$A13), "", RIGHT(LEFT(Input!$A13, V$1), 1))</f>
        <v>.</v>
      </c>
      <c r="W14" t="str">
        <f>IF(W$1&gt;LEN(Input!$A13), "", RIGHT(LEFT(Input!$A13, W$1), 1))</f>
        <v>.</v>
      </c>
      <c r="X14" t="str">
        <f>IF(X$1&gt;LEN(Input!$A13), "", RIGHT(LEFT(Input!$A13, X$1), 1))</f>
        <v>.</v>
      </c>
      <c r="Y14" t="str">
        <f>IF(Y$1&gt;LEN(Input!$A13), "", RIGHT(LEFT(Input!$A13, Y$1), 1))</f>
        <v>.</v>
      </c>
      <c r="Z14" t="str">
        <f>IF(Z$1&gt;LEN(Input!$A13), "", RIGHT(LEFT(Input!$A13, Z$1), 1))</f>
        <v>.</v>
      </c>
      <c r="AA14" t="str">
        <f>IF(AA$1&gt;LEN(Input!$A13), "", RIGHT(LEFT(Input!$A13, AA$1), 1))</f>
        <v>.</v>
      </c>
      <c r="AB14" t="str">
        <f>IF(AB$1&gt;LEN(Input!$A13), "", RIGHT(LEFT(Input!$A13, AB$1), 1))</f>
        <v>.</v>
      </c>
      <c r="AC14" t="str">
        <f>IF(AC$1&gt;LEN(Input!$A13), "", RIGHT(LEFT(Input!$A13, AC$1), 1))</f>
        <v>.</v>
      </c>
      <c r="AD14" t="str">
        <f>IF(AD$1&gt;LEN(Input!$A13), "", RIGHT(LEFT(Input!$A13, AD$1), 1))</f>
        <v>.</v>
      </c>
      <c r="AE14" t="str">
        <f>IF(AE$1&gt;LEN(Input!$A13), "", RIGHT(LEFT(Input!$A13, AE$1), 1))</f>
        <v>.</v>
      </c>
      <c r="AF14" t="str">
        <f>IF(AF$1&gt;LEN(Input!$A13), "", RIGHT(LEFT(Input!$A13, AF$1), 1))</f>
        <v>.</v>
      </c>
      <c r="AG14" t="str">
        <f>IF(AG$1&gt;LEN(Input!$A13), "", RIGHT(LEFT(Input!$A13, AG$1), 1))</f>
        <v>.</v>
      </c>
      <c r="AH14" t="str">
        <f>IF(AH$1&gt;LEN(Input!$A13), "", RIGHT(LEFT(Input!$A13, AH$1), 1))</f>
        <v>.</v>
      </c>
      <c r="AI14" t="str">
        <f>IF(AI$1&gt;LEN(Input!$A13), "", RIGHT(LEFT(Input!$A13, AI$1), 1))</f>
        <v>.</v>
      </c>
      <c r="AJ14" t="str">
        <f>IF(AJ$1&gt;LEN(Input!$A13), "", RIGHT(LEFT(Input!$A13, AJ$1), 1))</f>
        <v>.</v>
      </c>
      <c r="AK14" t="str">
        <f>IF(AK$1&gt;LEN(Input!$A13), "", RIGHT(LEFT(Input!$A13, AK$1), 1))</f>
        <v>.</v>
      </c>
      <c r="AL14" t="str">
        <f>IF(AL$1&gt;LEN(Input!$A13), "", RIGHT(LEFT(Input!$A13, AL$1), 1))</f>
        <v>.</v>
      </c>
      <c r="AM14" t="str">
        <f>IF(AM$1&gt;LEN(Input!$A13), "", RIGHT(LEFT(Input!$A13, AM$1), 1))</f>
        <v>.</v>
      </c>
      <c r="AN14" t="str">
        <f>IF(AN$1&gt;LEN(Input!$A13), "", RIGHT(LEFT(Input!$A13, AN$1), 1))</f>
        <v>.</v>
      </c>
      <c r="AO14" t="str">
        <f>IF(AO$1&gt;LEN(Input!$A13), "", RIGHT(LEFT(Input!$A13, AO$1), 1))</f>
        <v>.</v>
      </c>
      <c r="AP14" t="str">
        <f>IF(AP$1&gt;LEN(Input!$A13), "", RIGHT(LEFT(Input!$A13, AP$1), 1))</f>
        <v>.</v>
      </c>
      <c r="AQ14" t="str">
        <f>IF(AQ$1&gt;LEN(Input!$A13), "", RIGHT(LEFT(Input!$A13, AQ$1), 1))</f>
        <v>.</v>
      </c>
      <c r="AR14" t="str">
        <f>IF(AR$1&gt;LEN(Input!$A13), "", RIGHT(LEFT(Input!$A13, AR$1), 1))</f>
        <v>.</v>
      </c>
      <c r="AS14" t="str">
        <f>IF(AS$1&gt;LEN(Input!$A13), "", RIGHT(LEFT(Input!$A13, AS$1), 1))</f>
        <v>.</v>
      </c>
      <c r="AT14" t="str">
        <f>IF(AT$1&gt;LEN(Input!$A13), "", RIGHT(LEFT(Input!$A13, AT$1), 1))</f>
        <v>.</v>
      </c>
      <c r="AU14" t="str">
        <f>IF(AU$1&gt;LEN(Input!$A13), "", RIGHT(LEFT(Input!$A13, AU$1), 1))</f>
        <v>.</v>
      </c>
      <c r="AV14" t="str">
        <f>IF(AV$1&gt;LEN(Input!$A13), "", RIGHT(LEFT(Input!$A13, AV$1), 1))</f>
        <v>.</v>
      </c>
      <c r="AW14" t="str">
        <f>IF(AW$1&gt;LEN(Input!$A13), "", RIGHT(LEFT(Input!$A13, AW$1), 1))</f>
        <v>.</v>
      </c>
      <c r="AX14" t="str">
        <f>IF(AX$1&gt;LEN(Input!$A13), "", RIGHT(LEFT(Input!$A13, AX$1), 1))</f>
        <v>.</v>
      </c>
      <c r="AY14" t="str">
        <f>IF(AY$1&gt;LEN(Input!$A13), "", RIGHT(LEFT(Input!$A13, AY$1), 1))</f>
        <v>.</v>
      </c>
      <c r="AZ14" t="str">
        <f>IF(AZ$1&gt;LEN(Input!$A13), "", RIGHT(LEFT(Input!$A13, AZ$1), 1))</f>
        <v>.</v>
      </c>
      <c r="BA14" t="str">
        <f>IF(BA$1&gt;LEN(Input!$A13), "", RIGHT(LEFT(Input!$A13, BA$1), 1))</f>
        <v>.</v>
      </c>
      <c r="BB14" t="str">
        <f>IF(BB$1&gt;LEN(Input!$A13), "", RIGHT(LEFT(Input!$A13, BB$1), 1))</f>
        <v>.</v>
      </c>
      <c r="BC14" t="str">
        <f>IF(BC$1&gt;LEN(Input!$A13), "", RIGHT(LEFT(Input!$A13, BC$1), 1))</f>
        <v>.</v>
      </c>
      <c r="BD14" t="str">
        <f>IF(BD$1&gt;LEN(Input!$A13), "", RIGHT(LEFT(Input!$A13, BD$1), 1))</f>
        <v>.</v>
      </c>
      <c r="BE14" t="str">
        <f>IF(BE$1&gt;LEN(Input!$A13), "", RIGHT(LEFT(Input!$A13, BE$1), 1))</f>
        <v>.</v>
      </c>
      <c r="BF14" t="str">
        <f>IF(BF$1&gt;LEN(Input!$A13), "", RIGHT(LEFT(Input!$A13, BF$1), 1))</f>
        <v>.</v>
      </c>
      <c r="BG14" t="str">
        <f>IF(BG$1&gt;LEN(Input!$A13), "", RIGHT(LEFT(Input!$A13, BG$1), 1))</f>
        <v>.</v>
      </c>
      <c r="BH14" t="str">
        <f>IF(BH$1&gt;LEN(Input!$A13), "", RIGHT(LEFT(Input!$A13, BH$1), 1))</f>
        <v>.</v>
      </c>
      <c r="BI14" t="str">
        <f>IF(BI$1&gt;LEN(Input!$A13), "", RIGHT(LEFT(Input!$A13, BI$1), 1))</f>
        <v>.</v>
      </c>
      <c r="BJ14" t="str">
        <f>IF(BJ$1&gt;LEN(Input!$A13), "", RIGHT(LEFT(Input!$A13, BJ$1), 1))</f>
        <v>.</v>
      </c>
      <c r="BK14" t="str">
        <f>IF(BK$1&gt;LEN(Input!$A13), "", RIGHT(LEFT(Input!$A13, BK$1), 1))</f>
        <v>.</v>
      </c>
      <c r="BL14" t="str">
        <f>IF(BL$1&gt;LEN(Input!$A13), "", RIGHT(LEFT(Input!$A13, BL$1), 1))</f>
        <v>.</v>
      </c>
      <c r="BM14" t="str">
        <f>IF(BM$1&gt;LEN(Input!$A13), "", RIGHT(LEFT(Input!$A13, BM$1), 1))</f>
        <v>.</v>
      </c>
      <c r="BN14" t="str">
        <f>IF(BN$1&gt;LEN(Input!$A13), "", RIGHT(LEFT(Input!$A13, BN$1), 1))</f>
        <v>.</v>
      </c>
      <c r="BO14" t="str">
        <f>IF(BO$1&gt;LEN(Input!$A13), "", RIGHT(LEFT(Input!$A13, BO$1), 1))</f>
        <v>^</v>
      </c>
      <c r="BP14" t="str">
        <f>IF(BP$1&gt;LEN(Input!$A13), "", RIGHT(LEFT(Input!$A13, BP$1), 1))</f>
        <v>.</v>
      </c>
      <c r="BQ14" t="str">
        <f>IF(BQ$1&gt;LEN(Input!$A13), "", RIGHT(LEFT(Input!$A13, BQ$1), 1))</f>
        <v>^</v>
      </c>
      <c r="BR14" t="str">
        <f>IF(BR$1&gt;LEN(Input!$A13), "", RIGHT(LEFT(Input!$A13, BR$1), 1))</f>
        <v>.</v>
      </c>
      <c r="BS14" t="str">
        <f>IF(BS$1&gt;LEN(Input!$A13), "", RIGHT(LEFT(Input!$A13, BS$1), 1))</f>
        <v>.</v>
      </c>
      <c r="BT14" t="str">
        <f>IF(BT$1&gt;LEN(Input!$A13), "", RIGHT(LEFT(Input!$A13, BT$1), 1))</f>
        <v>.</v>
      </c>
      <c r="BU14" t="str">
        <f>IF(BU$1&gt;LEN(Input!$A13), "", RIGHT(LEFT(Input!$A13, BU$1), 1))</f>
        <v>^</v>
      </c>
      <c r="BV14" t="str">
        <f>IF(BV$1&gt;LEN(Input!$A13), "", RIGHT(LEFT(Input!$A13, BV$1), 1))</f>
        <v>.</v>
      </c>
      <c r="BW14" t="str">
        <f>IF(BW$1&gt;LEN(Input!$A13), "", RIGHT(LEFT(Input!$A13, BW$1), 1))</f>
        <v>.</v>
      </c>
      <c r="BX14" t="str">
        <f>IF(BX$1&gt;LEN(Input!$A13), "", RIGHT(LEFT(Input!$A13, BX$1), 1))</f>
        <v>.</v>
      </c>
      <c r="BY14" t="str">
        <f>IF(BY$1&gt;LEN(Input!$A13), "", RIGHT(LEFT(Input!$A13, BY$1), 1))</f>
        <v>^</v>
      </c>
      <c r="BZ14" t="str">
        <f>IF(BZ$1&gt;LEN(Input!$A13), "", RIGHT(LEFT(Input!$A13, BZ$1), 1))</f>
        <v>.</v>
      </c>
      <c r="CA14" t="str">
        <f>IF(CA$1&gt;LEN(Input!$A13), "", RIGHT(LEFT(Input!$A13, CA$1), 1))</f>
        <v>.</v>
      </c>
      <c r="CB14" t="str">
        <f>IF(CB$1&gt;LEN(Input!$A13), "", RIGHT(LEFT(Input!$A13, CB$1), 1))</f>
        <v>.</v>
      </c>
      <c r="CC14" t="str">
        <f>IF(CC$1&gt;LEN(Input!$A13), "", RIGHT(LEFT(Input!$A13, CC$1), 1))</f>
        <v>.</v>
      </c>
      <c r="CD14" t="str">
        <f>IF(CD$1&gt;LEN(Input!$A13), "", RIGHT(LEFT(Input!$A13, CD$1), 1))</f>
        <v>.</v>
      </c>
      <c r="CE14" t="str">
        <f>IF(CE$1&gt;LEN(Input!$A13), "", RIGHT(LEFT(Input!$A13, CE$1), 1))</f>
        <v>.</v>
      </c>
      <c r="CF14" t="str">
        <f>IF(CF$1&gt;LEN(Input!$A13), "", RIGHT(LEFT(Input!$A13, CF$1), 1))</f>
        <v>.</v>
      </c>
      <c r="CG14" t="str">
        <f>IF(CG$1&gt;LEN(Input!$A13), "", RIGHT(LEFT(Input!$A13, CG$1), 1))</f>
        <v>.</v>
      </c>
      <c r="CH14" t="str">
        <f>IF(CH$1&gt;LEN(Input!$A13), "", RIGHT(LEFT(Input!$A13, CH$1), 1))</f>
        <v>.</v>
      </c>
      <c r="CI14" t="str">
        <f>IF(CI$1&gt;LEN(Input!$A13), "", RIGHT(LEFT(Input!$A13, CI$1), 1))</f>
        <v>.</v>
      </c>
      <c r="CJ14" t="str">
        <f>IF(CJ$1&gt;LEN(Input!$A13), "", RIGHT(LEFT(Input!$A13, CJ$1), 1))</f>
        <v>.</v>
      </c>
      <c r="CK14" t="str">
        <f>IF(CK$1&gt;LEN(Input!$A13), "", RIGHT(LEFT(Input!$A13, CK$1), 1))</f>
        <v>.</v>
      </c>
      <c r="CL14" t="str">
        <f>IF(CL$1&gt;LEN(Input!$A13), "", RIGHT(LEFT(Input!$A13, CL$1), 1))</f>
        <v>.</v>
      </c>
      <c r="CM14" t="str">
        <f>IF(CM$1&gt;LEN(Input!$A13), "", RIGHT(LEFT(Input!$A13, CM$1), 1))</f>
        <v>.</v>
      </c>
      <c r="CN14" t="str">
        <f>IF(CN$1&gt;LEN(Input!$A13), "", RIGHT(LEFT(Input!$A13, CN$1), 1))</f>
        <v>.</v>
      </c>
      <c r="CO14" t="str">
        <f>IF(CO$1&gt;LEN(Input!$A13), "", RIGHT(LEFT(Input!$A13, CO$1), 1))</f>
        <v>.</v>
      </c>
      <c r="CP14" t="str">
        <f>IF(CP$1&gt;LEN(Input!$A13), "", RIGHT(LEFT(Input!$A13, CP$1), 1))</f>
        <v>.</v>
      </c>
      <c r="CQ14" t="str">
        <f>IF(CQ$1&gt;LEN(Input!$A13), "", RIGHT(LEFT(Input!$A13, CQ$1), 1))</f>
        <v>.</v>
      </c>
      <c r="CR14" t="str">
        <f>IF(CR$1&gt;LEN(Input!$A13), "", RIGHT(LEFT(Input!$A13, CR$1), 1))</f>
        <v>.</v>
      </c>
      <c r="CS14" t="str">
        <f>IF(CS$1&gt;LEN(Input!$A13), "", RIGHT(LEFT(Input!$A13, CS$1), 1))</f>
        <v>.</v>
      </c>
      <c r="CT14" t="str">
        <f>IF(CT$1&gt;LEN(Input!$A13), "", RIGHT(LEFT(Input!$A13, CT$1), 1))</f>
        <v>.</v>
      </c>
      <c r="CU14" t="str">
        <f>IF(CU$1&gt;LEN(Input!$A13), "", RIGHT(LEFT(Input!$A13, CU$1), 1))</f>
        <v>.</v>
      </c>
      <c r="CV14" t="str">
        <f>IF(CV$1&gt;LEN(Input!$A13), "", RIGHT(LEFT(Input!$A13, CV$1), 1))</f>
        <v>.</v>
      </c>
      <c r="CW14" t="str">
        <f>IF(CW$1&gt;LEN(Input!$A13), "", RIGHT(LEFT(Input!$A13, CW$1), 1))</f>
        <v>.</v>
      </c>
      <c r="CX14" t="str">
        <f>IF(CX$1&gt;LEN(Input!$A13), "", RIGHT(LEFT(Input!$A13, CX$1), 1))</f>
        <v>.</v>
      </c>
      <c r="CY14" t="str">
        <f>IF(CY$1&gt;LEN(Input!$A13), "", RIGHT(LEFT(Input!$A13, CY$1), 1))</f>
        <v>.</v>
      </c>
      <c r="CZ14" t="str">
        <f>IF(CZ$1&gt;LEN(Input!$A13), "", RIGHT(LEFT(Input!$A13, CZ$1), 1))</f>
        <v>.</v>
      </c>
      <c r="DA14" t="str">
        <f>IF(DA$1&gt;LEN(Input!$A13), "", RIGHT(LEFT(Input!$A13, DA$1), 1))</f>
        <v>.</v>
      </c>
      <c r="DB14" t="str">
        <f>IF(DB$1&gt;LEN(Input!$A13), "", RIGHT(LEFT(Input!$A13, DB$1), 1))</f>
        <v>.</v>
      </c>
      <c r="DC14" t="str">
        <f>IF(DC$1&gt;LEN(Input!$A13), "", RIGHT(LEFT(Input!$A13, DC$1), 1))</f>
        <v>.</v>
      </c>
      <c r="DD14" t="str">
        <f>IF(DD$1&gt;LEN(Input!$A13), "", RIGHT(LEFT(Input!$A13, DD$1), 1))</f>
        <v>.</v>
      </c>
      <c r="DE14" t="str">
        <f>IF(DE$1&gt;LEN(Input!$A13), "", RIGHT(LEFT(Input!$A13, DE$1), 1))</f>
        <v>.</v>
      </c>
      <c r="DF14" t="str">
        <f>IF(DF$1&gt;LEN(Input!$A13), "", RIGHT(LEFT(Input!$A13, DF$1), 1))</f>
        <v>.</v>
      </c>
      <c r="DG14" t="str">
        <f>IF(DG$1&gt;LEN(Input!$A13), "", RIGHT(LEFT(Input!$A13, DG$1), 1))</f>
        <v>.</v>
      </c>
      <c r="DH14" t="str">
        <f>IF(DH$1&gt;LEN(Input!$A13), "", RIGHT(LEFT(Input!$A13, DH$1), 1))</f>
        <v>.</v>
      </c>
      <c r="DI14" t="str">
        <f>IF(DI$1&gt;LEN(Input!$A13), "", RIGHT(LEFT(Input!$A13, DI$1), 1))</f>
        <v>.</v>
      </c>
      <c r="DJ14" t="str">
        <f>IF(DJ$1&gt;LEN(Input!$A13), "", RIGHT(LEFT(Input!$A13, DJ$1), 1))</f>
        <v>.</v>
      </c>
      <c r="DK14" t="str">
        <f>IF(DK$1&gt;LEN(Input!$A13), "", RIGHT(LEFT(Input!$A13, DK$1), 1))</f>
        <v>.</v>
      </c>
      <c r="DL14" t="str">
        <f>IF(DL$1&gt;LEN(Input!$A13), "", RIGHT(LEFT(Input!$A13, DL$1), 1))</f>
        <v>.</v>
      </c>
      <c r="DM14" t="str">
        <f>IF(DM$1&gt;LEN(Input!$A13), "", RIGHT(LEFT(Input!$A13, DM$1), 1))</f>
        <v>.</v>
      </c>
      <c r="DN14" t="str">
        <f>IF(DN$1&gt;LEN(Input!$A13), "", RIGHT(LEFT(Input!$A13, DN$1), 1))</f>
        <v>.</v>
      </c>
      <c r="DO14" t="str">
        <f>IF(DO$1&gt;LEN(Input!$A13), "", RIGHT(LEFT(Input!$A13, DO$1), 1))</f>
        <v>.</v>
      </c>
      <c r="DP14" t="str">
        <f>IF(DP$1&gt;LEN(Input!$A13), "", RIGHT(LEFT(Input!$A13, DP$1), 1))</f>
        <v>.</v>
      </c>
      <c r="DQ14" t="str">
        <f>IF(DQ$1&gt;LEN(Input!$A13), "", RIGHT(LEFT(Input!$A13, DQ$1), 1))</f>
        <v>.</v>
      </c>
      <c r="DR14" t="str">
        <f>IF(DR$1&gt;LEN(Input!$A13), "", RIGHT(LEFT(Input!$A13, DR$1), 1))</f>
        <v>.</v>
      </c>
      <c r="DS14" t="str">
        <f>IF(DS$1&gt;LEN(Input!$A13), "", RIGHT(LEFT(Input!$A13, DS$1), 1))</f>
        <v>.</v>
      </c>
      <c r="DT14" t="str">
        <f>IF(DT$1&gt;LEN(Input!$A13), "", RIGHT(LEFT(Input!$A13, DT$1), 1))</f>
        <v>.</v>
      </c>
      <c r="DU14" t="str">
        <f>IF(DU$1&gt;LEN(Input!$A13), "", RIGHT(LEFT(Input!$A13, DU$1), 1))</f>
        <v>.</v>
      </c>
      <c r="DV14" t="str">
        <f>IF(DV$1&gt;LEN(Input!$A13), "", RIGHT(LEFT(Input!$A13, DV$1), 1))</f>
        <v>.</v>
      </c>
      <c r="DW14" t="str">
        <f>IF(DW$1&gt;LEN(Input!$A13), "", RIGHT(LEFT(Input!$A13, DW$1), 1))</f>
        <v>.</v>
      </c>
      <c r="DX14" t="str">
        <f>IF(DX$1&gt;LEN(Input!$A13), "", RIGHT(LEFT(Input!$A13, DX$1), 1))</f>
        <v>.</v>
      </c>
      <c r="DY14" t="str">
        <f>IF(DY$1&gt;LEN(Input!$A13), "", RIGHT(LEFT(Input!$A13, DY$1), 1))</f>
        <v>.</v>
      </c>
      <c r="DZ14" t="str">
        <f>IF(DZ$1&gt;LEN(Input!$A13), "", RIGHT(LEFT(Input!$A13, DZ$1), 1))</f>
        <v>.</v>
      </c>
      <c r="EA14" t="str">
        <f>IF(EA$1&gt;LEN(Input!$A13), "", RIGHT(LEFT(Input!$A13, EA$1), 1))</f>
        <v>.</v>
      </c>
      <c r="EB14" t="str">
        <f>IF(EB$1&gt;LEN(Input!$A13), "", RIGHT(LEFT(Input!$A13, EB$1), 1))</f>
        <v>.</v>
      </c>
      <c r="EC14" t="str">
        <f>IF(EC$1&gt;LEN(Input!$A13), "", RIGHT(LEFT(Input!$A13, EC$1), 1))</f>
        <v>.</v>
      </c>
      <c r="ED14" t="str">
        <f>IF(ED$1&gt;LEN(Input!$A13), "", RIGHT(LEFT(Input!$A13, ED$1), 1))</f>
        <v>.</v>
      </c>
      <c r="EE14" t="str">
        <f>IF(EE$1&gt;LEN(Input!$A13), "", RIGHT(LEFT(Input!$A13, EE$1), 1))</f>
        <v>.</v>
      </c>
      <c r="EF14" t="str">
        <f>IF(EF$1&gt;LEN(Input!$A13), "", RIGHT(LEFT(Input!$A13, EF$1), 1))</f>
        <v>.</v>
      </c>
      <c r="EG14" t="str">
        <f>IF(EG$1&gt;LEN(Input!$A13), "", RIGHT(LEFT(Input!$A13, EG$1), 1))</f>
        <v>.</v>
      </c>
      <c r="EH14" t="str">
        <f>IF(EH$1&gt;LEN(Input!$A13), "", RIGHT(LEFT(Input!$A13, EH$1), 1))</f>
        <v>.</v>
      </c>
      <c r="EI14" t="str">
        <f>IF(EI$1&gt;LEN(Input!$A13), "", RIGHT(LEFT(Input!$A13, EI$1), 1))</f>
        <v>.</v>
      </c>
      <c r="EJ14" t="str">
        <f>IF(EJ$1&gt;LEN(Input!$A13), "", RIGHT(LEFT(Input!$A13, EJ$1), 1))</f>
        <v>.</v>
      </c>
      <c r="EK14" t="str">
        <f>IF(EK$1&gt;LEN(Input!$A13), "", RIGHT(LEFT(Input!$A13, EK$1), 1))</f>
        <v>.</v>
      </c>
      <c r="EL14" t="str">
        <f>IF(EL$1&gt;LEN(Input!$A13), "", RIGHT(LEFT(Input!$A13, EL$1), 1))</f>
        <v>.</v>
      </c>
    </row>
    <row r="15" spans="2:142">
      <c r="B15" t="str">
        <f>IF(B$1&gt;LEN(Input!$A14), "", RIGHT(LEFT(Input!$A14, B$1), 1))</f>
        <v>.</v>
      </c>
      <c r="C15" t="str">
        <f>IF(C$1&gt;LEN(Input!$A14), "", RIGHT(LEFT(Input!$A14, C$1), 1))</f>
        <v>.</v>
      </c>
      <c r="D15" t="str">
        <f>IF(D$1&gt;LEN(Input!$A14), "", RIGHT(LEFT(Input!$A14, D$1), 1))</f>
        <v>.</v>
      </c>
      <c r="E15" t="str">
        <f>IF(E$1&gt;LEN(Input!$A14), "", RIGHT(LEFT(Input!$A14, E$1), 1))</f>
        <v>.</v>
      </c>
      <c r="F15" t="str">
        <f>IF(F$1&gt;LEN(Input!$A14), "", RIGHT(LEFT(Input!$A14, F$1), 1))</f>
        <v>.</v>
      </c>
      <c r="G15" t="str">
        <f>IF(G$1&gt;LEN(Input!$A14), "", RIGHT(LEFT(Input!$A14, G$1), 1))</f>
        <v>.</v>
      </c>
      <c r="H15" t="str">
        <f>IF(H$1&gt;LEN(Input!$A14), "", RIGHT(LEFT(Input!$A14, H$1), 1))</f>
        <v>.</v>
      </c>
      <c r="I15" t="str">
        <f>IF(I$1&gt;LEN(Input!$A14), "", RIGHT(LEFT(Input!$A14, I$1), 1))</f>
        <v>.</v>
      </c>
      <c r="J15" t="str">
        <f>IF(J$1&gt;LEN(Input!$A14), "", RIGHT(LEFT(Input!$A14, J$1), 1))</f>
        <v>.</v>
      </c>
      <c r="K15" t="str">
        <f>IF(K$1&gt;LEN(Input!$A14), "", RIGHT(LEFT(Input!$A14, K$1), 1))</f>
        <v>.</v>
      </c>
      <c r="L15" t="str">
        <f>IF(L$1&gt;LEN(Input!$A14), "", RIGHT(LEFT(Input!$A14, L$1), 1))</f>
        <v>.</v>
      </c>
      <c r="M15" t="str">
        <f>IF(M$1&gt;LEN(Input!$A14), "", RIGHT(LEFT(Input!$A14, M$1), 1))</f>
        <v>.</v>
      </c>
      <c r="N15" t="str">
        <f>IF(N$1&gt;LEN(Input!$A14), "", RIGHT(LEFT(Input!$A14, N$1), 1))</f>
        <v>.</v>
      </c>
      <c r="O15" t="str">
        <f>IF(O$1&gt;LEN(Input!$A14), "", RIGHT(LEFT(Input!$A14, O$1), 1))</f>
        <v>.</v>
      </c>
      <c r="P15" t="str">
        <f>IF(P$1&gt;LEN(Input!$A14), "", RIGHT(LEFT(Input!$A14, P$1), 1))</f>
        <v>.</v>
      </c>
      <c r="Q15" t="str">
        <f>IF(Q$1&gt;LEN(Input!$A14), "", RIGHT(LEFT(Input!$A14, Q$1), 1))</f>
        <v>.</v>
      </c>
      <c r="R15" t="str">
        <f>IF(R$1&gt;LEN(Input!$A14), "", RIGHT(LEFT(Input!$A14, R$1), 1))</f>
        <v>.</v>
      </c>
      <c r="S15" t="str">
        <f>IF(S$1&gt;LEN(Input!$A14), "", RIGHT(LEFT(Input!$A14, S$1), 1))</f>
        <v>.</v>
      </c>
      <c r="T15" t="str">
        <f>IF(T$1&gt;LEN(Input!$A14), "", RIGHT(LEFT(Input!$A14, T$1), 1))</f>
        <v>.</v>
      </c>
      <c r="U15" t="str">
        <f>IF(U$1&gt;LEN(Input!$A14), "", RIGHT(LEFT(Input!$A14, U$1), 1))</f>
        <v>.</v>
      </c>
      <c r="V15" t="str">
        <f>IF(V$1&gt;LEN(Input!$A14), "", RIGHT(LEFT(Input!$A14, V$1), 1))</f>
        <v>.</v>
      </c>
      <c r="W15" t="str">
        <f>IF(W$1&gt;LEN(Input!$A14), "", RIGHT(LEFT(Input!$A14, W$1), 1))</f>
        <v>.</v>
      </c>
      <c r="X15" t="str">
        <f>IF(X$1&gt;LEN(Input!$A14), "", RIGHT(LEFT(Input!$A14, X$1), 1))</f>
        <v>.</v>
      </c>
      <c r="Y15" t="str">
        <f>IF(Y$1&gt;LEN(Input!$A14), "", RIGHT(LEFT(Input!$A14, Y$1), 1))</f>
        <v>.</v>
      </c>
      <c r="Z15" t="str">
        <f>IF(Z$1&gt;LEN(Input!$A14), "", RIGHT(LEFT(Input!$A14, Z$1), 1))</f>
        <v>.</v>
      </c>
      <c r="AA15" t="str">
        <f>IF(AA$1&gt;LEN(Input!$A14), "", RIGHT(LEFT(Input!$A14, AA$1), 1))</f>
        <v>.</v>
      </c>
      <c r="AB15" t="str">
        <f>IF(AB$1&gt;LEN(Input!$A14), "", RIGHT(LEFT(Input!$A14, AB$1), 1))</f>
        <v>.</v>
      </c>
      <c r="AC15" t="str">
        <f>IF(AC$1&gt;LEN(Input!$A14), "", RIGHT(LEFT(Input!$A14, AC$1), 1))</f>
        <v>.</v>
      </c>
      <c r="AD15" t="str">
        <f>IF(AD$1&gt;LEN(Input!$A14), "", RIGHT(LEFT(Input!$A14, AD$1), 1))</f>
        <v>.</v>
      </c>
      <c r="AE15" t="str">
        <f>IF(AE$1&gt;LEN(Input!$A14), "", RIGHT(LEFT(Input!$A14, AE$1), 1))</f>
        <v>.</v>
      </c>
      <c r="AF15" t="str">
        <f>IF(AF$1&gt;LEN(Input!$A14), "", RIGHT(LEFT(Input!$A14, AF$1), 1))</f>
        <v>.</v>
      </c>
      <c r="AG15" t="str">
        <f>IF(AG$1&gt;LEN(Input!$A14), "", RIGHT(LEFT(Input!$A14, AG$1), 1))</f>
        <v>.</v>
      </c>
      <c r="AH15" t="str">
        <f>IF(AH$1&gt;LEN(Input!$A14), "", RIGHT(LEFT(Input!$A14, AH$1), 1))</f>
        <v>.</v>
      </c>
      <c r="AI15" t="str">
        <f>IF(AI$1&gt;LEN(Input!$A14), "", RIGHT(LEFT(Input!$A14, AI$1), 1))</f>
        <v>.</v>
      </c>
      <c r="AJ15" t="str">
        <f>IF(AJ$1&gt;LEN(Input!$A14), "", RIGHT(LEFT(Input!$A14, AJ$1), 1))</f>
        <v>.</v>
      </c>
      <c r="AK15" t="str">
        <f>IF(AK$1&gt;LEN(Input!$A14), "", RIGHT(LEFT(Input!$A14, AK$1), 1))</f>
        <v>.</v>
      </c>
      <c r="AL15" t="str">
        <f>IF(AL$1&gt;LEN(Input!$A14), "", RIGHT(LEFT(Input!$A14, AL$1), 1))</f>
        <v>.</v>
      </c>
      <c r="AM15" t="str">
        <f>IF(AM$1&gt;LEN(Input!$A14), "", RIGHT(LEFT(Input!$A14, AM$1), 1))</f>
        <v>.</v>
      </c>
      <c r="AN15" t="str">
        <f>IF(AN$1&gt;LEN(Input!$A14), "", RIGHT(LEFT(Input!$A14, AN$1), 1))</f>
        <v>.</v>
      </c>
      <c r="AO15" t="str">
        <f>IF(AO$1&gt;LEN(Input!$A14), "", RIGHT(LEFT(Input!$A14, AO$1), 1))</f>
        <v>.</v>
      </c>
      <c r="AP15" t="str">
        <f>IF(AP$1&gt;LEN(Input!$A14), "", RIGHT(LEFT(Input!$A14, AP$1), 1))</f>
        <v>.</v>
      </c>
      <c r="AQ15" t="str">
        <f>IF(AQ$1&gt;LEN(Input!$A14), "", RIGHT(LEFT(Input!$A14, AQ$1), 1))</f>
        <v>.</v>
      </c>
      <c r="AR15" t="str">
        <f>IF(AR$1&gt;LEN(Input!$A14), "", RIGHT(LEFT(Input!$A14, AR$1), 1))</f>
        <v>.</v>
      </c>
      <c r="AS15" t="str">
        <f>IF(AS$1&gt;LEN(Input!$A14), "", RIGHT(LEFT(Input!$A14, AS$1), 1))</f>
        <v>.</v>
      </c>
      <c r="AT15" t="str">
        <f>IF(AT$1&gt;LEN(Input!$A14), "", RIGHT(LEFT(Input!$A14, AT$1), 1))</f>
        <v>.</v>
      </c>
      <c r="AU15" t="str">
        <f>IF(AU$1&gt;LEN(Input!$A14), "", RIGHT(LEFT(Input!$A14, AU$1), 1))</f>
        <v>.</v>
      </c>
      <c r="AV15" t="str">
        <f>IF(AV$1&gt;LEN(Input!$A14), "", RIGHT(LEFT(Input!$A14, AV$1), 1))</f>
        <v>.</v>
      </c>
      <c r="AW15" t="str">
        <f>IF(AW$1&gt;LEN(Input!$A14), "", RIGHT(LEFT(Input!$A14, AW$1), 1))</f>
        <v>.</v>
      </c>
      <c r="AX15" t="str">
        <f>IF(AX$1&gt;LEN(Input!$A14), "", RIGHT(LEFT(Input!$A14, AX$1), 1))</f>
        <v>.</v>
      </c>
      <c r="AY15" t="str">
        <f>IF(AY$1&gt;LEN(Input!$A14), "", RIGHT(LEFT(Input!$A14, AY$1), 1))</f>
        <v>.</v>
      </c>
      <c r="AZ15" t="str">
        <f>IF(AZ$1&gt;LEN(Input!$A14), "", RIGHT(LEFT(Input!$A14, AZ$1), 1))</f>
        <v>.</v>
      </c>
      <c r="BA15" t="str">
        <f>IF(BA$1&gt;LEN(Input!$A14), "", RIGHT(LEFT(Input!$A14, BA$1), 1))</f>
        <v>.</v>
      </c>
      <c r="BB15" t="str">
        <f>IF(BB$1&gt;LEN(Input!$A14), "", RIGHT(LEFT(Input!$A14, BB$1), 1))</f>
        <v>.</v>
      </c>
      <c r="BC15" t="str">
        <f>IF(BC$1&gt;LEN(Input!$A14), "", RIGHT(LEFT(Input!$A14, BC$1), 1))</f>
        <v>.</v>
      </c>
      <c r="BD15" t="str">
        <f>IF(BD$1&gt;LEN(Input!$A14), "", RIGHT(LEFT(Input!$A14, BD$1), 1))</f>
        <v>.</v>
      </c>
      <c r="BE15" t="str">
        <f>IF(BE$1&gt;LEN(Input!$A14), "", RIGHT(LEFT(Input!$A14, BE$1), 1))</f>
        <v>.</v>
      </c>
      <c r="BF15" t="str">
        <f>IF(BF$1&gt;LEN(Input!$A14), "", RIGHT(LEFT(Input!$A14, BF$1), 1))</f>
        <v>.</v>
      </c>
      <c r="BG15" t="str">
        <f>IF(BG$1&gt;LEN(Input!$A14), "", RIGHT(LEFT(Input!$A14, BG$1), 1))</f>
        <v>.</v>
      </c>
      <c r="BH15" t="str">
        <f>IF(BH$1&gt;LEN(Input!$A14), "", RIGHT(LEFT(Input!$A14, BH$1), 1))</f>
        <v>.</v>
      </c>
      <c r="BI15" t="str">
        <f>IF(BI$1&gt;LEN(Input!$A14), "", RIGHT(LEFT(Input!$A14, BI$1), 1))</f>
        <v>.</v>
      </c>
      <c r="BJ15" t="str">
        <f>IF(BJ$1&gt;LEN(Input!$A14), "", RIGHT(LEFT(Input!$A14, BJ$1), 1))</f>
        <v>.</v>
      </c>
      <c r="BK15" t="str">
        <f>IF(BK$1&gt;LEN(Input!$A14), "", RIGHT(LEFT(Input!$A14, BK$1), 1))</f>
        <v>.</v>
      </c>
      <c r="BL15" t="str">
        <f>IF(BL$1&gt;LEN(Input!$A14), "", RIGHT(LEFT(Input!$A14, BL$1), 1))</f>
        <v>.</v>
      </c>
      <c r="BM15" t="str">
        <f>IF(BM$1&gt;LEN(Input!$A14), "", RIGHT(LEFT(Input!$A14, BM$1), 1))</f>
        <v>.</v>
      </c>
      <c r="BN15" t="str">
        <f>IF(BN$1&gt;LEN(Input!$A14), "", RIGHT(LEFT(Input!$A14, BN$1), 1))</f>
        <v>.</v>
      </c>
      <c r="BO15" t="str">
        <f>IF(BO$1&gt;LEN(Input!$A14), "", RIGHT(LEFT(Input!$A14, BO$1), 1))</f>
        <v>.</v>
      </c>
      <c r="BP15" t="str">
        <f>IF(BP$1&gt;LEN(Input!$A14), "", RIGHT(LEFT(Input!$A14, BP$1), 1))</f>
        <v>.</v>
      </c>
      <c r="BQ15" t="str">
        <f>IF(BQ$1&gt;LEN(Input!$A14), "", RIGHT(LEFT(Input!$A14, BQ$1), 1))</f>
        <v>.</v>
      </c>
      <c r="BR15" t="str">
        <f>IF(BR$1&gt;LEN(Input!$A14), "", RIGHT(LEFT(Input!$A14, BR$1), 1))</f>
        <v>.</v>
      </c>
      <c r="BS15" t="str">
        <f>IF(BS$1&gt;LEN(Input!$A14), "", RIGHT(LEFT(Input!$A14, BS$1), 1))</f>
        <v>.</v>
      </c>
      <c r="BT15" t="str">
        <f>IF(BT$1&gt;LEN(Input!$A14), "", RIGHT(LEFT(Input!$A14, BT$1), 1))</f>
        <v>.</v>
      </c>
      <c r="BU15" t="str">
        <f>IF(BU$1&gt;LEN(Input!$A14), "", RIGHT(LEFT(Input!$A14, BU$1), 1))</f>
        <v>.</v>
      </c>
      <c r="BV15" t="str">
        <f>IF(BV$1&gt;LEN(Input!$A14), "", RIGHT(LEFT(Input!$A14, BV$1), 1))</f>
        <v>.</v>
      </c>
      <c r="BW15" t="str">
        <f>IF(BW$1&gt;LEN(Input!$A14), "", RIGHT(LEFT(Input!$A14, BW$1), 1))</f>
        <v>.</v>
      </c>
      <c r="BX15" t="str">
        <f>IF(BX$1&gt;LEN(Input!$A14), "", RIGHT(LEFT(Input!$A14, BX$1), 1))</f>
        <v>.</v>
      </c>
      <c r="BY15" t="str">
        <f>IF(BY$1&gt;LEN(Input!$A14), "", RIGHT(LEFT(Input!$A14, BY$1), 1))</f>
        <v>.</v>
      </c>
      <c r="BZ15" t="str">
        <f>IF(BZ$1&gt;LEN(Input!$A14), "", RIGHT(LEFT(Input!$A14, BZ$1), 1))</f>
        <v>.</v>
      </c>
      <c r="CA15" t="str">
        <f>IF(CA$1&gt;LEN(Input!$A14), "", RIGHT(LEFT(Input!$A14, CA$1), 1))</f>
        <v>.</v>
      </c>
      <c r="CB15" t="str">
        <f>IF(CB$1&gt;LEN(Input!$A14), "", RIGHT(LEFT(Input!$A14, CB$1), 1))</f>
        <v>.</v>
      </c>
      <c r="CC15" t="str">
        <f>IF(CC$1&gt;LEN(Input!$A14), "", RIGHT(LEFT(Input!$A14, CC$1), 1))</f>
        <v>.</v>
      </c>
      <c r="CD15" t="str">
        <f>IF(CD$1&gt;LEN(Input!$A14), "", RIGHT(LEFT(Input!$A14, CD$1), 1))</f>
        <v>.</v>
      </c>
      <c r="CE15" t="str">
        <f>IF(CE$1&gt;LEN(Input!$A14), "", RIGHT(LEFT(Input!$A14, CE$1), 1))</f>
        <v>.</v>
      </c>
      <c r="CF15" t="str">
        <f>IF(CF$1&gt;LEN(Input!$A14), "", RIGHT(LEFT(Input!$A14, CF$1), 1))</f>
        <v>.</v>
      </c>
      <c r="CG15" t="str">
        <f>IF(CG$1&gt;LEN(Input!$A14), "", RIGHT(LEFT(Input!$A14, CG$1), 1))</f>
        <v>.</v>
      </c>
      <c r="CH15" t="str">
        <f>IF(CH$1&gt;LEN(Input!$A14), "", RIGHT(LEFT(Input!$A14, CH$1), 1))</f>
        <v>.</v>
      </c>
      <c r="CI15" t="str">
        <f>IF(CI$1&gt;LEN(Input!$A14), "", RIGHT(LEFT(Input!$A14, CI$1), 1))</f>
        <v>.</v>
      </c>
      <c r="CJ15" t="str">
        <f>IF(CJ$1&gt;LEN(Input!$A14), "", RIGHT(LEFT(Input!$A14, CJ$1), 1))</f>
        <v>.</v>
      </c>
      <c r="CK15" t="str">
        <f>IF(CK$1&gt;LEN(Input!$A14), "", RIGHT(LEFT(Input!$A14, CK$1), 1))</f>
        <v>.</v>
      </c>
      <c r="CL15" t="str">
        <f>IF(CL$1&gt;LEN(Input!$A14), "", RIGHT(LEFT(Input!$A14, CL$1), 1))</f>
        <v>.</v>
      </c>
      <c r="CM15" t="str">
        <f>IF(CM$1&gt;LEN(Input!$A14), "", RIGHT(LEFT(Input!$A14, CM$1), 1))</f>
        <v>.</v>
      </c>
      <c r="CN15" t="str">
        <f>IF(CN$1&gt;LEN(Input!$A14), "", RIGHT(LEFT(Input!$A14, CN$1), 1))</f>
        <v>.</v>
      </c>
      <c r="CO15" t="str">
        <f>IF(CO$1&gt;LEN(Input!$A14), "", RIGHT(LEFT(Input!$A14, CO$1), 1))</f>
        <v>.</v>
      </c>
      <c r="CP15" t="str">
        <f>IF(CP$1&gt;LEN(Input!$A14), "", RIGHT(LEFT(Input!$A14, CP$1), 1))</f>
        <v>.</v>
      </c>
      <c r="CQ15" t="str">
        <f>IF(CQ$1&gt;LEN(Input!$A14), "", RIGHT(LEFT(Input!$A14, CQ$1), 1))</f>
        <v>.</v>
      </c>
      <c r="CR15" t="str">
        <f>IF(CR$1&gt;LEN(Input!$A14), "", RIGHT(LEFT(Input!$A14, CR$1), 1))</f>
        <v>.</v>
      </c>
      <c r="CS15" t="str">
        <f>IF(CS$1&gt;LEN(Input!$A14), "", RIGHT(LEFT(Input!$A14, CS$1), 1))</f>
        <v>.</v>
      </c>
      <c r="CT15" t="str">
        <f>IF(CT$1&gt;LEN(Input!$A14), "", RIGHT(LEFT(Input!$A14, CT$1), 1))</f>
        <v>.</v>
      </c>
      <c r="CU15" t="str">
        <f>IF(CU$1&gt;LEN(Input!$A14), "", RIGHT(LEFT(Input!$A14, CU$1), 1))</f>
        <v>.</v>
      </c>
      <c r="CV15" t="str">
        <f>IF(CV$1&gt;LEN(Input!$A14), "", RIGHT(LEFT(Input!$A14, CV$1), 1))</f>
        <v>.</v>
      </c>
      <c r="CW15" t="str">
        <f>IF(CW$1&gt;LEN(Input!$A14), "", RIGHT(LEFT(Input!$A14, CW$1), 1))</f>
        <v>.</v>
      </c>
      <c r="CX15" t="str">
        <f>IF(CX$1&gt;LEN(Input!$A14), "", RIGHT(LEFT(Input!$A14, CX$1), 1))</f>
        <v>.</v>
      </c>
      <c r="CY15" t="str">
        <f>IF(CY$1&gt;LEN(Input!$A14), "", RIGHT(LEFT(Input!$A14, CY$1), 1))</f>
        <v>.</v>
      </c>
      <c r="CZ15" t="str">
        <f>IF(CZ$1&gt;LEN(Input!$A14), "", RIGHT(LEFT(Input!$A14, CZ$1), 1))</f>
        <v>.</v>
      </c>
      <c r="DA15" t="str">
        <f>IF(DA$1&gt;LEN(Input!$A14), "", RIGHT(LEFT(Input!$A14, DA$1), 1))</f>
        <v>.</v>
      </c>
      <c r="DB15" t="str">
        <f>IF(DB$1&gt;LEN(Input!$A14), "", RIGHT(LEFT(Input!$A14, DB$1), 1))</f>
        <v>.</v>
      </c>
      <c r="DC15" t="str">
        <f>IF(DC$1&gt;LEN(Input!$A14), "", RIGHT(LEFT(Input!$A14, DC$1), 1))</f>
        <v>.</v>
      </c>
      <c r="DD15" t="str">
        <f>IF(DD$1&gt;LEN(Input!$A14), "", RIGHT(LEFT(Input!$A14, DD$1), 1))</f>
        <v>.</v>
      </c>
      <c r="DE15" t="str">
        <f>IF(DE$1&gt;LEN(Input!$A14), "", RIGHT(LEFT(Input!$A14, DE$1), 1))</f>
        <v>.</v>
      </c>
      <c r="DF15" t="str">
        <f>IF(DF$1&gt;LEN(Input!$A14), "", RIGHT(LEFT(Input!$A14, DF$1), 1))</f>
        <v>.</v>
      </c>
      <c r="DG15" t="str">
        <f>IF(DG$1&gt;LEN(Input!$A14), "", RIGHT(LEFT(Input!$A14, DG$1), 1))</f>
        <v>.</v>
      </c>
      <c r="DH15" t="str">
        <f>IF(DH$1&gt;LEN(Input!$A14), "", RIGHT(LEFT(Input!$A14, DH$1), 1))</f>
        <v>.</v>
      </c>
      <c r="DI15" t="str">
        <f>IF(DI$1&gt;LEN(Input!$A14), "", RIGHT(LEFT(Input!$A14, DI$1), 1))</f>
        <v>.</v>
      </c>
      <c r="DJ15" t="str">
        <f>IF(DJ$1&gt;LEN(Input!$A14), "", RIGHT(LEFT(Input!$A14, DJ$1), 1))</f>
        <v>.</v>
      </c>
      <c r="DK15" t="str">
        <f>IF(DK$1&gt;LEN(Input!$A14), "", RIGHT(LEFT(Input!$A14, DK$1), 1))</f>
        <v>.</v>
      </c>
      <c r="DL15" t="str">
        <f>IF(DL$1&gt;LEN(Input!$A14), "", RIGHT(LEFT(Input!$A14, DL$1), 1))</f>
        <v>.</v>
      </c>
      <c r="DM15" t="str">
        <f>IF(DM$1&gt;LEN(Input!$A14), "", RIGHT(LEFT(Input!$A14, DM$1), 1))</f>
        <v>.</v>
      </c>
      <c r="DN15" t="str">
        <f>IF(DN$1&gt;LEN(Input!$A14), "", RIGHT(LEFT(Input!$A14, DN$1), 1))</f>
        <v>.</v>
      </c>
      <c r="DO15" t="str">
        <f>IF(DO$1&gt;LEN(Input!$A14), "", RIGHT(LEFT(Input!$A14, DO$1), 1))</f>
        <v>.</v>
      </c>
      <c r="DP15" t="str">
        <f>IF(DP$1&gt;LEN(Input!$A14), "", RIGHT(LEFT(Input!$A14, DP$1), 1))</f>
        <v>.</v>
      </c>
      <c r="DQ15" t="str">
        <f>IF(DQ$1&gt;LEN(Input!$A14), "", RIGHT(LEFT(Input!$A14, DQ$1), 1))</f>
        <v>.</v>
      </c>
      <c r="DR15" t="str">
        <f>IF(DR$1&gt;LEN(Input!$A14), "", RIGHT(LEFT(Input!$A14, DR$1), 1))</f>
        <v>.</v>
      </c>
      <c r="DS15" t="str">
        <f>IF(DS$1&gt;LEN(Input!$A14), "", RIGHT(LEFT(Input!$A14, DS$1), 1))</f>
        <v>.</v>
      </c>
      <c r="DT15" t="str">
        <f>IF(DT$1&gt;LEN(Input!$A14), "", RIGHT(LEFT(Input!$A14, DT$1), 1))</f>
        <v>.</v>
      </c>
      <c r="DU15" t="str">
        <f>IF(DU$1&gt;LEN(Input!$A14), "", RIGHT(LEFT(Input!$A14, DU$1), 1))</f>
        <v>.</v>
      </c>
      <c r="DV15" t="str">
        <f>IF(DV$1&gt;LEN(Input!$A14), "", RIGHT(LEFT(Input!$A14, DV$1), 1))</f>
        <v>.</v>
      </c>
      <c r="DW15" t="str">
        <f>IF(DW$1&gt;LEN(Input!$A14), "", RIGHT(LEFT(Input!$A14, DW$1), 1))</f>
        <v>.</v>
      </c>
      <c r="DX15" t="str">
        <f>IF(DX$1&gt;LEN(Input!$A14), "", RIGHT(LEFT(Input!$A14, DX$1), 1))</f>
        <v>.</v>
      </c>
      <c r="DY15" t="str">
        <f>IF(DY$1&gt;LEN(Input!$A14), "", RIGHT(LEFT(Input!$A14, DY$1), 1))</f>
        <v>.</v>
      </c>
      <c r="DZ15" t="str">
        <f>IF(DZ$1&gt;LEN(Input!$A14), "", RIGHT(LEFT(Input!$A14, DZ$1), 1))</f>
        <v>.</v>
      </c>
      <c r="EA15" t="str">
        <f>IF(EA$1&gt;LEN(Input!$A14), "", RIGHT(LEFT(Input!$A14, EA$1), 1))</f>
        <v>.</v>
      </c>
      <c r="EB15" t="str">
        <f>IF(EB$1&gt;LEN(Input!$A14), "", RIGHT(LEFT(Input!$A14, EB$1), 1))</f>
        <v>.</v>
      </c>
      <c r="EC15" t="str">
        <f>IF(EC$1&gt;LEN(Input!$A14), "", RIGHT(LEFT(Input!$A14, EC$1), 1))</f>
        <v>.</v>
      </c>
      <c r="ED15" t="str">
        <f>IF(ED$1&gt;LEN(Input!$A14), "", RIGHT(LEFT(Input!$A14, ED$1), 1))</f>
        <v>.</v>
      </c>
      <c r="EE15" t="str">
        <f>IF(EE$1&gt;LEN(Input!$A14), "", RIGHT(LEFT(Input!$A14, EE$1), 1))</f>
        <v>.</v>
      </c>
      <c r="EF15" t="str">
        <f>IF(EF$1&gt;LEN(Input!$A14), "", RIGHT(LEFT(Input!$A14, EF$1), 1))</f>
        <v>.</v>
      </c>
      <c r="EG15" t="str">
        <f>IF(EG$1&gt;LEN(Input!$A14), "", RIGHT(LEFT(Input!$A14, EG$1), 1))</f>
        <v>.</v>
      </c>
      <c r="EH15" t="str">
        <f>IF(EH$1&gt;LEN(Input!$A14), "", RIGHT(LEFT(Input!$A14, EH$1), 1))</f>
        <v>.</v>
      </c>
      <c r="EI15" t="str">
        <f>IF(EI$1&gt;LEN(Input!$A14), "", RIGHT(LEFT(Input!$A14, EI$1), 1))</f>
        <v>.</v>
      </c>
      <c r="EJ15" t="str">
        <f>IF(EJ$1&gt;LEN(Input!$A14), "", RIGHT(LEFT(Input!$A14, EJ$1), 1))</f>
        <v>.</v>
      </c>
      <c r="EK15" t="str">
        <f>IF(EK$1&gt;LEN(Input!$A14), "", RIGHT(LEFT(Input!$A14, EK$1), 1))</f>
        <v>.</v>
      </c>
      <c r="EL15" t="str">
        <f>IF(EL$1&gt;LEN(Input!$A14), "", RIGHT(LEFT(Input!$A14, EL$1), 1))</f>
        <v>.</v>
      </c>
    </row>
    <row r="16" spans="2:142">
      <c r="B16" t="str">
        <f>IF(B$1&gt;LEN(Input!$A15), "", RIGHT(LEFT(Input!$A15, B$1), 1))</f>
        <v>.</v>
      </c>
      <c r="C16" t="str">
        <f>IF(C$1&gt;LEN(Input!$A15), "", RIGHT(LEFT(Input!$A15, C$1), 1))</f>
        <v>.</v>
      </c>
      <c r="D16" t="str">
        <f>IF(D$1&gt;LEN(Input!$A15), "", RIGHT(LEFT(Input!$A15, D$1), 1))</f>
        <v>.</v>
      </c>
      <c r="E16" t="str">
        <f>IF(E$1&gt;LEN(Input!$A15), "", RIGHT(LEFT(Input!$A15, E$1), 1))</f>
        <v>.</v>
      </c>
      <c r="F16" t="str">
        <f>IF(F$1&gt;LEN(Input!$A15), "", RIGHT(LEFT(Input!$A15, F$1), 1))</f>
        <v>.</v>
      </c>
      <c r="G16" t="str">
        <f>IF(G$1&gt;LEN(Input!$A15), "", RIGHT(LEFT(Input!$A15, G$1), 1))</f>
        <v>.</v>
      </c>
      <c r="H16" t="str">
        <f>IF(H$1&gt;LEN(Input!$A15), "", RIGHT(LEFT(Input!$A15, H$1), 1))</f>
        <v>.</v>
      </c>
      <c r="I16" t="str">
        <f>IF(I$1&gt;LEN(Input!$A15), "", RIGHT(LEFT(Input!$A15, I$1), 1))</f>
        <v>.</v>
      </c>
      <c r="J16" t="str">
        <f>IF(J$1&gt;LEN(Input!$A15), "", RIGHT(LEFT(Input!$A15, J$1), 1))</f>
        <v>.</v>
      </c>
      <c r="K16" t="str">
        <f>IF(K$1&gt;LEN(Input!$A15), "", RIGHT(LEFT(Input!$A15, K$1), 1))</f>
        <v>.</v>
      </c>
      <c r="L16" t="str">
        <f>IF(L$1&gt;LEN(Input!$A15), "", RIGHT(LEFT(Input!$A15, L$1), 1))</f>
        <v>.</v>
      </c>
      <c r="M16" t="str">
        <f>IF(M$1&gt;LEN(Input!$A15), "", RIGHT(LEFT(Input!$A15, M$1), 1))</f>
        <v>.</v>
      </c>
      <c r="N16" t="str">
        <f>IF(N$1&gt;LEN(Input!$A15), "", RIGHT(LEFT(Input!$A15, N$1), 1))</f>
        <v>.</v>
      </c>
      <c r="O16" t="str">
        <f>IF(O$1&gt;LEN(Input!$A15), "", RIGHT(LEFT(Input!$A15, O$1), 1))</f>
        <v>.</v>
      </c>
      <c r="P16" t="str">
        <f>IF(P$1&gt;LEN(Input!$A15), "", RIGHT(LEFT(Input!$A15, P$1), 1))</f>
        <v>.</v>
      </c>
      <c r="Q16" t="str">
        <f>IF(Q$1&gt;LEN(Input!$A15), "", RIGHT(LEFT(Input!$A15, Q$1), 1))</f>
        <v>.</v>
      </c>
      <c r="R16" t="str">
        <f>IF(R$1&gt;LEN(Input!$A15), "", RIGHT(LEFT(Input!$A15, R$1), 1))</f>
        <v>.</v>
      </c>
      <c r="S16" t="str">
        <f>IF(S$1&gt;LEN(Input!$A15), "", RIGHT(LEFT(Input!$A15, S$1), 1))</f>
        <v>.</v>
      </c>
      <c r="T16" t="str">
        <f>IF(T$1&gt;LEN(Input!$A15), "", RIGHT(LEFT(Input!$A15, T$1), 1))</f>
        <v>.</v>
      </c>
      <c r="U16" t="str">
        <f>IF(U$1&gt;LEN(Input!$A15), "", RIGHT(LEFT(Input!$A15, U$1), 1))</f>
        <v>.</v>
      </c>
      <c r="V16" t="str">
        <f>IF(V$1&gt;LEN(Input!$A15), "", RIGHT(LEFT(Input!$A15, V$1), 1))</f>
        <v>.</v>
      </c>
      <c r="W16" t="str">
        <f>IF(W$1&gt;LEN(Input!$A15), "", RIGHT(LEFT(Input!$A15, W$1), 1))</f>
        <v>.</v>
      </c>
      <c r="X16" t="str">
        <f>IF(X$1&gt;LEN(Input!$A15), "", RIGHT(LEFT(Input!$A15, X$1), 1))</f>
        <v>.</v>
      </c>
      <c r="Y16" t="str">
        <f>IF(Y$1&gt;LEN(Input!$A15), "", RIGHT(LEFT(Input!$A15, Y$1), 1))</f>
        <v>.</v>
      </c>
      <c r="Z16" t="str">
        <f>IF(Z$1&gt;LEN(Input!$A15), "", RIGHT(LEFT(Input!$A15, Z$1), 1))</f>
        <v>.</v>
      </c>
      <c r="AA16" t="str">
        <f>IF(AA$1&gt;LEN(Input!$A15), "", RIGHT(LEFT(Input!$A15, AA$1), 1))</f>
        <v>.</v>
      </c>
      <c r="AB16" t="str">
        <f>IF(AB$1&gt;LEN(Input!$A15), "", RIGHT(LEFT(Input!$A15, AB$1), 1))</f>
        <v>.</v>
      </c>
      <c r="AC16" t="str">
        <f>IF(AC$1&gt;LEN(Input!$A15), "", RIGHT(LEFT(Input!$A15, AC$1), 1))</f>
        <v>.</v>
      </c>
      <c r="AD16" t="str">
        <f>IF(AD$1&gt;LEN(Input!$A15), "", RIGHT(LEFT(Input!$A15, AD$1), 1))</f>
        <v>.</v>
      </c>
      <c r="AE16" t="str">
        <f>IF(AE$1&gt;LEN(Input!$A15), "", RIGHT(LEFT(Input!$A15, AE$1), 1))</f>
        <v>.</v>
      </c>
      <c r="AF16" t="str">
        <f>IF(AF$1&gt;LEN(Input!$A15), "", RIGHT(LEFT(Input!$A15, AF$1), 1))</f>
        <v>.</v>
      </c>
      <c r="AG16" t="str">
        <f>IF(AG$1&gt;LEN(Input!$A15), "", RIGHT(LEFT(Input!$A15, AG$1), 1))</f>
        <v>.</v>
      </c>
      <c r="AH16" t="str">
        <f>IF(AH$1&gt;LEN(Input!$A15), "", RIGHT(LEFT(Input!$A15, AH$1), 1))</f>
        <v>.</v>
      </c>
      <c r="AI16" t="str">
        <f>IF(AI$1&gt;LEN(Input!$A15), "", RIGHT(LEFT(Input!$A15, AI$1), 1))</f>
        <v>.</v>
      </c>
      <c r="AJ16" t="str">
        <f>IF(AJ$1&gt;LEN(Input!$A15), "", RIGHT(LEFT(Input!$A15, AJ$1), 1))</f>
        <v>.</v>
      </c>
      <c r="AK16" t="str">
        <f>IF(AK$1&gt;LEN(Input!$A15), "", RIGHT(LEFT(Input!$A15, AK$1), 1))</f>
        <v>.</v>
      </c>
      <c r="AL16" t="str">
        <f>IF(AL$1&gt;LEN(Input!$A15), "", RIGHT(LEFT(Input!$A15, AL$1), 1))</f>
        <v>.</v>
      </c>
      <c r="AM16" t="str">
        <f>IF(AM$1&gt;LEN(Input!$A15), "", RIGHT(LEFT(Input!$A15, AM$1), 1))</f>
        <v>.</v>
      </c>
      <c r="AN16" t="str">
        <f>IF(AN$1&gt;LEN(Input!$A15), "", RIGHT(LEFT(Input!$A15, AN$1), 1))</f>
        <v>.</v>
      </c>
      <c r="AO16" t="str">
        <f>IF(AO$1&gt;LEN(Input!$A15), "", RIGHT(LEFT(Input!$A15, AO$1), 1))</f>
        <v>.</v>
      </c>
      <c r="AP16" t="str">
        <f>IF(AP$1&gt;LEN(Input!$A15), "", RIGHT(LEFT(Input!$A15, AP$1), 1))</f>
        <v>.</v>
      </c>
      <c r="AQ16" t="str">
        <f>IF(AQ$1&gt;LEN(Input!$A15), "", RIGHT(LEFT(Input!$A15, AQ$1), 1))</f>
        <v>.</v>
      </c>
      <c r="AR16" t="str">
        <f>IF(AR$1&gt;LEN(Input!$A15), "", RIGHT(LEFT(Input!$A15, AR$1), 1))</f>
        <v>.</v>
      </c>
      <c r="AS16" t="str">
        <f>IF(AS$1&gt;LEN(Input!$A15), "", RIGHT(LEFT(Input!$A15, AS$1), 1))</f>
        <v>.</v>
      </c>
      <c r="AT16" t="str">
        <f>IF(AT$1&gt;LEN(Input!$A15), "", RIGHT(LEFT(Input!$A15, AT$1), 1))</f>
        <v>.</v>
      </c>
      <c r="AU16" t="str">
        <f>IF(AU$1&gt;LEN(Input!$A15), "", RIGHT(LEFT(Input!$A15, AU$1), 1))</f>
        <v>.</v>
      </c>
      <c r="AV16" t="str">
        <f>IF(AV$1&gt;LEN(Input!$A15), "", RIGHT(LEFT(Input!$A15, AV$1), 1))</f>
        <v>.</v>
      </c>
      <c r="AW16" t="str">
        <f>IF(AW$1&gt;LEN(Input!$A15), "", RIGHT(LEFT(Input!$A15, AW$1), 1))</f>
        <v>.</v>
      </c>
      <c r="AX16" t="str">
        <f>IF(AX$1&gt;LEN(Input!$A15), "", RIGHT(LEFT(Input!$A15, AX$1), 1))</f>
        <v>.</v>
      </c>
      <c r="AY16" t="str">
        <f>IF(AY$1&gt;LEN(Input!$A15), "", RIGHT(LEFT(Input!$A15, AY$1), 1))</f>
        <v>.</v>
      </c>
      <c r="AZ16" t="str">
        <f>IF(AZ$1&gt;LEN(Input!$A15), "", RIGHT(LEFT(Input!$A15, AZ$1), 1))</f>
        <v>.</v>
      </c>
      <c r="BA16" t="str">
        <f>IF(BA$1&gt;LEN(Input!$A15), "", RIGHT(LEFT(Input!$A15, BA$1), 1))</f>
        <v>.</v>
      </c>
      <c r="BB16" t="str">
        <f>IF(BB$1&gt;LEN(Input!$A15), "", RIGHT(LEFT(Input!$A15, BB$1), 1))</f>
        <v>.</v>
      </c>
      <c r="BC16" t="str">
        <f>IF(BC$1&gt;LEN(Input!$A15), "", RIGHT(LEFT(Input!$A15, BC$1), 1))</f>
        <v>.</v>
      </c>
      <c r="BD16" t="str">
        <f>IF(BD$1&gt;LEN(Input!$A15), "", RIGHT(LEFT(Input!$A15, BD$1), 1))</f>
        <v>.</v>
      </c>
      <c r="BE16" t="str">
        <f>IF(BE$1&gt;LEN(Input!$A15), "", RIGHT(LEFT(Input!$A15, BE$1), 1))</f>
        <v>.</v>
      </c>
      <c r="BF16" t="str">
        <f>IF(BF$1&gt;LEN(Input!$A15), "", RIGHT(LEFT(Input!$A15, BF$1), 1))</f>
        <v>.</v>
      </c>
      <c r="BG16" t="str">
        <f>IF(BG$1&gt;LEN(Input!$A15), "", RIGHT(LEFT(Input!$A15, BG$1), 1))</f>
        <v>.</v>
      </c>
      <c r="BH16" t="str">
        <f>IF(BH$1&gt;LEN(Input!$A15), "", RIGHT(LEFT(Input!$A15, BH$1), 1))</f>
        <v>.</v>
      </c>
      <c r="BI16" t="str">
        <f>IF(BI$1&gt;LEN(Input!$A15), "", RIGHT(LEFT(Input!$A15, BI$1), 1))</f>
        <v>.</v>
      </c>
      <c r="BJ16" t="str">
        <f>IF(BJ$1&gt;LEN(Input!$A15), "", RIGHT(LEFT(Input!$A15, BJ$1), 1))</f>
        <v>.</v>
      </c>
      <c r="BK16" t="str">
        <f>IF(BK$1&gt;LEN(Input!$A15), "", RIGHT(LEFT(Input!$A15, BK$1), 1))</f>
        <v>.</v>
      </c>
      <c r="BL16" t="str">
        <f>IF(BL$1&gt;LEN(Input!$A15), "", RIGHT(LEFT(Input!$A15, BL$1), 1))</f>
        <v>.</v>
      </c>
      <c r="BM16" t="str">
        <f>IF(BM$1&gt;LEN(Input!$A15), "", RIGHT(LEFT(Input!$A15, BM$1), 1))</f>
        <v>.</v>
      </c>
      <c r="BN16" t="str">
        <f>IF(BN$1&gt;LEN(Input!$A15), "", RIGHT(LEFT(Input!$A15, BN$1), 1))</f>
        <v>^</v>
      </c>
      <c r="BO16" t="str">
        <f>IF(BO$1&gt;LEN(Input!$A15), "", RIGHT(LEFT(Input!$A15, BO$1), 1))</f>
        <v>.</v>
      </c>
      <c r="BP16" t="str">
        <f>IF(BP$1&gt;LEN(Input!$A15), "", RIGHT(LEFT(Input!$A15, BP$1), 1))</f>
        <v>^</v>
      </c>
      <c r="BQ16" t="str">
        <f>IF(BQ$1&gt;LEN(Input!$A15), "", RIGHT(LEFT(Input!$A15, BQ$1), 1))</f>
        <v>.</v>
      </c>
      <c r="BR16" t="str">
        <f>IF(BR$1&gt;LEN(Input!$A15), "", RIGHT(LEFT(Input!$A15, BR$1), 1))</f>
        <v>^</v>
      </c>
      <c r="BS16" t="str">
        <f>IF(BS$1&gt;LEN(Input!$A15), "", RIGHT(LEFT(Input!$A15, BS$1), 1))</f>
        <v>.</v>
      </c>
      <c r="BT16" t="str">
        <f>IF(BT$1&gt;LEN(Input!$A15), "", RIGHT(LEFT(Input!$A15, BT$1), 1))</f>
        <v>^</v>
      </c>
      <c r="BU16" t="str">
        <f>IF(BU$1&gt;LEN(Input!$A15), "", RIGHT(LEFT(Input!$A15, BU$1), 1))</f>
        <v>.</v>
      </c>
      <c r="BV16" t="str">
        <f>IF(BV$1&gt;LEN(Input!$A15), "", RIGHT(LEFT(Input!$A15, BV$1), 1))</f>
        <v>^</v>
      </c>
      <c r="BW16" t="str">
        <f>IF(BW$1&gt;LEN(Input!$A15), "", RIGHT(LEFT(Input!$A15, BW$1), 1))</f>
        <v>.</v>
      </c>
      <c r="BX16" t="str">
        <f>IF(BX$1&gt;LEN(Input!$A15), "", RIGHT(LEFT(Input!$A15, BX$1), 1))</f>
        <v>^</v>
      </c>
      <c r="BY16" t="str">
        <f>IF(BY$1&gt;LEN(Input!$A15), "", RIGHT(LEFT(Input!$A15, BY$1), 1))</f>
        <v>.</v>
      </c>
      <c r="BZ16" t="str">
        <f>IF(BZ$1&gt;LEN(Input!$A15), "", RIGHT(LEFT(Input!$A15, BZ$1), 1))</f>
        <v>^</v>
      </c>
      <c r="CA16" t="str">
        <f>IF(CA$1&gt;LEN(Input!$A15), "", RIGHT(LEFT(Input!$A15, CA$1), 1))</f>
        <v>.</v>
      </c>
      <c r="CB16" t="str">
        <f>IF(CB$1&gt;LEN(Input!$A15), "", RIGHT(LEFT(Input!$A15, CB$1), 1))</f>
        <v>.</v>
      </c>
      <c r="CC16" t="str">
        <f>IF(CC$1&gt;LEN(Input!$A15), "", RIGHT(LEFT(Input!$A15, CC$1), 1))</f>
        <v>.</v>
      </c>
      <c r="CD16" t="str">
        <f>IF(CD$1&gt;LEN(Input!$A15), "", RIGHT(LEFT(Input!$A15, CD$1), 1))</f>
        <v>.</v>
      </c>
      <c r="CE16" t="str">
        <f>IF(CE$1&gt;LEN(Input!$A15), "", RIGHT(LEFT(Input!$A15, CE$1), 1))</f>
        <v>.</v>
      </c>
      <c r="CF16" t="str">
        <f>IF(CF$1&gt;LEN(Input!$A15), "", RIGHT(LEFT(Input!$A15, CF$1), 1))</f>
        <v>.</v>
      </c>
      <c r="CG16" t="str">
        <f>IF(CG$1&gt;LEN(Input!$A15), "", RIGHT(LEFT(Input!$A15, CG$1), 1))</f>
        <v>.</v>
      </c>
      <c r="CH16" t="str">
        <f>IF(CH$1&gt;LEN(Input!$A15), "", RIGHT(LEFT(Input!$A15, CH$1), 1))</f>
        <v>.</v>
      </c>
      <c r="CI16" t="str">
        <f>IF(CI$1&gt;LEN(Input!$A15), "", RIGHT(LEFT(Input!$A15, CI$1), 1))</f>
        <v>.</v>
      </c>
      <c r="CJ16" t="str">
        <f>IF(CJ$1&gt;LEN(Input!$A15), "", RIGHT(LEFT(Input!$A15, CJ$1), 1))</f>
        <v>.</v>
      </c>
      <c r="CK16" t="str">
        <f>IF(CK$1&gt;LEN(Input!$A15), "", RIGHT(LEFT(Input!$A15, CK$1), 1))</f>
        <v>.</v>
      </c>
      <c r="CL16" t="str">
        <f>IF(CL$1&gt;LEN(Input!$A15), "", RIGHT(LEFT(Input!$A15, CL$1), 1))</f>
        <v>.</v>
      </c>
      <c r="CM16" t="str">
        <f>IF(CM$1&gt;LEN(Input!$A15), "", RIGHT(LEFT(Input!$A15, CM$1), 1))</f>
        <v>.</v>
      </c>
      <c r="CN16" t="str">
        <f>IF(CN$1&gt;LEN(Input!$A15), "", RIGHT(LEFT(Input!$A15, CN$1), 1))</f>
        <v>.</v>
      </c>
      <c r="CO16" t="str">
        <f>IF(CO$1&gt;LEN(Input!$A15), "", RIGHT(LEFT(Input!$A15, CO$1), 1))</f>
        <v>.</v>
      </c>
      <c r="CP16" t="str">
        <f>IF(CP$1&gt;LEN(Input!$A15), "", RIGHT(LEFT(Input!$A15, CP$1), 1))</f>
        <v>.</v>
      </c>
      <c r="CQ16" t="str">
        <f>IF(CQ$1&gt;LEN(Input!$A15), "", RIGHT(LEFT(Input!$A15, CQ$1), 1))</f>
        <v>.</v>
      </c>
      <c r="CR16" t="str">
        <f>IF(CR$1&gt;LEN(Input!$A15), "", RIGHT(LEFT(Input!$A15, CR$1), 1))</f>
        <v>.</v>
      </c>
      <c r="CS16" t="str">
        <f>IF(CS$1&gt;LEN(Input!$A15), "", RIGHT(LEFT(Input!$A15, CS$1), 1))</f>
        <v>.</v>
      </c>
      <c r="CT16" t="str">
        <f>IF(CT$1&gt;LEN(Input!$A15), "", RIGHT(LEFT(Input!$A15, CT$1), 1))</f>
        <v>.</v>
      </c>
      <c r="CU16" t="str">
        <f>IF(CU$1&gt;LEN(Input!$A15), "", RIGHT(LEFT(Input!$A15, CU$1), 1))</f>
        <v>.</v>
      </c>
      <c r="CV16" t="str">
        <f>IF(CV$1&gt;LEN(Input!$A15), "", RIGHT(LEFT(Input!$A15, CV$1), 1))</f>
        <v>.</v>
      </c>
      <c r="CW16" t="str">
        <f>IF(CW$1&gt;LEN(Input!$A15), "", RIGHT(LEFT(Input!$A15, CW$1), 1))</f>
        <v>.</v>
      </c>
      <c r="CX16" t="str">
        <f>IF(CX$1&gt;LEN(Input!$A15), "", RIGHT(LEFT(Input!$A15, CX$1), 1))</f>
        <v>.</v>
      </c>
      <c r="CY16" t="str">
        <f>IF(CY$1&gt;LEN(Input!$A15), "", RIGHT(LEFT(Input!$A15, CY$1), 1))</f>
        <v>.</v>
      </c>
      <c r="CZ16" t="str">
        <f>IF(CZ$1&gt;LEN(Input!$A15), "", RIGHT(LEFT(Input!$A15, CZ$1), 1))</f>
        <v>.</v>
      </c>
      <c r="DA16" t="str">
        <f>IF(DA$1&gt;LEN(Input!$A15), "", RIGHT(LEFT(Input!$A15, DA$1), 1))</f>
        <v>.</v>
      </c>
      <c r="DB16" t="str">
        <f>IF(DB$1&gt;LEN(Input!$A15), "", RIGHT(LEFT(Input!$A15, DB$1), 1))</f>
        <v>.</v>
      </c>
      <c r="DC16" t="str">
        <f>IF(DC$1&gt;LEN(Input!$A15), "", RIGHT(LEFT(Input!$A15, DC$1), 1))</f>
        <v>.</v>
      </c>
      <c r="DD16" t="str">
        <f>IF(DD$1&gt;LEN(Input!$A15), "", RIGHT(LEFT(Input!$A15, DD$1), 1))</f>
        <v>.</v>
      </c>
      <c r="DE16" t="str">
        <f>IF(DE$1&gt;LEN(Input!$A15), "", RIGHT(LEFT(Input!$A15, DE$1), 1))</f>
        <v>.</v>
      </c>
      <c r="DF16" t="str">
        <f>IF(DF$1&gt;LEN(Input!$A15), "", RIGHT(LEFT(Input!$A15, DF$1), 1))</f>
        <v>.</v>
      </c>
      <c r="DG16" t="str">
        <f>IF(DG$1&gt;LEN(Input!$A15), "", RIGHT(LEFT(Input!$A15, DG$1), 1))</f>
        <v>.</v>
      </c>
      <c r="DH16" t="str">
        <f>IF(DH$1&gt;LEN(Input!$A15), "", RIGHT(LEFT(Input!$A15, DH$1), 1))</f>
        <v>.</v>
      </c>
      <c r="DI16" t="str">
        <f>IF(DI$1&gt;LEN(Input!$A15), "", RIGHT(LEFT(Input!$A15, DI$1), 1))</f>
        <v>.</v>
      </c>
      <c r="DJ16" t="str">
        <f>IF(DJ$1&gt;LEN(Input!$A15), "", RIGHT(LEFT(Input!$A15, DJ$1), 1))</f>
        <v>.</v>
      </c>
      <c r="DK16" t="str">
        <f>IF(DK$1&gt;LEN(Input!$A15), "", RIGHT(LEFT(Input!$A15, DK$1), 1))</f>
        <v>.</v>
      </c>
      <c r="DL16" t="str">
        <f>IF(DL$1&gt;LEN(Input!$A15), "", RIGHT(LEFT(Input!$A15, DL$1), 1))</f>
        <v>.</v>
      </c>
      <c r="DM16" t="str">
        <f>IF(DM$1&gt;LEN(Input!$A15), "", RIGHT(LEFT(Input!$A15, DM$1), 1))</f>
        <v>.</v>
      </c>
      <c r="DN16" t="str">
        <f>IF(DN$1&gt;LEN(Input!$A15), "", RIGHT(LEFT(Input!$A15, DN$1), 1))</f>
        <v>.</v>
      </c>
      <c r="DO16" t="str">
        <f>IF(DO$1&gt;LEN(Input!$A15), "", RIGHT(LEFT(Input!$A15, DO$1), 1))</f>
        <v>.</v>
      </c>
      <c r="DP16" t="str">
        <f>IF(DP$1&gt;LEN(Input!$A15), "", RIGHT(LEFT(Input!$A15, DP$1), 1))</f>
        <v>.</v>
      </c>
      <c r="DQ16" t="str">
        <f>IF(DQ$1&gt;LEN(Input!$A15), "", RIGHT(LEFT(Input!$A15, DQ$1), 1))</f>
        <v>.</v>
      </c>
      <c r="DR16" t="str">
        <f>IF(DR$1&gt;LEN(Input!$A15), "", RIGHT(LEFT(Input!$A15, DR$1), 1))</f>
        <v>.</v>
      </c>
      <c r="DS16" t="str">
        <f>IF(DS$1&gt;LEN(Input!$A15), "", RIGHT(LEFT(Input!$A15, DS$1), 1))</f>
        <v>.</v>
      </c>
      <c r="DT16" t="str">
        <f>IF(DT$1&gt;LEN(Input!$A15), "", RIGHT(LEFT(Input!$A15, DT$1), 1))</f>
        <v>.</v>
      </c>
      <c r="DU16" t="str">
        <f>IF(DU$1&gt;LEN(Input!$A15), "", RIGHT(LEFT(Input!$A15, DU$1), 1))</f>
        <v>.</v>
      </c>
      <c r="DV16" t="str">
        <f>IF(DV$1&gt;LEN(Input!$A15), "", RIGHT(LEFT(Input!$A15, DV$1), 1))</f>
        <v>.</v>
      </c>
      <c r="DW16" t="str">
        <f>IF(DW$1&gt;LEN(Input!$A15), "", RIGHT(LEFT(Input!$A15, DW$1), 1))</f>
        <v>.</v>
      </c>
      <c r="DX16" t="str">
        <f>IF(DX$1&gt;LEN(Input!$A15), "", RIGHT(LEFT(Input!$A15, DX$1), 1))</f>
        <v>.</v>
      </c>
      <c r="DY16" t="str">
        <f>IF(DY$1&gt;LEN(Input!$A15), "", RIGHT(LEFT(Input!$A15, DY$1), 1))</f>
        <v>.</v>
      </c>
      <c r="DZ16" t="str">
        <f>IF(DZ$1&gt;LEN(Input!$A15), "", RIGHT(LEFT(Input!$A15, DZ$1), 1))</f>
        <v>.</v>
      </c>
      <c r="EA16" t="str">
        <f>IF(EA$1&gt;LEN(Input!$A15), "", RIGHT(LEFT(Input!$A15, EA$1), 1))</f>
        <v>.</v>
      </c>
      <c r="EB16" t="str">
        <f>IF(EB$1&gt;LEN(Input!$A15), "", RIGHT(LEFT(Input!$A15, EB$1), 1))</f>
        <v>.</v>
      </c>
      <c r="EC16" t="str">
        <f>IF(EC$1&gt;LEN(Input!$A15), "", RIGHT(LEFT(Input!$A15, EC$1), 1))</f>
        <v>.</v>
      </c>
      <c r="ED16" t="str">
        <f>IF(ED$1&gt;LEN(Input!$A15), "", RIGHT(LEFT(Input!$A15, ED$1), 1))</f>
        <v>.</v>
      </c>
      <c r="EE16" t="str">
        <f>IF(EE$1&gt;LEN(Input!$A15), "", RIGHT(LEFT(Input!$A15, EE$1), 1))</f>
        <v>.</v>
      </c>
      <c r="EF16" t="str">
        <f>IF(EF$1&gt;LEN(Input!$A15), "", RIGHT(LEFT(Input!$A15, EF$1), 1))</f>
        <v>.</v>
      </c>
      <c r="EG16" t="str">
        <f>IF(EG$1&gt;LEN(Input!$A15), "", RIGHT(LEFT(Input!$A15, EG$1), 1))</f>
        <v>.</v>
      </c>
      <c r="EH16" t="str">
        <f>IF(EH$1&gt;LEN(Input!$A15), "", RIGHT(LEFT(Input!$A15, EH$1), 1))</f>
        <v>.</v>
      </c>
      <c r="EI16" t="str">
        <f>IF(EI$1&gt;LEN(Input!$A15), "", RIGHT(LEFT(Input!$A15, EI$1), 1))</f>
        <v>.</v>
      </c>
      <c r="EJ16" t="str">
        <f>IF(EJ$1&gt;LEN(Input!$A15), "", RIGHT(LEFT(Input!$A15, EJ$1), 1))</f>
        <v>.</v>
      </c>
      <c r="EK16" t="str">
        <f>IF(EK$1&gt;LEN(Input!$A15), "", RIGHT(LEFT(Input!$A15, EK$1), 1))</f>
        <v>.</v>
      </c>
      <c r="EL16" t="str">
        <f>IF(EL$1&gt;LEN(Input!$A15), "", RIGHT(LEFT(Input!$A15, EL$1), 1))</f>
        <v>.</v>
      </c>
    </row>
    <row r="17" spans="2:142">
      <c r="B17" t="str">
        <f>IF(B$1&gt;LEN(Input!$A16), "", RIGHT(LEFT(Input!$A16, B$1), 1))</f>
        <v>.</v>
      </c>
      <c r="C17" t="str">
        <f>IF(C$1&gt;LEN(Input!$A16), "", RIGHT(LEFT(Input!$A16, C$1), 1))</f>
        <v>.</v>
      </c>
      <c r="D17" t="str">
        <f>IF(D$1&gt;LEN(Input!$A16), "", RIGHT(LEFT(Input!$A16, D$1), 1))</f>
        <v>.</v>
      </c>
      <c r="E17" t="str">
        <f>IF(E$1&gt;LEN(Input!$A16), "", RIGHT(LEFT(Input!$A16, E$1), 1))</f>
        <v>.</v>
      </c>
      <c r="F17" t="str">
        <f>IF(F$1&gt;LEN(Input!$A16), "", RIGHT(LEFT(Input!$A16, F$1), 1))</f>
        <v>.</v>
      </c>
      <c r="G17" t="str">
        <f>IF(G$1&gt;LEN(Input!$A16), "", RIGHT(LEFT(Input!$A16, G$1), 1))</f>
        <v>.</v>
      </c>
      <c r="H17" t="str">
        <f>IF(H$1&gt;LEN(Input!$A16), "", RIGHT(LEFT(Input!$A16, H$1), 1))</f>
        <v>.</v>
      </c>
      <c r="I17" t="str">
        <f>IF(I$1&gt;LEN(Input!$A16), "", RIGHT(LEFT(Input!$A16, I$1), 1))</f>
        <v>.</v>
      </c>
      <c r="J17" t="str">
        <f>IF(J$1&gt;LEN(Input!$A16), "", RIGHT(LEFT(Input!$A16, J$1), 1))</f>
        <v>.</v>
      </c>
      <c r="K17" t="str">
        <f>IF(K$1&gt;LEN(Input!$A16), "", RIGHT(LEFT(Input!$A16, K$1), 1))</f>
        <v>.</v>
      </c>
      <c r="L17" t="str">
        <f>IF(L$1&gt;LEN(Input!$A16), "", RIGHT(LEFT(Input!$A16, L$1), 1))</f>
        <v>.</v>
      </c>
      <c r="M17" t="str">
        <f>IF(M$1&gt;LEN(Input!$A16), "", RIGHT(LEFT(Input!$A16, M$1), 1))</f>
        <v>.</v>
      </c>
      <c r="N17" t="str">
        <f>IF(N$1&gt;LEN(Input!$A16), "", RIGHT(LEFT(Input!$A16, N$1), 1))</f>
        <v>.</v>
      </c>
      <c r="O17" t="str">
        <f>IF(O$1&gt;LEN(Input!$A16), "", RIGHT(LEFT(Input!$A16, O$1), 1))</f>
        <v>.</v>
      </c>
      <c r="P17" t="str">
        <f>IF(P$1&gt;LEN(Input!$A16), "", RIGHT(LEFT(Input!$A16, P$1), 1))</f>
        <v>.</v>
      </c>
      <c r="Q17" t="str">
        <f>IF(Q$1&gt;LEN(Input!$A16), "", RIGHT(LEFT(Input!$A16, Q$1), 1))</f>
        <v>.</v>
      </c>
      <c r="R17" t="str">
        <f>IF(R$1&gt;LEN(Input!$A16), "", RIGHT(LEFT(Input!$A16, R$1), 1))</f>
        <v>.</v>
      </c>
      <c r="S17" t="str">
        <f>IF(S$1&gt;LEN(Input!$A16), "", RIGHT(LEFT(Input!$A16, S$1), 1))</f>
        <v>.</v>
      </c>
      <c r="T17" t="str">
        <f>IF(T$1&gt;LEN(Input!$A16), "", RIGHT(LEFT(Input!$A16, T$1), 1))</f>
        <v>.</v>
      </c>
      <c r="U17" t="str">
        <f>IF(U$1&gt;LEN(Input!$A16), "", RIGHT(LEFT(Input!$A16, U$1), 1))</f>
        <v>.</v>
      </c>
      <c r="V17" t="str">
        <f>IF(V$1&gt;LEN(Input!$A16), "", RIGHT(LEFT(Input!$A16, V$1), 1))</f>
        <v>.</v>
      </c>
      <c r="W17" t="str">
        <f>IF(W$1&gt;LEN(Input!$A16), "", RIGHT(LEFT(Input!$A16, W$1), 1))</f>
        <v>.</v>
      </c>
      <c r="X17" t="str">
        <f>IF(X$1&gt;LEN(Input!$A16), "", RIGHT(LEFT(Input!$A16, X$1), 1))</f>
        <v>.</v>
      </c>
      <c r="Y17" t="str">
        <f>IF(Y$1&gt;LEN(Input!$A16), "", RIGHT(LEFT(Input!$A16, Y$1), 1))</f>
        <v>.</v>
      </c>
      <c r="Z17" t="str">
        <f>IF(Z$1&gt;LEN(Input!$A16), "", RIGHT(LEFT(Input!$A16, Z$1), 1))</f>
        <v>.</v>
      </c>
      <c r="AA17" t="str">
        <f>IF(AA$1&gt;LEN(Input!$A16), "", RIGHT(LEFT(Input!$A16, AA$1), 1))</f>
        <v>.</v>
      </c>
      <c r="AB17" t="str">
        <f>IF(AB$1&gt;LEN(Input!$A16), "", RIGHT(LEFT(Input!$A16, AB$1), 1))</f>
        <v>.</v>
      </c>
      <c r="AC17" t="str">
        <f>IF(AC$1&gt;LEN(Input!$A16), "", RIGHT(LEFT(Input!$A16, AC$1), 1))</f>
        <v>.</v>
      </c>
      <c r="AD17" t="str">
        <f>IF(AD$1&gt;LEN(Input!$A16), "", RIGHT(LEFT(Input!$A16, AD$1), 1))</f>
        <v>.</v>
      </c>
      <c r="AE17" t="str">
        <f>IF(AE$1&gt;LEN(Input!$A16), "", RIGHT(LEFT(Input!$A16, AE$1), 1))</f>
        <v>.</v>
      </c>
      <c r="AF17" t="str">
        <f>IF(AF$1&gt;LEN(Input!$A16), "", RIGHT(LEFT(Input!$A16, AF$1), 1))</f>
        <v>.</v>
      </c>
      <c r="AG17" t="str">
        <f>IF(AG$1&gt;LEN(Input!$A16), "", RIGHT(LEFT(Input!$A16, AG$1), 1))</f>
        <v>.</v>
      </c>
      <c r="AH17" t="str">
        <f>IF(AH$1&gt;LEN(Input!$A16), "", RIGHT(LEFT(Input!$A16, AH$1), 1))</f>
        <v>.</v>
      </c>
      <c r="AI17" t="str">
        <f>IF(AI$1&gt;LEN(Input!$A16), "", RIGHT(LEFT(Input!$A16, AI$1), 1))</f>
        <v>.</v>
      </c>
      <c r="AJ17" t="str">
        <f>IF(AJ$1&gt;LEN(Input!$A16), "", RIGHT(LEFT(Input!$A16, AJ$1), 1))</f>
        <v>.</v>
      </c>
      <c r="AK17" t="str">
        <f>IF(AK$1&gt;LEN(Input!$A16), "", RIGHT(LEFT(Input!$A16, AK$1), 1))</f>
        <v>.</v>
      </c>
      <c r="AL17" t="str">
        <f>IF(AL$1&gt;LEN(Input!$A16), "", RIGHT(LEFT(Input!$A16, AL$1), 1))</f>
        <v>.</v>
      </c>
      <c r="AM17" t="str">
        <f>IF(AM$1&gt;LEN(Input!$A16), "", RIGHT(LEFT(Input!$A16, AM$1), 1))</f>
        <v>.</v>
      </c>
      <c r="AN17" t="str">
        <f>IF(AN$1&gt;LEN(Input!$A16), "", RIGHT(LEFT(Input!$A16, AN$1), 1))</f>
        <v>.</v>
      </c>
      <c r="AO17" t="str">
        <f>IF(AO$1&gt;LEN(Input!$A16), "", RIGHT(LEFT(Input!$A16, AO$1), 1))</f>
        <v>.</v>
      </c>
      <c r="AP17" t="str">
        <f>IF(AP$1&gt;LEN(Input!$A16), "", RIGHT(LEFT(Input!$A16, AP$1), 1))</f>
        <v>.</v>
      </c>
      <c r="AQ17" t="str">
        <f>IF(AQ$1&gt;LEN(Input!$A16), "", RIGHT(LEFT(Input!$A16, AQ$1), 1))</f>
        <v>.</v>
      </c>
      <c r="AR17" t="str">
        <f>IF(AR$1&gt;LEN(Input!$A16), "", RIGHT(LEFT(Input!$A16, AR$1), 1))</f>
        <v>.</v>
      </c>
      <c r="AS17" t="str">
        <f>IF(AS$1&gt;LEN(Input!$A16), "", RIGHT(LEFT(Input!$A16, AS$1), 1))</f>
        <v>.</v>
      </c>
      <c r="AT17" t="str">
        <f>IF(AT$1&gt;LEN(Input!$A16), "", RIGHT(LEFT(Input!$A16, AT$1), 1))</f>
        <v>.</v>
      </c>
      <c r="AU17" t="str">
        <f>IF(AU$1&gt;LEN(Input!$A16), "", RIGHT(LEFT(Input!$A16, AU$1), 1))</f>
        <v>.</v>
      </c>
      <c r="AV17" t="str">
        <f>IF(AV$1&gt;LEN(Input!$A16), "", RIGHT(LEFT(Input!$A16, AV$1), 1))</f>
        <v>.</v>
      </c>
      <c r="AW17" t="str">
        <f>IF(AW$1&gt;LEN(Input!$A16), "", RIGHT(LEFT(Input!$A16, AW$1), 1))</f>
        <v>.</v>
      </c>
      <c r="AX17" t="str">
        <f>IF(AX$1&gt;LEN(Input!$A16), "", RIGHT(LEFT(Input!$A16, AX$1), 1))</f>
        <v>.</v>
      </c>
      <c r="AY17" t="str">
        <f>IF(AY$1&gt;LEN(Input!$A16), "", RIGHT(LEFT(Input!$A16, AY$1), 1))</f>
        <v>.</v>
      </c>
      <c r="AZ17" t="str">
        <f>IF(AZ$1&gt;LEN(Input!$A16), "", RIGHT(LEFT(Input!$A16, AZ$1), 1))</f>
        <v>.</v>
      </c>
      <c r="BA17" t="str">
        <f>IF(BA$1&gt;LEN(Input!$A16), "", RIGHT(LEFT(Input!$A16, BA$1), 1))</f>
        <v>.</v>
      </c>
      <c r="BB17" t="str">
        <f>IF(BB$1&gt;LEN(Input!$A16), "", RIGHT(LEFT(Input!$A16, BB$1), 1))</f>
        <v>.</v>
      </c>
      <c r="BC17" t="str">
        <f>IF(BC$1&gt;LEN(Input!$A16), "", RIGHT(LEFT(Input!$A16, BC$1), 1))</f>
        <v>.</v>
      </c>
      <c r="BD17" t="str">
        <f>IF(BD$1&gt;LEN(Input!$A16), "", RIGHT(LEFT(Input!$A16, BD$1), 1))</f>
        <v>.</v>
      </c>
      <c r="BE17" t="str">
        <f>IF(BE$1&gt;LEN(Input!$A16), "", RIGHT(LEFT(Input!$A16, BE$1), 1))</f>
        <v>.</v>
      </c>
      <c r="BF17" t="str">
        <f>IF(BF$1&gt;LEN(Input!$A16), "", RIGHT(LEFT(Input!$A16, BF$1), 1))</f>
        <v>.</v>
      </c>
      <c r="BG17" t="str">
        <f>IF(BG$1&gt;LEN(Input!$A16), "", RIGHT(LEFT(Input!$A16, BG$1), 1))</f>
        <v>.</v>
      </c>
      <c r="BH17" t="str">
        <f>IF(BH$1&gt;LEN(Input!$A16), "", RIGHT(LEFT(Input!$A16, BH$1), 1))</f>
        <v>.</v>
      </c>
      <c r="BI17" t="str">
        <f>IF(BI$1&gt;LEN(Input!$A16), "", RIGHT(LEFT(Input!$A16, BI$1), 1))</f>
        <v>.</v>
      </c>
      <c r="BJ17" t="str">
        <f>IF(BJ$1&gt;LEN(Input!$A16), "", RIGHT(LEFT(Input!$A16, BJ$1), 1))</f>
        <v>.</v>
      </c>
      <c r="BK17" t="str">
        <f>IF(BK$1&gt;LEN(Input!$A16), "", RIGHT(LEFT(Input!$A16, BK$1), 1))</f>
        <v>.</v>
      </c>
      <c r="BL17" t="str">
        <f>IF(BL$1&gt;LEN(Input!$A16), "", RIGHT(LEFT(Input!$A16, BL$1), 1))</f>
        <v>.</v>
      </c>
      <c r="BM17" t="str">
        <f>IF(BM$1&gt;LEN(Input!$A16), "", RIGHT(LEFT(Input!$A16, BM$1), 1))</f>
        <v>.</v>
      </c>
      <c r="BN17" t="str">
        <f>IF(BN$1&gt;LEN(Input!$A16), "", RIGHT(LEFT(Input!$A16, BN$1), 1))</f>
        <v>.</v>
      </c>
      <c r="BO17" t="str">
        <f>IF(BO$1&gt;LEN(Input!$A16), "", RIGHT(LEFT(Input!$A16, BO$1), 1))</f>
        <v>.</v>
      </c>
      <c r="BP17" t="str">
        <f>IF(BP$1&gt;LEN(Input!$A16), "", RIGHT(LEFT(Input!$A16, BP$1), 1))</f>
        <v>.</v>
      </c>
      <c r="BQ17" t="str">
        <f>IF(BQ$1&gt;LEN(Input!$A16), "", RIGHT(LEFT(Input!$A16, BQ$1), 1))</f>
        <v>.</v>
      </c>
      <c r="BR17" t="str">
        <f>IF(BR$1&gt;LEN(Input!$A16), "", RIGHT(LEFT(Input!$A16, BR$1), 1))</f>
        <v>.</v>
      </c>
      <c r="BS17" t="str">
        <f>IF(BS$1&gt;LEN(Input!$A16), "", RIGHT(LEFT(Input!$A16, BS$1), 1))</f>
        <v>.</v>
      </c>
      <c r="BT17" t="str">
        <f>IF(BT$1&gt;LEN(Input!$A16), "", RIGHT(LEFT(Input!$A16, BT$1), 1))</f>
        <v>.</v>
      </c>
      <c r="BU17" t="str">
        <f>IF(BU$1&gt;LEN(Input!$A16), "", RIGHT(LEFT(Input!$A16, BU$1), 1))</f>
        <v>.</v>
      </c>
      <c r="BV17" t="str">
        <f>IF(BV$1&gt;LEN(Input!$A16), "", RIGHT(LEFT(Input!$A16, BV$1), 1))</f>
        <v>.</v>
      </c>
      <c r="BW17" t="str">
        <f>IF(BW$1&gt;LEN(Input!$A16), "", RIGHT(LEFT(Input!$A16, BW$1), 1))</f>
        <v>.</v>
      </c>
      <c r="BX17" t="str">
        <f>IF(BX$1&gt;LEN(Input!$A16), "", RIGHT(LEFT(Input!$A16, BX$1), 1))</f>
        <v>.</v>
      </c>
      <c r="BY17" t="str">
        <f>IF(BY$1&gt;LEN(Input!$A16), "", RIGHT(LEFT(Input!$A16, BY$1), 1))</f>
        <v>.</v>
      </c>
      <c r="BZ17" t="str">
        <f>IF(BZ$1&gt;LEN(Input!$A16), "", RIGHT(LEFT(Input!$A16, BZ$1), 1))</f>
        <v>.</v>
      </c>
      <c r="CA17" t="str">
        <f>IF(CA$1&gt;LEN(Input!$A16), "", RIGHT(LEFT(Input!$A16, CA$1), 1))</f>
        <v>.</v>
      </c>
      <c r="CB17" t="str">
        <f>IF(CB$1&gt;LEN(Input!$A16), "", RIGHT(LEFT(Input!$A16, CB$1), 1))</f>
        <v>.</v>
      </c>
      <c r="CC17" t="str">
        <f>IF(CC$1&gt;LEN(Input!$A16), "", RIGHT(LEFT(Input!$A16, CC$1), 1))</f>
        <v>.</v>
      </c>
      <c r="CD17" t="str">
        <f>IF(CD$1&gt;LEN(Input!$A16), "", RIGHT(LEFT(Input!$A16, CD$1), 1))</f>
        <v>.</v>
      </c>
      <c r="CE17" t="str">
        <f>IF(CE$1&gt;LEN(Input!$A16), "", RIGHT(LEFT(Input!$A16, CE$1), 1))</f>
        <v>.</v>
      </c>
      <c r="CF17" t="str">
        <f>IF(CF$1&gt;LEN(Input!$A16), "", RIGHT(LEFT(Input!$A16, CF$1), 1))</f>
        <v>.</v>
      </c>
      <c r="CG17" t="str">
        <f>IF(CG$1&gt;LEN(Input!$A16), "", RIGHT(LEFT(Input!$A16, CG$1), 1))</f>
        <v>.</v>
      </c>
      <c r="CH17" t="str">
        <f>IF(CH$1&gt;LEN(Input!$A16), "", RIGHT(LEFT(Input!$A16, CH$1), 1))</f>
        <v>.</v>
      </c>
      <c r="CI17" t="str">
        <f>IF(CI$1&gt;LEN(Input!$A16), "", RIGHT(LEFT(Input!$A16, CI$1), 1))</f>
        <v>.</v>
      </c>
      <c r="CJ17" t="str">
        <f>IF(CJ$1&gt;LEN(Input!$A16), "", RIGHT(LEFT(Input!$A16, CJ$1), 1))</f>
        <v>.</v>
      </c>
      <c r="CK17" t="str">
        <f>IF(CK$1&gt;LEN(Input!$A16), "", RIGHT(LEFT(Input!$A16, CK$1), 1))</f>
        <v>.</v>
      </c>
      <c r="CL17" t="str">
        <f>IF(CL$1&gt;LEN(Input!$A16), "", RIGHT(LEFT(Input!$A16, CL$1), 1))</f>
        <v>.</v>
      </c>
      <c r="CM17" t="str">
        <f>IF(CM$1&gt;LEN(Input!$A16), "", RIGHT(LEFT(Input!$A16, CM$1), 1))</f>
        <v>.</v>
      </c>
      <c r="CN17" t="str">
        <f>IF(CN$1&gt;LEN(Input!$A16), "", RIGHT(LEFT(Input!$A16, CN$1), 1))</f>
        <v>.</v>
      </c>
      <c r="CO17" t="str">
        <f>IF(CO$1&gt;LEN(Input!$A16), "", RIGHT(LEFT(Input!$A16, CO$1), 1))</f>
        <v>.</v>
      </c>
      <c r="CP17" t="str">
        <f>IF(CP$1&gt;LEN(Input!$A16), "", RIGHT(LEFT(Input!$A16, CP$1), 1))</f>
        <v>.</v>
      </c>
      <c r="CQ17" t="str">
        <f>IF(CQ$1&gt;LEN(Input!$A16), "", RIGHT(LEFT(Input!$A16, CQ$1), 1))</f>
        <v>.</v>
      </c>
      <c r="CR17" t="str">
        <f>IF(CR$1&gt;LEN(Input!$A16), "", RIGHT(LEFT(Input!$A16, CR$1), 1))</f>
        <v>.</v>
      </c>
      <c r="CS17" t="str">
        <f>IF(CS$1&gt;LEN(Input!$A16), "", RIGHT(LEFT(Input!$A16, CS$1), 1))</f>
        <v>.</v>
      </c>
      <c r="CT17" t="str">
        <f>IF(CT$1&gt;LEN(Input!$A16), "", RIGHT(LEFT(Input!$A16, CT$1), 1))</f>
        <v>.</v>
      </c>
      <c r="CU17" t="str">
        <f>IF(CU$1&gt;LEN(Input!$A16), "", RIGHT(LEFT(Input!$A16, CU$1), 1))</f>
        <v>.</v>
      </c>
      <c r="CV17" t="str">
        <f>IF(CV$1&gt;LEN(Input!$A16), "", RIGHT(LEFT(Input!$A16, CV$1), 1))</f>
        <v>.</v>
      </c>
      <c r="CW17" t="str">
        <f>IF(CW$1&gt;LEN(Input!$A16), "", RIGHT(LEFT(Input!$A16, CW$1), 1))</f>
        <v>.</v>
      </c>
      <c r="CX17" t="str">
        <f>IF(CX$1&gt;LEN(Input!$A16), "", RIGHT(LEFT(Input!$A16, CX$1), 1))</f>
        <v>.</v>
      </c>
      <c r="CY17" t="str">
        <f>IF(CY$1&gt;LEN(Input!$A16), "", RIGHT(LEFT(Input!$A16, CY$1), 1))</f>
        <v>.</v>
      </c>
      <c r="CZ17" t="str">
        <f>IF(CZ$1&gt;LEN(Input!$A16), "", RIGHT(LEFT(Input!$A16, CZ$1), 1))</f>
        <v>.</v>
      </c>
      <c r="DA17" t="str">
        <f>IF(DA$1&gt;LEN(Input!$A16), "", RIGHT(LEFT(Input!$A16, DA$1), 1))</f>
        <v>.</v>
      </c>
      <c r="DB17" t="str">
        <f>IF(DB$1&gt;LEN(Input!$A16), "", RIGHT(LEFT(Input!$A16, DB$1), 1))</f>
        <v>.</v>
      </c>
      <c r="DC17" t="str">
        <f>IF(DC$1&gt;LEN(Input!$A16), "", RIGHT(LEFT(Input!$A16, DC$1), 1))</f>
        <v>.</v>
      </c>
      <c r="DD17" t="str">
        <f>IF(DD$1&gt;LEN(Input!$A16), "", RIGHT(LEFT(Input!$A16, DD$1), 1))</f>
        <v>.</v>
      </c>
      <c r="DE17" t="str">
        <f>IF(DE$1&gt;LEN(Input!$A16), "", RIGHT(LEFT(Input!$A16, DE$1), 1))</f>
        <v>.</v>
      </c>
      <c r="DF17" t="str">
        <f>IF(DF$1&gt;LEN(Input!$A16), "", RIGHT(LEFT(Input!$A16, DF$1), 1))</f>
        <v>.</v>
      </c>
      <c r="DG17" t="str">
        <f>IF(DG$1&gt;LEN(Input!$A16), "", RIGHT(LEFT(Input!$A16, DG$1), 1))</f>
        <v>.</v>
      </c>
      <c r="DH17" t="str">
        <f>IF(DH$1&gt;LEN(Input!$A16), "", RIGHT(LEFT(Input!$A16, DH$1), 1))</f>
        <v>.</v>
      </c>
      <c r="DI17" t="str">
        <f>IF(DI$1&gt;LEN(Input!$A16), "", RIGHT(LEFT(Input!$A16, DI$1), 1))</f>
        <v>.</v>
      </c>
      <c r="DJ17" t="str">
        <f>IF(DJ$1&gt;LEN(Input!$A16), "", RIGHT(LEFT(Input!$A16, DJ$1), 1))</f>
        <v>.</v>
      </c>
      <c r="DK17" t="str">
        <f>IF(DK$1&gt;LEN(Input!$A16), "", RIGHT(LEFT(Input!$A16, DK$1), 1))</f>
        <v>.</v>
      </c>
      <c r="DL17" t="str">
        <f>IF(DL$1&gt;LEN(Input!$A16), "", RIGHT(LEFT(Input!$A16, DL$1), 1))</f>
        <v>.</v>
      </c>
      <c r="DM17" t="str">
        <f>IF(DM$1&gt;LEN(Input!$A16), "", RIGHT(LEFT(Input!$A16, DM$1), 1))</f>
        <v>.</v>
      </c>
      <c r="DN17" t="str">
        <f>IF(DN$1&gt;LEN(Input!$A16), "", RIGHT(LEFT(Input!$A16, DN$1), 1))</f>
        <v>.</v>
      </c>
      <c r="DO17" t="str">
        <f>IF(DO$1&gt;LEN(Input!$A16), "", RIGHT(LEFT(Input!$A16, DO$1), 1))</f>
        <v>.</v>
      </c>
      <c r="DP17" t="str">
        <f>IF(DP$1&gt;LEN(Input!$A16), "", RIGHT(LEFT(Input!$A16, DP$1), 1))</f>
        <v>.</v>
      </c>
      <c r="DQ17" t="str">
        <f>IF(DQ$1&gt;LEN(Input!$A16), "", RIGHT(LEFT(Input!$A16, DQ$1), 1))</f>
        <v>.</v>
      </c>
      <c r="DR17" t="str">
        <f>IF(DR$1&gt;LEN(Input!$A16), "", RIGHT(LEFT(Input!$A16, DR$1), 1))</f>
        <v>.</v>
      </c>
      <c r="DS17" t="str">
        <f>IF(DS$1&gt;LEN(Input!$A16), "", RIGHT(LEFT(Input!$A16, DS$1), 1))</f>
        <v>.</v>
      </c>
      <c r="DT17" t="str">
        <f>IF(DT$1&gt;LEN(Input!$A16), "", RIGHT(LEFT(Input!$A16, DT$1), 1))</f>
        <v>.</v>
      </c>
      <c r="DU17" t="str">
        <f>IF(DU$1&gt;LEN(Input!$A16), "", RIGHT(LEFT(Input!$A16, DU$1), 1))</f>
        <v>.</v>
      </c>
      <c r="DV17" t="str">
        <f>IF(DV$1&gt;LEN(Input!$A16), "", RIGHT(LEFT(Input!$A16, DV$1), 1))</f>
        <v>.</v>
      </c>
      <c r="DW17" t="str">
        <f>IF(DW$1&gt;LEN(Input!$A16), "", RIGHT(LEFT(Input!$A16, DW$1), 1))</f>
        <v>.</v>
      </c>
      <c r="DX17" t="str">
        <f>IF(DX$1&gt;LEN(Input!$A16), "", RIGHT(LEFT(Input!$A16, DX$1), 1))</f>
        <v>.</v>
      </c>
      <c r="DY17" t="str">
        <f>IF(DY$1&gt;LEN(Input!$A16), "", RIGHT(LEFT(Input!$A16, DY$1), 1))</f>
        <v>.</v>
      </c>
      <c r="DZ17" t="str">
        <f>IF(DZ$1&gt;LEN(Input!$A16), "", RIGHT(LEFT(Input!$A16, DZ$1), 1))</f>
        <v>.</v>
      </c>
      <c r="EA17" t="str">
        <f>IF(EA$1&gt;LEN(Input!$A16), "", RIGHT(LEFT(Input!$A16, EA$1), 1))</f>
        <v>.</v>
      </c>
      <c r="EB17" t="str">
        <f>IF(EB$1&gt;LEN(Input!$A16), "", RIGHT(LEFT(Input!$A16, EB$1), 1))</f>
        <v>.</v>
      </c>
      <c r="EC17" t="str">
        <f>IF(EC$1&gt;LEN(Input!$A16), "", RIGHT(LEFT(Input!$A16, EC$1), 1))</f>
        <v>.</v>
      </c>
      <c r="ED17" t="str">
        <f>IF(ED$1&gt;LEN(Input!$A16), "", RIGHT(LEFT(Input!$A16, ED$1), 1))</f>
        <v>.</v>
      </c>
      <c r="EE17" t="str">
        <f>IF(EE$1&gt;LEN(Input!$A16), "", RIGHT(LEFT(Input!$A16, EE$1), 1))</f>
        <v>.</v>
      </c>
      <c r="EF17" t="str">
        <f>IF(EF$1&gt;LEN(Input!$A16), "", RIGHT(LEFT(Input!$A16, EF$1), 1))</f>
        <v>.</v>
      </c>
      <c r="EG17" t="str">
        <f>IF(EG$1&gt;LEN(Input!$A16), "", RIGHT(LEFT(Input!$A16, EG$1), 1))</f>
        <v>.</v>
      </c>
      <c r="EH17" t="str">
        <f>IF(EH$1&gt;LEN(Input!$A16), "", RIGHT(LEFT(Input!$A16, EH$1), 1))</f>
        <v>.</v>
      </c>
      <c r="EI17" t="str">
        <f>IF(EI$1&gt;LEN(Input!$A16), "", RIGHT(LEFT(Input!$A16, EI$1), 1))</f>
        <v>.</v>
      </c>
      <c r="EJ17" t="str">
        <f>IF(EJ$1&gt;LEN(Input!$A16), "", RIGHT(LEFT(Input!$A16, EJ$1), 1))</f>
        <v>.</v>
      </c>
      <c r="EK17" t="str">
        <f>IF(EK$1&gt;LEN(Input!$A16), "", RIGHT(LEFT(Input!$A16, EK$1), 1))</f>
        <v>.</v>
      </c>
      <c r="EL17" t="str">
        <f>IF(EL$1&gt;LEN(Input!$A16), "", RIGHT(LEFT(Input!$A16, EL$1), 1))</f>
        <v>.</v>
      </c>
    </row>
    <row r="18" spans="2:142">
      <c r="B18" t="str">
        <f>IF(B$1&gt;LEN(Input!$A17), "", RIGHT(LEFT(Input!$A17, B$1), 1))</f>
        <v>.</v>
      </c>
      <c r="C18" t="str">
        <f>IF(C$1&gt;LEN(Input!$A17), "", RIGHT(LEFT(Input!$A17, C$1), 1))</f>
        <v>.</v>
      </c>
      <c r="D18" t="str">
        <f>IF(D$1&gt;LEN(Input!$A17), "", RIGHT(LEFT(Input!$A17, D$1), 1))</f>
        <v>.</v>
      </c>
      <c r="E18" t="str">
        <f>IF(E$1&gt;LEN(Input!$A17), "", RIGHT(LEFT(Input!$A17, E$1), 1))</f>
        <v>.</v>
      </c>
      <c r="F18" t="str">
        <f>IF(F$1&gt;LEN(Input!$A17), "", RIGHT(LEFT(Input!$A17, F$1), 1))</f>
        <v>.</v>
      </c>
      <c r="G18" t="str">
        <f>IF(G$1&gt;LEN(Input!$A17), "", RIGHT(LEFT(Input!$A17, G$1), 1))</f>
        <v>.</v>
      </c>
      <c r="H18" t="str">
        <f>IF(H$1&gt;LEN(Input!$A17), "", RIGHT(LEFT(Input!$A17, H$1), 1))</f>
        <v>.</v>
      </c>
      <c r="I18" t="str">
        <f>IF(I$1&gt;LEN(Input!$A17), "", RIGHT(LEFT(Input!$A17, I$1), 1))</f>
        <v>.</v>
      </c>
      <c r="J18" t="str">
        <f>IF(J$1&gt;LEN(Input!$A17), "", RIGHT(LEFT(Input!$A17, J$1), 1))</f>
        <v>.</v>
      </c>
      <c r="K18" t="str">
        <f>IF(K$1&gt;LEN(Input!$A17), "", RIGHT(LEFT(Input!$A17, K$1), 1))</f>
        <v>.</v>
      </c>
      <c r="L18" t="str">
        <f>IF(L$1&gt;LEN(Input!$A17), "", RIGHT(LEFT(Input!$A17, L$1), 1))</f>
        <v>.</v>
      </c>
      <c r="M18" t="str">
        <f>IF(M$1&gt;LEN(Input!$A17), "", RIGHT(LEFT(Input!$A17, M$1), 1))</f>
        <v>.</v>
      </c>
      <c r="N18" t="str">
        <f>IF(N$1&gt;LEN(Input!$A17), "", RIGHT(LEFT(Input!$A17, N$1), 1))</f>
        <v>.</v>
      </c>
      <c r="O18" t="str">
        <f>IF(O$1&gt;LEN(Input!$A17), "", RIGHT(LEFT(Input!$A17, O$1), 1))</f>
        <v>.</v>
      </c>
      <c r="P18" t="str">
        <f>IF(P$1&gt;LEN(Input!$A17), "", RIGHT(LEFT(Input!$A17, P$1), 1))</f>
        <v>.</v>
      </c>
      <c r="Q18" t="str">
        <f>IF(Q$1&gt;LEN(Input!$A17), "", RIGHT(LEFT(Input!$A17, Q$1), 1))</f>
        <v>.</v>
      </c>
      <c r="R18" t="str">
        <f>IF(R$1&gt;LEN(Input!$A17), "", RIGHT(LEFT(Input!$A17, R$1), 1))</f>
        <v>.</v>
      </c>
      <c r="S18" t="str">
        <f>IF(S$1&gt;LEN(Input!$A17), "", RIGHT(LEFT(Input!$A17, S$1), 1))</f>
        <v>.</v>
      </c>
      <c r="T18" t="str">
        <f>IF(T$1&gt;LEN(Input!$A17), "", RIGHT(LEFT(Input!$A17, T$1), 1))</f>
        <v>.</v>
      </c>
      <c r="U18" t="str">
        <f>IF(U$1&gt;LEN(Input!$A17), "", RIGHT(LEFT(Input!$A17, U$1), 1))</f>
        <v>.</v>
      </c>
      <c r="V18" t="str">
        <f>IF(V$1&gt;LEN(Input!$A17), "", RIGHT(LEFT(Input!$A17, V$1), 1))</f>
        <v>.</v>
      </c>
      <c r="W18" t="str">
        <f>IF(W$1&gt;LEN(Input!$A17), "", RIGHT(LEFT(Input!$A17, W$1), 1))</f>
        <v>.</v>
      </c>
      <c r="X18" t="str">
        <f>IF(X$1&gt;LEN(Input!$A17), "", RIGHT(LEFT(Input!$A17, X$1), 1))</f>
        <v>.</v>
      </c>
      <c r="Y18" t="str">
        <f>IF(Y$1&gt;LEN(Input!$A17), "", RIGHT(LEFT(Input!$A17, Y$1), 1))</f>
        <v>.</v>
      </c>
      <c r="Z18" t="str">
        <f>IF(Z$1&gt;LEN(Input!$A17), "", RIGHT(LEFT(Input!$A17, Z$1), 1))</f>
        <v>.</v>
      </c>
      <c r="AA18" t="str">
        <f>IF(AA$1&gt;LEN(Input!$A17), "", RIGHT(LEFT(Input!$A17, AA$1), 1))</f>
        <v>.</v>
      </c>
      <c r="AB18" t="str">
        <f>IF(AB$1&gt;LEN(Input!$A17), "", RIGHT(LEFT(Input!$A17, AB$1), 1))</f>
        <v>.</v>
      </c>
      <c r="AC18" t="str">
        <f>IF(AC$1&gt;LEN(Input!$A17), "", RIGHT(LEFT(Input!$A17, AC$1), 1))</f>
        <v>.</v>
      </c>
      <c r="AD18" t="str">
        <f>IF(AD$1&gt;LEN(Input!$A17), "", RIGHT(LEFT(Input!$A17, AD$1), 1))</f>
        <v>.</v>
      </c>
      <c r="AE18" t="str">
        <f>IF(AE$1&gt;LEN(Input!$A17), "", RIGHT(LEFT(Input!$A17, AE$1), 1))</f>
        <v>.</v>
      </c>
      <c r="AF18" t="str">
        <f>IF(AF$1&gt;LEN(Input!$A17), "", RIGHT(LEFT(Input!$A17, AF$1), 1))</f>
        <v>.</v>
      </c>
      <c r="AG18" t="str">
        <f>IF(AG$1&gt;LEN(Input!$A17), "", RIGHT(LEFT(Input!$A17, AG$1), 1))</f>
        <v>.</v>
      </c>
      <c r="AH18" t="str">
        <f>IF(AH$1&gt;LEN(Input!$A17), "", RIGHT(LEFT(Input!$A17, AH$1), 1))</f>
        <v>.</v>
      </c>
      <c r="AI18" t="str">
        <f>IF(AI$1&gt;LEN(Input!$A17), "", RIGHT(LEFT(Input!$A17, AI$1), 1))</f>
        <v>.</v>
      </c>
      <c r="AJ18" t="str">
        <f>IF(AJ$1&gt;LEN(Input!$A17), "", RIGHT(LEFT(Input!$A17, AJ$1), 1))</f>
        <v>.</v>
      </c>
      <c r="AK18" t="str">
        <f>IF(AK$1&gt;LEN(Input!$A17), "", RIGHT(LEFT(Input!$A17, AK$1), 1))</f>
        <v>.</v>
      </c>
      <c r="AL18" t="str">
        <f>IF(AL$1&gt;LEN(Input!$A17), "", RIGHT(LEFT(Input!$A17, AL$1), 1))</f>
        <v>.</v>
      </c>
      <c r="AM18" t="str">
        <f>IF(AM$1&gt;LEN(Input!$A17), "", RIGHT(LEFT(Input!$A17, AM$1), 1))</f>
        <v>.</v>
      </c>
      <c r="AN18" t="str">
        <f>IF(AN$1&gt;LEN(Input!$A17), "", RIGHT(LEFT(Input!$A17, AN$1), 1))</f>
        <v>.</v>
      </c>
      <c r="AO18" t="str">
        <f>IF(AO$1&gt;LEN(Input!$A17), "", RIGHT(LEFT(Input!$A17, AO$1), 1))</f>
        <v>.</v>
      </c>
      <c r="AP18" t="str">
        <f>IF(AP$1&gt;LEN(Input!$A17), "", RIGHT(LEFT(Input!$A17, AP$1), 1))</f>
        <v>.</v>
      </c>
      <c r="AQ18" t="str">
        <f>IF(AQ$1&gt;LEN(Input!$A17), "", RIGHT(LEFT(Input!$A17, AQ$1), 1))</f>
        <v>.</v>
      </c>
      <c r="AR18" t="str">
        <f>IF(AR$1&gt;LEN(Input!$A17), "", RIGHT(LEFT(Input!$A17, AR$1), 1))</f>
        <v>.</v>
      </c>
      <c r="AS18" t="str">
        <f>IF(AS$1&gt;LEN(Input!$A17), "", RIGHT(LEFT(Input!$A17, AS$1), 1))</f>
        <v>.</v>
      </c>
      <c r="AT18" t="str">
        <f>IF(AT$1&gt;LEN(Input!$A17), "", RIGHT(LEFT(Input!$A17, AT$1), 1))</f>
        <v>.</v>
      </c>
      <c r="AU18" t="str">
        <f>IF(AU$1&gt;LEN(Input!$A17), "", RIGHT(LEFT(Input!$A17, AU$1), 1))</f>
        <v>.</v>
      </c>
      <c r="AV18" t="str">
        <f>IF(AV$1&gt;LEN(Input!$A17), "", RIGHT(LEFT(Input!$A17, AV$1), 1))</f>
        <v>.</v>
      </c>
      <c r="AW18" t="str">
        <f>IF(AW$1&gt;LEN(Input!$A17), "", RIGHT(LEFT(Input!$A17, AW$1), 1))</f>
        <v>.</v>
      </c>
      <c r="AX18" t="str">
        <f>IF(AX$1&gt;LEN(Input!$A17), "", RIGHT(LEFT(Input!$A17, AX$1), 1))</f>
        <v>.</v>
      </c>
      <c r="AY18" t="str">
        <f>IF(AY$1&gt;LEN(Input!$A17), "", RIGHT(LEFT(Input!$A17, AY$1), 1))</f>
        <v>.</v>
      </c>
      <c r="AZ18" t="str">
        <f>IF(AZ$1&gt;LEN(Input!$A17), "", RIGHT(LEFT(Input!$A17, AZ$1), 1))</f>
        <v>.</v>
      </c>
      <c r="BA18" t="str">
        <f>IF(BA$1&gt;LEN(Input!$A17), "", RIGHT(LEFT(Input!$A17, BA$1), 1))</f>
        <v>.</v>
      </c>
      <c r="BB18" t="str">
        <f>IF(BB$1&gt;LEN(Input!$A17), "", RIGHT(LEFT(Input!$A17, BB$1), 1))</f>
        <v>.</v>
      </c>
      <c r="BC18" t="str">
        <f>IF(BC$1&gt;LEN(Input!$A17), "", RIGHT(LEFT(Input!$A17, BC$1), 1))</f>
        <v>.</v>
      </c>
      <c r="BD18" t="str">
        <f>IF(BD$1&gt;LEN(Input!$A17), "", RIGHT(LEFT(Input!$A17, BD$1), 1))</f>
        <v>.</v>
      </c>
      <c r="BE18" t="str">
        <f>IF(BE$1&gt;LEN(Input!$A17), "", RIGHT(LEFT(Input!$A17, BE$1), 1))</f>
        <v>.</v>
      </c>
      <c r="BF18" t="str">
        <f>IF(BF$1&gt;LEN(Input!$A17), "", RIGHT(LEFT(Input!$A17, BF$1), 1))</f>
        <v>.</v>
      </c>
      <c r="BG18" t="str">
        <f>IF(BG$1&gt;LEN(Input!$A17), "", RIGHT(LEFT(Input!$A17, BG$1), 1))</f>
        <v>.</v>
      </c>
      <c r="BH18" t="str">
        <f>IF(BH$1&gt;LEN(Input!$A17), "", RIGHT(LEFT(Input!$A17, BH$1), 1))</f>
        <v>.</v>
      </c>
      <c r="BI18" t="str">
        <f>IF(BI$1&gt;LEN(Input!$A17), "", RIGHT(LEFT(Input!$A17, BI$1), 1))</f>
        <v>.</v>
      </c>
      <c r="BJ18" t="str">
        <f>IF(BJ$1&gt;LEN(Input!$A17), "", RIGHT(LEFT(Input!$A17, BJ$1), 1))</f>
        <v>.</v>
      </c>
      <c r="BK18" t="str">
        <f>IF(BK$1&gt;LEN(Input!$A17), "", RIGHT(LEFT(Input!$A17, BK$1), 1))</f>
        <v>.</v>
      </c>
      <c r="BL18" t="str">
        <f>IF(BL$1&gt;LEN(Input!$A17), "", RIGHT(LEFT(Input!$A17, BL$1), 1))</f>
        <v>.</v>
      </c>
      <c r="BM18" t="str">
        <f>IF(BM$1&gt;LEN(Input!$A17), "", RIGHT(LEFT(Input!$A17, BM$1), 1))</f>
        <v>^</v>
      </c>
      <c r="BN18" t="str">
        <f>IF(BN$1&gt;LEN(Input!$A17), "", RIGHT(LEFT(Input!$A17, BN$1), 1))</f>
        <v>.</v>
      </c>
      <c r="BO18" t="str">
        <f>IF(BO$1&gt;LEN(Input!$A17), "", RIGHT(LEFT(Input!$A17, BO$1), 1))</f>
        <v>^</v>
      </c>
      <c r="BP18" t="str">
        <f>IF(BP$1&gt;LEN(Input!$A17), "", RIGHT(LEFT(Input!$A17, BP$1), 1))</f>
        <v>.</v>
      </c>
      <c r="BQ18" t="str">
        <f>IF(BQ$1&gt;LEN(Input!$A17), "", RIGHT(LEFT(Input!$A17, BQ$1), 1))</f>
        <v>^</v>
      </c>
      <c r="BR18" t="str">
        <f>IF(BR$1&gt;LEN(Input!$A17), "", RIGHT(LEFT(Input!$A17, BR$1), 1))</f>
        <v>.</v>
      </c>
      <c r="BS18" t="str">
        <f>IF(BS$1&gt;LEN(Input!$A17), "", RIGHT(LEFT(Input!$A17, BS$1), 1))</f>
        <v>.</v>
      </c>
      <c r="BT18" t="str">
        <f>IF(BT$1&gt;LEN(Input!$A17), "", RIGHT(LEFT(Input!$A17, BT$1), 1))</f>
        <v>.</v>
      </c>
      <c r="BU18" t="str">
        <f>IF(BU$1&gt;LEN(Input!$A17), "", RIGHT(LEFT(Input!$A17, BU$1), 1))</f>
        <v>.</v>
      </c>
      <c r="BV18" t="str">
        <f>IF(BV$1&gt;LEN(Input!$A17), "", RIGHT(LEFT(Input!$A17, BV$1), 1))</f>
        <v>.</v>
      </c>
      <c r="BW18" t="str">
        <f>IF(BW$1&gt;LEN(Input!$A17), "", RIGHT(LEFT(Input!$A17, BW$1), 1))</f>
        <v>^</v>
      </c>
      <c r="BX18" t="str">
        <f>IF(BX$1&gt;LEN(Input!$A17), "", RIGHT(LEFT(Input!$A17, BX$1), 1))</f>
        <v>.</v>
      </c>
      <c r="BY18" t="str">
        <f>IF(BY$1&gt;LEN(Input!$A17), "", RIGHT(LEFT(Input!$A17, BY$1), 1))</f>
        <v>^</v>
      </c>
      <c r="BZ18" t="str">
        <f>IF(BZ$1&gt;LEN(Input!$A17), "", RIGHT(LEFT(Input!$A17, BZ$1), 1))</f>
        <v>.</v>
      </c>
      <c r="CA18" t="str">
        <f>IF(CA$1&gt;LEN(Input!$A17), "", RIGHT(LEFT(Input!$A17, CA$1), 1))</f>
        <v>^</v>
      </c>
      <c r="CB18" t="str">
        <f>IF(CB$1&gt;LEN(Input!$A17), "", RIGHT(LEFT(Input!$A17, CB$1), 1))</f>
        <v>.</v>
      </c>
      <c r="CC18" t="str">
        <f>IF(CC$1&gt;LEN(Input!$A17), "", RIGHT(LEFT(Input!$A17, CC$1), 1))</f>
        <v>.</v>
      </c>
      <c r="CD18" t="str">
        <f>IF(CD$1&gt;LEN(Input!$A17), "", RIGHT(LEFT(Input!$A17, CD$1), 1))</f>
        <v>.</v>
      </c>
      <c r="CE18" t="str">
        <f>IF(CE$1&gt;LEN(Input!$A17), "", RIGHT(LEFT(Input!$A17, CE$1), 1))</f>
        <v>.</v>
      </c>
      <c r="CF18" t="str">
        <f>IF(CF$1&gt;LEN(Input!$A17), "", RIGHT(LEFT(Input!$A17, CF$1), 1))</f>
        <v>.</v>
      </c>
      <c r="CG18" t="str">
        <f>IF(CG$1&gt;LEN(Input!$A17), "", RIGHT(LEFT(Input!$A17, CG$1), 1))</f>
        <v>.</v>
      </c>
      <c r="CH18" t="str">
        <f>IF(CH$1&gt;LEN(Input!$A17), "", RIGHT(LEFT(Input!$A17, CH$1), 1))</f>
        <v>.</v>
      </c>
      <c r="CI18" t="str">
        <f>IF(CI$1&gt;LEN(Input!$A17), "", RIGHT(LEFT(Input!$A17, CI$1), 1))</f>
        <v>.</v>
      </c>
      <c r="CJ18" t="str">
        <f>IF(CJ$1&gt;LEN(Input!$A17), "", RIGHT(LEFT(Input!$A17, CJ$1), 1))</f>
        <v>.</v>
      </c>
      <c r="CK18" t="str">
        <f>IF(CK$1&gt;LEN(Input!$A17), "", RIGHT(LEFT(Input!$A17, CK$1), 1))</f>
        <v>.</v>
      </c>
      <c r="CL18" t="str">
        <f>IF(CL$1&gt;LEN(Input!$A17), "", RIGHT(LEFT(Input!$A17, CL$1), 1))</f>
        <v>.</v>
      </c>
      <c r="CM18" t="str">
        <f>IF(CM$1&gt;LEN(Input!$A17), "", RIGHT(LEFT(Input!$A17, CM$1), 1))</f>
        <v>.</v>
      </c>
      <c r="CN18" t="str">
        <f>IF(CN$1&gt;LEN(Input!$A17), "", RIGHT(LEFT(Input!$A17, CN$1), 1))</f>
        <v>.</v>
      </c>
      <c r="CO18" t="str">
        <f>IF(CO$1&gt;LEN(Input!$A17), "", RIGHT(LEFT(Input!$A17, CO$1), 1))</f>
        <v>.</v>
      </c>
      <c r="CP18" t="str">
        <f>IF(CP$1&gt;LEN(Input!$A17), "", RIGHT(LEFT(Input!$A17, CP$1), 1))</f>
        <v>.</v>
      </c>
      <c r="CQ18" t="str">
        <f>IF(CQ$1&gt;LEN(Input!$A17), "", RIGHT(LEFT(Input!$A17, CQ$1), 1))</f>
        <v>.</v>
      </c>
      <c r="CR18" t="str">
        <f>IF(CR$1&gt;LEN(Input!$A17), "", RIGHT(LEFT(Input!$A17, CR$1), 1))</f>
        <v>.</v>
      </c>
      <c r="CS18" t="str">
        <f>IF(CS$1&gt;LEN(Input!$A17), "", RIGHT(LEFT(Input!$A17, CS$1), 1))</f>
        <v>.</v>
      </c>
      <c r="CT18" t="str">
        <f>IF(CT$1&gt;LEN(Input!$A17), "", RIGHT(LEFT(Input!$A17, CT$1), 1))</f>
        <v>.</v>
      </c>
      <c r="CU18" t="str">
        <f>IF(CU$1&gt;LEN(Input!$A17), "", RIGHT(LEFT(Input!$A17, CU$1), 1))</f>
        <v>.</v>
      </c>
      <c r="CV18" t="str">
        <f>IF(CV$1&gt;LEN(Input!$A17), "", RIGHT(LEFT(Input!$A17, CV$1), 1))</f>
        <v>.</v>
      </c>
      <c r="CW18" t="str">
        <f>IF(CW$1&gt;LEN(Input!$A17), "", RIGHT(LEFT(Input!$A17, CW$1), 1))</f>
        <v>.</v>
      </c>
      <c r="CX18" t="str">
        <f>IF(CX$1&gt;LEN(Input!$A17), "", RIGHT(LEFT(Input!$A17, CX$1), 1))</f>
        <v>.</v>
      </c>
      <c r="CY18" t="str">
        <f>IF(CY$1&gt;LEN(Input!$A17), "", RIGHT(LEFT(Input!$A17, CY$1), 1))</f>
        <v>.</v>
      </c>
      <c r="CZ18" t="str">
        <f>IF(CZ$1&gt;LEN(Input!$A17), "", RIGHT(LEFT(Input!$A17, CZ$1), 1))</f>
        <v>.</v>
      </c>
      <c r="DA18" t="str">
        <f>IF(DA$1&gt;LEN(Input!$A17), "", RIGHT(LEFT(Input!$A17, DA$1), 1))</f>
        <v>.</v>
      </c>
      <c r="DB18" t="str">
        <f>IF(DB$1&gt;LEN(Input!$A17), "", RIGHT(LEFT(Input!$A17, DB$1), 1))</f>
        <v>.</v>
      </c>
      <c r="DC18" t="str">
        <f>IF(DC$1&gt;LEN(Input!$A17), "", RIGHT(LEFT(Input!$A17, DC$1), 1))</f>
        <v>.</v>
      </c>
      <c r="DD18" t="str">
        <f>IF(DD$1&gt;LEN(Input!$A17), "", RIGHT(LEFT(Input!$A17, DD$1), 1))</f>
        <v>.</v>
      </c>
      <c r="DE18" t="str">
        <f>IF(DE$1&gt;LEN(Input!$A17), "", RIGHT(LEFT(Input!$A17, DE$1), 1))</f>
        <v>.</v>
      </c>
      <c r="DF18" t="str">
        <f>IF(DF$1&gt;LEN(Input!$A17), "", RIGHT(LEFT(Input!$A17, DF$1), 1))</f>
        <v>.</v>
      </c>
      <c r="DG18" t="str">
        <f>IF(DG$1&gt;LEN(Input!$A17), "", RIGHT(LEFT(Input!$A17, DG$1), 1))</f>
        <v>.</v>
      </c>
      <c r="DH18" t="str">
        <f>IF(DH$1&gt;LEN(Input!$A17), "", RIGHT(LEFT(Input!$A17, DH$1), 1))</f>
        <v>.</v>
      </c>
      <c r="DI18" t="str">
        <f>IF(DI$1&gt;LEN(Input!$A17), "", RIGHT(LEFT(Input!$A17, DI$1), 1))</f>
        <v>.</v>
      </c>
      <c r="DJ18" t="str">
        <f>IF(DJ$1&gt;LEN(Input!$A17), "", RIGHT(LEFT(Input!$A17, DJ$1), 1))</f>
        <v>.</v>
      </c>
      <c r="DK18" t="str">
        <f>IF(DK$1&gt;LEN(Input!$A17), "", RIGHT(LEFT(Input!$A17, DK$1), 1))</f>
        <v>.</v>
      </c>
      <c r="DL18" t="str">
        <f>IF(DL$1&gt;LEN(Input!$A17), "", RIGHT(LEFT(Input!$A17, DL$1), 1))</f>
        <v>.</v>
      </c>
      <c r="DM18" t="str">
        <f>IF(DM$1&gt;LEN(Input!$A17), "", RIGHT(LEFT(Input!$A17, DM$1), 1))</f>
        <v>.</v>
      </c>
      <c r="DN18" t="str">
        <f>IF(DN$1&gt;LEN(Input!$A17), "", RIGHT(LEFT(Input!$A17, DN$1), 1))</f>
        <v>.</v>
      </c>
      <c r="DO18" t="str">
        <f>IF(DO$1&gt;LEN(Input!$A17), "", RIGHT(LEFT(Input!$A17, DO$1), 1))</f>
        <v>.</v>
      </c>
      <c r="DP18" t="str">
        <f>IF(DP$1&gt;LEN(Input!$A17), "", RIGHT(LEFT(Input!$A17, DP$1), 1))</f>
        <v>.</v>
      </c>
      <c r="DQ18" t="str">
        <f>IF(DQ$1&gt;LEN(Input!$A17), "", RIGHT(LEFT(Input!$A17, DQ$1), 1))</f>
        <v>.</v>
      </c>
      <c r="DR18" t="str">
        <f>IF(DR$1&gt;LEN(Input!$A17), "", RIGHT(LEFT(Input!$A17, DR$1), 1))</f>
        <v>.</v>
      </c>
      <c r="DS18" t="str">
        <f>IF(DS$1&gt;LEN(Input!$A17), "", RIGHT(LEFT(Input!$A17, DS$1), 1))</f>
        <v>.</v>
      </c>
      <c r="DT18" t="str">
        <f>IF(DT$1&gt;LEN(Input!$A17), "", RIGHT(LEFT(Input!$A17, DT$1), 1))</f>
        <v>.</v>
      </c>
      <c r="DU18" t="str">
        <f>IF(DU$1&gt;LEN(Input!$A17), "", RIGHT(LEFT(Input!$A17, DU$1), 1))</f>
        <v>.</v>
      </c>
      <c r="DV18" t="str">
        <f>IF(DV$1&gt;LEN(Input!$A17), "", RIGHT(LEFT(Input!$A17, DV$1), 1))</f>
        <v>.</v>
      </c>
      <c r="DW18" t="str">
        <f>IF(DW$1&gt;LEN(Input!$A17), "", RIGHT(LEFT(Input!$A17, DW$1), 1))</f>
        <v>.</v>
      </c>
      <c r="DX18" t="str">
        <f>IF(DX$1&gt;LEN(Input!$A17), "", RIGHT(LEFT(Input!$A17, DX$1), 1))</f>
        <v>.</v>
      </c>
      <c r="DY18" t="str">
        <f>IF(DY$1&gt;LEN(Input!$A17), "", RIGHT(LEFT(Input!$A17, DY$1), 1))</f>
        <v>.</v>
      </c>
      <c r="DZ18" t="str">
        <f>IF(DZ$1&gt;LEN(Input!$A17), "", RIGHT(LEFT(Input!$A17, DZ$1), 1))</f>
        <v>.</v>
      </c>
      <c r="EA18" t="str">
        <f>IF(EA$1&gt;LEN(Input!$A17), "", RIGHT(LEFT(Input!$A17, EA$1), 1))</f>
        <v>.</v>
      </c>
      <c r="EB18" t="str">
        <f>IF(EB$1&gt;LEN(Input!$A17), "", RIGHT(LEFT(Input!$A17, EB$1), 1))</f>
        <v>.</v>
      </c>
      <c r="EC18" t="str">
        <f>IF(EC$1&gt;LEN(Input!$A17), "", RIGHT(LEFT(Input!$A17, EC$1), 1))</f>
        <v>.</v>
      </c>
      <c r="ED18" t="str">
        <f>IF(ED$1&gt;LEN(Input!$A17), "", RIGHT(LEFT(Input!$A17, ED$1), 1))</f>
        <v>.</v>
      </c>
      <c r="EE18" t="str">
        <f>IF(EE$1&gt;LEN(Input!$A17), "", RIGHT(LEFT(Input!$A17, EE$1), 1))</f>
        <v>.</v>
      </c>
      <c r="EF18" t="str">
        <f>IF(EF$1&gt;LEN(Input!$A17), "", RIGHT(LEFT(Input!$A17, EF$1), 1))</f>
        <v>.</v>
      </c>
      <c r="EG18" t="str">
        <f>IF(EG$1&gt;LEN(Input!$A17), "", RIGHT(LEFT(Input!$A17, EG$1), 1))</f>
        <v>.</v>
      </c>
      <c r="EH18" t="str">
        <f>IF(EH$1&gt;LEN(Input!$A17), "", RIGHT(LEFT(Input!$A17, EH$1), 1))</f>
        <v>.</v>
      </c>
      <c r="EI18" t="str">
        <f>IF(EI$1&gt;LEN(Input!$A17), "", RIGHT(LEFT(Input!$A17, EI$1), 1))</f>
        <v>.</v>
      </c>
      <c r="EJ18" t="str">
        <f>IF(EJ$1&gt;LEN(Input!$A17), "", RIGHT(LEFT(Input!$A17, EJ$1), 1))</f>
        <v>.</v>
      </c>
      <c r="EK18" t="str">
        <f>IF(EK$1&gt;LEN(Input!$A17), "", RIGHT(LEFT(Input!$A17, EK$1), 1))</f>
        <v>.</v>
      </c>
      <c r="EL18" t="str">
        <f>IF(EL$1&gt;LEN(Input!$A17), "", RIGHT(LEFT(Input!$A17, EL$1), 1))</f>
        <v>.</v>
      </c>
    </row>
    <row r="19" spans="2:142">
      <c r="B19" t="str">
        <f>IF(B$1&gt;LEN(Input!$A18), "", RIGHT(LEFT(Input!$A18, B$1), 1))</f>
        <v>.</v>
      </c>
      <c r="C19" t="str">
        <f>IF(C$1&gt;LEN(Input!$A18), "", RIGHT(LEFT(Input!$A18, C$1), 1))</f>
        <v>.</v>
      </c>
      <c r="D19" t="str">
        <f>IF(D$1&gt;LEN(Input!$A18), "", RIGHT(LEFT(Input!$A18, D$1), 1))</f>
        <v>.</v>
      </c>
      <c r="E19" t="str">
        <f>IF(E$1&gt;LEN(Input!$A18), "", RIGHT(LEFT(Input!$A18, E$1), 1))</f>
        <v>.</v>
      </c>
      <c r="F19" t="str">
        <f>IF(F$1&gt;LEN(Input!$A18), "", RIGHT(LEFT(Input!$A18, F$1), 1))</f>
        <v>.</v>
      </c>
      <c r="G19" t="str">
        <f>IF(G$1&gt;LEN(Input!$A18), "", RIGHT(LEFT(Input!$A18, G$1), 1))</f>
        <v>.</v>
      </c>
      <c r="H19" t="str">
        <f>IF(H$1&gt;LEN(Input!$A18), "", RIGHT(LEFT(Input!$A18, H$1), 1))</f>
        <v>.</v>
      </c>
      <c r="I19" t="str">
        <f>IF(I$1&gt;LEN(Input!$A18), "", RIGHT(LEFT(Input!$A18, I$1), 1))</f>
        <v>.</v>
      </c>
      <c r="J19" t="str">
        <f>IF(J$1&gt;LEN(Input!$A18), "", RIGHT(LEFT(Input!$A18, J$1), 1))</f>
        <v>.</v>
      </c>
      <c r="K19" t="str">
        <f>IF(K$1&gt;LEN(Input!$A18), "", RIGHT(LEFT(Input!$A18, K$1), 1))</f>
        <v>.</v>
      </c>
      <c r="L19" t="str">
        <f>IF(L$1&gt;LEN(Input!$A18), "", RIGHT(LEFT(Input!$A18, L$1), 1))</f>
        <v>.</v>
      </c>
      <c r="M19" t="str">
        <f>IF(M$1&gt;LEN(Input!$A18), "", RIGHT(LEFT(Input!$A18, M$1), 1))</f>
        <v>.</v>
      </c>
      <c r="N19" t="str">
        <f>IF(N$1&gt;LEN(Input!$A18), "", RIGHT(LEFT(Input!$A18, N$1), 1))</f>
        <v>.</v>
      </c>
      <c r="O19" t="str">
        <f>IF(O$1&gt;LEN(Input!$A18), "", RIGHT(LEFT(Input!$A18, O$1), 1))</f>
        <v>.</v>
      </c>
      <c r="P19" t="str">
        <f>IF(P$1&gt;LEN(Input!$A18), "", RIGHT(LEFT(Input!$A18, P$1), 1))</f>
        <v>.</v>
      </c>
      <c r="Q19" t="str">
        <f>IF(Q$1&gt;LEN(Input!$A18), "", RIGHT(LEFT(Input!$A18, Q$1), 1))</f>
        <v>.</v>
      </c>
      <c r="R19" t="str">
        <f>IF(R$1&gt;LEN(Input!$A18), "", RIGHT(LEFT(Input!$A18, R$1), 1))</f>
        <v>.</v>
      </c>
      <c r="S19" t="str">
        <f>IF(S$1&gt;LEN(Input!$A18), "", RIGHT(LEFT(Input!$A18, S$1), 1))</f>
        <v>.</v>
      </c>
      <c r="T19" t="str">
        <f>IF(T$1&gt;LEN(Input!$A18), "", RIGHT(LEFT(Input!$A18, T$1), 1))</f>
        <v>.</v>
      </c>
      <c r="U19" t="str">
        <f>IF(U$1&gt;LEN(Input!$A18), "", RIGHT(LEFT(Input!$A18, U$1), 1))</f>
        <v>.</v>
      </c>
      <c r="V19" t="str">
        <f>IF(V$1&gt;LEN(Input!$A18), "", RIGHT(LEFT(Input!$A18, V$1), 1))</f>
        <v>.</v>
      </c>
      <c r="W19" t="str">
        <f>IF(W$1&gt;LEN(Input!$A18), "", RIGHT(LEFT(Input!$A18, W$1), 1))</f>
        <v>.</v>
      </c>
      <c r="X19" t="str">
        <f>IF(X$1&gt;LEN(Input!$A18), "", RIGHT(LEFT(Input!$A18, X$1), 1))</f>
        <v>.</v>
      </c>
      <c r="Y19" t="str">
        <f>IF(Y$1&gt;LEN(Input!$A18), "", RIGHT(LEFT(Input!$A18, Y$1), 1))</f>
        <v>.</v>
      </c>
      <c r="Z19" t="str">
        <f>IF(Z$1&gt;LEN(Input!$A18), "", RIGHT(LEFT(Input!$A18, Z$1), 1))</f>
        <v>.</v>
      </c>
      <c r="AA19" t="str">
        <f>IF(AA$1&gt;LEN(Input!$A18), "", RIGHT(LEFT(Input!$A18, AA$1), 1))</f>
        <v>.</v>
      </c>
      <c r="AB19" t="str">
        <f>IF(AB$1&gt;LEN(Input!$A18), "", RIGHT(LEFT(Input!$A18, AB$1), 1))</f>
        <v>.</v>
      </c>
      <c r="AC19" t="str">
        <f>IF(AC$1&gt;LEN(Input!$A18), "", RIGHT(LEFT(Input!$A18, AC$1), 1))</f>
        <v>.</v>
      </c>
      <c r="AD19" t="str">
        <f>IF(AD$1&gt;LEN(Input!$A18), "", RIGHT(LEFT(Input!$A18, AD$1), 1))</f>
        <v>.</v>
      </c>
      <c r="AE19" t="str">
        <f>IF(AE$1&gt;LEN(Input!$A18), "", RIGHT(LEFT(Input!$A18, AE$1), 1))</f>
        <v>.</v>
      </c>
      <c r="AF19" t="str">
        <f>IF(AF$1&gt;LEN(Input!$A18), "", RIGHT(LEFT(Input!$A18, AF$1), 1))</f>
        <v>.</v>
      </c>
      <c r="AG19" t="str">
        <f>IF(AG$1&gt;LEN(Input!$A18), "", RIGHT(LEFT(Input!$A18, AG$1), 1))</f>
        <v>.</v>
      </c>
      <c r="AH19" t="str">
        <f>IF(AH$1&gt;LEN(Input!$A18), "", RIGHT(LEFT(Input!$A18, AH$1), 1))</f>
        <v>.</v>
      </c>
      <c r="AI19" t="str">
        <f>IF(AI$1&gt;LEN(Input!$A18), "", RIGHT(LEFT(Input!$A18, AI$1), 1))</f>
        <v>.</v>
      </c>
      <c r="AJ19" t="str">
        <f>IF(AJ$1&gt;LEN(Input!$A18), "", RIGHT(LEFT(Input!$A18, AJ$1), 1))</f>
        <v>.</v>
      </c>
      <c r="AK19" t="str">
        <f>IF(AK$1&gt;LEN(Input!$A18), "", RIGHT(LEFT(Input!$A18, AK$1), 1))</f>
        <v>.</v>
      </c>
      <c r="AL19" t="str">
        <f>IF(AL$1&gt;LEN(Input!$A18), "", RIGHT(LEFT(Input!$A18, AL$1), 1))</f>
        <v>.</v>
      </c>
      <c r="AM19" t="str">
        <f>IF(AM$1&gt;LEN(Input!$A18), "", RIGHT(LEFT(Input!$A18, AM$1), 1))</f>
        <v>.</v>
      </c>
      <c r="AN19" t="str">
        <f>IF(AN$1&gt;LEN(Input!$A18), "", RIGHT(LEFT(Input!$A18, AN$1), 1))</f>
        <v>.</v>
      </c>
      <c r="AO19" t="str">
        <f>IF(AO$1&gt;LEN(Input!$A18), "", RIGHT(LEFT(Input!$A18, AO$1), 1))</f>
        <v>.</v>
      </c>
      <c r="AP19" t="str">
        <f>IF(AP$1&gt;LEN(Input!$A18), "", RIGHT(LEFT(Input!$A18, AP$1), 1))</f>
        <v>.</v>
      </c>
      <c r="AQ19" t="str">
        <f>IF(AQ$1&gt;LEN(Input!$A18), "", RIGHT(LEFT(Input!$A18, AQ$1), 1))</f>
        <v>.</v>
      </c>
      <c r="AR19" t="str">
        <f>IF(AR$1&gt;LEN(Input!$A18), "", RIGHT(LEFT(Input!$A18, AR$1), 1))</f>
        <v>.</v>
      </c>
      <c r="AS19" t="str">
        <f>IF(AS$1&gt;LEN(Input!$A18), "", RIGHT(LEFT(Input!$A18, AS$1), 1))</f>
        <v>.</v>
      </c>
      <c r="AT19" t="str">
        <f>IF(AT$1&gt;LEN(Input!$A18), "", RIGHT(LEFT(Input!$A18, AT$1), 1))</f>
        <v>.</v>
      </c>
      <c r="AU19" t="str">
        <f>IF(AU$1&gt;LEN(Input!$A18), "", RIGHT(LEFT(Input!$A18, AU$1), 1))</f>
        <v>.</v>
      </c>
      <c r="AV19" t="str">
        <f>IF(AV$1&gt;LEN(Input!$A18), "", RIGHT(LEFT(Input!$A18, AV$1), 1))</f>
        <v>.</v>
      </c>
      <c r="AW19" t="str">
        <f>IF(AW$1&gt;LEN(Input!$A18), "", RIGHT(LEFT(Input!$A18, AW$1), 1))</f>
        <v>.</v>
      </c>
      <c r="AX19" t="str">
        <f>IF(AX$1&gt;LEN(Input!$A18), "", RIGHT(LEFT(Input!$A18, AX$1), 1))</f>
        <v>.</v>
      </c>
      <c r="AY19" t="str">
        <f>IF(AY$1&gt;LEN(Input!$A18), "", RIGHT(LEFT(Input!$A18, AY$1), 1))</f>
        <v>.</v>
      </c>
      <c r="AZ19" t="str">
        <f>IF(AZ$1&gt;LEN(Input!$A18), "", RIGHT(LEFT(Input!$A18, AZ$1), 1))</f>
        <v>.</v>
      </c>
      <c r="BA19" t="str">
        <f>IF(BA$1&gt;LEN(Input!$A18), "", RIGHT(LEFT(Input!$A18, BA$1), 1))</f>
        <v>.</v>
      </c>
      <c r="BB19" t="str">
        <f>IF(BB$1&gt;LEN(Input!$A18), "", RIGHT(LEFT(Input!$A18, BB$1), 1))</f>
        <v>.</v>
      </c>
      <c r="BC19" t="str">
        <f>IF(BC$1&gt;LEN(Input!$A18), "", RIGHT(LEFT(Input!$A18, BC$1), 1))</f>
        <v>.</v>
      </c>
      <c r="BD19" t="str">
        <f>IF(BD$1&gt;LEN(Input!$A18), "", RIGHT(LEFT(Input!$A18, BD$1), 1))</f>
        <v>.</v>
      </c>
      <c r="BE19" t="str">
        <f>IF(BE$1&gt;LEN(Input!$A18), "", RIGHT(LEFT(Input!$A18, BE$1), 1))</f>
        <v>.</v>
      </c>
      <c r="BF19" t="str">
        <f>IF(BF$1&gt;LEN(Input!$A18), "", RIGHT(LEFT(Input!$A18, BF$1), 1))</f>
        <v>.</v>
      </c>
      <c r="BG19" t="str">
        <f>IF(BG$1&gt;LEN(Input!$A18), "", RIGHT(LEFT(Input!$A18, BG$1), 1))</f>
        <v>.</v>
      </c>
      <c r="BH19" t="str">
        <f>IF(BH$1&gt;LEN(Input!$A18), "", RIGHT(LEFT(Input!$A18, BH$1), 1))</f>
        <v>.</v>
      </c>
      <c r="BI19" t="str">
        <f>IF(BI$1&gt;LEN(Input!$A18), "", RIGHT(LEFT(Input!$A18, BI$1), 1))</f>
        <v>.</v>
      </c>
      <c r="BJ19" t="str">
        <f>IF(BJ$1&gt;LEN(Input!$A18), "", RIGHT(LEFT(Input!$A18, BJ$1), 1))</f>
        <v>.</v>
      </c>
      <c r="BK19" t="str">
        <f>IF(BK$1&gt;LEN(Input!$A18), "", RIGHT(LEFT(Input!$A18, BK$1), 1))</f>
        <v>.</v>
      </c>
      <c r="BL19" t="str">
        <f>IF(BL$1&gt;LEN(Input!$A18), "", RIGHT(LEFT(Input!$A18, BL$1), 1))</f>
        <v>.</v>
      </c>
      <c r="BM19" t="str">
        <f>IF(BM$1&gt;LEN(Input!$A18), "", RIGHT(LEFT(Input!$A18, BM$1), 1))</f>
        <v>.</v>
      </c>
      <c r="BN19" t="str">
        <f>IF(BN$1&gt;LEN(Input!$A18), "", RIGHT(LEFT(Input!$A18, BN$1), 1))</f>
        <v>.</v>
      </c>
      <c r="BO19" t="str">
        <f>IF(BO$1&gt;LEN(Input!$A18), "", RIGHT(LEFT(Input!$A18, BO$1), 1))</f>
        <v>.</v>
      </c>
      <c r="BP19" t="str">
        <f>IF(BP$1&gt;LEN(Input!$A18), "", RIGHT(LEFT(Input!$A18, BP$1), 1))</f>
        <v>.</v>
      </c>
      <c r="BQ19" t="str">
        <f>IF(BQ$1&gt;LEN(Input!$A18), "", RIGHT(LEFT(Input!$A18, BQ$1), 1))</f>
        <v>.</v>
      </c>
      <c r="BR19" t="str">
        <f>IF(BR$1&gt;LEN(Input!$A18), "", RIGHT(LEFT(Input!$A18, BR$1), 1))</f>
        <v>.</v>
      </c>
      <c r="BS19" t="str">
        <f>IF(BS$1&gt;LEN(Input!$A18), "", RIGHT(LEFT(Input!$A18, BS$1), 1))</f>
        <v>.</v>
      </c>
      <c r="BT19" t="str">
        <f>IF(BT$1&gt;LEN(Input!$A18), "", RIGHT(LEFT(Input!$A18, BT$1), 1))</f>
        <v>.</v>
      </c>
      <c r="BU19" t="str">
        <f>IF(BU$1&gt;LEN(Input!$A18), "", RIGHT(LEFT(Input!$A18, BU$1), 1))</f>
        <v>.</v>
      </c>
      <c r="BV19" t="str">
        <f>IF(BV$1&gt;LEN(Input!$A18), "", RIGHT(LEFT(Input!$A18, BV$1), 1))</f>
        <v>.</v>
      </c>
      <c r="BW19" t="str">
        <f>IF(BW$1&gt;LEN(Input!$A18), "", RIGHT(LEFT(Input!$A18, BW$1), 1))</f>
        <v>.</v>
      </c>
      <c r="BX19" t="str">
        <f>IF(BX$1&gt;LEN(Input!$A18), "", RIGHT(LEFT(Input!$A18, BX$1), 1))</f>
        <v>.</v>
      </c>
      <c r="BY19" t="str">
        <f>IF(BY$1&gt;LEN(Input!$A18), "", RIGHT(LEFT(Input!$A18, BY$1), 1))</f>
        <v>.</v>
      </c>
      <c r="BZ19" t="str">
        <f>IF(BZ$1&gt;LEN(Input!$A18), "", RIGHT(LEFT(Input!$A18, BZ$1), 1))</f>
        <v>.</v>
      </c>
      <c r="CA19" t="str">
        <f>IF(CA$1&gt;LEN(Input!$A18), "", RIGHT(LEFT(Input!$A18, CA$1), 1))</f>
        <v>.</v>
      </c>
      <c r="CB19" t="str">
        <f>IF(CB$1&gt;LEN(Input!$A18), "", RIGHT(LEFT(Input!$A18, CB$1), 1))</f>
        <v>.</v>
      </c>
      <c r="CC19" t="str">
        <f>IF(CC$1&gt;LEN(Input!$A18), "", RIGHT(LEFT(Input!$A18, CC$1), 1))</f>
        <v>.</v>
      </c>
      <c r="CD19" t="str">
        <f>IF(CD$1&gt;LEN(Input!$A18), "", RIGHT(LEFT(Input!$A18, CD$1), 1))</f>
        <v>.</v>
      </c>
      <c r="CE19" t="str">
        <f>IF(CE$1&gt;LEN(Input!$A18), "", RIGHT(LEFT(Input!$A18, CE$1), 1))</f>
        <v>.</v>
      </c>
      <c r="CF19" t="str">
        <f>IF(CF$1&gt;LEN(Input!$A18), "", RIGHT(LEFT(Input!$A18, CF$1), 1))</f>
        <v>.</v>
      </c>
      <c r="CG19" t="str">
        <f>IF(CG$1&gt;LEN(Input!$A18), "", RIGHT(LEFT(Input!$A18, CG$1), 1))</f>
        <v>.</v>
      </c>
      <c r="CH19" t="str">
        <f>IF(CH$1&gt;LEN(Input!$A18), "", RIGHT(LEFT(Input!$A18, CH$1), 1))</f>
        <v>.</v>
      </c>
      <c r="CI19" t="str">
        <f>IF(CI$1&gt;LEN(Input!$A18), "", RIGHT(LEFT(Input!$A18, CI$1), 1))</f>
        <v>.</v>
      </c>
      <c r="CJ19" t="str">
        <f>IF(CJ$1&gt;LEN(Input!$A18), "", RIGHT(LEFT(Input!$A18, CJ$1), 1))</f>
        <v>.</v>
      </c>
      <c r="CK19" t="str">
        <f>IF(CK$1&gt;LEN(Input!$A18), "", RIGHT(LEFT(Input!$A18, CK$1), 1))</f>
        <v>.</v>
      </c>
      <c r="CL19" t="str">
        <f>IF(CL$1&gt;LEN(Input!$A18), "", RIGHT(LEFT(Input!$A18, CL$1), 1))</f>
        <v>.</v>
      </c>
      <c r="CM19" t="str">
        <f>IF(CM$1&gt;LEN(Input!$A18), "", RIGHT(LEFT(Input!$A18, CM$1), 1))</f>
        <v>.</v>
      </c>
      <c r="CN19" t="str">
        <f>IF(CN$1&gt;LEN(Input!$A18), "", RIGHT(LEFT(Input!$A18, CN$1), 1))</f>
        <v>.</v>
      </c>
      <c r="CO19" t="str">
        <f>IF(CO$1&gt;LEN(Input!$A18), "", RIGHT(LEFT(Input!$A18, CO$1), 1))</f>
        <v>.</v>
      </c>
      <c r="CP19" t="str">
        <f>IF(CP$1&gt;LEN(Input!$A18), "", RIGHT(LEFT(Input!$A18, CP$1), 1))</f>
        <v>.</v>
      </c>
      <c r="CQ19" t="str">
        <f>IF(CQ$1&gt;LEN(Input!$A18), "", RIGHT(LEFT(Input!$A18, CQ$1), 1))</f>
        <v>.</v>
      </c>
      <c r="CR19" t="str">
        <f>IF(CR$1&gt;LEN(Input!$A18), "", RIGHT(LEFT(Input!$A18, CR$1), 1))</f>
        <v>.</v>
      </c>
      <c r="CS19" t="str">
        <f>IF(CS$1&gt;LEN(Input!$A18), "", RIGHT(LEFT(Input!$A18, CS$1), 1))</f>
        <v>.</v>
      </c>
      <c r="CT19" t="str">
        <f>IF(CT$1&gt;LEN(Input!$A18), "", RIGHT(LEFT(Input!$A18, CT$1), 1))</f>
        <v>.</v>
      </c>
      <c r="CU19" t="str">
        <f>IF(CU$1&gt;LEN(Input!$A18), "", RIGHT(LEFT(Input!$A18, CU$1), 1))</f>
        <v>.</v>
      </c>
      <c r="CV19" t="str">
        <f>IF(CV$1&gt;LEN(Input!$A18), "", RIGHT(LEFT(Input!$A18, CV$1), 1))</f>
        <v>.</v>
      </c>
      <c r="CW19" t="str">
        <f>IF(CW$1&gt;LEN(Input!$A18), "", RIGHT(LEFT(Input!$A18, CW$1), 1))</f>
        <v>.</v>
      </c>
      <c r="CX19" t="str">
        <f>IF(CX$1&gt;LEN(Input!$A18), "", RIGHT(LEFT(Input!$A18, CX$1), 1))</f>
        <v>.</v>
      </c>
      <c r="CY19" t="str">
        <f>IF(CY$1&gt;LEN(Input!$A18), "", RIGHT(LEFT(Input!$A18, CY$1), 1))</f>
        <v>.</v>
      </c>
      <c r="CZ19" t="str">
        <f>IF(CZ$1&gt;LEN(Input!$A18), "", RIGHT(LEFT(Input!$A18, CZ$1), 1))</f>
        <v>.</v>
      </c>
      <c r="DA19" t="str">
        <f>IF(DA$1&gt;LEN(Input!$A18), "", RIGHT(LEFT(Input!$A18, DA$1), 1))</f>
        <v>.</v>
      </c>
      <c r="DB19" t="str">
        <f>IF(DB$1&gt;LEN(Input!$A18), "", RIGHT(LEFT(Input!$A18, DB$1), 1))</f>
        <v>.</v>
      </c>
      <c r="DC19" t="str">
        <f>IF(DC$1&gt;LEN(Input!$A18), "", RIGHT(LEFT(Input!$A18, DC$1), 1))</f>
        <v>.</v>
      </c>
      <c r="DD19" t="str">
        <f>IF(DD$1&gt;LEN(Input!$A18), "", RIGHT(LEFT(Input!$A18, DD$1), 1))</f>
        <v>.</v>
      </c>
      <c r="DE19" t="str">
        <f>IF(DE$1&gt;LEN(Input!$A18), "", RIGHT(LEFT(Input!$A18, DE$1), 1))</f>
        <v>.</v>
      </c>
      <c r="DF19" t="str">
        <f>IF(DF$1&gt;LEN(Input!$A18), "", RIGHT(LEFT(Input!$A18, DF$1), 1))</f>
        <v>.</v>
      </c>
      <c r="DG19" t="str">
        <f>IF(DG$1&gt;LEN(Input!$A18), "", RIGHT(LEFT(Input!$A18, DG$1), 1))</f>
        <v>.</v>
      </c>
      <c r="DH19" t="str">
        <f>IF(DH$1&gt;LEN(Input!$A18), "", RIGHT(LEFT(Input!$A18, DH$1), 1))</f>
        <v>.</v>
      </c>
      <c r="DI19" t="str">
        <f>IF(DI$1&gt;LEN(Input!$A18), "", RIGHT(LEFT(Input!$A18, DI$1), 1))</f>
        <v>.</v>
      </c>
      <c r="DJ19" t="str">
        <f>IF(DJ$1&gt;LEN(Input!$A18), "", RIGHT(LEFT(Input!$A18, DJ$1), 1))</f>
        <v>.</v>
      </c>
      <c r="DK19" t="str">
        <f>IF(DK$1&gt;LEN(Input!$A18), "", RIGHT(LEFT(Input!$A18, DK$1), 1))</f>
        <v>.</v>
      </c>
      <c r="DL19" t="str">
        <f>IF(DL$1&gt;LEN(Input!$A18), "", RIGHT(LEFT(Input!$A18, DL$1), 1))</f>
        <v>.</v>
      </c>
      <c r="DM19" t="str">
        <f>IF(DM$1&gt;LEN(Input!$A18), "", RIGHT(LEFT(Input!$A18, DM$1), 1))</f>
        <v>.</v>
      </c>
      <c r="DN19" t="str">
        <f>IF(DN$1&gt;LEN(Input!$A18), "", RIGHT(LEFT(Input!$A18, DN$1), 1))</f>
        <v>.</v>
      </c>
      <c r="DO19" t="str">
        <f>IF(DO$1&gt;LEN(Input!$A18), "", RIGHT(LEFT(Input!$A18, DO$1), 1))</f>
        <v>.</v>
      </c>
      <c r="DP19" t="str">
        <f>IF(DP$1&gt;LEN(Input!$A18), "", RIGHT(LEFT(Input!$A18, DP$1), 1))</f>
        <v>.</v>
      </c>
      <c r="DQ19" t="str">
        <f>IF(DQ$1&gt;LEN(Input!$A18), "", RIGHT(LEFT(Input!$A18, DQ$1), 1))</f>
        <v>.</v>
      </c>
      <c r="DR19" t="str">
        <f>IF(DR$1&gt;LEN(Input!$A18), "", RIGHT(LEFT(Input!$A18, DR$1), 1))</f>
        <v>.</v>
      </c>
      <c r="DS19" t="str">
        <f>IF(DS$1&gt;LEN(Input!$A18), "", RIGHT(LEFT(Input!$A18, DS$1), 1))</f>
        <v>.</v>
      </c>
      <c r="DT19" t="str">
        <f>IF(DT$1&gt;LEN(Input!$A18), "", RIGHT(LEFT(Input!$A18, DT$1), 1))</f>
        <v>.</v>
      </c>
      <c r="DU19" t="str">
        <f>IF(DU$1&gt;LEN(Input!$A18), "", RIGHT(LEFT(Input!$A18, DU$1), 1))</f>
        <v>.</v>
      </c>
      <c r="DV19" t="str">
        <f>IF(DV$1&gt;LEN(Input!$A18), "", RIGHT(LEFT(Input!$A18, DV$1), 1))</f>
        <v>.</v>
      </c>
      <c r="DW19" t="str">
        <f>IF(DW$1&gt;LEN(Input!$A18), "", RIGHT(LEFT(Input!$A18, DW$1), 1))</f>
        <v>.</v>
      </c>
      <c r="DX19" t="str">
        <f>IF(DX$1&gt;LEN(Input!$A18), "", RIGHT(LEFT(Input!$A18, DX$1), 1))</f>
        <v>.</v>
      </c>
      <c r="DY19" t="str">
        <f>IF(DY$1&gt;LEN(Input!$A18), "", RIGHT(LEFT(Input!$A18, DY$1), 1))</f>
        <v>.</v>
      </c>
      <c r="DZ19" t="str">
        <f>IF(DZ$1&gt;LEN(Input!$A18), "", RIGHT(LEFT(Input!$A18, DZ$1), 1))</f>
        <v>.</v>
      </c>
      <c r="EA19" t="str">
        <f>IF(EA$1&gt;LEN(Input!$A18), "", RIGHT(LEFT(Input!$A18, EA$1), 1))</f>
        <v>.</v>
      </c>
      <c r="EB19" t="str">
        <f>IF(EB$1&gt;LEN(Input!$A18), "", RIGHT(LEFT(Input!$A18, EB$1), 1))</f>
        <v>.</v>
      </c>
      <c r="EC19" t="str">
        <f>IF(EC$1&gt;LEN(Input!$A18), "", RIGHT(LEFT(Input!$A18, EC$1), 1))</f>
        <v>.</v>
      </c>
      <c r="ED19" t="str">
        <f>IF(ED$1&gt;LEN(Input!$A18), "", RIGHT(LEFT(Input!$A18, ED$1), 1))</f>
        <v>.</v>
      </c>
      <c r="EE19" t="str">
        <f>IF(EE$1&gt;LEN(Input!$A18), "", RIGHT(LEFT(Input!$A18, EE$1), 1))</f>
        <v>.</v>
      </c>
      <c r="EF19" t="str">
        <f>IF(EF$1&gt;LEN(Input!$A18), "", RIGHT(LEFT(Input!$A18, EF$1), 1))</f>
        <v>.</v>
      </c>
      <c r="EG19" t="str">
        <f>IF(EG$1&gt;LEN(Input!$A18), "", RIGHT(LEFT(Input!$A18, EG$1), 1))</f>
        <v>.</v>
      </c>
      <c r="EH19" t="str">
        <f>IF(EH$1&gt;LEN(Input!$A18), "", RIGHT(LEFT(Input!$A18, EH$1), 1))</f>
        <v>.</v>
      </c>
      <c r="EI19" t="str">
        <f>IF(EI$1&gt;LEN(Input!$A18), "", RIGHT(LEFT(Input!$A18, EI$1), 1))</f>
        <v>.</v>
      </c>
      <c r="EJ19" t="str">
        <f>IF(EJ$1&gt;LEN(Input!$A18), "", RIGHT(LEFT(Input!$A18, EJ$1), 1))</f>
        <v>.</v>
      </c>
      <c r="EK19" t="str">
        <f>IF(EK$1&gt;LEN(Input!$A18), "", RIGHT(LEFT(Input!$A18, EK$1), 1))</f>
        <v>.</v>
      </c>
      <c r="EL19" t="str">
        <f>IF(EL$1&gt;LEN(Input!$A18), "", RIGHT(LEFT(Input!$A18, EL$1), 1))</f>
        <v>.</v>
      </c>
    </row>
    <row r="20" spans="2:142">
      <c r="B20" t="str">
        <f>IF(B$1&gt;LEN(Input!$A19), "", RIGHT(LEFT(Input!$A19, B$1), 1))</f>
        <v>.</v>
      </c>
      <c r="C20" t="str">
        <f>IF(C$1&gt;LEN(Input!$A19), "", RIGHT(LEFT(Input!$A19, C$1), 1))</f>
        <v>.</v>
      </c>
      <c r="D20" t="str">
        <f>IF(D$1&gt;LEN(Input!$A19), "", RIGHT(LEFT(Input!$A19, D$1), 1))</f>
        <v>.</v>
      </c>
      <c r="E20" t="str">
        <f>IF(E$1&gt;LEN(Input!$A19), "", RIGHT(LEFT(Input!$A19, E$1), 1))</f>
        <v>.</v>
      </c>
      <c r="F20" t="str">
        <f>IF(F$1&gt;LEN(Input!$A19), "", RIGHT(LEFT(Input!$A19, F$1), 1))</f>
        <v>.</v>
      </c>
      <c r="G20" t="str">
        <f>IF(G$1&gt;LEN(Input!$A19), "", RIGHT(LEFT(Input!$A19, G$1), 1))</f>
        <v>.</v>
      </c>
      <c r="H20" t="str">
        <f>IF(H$1&gt;LEN(Input!$A19), "", RIGHT(LEFT(Input!$A19, H$1), 1))</f>
        <v>.</v>
      </c>
      <c r="I20" t="str">
        <f>IF(I$1&gt;LEN(Input!$A19), "", RIGHT(LEFT(Input!$A19, I$1), 1))</f>
        <v>.</v>
      </c>
      <c r="J20" t="str">
        <f>IF(J$1&gt;LEN(Input!$A19), "", RIGHT(LEFT(Input!$A19, J$1), 1))</f>
        <v>.</v>
      </c>
      <c r="K20" t="str">
        <f>IF(K$1&gt;LEN(Input!$A19), "", RIGHT(LEFT(Input!$A19, K$1), 1))</f>
        <v>.</v>
      </c>
      <c r="L20" t="str">
        <f>IF(L$1&gt;LEN(Input!$A19), "", RIGHT(LEFT(Input!$A19, L$1), 1))</f>
        <v>.</v>
      </c>
      <c r="M20" t="str">
        <f>IF(M$1&gt;LEN(Input!$A19), "", RIGHT(LEFT(Input!$A19, M$1), 1))</f>
        <v>.</v>
      </c>
      <c r="N20" t="str">
        <f>IF(N$1&gt;LEN(Input!$A19), "", RIGHT(LEFT(Input!$A19, N$1), 1))</f>
        <v>.</v>
      </c>
      <c r="O20" t="str">
        <f>IF(O$1&gt;LEN(Input!$A19), "", RIGHT(LEFT(Input!$A19, O$1), 1))</f>
        <v>.</v>
      </c>
      <c r="P20" t="str">
        <f>IF(P$1&gt;LEN(Input!$A19), "", RIGHT(LEFT(Input!$A19, P$1), 1))</f>
        <v>.</v>
      </c>
      <c r="Q20" t="str">
        <f>IF(Q$1&gt;LEN(Input!$A19), "", RIGHT(LEFT(Input!$A19, Q$1), 1))</f>
        <v>.</v>
      </c>
      <c r="R20" t="str">
        <f>IF(R$1&gt;LEN(Input!$A19), "", RIGHT(LEFT(Input!$A19, R$1), 1))</f>
        <v>.</v>
      </c>
      <c r="S20" t="str">
        <f>IF(S$1&gt;LEN(Input!$A19), "", RIGHT(LEFT(Input!$A19, S$1), 1))</f>
        <v>.</v>
      </c>
      <c r="T20" t="str">
        <f>IF(T$1&gt;LEN(Input!$A19), "", RIGHT(LEFT(Input!$A19, T$1), 1))</f>
        <v>.</v>
      </c>
      <c r="U20" t="str">
        <f>IF(U$1&gt;LEN(Input!$A19), "", RIGHT(LEFT(Input!$A19, U$1), 1))</f>
        <v>.</v>
      </c>
      <c r="V20" t="str">
        <f>IF(V$1&gt;LEN(Input!$A19), "", RIGHT(LEFT(Input!$A19, V$1), 1))</f>
        <v>.</v>
      </c>
      <c r="W20" t="str">
        <f>IF(W$1&gt;LEN(Input!$A19), "", RIGHT(LEFT(Input!$A19, W$1), 1))</f>
        <v>.</v>
      </c>
      <c r="X20" t="str">
        <f>IF(X$1&gt;LEN(Input!$A19), "", RIGHT(LEFT(Input!$A19, X$1), 1))</f>
        <v>.</v>
      </c>
      <c r="Y20" t="str">
        <f>IF(Y$1&gt;LEN(Input!$A19), "", RIGHT(LEFT(Input!$A19, Y$1), 1))</f>
        <v>.</v>
      </c>
      <c r="Z20" t="str">
        <f>IF(Z$1&gt;LEN(Input!$A19), "", RIGHT(LEFT(Input!$A19, Z$1), 1))</f>
        <v>.</v>
      </c>
      <c r="AA20" t="str">
        <f>IF(AA$1&gt;LEN(Input!$A19), "", RIGHT(LEFT(Input!$A19, AA$1), 1))</f>
        <v>.</v>
      </c>
      <c r="AB20" t="str">
        <f>IF(AB$1&gt;LEN(Input!$A19), "", RIGHT(LEFT(Input!$A19, AB$1), 1))</f>
        <v>.</v>
      </c>
      <c r="AC20" t="str">
        <f>IF(AC$1&gt;LEN(Input!$A19), "", RIGHT(LEFT(Input!$A19, AC$1), 1))</f>
        <v>.</v>
      </c>
      <c r="AD20" t="str">
        <f>IF(AD$1&gt;LEN(Input!$A19), "", RIGHT(LEFT(Input!$A19, AD$1), 1))</f>
        <v>.</v>
      </c>
      <c r="AE20" t="str">
        <f>IF(AE$1&gt;LEN(Input!$A19), "", RIGHT(LEFT(Input!$A19, AE$1), 1))</f>
        <v>.</v>
      </c>
      <c r="AF20" t="str">
        <f>IF(AF$1&gt;LEN(Input!$A19), "", RIGHT(LEFT(Input!$A19, AF$1), 1))</f>
        <v>.</v>
      </c>
      <c r="AG20" t="str">
        <f>IF(AG$1&gt;LEN(Input!$A19), "", RIGHT(LEFT(Input!$A19, AG$1), 1))</f>
        <v>.</v>
      </c>
      <c r="AH20" t="str">
        <f>IF(AH$1&gt;LEN(Input!$A19), "", RIGHT(LEFT(Input!$A19, AH$1), 1))</f>
        <v>.</v>
      </c>
      <c r="AI20" t="str">
        <f>IF(AI$1&gt;LEN(Input!$A19), "", RIGHT(LEFT(Input!$A19, AI$1), 1))</f>
        <v>.</v>
      </c>
      <c r="AJ20" t="str">
        <f>IF(AJ$1&gt;LEN(Input!$A19), "", RIGHT(LEFT(Input!$A19, AJ$1), 1))</f>
        <v>.</v>
      </c>
      <c r="AK20" t="str">
        <f>IF(AK$1&gt;LEN(Input!$A19), "", RIGHT(LEFT(Input!$A19, AK$1), 1))</f>
        <v>.</v>
      </c>
      <c r="AL20" t="str">
        <f>IF(AL$1&gt;LEN(Input!$A19), "", RIGHT(LEFT(Input!$A19, AL$1), 1))</f>
        <v>.</v>
      </c>
      <c r="AM20" t="str">
        <f>IF(AM$1&gt;LEN(Input!$A19), "", RIGHT(LEFT(Input!$A19, AM$1), 1))</f>
        <v>.</v>
      </c>
      <c r="AN20" t="str">
        <f>IF(AN$1&gt;LEN(Input!$A19), "", RIGHT(LEFT(Input!$A19, AN$1), 1))</f>
        <v>.</v>
      </c>
      <c r="AO20" t="str">
        <f>IF(AO$1&gt;LEN(Input!$A19), "", RIGHT(LEFT(Input!$A19, AO$1), 1))</f>
        <v>.</v>
      </c>
      <c r="AP20" t="str">
        <f>IF(AP$1&gt;LEN(Input!$A19), "", RIGHT(LEFT(Input!$A19, AP$1), 1))</f>
        <v>.</v>
      </c>
      <c r="AQ20" t="str">
        <f>IF(AQ$1&gt;LEN(Input!$A19), "", RIGHT(LEFT(Input!$A19, AQ$1), 1))</f>
        <v>.</v>
      </c>
      <c r="AR20" t="str">
        <f>IF(AR$1&gt;LEN(Input!$A19), "", RIGHT(LEFT(Input!$A19, AR$1), 1))</f>
        <v>.</v>
      </c>
      <c r="AS20" t="str">
        <f>IF(AS$1&gt;LEN(Input!$A19), "", RIGHT(LEFT(Input!$A19, AS$1), 1))</f>
        <v>.</v>
      </c>
      <c r="AT20" t="str">
        <f>IF(AT$1&gt;LEN(Input!$A19), "", RIGHT(LEFT(Input!$A19, AT$1), 1))</f>
        <v>.</v>
      </c>
      <c r="AU20" t="str">
        <f>IF(AU$1&gt;LEN(Input!$A19), "", RIGHT(LEFT(Input!$A19, AU$1), 1))</f>
        <v>.</v>
      </c>
      <c r="AV20" t="str">
        <f>IF(AV$1&gt;LEN(Input!$A19), "", RIGHT(LEFT(Input!$A19, AV$1), 1))</f>
        <v>.</v>
      </c>
      <c r="AW20" t="str">
        <f>IF(AW$1&gt;LEN(Input!$A19), "", RIGHT(LEFT(Input!$A19, AW$1), 1))</f>
        <v>.</v>
      </c>
      <c r="AX20" t="str">
        <f>IF(AX$1&gt;LEN(Input!$A19), "", RIGHT(LEFT(Input!$A19, AX$1), 1))</f>
        <v>.</v>
      </c>
      <c r="AY20" t="str">
        <f>IF(AY$1&gt;LEN(Input!$A19), "", RIGHT(LEFT(Input!$A19, AY$1), 1))</f>
        <v>.</v>
      </c>
      <c r="AZ20" t="str">
        <f>IF(AZ$1&gt;LEN(Input!$A19), "", RIGHT(LEFT(Input!$A19, AZ$1), 1))</f>
        <v>.</v>
      </c>
      <c r="BA20" t="str">
        <f>IF(BA$1&gt;LEN(Input!$A19), "", RIGHT(LEFT(Input!$A19, BA$1), 1))</f>
        <v>.</v>
      </c>
      <c r="BB20" t="str">
        <f>IF(BB$1&gt;LEN(Input!$A19), "", RIGHT(LEFT(Input!$A19, BB$1), 1))</f>
        <v>.</v>
      </c>
      <c r="BC20" t="str">
        <f>IF(BC$1&gt;LEN(Input!$A19), "", RIGHT(LEFT(Input!$A19, BC$1), 1))</f>
        <v>.</v>
      </c>
      <c r="BD20" t="str">
        <f>IF(BD$1&gt;LEN(Input!$A19), "", RIGHT(LEFT(Input!$A19, BD$1), 1))</f>
        <v>.</v>
      </c>
      <c r="BE20" t="str">
        <f>IF(BE$1&gt;LEN(Input!$A19), "", RIGHT(LEFT(Input!$A19, BE$1), 1))</f>
        <v>.</v>
      </c>
      <c r="BF20" t="str">
        <f>IF(BF$1&gt;LEN(Input!$A19), "", RIGHT(LEFT(Input!$A19, BF$1), 1))</f>
        <v>.</v>
      </c>
      <c r="BG20" t="str">
        <f>IF(BG$1&gt;LEN(Input!$A19), "", RIGHT(LEFT(Input!$A19, BG$1), 1))</f>
        <v>.</v>
      </c>
      <c r="BH20" t="str">
        <f>IF(BH$1&gt;LEN(Input!$A19), "", RIGHT(LEFT(Input!$A19, BH$1), 1))</f>
        <v>.</v>
      </c>
      <c r="BI20" t="str">
        <f>IF(BI$1&gt;LEN(Input!$A19), "", RIGHT(LEFT(Input!$A19, BI$1), 1))</f>
        <v>.</v>
      </c>
      <c r="BJ20" t="str">
        <f>IF(BJ$1&gt;LEN(Input!$A19), "", RIGHT(LEFT(Input!$A19, BJ$1), 1))</f>
        <v>.</v>
      </c>
      <c r="BK20" t="str">
        <f>IF(BK$1&gt;LEN(Input!$A19), "", RIGHT(LEFT(Input!$A19, BK$1), 1))</f>
        <v>.</v>
      </c>
      <c r="BL20" t="str">
        <f>IF(BL$1&gt;LEN(Input!$A19), "", RIGHT(LEFT(Input!$A19, BL$1), 1))</f>
        <v>^</v>
      </c>
      <c r="BM20" t="str">
        <f>IF(BM$1&gt;LEN(Input!$A19), "", RIGHT(LEFT(Input!$A19, BM$1), 1))</f>
        <v>.</v>
      </c>
      <c r="BN20" t="str">
        <f>IF(BN$1&gt;LEN(Input!$A19), "", RIGHT(LEFT(Input!$A19, BN$1), 1))</f>
        <v>^</v>
      </c>
      <c r="BO20" t="str">
        <f>IF(BO$1&gt;LEN(Input!$A19), "", RIGHT(LEFT(Input!$A19, BO$1), 1))</f>
        <v>.</v>
      </c>
      <c r="BP20" t="str">
        <f>IF(BP$1&gt;LEN(Input!$A19), "", RIGHT(LEFT(Input!$A19, BP$1), 1))</f>
        <v>^</v>
      </c>
      <c r="BQ20" t="str">
        <f>IF(BQ$1&gt;LEN(Input!$A19), "", RIGHT(LEFT(Input!$A19, BQ$1), 1))</f>
        <v>.</v>
      </c>
      <c r="BR20" t="str">
        <f>IF(BR$1&gt;LEN(Input!$A19), "", RIGHT(LEFT(Input!$A19, BR$1), 1))</f>
        <v>^</v>
      </c>
      <c r="BS20" t="str">
        <f>IF(BS$1&gt;LEN(Input!$A19), "", RIGHT(LEFT(Input!$A19, BS$1), 1))</f>
        <v>.</v>
      </c>
      <c r="BT20" t="str">
        <f>IF(BT$1&gt;LEN(Input!$A19), "", RIGHT(LEFT(Input!$A19, BT$1), 1))</f>
        <v>.</v>
      </c>
      <c r="BU20" t="str">
        <f>IF(BU$1&gt;LEN(Input!$A19), "", RIGHT(LEFT(Input!$A19, BU$1), 1))</f>
        <v>.</v>
      </c>
      <c r="BV20" t="str">
        <f>IF(BV$1&gt;LEN(Input!$A19), "", RIGHT(LEFT(Input!$A19, BV$1), 1))</f>
        <v>^</v>
      </c>
      <c r="BW20" t="str">
        <f>IF(BW$1&gt;LEN(Input!$A19), "", RIGHT(LEFT(Input!$A19, BW$1), 1))</f>
        <v>.</v>
      </c>
      <c r="BX20" t="str">
        <f>IF(BX$1&gt;LEN(Input!$A19), "", RIGHT(LEFT(Input!$A19, BX$1), 1))</f>
        <v>^</v>
      </c>
      <c r="BY20" t="str">
        <f>IF(BY$1&gt;LEN(Input!$A19), "", RIGHT(LEFT(Input!$A19, BY$1), 1))</f>
        <v>.</v>
      </c>
      <c r="BZ20" t="str">
        <f>IF(BZ$1&gt;LEN(Input!$A19), "", RIGHT(LEFT(Input!$A19, BZ$1), 1))</f>
        <v>^</v>
      </c>
      <c r="CA20" t="str">
        <f>IF(CA$1&gt;LEN(Input!$A19), "", RIGHT(LEFT(Input!$A19, CA$1), 1))</f>
        <v>.</v>
      </c>
      <c r="CB20" t="str">
        <f>IF(CB$1&gt;LEN(Input!$A19), "", RIGHT(LEFT(Input!$A19, CB$1), 1))</f>
        <v>^</v>
      </c>
      <c r="CC20" t="str">
        <f>IF(CC$1&gt;LEN(Input!$A19), "", RIGHT(LEFT(Input!$A19, CC$1), 1))</f>
        <v>.</v>
      </c>
      <c r="CD20" t="str">
        <f>IF(CD$1&gt;LEN(Input!$A19), "", RIGHT(LEFT(Input!$A19, CD$1), 1))</f>
        <v>.</v>
      </c>
      <c r="CE20" t="str">
        <f>IF(CE$1&gt;LEN(Input!$A19), "", RIGHT(LEFT(Input!$A19, CE$1), 1))</f>
        <v>.</v>
      </c>
      <c r="CF20" t="str">
        <f>IF(CF$1&gt;LEN(Input!$A19), "", RIGHT(LEFT(Input!$A19, CF$1), 1))</f>
        <v>.</v>
      </c>
      <c r="CG20" t="str">
        <f>IF(CG$1&gt;LEN(Input!$A19), "", RIGHT(LEFT(Input!$A19, CG$1), 1))</f>
        <v>.</v>
      </c>
      <c r="CH20" t="str">
        <f>IF(CH$1&gt;LEN(Input!$A19), "", RIGHT(LEFT(Input!$A19, CH$1), 1))</f>
        <v>.</v>
      </c>
      <c r="CI20" t="str">
        <f>IF(CI$1&gt;LEN(Input!$A19), "", RIGHT(LEFT(Input!$A19, CI$1), 1))</f>
        <v>.</v>
      </c>
      <c r="CJ20" t="str">
        <f>IF(CJ$1&gt;LEN(Input!$A19), "", RIGHT(LEFT(Input!$A19, CJ$1), 1))</f>
        <v>.</v>
      </c>
      <c r="CK20" t="str">
        <f>IF(CK$1&gt;LEN(Input!$A19), "", RIGHT(LEFT(Input!$A19, CK$1), 1))</f>
        <v>.</v>
      </c>
      <c r="CL20" t="str">
        <f>IF(CL$1&gt;LEN(Input!$A19), "", RIGHT(LEFT(Input!$A19, CL$1), 1))</f>
        <v>.</v>
      </c>
      <c r="CM20" t="str">
        <f>IF(CM$1&gt;LEN(Input!$A19), "", RIGHT(LEFT(Input!$A19, CM$1), 1))</f>
        <v>.</v>
      </c>
      <c r="CN20" t="str">
        <f>IF(CN$1&gt;LEN(Input!$A19), "", RIGHT(LEFT(Input!$A19, CN$1), 1))</f>
        <v>.</v>
      </c>
      <c r="CO20" t="str">
        <f>IF(CO$1&gt;LEN(Input!$A19), "", RIGHT(LEFT(Input!$A19, CO$1), 1))</f>
        <v>.</v>
      </c>
      <c r="CP20" t="str">
        <f>IF(CP$1&gt;LEN(Input!$A19), "", RIGHT(LEFT(Input!$A19, CP$1), 1))</f>
        <v>.</v>
      </c>
      <c r="CQ20" t="str">
        <f>IF(CQ$1&gt;LEN(Input!$A19), "", RIGHT(LEFT(Input!$A19, CQ$1), 1))</f>
        <v>.</v>
      </c>
      <c r="CR20" t="str">
        <f>IF(CR$1&gt;LEN(Input!$A19), "", RIGHT(LEFT(Input!$A19, CR$1), 1))</f>
        <v>.</v>
      </c>
      <c r="CS20" t="str">
        <f>IF(CS$1&gt;LEN(Input!$A19), "", RIGHT(LEFT(Input!$A19, CS$1), 1))</f>
        <v>.</v>
      </c>
      <c r="CT20" t="str">
        <f>IF(CT$1&gt;LEN(Input!$A19), "", RIGHT(LEFT(Input!$A19, CT$1), 1))</f>
        <v>.</v>
      </c>
      <c r="CU20" t="str">
        <f>IF(CU$1&gt;LEN(Input!$A19), "", RIGHT(LEFT(Input!$A19, CU$1), 1))</f>
        <v>.</v>
      </c>
      <c r="CV20" t="str">
        <f>IF(CV$1&gt;LEN(Input!$A19), "", RIGHT(LEFT(Input!$A19, CV$1), 1))</f>
        <v>.</v>
      </c>
      <c r="CW20" t="str">
        <f>IF(CW$1&gt;LEN(Input!$A19), "", RIGHT(LEFT(Input!$A19, CW$1), 1))</f>
        <v>.</v>
      </c>
      <c r="CX20" t="str">
        <f>IF(CX$1&gt;LEN(Input!$A19), "", RIGHT(LEFT(Input!$A19, CX$1), 1))</f>
        <v>.</v>
      </c>
      <c r="CY20" t="str">
        <f>IF(CY$1&gt;LEN(Input!$A19), "", RIGHT(LEFT(Input!$A19, CY$1), 1))</f>
        <v>.</v>
      </c>
      <c r="CZ20" t="str">
        <f>IF(CZ$1&gt;LEN(Input!$A19), "", RIGHT(LEFT(Input!$A19, CZ$1), 1))</f>
        <v>.</v>
      </c>
      <c r="DA20" t="str">
        <f>IF(DA$1&gt;LEN(Input!$A19), "", RIGHT(LEFT(Input!$A19, DA$1), 1))</f>
        <v>.</v>
      </c>
      <c r="DB20" t="str">
        <f>IF(DB$1&gt;LEN(Input!$A19), "", RIGHT(LEFT(Input!$A19, DB$1), 1))</f>
        <v>.</v>
      </c>
      <c r="DC20" t="str">
        <f>IF(DC$1&gt;LEN(Input!$A19), "", RIGHT(LEFT(Input!$A19, DC$1), 1))</f>
        <v>.</v>
      </c>
      <c r="DD20" t="str">
        <f>IF(DD$1&gt;LEN(Input!$A19), "", RIGHT(LEFT(Input!$A19, DD$1), 1))</f>
        <v>.</v>
      </c>
      <c r="DE20" t="str">
        <f>IF(DE$1&gt;LEN(Input!$A19), "", RIGHT(LEFT(Input!$A19, DE$1), 1))</f>
        <v>.</v>
      </c>
      <c r="DF20" t="str">
        <f>IF(DF$1&gt;LEN(Input!$A19), "", RIGHT(LEFT(Input!$A19, DF$1), 1))</f>
        <v>.</v>
      </c>
      <c r="DG20" t="str">
        <f>IF(DG$1&gt;LEN(Input!$A19), "", RIGHT(LEFT(Input!$A19, DG$1), 1))</f>
        <v>.</v>
      </c>
      <c r="DH20" t="str">
        <f>IF(DH$1&gt;LEN(Input!$A19), "", RIGHT(LEFT(Input!$A19, DH$1), 1))</f>
        <v>.</v>
      </c>
      <c r="DI20" t="str">
        <f>IF(DI$1&gt;LEN(Input!$A19), "", RIGHT(LEFT(Input!$A19, DI$1), 1))</f>
        <v>.</v>
      </c>
      <c r="DJ20" t="str">
        <f>IF(DJ$1&gt;LEN(Input!$A19), "", RIGHT(LEFT(Input!$A19, DJ$1), 1))</f>
        <v>.</v>
      </c>
      <c r="DK20" t="str">
        <f>IF(DK$1&gt;LEN(Input!$A19), "", RIGHT(LEFT(Input!$A19, DK$1), 1))</f>
        <v>.</v>
      </c>
      <c r="DL20" t="str">
        <f>IF(DL$1&gt;LEN(Input!$A19), "", RIGHT(LEFT(Input!$A19, DL$1), 1))</f>
        <v>.</v>
      </c>
      <c r="DM20" t="str">
        <f>IF(DM$1&gt;LEN(Input!$A19), "", RIGHT(LEFT(Input!$A19, DM$1), 1))</f>
        <v>.</v>
      </c>
      <c r="DN20" t="str">
        <f>IF(DN$1&gt;LEN(Input!$A19), "", RIGHT(LEFT(Input!$A19, DN$1), 1))</f>
        <v>.</v>
      </c>
      <c r="DO20" t="str">
        <f>IF(DO$1&gt;LEN(Input!$A19), "", RIGHT(LEFT(Input!$A19, DO$1), 1))</f>
        <v>.</v>
      </c>
      <c r="DP20" t="str">
        <f>IF(DP$1&gt;LEN(Input!$A19), "", RIGHT(LEFT(Input!$A19, DP$1), 1))</f>
        <v>.</v>
      </c>
      <c r="DQ20" t="str">
        <f>IF(DQ$1&gt;LEN(Input!$A19), "", RIGHT(LEFT(Input!$A19, DQ$1), 1))</f>
        <v>.</v>
      </c>
      <c r="DR20" t="str">
        <f>IF(DR$1&gt;LEN(Input!$A19), "", RIGHT(LEFT(Input!$A19, DR$1), 1))</f>
        <v>.</v>
      </c>
      <c r="DS20" t="str">
        <f>IF(DS$1&gt;LEN(Input!$A19), "", RIGHT(LEFT(Input!$A19, DS$1), 1))</f>
        <v>.</v>
      </c>
      <c r="DT20" t="str">
        <f>IF(DT$1&gt;LEN(Input!$A19), "", RIGHT(LEFT(Input!$A19, DT$1), 1))</f>
        <v>.</v>
      </c>
      <c r="DU20" t="str">
        <f>IF(DU$1&gt;LEN(Input!$A19), "", RIGHT(LEFT(Input!$A19, DU$1), 1))</f>
        <v>.</v>
      </c>
      <c r="DV20" t="str">
        <f>IF(DV$1&gt;LEN(Input!$A19), "", RIGHT(LEFT(Input!$A19, DV$1), 1))</f>
        <v>.</v>
      </c>
      <c r="DW20" t="str">
        <f>IF(DW$1&gt;LEN(Input!$A19), "", RIGHT(LEFT(Input!$A19, DW$1), 1))</f>
        <v>.</v>
      </c>
      <c r="DX20" t="str">
        <f>IF(DX$1&gt;LEN(Input!$A19), "", RIGHT(LEFT(Input!$A19, DX$1), 1))</f>
        <v>.</v>
      </c>
      <c r="DY20" t="str">
        <f>IF(DY$1&gt;LEN(Input!$A19), "", RIGHT(LEFT(Input!$A19, DY$1), 1))</f>
        <v>.</v>
      </c>
      <c r="DZ20" t="str">
        <f>IF(DZ$1&gt;LEN(Input!$A19), "", RIGHT(LEFT(Input!$A19, DZ$1), 1))</f>
        <v>.</v>
      </c>
      <c r="EA20" t="str">
        <f>IF(EA$1&gt;LEN(Input!$A19), "", RIGHT(LEFT(Input!$A19, EA$1), 1))</f>
        <v>.</v>
      </c>
      <c r="EB20" t="str">
        <f>IF(EB$1&gt;LEN(Input!$A19), "", RIGHT(LEFT(Input!$A19, EB$1), 1))</f>
        <v>.</v>
      </c>
      <c r="EC20" t="str">
        <f>IF(EC$1&gt;LEN(Input!$A19), "", RIGHT(LEFT(Input!$A19, EC$1), 1))</f>
        <v>.</v>
      </c>
      <c r="ED20" t="str">
        <f>IF(ED$1&gt;LEN(Input!$A19), "", RIGHT(LEFT(Input!$A19, ED$1), 1))</f>
        <v>.</v>
      </c>
      <c r="EE20" t="str">
        <f>IF(EE$1&gt;LEN(Input!$A19), "", RIGHT(LEFT(Input!$A19, EE$1), 1))</f>
        <v>.</v>
      </c>
      <c r="EF20" t="str">
        <f>IF(EF$1&gt;LEN(Input!$A19), "", RIGHT(LEFT(Input!$A19, EF$1), 1))</f>
        <v>.</v>
      </c>
      <c r="EG20" t="str">
        <f>IF(EG$1&gt;LEN(Input!$A19), "", RIGHT(LEFT(Input!$A19, EG$1), 1))</f>
        <v>.</v>
      </c>
      <c r="EH20" t="str">
        <f>IF(EH$1&gt;LEN(Input!$A19), "", RIGHT(LEFT(Input!$A19, EH$1), 1))</f>
        <v>.</v>
      </c>
      <c r="EI20" t="str">
        <f>IF(EI$1&gt;LEN(Input!$A19), "", RIGHT(LEFT(Input!$A19, EI$1), 1))</f>
        <v>.</v>
      </c>
      <c r="EJ20" t="str">
        <f>IF(EJ$1&gt;LEN(Input!$A19), "", RIGHT(LEFT(Input!$A19, EJ$1), 1))</f>
        <v>.</v>
      </c>
      <c r="EK20" t="str">
        <f>IF(EK$1&gt;LEN(Input!$A19), "", RIGHT(LEFT(Input!$A19, EK$1), 1))</f>
        <v>.</v>
      </c>
      <c r="EL20" t="str">
        <f>IF(EL$1&gt;LEN(Input!$A19), "", RIGHT(LEFT(Input!$A19, EL$1), 1))</f>
        <v>.</v>
      </c>
    </row>
    <row r="21" spans="2:142">
      <c r="B21" t="str">
        <f>IF(B$1&gt;LEN(Input!$A20), "", RIGHT(LEFT(Input!$A20, B$1), 1))</f>
        <v>.</v>
      </c>
      <c r="C21" t="str">
        <f>IF(C$1&gt;LEN(Input!$A20), "", RIGHT(LEFT(Input!$A20, C$1), 1))</f>
        <v>.</v>
      </c>
      <c r="D21" t="str">
        <f>IF(D$1&gt;LEN(Input!$A20), "", RIGHT(LEFT(Input!$A20, D$1), 1))</f>
        <v>.</v>
      </c>
      <c r="E21" t="str">
        <f>IF(E$1&gt;LEN(Input!$A20), "", RIGHT(LEFT(Input!$A20, E$1), 1))</f>
        <v>.</v>
      </c>
      <c r="F21" t="str">
        <f>IF(F$1&gt;LEN(Input!$A20), "", RIGHT(LEFT(Input!$A20, F$1), 1))</f>
        <v>.</v>
      </c>
      <c r="G21" t="str">
        <f>IF(G$1&gt;LEN(Input!$A20), "", RIGHT(LEFT(Input!$A20, G$1), 1))</f>
        <v>.</v>
      </c>
      <c r="H21" t="str">
        <f>IF(H$1&gt;LEN(Input!$A20), "", RIGHT(LEFT(Input!$A20, H$1), 1))</f>
        <v>.</v>
      </c>
      <c r="I21" t="str">
        <f>IF(I$1&gt;LEN(Input!$A20), "", RIGHT(LEFT(Input!$A20, I$1), 1))</f>
        <v>.</v>
      </c>
      <c r="J21" t="str">
        <f>IF(J$1&gt;LEN(Input!$A20), "", RIGHT(LEFT(Input!$A20, J$1), 1))</f>
        <v>.</v>
      </c>
      <c r="K21" t="str">
        <f>IF(K$1&gt;LEN(Input!$A20), "", RIGHT(LEFT(Input!$A20, K$1), 1))</f>
        <v>.</v>
      </c>
      <c r="L21" t="str">
        <f>IF(L$1&gt;LEN(Input!$A20), "", RIGHT(LEFT(Input!$A20, L$1), 1))</f>
        <v>.</v>
      </c>
      <c r="M21" t="str">
        <f>IF(M$1&gt;LEN(Input!$A20), "", RIGHT(LEFT(Input!$A20, M$1), 1))</f>
        <v>.</v>
      </c>
      <c r="N21" t="str">
        <f>IF(N$1&gt;LEN(Input!$A20), "", RIGHT(LEFT(Input!$A20, N$1), 1))</f>
        <v>.</v>
      </c>
      <c r="O21" t="str">
        <f>IF(O$1&gt;LEN(Input!$A20), "", RIGHT(LEFT(Input!$A20, O$1), 1))</f>
        <v>.</v>
      </c>
      <c r="P21" t="str">
        <f>IF(P$1&gt;LEN(Input!$A20), "", RIGHT(LEFT(Input!$A20, P$1), 1))</f>
        <v>.</v>
      </c>
      <c r="Q21" t="str">
        <f>IF(Q$1&gt;LEN(Input!$A20), "", RIGHT(LEFT(Input!$A20, Q$1), 1))</f>
        <v>.</v>
      </c>
      <c r="R21" t="str">
        <f>IF(R$1&gt;LEN(Input!$A20), "", RIGHT(LEFT(Input!$A20, R$1), 1))</f>
        <v>.</v>
      </c>
      <c r="S21" t="str">
        <f>IF(S$1&gt;LEN(Input!$A20), "", RIGHT(LEFT(Input!$A20, S$1), 1))</f>
        <v>.</v>
      </c>
      <c r="T21" t="str">
        <f>IF(T$1&gt;LEN(Input!$A20), "", RIGHT(LEFT(Input!$A20, T$1), 1))</f>
        <v>.</v>
      </c>
      <c r="U21" t="str">
        <f>IF(U$1&gt;LEN(Input!$A20), "", RIGHT(LEFT(Input!$A20, U$1), 1))</f>
        <v>.</v>
      </c>
      <c r="V21" t="str">
        <f>IF(V$1&gt;LEN(Input!$A20), "", RIGHT(LEFT(Input!$A20, V$1), 1))</f>
        <v>.</v>
      </c>
      <c r="W21" t="str">
        <f>IF(W$1&gt;LEN(Input!$A20), "", RIGHT(LEFT(Input!$A20, W$1), 1))</f>
        <v>.</v>
      </c>
      <c r="X21" t="str">
        <f>IF(X$1&gt;LEN(Input!$A20), "", RIGHT(LEFT(Input!$A20, X$1), 1))</f>
        <v>.</v>
      </c>
      <c r="Y21" t="str">
        <f>IF(Y$1&gt;LEN(Input!$A20), "", RIGHT(LEFT(Input!$A20, Y$1), 1))</f>
        <v>.</v>
      </c>
      <c r="Z21" t="str">
        <f>IF(Z$1&gt;LEN(Input!$A20), "", RIGHT(LEFT(Input!$A20, Z$1), 1))</f>
        <v>.</v>
      </c>
      <c r="AA21" t="str">
        <f>IF(AA$1&gt;LEN(Input!$A20), "", RIGHT(LEFT(Input!$A20, AA$1), 1))</f>
        <v>.</v>
      </c>
      <c r="AB21" t="str">
        <f>IF(AB$1&gt;LEN(Input!$A20), "", RIGHT(LEFT(Input!$A20, AB$1), 1))</f>
        <v>.</v>
      </c>
      <c r="AC21" t="str">
        <f>IF(AC$1&gt;LEN(Input!$A20), "", RIGHT(LEFT(Input!$A20, AC$1), 1))</f>
        <v>.</v>
      </c>
      <c r="AD21" t="str">
        <f>IF(AD$1&gt;LEN(Input!$A20), "", RIGHT(LEFT(Input!$A20, AD$1), 1))</f>
        <v>.</v>
      </c>
      <c r="AE21" t="str">
        <f>IF(AE$1&gt;LEN(Input!$A20), "", RIGHT(LEFT(Input!$A20, AE$1), 1))</f>
        <v>.</v>
      </c>
      <c r="AF21" t="str">
        <f>IF(AF$1&gt;LEN(Input!$A20), "", RIGHT(LEFT(Input!$A20, AF$1), 1))</f>
        <v>.</v>
      </c>
      <c r="AG21" t="str">
        <f>IF(AG$1&gt;LEN(Input!$A20), "", RIGHT(LEFT(Input!$A20, AG$1), 1))</f>
        <v>.</v>
      </c>
      <c r="AH21" t="str">
        <f>IF(AH$1&gt;LEN(Input!$A20), "", RIGHT(LEFT(Input!$A20, AH$1), 1))</f>
        <v>.</v>
      </c>
      <c r="AI21" t="str">
        <f>IF(AI$1&gt;LEN(Input!$A20), "", RIGHT(LEFT(Input!$A20, AI$1), 1))</f>
        <v>.</v>
      </c>
      <c r="AJ21" t="str">
        <f>IF(AJ$1&gt;LEN(Input!$A20), "", RIGHT(LEFT(Input!$A20, AJ$1), 1))</f>
        <v>.</v>
      </c>
      <c r="AK21" t="str">
        <f>IF(AK$1&gt;LEN(Input!$A20), "", RIGHT(LEFT(Input!$A20, AK$1), 1))</f>
        <v>.</v>
      </c>
      <c r="AL21" t="str">
        <f>IF(AL$1&gt;LEN(Input!$A20), "", RIGHT(LEFT(Input!$A20, AL$1), 1))</f>
        <v>.</v>
      </c>
      <c r="AM21" t="str">
        <f>IF(AM$1&gt;LEN(Input!$A20), "", RIGHT(LEFT(Input!$A20, AM$1), 1))</f>
        <v>.</v>
      </c>
      <c r="AN21" t="str">
        <f>IF(AN$1&gt;LEN(Input!$A20), "", RIGHT(LEFT(Input!$A20, AN$1), 1))</f>
        <v>.</v>
      </c>
      <c r="AO21" t="str">
        <f>IF(AO$1&gt;LEN(Input!$A20), "", RIGHT(LEFT(Input!$A20, AO$1), 1))</f>
        <v>.</v>
      </c>
      <c r="AP21" t="str">
        <f>IF(AP$1&gt;LEN(Input!$A20), "", RIGHT(LEFT(Input!$A20, AP$1), 1))</f>
        <v>.</v>
      </c>
      <c r="AQ21" t="str">
        <f>IF(AQ$1&gt;LEN(Input!$A20), "", RIGHT(LEFT(Input!$A20, AQ$1), 1))</f>
        <v>.</v>
      </c>
      <c r="AR21" t="str">
        <f>IF(AR$1&gt;LEN(Input!$A20), "", RIGHT(LEFT(Input!$A20, AR$1), 1))</f>
        <v>.</v>
      </c>
      <c r="AS21" t="str">
        <f>IF(AS$1&gt;LEN(Input!$A20), "", RIGHT(LEFT(Input!$A20, AS$1), 1))</f>
        <v>.</v>
      </c>
      <c r="AT21" t="str">
        <f>IF(AT$1&gt;LEN(Input!$A20), "", RIGHT(LEFT(Input!$A20, AT$1), 1))</f>
        <v>.</v>
      </c>
      <c r="AU21" t="str">
        <f>IF(AU$1&gt;LEN(Input!$A20), "", RIGHT(LEFT(Input!$A20, AU$1), 1))</f>
        <v>.</v>
      </c>
      <c r="AV21" t="str">
        <f>IF(AV$1&gt;LEN(Input!$A20), "", RIGHT(LEFT(Input!$A20, AV$1), 1))</f>
        <v>.</v>
      </c>
      <c r="AW21" t="str">
        <f>IF(AW$1&gt;LEN(Input!$A20), "", RIGHT(LEFT(Input!$A20, AW$1), 1))</f>
        <v>.</v>
      </c>
      <c r="AX21" t="str">
        <f>IF(AX$1&gt;LEN(Input!$A20), "", RIGHT(LEFT(Input!$A20, AX$1), 1))</f>
        <v>.</v>
      </c>
      <c r="AY21" t="str">
        <f>IF(AY$1&gt;LEN(Input!$A20), "", RIGHT(LEFT(Input!$A20, AY$1), 1))</f>
        <v>.</v>
      </c>
      <c r="AZ21" t="str">
        <f>IF(AZ$1&gt;LEN(Input!$A20), "", RIGHT(LEFT(Input!$A20, AZ$1), 1))</f>
        <v>.</v>
      </c>
      <c r="BA21" t="str">
        <f>IF(BA$1&gt;LEN(Input!$A20), "", RIGHT(LEFT(Input!$A20, BA$1), 1))</f>
        <v>.</v>
      </c>
      <c r="BB21" t="str">
        <f>IF(BB$1&gt;LEN(Input!$A20), "", RIGHT(LEFT(Input!$A20, BB$1), 1))</f>
        <v>.</v>
      </c>
      <c r="BC21" t="str">
        <f>IF(BC$1&gt;LEN(Input!$A20), "", RIGHT(LEFT(Input!$A20, BC$1), 1))</f>
        <v>.</v>
      </c>
      <c r="BD21" t="str">
        <f>IF(BD$1&gt;LEN(Input!$A20), "", RIGHT(LEFT(Input!$A20, BD$1), 1))</f>
        <v>.</v>
      </c>
      <c r="BE21" t="str">
        <f>IF(BE$1&gt;LEN(Input!$A20), "", RIGHT(LEFT(Input!$A20, BE$1), 1))</f>
        <v>.</v>
      </c>
      <c r="BF21" t="str">
        <f>IF(BF$1&gt;LEN(Input!$A20), "", RIGHT(LEFT(Input!$A20, BF$1), 1))</f>
        <v>.</v>
      </c>
      <c r="BG21" t="str">
        <f>IF(BG$1&gt;LEN(Input!$A20), "", RIGHT(LEFT(Input!$A20, BG$1), 1))</f>
        <v>.</v>
      </c>
      <c r="BH21" t="str">
        <f>IF(BH$1&gt;LEN(Input!$A20), "", RIGHT(LEFT(Input!$A20, BH$1), 1))</f>
        <v>.</v>
      </c>
      <c r="BI21" t="str">
        <f>IF(BI$1&gt;LEN(Input!$A20), "", RIGHT(LEFT(Input!$A20, BI$1), 1))</f>
        <v>.</v>
      </c>
      <c r="BJ21" t="str">
        <f>IF(BJ$1&gt;LEN(Input!$A20), "", RIGHT(LEFT(Input!$A20, BJ$1), 1))</f>
        <v>.</v>
      </c>
      <c r="BK21" t="str">
        <f>IF(BK$1&gt;LEN(Input!$A20), "", RIGHT(LEFT(Input!$A20, BK$1), 1))</f>
        <v>.</v>
      </c>
      <c r="BL21" t="str">
        <f>IF(BL$1&gt;LEN(Input!$A20), "", RIGHT(LEFT(Input!$A20, BL$1), 1))</f>
        <v>.</v>
      </c>
      <c r="BM21" t="str">
        <f>IF(BM$1&gt;LEN(Input!$A20), "", RIGHT(LEFT(Input!$A20, BM$1), 1))</f>
        <v>.</v>
      </c>
      <c r="BN21" t="str">
        <f>IF(BN$1&gt;LEN(Input!$A20), "", RIGHT(LEFT(Input!$A20, BN$1), 1))</f>
        <v>.</v>
      </c>
      <c r="BO21" t="str">
        <f>IF(BO$1&gt;LEN(Input!$A20), "", RIGHT(LEFT(Input!$A20, BO$1), 1))</f>
        <v>.</v>
      </c>
      <c r="BP21" t="str">
        <f>IF(BP$1&gt;LEN(Input!$A20), "", RIGHT(LEFT(Input!$A20, BP$1), 1))</f>
        <v>.</v>
      </c>
      <c r="BQ21" t="str">
        <f>IF(BQ$1&gt;LEN(Input!$A20), "", RIGHT(LEFT(Input!$A20, BQ$1), 1))</f>
        <v>.</v>
      </c>
      <c r="BR21" t="str">
        <f>IF(BR$1&gt;LEN(Input!$A20), "", RIGHT(LEFT(Input!$A20, BR$1), 1))</f>
        <v>.</v>
      </c>
      <c r="BS21" t="str">
        <f>IF(BS$1&gt;LEN(Input!$A20), "", RIGHT(LEFT(Input!$A20, BS$1), 1))</f>
        <v>.</v>
      </c>
      <c r="BT21" t="str">
        <f>IF(BT$1&gt;LEN(Input!$A20), "", RIGHT(LEFT(Input!$A20, BT$1), 1))</f>
        <v>.</v>
      </c>
      <c r="BU21" t="str">
        <f>IF(BU$1&gt;LEN(Input!$A20), "", RIGHT(LEFT(Input!$A20, BU$1), 1))</f>
        <v>.</v>
      </c>
      <c r="BV21" t="str">
        <f>IF(BV$1&gt;LEN(Input!$A20), "", RIGHT(LEFT(Input!$A20, BV$1), 1))</f>
        <v>.</v>
      </c>
      <c r="BW21" t="str">
        <f>IF(BW$1&gt;LEN(Input!$A20), "", RIGHT(LEFT(Input!$A20, BW$1), 1))</f>
        <v>.</v>
      </c>
      <c r="BX21" t="str">
        <f>IF(BX$1&gt;LEN(Input!$A20), "", RIGHT(LEFT(Input!$A20, BX$1), 1))</f>
        <v>.</v>
      </c>
      <c r="BY21" t="str">
        <f>IF(BY$1&gt;LEN(Input!$A20), "", RIGHT(LEFT(Input!$A20, BY$1), 1))</f>
        <v>.</v>
      </c>
      <c r="BZ21" t="str">
        <f>IF(BZ$1&gt;LEN(Input!$A20), "", RIGHT(LEFT(Input!$A20, BZ$1), 1))</f>
        <v>.</v>
      </c>
      <c r="CA21" t="str">
        <f>IF(CA$1&gt;LEN(Input!$A20), "", RIGHT(LEFT(Input!$A20, CA$1), 1))</f>
        <v>.</v>
      </c>
      <c r="CB21" t="str">
        <f>IF(CB$1&gt;LEN(Input!$A20), "", RIGHT(LEFT(Input!$A20, CB$1), 1))</f>
        <v>.</v>
      </c>
      <c r="CC21" t="str">
        <f>IF(CC$1&gt;LEN(Input!$A20), "", RIGHT(LEFT(Input!$A20, CC$1), 1))</f>
        <v>.</v>
      </c>
      <c r="CD21" t="str">
        <f>IF(CD$1&gt;LEN(Input!$A20), "", RIGHT(LEFT(Input!$A20, CD$1), 1))</f>
        <v>.</v>
      </c>
      <c r="CE21" t="str">
        <f>IF(CE$1&gt;LEN(Input!$A20), "", RIGHT(LEFT(Input!$A20, CE$1), 1))</f>
        <v>.</v>
      </c>
      <c r="CF21" t="str">
        <f>IF(CF$1&gt;LEN(Input!$A20), "", RIGHT(LEFT(Input!$A20, CF$1), 1))</f>
        <v>.</v>
      </c>
      <c r="CG21" t="str">
        <f>IF(CG$1&gt;LEN(Input!$A20), "", RIGHT(LEFT(Input!$A20, CG$1), 1))</f>
        <v>.</v>
      </c>
      <c r="CH21" t="str">
        <f>IF(CH$1&gt;LEN(Input!$A20), "", RIGHT(LEFT(Input!$A20, CH$1), 1))</f>
        <v>.</v>
      </c>
      <c r="CI21" t="str">
        <f>IF(CI$1&gt;LEN(Input!$A20), "", RIGHT(LEFT(Input!$A20, CI$1), 1))</f>
        <v>.</v>
      </c>
      <c r="CJ21" t="str">
        <f>IF(CJ$1&gt;LEN(Input!$A20), "", RIGHT(LEFT(Input!$A20, CJ$1), 1))</f>
        <v>.</v>
      </c>
      <c r="CK21" t="str">
        <f>IF(CK$1&gt;LEN(Input!$A20), "", RIGHT(LEFT(Input!$A20, CK$1), 1))</f>
        <v>.</v>
      </c>
      <c r="CL21" t="str">
        <f>IF(CL$1&gt;LEN(Input!$A20), "", RIGHT(LEFT(Input!$A20, CL$1), 1))</f>
        <v>.</v>
      </c>
      <c r="CM21" t="str">
        <f>IF(CM$1&gt;LEN(Input!$A20), "", RIGHT(LEFT(Input!$A20, CM$1), 1))</f>
        <v>.</v>
      </c>
      <c r="CN21" t="str">
        <f>IF(CN$1&gt;LEN(Input!$A20), "", RIGHT(LEFT(Input!$A20, CN$1), 1))</f>
        <v>.</v>
      </c>
      <c r="CO21" t="str">
        <f>IF(CO$1&gt;LEN(Input!$A20), "", RIGHT(LEFT(Input!$A20, CO$1), 1))</f>
        <v>.</v>
      </c>
      <c r="CP21" t="str">
        <f>IF(CP$1&gt;LEN(Input!$A20), "", RIGHT(LEFT(Input!$A20, CP$1), 1))</f>
        <v>.</v>
      </c>
      <c r="CQ21" t="str">
        <f>IF(CQ$1&gt;LEN(Input!$A20), "", RIGHT(LEFT(Input!$A20, CQ$1), 1))</f>
        <v>.</v>
      </c>
      <c r="CR21" t="str">
        <f>IF(CR$1&gt;LEN(Input!$A20), "", RIGHT(LEFT(Input!$A20, CR$1), 1))</f>
        <v>.</v>
      </c>
      <c r="CS21" t="str">
        <f>IF(CS$1&gt;LEN(Input!$A20), "", RIGHT(LEFT(Input!$A20, CS$1), 1))</f>
        <v>.</v>
      </c>
      <c r="CT21" t="str">
        <f>IF(CT$1&gt;LEN(Input!$A20), "", RIGHT(LEFT(Input!$A20, CT$1), 1))</f>
        <v>.</v>
      </c>
      <c r="CU21" t="str">
        <f>IF(CU$1&gt;LEN(Input!$A20), "", RIGHT(LEFT(Input!$A20, CU$1), 1))</f>
        <v>.</v>
      </c>
      <c r="CV21" t="str">
        <f>IF(CV$1&gt;LEN(Input!$A20), "", RIGHT(LEFT(Input!$A20, CV$1), 1))</f>
        <v>.</v>
      </c>
      <c r="CW21" t="str">
        <f>IF(CW$1&gt;LEN(Input!$A20), "", RIGHT(LEFT(Input!$A20, CW$1), 1))</f>
        <v>.</v>
      </c>
      <c r="CX21" t="str">
        <f>IF(CX$1&gt;LEN(Input!$A20), "", RIGHT(LEFT(Input!$A20, CX$1), 1))</f>
        <v>.</v>
      </c>
      <c r="CY21" t="str">
        <f>IF(CY$1&gt;LEN(Input!$A20), "", RIGHT(LEFT(Input!$A20, CY$1), 1))</f>
        <v>.</v>
      </c>
      <c r="CZ21" t="str">
        <f>IF(CZ$1&gt;LEN(Input!$A20), "", RIGHT(LEFT(Input!$A20, CZ$1), 1))</f>
        <v>.</v>
      </c>
      <c r="DA21" t="str">
        <f>IF(DA$1&gt;LEN(Input!$A20), "", RIGHT(LEFT(Input!$A20, DA$1), 1))</f>
        <v>.</v>
      </c>
      <c r="DB21" t="str">
        <f>IF(DB$1&gt;LEN(Input!$A20), "", RIGHT(LEFT(Input!$A20, DB$1), 1))</f>
        <v>.</v>
      </c>
      <c r="DC21" t="str">
        <f>IF(DC$1&gt;LEN(Input!$A20), "", RIGHT(LEFT(Input!$A20, DC$1), 1))</f>
        <v>.</v>
      </c>
      <c r="DD21" t="str">
        <f>IF(DD$1&gt;LEN(Input!$A20), "", RIGHT(LEFT(Input!$A20, DD$1), 1))</f>
        <v>.</v>
      </c>
      <c r="DE21" t="str">
        <f>IF(DE$1&gt;LEN(Input!$A20), "", RIGHT(LEFT(Input!$A20, DE$1), 1))</f>
        <v>.</v>
      </c>
      <c r="DF21" t="str">
        <f>IF(DF$1&gt;LEN(Input!$A20), "", RIGHT(LEFT(Input!$A20, DF$1), 1))</f>
        <v>.</v>
      </c>
      <c r="DG21" t="str">
        <f>IF(DG$1&gt;LEN(Input!$A20), "", RIGHT(LEFT(Input!$A20, DG$1), 1))</f>
        <v>.</v>
      </c>
      <c r="DH21" t="str">
        <f>IF(DH$1&gt;LEN(Input!$A20), "", RIGHT(LEFT(Input!$A20, DH$1), 1))</f>
        <v>.</v>
      </c>
      <c r="DI21" t="str">
        <f>IF(DI$1&gt;LEN(Input!$A20), "", RIGHT(LEFT(Input!$A20, DI$1), 1))</f>
        <v>.</v>
      </c>
      <c r="DJ21" t="str">
        <f>IF(DJ$1&gt;LEN(Input!$A20), "", RIGHT(LEFT(Input!$A20, DJ$1), 1))</f>
        <v>.</v>
      </c>
      <c r="DK21" t="str">
        <f>IF(DK$1&gt;LEN(Input!$A20), "", RIGHT(LEFT(Input!$A20, DK$1), 1))</f>
        <v>.</v>
      </c>
      <c r="DL21" t="str">
        <f>IF(DL$1&gt;LEN(Input!$A20), "", RIGHT(LEFT(Input!$A20, DL$1), 1))</f>
        <v>.</v>
      </c>
      <c r="DM21" t="str">
        <f>IF(DM$1&gt;LEN(Input!$A20), "", RIGHT(LEFT(Input!$A20, DM$1), 1))</f>
        <v>.</v>
      </c>
      <c r="DN21" t="str">
        <f>IF(DN$1&gt;LEN(Input!$A20), "", RIGHT(LEFT(Input!$A20, DN$1), 1))</f>
        <v>.</v>
      </c>
      <c r="DO21" t="str">
        <f>IF(DO$1&gt;LEN(Input!$A20), "", RIGHT(LEFT(Input!$A20, DO$1), 1))</f>
        <v>.</v>
      </c>
      <c r="DP21" t="str">
        <f>IF(DP$1&gt;LEN(Input!$A20), "", RIGHT(LEFT(Input!$A20, DP$1), 1))</f>
        <v>.</v>
      </c>
      <c r="DQ21" t="str">
        <f>IF(DQ$1&gt;LEN(Input!$A20), "", RIGHT(LEFT(Input!$A20, DQ$1), 1))</f>
        <v>.</v>
      </c>
      <c r="DR21" t="str">
        <f>IF(DR$1&gt;LEN(Input!$A20), "", RIGHT(LEFT(Input!$A20, DR$1), 1))</f>
        <v>.</v>
      </c>
      <c r="DS21" t="str">
        <f>IF(DS$1&gt;LEN(Input!$A20), "", RIGHT(LEFT(Input!$A20, DS$1), 1))</f>
        <v>.</v>
      </c>
      <c r="DT21" t="str">
        <f>IF(DT$1&gt;LEN(Input!$A20), "", RIGHT(LEFT(Input!$A20, DT$1), 1))</f>
        <v>.</v>
      </c>
      <c r="DU21" t="str">
        <f>IF(DU$1&gt;LEN(Input!$A20), "", RIGHT(LEFT(Input!$A20, DU$1), 1))</f>
        <v>.</v>
      </c>
      <c r="DV21" t="str">
        <f>IF(DV$1&gt;LEN(Input!$A20), "", RIGHT(LEFT(Input!$A20, DV$1), 1))</f>
        <v>.</v>
      </c>
      <c r="DW21" t="str">
        <f>IF(DW$1&gt;LEN(Input!$A20), "", RIGHT(LEFT(Input!$A20, DW$1), 1))</f>
        <v>.</v>
      </c>
      <c r="DX21" t="str">
        <f>IF(DX$1&gt;LEN(Input!$A20), "", RIGHT(LEFT(Input!$A20, DX$1), 1))</f>
        <v>.</v>
      </c>
      <c r="DY21" t="str">
        <f>IF(DY$1&gt;LEN(Input!$A20), "", RIGHT(LEFT(Input!$A20, DY$1), 1))</f>
        <v>.</v>
      </c>
      <c r="DZ21" t="str">
        <f>IF(DZ$1&gt;LEN(Input!$A20), "", RIGHT(LEFT(Input!$A20, DZ$1), 1))</f>
        <v>.</v>
      </c>
      <c r="EA21" t="str">
        <f>IF(EA$1&gt;LEN(Input!$A20), "", RIGHT(LEFT(Input!$A20, EA$1), 1))</f>
        <v>.</v>
      </c>
      <c r="EB21" t="str">
        <f>IF(EB$1&gt;LEN(Input!$A20), "", RIGHT(LEFT(Input!$A20, EB$1), 1))</f>
        <v>.</v>
      </c>
      <c r="EC21" t="str">
        <f>IF(EC$1&gt;LEN(Input!$A20), "", RIGHT(LEFT(Input!$A20, EC$1), 1))</f>
        <v>.</v>
      </c>
      <c r="ED21" t="str">
        <f>IF(ED$1&gt;LEN(Input!$A20), "", RIGHT(LEFT(Input!$A20, ED$1), 1))</f>
        <v>.</v>
      </c>
      <c r="EE21" t="str">
        <f>IF(EE$1&gt;LEN(Input!$A20), "", RIGHT(LEFT(Input!$A20, EE$1), 1))</f>
        <v>.</v>
      </c>
      <c r="EF21" t="str">
        <f>IF(EF$1&gt;LEN(Input!$A20), "", RIGHT(LEFT(Input!$A20, EF$1), 1))</f>
        <v>.</v>
      </c>
      <c r="EG21" t="str">
        <f>IF(EG$1&gt;LEN(Input!$A20), "", RIGHT(LEFT(Input!$A20, EG$1), 1))</f>
        <v>.</v>
      </c>
      <c r="EH21" t="str">
        <f>IF(EH$1&gt;LEN(Input!$A20), "", RIGHT(LEFT(Input!$A20, EH$1), 1))</f>
        <v>.</v>
      </c>
      <c r="EI21" t="str">
        <f>IF(EI$1&gt;LEN(Input!$A20), "", RIGHT(LEFT(Input!$A20, EI$1), 1))</f>
        <v>.</v>
      </c>
      <c r="EJ21" t="str">
        <f>IF(EJ$1&gt;LEN(Input!$A20), "", RIGHT(LEFT(Input!$A20, EJ$1), 1))</f>
        <v>.</v>
      </c>
      <c r="EK21" t="str">
        <f>IF(EK$1&gt;LEN(Input!$A20), "", RIGHT(LEFT(Input!$A20, EK$1), 1))</f>
        <v>.</v>
      </c>
      <c r="EL21" t="str">
        <f>IF(EL$1&gt;LEN(Input!$A20), "", RIGHT(LEFT(Input!$A20, EL$1), 1))</f>
        <v>.</v>
      </c>
    </row>
    <row r="22" spans="2:142">
      <c r="B22" t="str">
        <f>IF(B$1&gt;LEN(Input!$A21), "", RIGHT(LEFT(Input!$A21, B$1), 1))</f>
        <v>.</v>
      </c>
      <c r="C22" t="str">
        <f>IF(C$1&gt;LEN(Input!$A21), "", RIGHT(LEFT(Input!$A21, C$1), 1))</f>
        <v>.</v>
      </c>
      <c r="D22" t="str">
        <f>IF(D$1&gt;LEN(Input!$A21), "", RIGHT(LEFT(Input!$A21, D$1), 1))</f>
        <v>.</v>
      </c>
      <c r="E22" t="str">
        <f>IF(E$1&gt;LEN(Input!$A21), "", RIGHT(LEFT(Input!$A21, E$1), 1))</f>
        <v>.</v>
      </c>
      <c r="F22" t="str">
        <f>IF(F$1&gt;LEN(Input!$A21), "", RIGHT(LEFT(Input!$A21, F$1), 1))</f>
        <v>.</v>
      </c>
      <c r="G22" t="str">
        <f>IF(G$1&gt;LEN(Input!$A21), "", RIGHT(LEFT(Input!$A21, G$1), 1))</f>
        <v>.</v>
      </c>
      <c r="H22" t="str">
        <f>IF(H$1&gt;LEN(Input!$A21), "", RIGHT(LEFT(Input!$A21, H$1), 1))</f>
        <v>.</v>
      </c>
      <c r="I22" t="str">
        <f>IF(I$1&gt;LEN(Input!$A21), "", RIGHT(LEFT(Input!$A21, I$1), 1))</f>
        <v>.</v>
      </c>
      <c r="J22" t="str">
        <f>IF(J$1&gt;LEN(Input!$A21), "", RIGHT(LEFT(Input!$A21, J$1), 1))</f>
        <v>.</v>
      </c>
      <c r="K22" t="str">
        <f>IF(K$1&gt;LEN(Input!$A21), "", RIGHT(LEFT(Input!$A21, K$1), 1))</f>
        <v>.</v>
      </c>
      <c r="L22" t="str">
        <f>IF(L$1&gt;LEN(Input!$A21), "", RIGHT(LEFT(Input!$A21, L$1), 1))</f>
        <v>.</v>
      </c>
      <c r="M22" t="str">
        <f>IF(M$1&gt;LEN(Input!$A21), "", RIGHT(LEFT(Input!$A21, M$1), 1))</f>
        <v>.</v>
      </c>
      <c r="N22" t="str">
        <f>IF(N$1&gt;LEN(Input!$A21), "", RIGHT(LEFT(Input!$A21, N$1), 1))</f>
        <v>.</v>
      </c>
      <c r="O22" t="str">
        <f>IF(O$1&gt;LEN(Input!$A21), "", RIGHT(LEFT(Input!$A21, O$1), 1))</f>
        <v>.</v>
      </c>
      <c r="P22" t="str">
        <f>IF(P$1&gt;LEN(Input!$A21), "", RIGHT(LEFT(Input!$A21, P$1), 1))</f>
        <v>.</v>
      </c>
      <c r="Q22" t="str">
        <f>IF(Q$1&gt;LEN(Input!$A21), "", RIGHT(LEFT(Input!$A21, Q$1), 1))</f>
        <v>.</v>
      </c>
      <c r="R22" t="str">
        <f>IF(R$1&gt;LEN(Input!$A21), "", RIGHT(LEFT(Input!$A21, R$1), 1))</f>
        <v>.</v>
      </c>
      <c r="S22" t="str">
        <f>IF(S$1&gt;LEN(Input!$A21), "", RIGHT(LEFT(Input!$A21, S$1), 1))</f>
        <v>.</v>
      </c>
      <c r="T22" t="str">
        <f>IF(T$1&gt;LEN(Input!$A21), "", RIGHT(LEFT(Input!$A21, T$1), 1))</f>
        <v>.</v>
      </c>
      <c r="U22" t="str">
        <f>IF(U$1&gt;LEN(Input!$A21), "", RIGHT(LEFT(Input!$A21, U$1), 1))</f>
        <v>.</v>
      </c>
      <c r="V22" t="str">
        <f>IF(V$1&gt;LEN(Input!$A21), "", RIGHT(LEFT(Input!$A21, V$1), 1))</f>
        <v>.</v>
      </c>
      <c r="W22" t="str">
        <f>IF(W$1&gt;LEN(Input!$A21), "", RIGHT(LEFT(Input!$A21, W$1), 1))</f>
        <v>.</v>
      </c>
      <c r="X22" t="str">
        <f>IF(X$1&gt;LEN(Input!$A21), "", RIGHT(LEFT(Input!$A21, X$1), 1))</f>
        <v>.</v>
      </c>
      <c r="Y22" t="str">
        <f>IF(Y$1&gt;LEN(Input!$A21), "", RIGHT(LEFT(Input!$A21, Y$1), 1))</f>
        <v>.</v>
      </c>
      <c r="Z22" t="str">
        <f>IF(Z$1&gt;LEN(Input!$A21), "", RIGHT(LEFT(Input!$A21, Z$1), 1))</f>
        <v>.</v>
      </c>
      <c r="AA22" t="str">
        <f>IF(AA$1&gt;LEN(Input!$A21), "", RIGHT(LEFT(Input!$A21, AA$1), 1))</f>
        <v>.</v>
      </c>
      <c r="AB22" t="str">
        <f>IF(AB$1&gt;LEN(Input!$A21), "", RIGHT(LEFT(Input!$A21, AB$1), 1))</f>
        <v>.</v>
      </c>
      <c r="AC22" t="str">
        <f>IF(AC$1&gt;LEN(Input!$A21), "", RIGHT(LEFT(Input!$A21, AC$1), 1))</f>
        <v>.</v>
      </c>
      <c r="AD22" t="str">
        <f>IF(AD$1&gt;LEN(Input!$A21), "", RIGHT(LEFT(Input!$A21, AD$1), 1))</f>
        <v>.</v>
      </c>
      <c r="AE22" t="str">
        <f>IF(AE$1&gt;LEN(Input!$A21), "", RIGHT(LEFT(Input!$A21, AE$1), 1))</f>
        <v>.</v>
      </c>
      <c r="AF22" t="str">
        <f>IF(AF$1&gt;LEN(Input!$A21), "", RIGHT(LEFT(Input!$A21, AF$1), 1))</f>
        <v>.</v>
      </c>
      <c r="AG22" t="str">
        <f>IF(AG$1&gt;LEN(Input!$A21), "", RIGHT(LEFT(Input!$A21, AG$1), 1))</f>
        <v>.</v>
      </c>
      <c r="AH22" t="str">
        <f>IF(AH$1&gt;LEN(Input!$A21), "", RIGHT(LEFT(Input!$A21, AH$1), 1))</f>
        <v>.</v>
      </c>
      <c r="AI22" t="str">
        <f>IF(AI$1&gt;LEN(Input!$A21), "", RIGHT(LEFT(Input!$A21, AI$1), 1))</f>
        <v>.</v>
      </c>
      <c r="AJ22" t="str">
        <f>IF(AJ$1&gt;LEN(Input!$A21), "", RIGHT(LEFT(Input!$A21, AJ$1), 1))</f>
        <v>.</v>
      </c>
      <c r="AK22" t="str">
        <f>IF(AK$1&gt;LEN(Input!$A21), "", RIGHT(LEFT(Input!$A21, AK$1), 1))</f>
        <v>.</v>
      </c>
      <c r="AL22" t="str">
        <f>IF(AL$1&gt;LEN(Input!$A21), "", RIGHT(LEFT(Input!$A21, AL$1), 1))</f>
        <v>.</v>
      </c>
      <c r="AM22" t="str">
        <f>IF(AM$1&gt;LEN(Input!$A21), "", RIGHT(LEFT(Input!$A21, AM$1), 1))</f>
        <v>.</v>
      </c>
      <c r="AN22" t="str">
        <f>IF(AN$1&gt;LEN(Input!$A21), "", RIGHT(LEFT(Input!$A21, AN$1), 1))</f>
        <v>.</v>
      </c>
      <c r="AO22" t="str">
        <f>IF(AO$1&gt;LEN(Input!$A21), "", RIGHT(LEFT(Input!$A21, AO$1), 1))</f>
        <v>.</v>
      </c>
      <c r="AP22" t="str">
        <f>IF(AP$1&gt;LEN(Input!$A21), "", RIGHT(LEFT(Input!$A21, AP$1), 1))</f>
        <v>.</v>
      </c>
      <c r="AQ22" t="str">
        <f>IF(AQ$1&gt;LEN(Input!$A21), "", RIGHT(LEFT(Input!$A21, AQ$1), 1))</f>
        <v>.</v>
      </c>
      <c r="AR22" t="str">
        <f>IF(AR$1&gt;LEN(Input!$A21), "", RIGHT(LEFT(Input!$A21, AR$1), 1))</f>
        <v>.</v>
      </c>
      <c r="AS22" t="str">
        <f>IF(AS$1&gt;LEN(Input!$A21), "", RIGHT(LEFT(Input!$A21, AS$1), 1))</f>
        <v>.</v>
      </c>
      <c r="AT22" t="str">
        <f>IF(AT$1&gt;LEN(Input!$A21), "", RIGHT(LEFT(Input!$A21, AT$1), 1))</f>
        <v>.</v>
      </c>
      <c r="AU22" t="str">
        <f>IF(AU$1&gt;LEN(Input!$A21), "", RIGHT(LEFT(Input!$A21, AU$1), 1))</f>
        <v>.</v>
      </c>
      <c r="AV22" t="str">
        <f>IF(AV$1&gt;LEN(Input!$A21), "", RIGHT(LEFT(Input!$A21, AV$1), 1))</f>
        <v>.</v>
      </c>
      <c r="AW22" t="str">
        <f>IF(AW$1&gt;LEN(Input!$A21), "", RIGHT(LEFT(Input!$A21, AW$1), 1))</f>
        <v>.</v>
      </c>
      <c r="AX22" t="str">
        <f>IF(AX$1&gt;LEN(Input!$A21), "", RIGHT(LEFT(Input!$A21, AX$1), 1))</f>
        <v>.</v>
      </c>
      <c r="AY22" t="str">
        <f>IF(AY$1&gt;LEN(Input!$A21), "", RIGHT(LEFT(Input!$A21, AY$1), 1))</f>
        <v>.</v>
      </c>
      <c r="AZ22" t="str">
        <f>IF(AZ$1&gt;LEN(Input!$A21), "", RIGHT(LEFT(Input!$A21, AZ$1), 1))</f>
        <v>.</v>
      </c>
      <c r="BA22" t="str">
        <f>IF(BA$1&gt;LEN(Input!$A21), "", RIGHT(LEFT(Input!$A21, BA$1), 1))</f>
        <v>.</v>
      </c>
      <c r="BB22" t="str">
        <f>IF(BB$1&gt;LEN(Input!$A21), "", RIGHT(LEFT(Input!$A21, BB$1), 1))</f>
        <v>.</v>
      </c>
      <c r="BC22" t="str">
        <f>IF(BC$1&gt;LEN(Input!$A21), "", RIGHT(LEFT(Input!$A21, BC$1), 1))</f>
        <v>.</v>
      </c>
      <c r="BD22" t="str">
        <f>IF(BD$1&gt;LEN(Input!$A21), "", RIGHT(LEFT(Input!$A21, BD$1), 1))</f>
        <v>.</v>
      </c>
      <c r="BE22" t="str">
        <f>IF(BE$1&gt;LEN(Input!$A21), "", RIGHT(LEFT(Input!$A21, BE$1), 1))</f>
        <v>.</v>
      </c>
      <c r="BF22" t="str">
        <f>IF(BF$1&gt;LEN(Input!$A21), "", RIGHT(LEFT(Input!$A21, BF$1), 1))</f>
        <v>.</v>
      </c>
      <c r="BG22" t="str">
        <f>IF(BG$1&gt;LEN(Input!$A21), "", RIGHT(LEFT(Input!$A21, BG$1), 1))</f>
        <v>.</v>
      </c>
      <c r="BH22" t="str">
        <f>IF(BH$1&gt;LEN(Input!$A21), "", RIGHT(LEFT(Input!$A21, BH$1), 1))</f>
        <v>.</v>
      </c>
      <c r="BI22" t="str">
        <f>IF(BI$1&gt;LEN(Input!$A21), "", RIGHT(LEFT(Input!$A21, BI$1), 1))</f>
        <v>.</v>
      </c>
      <c r="BJ22" t="str">
        <f>IF(BJ$1&gt;LEN(Input!$A21), "", RIGHT(LEFT(Input!$A21, BJ$1), 1))</f>
        <v>.</v>
      </c>
      <c r="BK22" t="str">
        <f>IF(BK$1&gt;LEN(Input!$A21), "", RIGHT(LEFT(Input!$A21, BK$1), 1))</f>
        <v>^</v>
      </c>
      <c r="BL22" t="str">
        <f>IF(BL$1&gt;LEN(Input!$A21), "", RIGHT(LEFT(Input!$A21, BL$1), 1))</f>
        <v>.</v>
      </c>
      <c r="BM22" t="str">
        <f>IF(BM$1&gt;LEN(Input!$A21), "", RIGHT(LEFT(Input!$A21, BM$1), 1))</f>
        <v>^</v>
      </c>
      <c r="BN22" t="str">
        <f>IF(BN$1&gt;LEN(Input!$A21), "", RIGHT(LEFT(Input!$A21, BN$1), 1))</f>
        <v>.</v>
      </c>
      <c r="BO22" t="str">
        <f>IF(BO$1&gt;LEN(Input!$A21), "", RIGHT(LEFT(Input!$A21, BO$1), 1))</f>
        <v>^</v>
      </c>
      <c r="BP22" t="str">
        <f>IF(BP$1&gt;LEN(Input!$A21), "", RIGHT(LEFT(Input!$A21, BP$1), 1))</f>
        <v>.</v>
      </c>
      <c r="BQ22" t="str">
        <f>IF(BQ$1&gt;LEN(Input!$A21), "", RIGHT(LEFT(Input!$A21, BQ$1), 1))</f>
        <v>^</v>
      </c>
      <c r="BR22" t="str">
        <f>IF(BR$1&gt;LEN(Input!$A21), "", RIGHT(LEFT(Input!$A21, BR$1), 1))</f>
        <v>.</v>
      </c>
      <c r="BS22" t="str">
        <f>IF(BS$1&gt;LEN(Input!$A21), "", RIGHT(LEFT(Input!$A21, BS$1), 1))</f>
        <v>.</v>
      </c>
      <c r="BT22" t="str">
        <f>IF(BT$1&gt;LEN(Input!$A21), "", RIGHT(LEFT(Input!$A21, BT$1), 1))</f>
        <v>.</v>
      </c>
      <c r="BU22" t="str">
        <f>IF(BU$1&gt;LEN(Input!$A21), "", RIGHT(LEFT(Input!$A21, BU$1), 1))</f>
        <v>.</v>
      </c>
      <c r="BV22" t="str">
        <f>IF(BV$1&gt;LEN(Input!$A21), "", RIGHT(LEFT(Input!$A21, BV$1), 1))</f>
        <v>.</v>
      </c>
      <c r="BW22" t="str">
        <f>IF(BW$1&gt;LEN(Input!$A21), "", RIGHT(LEFT(Input!$A21, BW$1), 1))</f>
        <v>.</v>
      </c>
      <c r="BX22" t="str">
        <f>IF(BX$1&gt;LEN(Input!$A21), "", RIGHT(LEFT(Input!$A21, BX$1), 1))</f>
        <v>.</v>
      </c>
      <c r="BY22" t="str">
        <f>IF(BY$1&gt;LEN(Input!$A21), "", RIGHT(LEFT(Input!$A21, BY$1), 1))</f>
        <v>^</v>
      </c>
      <c r="BZ22" t="str">
        <f>IF(BZ$1&gt;LEN(Input!$A21), "", RIGHT(LEFT(Input!$A21, BZ$1), 1))</f>
        <v>.</v>
      </c>
      <c r="CA22" t="str">
        <f>IF(CA$1&gt;LEN(Input!$A21), "", RIGHT(LEFT(Input!$A21, CA$1), 1))</f>
        <v>^</v>
      </c>
      <c r="CB22" t="str">
        <f>IF(CB$1&gt;LEN(Input!$A21), "", RIGHT(LEFT(Input!$A21, CB$1), 1))</f>
        <v>.</v>
      </c>
      <c r="CC22" t="str">
        <f>IF(CC$1&gt;LEN(Input!$A21), "", RIGHT(LEFT(Input!$A21, CC$1), 1))</f>
        <v>^</v>
      </c>
      <c r="CD22" t="str">
        <f>IF(CD$1&gt;LEN(Input!$A21), "", RIGHT(LEFT(Input!$A21, CD$1), 1))</f>
        <v>.</v>
      </c>
      <c r="CE22" t="str">
        <f>IF(CE$1&gt;LEN(Input!$A21), "", RIGHT(LEFT(Input!$A21, CE$1), 1))</f>
        <v>.</v>
      </c>
      <c r="CF22" t="str">
        <f>IF(CF$1&gt;LEN(Input!$A21), "", RIGHT(LEFT(Input!$A21, CF$1), 1))</f>
        <v>.</v>
      </c>
      <c r="CG22" t="str">
        <f>IF(CG$1&gt;LEN(Input!$A21), "", RIGHT(LEFT(Input!$A21, CG$1), 1))</f>
        <v>.</v>
      </c>
      <c r="CH22" t="str">
        <f>IF(CH$1&gt;LEN(Input!$A21), "", RIGHT(LEFT(Input!$A21, CH$1), 1))</f>
        <v>.</v>
      </c>
      <c r="CI22" t="str">
        <f>IF(CI$1&gt;LEN(Input!$A21), "", RIGHT(LEFT(Input!$A21, CI$1), 1))</f>
        <v>.</v>
      </c>
      <c r="CJ22" t="str">
        <f>IF(CJ$1&gt;LEN(Input!$A21), "", RIGHT(LEFT(Input!$A21, CJ$1), 1))</f>
        <v>.</v>
      </c>
      <c r="CK22" t="str">
        <f>IF(CK$1&gt;LEN(Input!$A21), "", RIGHT(LEFT(Input!$A21, CK$1), 1))</f>
        <v>.</v>
      </c>
      <c r="CL22" t="str">
        <f>IF(CL$1&gt;LEN(Input!$A21), "", RIGHT(LEFT(Input!$A21, CL$1), 1))</f>
        <v>.</v>
      </c>
      <c r="CM22" t="str">
        <f>IF(CM$1&gt;LEN(Input!$A21), "", RIGHT(LEFT(Input!$A21, CM$1), 1))</f>
        <v>.</v>
      </c>
      <c r="CN22" t="str">
        <f>IF(CN$1&gt;LEN(Input!$A21), "", RIGHT(LEFT(Input!$A21, CN$1), 1))</f>
        <v>.</v>
      </c>
      <c r="CO22" t="str">
        <f>IF(CO$1&gt;LEN(Input!$A21), "", RIGHT(LEFT(Input!$A21, CO$1), 1))</f>
        <v>.</v>
      </c>
      <c r="CP22" t="str">
        <f>IF(CP$1&gt;LEN(Input!$A21), "", RIGHT(LEFT(Input!$A21, CP$1), 1))</f>
        <v>.</v>
      </c>
      <c r="CQ22" t="str">
        <f>IF(CQ$1&gt;LEN(Input!$A21), "", RIGHT(LEFT(Input!$A21, CQ$1), 1))</f>
        <v>.</v>
      </c>
      <c r="CR22" t="str">
        <f>IF(CR$1&gt;LEN(Input!$A21), "", RIGHT(LEFT(Input!$A21, CR$1), 1))</f>
        <v>.</v>
      </c>
      <c r="CS22" t="str">
        <f>IF(CS$1&gt;LEN(Input!$A21), "", RIGHT(LEFT(Input!$A21, CS$1), 1))</f>
        <v>.</v>
      </c>
      <c r="CT22" t="str">
        <f>IF(CT$1&gt;LEN(Input!$A21), "", RIGHT(LEFT(Input!$A21, CT$1), 1))</f>
        <v>.</v>
      </c>
      <c r="CU22" t="str">
        <f>IF(CU$1&gt;LEN(Input!$A21), "", RIGHT(LEFT(Input!$A21, CU$1), 1))</f>
        <v>.</v>
      </c>
      <c r="CV22" t="str">
        <f>IF(CV$1&gt;LEN(Input!$A21), "", RIGHT(LEFT(Input!$A21, CV$1), 1))</f>
        <v>.</v>
      </c>
      <c r="CW22" t="str">
        <f>IF(CW$1&gt;LEN(Input!$A21), "", RIGHT(LEFT(Input!$A21, CW$1), 1))</f>
        <v>.</v>
      </c>
      <c r="CX22" t="str">
        <f>IF(CX$1&gt;LEN(Input!$A21), "", RIGHT(LEFT(Input!$A21, CX$1), 1))</f>
        <v>.</v>
      </c>
      <c r="CY22" t="str">
        <f>IF(CY$1&gt;LEN(Input!$A21), "", RIGHT(LEFT(Input!$A21, CY$1), 1))</f>
        <v>.</v>
      </c>
      <c r="CZ22" t="str">
        <f>IF(CZ$1&gt;LEN(Input!$A21), "", RIGHT(LEFT(Input!$A21, CZ$1), 1))</f>
        <v>.</v>
      </c>
      <c r="DA22" t="str">
        <f>IF(DA$1&gt;LEN(Input!$A21), "", RIGHT(LEFT(Input!$A21, DA$1), 1))</f>
        <v>.</v>
      </c>
      <c r="DB22" t="str">
        <f>IF(DB$1&gt;LEN(Input!$A21), "", RIGHT(LEFT(Input!$A21, DB$1), 1))</f>
        <v>.</v>
      </c>
      <c r="DC22" t="str">
        <f>IF(DC$1&gt;LEN(Input!$A21), "", RIGHT(LEFT(Input!$A21, DC$1), 1))</f>
        <v>.</v>
      </c>
      <c r="DD22" t="str">
        <f>IF(DD$1&gt;LEN(Input!$A21), "", RIGHT(LEFT(Input!$A21, DD$1), 1))</f>
        <v>.</v>
      </c>
      <c r="DE22" t="str">
        <f>IF(DE$1&gt;LEN(Input!$A21), "", RIGHT(LEFT(Input!$A21, DE$1), 1))</f>
        <v>.</v>
      </c>
      <c r="DF22" t="str">
        <f>IF(DF$1&gt;LEN(Input!$A21), "", RIGHT(LEFT(Input!$A21, DF$1), 1))</f>
        <v>.</v>
      </c>
      <c r="DG22" t="str">
        <f>IF(DG$1&gt;LEN(Input!$A21), "", RIGHT(LEFT(Input!$A21, DG$1), 1))</f>
        <v>.</v>
      </c>
      <c r="DH22" t="str">
        <f>IF(DH$1&gt;LEN(Input!$A21), "", RIGHT(LEFT(Input!$A21, DH$1), 1))</f>
        <v>.</v>
      </c>
      <c r="DI22" t="str">
        <f>IF(DI$1&gt;LEN(Input!$A21), "", RIGHT(LEFT(Input!$A21, DI$1), 1))</f>
        <v>.</v>
      </c>
      <c r="DJ22" t="str">
        <f>IF(DJ$1&gt;LEN(Input!$A21), "", RIGHT(LEFT(Input!$A21, DJ$1), 1))</f>
        <v>.</v>
      </c>
      <c r="DK22" t="str">
        <f>IF(DK$1&gt;LEN(Input!$A21), "", RIGHT(LEFT(Input!$A21, DK$1), 1))</f>
        <v>.</v>
      </c>
      <c r="DL22" t="str">
        <f>IF(DL$1&gt;LEN(Input!$A21), "", RIGHT(LEFT(Input!$A21, DL$1), 1))</f>
        <v>.</v>
      </c>
      <c r="DM22" t="str">
        <f>IF(DM$1&gt;LEN(Input!$A21), "", RIGHT(LEFT(Input!$A21, DM$1), 1))</f>
        <v>.</v>
      </c>
      <c r="DN22" t="str">
        <f>IF(DN$1&gt;LEN(Input!$A21), "", RIGHT(LEFT(Input!$A21, DN$1), 1))</f>
        <v>.</v>
      </c>
      <c r="DO22" t="str">
        <f>IF(DO$1&gt;LEN(Input!$A21), "", RIGHT(LEFT(Input!$A21, DO$1), 1))</f>
        <v>.</v>
      </c>
      <c r="DP22" t="str">
        <f>IF(DP$1&gt;LEN(Input!$A21), "", RIGHT(LEFT(Input!$A21, DP$1), 1))</f>
        <v>.</v>
      </c>
      <c r="DQ22" t="str">
        <f>IF(DQ$1&gt;LEN(Input!$A21), "", RIGHT(LEFT(Input!$A21, DQ$1), 1))</f>
        <v>.</v>
      </c>
      <c r="DR22" t="str">
        <f>IF(DR$1&gt;LEN(Input!$A21), "", RIGHT(LEFT(Input!$A21, DR$1), 1))</f>
        <v>.</v>
      </c>
      <c r="DS22" t="str">
        <f>IF(DS$1&gt;LEN(Input!$A21), "", RIGHT(LEFT(Input!$A21, DS$1), 1))</f>
        <v>.</v>
      </c>
      <c r="DT22" t="str">
        <f>IF(DT$1&gt;LEN(Input!$A21), "", RIGHT(LEFT(Input!$A21, DT$1), 1))</f>
        <v>.</v>
      </c>
      <c r="DU22" t="str">
        <f>IF(DU$1&gt;LEN(Input!$A21), "", RIGHT(LEFT(Input!$A21, DU$1), 1))</f>
        <v>.</v>
      </c>
      <c r="DV22" t="str">
        <f>IF(DV$1&gt;LEN(Input!$A21), "", RIGHT(LEFT(Input!$A21, DV$1), 1))</f>
        <v>.</v>
      </c>
      <c r="DW22" t="str">
        <f>IF(DW$1&gt;LEN(Input!$A21), "", RIGHT(LEFT(Input!$A21, DW$1), 1))</f>
        <v>.</v>
      </c>
      <c r="DX22" t="str">
        <f>IF(DX$1&gt;LEN(Input!$A21), "", RIGHT(LEFT(Input!$A21, DX$1), 1))</f>
        <v>.</v>
      </c>
      <c r="DY22" t="str">
        <f>IF(DY$1&gt;LEN(Input!$A21), "", RIGHT(LEFT(Input!$A21, DY$1), 1))</f>
        <v>.</v>
      </c>
      <c r="DZ22" t="str">
        <f>IF(DZ$1&gt;LEN(Input!$A21), "", RIGHT(LEFT(Input!$A21, DZ$1), 1))</f>
        <v>.</v>
      </c>
      <c r="EA22" t="str">
        <f>IF(EA$1&gt;LEN(Input!$A21), "", RIGHT(LEFT(Input!$A21, EA$1), 1))</f>
        <v>.</v>
      </c>
      <c r="EB22" t="str">
        <f>IF(EB$1&gt;LEN(Input!$A21), "", RIGHT(LEFT(Input!$A21, EB$1), 1))</f>
        <v>.</v>
      </c>
      <c r="EC22" t="str">
        <f>IF(EC$1&gt;LEN(Input!$A21), "", RIGHT(LEFT(Input!$A21, EC$1), 1))</f>
        <v>.</v>
      </c>
      <c r="ED22" t="str">
        <f>IF(ED$1&gt;LEN(Input!$A21), "", RIGHT(LEFT(Input!$A21, ED$1), 1))</f>
        <v>.</v>
      </c>
      <c r="EE22" t="str">
        <f>IF(EE$1&gt;LEN(Input!$A21), "", RIGHT(LEFT(Input!$A21, EE$1), 1))</f>
        <v>.</v>
      </c>
      <c r="EF22" t="str">
        <f>IF(EF$1&gt;LEN(Input!$A21), "", RIGHT(LEFT(Input!$A21, EF$1), 1))</f>
        <v>.</v>
      </c>
      <c r="EG22" t="str">
        <f>IF(EG$1&gt;LEN(Input!$A21), "", RIGHT(LEFT(Input!$A21, EG$1), 1))</f>
        <v>.</v>
      </c>
      <c r="EH22" t="str">
        <f>IF(EH$1&gt;LEN(Input!$A21), "", RIGHT(LEFT(Input!$A21, EH$1), 1))</f>
        <v>.</v>
      </c>
      <c r="EI22" t="str">
        <f>IF(EI$1&gt;LEN(Input!$A21), "", RIGHT(LEFT(Input!$A21, EI$1), 1))</f>
        <v>.</v>
      </c>
      <c r="EJ22" t="str">
        <f>IF(EJ$1&gt;LEN(Input!$A21), "", RIGHT(LEFT(Input!$A21, EJ$1), 1))</f>
        <v>.</v>
      </c>
      <c r="EK22" t="str">
        <f>IF(EK$1&gt;LEN(Input!$A21), "", RIGHT(LEFT(Input!$A21, EK$1), 1))</f>
        <v>.</v>
      </c>
      <c r="EL22" t="str">
        <f>IF(EL$1&gt;LEN(Input!$A21), "", RIGHT(LEFT(Input!$A21, EL$1), 1))</f>
        <v>.</v>
      </c>
    </row>
    <row r="23" spans="2:142">
      <c r="B23" t="str">
        <f>IF(B$1&gt;LEN(Input!$A22), "", RIGHT(LEFT(Input!$A22, B$1), 1))</f>
        <v>.</v>
      </c>
      <c r="C23" t="str">
        <f>IF(C$1&gt;LEN(Input!$A22), "", RIGHT(LEFT(Input!$A22, C$1), 1))</f>
        <v>.</v>
      </c>
      <c r="D23" t="str">
        <f>IF(D$1&gt;LEN(Input!$A22), "", RIGHT(LEFT(Input!$A22, D$1), 1))</f>
        <v>.</v>
      </c>
      <c r="E23" t="str">
        <f>IF(E$1&gt;LEN(Input!$A22), "", RIGHT(LEFT(Input!$A22, E$1), 1))</f>
        <v>.</v>
      </c>
      <c r="F23" t="str">
        <f>IF(F$1&gt;LEN(Input!$A22), "", RIGHT(LEFT(Input!$A22, F$1), 1))</f>
        <v>.</v>
      </c>
      <c r="G23" t="str">
        <f>IF(G$1&gt;LEN(Input!$A22), "", RIGHT(LEFT(Input!$A22, G$1), 1))</f>
        <v>.</v>
      </c>
      <c r="H23" t="str">
        <f>IF(H$1&gt;LEN(Input!$A22), "", RIGHT(LEFT(Input!$A22, H$1), 1))</f>
        <v>.</v>
      </c>
      <c r="I23" t="str">
        <f>IF(I$1&gt;LEN(Input!$A22), "", RIGHT(LEFT(Input!$A22, I$1), 1))</f>
        <v>.</v>
      </c>
      <c r="J23" t="str">
        <f>IF(J$1&gt;LEN(Input!$A22), "", RIGHT(LEFT(Input!$A22, J$1), 1))</f>
        <v>.</v>
      </c>
      <c r="K23" t="str">
        <f>IF(K$1&gt;LEN(Input!$A22), "", RIGHT(LEFT(Input!$A22, K$1), 1))</f>
        <v>.</v>
      </c>
      <c r="L23" t="str">
        <f>IF(L$1&gt;LEN(Input!$A22), "", RIGHT(LEFT(Input!$A22, L$1), 1))</f>
        <v>.</v>
      </c>
      <c r="M23" t="str">
        <f>IF(M$1&gt;LEN(Input!$A22), "", RIGHT(LEFT(Input!$A22, M$1), 1))</f>
        <v>.</v>
      </c>
      <c r="N23" t="str">
        <f>IF(N$1&gt;LEN(Input!$A22), "", RIGHT(LEFT(Input!$A22, N$1), 1))</f>
        <v>.</v>
      </c>
      <c r="O23" t="str">
        <f>IF(O$1&gt;LEN(Input!$A22), "", RIGHT(LEFT(Input!$A22, O$1), 1))</f>
        <v>.</v>
      </c>
      <c r="P23" t="str">
        <f>IF(P$1&gt;LEN(Input!$A22), "", RIGHT(LEFT(Input!$A22, P$1), 1))</f>
        <v>.</v>
      </c>
      <c r="Q23" t="str">
        <f>IF(Q$1&gt;LEN(Input!$A22), "", RIGHT(LEFT(Input!$A22, Q$1), 1))</f>
        <v>.</v>
      </c>
      <c r="R23" t="str">
        <f>IF(R$1&gt;LEN(Input!$A22), "", RIGHT(LEFT(Input!$A22, R$1), 1))</f>
        <v>.</v>
      </c>
      <c r="S23" t="str">
        <f>IF(S$1&gt;LEN(Input!$A22), "", RIGHT(LEFT(Input!$A22, S$1), 1))</f>
        <v>.</v>
      </c>
      <c r="T23" t="str">
        <f>IF(T$1&gt;LEN(Input!$A22), "", RIGHT(LEFT(Input!$A22, T$1), 1))</f>
        <v>.</v>
      </c>
      <c r="U23" t="str">
        <f>IF(U$1&gt;LEN(Input!$A22), "", RIGHT(LEFT(Input!$A22, U$1), 1))</f>
        <v>.</v>
      </c>
      <c r="V23" t="str">
        <f>IF(V$1&gt;LEN(Input!$A22), "", RIGHT(LEFT(Input!$A22, V$1), 1))</f>
        <v>.</v>
      </c>
      <c r="W23" t="str">
        <f>IF(W$1&gt;LEN(Input!$A22), "", RIGHT(LEFT(Input!$A22, W$1), 1))</f>
        <v>.</v>
      </c>
      <c r="X23" t="str">
        <f>IF(X$1&gt;LEN(Input!$A22), "", RIGHT(LEFT(Input!$A22, X$1), 1))</f>
        <v>.</v>
      </c>
      <c r="Y23" t="str">
        <f>IF(Y$1&gt;LEN(Input!$A22), "", RIGHT(LEFT(Input!$A22, Y$1), 1))</f>
        <v>.</v>
      </c>
      <c r="Z23" t="str">
        <f>IF(Z$1&gt;LEN(Input!$A22), "", RIGHT(LEFT(Input!$A22, Z$1), 1))</f>
        <v>.</v>
      </c>
      <c r="AA23" t="str">
        <f>IF(AA$1&gt;LEN(Input!$A22), "", RIGHT(LEFT(Input!$A22, AA$1), 1))</f>
        <v>.</v>
      </c>
      <c r="AB23" t="str">
        <f>IF(AB$1&gt;LEN(Input!$A22), "", RIGHT(LEFT(Input!$A22, AB$1), 1))</f>
        <v>.</v>
      </c>
      <c r="AC23" t="str">
        <f>IF(AC$1&gt;LEN(Input!$A22), "", RIGHT(LEFT(Input!$A22, AC$1), 1))</f>
        <v>.</v>
      </c>
      <c r="AD23" t="str">
        <f>IF(AD$1&gt;LEN(Input!$A22), "", RIGHT(LEFT(Input!$A22, AD$1), 1))</f>
        <v>.</v>
      </c>
      <c r="AE23" t="str">
        <f>IF(AE$1&gt;LEN(Input!$A22), "", RIGHT(LEFT(Input!$A22, AE$1), 1))</f>
        <v>.</v>
      </c>
      <c r="AF23" t="str">
        <f>IF(AF$1&gt;LEN(Input!$A22), "", RIGHT(LEFT(Input!$A22, AF$1), 1))</f>
        <v>.</v>
      </c>
      <c r="AG23" t="str">
        <f>IF(AG$1&gt;LEN(Input!$A22), "", RIGHT(LEFT(Input!$A22, AG$1), 1))</f>
        <v>.</v>
      </c>
      <c r="AH23" t="str">
        <f>IF(AH$1&gt;LEN(Input!$A22), "", RIGHT(LEFT(Input!$A22, AH$1), 1))</f>
        <v>.</v>
      </c>
      <c r="AI23" t="str">
        <f>IF(AI$1&gt;LEN(Input!$A22), "", RIGHT(LEFT(Input!$A22, AI$1), 1))</f>
        <v>.</v>
      </c>
      <c r="AJ23" t="str">
        <f>IF(AJ$1&gt;LEN(Input!$A22), "", RIGHT(LEFT(Input!$A22, AJ$1), 1))</f>
        <v>.</v>
      </c>
      <c r="AK23" t="str">
        <f>IF(AK$1&gt;LEN(Input!$A22), "", RIGHT(LEFT(Input!$A22, AK$1), 1))</f>
        <v>.</v>
      </c>
      <c r="AL23" t="str">
        <f>IF(AL$1&gt;LEN(Input!$A22), "", RIGHT(LEFT(Input!$A22, AL$1), 1))</f>
        <v>.</v>
      </c>
      <c r="AM23" t="str">
        <f>IF(AM$1&gt;LEN(Input!$A22), "", RIGHT(LEFT(Input!$A22, AM$1), 1))</f>
        <v>.</v>
      </c>
      <c r="AN23" t="str">
        <f>IF(AN$1&gt;LEN(Input!$A22), "", RIGHT(LEFT(Input!$A22, AN$1), 1))</f>
        <v>.</v>
      </c>
      <c r="AO23" t="str">
        <f>IF(AO$1&gt;LEN(Input!$A22), "", RIGHT(LEFT(Input!$A22, AO$1), 1))</f>
        <v>.</v>
      </c>
      <c r="AP23" t="str">
        <f>IF(AP$1&gt;LEN(Input!$A22), "", RIGHT(LEFT(Input!$A22, AP$1), 1))</f>
        <v>.</v>
      </c>
      <c r="AQ23" t="str">
        <f>IF(AQ$1&gt;LEN(Input!$A22), "", RIGHT(LEFT(Input!$A22, AQ$1), 1))</f>
        <v>.</v>
      </c>
      <c r="AR23" t="str">
        <f>IF(AR$1&gt;LEN(Input!$A22), "", RIGHT(LEFT(Input!$A22, AR$1), 1))</f>
        <v>.</v>
      </c>
      <c r="AS23" t="str">
        <f>IF(AS$1&gt;LEN(Input!$A22), "", RIGHT(LEFT(Input!$A22, AS$1), 1))</f>
        <v>.</v>
      </c>
      <c r="AT23" t="str">
        <f>IF(AT$1&gt;LEN(Input!$A22), "", RIGHT(LEFT(Input!$A22, AT$1), 1))</f>
        <v>.</v>
      </c>
      <c r="AU23" t="str">
        <f>IF(AU$1&gt;LEN(Input!$A22), "", RIGHT(LEFT(Input!$A22, AU$1), 1))</f>
        <v>.</v>
      </c>
      <c r="AV23" t="str">
        <f>IF(AV$1&gt;LEN(Input!$A22), "", RIGHT(LEFT(Input!$A22, AV$1), 1))</f>
        <v>.</v>
      </c>
      <c r="AW23" t="str">
        <f>IF(AW$1&gt;LEN(Input!$A22), "", RIGHT(LEFT(Input!$A22, AW$1), 1))</f>
        <v>.</v>
      </c>
      <c r="AX23" t="str">
        <f>IF(AX$1&gt;LEN(Input!$A22), "", RIGHT(LEFT(Input!$A22, AX$1), 1))</f>
        <v>.</v>
      </c>
      <c r="AY23" t="str">
        <f>IF(AY$1&gt;LEN(Input!$A22), "", RIGHT(LEFT(Input!$A22, AY$1), 1))</f>
        <v>.</v>
      </c>
      <c r="AZ23" t="str">
        <f>IF(AZ$1&gt;LEN(Input!$A22), "", RIGHT(LEFT(Input!$A22, AZ$1), 1))</f>
        <v>.</v>
      </c>
      <c r="BA23" t="str">
        <f>IF(BA$1&gt;LEN(Input!$A22), "", RIGHT(LEFT(Input!$A22, BA$1), 1))</f>
        <v>.</v>
      </c>
      <c r="BB23" t="str">
        <f>IF(BB$1&gt;LEN(Input!$A22), "", RIGHT(LEFT(Input!$A22, BB$1), 1))</f>
        <v>.</v>
      </c>
      <c r="BC23" t="str">
        <f>IF(BC$1&gt;LEN(Input!$A22), "", RIGHT(LEFT(Input!$A22, BC$1), 1))</f>
        <v>.</v>
      </c>
      <c r="BD23" t="str">
        <f>IF(BD$1&gt;LEN(Input!$A22), "", RIGHT(LEFT(Input!$A22, BD$1), 1))</f>
        <v>.</v>
      </c>
      <c r="BE23" t="str">
        <f>IF(BE$1&gt;LEN(Input!$A22), "", RIGHT(LEFT(Input!$A22, BE$1), 1))</f>
        <v>.</v>
      </c>
      <c r="BF23" t="str">
        <f>IF(BF$1&gt;LEN(Input!$A22), "", RIGHT(LEFT(Input!$A22, BF$1), 1))</f>
        <v>.</v>
      </c>
      <c r="BG23" t="str">
        <f>IF(BG$1&gt;LEN(Input!$A22), "", RIGHT(LEFT(Input!$A22, BG$1), 1))</f>
        <v>.</v>
      </c>
      <c r="BH23" t="str">
        <f>IF(BH$1&gt;LEN(Input!$A22), "", RIGHT(LEFT(Input!$A22, BH$1), 1))</f>
        <v>.</v>
      </c>
      <c r="BI23" t="str">
        <f>IF(BI$1&gt;LEN(Input!$A22), "", RIGHT(LEFT(Input!$A22, BI$1), 1))</f>
        <v>.</v>
      </c>
      <c r="BJ23" t="str">
        <f>IF(BJ$1&gt;LEN(Input!$A22), "", RIGHT(LEFT(Input!$A22, BJ$1), 1))</f>
        <v>.</v>
      </c>
      <c r="BK23" t="str">
        <f>IF(BK$1&gt;LEN(Input!$A22), "", RIGHT(LEFT(Input!$A22, BK$1), 1))</f>
        <v>.</v>
      </c>
      <c r="BL23" t="str">
        <f>IF(BL$1&gt;LEN(Input!$A22), "", RIGHT(LEFT(Input!$A22, BL$1), 1))</f>
        <v>.</v>
      </c>
      <c r="BM23" t="str">
        <f>IF(BM$1&gt;LEN(Input!$A22), "", RIGHT(LEFT(Input!$A22, BM$1), 1))</f>
        <v>.</v>
      </c>
      <c r="BN23" t="str">
        <f>IF(BN$1&gt;LEN(Input!$A22), "", RIGHT(LEFT(Input!$A22, BN$1), 1))</f>
        <v>.</v>
      </c>
      <c r="BO23" t="str">
        <f>IF(BO$1&gt;LEN(Input!$A22), "", RIGHT(LEFT(Input!$A22, BO$1), 1))</f>
        <v>.</v>
      </c>
      <c r="BP23" t="str">
        <f>IF(BP$1&gt;LEN(Input!$A22), "", RIGHT(LEFT(Input!$A22, BP$1), 1))</f>
        <v>.</v>
      </c>
      <c r="BQ23" t="str">
        <f>IF(BQ$1&gt;LEN(Input!$A22), "", RIGHT(LEFT(Input!$A22, BQ$1), 1))</f>
        <v>.</v>
      </c>
      <c r="BR23" t="str">
        <f>IF(BR$1&gt;LEN(Input!$A22), "", RIGHT(LEFT(Input!$A22, BR$1), 1))</f>
        <v>.</v>
      </c>
      <c r="BS23" t="str">
        <f>IF(BS$1&gt;LEN(Input!$A22), "", RIGHT(LEFT(Input!$A22, BS$1), 1))</f>
        <v>.</v>
      </c>
      <c r="BT23" t="str">
        <f>IF(BT$1&gt;LEN(Input!$A22), "", RIGHT(LEFT(Input!$A22, BT$1), 1))</f>
        <v>.</v>
      </c>
      <c r="BU23" t="str">
        <f>IF(BU$1&gt;LEN(Input!$A22), "", RIGHT(LEFT(Input!$A22, BU$1), 1))</f>
        <v>.</v>
      </c>
      <c r="BV23" t="str">
        <f>IF(BV$1&gt;LEN(Input!$A22), "", RIGHT(LEFT(Input!$A22, BV$1), 1))</f>
        <v>.</v>
      </c>
      <c r="BW23" t="str">
        <f>IF(BW$1&gt;LEN(Input!$A22), "", RIGHT(LEFT(Input!$A22, BW$1), 1))</f>
        <v>.</v>
      </c>
      <c r="BX23" t="str">
        <f>IF(BX$1&gt;LEN(Input!$A22), "", RIGHT(LEFT(Input!$A22, BX$1), 1))</f>
        <v>.</v>
      </c>
      <c r="BY23" t="str">
        <f>IF(BY$1&gt;LEN(Input!$A22), "", RIGHT(LEFT(Input!$A22, BY$1), 1))</f>
        <v>.</v>
      </c>
      <c r="BZ23" t="str">
        <f>IF(BZ$1&gt;LEN(Input!$A22), "", RIGHT(LEFT(Input!$A22, BZ$1), 1))</f>
        <v>.</v>
      </c>
      <c r="CA23" t="str">
        <f>IF(CA$1&gt;LEN(Input!$A22), "", RIGHT(LEFT(Input!$A22, CA$1), 1))</f>
        <v>.</v>
      </c>
      <c r="CB23" t="str">
        <f>IF(CB$1&gt;LEN(Input!$A22), "", RIGHT(LEFT(Input!$A22, CB$1), 1))</f>
        <v>.</v>
      </c>
      <c r="CC23" t="str">
        <f>IF(CC$1&gt;LEN(Input!$A22), "", RIGHT(LEFT(Input!$A22, CC$1), 1))</f>
        <v>.</v>
      </c>
      <c r="CD23" t="str">
        <f>IF(CD$1&gt;LEN(Input!$A22), "", RIGHT(LEFT(Input!$A22, CD$1), 1))</f>
        <v>.</v>
      </c>
      <c r="CE23" t="str">
        <f>IF(CE$1&gt;LEN(Input!$A22), "", RIGHT(LEFT(Input!$A22, CE$1), 1))</f>
        <v>.</v>
      </c>
      <c r="CF23" t="str">
        <f>IF(CF$1&gt;LEN(Input!$A22), "", RIGHT(LEFT(Input!$A22, CF$1), 1))</f>
        <v>.</v>
      </c>
      <c r="CG23" t="str">
        <f>IF(CG$1&gt;LEN(Input!$A22), "", RIGHT(LEFT(Input!$A22, CG$1), 1))</f>
        <v>.</v>
      </c>
      <c r="CH23" t="str">
        <f>IF(CH$1&gt;LEN(Input!$A22), "", RIGHT(LEFT(Input!$A22, CH$1), 1))</f>
        <v>.</v>
      </c>
      <c r="CI23" t="str">
        <f>IF(CI$1&gt;LEN(Input!$A22), "", RIGHT(LEFT(Input!$A22, CI$1), 1))</f>
        <v>.</v>
      </c>
      <c r="CJ23" t="str">
        <f>IF(CJ$1&gt;LEN(Input!$A22), "", RIGHT(LEFT(Input!$A22, CJ$1), 1))</f>
        <v>.</v>
      </c>
      <c r="CK23" t="str">
        <f>IF(CK$1&gt;LEN(Input!$A22), "", RIGHT(LEFT(Input!$A22, CK$1), 1))</f>
        <v>.</v>
      </c>
      <c r="CL23" t="str">
        <f>IF(CL$1&gt;LEN(Input!$A22), "", RIGHT(LEFT(Input!$A22, CL$1), 1))</f>
        <v>.</v>
      </c>
      <c r="CM23" t="str">
        <f>IF(CM$1&gt;LEN(Input!$A22), "", RIGHT(LEFT(Input!$A22, CM$1), 1))</f>
        <v>.</v>
      </c>
      <c r="CN23" t="str">
        <f>IF(CN$1&gt;LEN(Input!$A22), "", RIGHT(LEFT(Input!$A22, CN$1), 1))</f>
        <v>.</v>
      </c>
      <c r="CO23" t="str">
        <f>IF(CO$1&gt;LEN(Input!$A22), "", RIGHT(LEFT(Input!$A22, CO$1), 1))</f>
        <v>.</v>
      </c>
      <c r="CP23" t="str">
        <f>IF(CP$1&gt;LEN(Input!$A22), "", RIGHT(LEFT(Input!$A22, CP$1), 1))</f>
        <v>.</v>
      </c>
      <c r="CQ23" t="str">
        <f>IF(CQ$1&gt;LEN(Input!$A22), "", RIGHT(LEFT(Input!$A22, CQ$1), 1))</f>
        <v>.</v>
      </c>
      <c r="CR23" t="str">
        <f>IF(CR$1&gt;LEN(Input!$A22), "", RIGHT(LEFT(Input!$A22, CR$1), 1))</f>
        <v>.</v>
      </c>
      <c r="CS23" t="str">
        <f>IF(CS$1&gt;LEN(Input!$A22), "", RIGHT(LEFT(Input!$A22, CS$1), 1))</f>
        <v>.</v>
      </c>
      <c r="CT23" t="str">
        <f>IF(CT$1&gt;LEN(Input!$A22), "", RIGHT(LEFT(Input!$A22, CT$1), 1))</f>
        <v>.</v>
      </c>
      <c r="CU23" t="str">
        <f>IF(CU$1&gt;LEN(Input!$A22), "", RIGHT(LEFT(Input!$A22, CU$1), 1))</f>
        <v>.</v>
      </c>
      <c r="CV23" t="str">
        <f>IF(CV$1&gt;LEN(Input!$A22), "", RIGHT(LEFT(Input!$A22, CV$1), 1))</f>
        <v>.</v>
      </c>
      <c r="CW23" t="str">
        <f>IF(CW$1&gt;LEN(Input!$A22), "", RIGHT(LEFT(Input!$A22, CW$1), 1))</f>
        <v>.</v>
      </c>
      <c r="CX23" t="str">
        <f>IF(CX$1&gt;LEN(Input!$A22), "", RIGHT(LEFT(Input!$A22, CX$1), 1))</f>
        <v>.</v>
      </c>
      <c r="CY23" t="str">
        <f>IF(CY$1&gt;LEN(Input!$A22), "", RIGHT(LEFT(Input!$A22, CY$1), 1))</f>
        <v>.</v>
      </c>
      <c r="CZ23" t="str">
        <f>IF(CZ$1&gt;LEN(Input!$A22), "", RIGHT(LEFT(Input!$A22, CZ$1), 1))</f>
        <v>.</v>
      </c>
      <c r="DA23" t="str">
        <f>IF(DA$1&gt;LEN(Input!$A22), "", RIGHT(LEFT(Input!$A22, DA$1), 1))</f>
        <v>.</v>
      </c>
      <c r="DB23" t="str">
        <f>IF(DB$1&gt;LEN(Input!$A22), "", RIGHT(LEFT(Input!$A22, DB$1), 1))</f>
        <v>.</v>
      </c>
      <c r="DC23" t="str">
        <f>IF(DC$1&gt;LEN(Input!$A22), "", RIGHT(LEFT(Input!$A22, DC$1), 1))</f>
        <v>.</v>
      </c>
      <c r="DD23" t="str">
        <f>IF(DD$1&gt;LEN(Input!$A22), "", RIGHT(LEFT(Input!$A22, DD$1), 1))</f>
        <v>.</v>
      </c>
      <c r="DE23" t="str">
        <f>IF(DE$1&gt;LEN(Input!$A22), "", RIGHT(LEFT(Input!$A22, DE$1), 1))</f>
        <v>.</v>
      </c>
      <c r="DF23" t="str">
        <f>IF(DF$1&gt;LEN(Input!$A22), "", RIGHT(LEFT(Input!$A22, DF$1), 1))</f>
        <v>.</v>
      </c>
      <c r="DG23" t="str">
        <f>IF(DG$1&gt;LEN(Input!$A22), "", RIGHT(LEFT(Input!$A22, DG$1), 1))</f>
        <v>.</v>
      </c>
      <c r="DH23" t="str">
        <f>IF(DH$1&gt;LEN(Input!$A22), "", RIGHT(LEFT(Input!$A22, DH$1), 1))</f>
        <v>.</v>
      </c>
      <c r="DI23" t="str">
        <f>IF(DI$1&gt;LEN(Input!$A22), "", RIGHT(LEFT(Input!$A22, DI$1), 1))</f>
        <v>.</v>
      </c>
      <c r="DJ23" t="str">
        <f>IF(DJ$1&gt;LEN(Input!$A22), "", RIGHT(LEFT(Input!$A22, DJ$1), 1))</f>
        <v>.</v>
      </c>
      <c r="DK23" t="str">
        <f>IF(DK$1&gt;LEN(Input!$A22), "", RIGHT(LEFT(Input!$A22, DK$1), 1))</f>
        <v>.</v>
      </c>
      <c r="DL23" t="str">
        <f>IF(DL$1&gt;LEN(Input!$A22), "", RIGHT(LEFT(Input!$A22, DL$1), 1))</f>
        <v>.</v>
      </c>
      <c r="DM23" t="str">
        <f>IF(DM$1&gt;LEN(Input!$A22), "", RIGHT(LEFT(Input!$A22, DM$1), 1))</f>
        <v>.</v>
      </c>
      <c r="DN23" t="str">
        <f>IF(DN$1&gt;LEN(Input!$A22), "", RIGHT(LEFT(Input!$A22, DN$1), 1))</f>
        <v>.</v>
      </c>
      <c r="DO23" t="str">
        <f>IF(DO$1&gt;LEN(Input!$A22), "", RIGHT(LEFT(Input!$A22, DO$1), 1))</f>
        <v>.</v>
      </c>
      <c r="DP23" t="str">
        <f>IF(DP$1&gt;LEN(Input!$A22), "", RIGHT(LEFT(Input!$A22, DP$1), 1))</f>
        <v>.</v>
      </c>
      <c r="DQ23" t="str">
        <f>IF(DQ$1&gt;LEN(Input!$A22), "", RIGHT(LEFT(Input!$A22, DQ$1), 1))</f>
        <v>.</v>
      </c>
      <c r="DR23" t="str">
        <f>IF(DR$1&gt;LEN(Input!$A22), "", RIGHT(LEFT(Input!$A22, DR$1), 1))</f>
        <v>.</v>
      </c>
      <c r="DS23" t="str">
        <f>IF(DS$1&gt;LEN(Input!$A22), "", RIGHT(LEFT(Input!$A22, DS$1), 1))</f>
        <v>.</v>
      </c>
      <c r="DT23" t="str">
        <f>IF(DT$1&gt;LEN(Input!$A22), "", RIGHT(LEFT(Input!$A22, DT$1), 1))</f>
        <v>.</v>
      </c>
      <c r="DU23" t="str">
        <f>IF(DU$1&gt;LEN(Input!$A22), "", RIGHT(LEFT(Input!$A22, DU$1), 1))</f>
        <v>.</v>
      </c>
      <c r="DV23" t="str">
        <f>IF(DV$1&gt;LEN(Input!$A22), "", RIGHT(LEFT(Input!$A22, DV$1), 1))</f>
        <v>.</v>
      </c>
      <c r="DW23" t="str">
        <f>IF(DW$1&gt;LEN(Input!$A22), "", RIGHT(LEFT(Input!$A22, DW$1), 1))</f>
        <v>.</v>
      </c>
      <c r="DX23" t="str">
        <f>IF(DX$1&gt;LEN(Input!$A22), "", RIGHT(LEFT(Input!$A22, DX$1), 1))</f>
        <v>.</v>
      </c>
      <c r="DY23" t="str">
        <f>IF(DY$1&gt;LEN(Input!$A22), "", RIGHT(LEFT(Input!$A22, DY$1), 1))</f>
        <v>.</v>
      </c>
      <c r="DZ23" t="str">
        <f>IF(DZ$1&gt;LEN(Input!$A22), "", RIGHT(LEFT(Input!$A22, DZ$1), 1))</f>
        <v>.</v>
      </c>
      <c r="EA23" t="str">
        <f>IF(EA$1&gt;LEN(Input!$A22), "", RIGHT(LEFT(Input!$A22, EA$1), 1))</f>
        <v>.</v>
      </c>
      <c r="EB23" t="str">
        <f>IF(EB$1&gt;LEN(Input!$A22), "", RIGHT(LEFT(Input!$A22, EB$1), 1))</f>
        <v>.</v>
      </c>
      <c r="EC23" t="str">
        <f>IF(EC$1&gt;LEN(Input!$A22), "", RIGHT(LEFT(Input!$A22, EC$1), 1))</f>
        <v>.</v>
      </c>
      <c r="ED23" t="str">
        <f>IF(ED$1&gt;LEN(Input!$A22), "", RIGHT(LEFT(Input!$A22, ED$1), 1))</f>
        <v>.</v>
      </c>
      <c r="EE23" t="str">
        <f>IF(EE$1&gt;LEN(Input!$A22), "", RIGHT(LEFT(Input!$A22, EE$1), 1))</f>
        <v>.</v>
      </c>
      <c r="EF23" t="str">
        <f>IF(EF$1&gt;LEN(Input!$A22), "", RIGHT(LEFT(Input!$A22, EF$1), 1))</f>
        <v>.</v>
      </c>
      <c r="EG23" t="str">
        <f>IF(EG$1&gt;LEN(Input!$A22), "", RIGHT(LEFT(Input!$A22, EG$1), 1))</f>
        <v>.</v>
      </c>
      <c r="EH23" t="str">
        <f>IF(EH$1&gt;LEN(Input!$A22), "", RIGHT(LEFT(Input!$A22, EH$1), 1))</f>
        <v>.</v>
      </c>
      <c r="EI23" t="str">
        <f>IF(EI$1&gt;LEN(Input!$A22), "", RIGHT(LEFT(Input!$A22, EI$1), 1))</f>
        <v>.</v>
      </c>
      <c r="EJ23" t="str">
        <f>IF(EJ$1&gt;LEN(Input!$A22), "", RIGHT(LEFT(Input!$A22, EJ$1), 1))</f>
        <v>.</v>
      </c>
      <c r="EK23" t="str">
        <f>IF(EK$1&gt;LEN(Input!$A22), "", RIGHT(LEFT(Input!$A22, EK$1), 1))</f>
        <v>.</v>
      </c>
      <c r="EL23" t="str">
        <f>IF(EL$1&gt;LEN(Input!$A22), "", RIGHT(LEFT(Input!$A22, EL$1), 1))</f>
        <v>.</v>
      </c>
    </row>
    <row r="24" spans="2:142">
      <c r="B24" t="str">
        <f>IF(B$1&gt;LEN(Input!$A23), "", RIGHT(LEFT(Input!$A23, B$1), 1))</f>
        <v>.</v>
      </c>
      <c r="C24" t="str">
        <f>IF(C$1&gt;LEN(Input!$A23), "", RIGHT(LEFT(Input!$A23, C$1), 1))</f>
        <v>.</v>
      </c>
      <c r="D24" t="str">
        <f>IF(D$1&gt;LEN(Input!$A23), "", RIGHT(LEFT(Input!$A23, D$1), 1))</f>
        <v>.</v>
      </c>
      <c r="E24" t="str">
        <f>IF(E$1&gt;LEN(Input!$A23), "", RIGHT(LEFT(Input!$A23, E$1), 1))</f>
        <v>.</v>
      </c>
      <c r="F24" t="str">
        <f>IF(F$1&gt;LEN(Input!$A23), "", RIGHT(LEFT(Input!$A23, F$1), 1))</f>
        <v>.</v>
      </c>
      <c r="G24" t="str">
        <f>IF(G$1&gt;LEN(Input!$A23), "", RIGHT(LEFT(Input!$A23, G$1), 1))</f>
        <v>.</v>
      </c>
      <c r="H24" t="str">
        <f>IF(H$1&gt;LEN(Input!$A23), "", RIGHT(LEFT(Input!$A23, H$1), 1))</f>
        <v>.</v>
      </c>
      <c r="I24" t="str">
        <f>IF(I$1&gt;LEN(Input!$A23), "", RIGHT(LEFT(Input!$A23, I$1), 1))</f>
        <v>.</v>
      </c>
      <c r="J24" t="str">
        <f>IF(J$1&gt;LEN(Input!$A23), "", RIGHT(LEFT(Input!$A23, J$1), 1))</f>
        <v>.</v>
      </c>
      <c r="K24" t="str">
        <f>IF(K$1&gt;LEN(Input!$A23), "", RIGHT(LEFT(Input!$A23, K$1), 1))</f>
        <v>.</v>
      </c>
      <c r="L24" t="str">
        <f>IF(L$1&gt;LEN(Input!$A23), "", RIGHT(LEFT(Input!$A23, L$1), 1))</f>
        <v>.</v>
      </c>
      <c r="M24" t="str">
        <f>IF(M$1&gt;LEN(Input!$A23), "", RIGHT(LEFT(Input!$A23, M$1), 1))</f>
        <v>.</v>
      </c>
      <c r="N24" t="str">
        <f>IF(N$1&gt;LEN(Input!$A23), "", RIGHT(LEFT(Input!$A23, N$1), 1))</f>
        <v>.</v>
      </c>
      <c r="O24" t="str">
        <f>IF(O$1&gt;LEN(Input!$A23), "", RIGHT(LEFT(Input!$A23, O$1), 1))</f>
        <v>.</v>
      </c>
      <c r="P24" t="str">
        <f>IF(P$1&gt;LEN(Input!$A23), "", RIGHT(LEFT(Input!$A23, P$1), 1))</f>
        <v>.</v>
      </c>
      <c r="Q24" t="str">
        <f>IF(Q$1&gt;LEN(Input!$A23), "", RIGHT(LEFT(Input!$A23, Q$1), 1))</f>
        <v>.</v>
      </c>
      <c r="R24" t="str">
        <f>IF(R$1&gt;LEN(Input!$A23), "", RIGHT(LEFT(Input!$A23, R$1), 1))</f>
        <v>.</v>
      </c>
      <c r="S24" t="str">
        <f>IF(S$1&gt;LEN(Input!$A23), "", RIGHT(LEFT(Input!$A23, S$1), 1))</f>
        <v>.</v>
      </c>
      <c r="T24" t="str">
        <f>IF(T$1&gt;LEN(Input!$A23), "", RIGHT(LEFT(Input!$A23, T$1), 1))</f>
        <v>.</v>
      </c>
      <c r="U24" t="str">
        <f>IF(U$1&gt;LEN(Input!$A23), "", RIGHT(LEFT(Input!$A23, U$1), 1))</f>
        <v>.</v>
      </c>
      <c r="V24" t="str">
        <f>IF(V$1&gt;LEN(Input!$A23), "", RIGHT(LEFT(Input!$A23, V$1), 1))</f>
        <v>.</v>
      </c>
      <c r="W24" t="str">
        <f>IF(W$1&gt;LEN(Input!$A23), "", RIGHT(LEFT(Input!$A23, W$1), 1))</f>
        <v>.</v>
      </c>
      <c r="X24" t="str">
        <f>IF(X$1&gt;LEN(Input!$A23), "", RIGHT(LEFT(Input!$A23, X$1), 1))</f>
        <v>.</v>
      </c>
      <c r="Y24" t="str">
        <f>IF(Y$1&gt;LEN(Input!$A23), "", RIGHT(LEFT(Input!$A23, Y$1), 1))</f>
        <v>.</v>
      </c>
      <c r="Z24" t="str">
        <f>IF(Z$1&gt;LEN(Input!$A23), "", RIGHT(LEFT(Input!$A23, Z$1), 1))</f>
        <v>.</v>
      </c>
      <c r="AA24" t="str">
        <f>IF(AA$1&gt;LEN(Input!$A23), "", RIGHT(LEFT(Input!$A23, AA$1), 1))</f>
        <v>.</v>
      </c>
      <c r="AB24" t="str">
        <f>IF(AB$1&gt;LEN(Input!$A23), "", RIGHT(LEFT(Input!$A23, AB$1), 1))</f>
        <v>.</v>
      </c>
      <c r="AC24" t="str">
        <f>IF(AC$1&gt;LEN(Input!$A23), "", RIGHT(LEFT(Input!$A23, AC$1), 1))</f>
        <v>.</v>
      </c>
      <c r="AD24" t="str">
        <f>IF(AD$1&gt;LEN(Input!$A23), "", RIGHT(LEFT(Input!$A23, AD$1), 1))</f>
        <v>.</v>
      </c>
      <c r="AE24" t="str">
        <f>IF(AE$1&gt;LEN(Input!$A23), "", RIGHT(LEFT(Input!$A23, AE$1), 1))</f>
        <v>.</v>
      </c>
      <c r="AF24" t="str">
        <f>IF(AF$1&gt;LEN(Input!$A23), "", RIGHT(LEFT(Input!$A23, AF$1), 1))</f>
        <v>.</v>
      </c>
      <c r="AG24" t="str">
        <f>IF(AG$1&gt;LEN(Input!$A23), "", RIGHT(LEFT(Input!$A23, AG$1), 1))</f>
        <v>.</v>
      </c>
      <c r="AH24" t="str">
        <f>IF(AH$1&gt;LEN(Input!$A23), "", RIGHT(LEFT(Input!$A23, AH$1), 1))</f>
        <v>.</v>
      </c>
      <c r="AI24" t="str">
        <f>IF(AI$1&gt;LEN(Input!$A23), "", RIGHT(LEFT(Input!$A23, AI$1), 1))</f>
        <v>.</v>
      </c>
      <c r="AJ24" t="str">
        <f>IF(AJ$1&gt;LEN(Input!$A23), "", RIGHT(LEFT(Input!$A23, AJ$1), 1))</f>
        <v>.</v>
      </c>
      <c r="AK24" t="str">
        <f>IF(AK$1&gt;LEN(Input!$A23), "", RIGHT(LEFT(Input!$A23, AK$1), 1))</f>
        <v>.</v>
      </c>
      <c r="AL24" t="str">
        <f>IF(AL$1&gt;LEN(Input!$A23), "", RIGHT(LEFT(Input!$A23, AL$1), 1))</f>
        <v>.</v>
      </c>
      <c r="AM24" t="str">
        <f>IF(AM$1&gt;LEN(Input!$A23), "", RIGHT(LEFT(Input!$A23, AM$1), 1))</f>
        <v>.</v>
      </c>
      <c r="AN24" t="str">
        <f>IF(AN$1&gt;LEN(Input!$A23), "", RIGHT(LEFT(Input!$A23, AN$1), 1))</f>
        <v>.</v>
      </c>
      <c r="AO24" t="str">
        <f>IF(AO$1&gt;LEN(Input!$A23), "", RIGHT(LEFT(Input!$A23, AO$1), 1))</f>
        <v>.</v>
      </c>
      <c r="AP24" t="str">
        <f>IF(AP$1&gt;LEN(Input!$A23), "", RIGHT(LEFT(Input!$A23, AP$1), 1))</f>
        <v>.</v>
      </c>
      <c r="AQ24" t="str">
        <f>IF(AQ$1&gt;LEN(Input!$A23), "", RIGHT(LEFT(Input!$A23, AQ$1), 1))</f>
        <v>.</v>
      </c>
      <c r="AR24" t="str">
        <f>IF(AR$1&gt;LEN(Input!$A23), "", RIGHT(LEFT(Input!$A23, AR$1), 1))</f>
        <v>.</v>
      </c>
      <c r="AS24" t="str">
        <f>IF(AS$1&gt;LEN(Input!$A23), "", RIGHT(LEFT(Input!$A23, AS$1), 1))</f>
        <v>.</v>
      </c>
      <c r="AT24" t="str">
        <f>IF(AT$1&gt;LEN(Input!$A23), "", RIGHT(LEFT(Input!$A23, AT$1), 1))</f>
        <v>.</v>
      </c>
      <c r="AU24" t="str">
        <f>IF(AU$1&gt;LEN(Input!$A23), "", RIGHT(LEFT(Input!$A23, AU$1), 1))</f>
        <v>.</v>
      </c>
      <c r="AV24" t="str">
        <f>IF(AV$1&gt;LEN(Input!$A23), "", RIGHT(LEFT(Input!$A23, AV$1), 1))</f>
        <v>.</v>
      </c>
      <c r="AW24" t="str">
        <f>IF(AW$1&gt;LEN(Input!$A23), "", RIGHT(LEFT(Input!$A23, AW$1), 1))</f>
        <v>.</v>
      </c>
      <c r="AX24" t="str">
        <f>IF(AX$1&gt;LEN(Input!$A23), "", RIGHT(LEFT(Input!$A23, AX$1), 1))</f>
        <v>.</v>
      </c>
      <c r="AY24" t="str">
        <f>IF(AY$1&gt;LEN(Input!$A23), "", RIGHT(LEFT(Input!$A23, AY$1), 1))</f>
        <v>.</v>
      </c>
      <c r="AZ24" t="str">
        <f>IF(AZ$1&gt;LEN(Input!$A23), "", RIGHT(LEFT(Input!$A23, AZ$1), 1))</f>
        <v>.</v>
      </c>
      <c r="BA24" t="str">
        <f>IF(BA$1&gt;LEN(Input!$A23), "", RIGHT(LEFT(Input!$A23, BA$1), 1))</f>
        <v>.</v>
      </c>
      <c r="BB24" t="str">
        <f>IF(BB$1&gt;LEN(Input!$A23), "", RIGHT(LEFT(Input!$A23, BB$1), 1))</f>
        <v>.</v>
      </c>
      <c r="BC24" t="str">
        <f>IF(BC$1&gt;LEN(Input!$A23), "", RIGHT(LEFT(Input!$A23, BC$1), 1))</f>
        <v>.</v>
      </c>
      <c r="BD24" t="str">
        <f>IF(BD$1&gt;LEN(Input!$A23), "", RIGHT(LEFT(Input!$A23, BD$1), 1))</f>
        <v>.</v>
      </c>
      <c r="BE24" t="str">
        <f>IF(BE$1&gt;LEN(Input!$A23), "", RIGHT(LEFT(Input!$A23, BE$1), 1))</f>
        <v>.</v>
      </c>
      <c r="BF24" t="str">
        <f>IF(BF$1&gt;LEN(Input!$A23), "", RIGHT(LEFT(Input!$A23, BF$1), 1))</f>
        <v>.</v>
      </c>
      <c r="BG24" t="str">
        <f>IF(BG$1&gt;LEN(Input!$A23), "", RIGHT(LEFT(Input!$A23, BG$1), 1))</f>
        <v>.</v>
      </c>
      <c r="BH24" t="str">
        <f>IF(BH$1&gt;LEN(Input!$A23), "", RIGHT(LEFT(Input!$A23, BH$1), 1))</f>
        <v>.</v>
      </c>
      <c r="BI24" t="str">
        <f>IF(BI$1&gt;LEN(Input!$A23), "", RIGHT(LEFT(Input!$A23, BI$1), 1))</f>
        <v>.</v>
      </c>
      <c r="BJ24" t="str">
        <f>IF(BJ$1&gt;LEN(Input!$A23), "", RIGHT(LEFT(Input!$A23, BJ$1), 1))</f>
        <v>^</v>
      </c>
      <c r="BK24" t="str">
        <f>IF(BK$1&gt;LEN(Input!$A23), "", RIGHT(LEFT(Input!$A23, BK$1), 1))</f>
        <v>.</v>
      </c>
      <c r="BL24" t="str">
        <f>IF(BL$1&gt;LEN(Input!$A23), "", RIGHT(LEFT(Input!$A23, BL$1), 1))</f>
        <v>^</v>
      </c>
      <c r="BM24" t="str">
        <f>IF(BM$1&gt;LEN(Input!$A23), "", RIGHT(LEFT(Input!$A23, BM$1), 1))</f>
        <v>.</v>
      </c>
      <c r="BN24" t="str">
        <f>IF(BN$1&gt;LEN(Input!$A23), "", RIGHT(LEFT(Input!$A23, BN$1), 1))</f>
        <v>^</v>
      </c>
      <c r="BO24" t="str">
        <f>IF(BO$1&gt;LEN(Input!$A23), "", RIGHT(LEFT(Input!$A23, BO$1), 1))</f>
        <v>.</v>
      </c>
      <c r="BP24" t="str">
        <f>IF(BP$1&gt;LEN(Input!$A23), "", RIGHT(LEFT(Input!$A23, BP$1), 1))</f>
        <v>.</v>
      </c>
      <c r="BQ24" t="str">
        <f>IF(BQ$1&gt;LEN(Input!$A23), "", RIGHT(LEFT(Input!$A23, BQ$1), 1))</f>
        <v>.</v>
      </c>
      <c r="BR24" t="str">
        <f>IF(BR$1&gt;LEN(Input!$A23), "", RIGHT(LEFT(Input!$A23, BR$1), 1))</f>
        <v>^</v>
      </c>
      <c r="BS24" t="str">
        <f>IF(BS$1&gt;LEN(Input!$A23), "", RIGHT(LEFT(Input!$A23, BS$1), 1))</f>
        <v>.</v>
      </c>
      <c r="BT24" t="str">
        <f>IF(BT$1&gt;LEN(Input!$A23), "", RIGHT(LEFT(Input!$A23, BT$1), 1))</f>
        <v>^</v>
      </c>
      <c r="BU24" t="str">
        <f>IF(BU$1&gt;LEN(Input!$A23), "", RIGHT(LEFT(Input!$A23, BU$1), 1))</f>
        <v>.</v>
      </c>
      <c r="BV24" t="str">
        <f>IF(BV$1&gt;LEN(Input!$A23), "", RIGHT(LEFT(Input!$A23, BV$1), 1))</f>
        <v>.</v>
      </c>
      <c r="BW24" t="str">
        <f>IF(BW$1&gt;LEN(Input!$A23), "", RIGHT(LEFT(Input!$A23, BW$1), 1))</f>
        <v>.</v>
      </c>
      <c r="BX24" t="str">
        <f>IF(BX$1&gt;LEN(Input!$A23), "", RIGHT(LEFT(Input!$A23, BX$1), 1))</f>
        <v>^</v>
      </c>
      <c r="BY24" t="str">
        <f>IF(BY$1&gt;LEN(Input!$A23), "", RIGHT(LEFT(Input!$A23, BY$1), 1))</f>
        <v>.</v>
      </c>
      <c r="BZ24" t="str">
        <f>IF(BZ$1&gt;LEN(Input!$A23), "", RIGHT(LEFT(Input!$A23, BZ$1), 1))</f>
        <v>^</v>
      </c>
      <c r="CA24" t="str">
        <f>IF(CA$1&gt;LEN(Input!$A23), "", RIGHT(LEFT(Input!$A23, CA$1), 1))</f>
        <v>.</v>
      </c>
      <c r="CB24" t="str">
        <f>IF(CB$1&gt;LEN(Input!$A23), "", RIGHT(LEFT(Input!$A23, CB$1), 1))</f>
        <v>^</v>
      </c>
      <c r="CC24" t="str">
        <f>IF(CC$1&gt;LEN(Input!$A23), "", RIGHT(LEFT(Input!$A23, CC$1), 1))</f>
        <v>.</v>
      </c>
      <c r="CD24" t="str">
        <f>IF(CD$1&gt;LEN(Input!$A23), "", RIGHT(LEFT(Input!$A23, CD$1), 1))</f>
        <v>^</v>
      </c>
      <c r="CE24" t="str">
        <f>IF(CE$1&gt;LEN(Input!$A23), "", RIGHT(LEFT(Input!$A23, CE$1), 1))</f>
        <v>.</v>
      </c>
      <c r="CF24" t="str">
        <f>IF(CF$1&gt;LEN(Input!$A23), "", RIGHT(LEFT(Input!$A23, CF$1), 1))</f>
        <v>.</v>
      </c>
      <c r="CG24" t="str">
        <f>IF(CG$1&gt;LEN(Input!$A23), "", RIGHT(LEFT(Input!$A23, CG$1), 1))</f>
        <v>.</v>
      </c>
      <c r="CH24" t="str">
        <f>IF(CH$1&gt;LEN(Input!$A23), "", RIGHT(LEFT(Input!$A23, CH$1), 1))</f>
        <v>.</v>
      </c>
      <c r="CI24" t="str">
        <f>IF(CI$1&gt;LEN(Input!$A23), "", RIGHT(LEFT(Input!$A23, CI$1), 1))</f>
        <v>.</v>
      </c>
      <c r="CJ24" t="str">
        <f>IF(CJ$1&gt;LEN(Input!$A23), "", RIGHT(LEFT(Input!$A23, CJ$1), 1))</f>
        <v>.</v>
      </c>
      <c r="CK24" t="str">
        <f>IF(CK$1&gt;LEN(Input!$A23), "", RIGHT(LEFT(Input!$A23, CK$1), 1))</f>
        <v>.</v>
      </c>
      <c r="CL24" t="str">
        <f>IF(CL$1&gt;LEN(Input!$A23), "", RIGHT(LEFT(Input!$A23, CL$1), 1))</f>
        <v>.</v>
      </c>
      <c r="CM24" t="str">
        <f>IF(CM$1&gt;LEN(Input!$A23), "", RIGHT(LEFT(Input!$A23, CM$1), 1))</f>
        <v>.</v>
      </c>
      <c r="CN24" t="str">
        <f>IF(CN$1&gt;LEN(Input!$A23), "", RIGHT(LEFT(Input!$A23, CN$1), 1))</f>
        <v>.</v>
      </c>
      <c r="CO24" t="str">
        <f>IF(CO$1&gt;LEN(Input!$A23), "", RIGHT(LEFT(Input!$A23, CO$1), 1))</f>
        <v>.</v>
      </c>
      <c r="CP24" t="str">
        <f>IF(CP$1&gt;LEN(Input!$A23), "", RIGHT(LEFT(Input!$A23, CP$1), 1))</f>
        <v>.</v>
      </c>
      <c r="CQ24" t="str">
        <f>IF(CQ$1&gt;LEN(Input!$A23), "", RIGHT(LEFT(Input!$A23, CQ$1), 1))</f>
        <v>.</v>
      </c>
      <c r="CR24" t="str">
        <f>IF(CR$1&gt;LEN(Input!$A23), "", RIGHT(LEFT(Input!$A23, CR$1), 1))</f>
        <v>.</v>
      </c>
      <c r="CS24" t="str">
        <f>IF(CS$1&gt;LEN(Input!$A23), "", RIGHT(LEFT(Input!$A23, CS$1), 1))</f>
        <v>.</v>
      </c>
      <c r="CT24" t="str">
        <f>IF(CT$1&gt;LEN(Input!$A23), "", RIGHT(LEFT(Input!$A23, CT$1), 1))</f>
        <v>.</v>
      </c>
      <c r="CU24" t="str">
        <f>IF(CU$1&gt;LEN(Input!$A23), "", RIGHT(LEFT(Input!$A23, CU$1), 1))</f>
        <v>.</v>
      </c>
      <c r="CV24" t="str">
        <f>IF(CV$1&gt;LEN(Input!$A23), "", RIGHT(LEFT(Input!$A23, CV$1), 1))</f>
        <v>.</v>
      </c>
      <c r="CW24" t="str">
        <f>IF(CW$1&gt;LEN(Input!$A23), "", RIGHT(LEFT(Input!$A23, CW$1), 1))</f>
        <v>.</v>
      </c>
      <c r="CX24" t="str">
        <f>IF(CX$1&gt;LEN(Input!$A23), "", RIGHT(LEFT(Input!$A23, CX$1), 1))</f>
        <v>.</v>
      </c>
      <c r="CY24" t="str">
        <f>IF(CY$1&gt;LEN(Input!$A23), "", RIGHT(LEFT(Input!$A23, CY$1), 1))</f>
        <v>.</v>
      </c>
      <c r="CZ24" t="str">
        <f>IF(CZ$1&gt;LEN(Input!$A23), "", RIGHT(LEFT(Input!$A23, CZ$1), 1))</f>
        <v>.</v>
      </c>
      <c r="DA24" t="str">
        <f>IF(DA$1&gt;LEN(Input!$A23), "", RIGHT(LEFT(Input!$A23, DA$1), 1))</f>
        <v>.</v>
      </c>
      <c r="DB24" t="str">
        <f>IF(DB$1&gt;LEN(Input!$A23), "", RIGHT(LEFT(Input!$A23, DB$1), 1))</f>
        <v>.</v>
      </c>
      <c r="DC24" t="str">
        <f>IF(DC$1&gt;LEN(Input!$A23), "", RIGHT(LEFT(Input!$A23, DC$1), 1))</f>
        <v>.</v>
      </c>
      <c r="DD24" t="str">
        <f>IF(DD$1&gt;LEN(Input!$A23), "", RIGHT(LEFT(Input!$A23, DD$1), 1))</f>
        <v>.</v>
      </c>
      <c r="DE24" t="str">
        <f>IF(DE$1&gt;LEN(Input!$A23), "", RIGHT(LEFT(Input!$A23, DE$1), 1))</f>
        <v>.</v>
      </c>
      <c r="DF24" t="str">
        <f>IF(DF$1&gt;LEN(Input!$A23), "", RIGHT(LEFT(Input!$A23, DF$1), 1))</f>
        <v>.</v>
      </c>
      <c r="DG24" t="str">
        <f>IF(DG$1&gt;LEN(Input!$A23), "", RIGHT(LEFT(Input!$A23, DG$1), 1))</f>
        <v>.</v>
      </c>
      <c r="DH24" t="str">
        <f>IF(DH$1&gt;LEN(Input!$A23), "", RIGHT(LEFT(Input!$A23, DH$1), 1))</f>
        <v>.</v>
      </c>
      <c r="DI24" t="str">
        <f>IF(DI$1&gt;LEN(Input!$A23), "", RIGHT(LEFT(Input!$A23, DI$1), 1))</f>
        <v>.</v>
      </c>
      <c r="DJ24" t="str">
        <f>IF(DJ$1&gt;LEN(Input!$A23), "", RIGHT(LEFT(Input!$A23, DJ$1), 1))</f>
        <v>.</v>
      </c>
      <c r="DK24" t="str">
        <f>IF(DK$1&gt;LEN(Input!$A23), "", RIGHT(LEFT(Input!$A23, DK$1), 1))</f>
        <v>.</v>
      </c>
      <c r="DL24" t="str">
        <f>IF(DL$1&gt;LEN(Input!$A23), "", RIGHT(LEFT(Input!$A23, DL$1), 1))</f>
        <v>.</v>
      </c>
      <c r="DM24" t="str">
        <f>IF(DM$1&gt;LEN(Input!$A23), "", RIGHT(LEFT(Input!$A23, DM$1), 1))</f>
        <v>.</v>
      </c>
      <c r="DN24" t="str">
        <f>IF(DN$1&gt;LEN(Input!$A23), "", RIGHT(LEFT(Input!$A23, DN$1), 1))</f>
        <v>.</v>
      </c>
      <c r="DO24" t="str">
        <f>IF(DO$1&gt;LEN(Input!$A23), "", RIGHT(LEFT(Input!$A23, DO$1), 1))</f>
        <v>.</v>
      </c>
      <c r="DP24" t="str">
        <f>IF(DP$1&gt;LEN(Input!$A23), "", RIGHT(LEFT(Input!$A23, DP$1), 1))</f>
        <v>.</v>
      </c>
      <c r="DQ24" t="str">
        <f>IF(DQ$1&gt;LEN(Input!$A23), "", RIGHT(LEFT(Input!$A23, DQ$1), 1))</f>
        <v>.</v>
      </c>
      <c r="DR24" t="str">
        <f>IF(DR$1&gt;LEN(Input!$A23), "", RIGHT(LEFT(Input!$A23, DR$1), 1))</f>
        <v>.</v>
      </c>
      <c r="DS24" t="str">
        <f>IF(DS$1&gt;LEN(Input!$A23), "", RIGHT(LEFT(Input!$A23, DS$1), 1))</f>
        <v>.</v>
      </c>
      <c r="DT24" t="str">
        <f>IF(DT$1&gt;LEN(Input!$A23), "", RIGHT(LEFT(Input!$A23, DT$1), 1))</f>
        <v>.</v>
      </c>
      <c r="DU24" t="str">
        <f>IF(DU$1&gt;LEN(Input!$A23), "", RIGHT(LEFT(Input!$A23, DU$1), 1))</f>
        <v>.</v>
      </c>
      <c r="DV24" t="str">
        <f>IF(DV$1&gt;LEN(Input!$A23), "", RIGHT(LEFT(Input!$A23, DV$1), 1))</f>
        <v>.</v>
      </c>
      <c r="DW24" t="str">
        <f>IF(DW$1&gt;LEN(Input!$A23), "", RIGHT(LEFT(Input!$A23, DW$1), 1))</f>
        <v>.</v>
      </c>
      <c r="DX24" t="str">
        <f>IF(DX$1&gt;LEN(Input!$A23), "", RIGHT(LEFT(Input!$A23, DX$1), 1))</f>
        <v>.</v>
      </c>
      <c r="DY24" t="str">
        <f>IF(DY$1&gt;LEN(Input!$A23), "", RIGHT(LEFT(Input!$A23, DY$1), 1))</f>
        <v>.</v>
      </c>
      <c r="DZ24" t="str">
        <f>IF(DZ$1&gt;LEN(Input!$A23), "", RIGHT(LEFT(Input!$A23, DZ$1), 1))</f>
        <v>.</v>
      </c>
      <c r="EA24" t="str">
        <f>IF(EA$1&gt;LEN(Input!$A23), "", RIGHT(LEFT(Input!$A23, EA$1), 1))</f>
        <v>.</v>
      </c>
      <c r="EB24" t="str">
        <f>IF(EB$1&gt;LEN(Input!$A23), "", RIGHT(LEFT(Input!$A23, EB$1), 1))</f>
        <v>.</v>
      </c>
      <c r="EC24" t="str">
        <f>IF(EC$1&gt;LEN(Input!$A23), "", RIGHT(LEFT(Input!$A23, EC$1), 1))</f>
        <v>.</v>
      </c>
      <c r="ED24" t="str">
        <f>IF(ED$1&gt;LEN(Input!$A23), "", RIGHT(LEFT(Input!$A23, ED$1), 1))</f>
        <v>.</v>
      </c>
      <c r="EE24" t="str">
        <f>IF(EE$1&gt;LEN(Input!$A23), "", RIGHT(LEFT(Input!$A23, EE$1), 1))</f>
        <v>.</v>
      </c>
      <c r="EF24" t="str">
        <f>IF(EF$1&gt;LEN(Input!$A23), "", RIGHT(LEFT(Input!$A23, EF$1), 1))</f>
        <v>.</v>
      </c>
      <c r="EG24" t="str">
        <f>IF(EG$1&gt;LEN(Input!$A23), "", RIGHT(LEFT(Input!$A23, EG$1), 1))</f>
        <v>.</v>
      </c>
      <c r="EH24" t="str">
        <f>IF(EH$1&gt;LEN(Input!$A23), "", RIGHT(LEFT(Input!$A23, EH$1), 1))</f>
        <v>.</v>
      </c>
      <c r="EI24" t="str">
        <f>IF(EI$1&gt;LEN(Input!$A23), "", RIGHT(LEFT(Input!$A23, EI$1), 1))</f>
        <v>.</v>
      </c>
      <c r="EJ24" t="str">
        <f>IF(EJ$1&gt;LEN(Input!$A23), "", RIGHT(LEFT(Input!$A23, EJ$1), 1))</f>
        <v>.</v>
      </c>
      <c r="EK24" t="str">
        <f>IF(EK$1&gt;LEN(Input!$A23), "", RIGHT(LEFT(Input!$A23, EK$1), 1))</f>
        <v>.</v>
      </c>
      <c r="EL24" t="str">
        <f>IF(EL$1&gt;LEN(Input!$A23), "", RIGHT(LEFT(Input!$A23, EL$1), 1))</f>
        <v>.</v>
      </c>
    </row>
    <row r="25" spans="2:142">
      <c r="B25" t="str">
        <f>IF(B$1&gt;LEN(Input!$A24), "", RIGHT(LEFT(Input!$A24, B$1), 1))</f>
        <v>.</v>
      </c>
      <c r="C25" t="str">
        <f>IF(C$1&gt;LEN(Input!$A24), "", RIGHT(LEFT(Input!$A24, C$1), 1))</f>
        <v>.</v>
      </c>
      <c r="D25" t="str">
        <f>IF(D$1&gt;LEN(Input!$A24), "", RIGHT(LEFT(Input!$A24, D$1), 1))</f>
        <v>.</v>
      </c>
      <c r="E25" t="str">
        <f>IF(E$1&gt;LEN(Input!$A24), "", RIGHT(LEFT(Input!$A24, E$1), 1))</f>
        <v>.</v>
      </c>
      <c r="F25" t="str">
        <f>IF(F$1&gt;LEN(Input!$A24), "", RIGHT(LEFT(Input!$A24, F$1), 1))</f>
        <v>.</v>
      </c>
      <c r="G25" t="str">
        <f>IF(G$1&gt;LEN(Input!$A24), "", RIGHT(LEFT(Input!$A24, G$1), 1))</f>
        <v>.</v>
      </c>
      <c r="H25" t="str">
        <f>IF(H$1&gt;LEN(Input!$A24), "", RIGHT(LEFT(Input!$A24, H$1), 1))</f>
        <v>.</v>
      </c>
      <c r="I25" t="str">
        <f>IF(I$1&gt;LEN(Input!$A24), "", RIGHT(LEFT(Input!$A24, I$1), 1))</f>
        <v>.</v>
      </c>
      <c r="J25" t="str">
        <f>IF(J$1&gt;LEN(Input!$A24), "", RIGHT(LEFT(Input!$A24, J$1), 1))</f>
        <v>.</v>
      </c>
      <c r="K25" t="str">
        <f>IF(K$1&gt;LEN(Input!$A24), "", RIGHT(LEFT(Input!$A24, K$1), 1))</f>
        <v>.</v>
      </c>
      <c r="L25" t="str">
        <f>IF(L$1&gt;LEN(Input!$A24), "", RIGHT(LEFT(Input!$A24, L$1), 1))</f>
        <v>.</v>
      </c>
      <c r="M25" t="str">
        <f>IF(M$1&gt;LEN(Input!$A24), "", RIGHT(LEFT(Input!$A24, M$1), 1))</f>
        <v>.</v>
      </c>
      <c r="N25" t="str">
        <f>IF(N$1&gt;LEN(Input!$A24), "", RIGHT(LEFT(Input!$A24, N$1), 1))</f>
        <v>.</v>
      </c>
      <c r="O25" t="str">
        <f>IF(O$1&gt;LEN(Input!$A24), "", RIGHT(LEFT(Input!$A24, O$1), 1))</f>
        <v>.</v>
      </c>
      <c r="P25" t="str">
        <f>IF(P$1&gt;LEN(Input!$A24), "", RIGHT(LEFT(Input!$A24, P$1), 1))</f>
        <v>.</v>
      </c>
      <c r="Q25" t="str">
        <f>IF(Q$1&gt;LEN(Input!$A24), "", RIGHT(LEFT(Input!$A24, Q$1), 1))</f>
        <v>.</v>
      </c>
      <c r="R25" t="str">
        <f>IF(R$1&gt;LEN(Input!$A24), "", RIGHT(LEFT(Input!$A24, R$1), 1))</f>
        <v>.</v>
      </c>
      <c r="S25" t="str">
        <f>IF(S$1&gt;LEN(Input!$A24), "", RIGHT(LEFT(Input!$A24, S$1), 1))</f>
        <v>.</v>
      </c>
      <c r="T25" t="str">
        <f>IF(T$1&gt;LEN(Input!$A24), "", RIGHT(LEFT(Input!$A24, T$1), 1))</f>
        <v>.</v>
      </c>
      <c r="U25" t="str">
        <f>IF(U$1&gt;LEN(Input!$A24), "", RIGHT(LEFT(Input!$A24, U$1), 1))</f>
        <v>.</v>
      </c>
      <c r="V25" t="str">
        <f>IF(V$1&gt;LEN(Input!$A24), "", RIGHT(LEFT(Input!$A24, V$1), 1))</f>
        <v>.</v>
      </c>
      <c r="W25" t="str">
        <f>IF(W$1&gt;LEN(Input!$A24), "", RIGHT(LEFT(Input!$A24, W$1), 1))</f>
        <v>.</v>
      </c>
      <c r="X25" t="str">
        <f>IF(X$1&gt;LEN(Input!$A24), "", RIGHT(LEFT(Input!$A24, X$1), 1))</f>
        <v>.</v>
      </c>
      <c r="Y25" t="str">
        <f>IF(Y$1&gt;LEN(Input!$A24), "", RIGHT(LEFT(Input!$A24, Y$1), 1))</f>
        <v>.</v>
      </c>
      <c r="Z25" t="str">
        <f>IF(Z$1&gt;LEN(Input!$A24), "", RIGHT(LEFT(Input!$A24, Z$1), 1))</f>
        <v>.</v>
      </c>
      <c r="AA25" t="str">
        <f>IF(AA$1&gt;LEN(Input!$A24), "", RIGHT(LEFT(Input!$A24, AA$1), 1))</f>
        <v>.</v>
      </c>
      <c r="AB25" t="str">
        <f>IF(AB$1&gt;LEN(Input!$A24), "", RIGHT(LEFT(Input!$A24, AB$1), 1))</f>
        <v>.</v>
      </c>
      <c r="AC25" t="str">
        <f>IF(AC$1&gt;LEN(Input!$A24), "", RIGHT(LEFT(Input!$A24, AC$1), 1))</f>
        <v>.</v>
      </c>
      <c r="AD25" t="str">
        <f>IF(AD$1&gt;LEN(Input!$A24), "", RIGHT(LEFT(Input!$A24, AD$1), 1))</f>
        <v>.</v>
      </c>
      <c r="AE25" t="str">
        <f>IF(AE$1&gt;LEN(Input!$A24), "", RIGHT(LEFT(Input!$A24, AE$1), 1))</f>
        <v>.</v>
      </c>
      <c r="AF25" t="str">
        <f>IF(AF$1&gt;LEN(Input!$A24), "", RIGHT(LEFT(Input!$A24, AF$1), 1))</f>
        <v>.</v>
      </c>
      <c r="AG25" t="str">
        <f>IF(AG$1&gt;LEN(Input!$A24), "", RIGHT(LEFT(Input!$A24, AG$1), 1))</f>
        <v>.</v>
      </c>
      <c r="AH25" t="str">
        <f>IF(AH$1&gt;LEN(Input!$A24), "", RIGHT(LEFT(Input!$A24, AH$1), 1))</f>
        <v>.</v>
      </c>
      <c r="AI25" t="str">
        <f>IF(AI$1&gt;LEN(Input!$A24), "", RIGHT(LEFT(Input!$A24, AI$1), 1))</f>
        <v>.</v>
      </c>
      <c r="AJ25" t="str">
        <f>IF(AJ$1&gt;LEN(Input!$A24), "", RIGHT(LEFT(Input!$A24, AJ$1), 1))</f>
        <v>.</v>
      </c>
      <c r="AK25" t="str">
        <f>IF(AK$1&gt;LEN(Input!$A24), "", RIGHT(LEFT(Input!$A24, AK$1), 1))</f>
        <v>.</v>
      </c>
      <c r="AL25" t="str">
        <f>IF(AL$1&gt;LEN(Input!$A24), "", RIGHT(LEFT(Input!$A24, AL$1), 1))</f>
        <v>.</v>
      </c>
      <c r="AM25" t="str">
        <f>IF(AM$1&gt;LEN(Input!$A24), "", RIGHT(LEFT(Input!$A24, AM$1), 1))</f>
        <v>.</v>
      </c>
      <c r="AN25" t="str">
        <f>IF(AN$1&gt;LEN(Input!$A24), "", RIGHT(LEFT(Input!$A24, AN$1), 1))</f>
        <v>.</v>
      </c>
      <c r="AO25" t="str">
        <f>IF(AO$1&gt;LEN(Input!$A24), "", RIGHT(LEFT(Input!$A24, AO$1), 1))</f>
        <v>.</v>
      </c>
      <c r="AP25" t="str">
        <f>IF(AP$1&gt;LEN(Input!$A24), "", RIGHT(LEFT(Input!$A24, AP$1), 1))</f>
        <v>.</v>
      </c>
      <c r="AQ25" t="str">
        <f>IF(AQ$1&gt;LEN(Input!$A24), "", RIGHT(LEFT(Input!$A24, AQ$1), 1))</f>
        <v>.</v>
      </c>
      <c r="AR25" t="str">
        <f>IF(AR$1&gt;LEN(Input!$A24), "", RIGHT(LEFT(Input!$A24, AR$1), 1))</f>
        <v>.</v>
      </c>
      <c r="AS25" t="str">
        <f>IF(AS$1&gt;LEN(Input!$A24), "", RIGHT(LEFT(Input!$A24, AS$1), 1))</f>
        <v>.</v>
      </c>
      <c r="AT25" t="str">
        <f>IF(AT$1&gt;LEN(Input!$A24), "", RIGHT(LEFT(Input!$A24, AT$1), 1))</f>
        <v>.</v>
      </c>
      <c r="AU25" t="str">
        <f>IF(AU$1&gt;LEN(Input!$A24), "", RIGHT(LEFT(Input!$A24, AU$1), 1))</f>
        <v>.</v>
      </c>
      <c r="AV25" t="str">
        <f>IF(AV$1&gt;LEN(Input!$A24), "", RIGHT(LEFT(Input!$A24, AV$1), 1))</f>
        <v>.</v>
      </c>
      <c r="AW25" t="str">
        <f>IF(AW$1&gt;LEN(Input!$A24), "", RIGHT(LEFT(Input!$A24, AW$1), 1))</f>
        <v>.</v>
      </c>
      <c r="AX25" t="str">
        <f>IF(AX$1&gt;LEN(Input!$A24), "", RIGHT(LEFT(Input!$A24, AX$1), 1))</f>
        <v>.</v>
      </c>
      <c r="AY25" t="str">
        <f>IF(AY$1&gt;LEN(Input!$A24), "", RIGHT(LEFT(Input!$A24, AY$1), 1))</f>
        <v>.</v>
      </c>
      <c r="AZ25" t="str">
        <f>IF(AZ$1&gt;LEN(Input!$A24), "", RIGHT(LEFT(Input!$A24, AZ$1), 1))</f>
        <v>.</v>
      </c>
      <c r="BA25" t="str">
        <f>IF(BA$1&gt;LEN(Input!$A24), "", RIGHT(LEFT(Input!$A24, BA$1), 1))</f>
        <v>.</v>
      </c>
      <c r="BB25" t="str">
        <f>IF(BB$1&gt;LEN(Input!$A24), "", RIGHT(LEFT(Input!$A24, BB$1), 1))</f>
        <v>.</v>
      </c>
      <c r="BC25" t="str">
        <f>IF(BC$1&gt;LEN(Input!$A24), "", RIGHT(LEFT(Input!$A24, BC$1), 1))</f>
        <v>.</v>
      </c>
      <c r="BD25" t="str">
        <f>IF(BD$1&gt;LEN(Input!$A24), "", RIGHT(LEFT(Input!$A24, BD$1), 1))</f>
        <v>.</v>
      </c>
      <c r="BE25" t="str">
        <f>IF(BE$1&gt;LEN(Input!$A24), "", RIGHT(LEFT(Input!$A24, BE$1), 1))</f>
        <v>.</v>
      </c>
      <c r="BF25" t="str">
        <f>IF(BF$1&gt;LEN(Input!$A24), "", RIGHT(LEFT(Input!$A24, BF$1), 1))</f>
        <v>.</v>
      </c>
      <c r="BG25" t="str">
        <f>IF(BG$1&gt;LEN(Input!$A24), "", RIGHT(LEFT(Input!$A24, BG$1), 1))</f>
        <v>.</v>
      </c>
      <c r="BH25" t="str">
        <f>IF(BH$1&gt;LEN(Input!$A24), "", RIGHT(LEFT(Input!$A24, BH$1), 1))</f>
        <v>.</v>
      </c>
      <c r="BI25" t="str">
        <f>IF(BI$1&gt;LEN(Input!$A24), "", RIGHT(LEFT(Input!$A24, BI$1), 1))</f>
        <v>.</v>
      </c>
      <c r="BJ25" t="str">
        <f>IF(BJ$1&gt;LEN(Input!$A24), "", RIGHT(LEFT(Input!$A24, BJ$1), 1))</f>
        <v>.</v>
      </c>
      <c r="BK25" t="str">
        <f>IF(BK$1&gt;LEN(Input!$A24), "", RIGHT(LEFT(Input!$A24, BK$1), 1))</f>
        <v>.</v>
      </c>
      <c r="BL25" t="str">
        <f>IF(BL$1&gt;LEN(Input!$A24), "", RIGHT(LEFT(Input!$A24, BL$1), 1))</f>
        <v>.</v>
      </c>
      <c r="BM25" t="str">
        <f>IF(BM$1&gt;LEN(Input!$A24), "", RIGHT(LEFT(Input!$A24, BM$1), 1))</f>
        <v>.</v>
      </c>
      <c r="BN25" t="str">
        <f>IF(BN$1&gt;LEN(Input!$A24), "", RIGHT(LEFT(Input!$A24, BN$1), 1))</f>
        <v>.</v>
      </c>
      <c r="BO25" t="str">
        <f>IF(BO$1&gt;LEN(Input!$A24), "", RIGHT(LEFT(Input!$A24, BO$1), 1))</f>
        <v>.</v>
      </c>
      <c r="BP25" t="str">
        <f>IF(BP$1&gt;LEN(Input!$A24), "", RIGHT(LEFT(Input!$A24, BP$1), 1))</f>
        <v>.</v>
      </c>
      <c r="BQ25" t="str">
        <f>IF(BQ$1&gt;LEN(Input!$A24), "", RIGHT(LEFT(Input!$A24, BQ$1), 1))</f>
        <v>.</v>
      </c>
      <c r="BR25" t="str">
        <f>IF(BR$1&gt;LEN(Input!$A24), "", RIGHT(LEFT(Input!$A24, BR$1), 1))</f>
        <v>.</v>
      </c>
      <c r="BS25" t="str">
        <f>IF(BS$1&gt;LEN(Input!$A24), "", RIGHT(LEFT(Input!$A24, BS$1), 1))</f>
        <v>.</v>
      </c>
      <c r="BT25" t="str">
        <f>IF(BT$1&gt;LEN(Input!$A24), "", RIGHT(LEFT(Input!$A24, BT$1), 1))</f>
        <v>.</v>
      </c>
      <c r="BU25" t="str">
        <f>IF(BU$1&gt;LEN(Input!$A24), "", RIGHT(LEFT(Input!$A24, BU$1), 1))</f>
        <v>.</v>
      </c>
      <c r="BV25" t="str">
        <f>IF(BV$1&gt;LEN(Input!$A24), "", RIGHT(LEFT(Input!$A24, BV$1), 1))</f>
        <v>.</v>
      </c>
      <c r="BW25" t="str">
        <f>IF(BW$1&gt;LEN(Input!$A24), "", RIGHT(LEFT(Input!$A24, BW$1), 1))</f>
        <v>.</v>
      </c>
      <c r="BX25" t="str">
        <f>IF(BX$1&gt;LEN(Input!$A24), "", RIGHT(LEFT(Input!$A24, BX$1), 1))</f>
        <v>.</v>
      </c>
      <c r="BY25" t="str">
        <f>IF(BY$1&gt;LEN(Input!$A24), "", RIGHT(LEFT(Input!$A24, BY$1), 1))</f>
        <v>.</v>
      </c>
      <c r="BZ25" t="str">
        <f>IF(BZ$1&gt;LEN(Input!$A24), "", RIGHT(LEFT(Input!$A24, BZ$1), 1))</f>
        <v>.</v>
      </c>
      <c r="CA25" t="str">
        <f>IF(CA$1&gt;LEN(Input!$A24), "", RIGHT(LEFT(Input!$A24, CA$1), 1))</f>
        <v>.</v>
      </c>
      <c r="CB25" t="str">
        <f>IF(CB$1&gt;LEN(Input!$A24), "", RIGHT(LEFT(Input!$A24, CB$1), 1))</f>
        <v>.</v>
      </c>
      <c r="CC25" t="str">
        <f>IF(CC$1&gt;LEN(Input!$A24), "", RIGHT(LEFT(Input!$A24, CC$1), 1))</f>
        <v>.</v>
      </c>
      <c r="CD25" t="str">
        <f>IF(CD$1&gt;LEN(Input!$A24), "", RIGHT(LEFT(Input!$A24, CD$1), 1))</f>
        <v>.</v>
      </c>
      <c r="CE25" t="str">
        <f>IF(CE$1&gt;LEN(Input!$A24), "", RIGHT(LEFT(Input!$A24, CE$1), 1))</f>
        <v>.</v>
      </c>
      <c r="CF25" t="str">
        <f>IF(CF$1&gt;LEN(Input!$A24), "", RIGHT(LEFT(Input!$A24, CF$1), 1))</f>
        <v>.</v>
      </c>
      <c r="CG25" t="str">
        <f>IF(CG$1&gt;LEN(Input!$A24), "", RIGHT(LEFT(Input!$A24, CG$1), 1))</f>
        <v>.</v>
      </c>
      <c r="CH25" t="str">
        <f>IF(CH$1&gt;LEN(Input!$A24), "", RIGHT(LEFT(Input!$A24, CH$1), 1))</f>
        <v>.</v>
      </c>
      <c r="CI25" t="str">
        <f>IF(CI$1&gt;LEN(Input!$A24), "", RIGHT(LEFT(Input!$A24, CI$1), 1))</f>
        <v>.</v>
      </c>
      <c r="CJ25" t="str">
        <f>IF(CJ$1&gt;LEN(Input!$A24), "", RIGHT(LEFT(Input!$A24, CJ$1), 1))</f>
        <v>.</v>
      </c>
      <c r="CK25" t="str">
        <f>IF(CK$1&gt;LEN(Input!$A24), "", RIGHT(LEFT(Input!$A24, CK$1), 1))</f>
        <v>.</v>
      </c>
      <c r="CL25" t="str">
        <f>IF(CL$1&gt;LEN(Input!$A24), "", RIGHT(LEFT(Input!$A24, CL$1), 1))</f>
        <v>.</v>
      </c>
      <c r="CM25" t="str">
        <f>IF(CM$1&gt;LEN(Input!$A24), "", RIGHT(LEFT(Input!$A24, CM$1), 1))</f>
        <v>.</v>
      </c>
      <c r="CN25" t="str">
        <f>IF(CN$1&gt;LEN(Input!$A24), "", RIGHT(LEFT(Input!$A24, CN$1), 1))</f>
        <v>.</v>
      </c>
      <c r="CO25" t="str">
        <f>IF(CO$1&gt;LEN(Input!$A24), "", RIGHT(LEFT(Input!$A24, CO$1), 1))</f>
        <v>.</v>
      </c>
      <c r="CP25" t="str">
        <f>IF(CP$1&gt;LEN(Input!$A24), "", RIGHT(LEFT(Input!$A24, CP$1), 1))</f>
        <v>.</v>
      </c>
      <c r="CQ25" t="str">
        <f>IF(CQ$1&gt;LEN(Input!$A24), "", RIGHT(LEFT(Input!$A24, CQ$1), 1))</f>
        <v>.</v>
      </c>
      <c r="CR25" t="str">
        <f>IF(CR$1&gt;LEN(Input!$A24), "", RIGHT(LEFT(Input!$A24, CR$1), 1))</f>
        <v>.</v>
      </c>
      <c r="CS25" t="str">
        <f>IF(CS$1&gt;LEN(Input!$A24), "", RIGHT(LEFT(Input!$A24, CS$1), 1))</f>
        <v>.</v>
      </c>
      <c r="CT25" t="str">
        <f>IF(CT$1&gt;LEN(Input!$A24), "", RIGHT(LEFT(Input!$A24, CT$1), 1))</f>
        <v>.</v>
      </c>
      <c r="CU25" t="str">
        <f>IF(CU$1&gt;LEN(Input!$A24), "", RIGHT(LEFT(Input!$A24, CU$1), 1))</f>
        <v>.</v>
      </c>
      <c r="CV25" t="str">
        <f>IF(CV$1&gt;LEN(Input!$A24), "", RIGHT(LEFT(Input!$A24, CV$1), 1))</f>
        <v>.</v>
      </c>
      <c r="CW25" t="str">
        <f>IF(CW$1&gt;LEN(Input!$A24), "", RIGHT(LEFT(Input!$A24, CW$1), 1))</f>
        <v>.</v>
      </c>
      <c r="CX25" t="str">
        <f>IF(CX$1&gt;LEN(Input!$A24), "", RIGHT(LEFT(Input!$A24, CX$1), 1))</f>
        <v>.</v>
      </c>
      <c r="CY25" t="str">
        <f>IF(CY$1&gt;LEN(Input!$A24), "", RIGHT(LEFT(Input!$A24, CY$1), 1))</f>
        <v>.</v>
      </c>
      <c r="CZ25" t="str">
        <f>IF(CZ$1&gt;LEN(Input!$A24), "", RIGHT(LEFT(Input!$A24, CZ$1), 1))</f>
        <v>.</v>
      </c>
      <c r="DA25" t="str">
        <f>IF(DA$1&gt;LEN(Input!$A24), "", RIGHT(LEFT(Input!$A24, DA$1), 1))</f>
        <v>.</v>
      </c>
      <c r="DB25" t="str">
        <f>IF(DB$1&gt;LEN(Input!$A24), "", RIGHT(LEFT(Input!$A24, DB$1), 1))</f>
        <v>.</v>
      </c>
      <c r="DC25" t="str">
        <f>IF(DC$1&gt;LEN(Input!$A24), "", RIGHT(LEFT(Input!$A24, DC$1), 1))</f>
        <v>.</v>
      </c>
      <c r="DD25" t="str">
        <f>IF(DD$1&gt;LEN(Input!$A24), "", RIGHT(LEFT(Input!$A24, DD$1), 1))</f>
        <v>.</v>
      </c>
      <c r="DE25" t="str">
        <f>IF(DE$1&gt;LEN(Input!$A24), "", RIGHT(LEFT(Input!$A24, DE$1), 1))</f>
        <v>.</v>
      </c>
      <c r="DF25" t="str">
        <f>IF(DF$1&gt;LEN(Input!$A24), "", RIGHT(LEFT(Input!$A24, DF$1), 1))</f>
        <v>.</v>
      </c>
      <c r="DG25" t="str">
        <f>IF(DG$1&gt;LEN(Input!$A24), "", RIGHT(LEFT(Input!$A24, DG$1), 1))</f>
        <v>.</v>
      </c>
      <c r="DH25" t="str">
        <f>IF(DH$1&gt;LEN(Input!$A24), "", RIGHT(LEFT(Input!$A24, DH$1), 1))</f>
        <v>.</v>
      </c>
      <c r="DI25" t="str">
        <f>IF(DI$1&gt;LEN(Input!$A24), "", RIGHT(LEFT(Input!$A24, DI$1), 1))</f>
        <v>.</v>
      </c>
      <c r="DJ25" t="str">
        <f>IF(DJ$1&gt;LEN(Input!$A24), "", RIGHT(LEFT(Input!$A24, DJ$1), 1))</f>
        <v>.</v>
      </c>
      <c r="DK25" t="str">
        <f>IF(DK$1&gt;LEN(Input!$A24), "", RIGHT(LEFT(Input!$A24, DK$1), 1))</f>
        <v>.</v>
      </c>
      <c r="DL25" t="str">
        <f>IF(DL$1&gt;LEN(Input!$A24), "", RIGHT(LEFT(Input!$A24, DL$1), 1))</f>
        <v>.</v>
      </c>
      <c r="DM25" t="str">
        <f>IF(DM$1&gt;LEN(Input!$A24), "", RIGHT(LEFT(Input!$A24, DM$1), 1))</f>
        <v>.</v>
      </c>
      <c r="DN25" t="str">
        <f>IF(DN$1&gt;LEN(Input!$A24), "", RIGHT(LEFT(Input!$A24, DN$1), 1))</f>
        <v>.</v>
      </c>
      <c r="DO25" t="str">
        <f>IF(DO$1&gt;LEN(Input!$A24), "", RIGHT(LEFT(Input!$A24, DO$1), 1))</f>
        <v>.</v>
      </c>
      <c r="DP25" t="str">
        <f>IF(DP$1&gt;LEN(Input!$A24), "", RIGHT(LEFT(Input!$A24, DP$1), 1))</f>
        <v>.</v>
      </c>
      <c r="DQ25" t="str">
        <f>IF(DQ$1&gt;LEN(Input!$A24), "", RIGHT(LEFT(Input!$A24, DQ$1), 1))</f>
        <v>.</v>
      </c>
      <c r="DR25" t="str">
        <f>IF(DR$1&gt;LEN(Input!$A24), "", RIGHT(LEFT(Input!$A24, DR$1), 1))</f>
        <v>.</v>
      </c>
      <c r="DS25" t="str">
        <f>IF(DS$1&gt;LEN(Input!$A24), "", RIGHT(LEFT(Input!$A24, DS$1), 1))</f>
        <v>.</v>
      </c>
      <c r="DT25" t="str">
        <f>IF(DT$1&gt;LEN(Input!$A24), "", RIGHT(LEFT(Input!$A24, DT$1), 1))</f>
        <v>.</v>
      </c>
      <c r="DU25" t="str">
        <f>IF(DU$1&gt;LEN(Input!$A24), "", RIGHT(LEFT(Input!$A24, DU$1), 1))</f>
        <v>.</v>
      </c>
      <c r="DV25" t="str">
        <f>IF(DV$1&gt;LEN(Input!$A24), "", RIGHT(LEFT(Input!$A24, DV$1), 1))</f>
        <v>.</v>
      </c>
      <c r="DW25" t="str">
        <f>IF(DW$1&gt;LEN(Input!$A24), "", RIGHT(LEFT(Input!$A24, DW$1), 1))</f>
        <v>.</v>
      </c>
      <c r="DX25" t="str">
        <f>IF(DX$1&gt;LEN(Input!$A24), "", RIGHT(LEFT(Input!$A24, DX$1), 1))</f>
        <v>.</v>
      </c>
      <c r="DY25" t="str">
        <f>IF(DY$1&gt;LEN(Input!$A24), "", RIGHT(LEFT(Input!$A24, DY$1), 1))</f>
        <v>.</v>
      </c>
      <c r="DZ25" t="str">
        <f>IF(DZ$1&gt;LEN(Input!$A24), "", RIGHT(LEFT(Input!$A24, DZ$1), 1))</f>
        <v>.</v>
      </c>
      <c r="EA25" t="str">
        <f>IF(EA$1&gt;LEN(Input!$A24), "", RIGHT(LEFT(Input!$A24, EA$1), 1))</f>
        <v>.</v>
      </c>
      <c r="EB25" t="str">
        <f>IF(EB$1&gt;LEN(Input!$A24), "", RIGHT(LEFT(Input!$A24, EB$1), 1))</f>
        <v>.</v>
      </c>
      <c r="EC25" t="str">
        <f>IF(EC$1&gt;LEN(Input!$A24), "", RIGHT(LEFT(Input!$A24, EC$1), 1))</f>
        <v>.</v>
      </c>
      <c r="ED25" t="str">
        <f>IF(ED$1&gt;LEN(Input!$A24), "", RIGHT(LEFT(Input!$A24, ED$1), 1))</f>
        <v>.</v>
      </c>
      <c r="EE25" t="str">
        <f>IF(EE$1&gt;LEN(Input!$A24), "", RIGHT(LEFT(Input!$A24, EE$1), 1))</f>
        <v>.</v>
      </c>
      <c r="EF25" t="str">
        <f>IF(EF$1&gt;LEN(Input!$A24), "", RIGHT(LEFT(Input!$A24, EF$1), 1))</f>
        <v>.</v>
      </c>
      <c r="EG25" t="str">
        <f>IF(EG$1&gt;LEN(Input!$A24), "", RIGHT(LEFT(Input!$A24, EG$1), 1))</f>
        <v>.</v>
      </c>
      <c r="EH25" t="str">
        <f>IF(EH$1&gt;LEN(Input!$A24), "", RIGHT(LEFT(Input!$A24, EH$1), 1))</f>
        <v>.</v>
      </c>
      <c r="EI25" t="str">
        <f>IF(EI$1&gt;LEN(Input!$A24), "", RIGHT(LEFT(Input!$A24, EI$1), 1))</f>
        <v>.</v>
      </c>
      <c r="EJ25" t="str">
        <f>IF(EJ$1&gt;LEN(Input!$A24), "", RIGHT(LEFT(Input!$A24, EJ$1), 1))</f>
        <v>.</v>
      </c>
      <c r="EK25" t="str">
        <f>IF(EK$1&gt;LEN(Input!$A24), "", RIGHT(LEFT(Input!$A24, EK$1), 1))</f>
        <v>.</v>
      </c>
      <c r="EL25" t="str">
        <f>IF(EL$1&gt;LEN(Input!$A24), "", RIGHT(LEFT(Input!$A24, EL$1), 1))</f>
        <v>.</v>
      </c>
    </row>
    <row r="26" spans="2:142">
      <c r="B26" t="str">
        <f>IF(B$1&gt;LEN(Input!$A25), "", RIGHT(LEFT(Input!$A25, B$1), 1))</f>
        <v>.</v>
      </c>
      <c r="C26" t="str">
        <f>IF(C$1&gt;LEN(Input!$A25), "", RIGHT(LEFT(Input!$A25, C$1), 1))</f>
        <v>.</v>
      </c>
      <c r="D26" t="str">
        <f>IF(D$1&gt;LEN(Input!$A25), "", RIGHT(LEFT(Input!$A25, D$1), 1))</f>
        <v>.</v>
      </c>
      <c r="E26" t="str">
        <f>IF(E$1&gt;LEN(Input!$A25), "", RIGHT(LEFT(Input!$A25, E$1), 1))</f>
        <v>.</v>
      </c>
      <c r="F26" t="str">
        <f>IF(F$1&gt;LEN(Input!$A25), "", RIGHT(LEFT(Input!$A25, F$1), 1))</f>
        <v>.</v>
      </c>
      <c r="G26" t="str">
        <f>IF(G$1&gt;LEN(Input!$A25), "", RIGHT(LEFT(Input!$A25, G$1), 1))</f>
        <v>.</v>
      </c>
      <c r="H26" t="str">
        <f>IF(H$1&gt;LEN(Input!$A25), "", RIGHT(LEFT(Input!$A25, H$1), 1))</f>
        <v>.</v>
      </c>
      <c r="I26" t="str">
        <f>IF(I$1&gt;LEN(Input!$A25), "", RIGHT(LEFT(Input!$A25, I$1), 1))</f>
        <v>.</v>
      </c>
      <c r="J26" t="str">
        <f>IF(J$1&gt;LEN(Input!$A25), "", RIGHT(LEFT(Input!$A25, J$1), 1))</f>
        <v>.</v>
      </c>
      <c r="K26" t="str">
        <f>IF(K$1&gt;LEN(Input!$A25), "", RIGHT(LEFT(Input!$A25, K$1), 1))</f>
        <v>.</v>
      </c>
      <c r="L26" t="str">
        <f>IF(L$1&gt;LEN(Input!$A25), "", RIGHT(LEFT(Input!$A25, L$1), 1))</f>
        <v>.</v>
      </c>
      <c r="M26" t="str">
        <f>IF(M$1&gt;LEN(Input!$A25), "", RIGHT(LEFT(Input!$A25, M$1), 1))</f>
        <v>.</v>
      </c>
      <c r="N26" t="str">
        <f>IF(N$1&gt;LEN(Input!$A25), "", RIGHT(LEFT(Input!$A25, N$1), 1))</f>
        <v>.</v>
      </c>
      <c r="O26" t="str">
        <f>IF(O$1&gt;LEN(Input!$A25), "", RIGHT(LEFT(Input!$A25, O$1), 1))</f>
        <v>.</v>
      </c>
      <c r="P26" t="str">
        <f>IF(P$1&gt;LEN(Input!$A25), "", RIGHT(LEFT(Input!$A25, P$1), 1))</f>
        <v>.</v>
      </c>
      <c r="Q26" t="str">
        <f>IF(Q$1&gt;LEN(Input!$A25), "", RIGHT(LEFT(Input!$A25, Q$1), 1))</f>
        <v>.</v>
      </c>
      <c r="R26" t="str">
        <f>IF(R$1&gt;LEN(Input!$A25), "", RIGHT(LEFT(Input!$A25, R$1), 1))</f>
        <v>.</v>
      </c>
      <c r="S26" t="str">
        <f>IF(S$1&gt;LEN(Input!$A25), "", RIGHT(LEFT(Input!$A25, S$1), 1))</f>
        <v>.</v>
      </c>
      <c r="T26" t="str">
        <f>IF(T$1&gt;LEN(Input!$A25), "", RIGHT(LEFT(Input!$A25, T$1), 1))</f>
        <v>.</v>
      </c>
      <c r="U26" t="str">
        <f>IF(U$1&gt;LEN(Input!$A25), "", RIGHT(LEFT(Input!$A25, U$1), 1))</f>
        <v>.</v>
      </c>
      <c r="V26" t="str">
        <f>IF(V$1&gt;LEN(Input!$A25), "", RIGHT(LEFT(Input!$A25, V$1), 1))</f>
        <v>.</v>
      </c>
      <c r="W26" t="str">
        <f>IF(W$1&gt;LEN(Input!$A25), "", RIGHT(LEFT(Input!$A25, W$1), 1))</f>
        <v>.</v>
      </c>
      <c r="X26" t="str">
        <f>IF(X$1&gt;LEN(Input!$A25), "", RIGHT(LEFT(Input!$A25, X$1), 1))</f>
        <v>.</v>
      </c>
      <c r="Y26" t="str">
        <f>IF(Y$1&gt;LEN(Input!$A25), "", RIGHT(LEFT(Input!$A25, Y$1), 1))</f>
        <v>.</v>
      </c>
      <c r="Z26" t="str">
        <f>IF(Z$1&gt;LEN(Input!$A25), "", RIGHT(LEFT(Input!$A25, Z$1), 1))</f>
        <v>.</v>
      </c>
      <c r="AA26" t="str">
        <f>IF(AA$1&gt;LEN(Input!$A25), "", RIGHT(LEFT(Input!$A25, AA$1), 1))</f>
        <v>.</v>
      </c>
      <c r="AB26" t="str">
        <f>IF(AB$1&gt;LEN(Input!$A25), "", RIGHT(LEFT(Input!$A25, AB$1), 1))</f>
        <v>.</v>
      </c>
      <c r="AC26" t="str">
        <f>IF(AC$1&gt;LEN(Input!$A25), "", RIGHT(LEFT(Input!$A25, AC$1), 1))</f>
        <v>.</v>
      </c>
      <c r="AD26" t="str">
        <f>IF(AD$1&gt;LEN(Input!$A25), "", RIGHT(LEFT(Input!$A25, AD$1), 1))</f>
        <v>.</v>
      </c>
      <c r="AE26" t="str">
        <f>IF(AE$1&gt;LEN(Input!$A25), "", RIGHT(LEFT(Input!$A25, AE$1), 1))</f>
        <v>.</v>
      </c>
      <c r="AF26" t="str">
        <f>IF(AF$1&gt;LEN(Input!$A25), "", RIGHT(LEFT(Input!$A25, AF$1), 1))</f>
        <v>.</v>
      </c>
      <c r="AG26" t="str">
        <f>IF(AG$1&gt;LEN(Input!$A25), "", RIGHT(LEFT(Input!$A25, AG$1), 1))</f>
        <v>.</v>
      </c>
      <c r="AH26" t="str">
        <f>IF(AH$1&gt;LEN(Input!$A25), "", RIGHT(LEFT(Input!$A25, AH$1), 1))</f>
        <v>.</v>
      </c>
      <c r="AI26" t="str">
        <f>IF(AI$1&gt;LEN(Input!$A25), "", RIGHT(LEFT(Input!$A25, AI$1), 1))</f>
        <v>.</v>
      </c>
      <c r="AJ26" t="str">
        <f>IF(AJ$1&gt;LEN(Input!$A25), "", RIGHT(LEFT(Input!$A25, AJ$1), 1))</f>
        <v>.</v>
      </c>
      <c r="AK26" t="str">
        <f>IF(AK$1&gt;LEN(Input!$A25), "", RIGHT(LEFT(Input!$A25, AK$1), 1))</f>
        <v>.</v>
      </c>
      <c r="AL26" t="str">
        <f>IF(AL$1&gt;LEN(Input!$A25), "", RIGHT(LEFT(Input!$A25, AL$1), 1))</f>
        <v>.</v>
      </c>
      <c r="AM26" t="str">
        <f>IF(AM$1&gt;LEN(Input!$A25), "", RIGHT(LEFT(Input!$A25, AM$1), 1))</f>
        <v>.</v>
      </c>
      <c r="AN26" t="str">
        <f>IF(AN$1&gt;LEN(Input!$A25), "", RIGHT(LEFT(Input!$A25, AN$1), 1))</f>
        <v>.</v>
      </c>
      <c r="AO26" t="str">
        <f>IF(AO$1&gt;LEN(Input!$A25), "", RIGHT(LEFT(Input!$A25, AO$1), 1))</f>
        <v>.</v>
      </c>
      <c r="AP26" t="str">
        <f>IF(AP$1&gt;LEN(Input!$A25), "", RIGHT(LEFT(Input!$A25, AP$1), 1))</f>
        <v>.</v>
      </c>
      <c r="AQ26" t="str">
        <f>IF(AQ$1&gt;LEN(Input!$A25), "", RIGHT(LEFT(Input!$A25, AQ$1), 1))</f>
        <v>.</v>
      </c>
      <c r="AR26" t="str">
        <f>IF(AR$1&gt;LEN(Input!$A25), "", RIGHT(LEFT(Input!$A25, AR$1), 1))</f>
        <v>.</v>
      </c>
      <c r="AS26" t="str">
        <f>IF(AS$1&gt;LEN(Input!$A25), "", RIGHT(LEFT(Input!$A25, AS$1), 1))</f>
        <v>.</v>
      </c>
      <c r="AT26" t="str">
        <f>IF(AT$1&gt;LEN(Input!$A25), "", RIGHT(LEFT(Input!$A25, AT$1), 1))</f>
        <v>.</v>
      </c>
      <c r="AU26" t="str">
        <f>IF(AU$1&gt;LEN(Input!$A25), "", RIGHT(LEFT(Input!$A25, AU$1), 1))</f>
        <v>.</v>
      </c>
      <c r="AV26" t="str">
        <f>IF(AV$1&gt;LEN(Input!$A25), "", RIGHT(LEFT(Input!$A25, AV$1), 1))</f>
        <v>.</v>
      </c>
      <c r="AW26" t="str">
        <f>IF(AW$1&gt;LEN(Input!$A25), "", RIGHT(LEFT(Input!$A25, AW$1), 1))</f>
        <v>.</v>
      </c>
      <c r="AX26" t="str">
        <f>IF(AX$1&gt;LEN(Input!$A25), "", RIGHT(LEFT(Input!$A25, AX$1), 1))</f>
        <v>.</v>
      </c>
      <c r="AY26" t="str">
        <f>IF(AY$1&gt;LEN(Input!$A25), "", RIGHT(LEFT(Input!$A25, AY$1), 1))</f>
        <v>.</v>
      </c>
      <c r="AZ26" t="str">
        <f>IF(AZ$1&gt;LEN(Input!$A25), "", RIGHT(LEFT(Input!$A25, AZ$1), 1))</f>
        <v>.</v>
      </c>
      <c r="BA26" t="str">
        <f>IF(BA$1&gt;LEN(Input!$A25), "", RIGHT(LEFT(Input!$A25, BA$1), 1))</f>
        <v>.</v>
      </c>
      <c r="BB26" t="str">
        <f>IF(BB$1&gt;LEN(Input!$A25), "", RIGHT(LEFT(Input!$A25, BB$1), 1))</f>
        <v>.</v>
      </c>
      <c r="BC26" t="str">
        <f>IF(BC$1&gt;LEN(Input!$A25), "", RIGHT(LEFT(Input!$A25, BC$1), 1))</f>
        <v>.</v>
      </c>
      <c r="BD26" t="str">
        <f>IF(BD$1&gt;LEN(Input!$A25), "", RIGHT(LEFT(Input!$A25, BD$1), 1))</f>
        <v>.</v>
      </c>
      <c r="BE26" t="str">
        <f>IF(BE$1&gt;LEN(Input!$A25), "", RIGHT(LEFT(Input!$A25, BE$1), 1))</f>
        <v>.</v>
      </c>
      <c r="BF26" t="str">
        <f>IF(BF$1&gt;LEN(Input!$A25), "", RIGHT(LEFT(Input!$A25, BF$1), 1))</f>
        <v>.</v>
      </c>
      <c r="BG26" t="str">
        <f>IF(BG$1&gt;LEN(Input!$A25), "", RIGHT(LEFT(Input!$A25, BG$1), 1))</f>
        <v>.</v>
      </c>
      <c r="BH26" t="str">
        <f>IF(BH$1&gt;LEN(Input!$A25), "", RIGHT(LEFT(Input!$A25, BH$1), 1))</f>
        <v>.</v>
      </c>
      <c r="BI26" t="str">
        <f>IF(BI$1&gt;LEN(Input!$A25), "", RIGHT(LEFT(Input!$A25, BI$1), 1))</f>
        <v>^</v>
      </c>
      <c r="BJ26" t="str">
        <f>IF(BJ$1&gt;LEN(Input!$A25), "", RIGHT(LEFT(Input!$A25, BJ$1), 1))</f>
        <v>.</v>
      </c>
      <c r="BK26" t="str">
        <f>IF(BK$1&gt;LEN(Input!$A25), "", RIGHT(LEFT(Input!$A25, BK$1), 1))</f>
        <v>^</v>
      </c>
      <c r="BL26" t="str">
        <f>IF(BL$1&gt;LEN(Input!$A25), "", RIGHT(LEFT(Input!$A25, BL$1), 1))</f>
        <v>.</v>
      </c>
      <c r="BM26" t="str">
        <f>IF(BM$1&gt;LEN(Input!$A25), "", RIGHT(LEFT(Input!$A25, BM$1), 1))</f>
        <v>^</v>
      </c>
      <c r="BN26" t="str">
        <f>IF(BN$1&gt;LEN(Input!$A25), "", RIGHT(LEFT(Input!$A25, BN$1), 1))</f>
        <v>.</v>
      </c>
      <c r="BO26" t="str">
        <f>IF(BO$1&gt;LEN(Input!$A25), "", RIGHT(LEFT(Input!$A25, BO$1), 1))</f>
        <v>.</v>
      </c>
      <c r="BP26" t="str">
        <f>IF(BP$1&gt;LEN(Input!$A25), "", RIGHT(LEFT(Input!$A25, BP$1), 1))</f>
        <v>.</v>
      </c>
      <c r="BQ26" t="str">
        <f>IF(BQ$1&gt;LEN(Input!$A25), "", RIGHT(LEFT(Input!$A25, BQ$1), 1))</f>
        <v>^</v>
      </c>
      <c r="BR26" t="str">
        <f>IF(BR$1&gt;LEN(Input!$A25), "", RIGHT(LEFT(Input!$A25, BR$1), 1))</f>
        <v>.</v>
      </c>
      <c r="BS26" t="str">
        <f>IF(BS$1&gt;LEN(Input!$A25), "", RIGHT(LEFT(Input!$A25, BS$1), 1))</f>
        <v>^</v>
      </c>
      <c r="BT26" t="str">
        <f>IF(BT$1&gt;LEN(Input!$A25), "", RIGHT(LEFT(Input!$A25, BT$1), 1))</f>
        <v>.</v>
      </c>
      <c r="BU26" t="str">
        <f>IF(BU$1&gt;LEN(Input!$A25), "", RIGHT(LEFT(Input!$A25, BU$1), 1))</f>
        <v>.</v>
      </c>
      <c r="BV26" t="str">
        <f>IF(BV$1&gt;LEN(Input!$A25), "", RIGHT(LEFT(Input!$A25, BV$1), 1))</f>
        <v>.</v>
      </c>
      <c r="BW26" t="str">
        <f>IF(BW$1&gt;LEN(Input!$A25), "", RIGHT(LEFT(Input!$A25, BW$1), 1))</f>
        <v>^</v>
      </c>
      <c r="BX26" t="str">
        <f>IF(BX$1&gt;LEN(Input!$A25), "", RIGHT(LEFT(Input!$A25, BX$1), 1))</f>
        <v>.</v>
      </c>
      <c r="BY26" t="str">
        <f>IF(BY$1&gt;LEN(Input!$A25), "", RIGHT(LEFT(Input!$A25, BY$1), 1))</f>
        <v>^</v>
      </c>
      <c r="BZ26" t="str">
        <f>IF(BZ$1&gt;LEN(Input!$A25), "", RIGHT(LEFT(Input!$A25, BZ$1), 1))</f>
        <v>.</v>
      </c>
      <c r="CA26" t="str">
        <f>IF(CA$1&gt;LEN(Input!$A25), "", RIGHT(LEFT(Input!$A25, CA$1), 1))</f>
        <v>^</v>
      </c>
      <c r="CB26" t="str">
        <f>IF(CB$1&gt;LEN(Input!$A25), "", RIGHT(LEFT(Input!$A25, CB$1), 1))</f>
        <v>.</v>
      </c>
      <c r="CC26" t="str">
        <f>IF(CC$1&gt;LEN(Input!$A25), "", RIGHT(LEFT(Input!$A25, CC$1), 1))</f>
        <v>^</v>
      </c>
      <c r="CD26" t="str">
        <f>IF(CD$1&gt;LEN(Input!$A25), "", RIGHT(LEFT(Input!$A25, CD$1), 1))</f>
        <v>.</v>
      </c>
      <c r="CE26" t="str">
        <f>IF(CE$1&gt;LEN(Input!$A25), "", RIGHT(LEFT(Input!$A25, CE$1), 1))</f>
        <v>^</v>
      </c>
      <c r="CF26" t="str">
        <f>IF(CF$1&gt;LEN(Input!$A25), "", RIGHT(LEFT(Input!$A25, CF$1), 1))</f>
        <v>.</v>
      </c>
      <c r="CG26" t="str">
        <f>IF(CG$1&gt;LEN(Input!$A25), "", RIGHT(LEFT(Input!$A25, CG$1), 1))</f>
        <v>.</v>
      </c>
      <c r="CH26" t="str">
        <f>IF(CH$1&gt;LEN(Input!$A25), "", RIGHT(LEFT(Input!$A25, CH$1), 1))</f>
        <v>.</v>
      </c>
      <c r="CI26" t="str">
        <f>IF(CI$1&gt;LEN(Input!$A25), "", RIGHT(LEFT(Input!$A25, CI$1), 1))</f>
        <v>.</v>
      </c>
      <c r="CJ26" t="str">
        <f>IF(CJ$1&gt;LEN(Input!$A25), "", RIGHT(LEFT(Input!$A25, CJ$1), 1))</f>
        <v>.</v>
      </c>
      <c r="CK26" t="str">
        <f>IF(CK$1&gt;LEN(Input!$A25), "", RIGHT(LEFT(Input!$A25, CK$1), 1))</f>
        <v>.</v>
      </c>
      <c r="CL26" t="str">
        <f>IF(CL$1&gt;LEN(Input!$A25), "", RIGHT(LEFT(Input!$A25, CL$1), 1))</f>
        <v>.</v>
      </c>
      <c r="CM26" t="str">
        <f>IF(CM$1&gt;LEN(Input!$A25), "", RIGHT(LEFT(Input!$A25, CM$1), 1))</f>
        <v>.</v>
      </c>
      <c r="CN26" t="str">
        <f>IF(CN$1&gt;LEN(Input!$A25), "", RIGHT(LEFT(Input!$A25, CN$1), 1))</f>
        <v>.</v>
      </c>
      <c r="CO26" t="str">
        <f>IF(CO$1&gt;LEN(Input!$A25), "", RIGHT(LEFT(Input!$A25, CO$1), 1))</f>
        <v>.</v>
      </c>
      <c r="CP26" t="str">
        <f>IF(CP$1&gt;LEN(Input!$A25), "", RIGHT(LEFT(Input!$A25, CP$1), 1))</f>
        <v>.</v>
      </c>
      <c r="CQ26" t="str">
        <f>IF(CQ$1&gt;LEN(Input!$A25), "", RIGHT(LEFT(Input!$A25, CQ$1), 1))</f>
        <v>.</v>
      </c>
      <c r="CR26" t="str">
        <f>IF(CR$1&gt;LEN(Input!$A25), "", RIGHT(LEFT(Input!$A25, CR$1), 1))</f>
        <v>.</v>
      </c>
      <c r="CS26" t="str">
        <f>IF(CS$1&gt;LEN(Input!$A25), "", RIGHT(LEFT(Input!$A25, CS$1), 1))</f>
        <v>.</v>
      </c>
      <c r="CT26" t="str">
        <f>IF(CT$1&gt;LEN(Input!$A25), "", RIGHT(LEFT(Input!$A25, CT$1), 1))</f>
        <v>.</v>
      </c>
      <c r="CU26" t="str">
        <f>IF(CU$1&gt;LEN(Input!$A25), "", RIGHT(LEFT(Input!$A25, CU$1), 1))</f>
        <v>.</v>
      </c>
      <c r="CV26" t="str">
        <f>IF(CV$1&gt;LEN(Input!$A25), "", RIGHT(LEFT(Input!$A25, CV$1), 1))</f>
        <v>.</v>
      </c>
      <c r="CW26" t="str">
        <f>IF(CW$1&gt;LEN(Input!$A25), "", RIGHT(LEFT(Input!$A25, CW$1), 1))</f>
        <v>.</v>
      </c>
      <c r="CX26" t="str">
        <f>IF(CX$1&gt;LEN(Input!$A25), "", RIGHT(LEFT(Input!$A25, CX$1), 1))</f>
        <v>.</v>
      </c>
      <c r="CY26" t="str">
        <f>IF(CY$1&gt;LEN(Input!$A25), "", RIGHT(LEFT(Input!$A25, CY$1), 1))</f>
        <v>.</v>
      </c>
      <c r="CZ26" t="str">
        <f>IF(CZ$1&gt;LEN(Input!$A25), "", RIGHT(LEFT(Input!$A25, CZ$1), 1))</f>
        <v>.</v>
      </c>
      <c r="DA26" t="str">
        <f>IF(DA$1&gt;LEN(Input!$A25), "", RIGHT(LEFT(Input!$A25, DA$1), 1))</f>
        <v>.</v>
      </c>
      <c r="DB26" t="str">
        <f>IF(DB$1&gt;LEN(Input!$A25), "", RIGHT(LEFT(Input!$A25, DB$1), 1))</f>
        <v>.</v>
      </c>
      <c r="DC26" t="str">
        <f>IF(DC$1&gt;LEN(Input!$A25), "", RIGHT(LEFT(Input!$A25, DC$1), 1))</f>
        <v>.</v>
      </c>
      <c r="DD26" t="str">
        <f>IF(DD$1&gt;LEN(Input!$A25), "", RIGHT(LEFT(Input!$A25, DD$1), 1))</f>
        <v>.</v>
      </c>
      <c r="DE26" t="str">
        <f>IF(DE$1&gt;LEN(Input!$A25), "", RIGHT(LEFT(Input!$A25, DE$1), 1))</f>
        <v>.</v>
      </c>
      <c r="DF26" t="str">
        <f>IF(DF$1&gt;LEN(Input!$A25), "", RIGHT(LEFT(Input!$A25, DF$1), 1))</f>
        <v>.</v>
      </c>
      <c r="DG26" t="str">
        <f>IF(DG$1&gt;LEN(Input!$A25), "", RIGHT(LEFT(Input!$A25, DG$1), 1))</f>
        <v>.</v>
      </c>
      <c r="DH26" t="str">
        <f>IF(DH$1&gt;LEN(Input!$A25), "", RIGHT(LEFT(Input!$A25, DH$1), 1))</f>
        <v>.</v>
      </c>
      <c r="DI26" t="str">
        <f>IF(DI$1&gt;LEN(Input!$A25), "", RIGHT(LEFT(Input!$A25, DI$1), 1))</f>
        <v>.</v>
      </c>
      <c r="DJ26" t="str">
        <f>IF(DJ$1&gt;LEN(Input!$A25), "", RIGHT(LEFT(Input!$A25, DJ$1), 1))</f>
        <v>.</v>
      </c>
      <c r="DK26" t="str">
        <f>IF(DK$1&gt;LEN(Input!$A25), "", RIGHT(LEFT(Input!$A25, DK$1), 1))</f>
        <v>.</v>
      </c>
      <c r="DL26" t="str">
        <f>IF(DL$1&gt;LEN(Input!$A25), "", RIGHT(LEFT(Input!$A25, DL$1), 1))</f>
        <v>.</v>
      </c>
      <c r="DM26" t="str">
        <f>IF(DM$1&gt;LEN(Input!$A25), "", RIGHT(LEFT(Input!$A25, DM$1), 1))</f>
        <v>.</v>
      </c>
      <c r="DN26" t="str">
        <f>IF(DN$1&gt;LEN(Input!$A25), "", RIGHT(LEFT(Input!$A25, DN$1), 1))</f>
        <v>.</v>
      </c>
      <c r="DO26" t="str">
        <f>IF(DO$1&gt;LEN(Input!$A25), "", RIGHT(LEFT(Input!$A25, DO$1), 1))</f>
        <v>.</v>
      </c>
      <c r="DP26" t="str">
        <f>IF(DP$1&gt;LEN(Input!$A25), "", RIGHT(LEFT(Input!$A25, DP$1), 1))</f>
        <v>.</v>
      </c>
      <c r="DQ26" t="str">
        <f>IF(DQ$1&gt;LEN(Input!$A25), "", RIGHT(LEFT(Input!$A25, DQ$1), 1))</f>
        <v>.</v>
      </c>
      <c r="DR26" t="str">
        <f>IF(DR$1&gt;LEN(Input!$A25), "", RIGHT(LEFT(Input!$A25, DR$1), 1))</f>
        <v>.</v>
      </c>
      <c r="DS26" t="str">
        <f>IF(DS$1&gt;LEN(Input!$A25), "", RIGHT(LEFT(Input!$A25, DS$1), 1))</f>
        <v>.</v>
      </c>
      <c r="DT26" t="str">
        <f>IF(DT$1&gt;LEN(Input!$A25), "", RIGHT(LEFT(Input!$A25, DT$1), 1))</f>
        <v>.</v>
      </c>
      <c r="DU26" t="str">
        <f>IF(DU$1&gt;LEN(Input!$A25), "", RIGHT(LEFT(Input!$A25, DU$1), 1))</f>
        <v>.</v>
      </c>
      <c r="DV26" t="str">
        <f>IF(DV$1&gt;LEN(Input!$A25), "", RIGHT(LEFT(Input!$A25, DV$1), 1))</f>
        <v>.</v>
      </c>
      <c r="DW26" t="str">
        <f>IF(DW$1&gt;LEN(Input!$A25), "", RIGHT(LEFT(Input!$A25, DW$1), 1))</f>
        <v>.</v>
      </c>
      <c r="DX26" t="str">
        <f>IF(DX$1&gt;LEN(Input!$A25), "", RIGHT(LEFT(Input!$A25, DX$1), 1))</f>
        <v>.</v>
      </c>
      <c r="DY26" t="str">
        <f>IF(DY$1&gt;LEN(Input!$A25), "", RIGHT(LEFT(Input!$A25, DY$1), 1))</f>
        <v>.</v>
      </c>
      <c r="DZ26" t="str">
        <f>IF(DZ$1&gt;LEN(Input!$A25), "", RIGHT(LEFT(Input!$A25, DZ$1), 1))</f>
        <v>.</v>
      </c>
      <c r="EA26" t="str">
        <f>IF(EA$1&gt;LEN(Input!$A25), "", RIGHT(LEFT(Input!$A25, EA$1), 1))</f>
        <v>.</v>
      </c>
      <c r="EB26" t="str">
        <f>IF(EB$1&gt;LEN(Input!$A25), "", RIGHT(LEFT(Input!$A25, EB$1), 1))</f>
        <v>.</v>
      </c>
      <c r="EC26" t="str">
        <f>IF(EC$1&gt;LEN(Input!$A25), "", RIGHT(LEFT(Input!$A25, EC$1), 1))</f>
        <v>.</v>
      </c>
      <c r="ED26" t="str">
        <f>IF(ED$1&gt;LEN(Input!$A25), "", RIGHT(LEFT(Input!$A25, ED$1), 1))</f>
        <v>.</v>
      </c>
      <c r="EE26" t="str">
        <f>IF(EE$1&gt;LEN(Input!$A25), "", RIGHT(LEFT(Input!$A25, EE$1), 1))</f>
        <v>.</v>
      </c>
      <c r="EF26" t="str">
        <f>IF(EF$1&gt;LEN(Input!$A25), "", RIGHT(LEFT(Input!$A25, EF$1), 1))</f>
        <v>.</v>
      </c>
      <c r="EG26" t="str">
        <f>IF(EG$1&gt;LEN(Input!$A25), "", RIGHT(LEFT(Input!$A25, EG$1), 1))</f>
        <v>.</v>
      </c>
      <c r="EH26" t="str">
        <f>IF(EH$1&gt;LEN(Input!$A25), "", RIGHT(LEFT(Input!$A25, EH$1), 1))</f>
        <v>.</v>
      </c>
      <c r="EI26" t="str">
        <f>IF(EI$1&gt;LEN(Input!$A25), "", RIGHT(LEFT(Input!$A25, EI$1), 1))</f>
        <v>.</v>
      </c>
      <c r="EJ26" t="str">
        <f>IF(EJ$1&gt;LEN(Input!$A25), "", RIGHT(LEFT(Input!$A25, EJ$1), 1))</f>
        <v>.</v>
      </c>
      <c r="EK26" t="str">
        <f>IF(EK$1&gt;LEN(Input!$A25), "", RIGHT(LEFT(Input!$A25, EK$1), 1))</f>
        <v>.</v>
      </c>
      <c r="EL26" t="str">
        <f>IF(EL$1&gt;LEN(Input!$A25), "", RIGHT(LEFT(Input!$A25, EL$1), 1))</f>
        <v>.</v>
      </c>
    </row>
    <row r="27" spans="2:142">
      <c r="B27" t="str">
        <f>IF(B$1&gt;LEN(Input!$A26), "", RIGHT(LEFT(Input!$A26, B$1), 1))</f>
        <v>.</v>
      </c>
      <c r="C27" t="str">
        <f>IF(C$1&gt;LEN(Input!$A26), "", RIGHT(LEFT(Input!$A26, C$1), 1))</f>
        <v>.</v>
      </c>
      <c r="D27" t="str">
        <f>IF(D$1&gt;LEN(Input!$A26), "", RIGHT(LEFT(Input!$A26, D$1), 1))</f>
        <v>.</v>
      </c>
      <c r="E27" t="str">
        <f>IF(E$1&gt;LEN(Input!$A26), "", RIGHT(LEFT(Input!$A26, E$1), 1))</f>
        <v>.</v>
      </c>
      <c r="F27" t="str">
        <f>IF(F$1&gt;LEN(Input!$A26), "", RIGHT(LEFT(Input!$A26, F$1), 1))</f>
        <v>.</v>
      </c>
      <c r="G27" t="str">
        <f>IF(G$1&gt;LEN(Input!$A26), "", RIGHT(LEFT(Input!$A26, G$1), 1))</f>
        <v>.</v>
      </c>
      <c r="H27" t="str">
        <f>IF(H$1&gt;LEN(Input!$A26), "", RIGHT(LEFT(Input!$A26, H$1), 1))</f>
        <v>.</v>
      </c>
      <c r="I27" t="str">
        <f>IF(I$1&gt;LEN(Input!$A26), "", RIGHT(LEFT(Input!$A26, I$1), 1))</f>
        <v>.</v>
      </c>
      <c r="J27" t="str">
        <f>IF(J$1&gt;LEN(Input!$A26), "", RIGHT(LEFT(Input!$A26, J$1), 1))</f>
        <v>.</v>
      </c>
      <c r="K27" t="str">
        <f>IF(K$1&gt;LEN(Input!$A26), "", RIGHT(LEFT(Input!$A26, K$1), 1))</f>
        <v>.</v>
      </c>
      <c r="L27" t="str">
        <f>IF(L$1&gt;LEN(Input!$A26), "", RIGHT(LEFT(Input!$A26, L$1), 1))</f>
        <v>.</v>
      </c>
      <c r="M27" t="str">
        <f>IF(M$1&gt;LEN(Input!$A26), "", RIGHT(LEFT(Input!$A26, M$1), 1))</f>
        <v>.</v>
      </c>
      <c r="N27" t="str">
        <f>IF(N$1&gt;LEN(Input!$A26), "", RIGHT(LEFT(Input!$A26, N$1), 1))</f>
        <v>.</v>
      </c>
      <c r="O27" t="str">
        <f>IF(O$1&gt;LEN(Input!$A26), "", RIGHT(LEFT(Input!$A26, O$1), 1))</f>
        <v>.</v>
      </c>
      <c r="P27" t="str">
        <f>IF(P$1&gt;LEN(Input!$A26), "", RIGHT(LEFT(Input!$A26, P$1), 1))</f>
        <v>.</v>
      </c>
      <c r="Q27" t="str">
        <f>IF(Q$1&gt;LEN(Input!$A26), "", RIGHT(LEFT(Input!$A26, Q$1), 1))</f>
        <v>.</v>
      </c>
      <c r="R27" t="str">
        <f>IF(R$1&gt;LEN(Input!$A26), "", RIGHT(LEFT(Input!$A26, R$1), 1))</f>
        <v>.</v>
      </c>
      <c r="S27" t="str">
        <f>IF(S$1&gt;LEN(Input!$A26), "", RIGHT(LEFT(Input!$A26, S$1), 1))</f>
        <v>.</v>
      </c>
      <c r="T27" t="str">
        <f>IF(T$1&gt;LEN(Input!$A26), "", RIGHT(LEFT(Input!$A26, T$1), 1))</f>
        <v>.</v>
      </c>
      <c r="U27" t="str">
        <f>IF(U$1&gt;LEN(Input!$A26), "", RIGHT(LEFT(Input!$A26, U$1), 1))</f>
        <v>.</v>
      </c>
      <c r="V27" t="str">
        <f>IF(V$1&gt;LEN(Input!$A26), "", RIGHT(LEFT(Input!$A26, V$1), 1))</f>
        <v>.</v>
      </c>
      <c r="W27" t="str">
        <f>IF(W$1&gt;LEN(Input!$A26), "", RIGHT(LEFT(Input!$A26, W$1), 1))</f>
        <v>.</v>
      </c>
      <c r="X27" t="str">
        <f>IF(X$1&gt;LEN(Input!$A26), "", RIGHT(LEFT(Input!$A26, X$1), 1))</f>
        <v>.</v>
      </c>
      <c r="Y27" t="str">
        <f>IF(Y$1&gt;LEN(Input!$A26), "", RIGHT(LEFT(Input!$A26, Y$1), 1))</f>
        <v>.</v>
      </c>
      <c r="Z27" t="str">
        <f>IF(Z$1&gt;LEN(Input!$A26), "", RIGHT(LEFT(Input!$A26, Z$1), 1))</f>
        <v>.</v>
      </c>
      <c r="AA27" t="str">
        <f>IF(AA$1&gt;LEN(Input!$A26), "", RIGHT(LEFT(Input!$A26, AA$1), 1))</f>
        <v>.</v>
      </c>
      <c r="AB27" t="str">
        <f>IF(AB$1&gt;LEN(Input!$A26), "", RIGHT(LEFT(Input!$A26, AB$1), 1))</f>
        <v>.</v>
      </c>
      <c r="AC27" t="str">
        <f>IF(AC$1&gt;LEN(Input!$A26), "", RIGHT(LEFT(Input!$A26, AC$1), 1))</f>
        <v>.</v>
      </c>
      <c r="AD27" t="str">
        <f>IF(AD$1&gt;LEN(Input!$A26), "", RIGHT(LEFT(Input!$A26, AD$1), 1))</f>
        <v>.</v>
      </c>
      <c r="AE27" t="str">
        <f>IF(AE$1&gt;LEN(Input!$A26), "", RIGHT(LEFT(Input!$A26, AE$1), 1))</f>
        <v>.</v>
      </c>
      <c r="AF27" t="str">
        <f>IF(AF$1&gt;LEN(Input!$A26), "", RIGHT(LEFT(Input!$A26, AF$1), 1))</f>
        <v>.</v>
      </c>
      <c r="AG27" t="str">
        <f>IF(AG$1&gt;LEN(Input!$A26), "", RIGHT(LEFT(Input!$A26, AG$1), 1))</f>
        <v>.</v>
      </c>
      <c r="AH27" t="str">
        <f>IF(AH$1&gt;LEN(Input!$A26), "", RIGHT(LEFT(Input!$A26, AH$1), 1))</f>
        <v>.</v>
      </c>
      <c r="AI27" t="str">
        <f>IF(AI$1&gt;LEN(Input!$A26), "", RIGHT(LEFT(Input!$A26, AI$1), 1))</f>
        <v>.</v>
      </c>
      <c r="AJ27" t="str">
        <f>IF(AJ$1&gt;LEN(Input!$A26), "", RIGHT(LEFT(Input!$A26, AJ$1), 1))</f>
        <v>.</v>
      </c>
      <c r="AK27" t="str">
        <f>IF(AK$1&gt;LEN(Input!$A26), "", RIGHT(LEFT(Input!$A26, AK$1), 1))</f>
        <v>.</v>
      </c>
      <c r="AL27" t="str">
        <f>IF(AL$1&gt;LEN(Input!$A26), "", RIGHT(LEFT(Input!$A26, AL$1), 1))</f>
        <v>.</v>
      </c>
      <c r="AM27" t="str">
        <f>IF(AM$1&gt;LEN(Input!$A26), "", RIGHT(LEFT(Input!$A26, AM$1), 1))</f>
        <v>.</v>
      </c>
      <c r="AN27" t="str">
        <f>IF(AN$1&gt;LEN(Input!$A26), "", RIGHT(LEFT(Input!$A26, AN$1), 1))</f>
        <v>.</v>
      </c>
      <c r="AO27" t="str">
        <f>IF(AO$1&gt;LEN(Input!$A26), "", RIGHT(LEFT(Input!$A26, AO$1), 1))</f>
        <v>.</v>
      </c>
      <c r="AP27" t="str">
        <f>IF(AP$1&gt;LEN(Input!$A26), "", RIGHT(LEFT(Input!$A26, AP$1), 1))</f>
        <v>.</v>
      </c>
      <c r="AQ27" t="str">
        <f>IF(AQ$1&gt;LEN(Input!$A26), "", RIGHT(LEFT(Input!$A26, AQ$1), 1))</f>
        <v>.</v>
      </c>
      <c r="AR27" t="str">
        <f>IF(AR$1&gt;LEN(Input!$A26), "", RIGHT(LEFT(Input!$A26, AR$1), 1))</f>
        <v>.</v>
      </c>
      <c r="AS27" t="str">
        <f>IF(AS$1&gt;LEN(Input!$A26), "", RIGHT(LEFT(Input!$A26, AS$1), 1))</f>
        <v>.</v>
      </c>
      <c r="AT27" t="str">
        <f>IF(AT$1&gt;LEN(Input!$A26), "", RIGHT(LEFT(Input!$A26, AT$1), 1))</f>
        <v>.</v>
      </c>
      <c r="AU27" t="str">
        <f>IF(AU$1&gt;LEN(Input!$A26), "", RIGHT(LEFT(Input!$A26, AU$1), 1))</f>
        <v>.</v>
      </c>
      <c r="AV27" t="str">
        <f>IF(AV$1&gt;LEN(Input!$A26), "", RIGHT(LEFT(Input!$A26, AV$1), 1))</f>
        <v>.</v>
      </c>
      <c r="AW27" t="str">
        <f>IF(AW$1&gt;LEN(Input!$A26), "", RIGHT(LEFT(Input!$A26, AW$1), 1))</f>
        <v>.</v>
      </c>
      <c r="AX27" t="str">
        <f>IF(AX$1&gt;LEN(Input!$A26), "", RIGHT(LEFT(Input!$A26, AX$1), 1))</f>
        <v>.</v>
      </c>
      <c r="AY27" t="str">
        <f>IF(AY$1&gt;LEN(Input!$A26), "", RIGHT(LEFT(Input!$A26, AY$1), 1))</f>
        <v>.</v>
      </c>
      <c r="AZ27" t="str">
        <f>IF(AZ$1&gt;LEN(Input!$A26), "", RIGHT(LEFT(Input!$A26, AZ$1), 1))</f>
        <v>.</v>
      </c>
      <c r="BA27" t="str">
        <f>IF(BA$1&gt;LEN(Input!$A26), "", RIGHT(LEFT(Input!$A26, BA$1), 1))</f>
        <v>.</v>
      </c>
      <c r="BB27" t="str">
        <f>IF(BB$1&gt;LEN(Input!$A26), "", RIGHT(LEFT(Input!$A26, BB$1), 1))</f>
        <v>.</v>
      </c>
      <c r="BC27" t="str">
        <f>IF(BC$1&gt;LEN(Input!$A26), "", RIGHT(LEFT(Input!$A26, BC$1), 1))</f>
        <v>.</v>
      </c>
      <c r="BD27" t="str">
        <f>IF(BD$1&gt;LEN(Input!$A26), "", RIGHT(LEFT(Input!$A26, BD$1), 1))</f>
        <v>.</v>
      </c>
      <c r="BE27" t="str">
        <f>IF(BE$1&gt;LEN(Input!$A26), "", RIGHT(LEFT(Input!$A26, BE$1), 1))</f>
        <v>.</v>
      </c>
      <c r="BF27" t="str">
        <f>IF(BF$1&gt;LEN(Input!$A26), "", RIGHT(LEFT(Input!$A26, BF$1), 1))</f>
        <v>.</v>
      </c>
      <c r="BG27" t="str">
        <f>IF(BG$1&gt;LEN(Input!$A26), "", RIGHT(LEFT(Input!$A26, BG$1), 1))</f>
        <v>.</v>
      </c>
      <c r="BH27" t="str">
        <f>IF(BH$1&gt;LEN(Input!$A26), "", RIGHT(LEFT(Input!$A26, BH$1), 1))</f>
        <v>.</v>
      </c>
      <c r="BI27" t="str">
        <f>IF(BI$1&gt;LEN(Input!$A26), "", RIGHT(LEFT(Input!$A26, BI$1), 1))</f>
        <v>.</v>
      </c>
      <c r="BJ27" t="str">
        <f>IF(BJ$1&gt;LEN(Input!$A26), "", RIGHT(LEFT(Input!$A26, BJ$1), 1))</f>
        <v>.</v>
      </c>
      <c r="BK27" t="str">
        <f>IF(BK$1&gt;LEN(Input!$A26), "", RIGHT(LEFT(Input!$A26, BK$1), 1))</f>
        <v>.</v>
      </c>
      <c r="BL27" t="str">
        <f>IF(BL$1&gt;LEN(Input!$A26), "", RIGHT(LEFT(Input!$A26, BL$1), 1))</f>
        <v>.</v>
      </c>
      <c r="BM27" t="str">
        <f>IF(BM$1&gt;LEN(Input!$A26), "", RIGHT(LEFT(Input!$A26, BM$1), 1))</f>
        <v>.</v>
      </c>
      <c r="BN27" t="str">
        <f>IF(BN$1&gt;LEN(Input!$A26), "", RIGHT(LEFT(Input!$A26, BN$1), 1))</f>
        <v>.</v>
      </c>
      <c r="BO27" t="str">
        <f>IF(BO$1&gt;LEN(Input!$A26), "", RIGHT(LEFT(Input!$A26, BO$1), 1))</f>
        <v>.</v>
      </c>
      <c r="BP27" t="str">
        <f>IF(BP$1&gt;LEN(Input!$A26), "", RIGHT(LEFT(Input!$A26, BP$1), 1))</f>
        <v>.</v>
      </c>
      <c r="BQ27" t="str">
        <f>IF(BQ$1&gt;LEN(Input!$A26), "", RIGHT(LEFT(Input!$A26, BQ$1), 1))</f>
        <v>.</v>
      </c>
      <c r="BR27" t="str">
        <f>IF(BR$1&gt;LEN(Input!$A26), "", RIGHT(LEFT(Input!$A26, BR$1), 1))</f>
        <v>.</v>
      </c>
      <c r="BS27" t="str">
        <f>IF(BS$1&gt;LEN(Input!$A26), "", RIGHT(LEFT(Input!$A26, BS$1), 1))</f>
        <v>.</v>
      </c>
      <c r="BT27" t="str">
        <f>IF(BT$1&gt;LEN(Input!$A26), "", RIGHT(LEFT(Input!$A26, BT$1), 1))</f>
        <v>.</v>
      </c>
      <c r="BU27" t="str">
        <f>IF(BU$1&gt;LEN(Input!$A26), "", RIGHT(LEFT(Input!$A26, BU$1), 1))</f>
        <v>.</v>
      </c>
      <c r="BV27" t="str">
        <f>IF(BV$1&gt;LEN(Input!$A26), "", RIGHT(LEFT(Input!$A26, BV$1), 1))</f>
        <v>.</v>
      </c>
      <c r="BW27" t="str">
        <f>IF(BW$1&gt;LEN(Input!$A26), "", RIGHT(LEFT(Input!$A26, BW$1), 1))</f>
        <v>.</v>
      </c>
      <c r="BX27" t="str">
        <f>IF(BX$1&gt;LEN(Input!$A26), "", RIGHT(LEFT(Input!$A26, BX$1), 1))</f>
        <v>.</v>
      </c>
      <c r="BY27" t="str">
        <f>IF(BY$1&gt;LEN(Input!$A26), "", RIGHT(LEFT(Input!$A26, BY$1), 1))</f>
        <v>.</v>
      </c>
      <c r="BZ27" t="str">
        <f>IF(BZ$1&gt;LEN(Input!$A26), "", RIGHT(LEFT(Input!$A26, BZ$1), 1))</f>
        <v>.</v>
      </c>
      <c r="CA27" t="str">
        <f>IF(CA$1&gt;LEN(Input!$A26), "", RIGHT(LEFT(Input!$A26, CA$1), 1))</f>
        <v>.</v>
      </c>
      <c r="CB27" t="str">
        <f>IF(CB$1&gt;LEN(Input!$A26), "", RIGHT(LEFT(Input!$A26, CB$1), 1))</f>
        <v>.</v>
      </c>
      <c r="CC27" t="str">
        <f>IF(CC$1&gt;LEN(Input!$A26), "", RIGHT(LEFT(Input!$A26, CC$1), 1))</f>
        <v>.</v>
      </c>
      <c r="CD27" t="str">
        <f>IF(CD$1&gt;LEN(Input!$A26), "", RIGHT(LEFT(Input!$A26, CD$1), 1))</f>
        <v>.</v>
      </c>
      <c r="CE27" t="str">
        <f>IF(CE$1&gt;LEN(Input!$A26), "", RIGHT(LEFT(Input!$A26, CE$1), 1))</f>
        <v>.</v>
      </c>
      <c r="CF27" t="str">
        <f>IF(CF$1&gt;LEN(Input!$A26), "", RIGHT(LEFT(Input!$A26, CF$1), 1))</f>
        <v>.</v>
      </c>
      <c r="CG27" t="str">
        <f>IF(CG$1&gt;LEN(Input!$A26), "", RIGHT(LEFT(Input!$A26, CG$1), 1))</f>
        <v>.</v>
      </c>
      <c r="CH27" t="str">
        <f>IF(CH$1&gt;LEN(Input!$A26), "", RIGHT(LEFT(Input!$A26, CH$1), 1))</f>
        <v>.</v>
      </c>
      <c r="CI27" t="str">
        <f>IF(CI$1&gt;LEN(Input!$A26), "", RIGHT(LEFT(Input!$A26, CI$1), 1))</f>
        <v>.</v>
      </c>
      <c r="CJ27" t="str">
        <f>IF(CJ$1&gt;LEN(Input!$A26), "", RIGHT(LEFT(Input!$A26, CJ$1), 1))</f>
        <v>.</v>
      </c>
      <c r="CK27" t="str">
        <f>IF(CK$1&gt;LEN(Input!$A26), "", RIGHT(LEFT(Input!$A26, CK$1), 1))</f>
        <v>.</v>
      </c>
      <c r="CL27" t="str">
        <f>IF(CL$1&gt;LEN(Input!$A26), "", RIGHT(LEFT(Input!$A26, CL$1), 1))</f>
        <v>.</v>
      </c>
      <c r="CM27" t="str">
        <f>IF(CM$1&gt;LEN(Input!$A26), "", RIGHT(LEFT(Input!$A26, CM$1), 1))</f>
        <v>.</v>
      </c>
      <c r="CN27" t="str">
        <f>IF(CN$1&gt;LEN(Input!$A26), "", RIGHT(LEFT(Input!$A26, CN$1), 1))</f>
        <v>.</v>
      </c>
      <c r="CO27" t="str">
        <f>IF(CO$1&gt;LEN(Input!$A26), "", RIGHT(LEFT(Input!$A26, CO$1), 1))</f>
        <v>.</v>
      </c>
      <c r="CP27" t="str">
        <f>IF(CP$1&gt;LEN(Input!$A26), "", RIGHT(LEFT(Input!$A26, CP$1), 1))</f>
        <v>.</v>
      </c>
      <c r="CQ27" t="str">
        <f>IF(CQ$1&gt;LEN(Input!$A26), "", RIGHT(LEFT(Input!$A26, CQ$1), 1))</f>
        <v>.</v>
      </c>
      <c r="CR27" t="str">
        <f>IF(CR$1&gt;LEN(Input!$A26), "", RIGHT(LEFT(Input!$A26, CR$1), 1))</f>
        <v>.</v>
      </c>
      <c r="CS27" t="str">
        <f>IF(CS$1&gt;LEN(Input!$A26), "", RIGHT(LEFT(Input!$A26, CS$1), 1))</f>
        <v>.</v>
      </c>
      <c r="CT27" t="str">
        <f>IF(CT$1&gt;LEN(Input!$A26), "", RIGHT(LEFT(Input!$A26, CT$1), 1))</f>
        <v>.</v>
      </c>
      <c r="CU27" t="str">
        <f>IF(CU$1&gt;LEN(Input!$A26), "", RIGHT(LEFT(Input!$A26, CU$1), 1))</f>
        <v>.</v>
      </c>
      <c r="CV27" t="str">
        <f>IF(CV$1&gt;LEN(Input!$A26), "", RIGHT(LEFT(Input!$A26, CV$1), 1))</f>
        <v>.</v>
      </c>
      <c r="CW27" t="str">
        <f>IF(CW$1&gt;LEN(Input!$A26), "", RIGHT(LEFT(Input!$A26, CW$1), 1))</f>
        <v>.</v>
      </c>
      <c r="CX27" t="str">
        <f>IF(CX$1&gt;LEN(Input!$A26), "", RIGHT(LEFT(Input!$A26, CX$1), 1))</f>
        <v>.</v>
      </c>
      <c r="CY27" t="str">
        <f>IF(CY$1&gt;LEN(Input!$A26), "", RIGHT(LEFT(Input!$A26, CY$1), 1))</f>
        <v>.</v>
      </c>
      <c r="CZ27" t="str">
        <f>IF(CZ$1&gt;LEN(Input!$A26), "", RIGHT(LEFT(Input!$A26, CZ$1), 1))</f>
        <v>.</v>
      </c>
      <c r="DA27" t="str">
        <f>IF(DA$1&gt;LEN(Input!$A26), "", RIGHT(LEFT(Input!$A26, DA$1), 1))</f>
        <v>.</v>
      </c>
      <c r="DB27" t="str">
        <f>IF(DB$1&gt;LEN(Input!$A26), "", RIGHT(LEFT(Input!$A26, DB$1), 1))</f>
        <v>.</v>
      </c>
      <c r="DC27" t="str">
        <f>IF(DC$1&gt;LEN(Input!$A26), "", RIGHT(LEFT(Input!$A26, DC$1), 1))</f>
        <v>.</v>
      </c>
      <c r="DD27" t="str">
        <f>IF(DD$1&gt;LEN(Input!$A26), "", RIGHT(LEFT(Input!$A26, DD$1), 1))</f>
        <v>.</v>
      </c>
      <c r="DE27" t="str">
        <f>IF(DE$1&gt;LEN(Input!$A26), "", RIGHT(LEFT(Input!$A26, DE$1), 1))</f>
        <v>.</v>
      </c>
      <c r="DF27" t="str">
        <f>IF(DF$1&gt;LEN(Input!$A26), "", RIGHT(LEFT(Input!$A26, DF$1), 1))</f>
        <v>.</v>
      </c>
      <c r="DG27" t="str">
        <f>IF(DG$1&gt;LEN(Input!$A26), "", RIGHT(LEFT(Input!$A26, DG$1), 1))</f>
        <v>.</v>
      </c>
      <c r="DH27" t="str">
        <f>IF(DH$1&gt;LEN(Input!$A26), "", RIGHT(LEFT(Input!$A26, DH$1), 1))</f>
        <v>.</v>
      </c>
      <c r="DI27" t="str">
        <f>IF(DI$1&gt;LEN(Input!$A26), "", RIGHT(LEFT(Input!$A26, DI$1), 1))</f>
        <v>.</v>
      </c>
      <c r="DJ27" t="str">
        <f>IF(DJ$1&gt;LEN(Input!$A26), "", RIGHT(LEFT(Input!$A26, DJ$1), 1))</f>
        <v>.</v>
      </c>
      <c r="DK27" t="str">
        <f>IF(DK$1&gt;LEN(Input!$A26), "", RIGHT(LEFT(Input!$A26, DK$1), 1))</f>
        <v>.</v>
      </c>
      <c r="DL27" t="str">
        <f>IF(DL$1&gt;LEN(Input!$A26), "", RIGHT(LEFT(Input!$A26, DL$1), 1))</f>
        <v>.</v>
      </c>
      <c r="DM27" t="str">
        <f>IF(DM$1&gt;LEN(Input!$A26), "", RIGHT(LEFT(Input!$A26, DM$1), 1))</f>
        <v>.</v>
      </c>
      <c r="DN27" t="str">
        <f>IF(DN$1&gt;LEN(Input!$A26), "", RIGHT(LEFT(Input!$A26, DN$1), 1))</f>
        <v>.</v>
      </c>
      <c r="DO27" t="str">
        <f>IF(DO$1&gt;LEN(Input!$A26), "", RIGHT(LEFT(Input!$A26, DO$1), 1))</f>
        <v>.</v>
      </c>
      <c r="DP27" t="str">
        <f>IF(DP$1&gt;LEN(Input!$A26), "", RIGHT(LEFT(Input!$A26, DP$1), 1))</f>
        <v>.</v>
      </c>
      <c r="DQ27" t="str">
        <f>IF(DQ$1&gt;LEN(Input!$A26), "", RIGHT(LEFT(Input!$A26, DQ$1), 1))</f>
        <v>.</v>
      </c>
      <c r="DR27" t="str">
        <f>IF(DR$1&gt;LEN(Input!$A26), "", RIGHT(LEFT(Input!$A26, DR$1), 1))</f>
        <v>.</v>
      </c>
      <c r="DS27" t="str">
        <f>IF(DS$1&gt;LEN(Input!$A26), "", RIGHT(LEFT(Input!$A26, DS$1), 1))</f>
        <v>.</v>
      </c>
      <c r="DT27" t="str">
        <f>IF(DT$1&gt;LEN(Input!$A26), "", RIGHT(LEFT(Input!$A26, DT$1), 1))</f>
        <v>.</v>
      </c>
      <c r="DU27" t="str">
        <f>IF(DU$1&gt;LEN(Input!$A26), "", RIGHT(LEFT(Input!$A26, DU$1), 1))</f>
        <v>.</v>
      </c>
      <c r="DV27" t="str">
        <f>IF(DV$1&gt;LEN(Input!$A26), "", RIGHT(LEFT(Input!$A26, DV$1), 1))</f>
        <v>.</v>
      </c>
      <c r="DW27" t="str">
        <f>IF(DW$1&gt;LEN(Input!$A26), "", RIGHT(LEFT(Input!$A26, DW$1), 1))</f>
        <v>.</v>
      </c>
      <c r="DX27" t="str">
        <f>IF(DX$1&gt;LEN(Input!$A26), "", RIGHT(LEFT(Input!$A26, DX$1), 1))</f>
        <v>.</v>
      </c>
      <c r="DY27" t="str">
        <f>IF(DY$1&gt;LEN(Input!$A26), "", RIGHT(LEFT(Input!$A26, DY$1), 1))</f>
        <v>.</v>
      </c>
      <c r="DZ27" t="str">
        <f>IF(DZ$1&gt;LEN(Input!$A26), "", RIGHT(LEFT(Input!$A26, DZ$1), 1))</f>
        <v>.</v>
      </c>
      <c r="EA27" t="str">
        <f>IF(EA$1&gt;LEN(Input!$A26), "", RIGHT(LEFT(Input!$A26, EA$1), 1))</f>
        <v>.</v>
      </c>
      <c r="EB27" t="str">
        <f>IF(EB$1&gt;LEN(Input!$A26), "", RIGHT(LEFT(Input!$A26, EB$1), 1))</f>
        <v>.</v>
      </c>
      <c r="EC27" t="str">
        <f>IF(EC$1&gt;LEN(Input!$A26), "", RIGHT(LEFT(Input!$A26, EC$1), 1))</f>
        <v>.</v>
      </c>
      <c r="ED27" t="str">
        <f>IF(ED$1&gt;LEN(Input!$A26), "", RIGHT(LEFT(Input!$A26, ED$1), 1))</f>
        <v>.</v>
      </c>
      <c r="EE27" t="str">
        <f>IF(EE$1&gt;LEN(Input!$A26), "", RIGHT(LEFT(Input!$A26, EE$1), 1))</f>
        <v>.</v>
      </c>
      <c r="EF27" t="str">
        <f>IF(EF$1&gt;LEN(Input!$A26), "", RIGHT(LEFT(Input!$A26, EF$1), 1))</f>
        <v>.</v>
      </c>
      <c r="EG27" t="str">
        <f>IF(EG$1&gt;LEN(Input!$A26), "", RIGHT(LEFT(Input!$A26, EG$1), 1))</f>
        <v>.</v>
      </c>
      <c r="EH27" t="str">
        <f>IF(EH$1&gt;LEN(Input!$A26), "", RIGHT(LEFT(Input!$A26, EH$1), 1))</f>
        <v>.</v>
      </c>
      <c r="EI27" t="str">
        <f>IF(EI$1&gt;LEN(Input!$A26), "", RIGHT(LEFT(Input!$A26, EI$1), 1))</f>
        <v>.</v>
      </c>
      <c r="EJ27" t="str">
        <f>IF(EJ$1&gt;LEN(Input!$A26), "", RIGHT(LEFT(Input!$A26, EJ$1), 1))</f>
        <v>.</v>
      </c>
      <c r="EK27" t="str">
        <f>IF(EK$1&gt;LEN(Input!$A26), "", RIGHT(LEFT(Input!$A26, EK$1), 1))</f>
        <v>.</v>
      </c>
      <c r="EL27" t="str">
        <f>IF(EL$1&gt;LEN(Input!$A26), "", RIGHT(LEFT(Input!$A26, EL$1), 1))</f>
        <v>.</v>
      </c>
    </row>
    <row r="28" spans="2:142">
      <c r="B28" t="str">
        <f>IF(B$1&gt;LEN(Input!$A27), "", RIGHT(LEFT(Input!$A27, B$1), 1))</f>
        <v>.</v>
      </c>
      <c r="C28" t="str">
        <f>IF(C$1&gt;LEN(Input!$A27), "", RIGHT(LEFT(Input!$A27, C$1), 1))</f>
        <v>.</v>
      </c>
      <c r="D28" t="str">
        <f>IF(D$1&gt;LEN(Input!$A27), "", RIGHT(LEFT(Input!$A27, D$1), 1))</f>
        <v>.</v>
      </c>
      <c r="E28" t="str">
        <f>IF(E$1&gt;LEN(Input!$A27), "", RIGHT(LEFT(Input!$A27, E$1), 1))</f>
        <v>.</v>
      </c>
      <c r="F28" t="str">
        <f>IF(F$1&gt;LEN(Input!$A27), "", RIGHT(LEFT(Input!$A27, F$1), 1))</f>
        <v>.</v>
      </c>
      <c r="G28" t="str">
        <f>IF(G$1&gt;LEN(Input!$A27), "", RIGHT(LEFT(Input!$A27, G$1), 1))</f>
        <v>.</v>
      </c>
      <c r="H28" t="str">
        <f>IF(H$1&gt;LEN(Input!$A27), "", RIGHT(LEFT(Input!$A27, H$1), 1))</f>
        <v>.</v>
      </c>
      <c r="I28" t="str">
        <f>IF(I$1&gt;LEN(Input!$A27), "", RIGHT(LEFT(Input!$A27, I$1), 1))</f>
        <v>.</v>
      </c>
      <c r="J28" t="str">
        <f>IF(J$1&gt;LEN(Input!$A27), "", RIGHT(LEFT(Input!$A27, J$1), 1))</f>
        <v>.</v>
      </c>
      <c r="K28" t="str">
        <f>IF(K$1&gt;LEN(Input!$A27), "", RIGHT(LEFT(Input!$A27, K$1), 1))</f>
        <v>.</v>
      </c>
      <c r="L28" t="str">
        <f>IF(L$1&gt;LEN(Input!$A27), "", RIGHT(LEFT(Input!$A27, L$1), 1))</f>
        <v>.</v>
      </c>
      <c r="M28" t="str">
        <f>IF(M$1&gt;LEN(Input!$A27), "", RIGHT(LEFT(Input!$A27, M$1), 1))</f>
        <v>.</v>
      </c>
      <c r="N28" t="str">
        <f>IF(N$1&gt;LEN(Input!$A27), "", RIGHT(LEFT(Input!$A27, N$1), 1))</f>
        <v>.</v>
      </c>
      <c r="O28" t="str">
        <f>IF(O$1&gt;LEN(Input!$A27), "", RIGHT(LEFT(Input!$A27, O$1), 1))</f>
        <v>.</v>
      </c>
      <c r="P28" t="str">
        <f>IF(P$1&gt;LEN(Input!$A27), "", RIGHT(LEFT(Input!$A27, P$1), 1))</f>
        <v>.</v>
      </c>
      <c r="Q28" t="str">
        <f>IF(Q$1&gt;LEN(Input!$A27), "", RIGHT(LEFT(Input!$A27, Q$1), 1))</f>
        <v>.</v>
      </c>
      <c r="R28" t="str">
        <f>IF(R$1&gt;LEN(Input!$A27), "", RIGHT(LEFT(Input!$A27, R$1), 1))</f>
        <v>.</v>
      </c>
      <c r="S28" t="str">
        <f>IF(S$1&gt;LEN(Input!$A27), "", RIGHT(LEFT(Input!$A27, S$1), 1))</f>
        <v>.</v>
      </c>
      <c r="T28" t="str">
        <f>IF(T$1&gt;LEN(Input!$A27), "", RIGHT(LEFT(Input!$A27, T$1), 1))</f>
        <v>.</v>
      </c>
      <c r="U28" t="str">
        <f>IF(U$1&gt;LEN(Input!$A27), "", RIGHT(LEFT(Input!$A27, U$1), 1))</f>
        <v>.</v>
      </c>
      <c r="V28" t="str">
        <f>IF(V$1&gt;LEN(Input!$A27), "", RIGHT(LEFT(Input!$A27, V$1), 1))</f>
        <v>.</v>
      </c>
      <c r="W28" t="str">
        <f>IF(W$1&gt;LEN(Input!$A27), "", RIGHT(LEFT(Input!$A27, W$1), 1))</f>
        <v>.</v>
      </c>
      <c r="X28" t="str">
        <f>IF(X$1&gt;LEN(Input!$A27), "", RIGHT(LEFT(Input!$A27, X$1), 1))</f>
        <v>.</v>
      </c>
      <c r="Y28" t="str">
        <f>IF(Y$1&gt;LEN(Input!$A27), "", RIGHT(LEFT(Input!$A27, Y$1), 1))</f>
        <v>.</v>
      </c>
      <c r="Z28" t="str">
        <f>IF(Z$1&gt;LEN(Input!$A27), "", RIGHT(LEFT(Input!$A27, Z$1), 1))</f>
        <v>.</v>
      </c>
      <c r="AA28" t="str">
        <f>IF(AA$1&gt;LEN(Input!$A27), "", RIGHT(LEFT(Input!$A27, AA$1), 1))</f>
        <v>.</v>
      </c>
      <c r="AB28" t="str">
        <f>IF(AB$1&gt;LEN(Input!$A27), "", RIGHT(LEFT(Input!$A27, AB$1), 1))</f>
        <v>.</v>
      </c>
      <c r="AC28" t="str">
        <f>IF(AC$1&gt;LEN(Input!$A27), "", RIGHT(LEFT(Input!$A27, AC$1), 1))</f>
        <v>.</v>
      </c>
      <c r="AD28" t="str">
        <f>IF(AD$1&gt;LEN(Input!$A27), "", RIGHT(LEFT(Input!$A27, AD$1), 1))</f>
        <v>.</v>
      </c>
      <c r="AE28" t="str">
        <f>IF(AE$1&gt;LEN(Input!$A27), "", RIGHT(LEFT(Input!$A27, AE$1), 1))</f>
        <v>.</v>
      </c>
      <c r="AF28" t="str">
        <f>IF(AF$1&gt;LEN(Input!$A27), "", RIGHT(LEFT(Input!$A27, AF$1), 1))</f>
        <v>.</v>
      </c>
      <c r="AG28" t="str">
        <f>IF(AG$1&gt;LEN(Input!$A27), "", RIGHT(LEFT(Input!$A27, AG$1), 1))</f>
        <v>.</v>
      </c>
      <c r="AH28" t="str">
        <f>IF(AH$1&gt;LEN(Input!$A27), "", RIGHT(LEFT(Input!$A27, AH$1), 1))</f>
        <v>.</v>
      </c>
      <c r="AI28" t="str">
        <f>IF(AI$1&gt;LEN(Input!$A27), "", RIGHT(LEFT(Input!$A27, AI$1), 1))</f>
        <v>.</v>
      </c>
      <c r="AJ28" t="str">
        <f>IF(AJ$1&gt;LEN(Input!$A27), "", RIGHT(LEFT(Input!$A27, AJ$1), 1))</f>
        <v>.</v>
      </c>
      <c r="AK28" t="str">
        <f>IF(AK$1&gt;LEN(Input!$A27), "", RIGHT(LEFT(Input!$A27, AK$1), 1))</f>
        <v>.</v>
      </c>
      <c r="AL28" t="str">
        <f>IF(AL$1&gt;LEN(Input!$A27), "", RIGHT(LEFT(Input!$A27, AL$1), 1))</f>
        <v>.</v>
      </c>
      <c r="AM28" t="str">
        <f>IF(AM$1&gt;LEN(Input!$A27), "", RIGHT(LEFT(Input!$A27, AM$1), 1))</f>
        <v>.</v>
      </c>
      <c r="AN28" t="str">
        <f>IF(AN$1&gt;LEN(Input!$A27), "", RIGHT(LEFT(Input!$A27, AN$1), 1))</f>
        <v>.</v>
      </c>
      <c r="AO28" t="str">
        <f>IF(AO$1&gt;LEN(Input!$A27), "", RIGHT(LEFT(Input!$A27, AO$1), 1))</f>
        <v>.</v>
      </c>
      <c r="AP28" t="str">
        <f>IF(AP$1&gt;LEN(Input!$A27), "", RIGHT(LEFT(Input!$A27, AP$1), 1))</f>
        <v>.</v>
      </c>
      <c r="AQ28" t="str">
        <f>IF(AQ$1&gt;LEN(Input!$A27), "", RIGHT(LEFT(Input!$A27, AQ$1), 1))</f>
        <v>.</v>
      </c>
      <c r="AR28" t="str">
        <f>IF(AR$1&gt;LEN(Input!$A27), "", RIGHT(LEFT(Input!$A27, AR$1), 1))</f>
        <v>.</v>
      </c>
      <c r="AS28" t="str">
        <f>IF(AS$1&gt;LEN(Input!$A27), "", RIGHT(LEFT(Input!$A27, AS$1), 1))</f>
        <v>.</v>
      </c>
      <c r="AT28" t="str">
        <f>IF(AT$1&gt;LEN(Input!$A27), "", RIGHT(LEFT(Input!$A27, AT$1), 1))</f>
        <v>.</v>
      </c>
      <c r="AU28" t="str">
        <f>IF(AU$1&gt;LEN(Input!$A27), "", RIGHT(LEFT(Input!$A27, AU$1), 1))</f>
        <v>.</v>
      </c>
      <c r="AV28" t="str">
        <f>IF(AV$1&gt;LEN(Input!$A27), "", RIGHT(LEFT(Input!$A27, AV$1), 1))</f>
        <v>.</v>
      </c>
      <c r="AW28" t="str">
        <f>IF(AW$1&gt;LEN(Input!$A27), "", RIGHT(LEFT(Input!$A27, AW$1), 1))</f>
        <v>.</v>
      </c>
      <c r="AX28" t="str">
        <f>IF(AX$1&gt;LEN(Input!$A27), "", RIGHT(LEFT(Input!$A27, AX$1), 1))</f>
        <v>.</v>
      </c>
      <c r="AY28" t="str">
        <f>IF(AY$1&gt;LEN(Input!$A27), "", RIGHT(LEFT(Input!$A27, AY$1), 1))</f>
        <v>.</v>
      </c>
      <c r="AZ28" t="str">
        <f>IF(AZ$1&gt;LEN(Input!$A27), "", RIGHT(LEFT(Input!$A27, AZ$1), 1))</f>
        <v>.</v>
      </c>
      <c r="BA28" t="str">
        <f>IF(BA$1&gt;LEN(Input!$A27), "", RIGHT(LEFT(Input!$A27, BA$1), 1))</f>
        <v>.</v>
      </c>
      <c r="BB28" t="str">
        <f>IF(BB$1&gt;LEN(Input!$A27), "", RIGHT(LEFT(Input!$A27, BB$1), 1))</f>
        <v>.</v>
      </c>
      <c r="BC28" t="str">
        <f>IF(BC$1&gt;LEN(Input!$A27), "", RIGHT(LEFT(Input!$A27, BC$1), 1))</f>
        <v>.</v>
      </c>
      <c r="BD28" t="str">
        <f>IF(BD$1&gt;LEN(Input!$A27), "", RIGHT(LEFT(Input!$A27, BD$1), 1))</f>
        <v>.</v>
      </c>
      <c r="BE28" t="str">
        <f>IF(BE$1&gt;LEN(Input!$A27), "", RIGHT(LEFT(Input!$A27, BE$1), 1))</f>
        <v>.</v>
      </c>
      <c r="BF28" t="str">
        <f>IF(BF$1&gt;LEN(Input!$A27), "", RIGHT(LEFT(Input!$A27, BF$1), 1))</f>
        <v>.</v>
      </c>
      <c r="BG28" t="str">
        <f>IF(BG$1&gt;LEN(Input!$A27), "", RIGHT(LEFT(Input!$A27, BG$1), 1))</f>
        <v>.</v>
      </c>
      <c r="BH28" t="str">
        <f>IF(BH$1&gt;LEN(Input!$A27), "", RIGHT(LEFT(Input!$A27, BH$1), 1))</f>
        <v>^</v>
      </c>
      <c r="BI28" t="str">
        <f>IF(BI$1&gt;LEN(Input!$A27), "", RIGHT(LEFT(Input!$A27, BI$1), 1))</f>
        <v>.</v>
      </c>
      <c r="BJ28" t="str">
        <f>IF(BJ$1&gt;LEN(Input!$A27), "", RIGHT(LEFT(Input!$A27, BJ$1), 1))</f>
        <v>.</v>
      </c>
      <c r="BK28" t="str">
        <f>IF(BK$1&gt;LEN(Input!$A27), "", RIGHT(LEFT(Input!$A27, BK$1), 1))</f>
        <v>.</v>
      </c>
      <c r="BL28" t="str">
        <f>IF(BL$1&gt;LEN(Input!$A27), "", RIGHT(LEFT(Input!$A27, BL$1), 1))</f>
        <v>^</v>
      </c>
      <c r="BM28" t="str">
        <f>IF(BM$1&gt;LEN(Input!$A27), "", RIGHT(LEFT(Input!$A27, BM$1), 1))</f>
        <v>.</v>
      </c>
      <c r="BN28" t="str">
        <f>IF(BN$1&gt;LEN(Input!$A27), "", RIGHT(LEFT(Input!$A27, BN$1), 1))</f>
        <v>.</v>
      </c>
      <c r="BO28" t="str">
        <f>IF(BO$1&gt;LEN(Input!$A27), "", RIGHT(LEFT(Input!$A27, BO$1), 1))</f>
        <v>.</v>
      </c>
      <c r="BP28" t="str">
        <f>IF(BP$1&gt;LEN(Input!$A27), "", RIGHT(LEFT(Input!$A27, BP$1), 1))</f>
        <v>.</v>
      </c>
      <c r="BQ28" t="str">
        <f>IF(BQ$1&gt;LEN(Input!$A27), "", RIGHT(LEFT(Input!$A27, BQ$1), 1))</f>
        <v>.</v>
      </c>
      <c r="BR28" t="str">
        <f>IF(BR$1&gt;LEN(Input!$A27), "", RIGHT(LEFT(Input!$A27, BR$1), 1))</f>
        <v>^</v>
      </c>
      <c r="BS28" t="str">
        <f>IF(BS$1&gt;LEN(Input!$A27), "", RIGHT(LEFT(Input!$A27, BS$1), 1))</f>
        <v>.</v>
      </c>
      <c r="BT28" t="str">
        <f>IF(BT$1&gt;LEN(Input!$A27), "", RIGHT(LEFT(Input!$A27, BT$1), 1))</f>
        <v>^</v>
      </c>
      <c r="BU28" t="str">
        <f>IF(BU$1&gt;LEN(Input!$A27), "", RIGHT(LEFT(Input!$A27, BU$1), 1))</f>
        <v>.</v>
      </c>
      <c r="BV28" t="str">
        <f>IF(BV$1&gt;LEN(Input!$A27), "", RIGHT(LEFT(Input!$A27, BV$1), 1))</f>
        <v>^</v>
      </c>
      <c r="BW28" t="str">
        <f>IF(BW$1&gt;LEN(Input!$A27), "", RIGHT(LEFT(Input!$A27, BW$1), 1))</f>
        <v>.</v>
      </c>
      <c r="BX28" t="str">
        <f>IF(BX$1&gt;LEN(Input!$A27), "", RIGHT(LEFT(Input!$A27, BX$1), 1))</f>
        <v>^</v>
      </c>
      <c r="BY28" t="str">
        <f>IF(BY$1&gt;LEN(Input!$A27), "", RIGHT(LEFT(Input!$A27, BY$1), 1))</f>
        <v>.</v>
      </c>
      <c r="BZ28" t="str">
        <f>IF(BZ$1&gt;LEN(Input!$A27), "", RIGHT(LEFT(Input!$A27, BZ$1), 1))</f>
        <v>^</v>
      </c>
      <c r="CA28" t="str">
        <f>IF(CA$1&gt;LEN(Input!$A27), "", RIGHT(LEFT(Input!$A27, CA$1), 1))</f>
        <v>.</v>
      </c>
      <c r="CB28" t="str">
        <f>IF(CB$1&gt;LEN(Input!$A27), "", RIGHT(LEFT(Input!$A27, CB$1), 1))</f>
        <v>^</v>
      </c>
      <c r="CC28" t="str">
        <f>IF(CC$1&gt;LEN(Input!$A27), "", RIGHT(LEFT(Input!$A27, CC$1), 1))</f>
        <v>.</v>
      </c>
      <c r="CD28" t="str">
        <f>IF(CD$1&gt;LEN(Input!$A27), "", RIGHT(LEFT(Input!$A27, CD$1), 1))</f>
        <v>.</v>
      </c>
      <c r="CE28" t="str">
        <f>IF(CE$1&gt;LEN(Input!$A27), "", RIGHT(LEFT(Input!$A27, CE$1), 1))</f>
        <v>.</v>
      </c>
      <c r="CF28" t="str">
        <f>IF(CF$1&gt;LEN(Input!$A27), "", RIGHT(LEFT(Input!$A27, CF$1), 1))</f>
        <v>^</v>
      </c>
      <c r="CG28" t="str">
        <f>IF(CG$1&gt;LEN(Input!$A27), "", RIGHT(LEFT(Input!$A27, CG$1), 1))</f>
        <v>.</v>
      </c>
      <c r="CH28" t="str">
        <f>IF(CH$1&gt;LEN(Input!$A27), "", RIGHT(LEFT(Input!$A27, CH$1), 1))</f>
        <v>.</v>
      </c>
      <c r="CI28" t="str">
        <f>IF(CI$1&gt;LEN(Input!$A27), "", RIGHT(LEFT(Input!$A27, CI$1), 1))</f>
        <v>.</v>
      </c>
      <c r="CJ28" t="str">
        <f>IF(CJ$1&gt;LEN(Input!$A27), "", RIGHT(LEFT(Input!$A27, CJ$1), 1))</f>
        <v>.</v>
      </c>
      <c r="CK28" t="str">
        <f>IF(CK$1&gt;LEN(Input!$A27), "", RIGHT(LEFT(Input!$A27, CK$1), 1))</f>
        <v>.</v>
      </c>
      <c r="CL28" t="str">
        <f>IF(CL$1&gt;LEN(Input!$A27), "", RIGHT(LEFT(Input!$A27, CL$1), 1))</f>
        <v>.</v>
      </c>
      <c r="CM28" t="str">
        <f>IF(CM$1&gt;LEN(Input!$A27), "", RIGHT(LEFT(Input!$A27, CM$1), 1))</f>
        <v>.</v>
      </c>
      <c r="CN28" t="str">
        <f>IF(CN$1&gt;LEN(Input!$A27), "", RIGHT(LEFT(Input!$A27, CN$1), 1))</f>
        <v>.</v>
      </c>
      <c r="CO28" t="str">
        <f>IF(CO$1&gt;LEN(Input!$A27), "", RIGHT(LEFT(Input!$A27, CO$1), 1))</f>
        <v>.</v>
      </c>
      <c r="CP28" t="str">
        <f>IF(CP$1&gt;LEN(Input!$A27), "", RIGHT(LEFT(Input!$A27, CP$1), 1))</f>
        <v>.</v>
      </c>
      <c r="CQ28" t="str">
        <f>IF(CQ$1&gt;LEN(Input!$A27), "", RIGHT(LEFT(Input!$A27, CQ$1), 1))</f>
        <v>.</v>
      </c>
      <c r="CR28" t="str">
        <f>IF(CR$1&gt;LEN(Input!$A27), "", RIGHT(LEFT(Input!$A27, CR$1), 1))</f>
        <v>.</v>
      </c>
      <c r="CS28" t="str">
        <f>IF(CS$1&gt;LEN(Input!$A27), "", RIGHT(LEFT(Input!$A27, CS$1), 1))</f>
        <v>.</v>
      </c>
      <c r="CT28" t="str">
        <f>IF(CT$1&gt;LEN(Input!$A27), "", RIGHT(LEFT(Input!$A27, CT$1), 1))</f>
        <v>.</v>
      </c>
      <c r="CU28" t="str">
        <f>IF(CU$1&gt;LEN(Input!$A27), "", RIGHT(LEFT(Input!$A27, CU$1), 1))</f>
        <v>.</v>
      </c>
      <c r="CV28" t="str">
        <f>IF(CV$1&gt;LEN(Input!$A27), "", RIGHT(LEFT(Input!$A27, CV$1), 1))</f>
        <v>.</v>
      </c>
      <c r="CW28" t="str">
        <f>IF(CW$1&gt;LEN(Input!$A27), "", RIGHT(LEFT(Input!$A27, CW$1), 1))</f>
        <v>.</v>
      </c>
      <c r="CX28" t="str">
        <f>IF(CX$1&gt;LEN(Input!$A27), "", RIGHT(LEFT(Input!$A27, CX$1), 1))</f>
        <v>.</v>
      </c>
      <c r="CY28" t="str">
        <f>IF(CY$1&gt;LEN(Input!$A27), "", RIGHT(LEFT(Input!$A27, CY$1), 1))</f>
        <v>.</v>
      </c>
      <c r="CZ28" t="str">
        <f>IF(CZ$1&gt;LEN(Input!$A27), "", RIGHT(LEFT(Input!$A27, CZ$1), 1))</f>
        <v>.</v>
      </c>
      <c r="DA28" t="str">
        <f>IF(DA$1&gt;LEN(Input!$A27), "", RIGHT(LEFT(Input!$A27, DA$1), 1))</f>
        <v>.</v>
      </c>
      <c r="DB28" t="str">
        <f>IF(DB$1&gt;LEN(Input!$A27), "", RIGHT(LEFT(Input!$A27, DB$1), 1))</f>
        <v>.</v>
      </c>
      <c r="DC28" t="str">
        <f>IF(DC$1&gt;LEN(Input!$A27), "", RIGHT(LEFT(Input!$A27, DC$1), 1))</f>
        <v>.</v>
      </c>
      <c r="DD28" t="str">
        <f>IF(DD$1&gt;LEN(Input!$A27), "", RIGHT(LEFT(Input!$A27, DD$1), 1))</f>
        <v>.</v>
      </c>
      <c r="DE28" t="str">
        <f>IF(DE$1&gt;LEN(Input!$A27), "", RIGHT(LEFT(Input!$A27, DE$1), 1))</f>
        <v>.</v>
      </c>
      <c r="DF28" t="str">
        <f>IF(DF$1&gt;LEN(Input!$A27), "", RIGHT(LEFT(Input!$A27, DF$1), 1))</f>
        <v>.</v>
      </c>
      <c r="DG28" t="str">
        <f>IF(DG$1&gt;LEN(Input!$A27), "", RIGHT(LEFT(Input!$A27, DG$1), 1))</f>
        <v>.</v>
      </c>
      <c r="DH28" t="str">
        <f>IF(DH$1&gt;LEN(Input!$A27), "", RIGHT(LEFT(Input!$A27, DH$1), 1))</f>
        <v>.</v>
      </c>
      <c r="DI28" t="str">
        <f>IF(DI$1&gt;LEN(Input!$A27), "", RIGHT(LEFT(Input!$A27, DI$1), 1))</f>
        <v>.</v>
      </c>
      <c r="DJ28" t="str">
        <f>IF(DJ$1&gt;LEN(Input!$A27), "", RIGHT(LEFT(Input!$A27, DJ$1), 1))</f>
        <v>.</v>
      </c>
      <c r="DK28" t="str">
        <f>IF(DK$1&gt;LEN(Input!$A27), "", RIGHT(LEFT(Input!$A27, DK$1), 1))</f>
        <v>.</v>
      </c>
      <c r="DL28" t="str">
        <f>IF(DL$1&gt;LEN(Input!$A27), "", RIGHT(LEFT(Input!$A27, DL$1), 1))</f>
        <v>.</v>
      </c>
      <c r="DM28" t="str">
        <f>IF(DM$1&gt;LEN(Input!$A27), "", RIGHT(LEFT(Input!$A27, DM$1), 1))</f>
        <v>.</v>
      </c>
      <c r="DN28" t="str">
        <f>IF(DN$1&gt;LEN(Input!$A27), "", RIGHT(LEFT(Input!$A27, DN$1), 1))</f>
        <v>.</v>
      </c>
      <c r="DO28" t="str">
        <f>IF(DO$1&gt;LEN(Input!$A27), "", RIGHT(LEFT(Input!$A27, DO$1), 1))</f>
        <v>.</v>
      </c>
      <c r="DP28" t="str">
        <f>IF(DP$1&gt;LEN(Input!$A27), "", RIGHT(LEFT(Input!$A27, DP$1), 1))</f>
        <v>.</v>
      </c>
      <c r="DQ28" t="str">
        <f>IF(DQ$1&gt;LEN(Input!$A27), "", RIGHT(LEFT(Input!$A27, DQ$1), 1))</f>
        <v>.</v>
      </c>
      <c r="DR28" t="str">
        <f>IF(DR$1&gt;LEN(Input!$A27), "", RIGHT(LEFT(Input!$A27, DR$1), 1))</f>
        <v>.</v>
      </c>
      <c r="DS28" t="str">
        <f>IF(DS$1&gt;LEN(Input!$A27), "", RIGHT(LEFT(Input!$A27, DS$1), 1))</f>
        <v>.</v>
      </c>
      <c r="DT28" t="str">
        <f>IF(DT$1&gt;LEN(Input!$A27), "", RIGHT(LEFT(Input!$A27, DT$1), 1))</f>
        <v>.</v>
      </c>
      <c r="DU28" t="str">
        <f>IF(DU$1&gt;LEN(Input!$A27), "", RIGHT(LEFT(Input!$A27, DU$1), 1))</f>
        <v>.</v>
      </c>
      <c r="DV28" t="str">
        <f>IF(DV$1&gt;LEN(Input!$A27), "", RIGHT(LEFT(Input!$A27, DV$1), 1))</f>
        <v>.</v>
      </c>
      <c r="DW28" t="str">
        <f>IF(DW$1&gt;LEN(Input!$A27), "", RIGHT(LEFT(Input!$A27, DW$1), 1))</f>
        <v>.</v>
      </c>
      <c r="DX28" t="str">
        <f>IF(DX$1&gt;LEN(Input!$A27), "", RIGHT(LEFT(Input!$A27, DX$1), 1))</f>
        <v>.</v>
      </c>
      <c r="DY28" t="str">
        <f>IF(DY$1&gt;LEN(Input!$A27), "", RIGHT(LEFT(Input!$A27, DY$1), 1))</f>
        <v>.</v>
      </c>
      <c r="DZ28" t="str">
        <f>IF(DZ$1&gt;LEN(Input!$A27), "", RIGHT(LEFT(Input!$A27, DZ$1), 1))</f>
        <v>.</v>
      </c>
      <c r="EA28" t="str">
        <f>IF(EA$1&gt;LEN(Input!$A27), "", RIGHT(LEFT(Input!$A27, EA$1), 1))</f>
        <v>.</v>
      </c>
      <c r="EB28" t="str">
        <f>IF(EB$1&gt;LEN(Input!$A27), "", RIGHT(LEFT(Input!$A27, EB$1), 1))</f>
        <v>.</v>
      </c>
      <c r="EC28" t="str">
        <f>IF(EC$1&gt;LEN(Input!$A27), "", RIGHT(LEFT(Input!$A27, EC$1), 1))</f>
        <v>.</v>
      </c>
      <c r="ED28" t="str">
        <f>IF(ED$1&gt;LEN(Input!$A27), "", RIGHT(LEFT(Input!$A27, ED$1), 1))</f>
        <v>.</v>
      </c>
      <c r="EE28" t="str">
        <f>IF(EE$1&gt;LEN(Input!$A27), "", RIGHT(LEFT(Input!$A27, EE$1), 1))</f>
        <v>.</v>
      </c>
      <c r="EF28" t="str">
        <f>IF(EF$1&gt;LEN(Input!$A27), "", RIGHT(LEFT(Input!$A27, EF$1), 1))</f>
        <v>.</v>
      </c>
      <c r="EG28" t="str">
        <f>IF(EG$1&gt;LEN(Input!$A27), "", RIGHT(LEFT(Input!$A27, EG$1), 1))</f>
        <v>.</v>
      </c>
      <c r="EH28" t="str">
        <f>IF(EH$1&gt;LEN(Input!$A27), "", RIGHT(LEFT(Input!$A27, EH$1), 1))</f>
        <v>.</v>
      </c>
      <c r="EI28" t="str">
        <f>IF(EI$1&gt;LEN(Input!$A27), "", RIGHT(LEFT(Input!$A27, EI$1), 1))</f>
        <v>.</v>
      </c>
      <c r="EJ28" t="str">
        <f>IF(EJ$1&gt;LEN(Input!$A27), "", RIGHT(LEFT(Input!$A27, EJ$1), 1))</f>
        <v>.</v>
      </c>
      <c r="EK28" t="str">
        <f>IF(EK$1&gt;LEN(Input!$A27), "", RIGHT(LEFT(Input!$A27, EK$1), 1))</f>
        <v>.</v>
      </c>
      <c r="EL28" t="str">
        <f>IF(EL$1&gt;LEN(Input!$A27), "", RIGHT(LEFT(Input!$A27, EL$1), 1))</f>
        <v>.</v>
      </c>
    </row>
    <row r="29" spans="2:142">
      <c r="B29" t="str">
        <f>IF(B$1&gt;LEN(Input!$A28), "", RIGHT(LEFT(Input!$A28, B$1), 1))</f>
        <v>.</v>
      </c>
      <c r="C29" t="str">
        <f>IF(C$1&gt;LEN(Input!$A28), "", RIGHT(LEFT(Input!$A28, C$1), 1))</f>
        <v>.</v>
      </c>
      <c r="D29" t="str">
        <f>IF(D$1&gt;LEN(Input!$A28), "", RIGHT(LEFT(Input!$A28, D$1), 1))</f>
        <v>.</v>
      </c>
      <c r="E29" t="str">
        <f>IF(E$1&gt;LEN(Input!$A28), "", RIGHT(LEFT(Input!$A28, E$1), 1))</f>
        <v>.</v>
      </c>
      <c r="F29" t="str">
        <f>IF(F$1&gt;LEN(Input!$A28), "", RIGHT(LEFT(Input!$A28, F$1), 1))</f>
        <v>.</v>
      </c>
      <c r="G29" t="str">
        <f>IF(G$1&gt;LEN(Input!$A28), "", RIGHT(LEFT(Input!$A28, G$1), 1))</f>
        <v>.</v>
      </c>
      <c r="H29" t="str">
        <f>IF(H$1&gt;LEN(Input!$A28), "", RIGHT(LEFT(Input!$A28, H$1), 1))</f>
        <v>.</v>
      </c>
      <c r="I29" t="str">
        <f>IF(I$1&gt;LEN(Input!$A28), "", RIGHT(LEFT(Input!$A28, I$1), 1))</f>
        <v>.</v>
      </c>
      <c r="J29" t="str">
        <f>IF(J$1&gt;LEN(Input!$A28), "", RIGHT(LEFT(Input!$A28, J$1), 1))</f>
        <v>.</v>
      </c>
      <c r="K29" t="str">
        <f>IF(K$1&gt;LEN(Input!$A28), "", RIGHT(LEFT(Input!$A28, K$1), 1))</f>
        <v>.</v>
      </c>
      <c r="L29" t="str">
        <f>IF(L$1&gt;LEN(Input!$A28), "", RIGHT(LEFT(Input!$A28, L$1), 1))</f>
        <v>.</v>
      </c>
      <c r="M29" t="str">
        <f>IF(M$1&gt;LEN(Input!$A28), "", RIGHT(LEFT(Input!$A28, M$1), 1))</f>
        <v>.</v>
      </c>
      <c r="N29" t="str">
        <f>IF(N$1&gt;LEN(Input!$A28), "", RIGHT(LEFT(Input!$A28, N$1), 1))</f>
        <v>.</v>
      </c>
      <c r="O29" t="str">
        <f>IF(O$1&gt;LEN(Input!$A28), "", RIGHT(LEFT(Input!$A28, O$1), 1))</f>
        <v>.</v>
      </c>
      <c r="P29" t="str">
        <f>IF(P$1&gt;LEN(Input!$A28), "", RIGHT(LEFT(Input!$A28, P$1), 1))</f>
        <v>.</v>
      </c>
      <c r="Q29" t="str">
        <f>IF(Q$1&gt;LEN(Input!$A28), "", RIGHT(LEFT(Input!$A28, Q$1), 1))</f>
        <v>.</v>
      </c>
      <c r="R29" t="str">
        <f>IF(R$1&gt;LEN(Input!$A28), "", RIGHT(LEFT(Input!$A28, R$1), 1))</f>
        <v>.</v>
      </c>
      <c r="S29" t="str">
        <f>IF(S$1&gt;LEN(Input!$A28), "", RIGHT(LEFT(Input!$A28, S$1), 1))</f>
        <v>.</v>
      </c>
      <c r="T29" t="str">
        <f>IF(T$1&gt;LEN(Input!$A28), "", RIGHT(LEFT(Input!$A28, T$1), 1))</f>
        <v>.</v>
      </c>
      <c r="U29" t="str">
        <f>IF(U$1&gt;LEN(Input!$A28), "", RIGHT(LEFT(Input!$A28, U$1), 1))</f>
        <v>.</v>
      </c>
      <c r="V29" t="str">
        <f>IF(V$1&gt;LEN(Input!$A28), "", RIGHT(LEFT(Input!$A28, V$1), 1))</f>
        <v>.</v>
      </c>
      <c r="W29" t="str">
        <f>IF(W$1&gt;LEN(Input!$A28), "", RIGHT(LEFT(Input!$A28, W$1), 1))</f>
        <v>.</v>
      </c>
      <c r="X29" t="str">
        <f>IF(X$1&gt;LEN(Input!$A28), "", RIGHT(LEFT(Input!$A28, X$1), 1))</f>
        <v>.</v>
      </c>
      <c r="Y29" t="str">
        <f>IF(Y$1&gt;LEN(Input!$A28), "", RIGHT(LEFT(Input!$A28, Y$1), 1))</f>
        <v>.</v>
      </c>
      <c r="Z29" t="str">
        <f>IF(Z$1&gt;LEN(Input!$A28), "", RIGHT(LEFT(Input!$A28, Z$1), 1))</f>
        <v>.</v>
      </c>
      <c r="AA29" t="str">
        <f>IF(AA$1&gt;LEN(Input!$A28), "", RIGHT(LEFT(Input!$A28, AA$1), 1))</f>
        <v>.</v>
      </c>
      <c r="AB29" t="str">
        <f>IF(AB$1&gt;LEN(Input!$A28), "", RIGHT(LEFT(Input!$A28, AB$1), 1))</f>
        <v>.</v>
      </c>
      <c r="AC29" t="str">
        <f>IF(AC$1&gt;LEN(Input!$A28), "", RIGHT(LEFT(Input!$A28, AC$1), 1))</f>
        <v>.</v>
      </c>
      <c r="AD29" t="str">
        <f>IF(AD$1&gt;LEN(Input!$A28), "", RIGHT(LEFT(Input!$A28, AD$1), 1))</f>
        <v>.</v>
      </c>
      <c r="AE29" t="str">
        <f>IF(AE$1&gt;LEN(Input!$A28), "", RIGHT(LEFT(Input!$A28, AE$1), 1))</f>
        <v>.</v>
      </c>
      <c r="AF29" t="str">
        <f>IF(AF$1&gt;LEN(Input!$A28), "", RIGHT(LEFT(Input!$A28, AF$1), 1))</f>
        <v>.</v>
      </c>
      <c r="AG29" t="str">
        <f>IF(AG$1&gt;LEN(Input!$A28), "", RIGHT(LEFT(Input!$A28, AG$1), 1))</f>
        <v>.</v>
      </c>
      <c r="AH29" t="str">
        <f>IF(AH$1&gt;LEN(Input!$A28), "", RIGHT(LEFT(Input!$A28, AH$1), 1))</f>
        <v>.</v>
      </c>
      <c r="AI29" t="str">
        <f>IF(AI$1&gt;LEN(Input!$A28), "", RIGHT(LEFT(Input!$A28, AI$1), 1))</f>
        <v>.</v>
      </c>
      <c r="AJ29" t="str">
        <f>IF(AJ$1&gt;LEN(Input!$A28), "", RIGHT(LEFT(Input!$A28, AJ$1), 1))</f>
        <v>.</v>
      </c>
      <c r="AK29" t="str">
        <f>IF(AK$1&gt;LEN(Input!$A28), "", RIGHT(LEFT(Input!$A28, AK$1), 1))</f>
        <v>.</v>
      </c>
      <c r="AL29" t="str">
        <f>IF(AL$1&gt;LEN(Input!$A28), "", RIGHT(LEFT(Input!$A28, AL$1), 1))</f>
        <v>.</v>
      </c>
      <c r="AM29" t="str">
        <f>IF(AM$1&gt;LEN(Input!$A28), "", RIGHT(LEFT(Input!$A28, AM$1), 1))</f>
        <v>.</v>
      </c>
      <c r="AN29" t="str">
        <f>IF(AN$1&gt;LEN(Input!$A28), "", RIGHT(LEFT(Input!$A28, AN$1), 1))</f>
        <v>.</v>
      </c>
      <c r="AO29" t="str">
        <f>IF(AO$1&gt;LEN(Input!$A28), "", RIGHT(LEFT(Input!$A28, AO$1), 1))</f>
        <v>.</v>
      </c>
      <c r="AP29" t="str">
        <f>IF(AP$1&gt;LEN(Input!$A28), "", RIGHT(LEFT(Input!$A28, AP$1), 1))</f>
        <v>.</v>
      </c>
      <c r="AQ29" t="str">
        <f>IF(AQ$1&gt;LEN(Input!$A28), "", RIGHT(LEFT(Input!$A28, AQ$1), 1))</f>
        <v>.</v>
      </c>
      <c r="AR29" t="str">
        <f>IF(AR$1&gt;LEN(Input!$A28), "", RIGHT(LEFT(Input!$A28, AR$1), 1))</f>
        <v>.</v>
      </c>
      <c r="AS29" t="str">
        <f>IF(AS$1&gt;LEN(Input!$A28), "", RIGHT(LEFT(Input!$A28, AS$1), 1))</f>
        <v>.</v>
      </c>
      <c r="AT29" t="str">
        <f>IF(AT$1&gt;LEN(Input!$A28), "", RIGHT(LEFT(Input!$A28, AT$1), 1))</f>
        <v>.</v>
      </c>
      <c r="AU29" t="str">
        <f>IF(AU$1&gt;LEN(Input!$A28), "", RIGHT(LEFT(Input!$A28, AU$1), 1))</f>
        <v>.</v>
      </c>
      <c r="AV29" t="str">
        <f>IF(AV$1&gt;LEN(Input!$A28), "", RIGHT(LEFT(Input!$A28, AV$1), 1))</f>
        <v>.</v>
      </c>
      <c r="AW29" t="str">
        <f>IF(AW$1&gt;LEN(Input!$A28), "", RIGHT(LEFT(Input!$A28, AW$1), 1))</f>
        <v>.</v>
      </c>
      <c r="AX29" t="str">
        <f>IF(AX$1&gt;LEN(Input!$A28), "", RIGHT(LEFT(Input!$A28, AX$1), 1))</f>
        <v>.</v>
      </c>
      <c r="AY29" t="str">
        <f>IF(AY$1&gt;LEN(Input!$A28), "", RIGHT(LEFT(Input!$A28, AY$1), 1))</f>
        <v>.</v>
      </c>
      <c r="AZ29" t="str">
        <f>IF(AZ$1&gt;LEN(Input!$A28), "", RIGHT(LEFT(Input!$A28, AZ$1), 1))</f>
        <v>.</v>
      </c>
      <c r="BA29" t="str">
        <f>IF(BA$1&gt;LEN(Input!$A28), "", RIGHT(LEFT(Input!$A28, BA$1), 1))</f>
        <v>.</v>
      </c>
      <c r="BB29" t="str">
        <f>IF(BB$1&gt;LEN(Input!$A28), "", RIGHT(LEFT(Input!$A28, BB$1), 1))</f>
        <v>.</v>
      </c>
      <c r="BC29" t="str">
        <f>IF(BC$1&gt;LEN(Input!$A28), "", RIGHT(LEFT(Input!$A28, BC$1), 1))</f>
        <v>.</v>
      </c>
      <c r="BD29" t="str">
        <f>IF(BD$1&gt;LEN(Input!$A28), "", RIGHT(LEFT(Input!$A28, BD$1), 1))</f>
        <v>.</v>
      </c>
      <c r="BE29" t="str">
        <f>IF(BE$1&gt;LEN(Input!$A28), "", RIGHT(LEFT(Input!$A28, BE$1), 1))</f>
        <v>.</v>
      </c>
      <c r="BF29" t="str">
        <f>IF(BF$1&gt;LEN(Input!$A28), "", RIGHT(LEFT(Input!$A28, BF$1), 1))</f>
        <v>.</v>
      </c>
      <c r="BG29" t="str">
        <f>IF(BG$1&gt;LEN(Input!$A28), "", RIGHT(LEFT(Input!$A28, BG$1), 1))</f>
        <v>.</v>
      </c>
      <c r="BH29" t="str">
        <f>IF(BH$1&gt;LEN(Input!$A28), "", RIGHT(LEFT(Input!$A28, BH$1), 1))</f>
        <v>.</v>
      </c>
      <c r="BI29" t="str">
        <f>IF(BI$1&gt;LEN(Input!$A28), "", RIGHT(LEFT(Input!$A28, BI$1), 1))</f>
        <v>.</v>
      </c>
      <c r="BJ29" t="str">
        <f>IF(BJ$1&gt;LEN(Input!$A28), "", RIGHT(LEFT(Input!$A28, BJ$1), 1))</f>
        <v>.</v>
      </c>
      <c r="BK29" t="str">
        <f>IF(BK$1&gt;LEN(Input!$A28), "", RIGHT(LEFT(Input!$A28, BK$1), 1))</f>
        <v>.</v>
      </c>
      <c r="BL29" t="str">
        <f>IF(BL$1&gt;LEN(Input!$A28), "", RIGHT(LEFT(Input!$A28, BL$1), 1))</f>
        <v>.</v>
      </c>
      <c r="BM29" t="str">
        <f>IF(BM$1&gt;LEN(Input!$A28), "", RIGHT(LEFT(Input!$A28, BM$1), 1))</f>
        <v>.</v>
      </c>
      <c r="BN29" t="str">
        <f>IF(BN$1&gt;LEN(Input!$A28), "", RIGHT(LEFT(Input!$A28, BN$1), 1))</f>
        <v>.</v>
      </c>
      <c r="BO29" t="str">
        <f>IF(BO$1&gt;LEN(Input!$A28), "", RIGHT(LEFT(Input!$A28, BO$1), 1))</f>
        <v>.</v>
      </c>
      <c r="BP29" t="str">
        <f>IF(BP$1&gt;LEN(Input!$A28), "", RIGHT(LEFT(Input!$A28, BP$1), 1))</f>
        <v>.</v>
      </c>
      <c r="BQ29" t="str">
        <f>IF(BQ$1&gt;LEN(Input!$A28), "", RIGHT(LEFT(Input!$A28, BQ$1), 1))</f>
        <v>.</v>
      </c>
      <c r="BR29" t="str">
        <f>IF(BR$1&gt;LEN(Input!$A28), "", RIGHT(LEFT(Input!$A28, BR$1), 1))</f>
        <v>.</v>
      </c>
      <c r="BS29" t="str">
        <f>IF(BS$1&gt;LEN(Input!$A28), "", RIGHT(LEFT(Input!$A28, BS$1), 1))</f>
        <v>.</v>
      </c>
      <c r="BT29" t="str">
        <f>IF(BT$1&gt;LEN(Input!$A28), "", RIGHT(LEFT(Input!$A28, BT$1), 1))</f>
        <v>.</v>
      </c>
      <c r="BU29" t="str">
        <f>IF(BU$1&gt;LEN(Input!$A28), "", RIGHT(LEFT(Input!$A28, BU$1), 1))</f>
        <v>.</v>
      </c>
      <c r="BV29" t="str">
        <f>IF(BV$1&gt;LEN(Input!$A28), "", RIGHT(LEFT(Input!$A28, BV$1), 1))</f>
        <v>.</v>
      </c>
      <c r="BW29" t="str">
        <f>IF(BW$1&gt;LEN(Input!$A28), "", RIGHT(LEFT(Input!$A28, BW$1), 1))</f>
        <v>.</v>
      </c>
      <c r="BX29" t="str">
        <f>IF(BX$1&gt;LEN(Input!$A28), "", RIGHT(LEFT(Input!$A28, BX$1), 1))</f>
        <v>.</v>
      </c>
      <c r="BY29" t="str">
        <f>IF(BY$1&gt;LEN(Input!$A28), "", RIGHT(LEFT(Input!$A28, BY$1), 1))</f>
        <v>.</v>
      </c>
      <c r="BZ29" t="str">
        <f>IF(BZ$1&gt;LEN(Input!$A28), "", RIGHT(LEFT(Input!$A28, BZ$1), 1))</f>
        <v>.</v>
      </c>
      <c r="CA29" t="str">
        <f>IF(CA$1&gt;LEN(Input!$A28), "", RIGHT(LEFT(Input!$A28, CA$1), 1))</f>
        <v>.</v>
      </c>
      <c r="CB29" t="str">
        <f>IF(CB$1&gt;LEN(Input!$A28), "", RIGHT(LEFT(Input!$A28, CB$1), 1))</f>
        <v>.</v>
      </c>
      <c r="CC29" t="str">
        <f>IF(CC$1&gt;LEN(Input!$A28), "", RIGHT(LEFT(Input!$A28, CC$1), 1))</f>
        <v>.</v>
      </c>
      <c r="CD29" t="str">
        <f>IF(CD$1&gt;LEN(Input!$A28), "", RIGHT(LEFT(Input!$A28, CD$1), 1))</f>
        <v>.</v>
      </c>
      <c r="CE29" t="str">
        <f>IF(CE$1&gt;LEN(Input!$A28), "", RIGHT(LEFT(Input!$A28, CE$1), 1))</f>
        <v>.</v>
      </c>
      <c r="CF29" t="str">
        <f>IF(CF$1&gt;LEN(Input!$A28), "", RIGHT(LEFT(Input!$A28, CF$1), 1))</f>
        <v>.</v>
      </c>
      <c r="CG29" t="str">
        <f>IF(CG$1&gt;LEN(Input!$A28), "", RIGHT(LEFT(Input!$A28, CG$1), 1))</f>
        <v>.</v>
      </c>
      <c r="CH29" t="str">
        <f>IF(CH$1&gt;LEN(Input!$A28), "", RIGHT(LEFT(Input!$A28, CH$1), 1))</f>
        <v>.</v>
      </c>
      <c r="CI29" t="str">
        <f>IF(CI$1&gt;LEN(Input!$A28), "", RIGHT(LEFT(Input!$A28, CI$1), 1))</f>
        <v>.</v>
      </c>
      <c r="CJ29" t="str">
        <f>IF(CJ$1&gt;LEN(Input!$A28), "", RIGHT(LEFT(Input!$A28, CJ$1), 1))</f>
        <v>.</v>
      </c>
      <c r="CK29" t="str">
        <f>IF(CK$1&gt;LEN(Input!$A28), "", RIGHT(LEFT(Input!$A28, CK$1), 1))</f>
        <v>.</v>
      </c>
      <c r="CL29" t="str">
        <f>IF(CL$1&gt;LEN(Input!$A28), "", RIGHT(LEFT(Input!$A28, CL$1), 1))</f>
        <v>.</v>
      </c>
      <c r="CM29" t="str">
        <f>IF(CM$1&gt;LEN(Input!$A28), "", RIGHT(LEFT(Input!$A28, CM$1), 1))</f>
        <v>.</v>
      </c>
      <c r="CN29" t="str">
        <f>IF(CN$1&gt;LEN(Input!$A28), "", RIGHT(LEFT(Input!$A28, CN$1), 1))</f>
        <v>.</v>
      </c>
      <c r="CO29" t="str">
        <f>IF(CO$1&gt;LEN(Input!$A28), "", RIGHT(LEFT(Input!$A28, CO$1), 1))</f>
        <v>.</v>
      </c>
      <c r="CP29" t="str">
        <f>IF(CP$1&gt;LEN(Input!$A28), "", RIGHT(LEFT(Input!$A28, CP$1), 1))</f>
        <v>.</v>
      </c>
      <c r="CQ29" t="str">
        <f>IF(CQ$1&gt;LEN(Input!$A28), "", RIGHT(LEFT(Input!$A28, CQ$1), 1))</f>
        <v>.</v>
      </c>
      <c r="CR29" t="str">
        <f>IF(CR$1&gt;LEN(Input!$A28), "", RIGHT(LEFT(Input!$A28, CR$1), 1))</f>
        <v>.</v>
      </c>
      <c r="CS29" t="str">
        <f>IF(CS$1&gt;LEN(Input!$A28), "", RIGHT(LEFT(Input!$A28, CS$1), 1))</f>
        <v>.</v>
      </c>
      <c r="CT29" t="str">
        <f>IF(CT$1&gt;LEN(Input!$A28), "", RIGHT(LEFT(Input!$A28, CT$1), 1))</f>
        <v>.</v>
      </c>
      <c r="CU29" t="str">
        <f>IF(CU$1&gt;LEN(Input!$A28), "", RIGHT(LEFT(Input!$A28, CU$1), 1))</f>
        <v>.</v>
      </c>
      <c r="CV29" t="str">
        <f>IF(CV$1&gt;LEN(Input!$A28), "", RIGHT(LEFT(Input!$A28, CV$1), 1))</f>
        <v>.</v>
      </c>
      <c r="CW29" t="str">
        <f>IF(CW$1&gt;LEN(Input!$A28), "", RIGHT(LEFT(Input!$A28, CW$1), 1))</f>
        <v>.</v>
      </c>
      <c r="CX29" t="str">
        <f>IF(CX$1&gt;LEN(Input!$A28), "", RIGHT(LEFT(Input!$A28, CX$1), 1))</f>
        <v>.</v>
      </c>
      <c r="CY29" t="str">
        <f>IF(CY$1&gt;LEN(Input!$A28), "", RIGHT(LEFT(Input!$A28, CY$1), 1))</f>
        <v>.</v>
      </c>
      <c r="CZ29" t="str">
        <f>IF(CZ$1&gt;LEN(Input!$A28), "", RIGHT(LEFT(Input!$A28, CZ$1), 1))</f>
        <v>.</v>
      </c>
      <c r="DA29" t="str">
        <f>IF(DA$1&gt;LEN(Input!$A28), "", RIGHT(LEFT(Input!$A28, DA$1), 1))</f>
        <v>.</v>
      </c>
      <c r="DB29" t="str">
        <f>IF(DB$1&gt;LEN(Input!$A28), "", RIGHT(LEFT(Input!$A28, DB$1), 1))</f>
        <v>.</v>
      </c>
      <c r="DC29" t="str">
        <f>IF(DC$1&gt;LEN(Input!$A28), "", RIGHT(LEFT(Input!$A28, DC$1), 1))</f>
        <v>.</v>
      </c>
      <c r="DD29" t="str">
        <f>IF(DD$1&gt;LEN(Input!$A28), "", RIGHT(LEFT(Input!$A28, DD$1), 1))</f>
        <v>.</v>
      </c>
      <c r="DE29" t="str">
        <f>IF(DE$1&gt;LEN(Input!$A28), "", RIGHT(LEFT(Input!$A28, DE$1), 1))</f>
        <v>.</v>
      </c>
      <c r="DF29" t="str">
        <f>IF(DF$1&gt;LEN(Input!$A28), "", RIGHT(LEFT(Input!$A28, DF$1), 1))</f>
        <v>.</v>
      </c>
      <c r="DG29" t="str">
        <f>IF(DG$1&gt;LEN(Input!$A28), "", RIGHT(LEFT(Input!$A28, DG$1), 1))</f>
        <v>.</v>
      </c>
      <c r="DH29" t="str">
        <f>IF(DH$1&gt;LEN(Input!$A28), "", RIGHT(LEFT(Input!$A28, DH$1), 1))</f>
        <v>.</v>
      </c>
      <c r="DI29" t="str">
        <f>IF(DI$1&gt;LEN(Input!$A28), "", RIGHT(LEFT(Input!$A28, DI$1), 1))</f>
        <v>.</v>
      </c>
      <c r="DJ29" t="str">
        <f>IF(DJ$1&gt;LEN(Input!$A28), "", RIGHT(LEFT(Input!$A28, DJ$1), 1))</f>
        <v>.</v>
      </c>
      <c r="DK29" t="str">
        <f>IF(DK$1&gt;LEN(Input!$A28), "", RIGHT(LEFT(Input!$A28, DK$1), 1))</f>
        <v>.</v>
      </c>
      <c r="DL29" t="str">
        <f>IF(DL$1&gt;LEN(Input!$A28), "", RIGHT(LEFT(Input!$A28, DL$1), 1))</f>
        <v>.</v>
      </c>
      <c r="DM29" t="str">
        <f>IF(DM$1&gt;LEN(Input!$A28), "", RIGHT(LEFT(Input!$A28, DM$1), 1))</f>
        <v>.</v>
      </c>
      <c r="DN29" t="str">
        <f>IF(DN$1&gt;LEN(Input!$A28), "", RIGHT(LEFT(Input!$A28, DN$1), 1))</f>
        <v>.</v>
      </c>
      <c r="DO29" t="str">
        <f>IF(DO$1&gt;LEN(Input!$A28), "", RIGHT(LEFT(Input!$A28, DO$1), 1))</f>
        <v>.</v>
      </c>
      <c r="DP29" t="str">
        <f>IF(DP$1&gt;LEN(Input!$A28), "", RIGHT(LEFT(Input!$A28, DP$1), 1))</f>
        <v>.</v>
      </c>
      <c r="DQ29" t="str">
        <f>IF(DQ$1&gt;LEN(Input!$A28), "", RIGHT(LEFT(Input!$A28, DQ$1), 1))</f>
        <v>.</v>
      </c>
      <c r="DR29" t="str">
        <f>IF(DR$1&gt;LEN(Input!$A28), "", RIGHT(LEFT(Input!$A28, DR$1), 1))</f>
        <v>.</v>
      </c>
      <c r="DS29" t="str">
        <f>IF(DS$1&gt;LEN(Input!$A28), "", RIGHT(LEFT(Input!$A28, DS$1), 1))</f>
        <v>.</v>
      </c>
      <c r="DT29" t="str">
        <f>IF(DT$1&gt;LEN(Input!$A28), "", RIGHT(LEFT(Input!$A28, DT$1), 1))</f>
        <v>.</v>
      </c>
      <c r="DU29" t="str">
        <f>IF(DU$1&gt;LEN(Input!$A28), "", RIGHT(LEFT(Input!$A28, DU$1), 1))</f>
        <v>.</v>
      </c>
      <c r="DV29" t="str">
        <f>IF(DV$1&gt;LEN(Input!$A28), "", RIGHT(LEFT(Input!$A28, DV$1), 1))</f>
        <v>.</v>
      </c>
      <c r="DW29" t="str">
        <f>IF(DW$1&gt;LEN(Input!$A28), "", RIGHT(LEFT(Input!$A28, DW$1), 1))</f>
        <v>.</v>
      </c>
      <c r="DX29" t="str">
        <f>IF(DX$1&gt;LEN(Input!$A28), "", RIGHT(LEFT(Input!$A28, DX$1), 1))</f>
        <v>.</v>
      </c>
      <c r="DY29" t="str">
        <f>IF(DY$1&gt;LEN(Input!$A28), "", RIGHT(LEFT(Input!$A28, DY$1), 1))</f>
        <v>.</v>
      </c>
      <c r="DZ29" t="str">
        <f>IF(DZ$1&gt;LEN(Input!$A28), "", RIGHT(LEFT(Input!$A28, DZ$1), 1))</f>
        <v>.</v>
      </c>
      <c r="EA29" t="str">
        <f>IF(EA$1&gt;LEN(Input!$A28), "", RIGHT(LEFT(Input!$A28, EA$1), 1))</f>
        <v>.</v>
      </c>
      <c r="EB29" t="str">
        <f>IF(EB$1&gt;LEN(Input!$A28), "", RIGHT(LEFT(Input!$A28, EB$1), 1))</f>
        <v>.</v>
      </c>
      <c r="EC29" t="str">
        <f>IF(EC$1&gt;LEN(Input!$A28), "", RIGHT(LEFT(Input!$A28, EC$1), 1))</f>
        <v>.</v>
      </c>
      <c r="ED29" t="str">
        <f>IF(ED$1&gt;LEN(Input!$A28), "", RIGHT(LEFT(Input!$A28, ED$1), 1))</f>
        <v>.</v>
      </c>
      <c r="EE29" t="str">
        <f>IF(EE$1&gt;LEN(Input!$A28), "", RIGHT(LEFT(Input!$A28, EE$1), 1))</f>
        <v>.</v>
      </c>
      <c r="EF29" t="str">
        <f>IF(EF$1&gt;LEN(Input!$A28), "", RIGHT(LEFT(Input!$A28, EF$1), 1))</f>
        <v>.</v>
      </c>
      <c r="EG29" t="str">
        <f>IF(EG$1&gt;LEN(Input!$A28), "", RIGHT(LEFT(Input!$A28, EG$1), 1))</f>
        <v>.</v>
      </c>
      <c r="EH29" t="str">
        <f>IF(EH$1&gt;LEN(Input!$A28), "", RIGHT(LEFT(Input!$A28, EH$1), 1))</f>
        <v>.</v>
      </c>
      <c r="EI29" t="str">
        <f>IF(EI$1&gt;LEN(Input!$A28), "", RIGHT(LEFT(Input!$A28, EI$1), 1))</f>
        <v>.</v>
      </c>
      <c r="EJ29" t="str">
        <f>IF(EJ$1&gt;LEN(Input!$A28), "", RIGHT(LEFT(Input!$A28, EJ$1), 1))</f>
        <v>.</v>
      </c>
      <c r="EK29" t="str">
        <f>IF(EK$1&gt;LEN(Input!$A28), "", RIGHT(LEFT(Input!$A28, EK$1), 1))</f>
        <v>.</v>
      </c>
      <c r="EL29" t="str">
        <f>IF(EL$1&gt;LEN(Input!$A28), "", RIGHT(LEFT(Input!$A28, EL$1), 1))</f>
        <v>.</v>
      </c>
    </row>
    <row r="30" spans="2:142">
      <c r="B30" t="str">
        <f>IF(B$1&gt;LEN(Input!$A29), "", RIGHT(LEFT(Input!$A29, B$1), 1))</f>
        <v>.</v>
      </c>
      <c r="C30" t="str">
        <f>IF(C$1&gt;LEN(Input!$A29), "", RIGHT(LEFT(Input!$A29, C$1), 1))</f>
        <v>.</v>
      </c>
      <c r="D30" t="str">
        <f>IF(D$1&gt;LEN(Input!$A29), "", RIGHT(LEFT(Input!$A29, D$1), 1))</f>
        <v>.</v>
      </c>
      <c r="E30" t="str">
        <f>IF(E$1&gt;LEN(Input!$A29), "", RIGHT(LEFT(Input!$A29, E$1), 1))</f>
        <v>.</v>
      </c>
      <c r="F30" t="str">
        <f>IF(F$1&gt;LEN(Input!$A29), "", RIGHT(LEFT(Input!$A29, F$1), 1))</f>
        <v>.</v>
      </c>
      <c r="G30" t="str">
        <f>IF(G$1&gt;LEN(Input!$A29), "", RIGHT(LEFT(Input!$A29, G$1), 1))</f>
        <v>.</v>
      </c>
      <c r="H30" t="str">
        <f>IF(H$1&gt;LEN(Input!$A29), "", RIGHT(LEFT(Input!$A29, H$1), 1))</f>
        <v>.</v>
      </c>
      <c r="I30" t="str">
        <f>IF(I$1&gt;LEN(Input!$A29), "", RIGHT(LEFT(Input!$A29, I$1), 1))</f>
        <v>.</v>
      </c>
      <c r="J30" t="str">
        <f>IF(J$1&gt;LEN(Input!$A29), "", RIGHT(LEFT(Input!$A29, J$1), 1))</f>
        <v>.</v>
      </c>
      <c r="K30" t="str">
        <f>IF(K$1&gt;LEN(Input!$A29), "", RIGHT(LEFT(Input!$A29, K$1), 1))</f>
        <v>.</v>
      </c>
      <c r="L30" t="str">
        <f>IF(L$1&gt;LEN(Input!$A29), "", RIGHT(LEFT(Input!$A29, L$1), 1))</f>
        <v>.</v>
      </c>
      <c r="M30" t="str">
        <f>IF(M$1&gt;LEN(Input!$A29), "", RIGHT(LEFT(Input!$A29, M$1), 1))</f>
        <v>.</v>
      </c>
      <c r="N30" t="str">
        <f>IF(N$1&gt;LEN(Input!$A29), "", RIGHT(LEFT(Input!$A29, N$1), 1))</f>
        <v>.</v>
      </c>
      <c r="O30" t="str">
        <f>IF(O$1&gt;LEN(Input!$A29), "", RIGHT(LEFT(Input!$A29, O$1), 1))</f>
        <v>.</v>
      </c>
      <c r="P30" t="str">
        <f>IF(P$1&gt;LEN(Input!$A29), "", RIGHT(LEFT(Input!$A29, P$1), 1))</f>
        <v>.</v>
      </c>
      <c r="Q30" t="str">
        <f>IF(Q$1&gt;LEN(Input!$A29), "", RIGHT(LEFT(Input!$A29, Q$1), 1))</f>
        <v>.</v>
      </c>
      <c r="R30" t="str">
        <f>IF(R$1&gt;LEN(Input!$A29), "", RIGHT(LEFT(Input!$A29, R$1), 1))</f>
        <v>.</v>
      </c>
      <c r="S30" t="str">
        <f>IF(S$1&gt;LEN(Input!$A29), "", RIGHT(LEFT(Input!$A29, S$1), 1))</f>
        <v>.</v>
      </c>
      <c r="T30" t="str">
        <f>IF(T$1&gt;LEN(Input!$A29), "", RIGHT(LEFT(Input!$A29, T$1), 1))</f>
        <v>.</v>
      </c>
      <c r="U30" t="str">
        <f>IF(U$1&gt;LEN(Input!$A29), "", RIGHT(LEFT(Input!$A29, U$1), 1))</f>
        <v>.</v>
      </c>
      <c r="V30" t="str">
        <f>IF(V$1&gt;LEN(Input!$A29), "", RIGHT(LEFT(Input!$A29, V$1), 1))</f>
        <v>.</v>
      </c>
      <c r="W30" t="str">
        <f>IF(W$1&gt;LEN(Input!$A29), "", RIGHT(LEFT(Input!$A29, W$1), 1))</f>
        <v>.</v>
      </c>
      <c r="X30" t="str">
        <f>IF(X$1&gt;LEN(Input!$A29), "", RIGHT(LEFT(Input!$A29, X$1), 1))</f>
        <v>.</v>
      </c>
      <c r="Y30" t="str">
        <f>IF(Y$1&gt;LEN(Input!$A29), "", RIGHT(LEFT(Input!$A29, Y$1), 1))</f>
        <v>.</v>
      </c>
      <c r="Z30" t="str">
        <f>IF(Z$1&gt;LEN(Input!$A29), "", RIGHT(LEFT(Input!$A29, Z$1), 1))</f>
        <v>.</v>
      </c>
      <c r="AA30" t="str">
        <f>IF(AA$1&gt;LEN(Input!$A29), "", RIGHT(LEFT(Input!$A29, AA$1), 1))</f>
        <v>.</v>
      </c>
      <c r="AB30" t="str">
        <f>IF(AB$1&gt;LEN(Input!$A29), "", RIGHT(LEFT(Input!$A29, AB$1), 1))</f>
        <v>.</v>
      </c>
      <c r="AC30" t="str">
        <f>IF(AC$1&gt;LEN(Input!$A29), "", RIGHT(LEFT(Input!$A29, AC$1), 1))</f>
        <v>.</v>
      </c>
      <c r="AD30" t="str">
        <f>IF(AD$1&gt;LEN(Input!$A29), "", RIGHT(LEFT(Input!$A29, AD$1), 1))</f>
        <v>.</v>
      </c>
      <c r="AE30" t="str">
        <f>IF(AE$1&gt;LEN(Input!$A29), "", RIGHT(LEFT(Input!$A29, AE$1), 1))</f>
        <v>.</v>
      </c>
      <c r="AF30" t="str">
        <f>IF(AF$1&gt;LEN(Input!$A29), "", RIGHT(LEFT(Input!$A29, AF$1), 1))</f>
        <v>.</v>
      </c>
      <c r="AG30" t="str">
        <f>IF(AG$1&gt;LEN(Input!$A29), "", RIGHT(LEFT(Input!$A29, AG$1), 1))</f>
        <v>.</v>
      </c>
      <c r="AH30" t="str">
        <f>IF(AH$1&gt;LEN(Input!$A29), "", RIGHT(LEFT(Input!$A29, AH$1), 1))</f>
        <v>.</v>
      </c>
      <c r="AI30" t="str">
        <f>IF(AI$1&gt;LEN(Input!$A29), "", RIGHT(LEFT(Input!$A29, AI$1), 1))</f>
        <v>.</v>
      </c>
      <c r="AJ30" t="str">
        <f>IF(AJ$1&gt;LEN(Input!$A29), "", RIGHT(LEFT(Input!$A29, AJ$1), 1))</f>
        <v>.</v>
      </c>
      <c r="AK30" t="str">
        <f>IF(AK$1&gt;LEN(Input!$A29), "", RIGHT(LEFT(Input!$A29, AK$1), 1))</f>
        <v>.</v>
      </c>
      <c r="AL30" t="str">
        <f>IF(AL$1&gt;LEN(Input!$A29), "", RIGHT(LEFT(Input!$A29, AL$1), 1))</f>
        <v>.</v>
      </c>
      <c r="AM30" t="str">
        <f>IF(AM$1&gt;LEN(Input!$A29), "", RIGHT(LEFT(Input!$A29, AM$1), 1))</f>
        <v>.</v>
      </c>
      <c r="AN30" t="str">
        <f>IF(AN$1&gt;LEN(Input!$A29), "", RIGHT(LEFT(Input!$A29, AN$1), 1))</f>
        <v>.</v>
      </c>
      <c r="AO30" t="str">
        <f>IF(AO$1&gt;LEN(Input!$A29), "", RIGHT(LEFT(Input!$A29, AO$1), 1))</f>
        <v>.</v>
      </c>
      <c r="AP30" t="str">
        <f>IF(AP$1&gt;LEN(Input!$A29), "", RIGHT(LEFT(Input!$A29, AP$1), 1))</f>
        <v>.</v>
      </c>
      <c r="AQ30" t="str">
        <f>IF(AQ$1&gt;LEN(Input!$A29), "", RIGHT(LEFT(Input!$A29, AQ$1), 1))</f>
        <v>.</v>
      </c>
      <c r="AR30" t="str">
        <f>IF(AR$1&gt;LEN(Input!$A29), "", RIGHT(LEFT(Input!$A29, AR$1), 1))</f>
        <v>.</v>
      </c>
      <c r="AS30" t="str">
        <f>IF(AS$1&gt;LEN(Input!$A29), "", RIGHT(LEFT(Input!$A29, AS$1), 1))</f>
        <v>.</v>
      </c>
      <c r="AT30" t="str">
        <f>IF(AT$1&gt;LEN(Input!$A29), "", RIGHT(LEFT(Input!$A29, AT$1), 1))</f>
        <v>.</v>
      </c>
      <c r="AU30" t="str">
        <f>IF(AU$1&gt;LEN(Input!$A29), "", RIGHT(LEFT(Input!$A29, AU$1), 1))</f>
        <v>.</v>
      </c>
      <c r="AV30" t="str">
        <f>IF(AV$1&gt;LEN(Input!$A29), "", RIGHT(LEFT(Input!$A29, AV$1), 1))</f>
        <v>.</v>
      </c>
      <c r="AW30" t="str">
        <f>IF(AW$1&gt;LEN(Input!$A29), "", RIGHT(LEFT(Input!$A29, AW$1), 1))</f>
        <v>.</v>
      </c>
      <c r="AX30" t="str">
        <f>IF(AX$1&gt;LEN(Input!$A29), "", RIGHT(LEFT(Input!$A29, AX$1), 1))</f>
        <v>.</v>
      </c>
      <c r="AY30" t="str">
        <f>IF(AY$1&gt;LEN(Input!$A29), "", RIGHT(LEFT(Input!$A29, AY$1), 1))</f>
        <v>.</v>
      </c>
      <c r="AZ30" t="str">
        <f>IF(AZ$1&gt;LEN(Input!$A29), "", RIGHT(LEFT(Input!$A29, AZ$1), 1))</f>
        <v>.</v>
      </c>
      <c r="BA30" t="str">
        <f>IF(BA$1&gt;LEN(Input!$A29), "", RIGHT(LEFT(Input!$A29, BA$1), 1))</f>
        <v>.</v>
      </c>
      <c r="BB30" t="str">
        <f>IF(BB$1&gt;LEN(Input!$A29), "", RIGHT(LEFT(Input!$A29, BB$1), 1))</f>
        <v>.</v>
      </c>
      <c r="BC30" t="str">
        <f>IF(BC$1&gt;LEN(Input!$A29), "", RIGHT(LEFT(Input!$A29, BC$1), 1))</f>
        <v>.</v>
      </c>
      <c r="BD30" t="str">
        <f>IF(BD$1&gt;LEN(Input!$A29), "", RIGHT(LEFT(Input!$A29, BD$1), 1))</f>
        <v>.</v>
      </c>
      <c r="BE30" t="str">
        <f>IF(BE$1&gt;LEN(Input!$A29), "", RIGHT(LEFT(Input!$A29, BE$1), 1))</f>
        <v>.</v>
      </c>
      <c r="BF30" t="str">
        <f>IF(BF$1&gt;LEN(Input!$A29), "", RIGHT(LEFT(Input!$A29, BF$1), 1))</f>
        <v>.</v>
      </c>
      <c r="BG30" t="str">
        <f>IF(BG$1&gt;LEN(Input!$A29), "", RIGHT(LEFT(Input!$A29, BG$1), 1))</f>
        <v>^</v>
      </c>
      <c r="BH30" t="str">
        <f>IF(BH$1&gt;LEN(Input!$A29), "", RIGHT(LEFT(Input!$A29, BH$1), 1))</f>
        <v>.</v>
      </c>
      <c r="BI30" t="str">
        <f>IF(BI$1&gt;LEN(Input!$A29), "", RIGHT(LEFT(Input!$A29, BI$1), 1))</f>
        <v>^</v>
      </c>
      <c r="BJ30" t="str">
        <f>IF(BJ$1&gt;LEN(Input!$A29), "", RIGHT(LEFT(Input!$A29, BJ$1), 1))</f>
        <v>.</v>
      </c>
      <c r="BK30" t="str">
        <f>IF(BK$1&gt;LEN(Input!$A29), "", RIGHT(LEFT(Input!$A29, BK$1), 1))</f>
        <v>.</v>
      </c>
      <c r="BL30" t="str">
        <f>IF(BL$1&gt;LEN(Input!$A29), "", RIGHT(LEFT(Input!$A29, BL$1), 1))</f>
        <v>.</v>
      </c>
      <c r="BM30" t="str">
        <f>IF(BM$1&gt;LEN(Input!$A29), "", RIGHT(LEFT(Input!$A29, BM$1), 1))</f>
        <v>.</v>
      </c>
      <c r="BN30" t="str">
        <f>IF(BN$1&gt;LEN(Input!$A29), "", RIGHT(LEFT(Input!$A29, BN$1), 1))</f>
        <v>.</v>
      </c>
      <c r="BO30" t="str">
        <f>IF(BO$1&gt;LEN(Input!$A29), "", RIGHT(LEFT(Input!$A29, BO$1), 1))</f>
        <v>.</v>
      </c>
      <c r="BP30" t="str">
        <f>IF(BP$1&gt;LEN(Input!$A29), "", RIGHT(LEFT(Input!$A29, BP$1), 1))</f>
        <v>.</v>
      </c>
      <c r="BQ30" t="str">
        <f>IF(BQ$1&gt;LEN(Input!$A29), "", RIGHT(LEFT(Input!$A29, BQ$1), 1))</f>
        <v>^</v>
      </c>
      <c r="BR30" t="str">
        <f>IF(BR$1&gt;LEN(Input!$A29), "", RIGHT(LEFT(Input!$A29, BR$1), 1))</f>
        <v>.</v>
      </c>
      <c r="BS30" t="str">
        <f>IF(BS$1&gt;LEN(Input!$A29), "", RIGHT(LEFT(Input!$A29, BS$1), 1))</f>
        <v>^</v>
      </c>
      <c r="BT30" t="str">
        <f>IF(BT$1&gt;LEN(Input!$A29), "", RIGHT(LEFT(Input!$A29, BT$1), 1))</f>
        <v>.</v>
      </c>
      <c r="BU30" t="str">
        <f>IF(BU$1&gt;LEN(Input!$A29), "", RIGHT(LEFT(Input!$A29, BU$1), 1))</f>
        <v>.</v>
      </c>
      <c r="BV30" t="str">
        <f>IF(BV$1&gt;LEN(Input!$A29), "", RIGHT(LEFT(Input!$A29, BV$1), 1))</f>
        <v>.</v>
      </c>
      <c r="BW30" t="str">
        <f>IF(BW$1&gt;LEN(Input!$A29), "", RIGHT(LEFT(Input!$A29, BW$1), 1))</f>
        <v>^</v>
      </c>
      <c r="BX30" t="str">
        <f>IF(BX$1&gt;LEN(Input!$A29), "", RIGHT(LEFT(Input!$A29, BX$1), 1))</f>
        <v>.</v>
      </c>
      <c r="BY30" t="str">
        <f>IF(BY$1&gt;LEN(Input!$A29), "", RIGHT(LEFT(Input!$A29, BY$1), 1))</f>
        <v>^</v>
      </c>
      <c r="BZ30" t="str">
        <f>IF(BZ$1&gt;LEN(Input!$A29), "", RIGHT(LEFT(Input!$A29, BZ$1), 1))</f>
        <v>.</v>
      </c>
      <c r="CA30" t="str">
        <f>IF(CA$1&gt;LEN(Input!$A29), "", RIGHT(LEFT(Input!$A29, CA$1), 1))</f>
        <v>^</v>
      </c>
      <c r="CB30" t="str">
        <f>IF(CB$1&gt;LEN(Input!$A29), "", RIGHT(LEFT(Input!$A29, CB$1), 1))</f>
        <v>.</v>
      </c>
      <c r="CC30" t="str">
        <f>IF(CC$1&gt;LEN(Input!$A29), "", RIGHT(LEFT(Input!$A29, CC$1), 1))</f>
        <v>.</v>
      </c>
      <c r="CD30" t="str">
        <f>IF(CD$1&gt;LEN(Input!$A29), "", RIGHT(LEFT(Input!$A29, CD$1), 1))</f>
        <v>.</v>
      </c>
      <c r="CE30" t="str">
        <f>IF(CE$1&gt;LEN(Input!$A29), "", RIGHT(LEFT(Input!$A29, CE$1), 1))</f>
        <v>^</v>
      </c>
      <c r="CF30" t="str">
        <f>IF(CF$1&gt;LEN(Input!$A29), "", RIGHT(LEFT(Input!$A29, CF$1), 1))</f>
        <v>.</v>
      </c>
      <c r="CG30" t="str">
        <f>IF(CG$1&gt;LEN(Input!$A29), "", RIGHT(LEFT(Input!$A29, CG$1), 1))</f>
        <v>^</v>
      </c>
      <c r="CH30" t="str">
        <f>IF(CH$1&gt;LEN(Input!$A29), "", RIGHT(LEFT(Input!$A29, CH$1), 1))</f>
        <v>.</v>
      </c>
      <c r="CI30" t="str">
        <f>IF(CI$1&gt;LEN(Input!$A29), "", RIGHT(LEFT(Input!$A29, CI$1), 1))</f>
        <v>.</v>
      </c>
      <c r="CJ30" t="str">
        <f>IF(CJ$1&gt;LEN(Input!$A29), "", RIGHT(LEFT(Input!$A29, CJ$1), 1))</f>
        <v>.</v>
      </c>
      <c r="CK30" t="str">
        <f>IF(CK$1&gt;LEN(Input!$A29), "", RIGHT(LEFT(Input!$A29, CK$1), 1))</f>
        <v>.</v>
      </c>
      <c r="CL30" t="str">
        <f>IF(CL$1&gt;LEN(Input!$A29), "", RIGHT(LEFT(Input!$A29, CL$1), 1))</f>
        <v>.</v>
      </c>
      <c r="CM30" t="str">
        <f>IF(CM$1&gt;LEN(Input!$A29), "", RIGHT(LEFT(Input!$A29, CM$1), 1))</f>
        <v>.</v>
      </c>
      <c r="CN30" t="str">
        <f>IF(CN$1&gt;LEN(Input!$A29), "", RIGHT(LEFT(Input!$A29, CN$1), 1))</f>
        <v>.</v>
      </c>
      <c r="CO30" t="str">
        <f>IF(CO$1&gt;LEN(Input!$A29), "", RIGHT(LEFT(Input!$A29, CO$1), 1))</f>
        <v>.</v>
      </c>
      <c r="CP30" t="str">
        <f>IF(CP$1&gt;LEN(Input!$A29), "", RIGHT(LEFT(Input!$A29, CP$1), 1))</f>
        <v>.</v>
      </c>
      <c r="CQ30" t="str">
        <f>IF(CQ$1&gt;LEN(Input!$A29), "", RIGHT(LEFT(Input!$A29, CQ$1), 1))</f>
        <v>.</v>
      </c>
      <c r="CR30" t="str">
        <f>IF(CR$1&gt;LEN(Input!$A29), "", RIGHT(LEFT(Input!$A29, CR$1), 1))</f>
        <v>.</v>
      </c>
      <c r="CS30" t="str">
        <f>IF(CS$1&gt;LEN(Input!$A29), "", RIGHT(LEFT(Input!$A29, CS$1), 1))</f>
        <v>.</v>
      </c>
      <c r="CT30" t="str">
        <f>IF(CT$1&gt;LEN(Input!$A29), "", RIGHT(LEFT(Input!$A29, CT$1), 1))</f>
        <v>.</v>
      </c>
      <c r="CU30" t="str">
        <f>IF(CU$1&gt;LEN(Input!$A29), "", RIGHT(LEFT(Input!$A29, CU$1), 1))</f>
        <v>.</v>
      </c>
      <c r="CV30" t="str">
        <f>IF(CV$1&gt;LEN(Input!$A29), "", RIGHT(LEFT(Input!$A29, CV$1), 1))</f>
        <v>.</v>
      </c>
      <c r="CW30" t="str">
        <f>IF(CW$1&gt;LEN(Input!$A29), "", RIGHT(LEFT(Input!$A29, CW$1), 1))</f>
        <v>.</v>
      </c>
      <c r="CX30" t="str">
        <f>IF(CX$1&gt;LEN(Input!$A29), "", RIGHT(LEFT(Input!$A29, CX$1), 1))</f>
        <v>.</v>
      </c>
      <c r="CY30" t="str">
        <f>IF(CY$1&gt;LEN(Input!$A29), "", RIGHT(LEFT(Input!$A29, CY$1), 1))</f>
        <v>.</v>
      </c>
      <c r="CZ30" t="str">
        <f>IF(CZ$1&gt;LEN(Input!$A29), "", RIGHT(LEFT(Input!$A29, CZ$1), 1))</f>
        <v>.</v>
      </c>
      <c r="DA30" t="str">
        <f>IF(DA$1&gt;LEN(Input!$A29), "", RIGHT(LEFT(Input!$A29, DA$1), 1))</f>
        <v>.</v>
      </c>
      <c r="DB30" t="str">
        <f>IF(DB$1&gt;LEN(Input!$A29), "", RIGHT(LEFT(Input!$A29, DB$1), 1))</f>
        <v>.</v>
      </c>
      <c r="DC30" t="str">
        <f>IF(DC$1&gt;LEN(Input!$A29), "", RIGHT(LEFT(Input!$A29, DC$1), 1))</f>
        <v>.</v>
      </c>
      <c r="DD30" t="str">
        <f>IF(DD$1&gt;LEN(Input!$A29), "", RIGHT(LEFT(Input!$A29, DD$1), 1))</f>
        <v>.</v>
      </c>
      <c r="DE30" t="str">
        <f>IF(DE$1&gt;LEN(Input!$A29), "", RIGHT(LEFT(Input!$A29, DE$1), 1))</f>
        <v>.</v>
      </c>
      <c r="DF30" t="str">
        <f>IF(DF$1&gt;LEN(Input!$A29), "", RIGHT(LEFT(Input!$A29, DF$1), 1))</f>
        <v>.</v>
      </c>
      <c r="DG30" t="str">
        <f>IF(DG$1&gt;LEN(Input!$A29), "", RIGHT(LEFT(Input!$A29, DG$1), 1))</f>
        <v>.</v>
      </c>
      <c r="DH30" t="str">
        <f>IF(DH$1&gt;LEN(Input!$A29), "", RIGHT(LEFT(Input!$A29, DH$1), 1))</f>
        <v>.</v>
      </c>
      <c r="DI30" t="str">
        <f>IF(DI$1&gt;LEN(Input!$A29), "", RIGHT(LEFT(Input!$A29, DI$1), 1))</f>
        <v>.</v>
      </c>
      <c r="DJ30" t="str">
        <f>IF(DJ$1&gt;LEN(Input!$A29), "", RIGHT(LEFT(Input!$A29, DJ$1), 1))</f>
        <v>.</v>
      </c>
      <c r="DK30" t="str">
        <f>IF(DK$1&gt;LEN(Input!$A29), "", RIGHT(LEFT(Input!$A29, DK$1), 1))</f>
        <v>.</v>
      </c>
      <c r="DL30" t="str">
        <f>IF(DL$1&gt;LEN(Input!$A29), "", RIGHT(LEFT(Input!$A29, DL$1), 1))</f>
        <v>.</v>
      </c>
      <c r="DM30" t="str">
        <f>IF(DM$1&gt;LEN(Input!$A29), "", RIGHT(LEFT(Input!$A29, DM$1), 1))</f>
        <v>.</v>
      </c>
      <c r="DN30" t="str">
        <f>IF(DN$1&gt;LEN(Input!$A29), "", RIGHT(LEFT(Input!$A29, DN$1), 1))</f>
        <v>.</v>
      </c>
      <c r="DO30" t="str">
        <f>IF(DO$1&gt;LEN(Input!$A29), "", RIGHT(LEFT(Input!$A29, DO$1), 1))</f>
        <v>.</v>
      </c>
      <c r="DP30" t="str">
        <f>IF(DP$1&gt;LEN(Input!$A29), "", RIGHT(LEFT(Input!$A29, DP$1), 1))</f>
        <v>.</v>
      </c>
      <c r="DQ30" t="str">
        <f>IF(DQ$1&gt;LEN(Input!$A29), "", RIGHT(LEFT(Input!$A29, DQ$1), 1))</f>
        <v>.</v>
      </c>
      <c r="DR30" t="str">
        <f>IF(DR$1&gt;LEN(Input!$A29), "", RIGHT(LEFT(Input!$A29, DR$1), 1))</f>
        <v>.</v>
      </c>
      <c r="DS30" t="str">
        <f>IF(DS$1&gt;LEN(Input!$A29), "", RIGHT(LEFT(Input!$A29, DS$1), 1))</f>
        <v>.</v>
      </c>
      <c r="DT30" t="str">
        <f>IF(DT$1&gt;LEN(Input!$A29), "", RIGHT(LEFT(Input!$A29, DT$1), 1))</f>
        <v>.</v>
      </c>
      <c r="DU30" t="str">
        <f>IF(DU$1&gt;LEN(Input!$A29), "", RIGHT(LEFT(Input!$A29, DU$1), 1))</f>
        <v>.</v>
      </c>
      <c r="DV30" t="str">
        <f>IF(DV$1&gt;LEN(Input!$A29), "", RIGHT(LEFT(Input!$A29, DV$1), 1))</f>
        <v>.</v>
      </c>
      <c r="DW30" t="str">
        <f>IF(DW$1&gt;LEN(Input!$A29), "", RIGHT(LEFT(Input!$A29, DW$1), 1))</f>
        <v>.</v>
      </c>
      <c r="DX30" t="str">
        <f>IF(DX$1&gt;LEN(Input!$A29), "", RIGHT(LEFT(Input!$A29, DX$1), 1))</f>
        <v>.</v>
      </c>
      <c r="DY30" t="str">
        <f>IF(DY$1&gt;LEN(Input!$A29), "", RIGHT(LEFT(Input!$A29, DY$1), 1))</f>
        <v>.</v>
      </c>
      <c r="DZ30" t="str">
        <f>IF(DZ$1&gt;LEN(Input!$A29), "", RIGHT(LEFT(Input!$A29, DZ$1), 1))</f>
        <v>.</v>
      </c>
      <c r="EA30" t="str">
        <f>IF(EA$1&gt;LEN(Input!$A29), "", RIGHT(LEFT(Input!$A29, EA$1), 1))</f>
        <v>.</v>
      </c>
      <c r="EB30" t="str">
        <f>IF(EB$1&gt;LEN(Input!$A29), "", RIGHT(LEFT(Input!$A29, EB$1), 1))</f>
        <v>.</v>
      </c>
      <c r="EC30" t="str">
        <f>IF(EC$1&gt;LEN(Input!$A29), "", RIGHT(LEFT(Input!$A29, EC$1), 1))</f>
        <v>.</v>
      </c>
      <c r="ED30" t="str">
        <f>IF(ED$1&gt;LEN(Input!$A29), "", RIGHT(LEFT(Input!$A29, ED$1), 1))</f>
        <v>.</v>
      </c>
      <c r="EE30" t="str">
        <f>IF(EE$1&gt;LEN(Input!$A29), "", RIGHT(LEFT(Input!$A29, EE$1), 1))</f>
        <v>.</v>
      </c>
      <c r="EF30" t="str">
        <f>IF(EF$1&gt;LEN(Input!$A29), "", RIGHT(LEFT(Input!$A29, EF$1), 1))</f>
        <v>.</v>
      </c>
      <c r="EG30" t="str">
        <f>IF(EG$1&gt;LEN(Input!$A29), "", RIGHT(LEFT(Input!$A29, EG$1), 1))</f>
        <v>.</v>
      </c>
      <c r="EH30" t="str">
        <f>IF(EH$1&gt;LEN(Input!$A29), "", RIGHT(LEFT(Input!$A29, EH$1), 1))</f>
        <v>.</v>
      </c>
      <c r="EI30" t="str">
        <f>IF(EI$1&gt;LEN(Input!$A29), "", RIGHT(LEFT(Input!$A29, EI$1), 1))</f>
        <v>.</v>
      </c>
      <c r="EJ30" t="str">
        <f>IF(EJ$1&gt;LEN(Input!$A29), "", RIGHT(LEFT(Input!$A29, EJ$1), 1))</f>
        <v>.</v>
      </c>
      <c r="EK30" t="str">
        <f>IF(EK$1&gt;LEN(Input!$A29), "", RIGHT(LEFT(Input!$A29, EK$1), 1))</f>
        <v>.</v>
      </c>
      <c r="EL30" t="str">
        <f>IF(EL$1&gt;LEN(Input!$A29), "", RIGHT(LEFT(Input!$A29, EL$1), 1))</f>
        <v>.</v>
      </c>
    </row>
    <row r="31" spans="2:142">
      <c r="B31" t="str">
        <f>IF(B$1&gt;LEN(Input!$A30), "", RIGHT(LEFT(Input!$A30, B$1), 1))</f>
        <v>.</v>
      </c>
      <c r="C31" t="str">
        <f>IF(C$1&gt;LEN(Input!$A30), "", RIGHT(LEFT(Input!$A30, C$1), 1))</f>
        <v>.</v>
      </c>
      <c r="D31" t="str">
        <f>IF(D$1&gt;LEN(Input!$A30), "", RIGHT(LEFT(Input!$A30, D$1), 1))</f>
        <v>.</v>
      </c>
      <c r="E31" t="str">
        <f>IF(E$1&gt;LEN(Input!$A30), "", RIGHT(LEFT(Input!$A30, E$1), 1))</f>
        <v>.</v>
      </c>
      <c r="F31" t="str">
        <f>IF(F$1&gt;LEN(Input!$A30), "", RIGHT(LEFT(Input!$A30, F$1), 1))</f>
        <v>.</v>
      </c>
      <c r="G31" t="str">
        <f>IF(G$1&gt;LEN(Input!$A30), "", RIGHT(LEFT(Input!$A30, G$1), 1))</f>
        <v>.</v>
      </c>
      <c r="H31" t="str">
        <f>IF(H$1&gt;LEN(Input!$A30), "", RIGHT(LEFT(Input!$A30, H$1), 1))</f>
        <v>.</v>
      </c>
      <c r="I31" t="str">
        <f>IF(I$1&gt;LEN(Input!$A30), "", RIGHT(LEFT(Input!$A30, I$1), 1))</f>
        <v>.</v>
      </c>
      <c r="J31" t="str">
        <f>IF(J$1&gt;LEN(Input!$A30), "", RIGHT(LEFT(Input!$A30, J$1), 1))</f>
        <v>.</v>
      </c>
      <c r="K31" t="str">
        <f>IF(K$1&gt;LEN(Input!$A30), "", RIGHT(LEFT(Input!$A30, K$1), 1))</f>
        <v>.</v>
      </c>
      <c r="L31" t="str">
        <f>IF(L$1&gt;LEN(Input!$A30), "", RIGHT(LEFT(Input!$A30, L$1), 1))</f>
        <v>.</v>
      </c>
      <c r="M31" t="str">
        <f>IF(M$1&gt;LEN(Input!$A30), "", RIGHT(LEFT(Input!$A30, M$1), 1))</f>
        <v>.</v>
      </c>
      <c r="N31" t="str">
        <f>IF(N$1&gt;LEN(Input!$A30), "", RIGHT(LEFT(Input!$A30, N$1), 1))</f>
        <v>.</v>
      </c>
      <c r="O31" t="str">
        <f>IF(O$1&gt;LEN(Input!$A30), "", RIGHT(LEFT(Input!$A30, O$1), 1))</f>
        <v>.</v>
      </c>
      <c r="P31" t="str">
        <f>IF(P$1&gt;LEN(Input!$A30), "", RIGHT(LEFT(Input!$A30, P$1), 1))</f>
        <v>.</v>
      </c>
      <c r="Q31" t="str">
        <f>IF(Q$1&gt;LEN(Input!$A30), "", RIGHT(LEFT(Input!$A30, Q$1), 1))</f>
        <v>.</v>
      </c>
      <c r="R31" t="str">
        <f>IF(R$1&gt;LEN(Input!$A30), "", RIGHT(LEFT(Input!$A30, R$1), 1))</f>
        <v>.</v>
      </c>
      <c r="S31" t="str">
        <f>IF(S$1&gt;LEN(Input!$A30), "", RIGHT(LEFT(Input!$A30, S$1), 1))</f>
        <v>.</v>
      </c>
      <c r="T31" t="str">
        <f>IF(T$1&gt;LEN(Input!$A30), "", RIGHT(LEFT(Input!$A30, T$1), 1))</f>
        <v>.</v>
      </c>
      <c r="U31" t="str">
        <f>IF(U$1&gt;LEN(Input!$A30), "", RIGHT(LEFT(Input!$A30, U$1), 1))</f>
        <v>.</v>
      </c>
      <c r="V31" t="str">
        <f>IF(V$1&gt;LEN(Input!$A30), "", RIGHT(LEFT(Input!$A30, V$1), 1))</f>
        <v>.</v>
      </c>
      <c r="W31" t="str">
        <f>IF(W$1&gt;LEN(Input!$A30), "", RIGHT(LEFT(Input!$A30, W$1), 1))</f>
        <v>.</v>
      </c>
      <c r="X31" t="str">
        <f>IF(X$1&gt;LEN(Input!$A30), "", RIGHT(LEFT(Input!$A30, X$1), 1))</f>
        <v>.</v>
      </c>
      <c r="Y31" t="str">
        <f>IF(Y$1&gt;LEN(Input!$A30), "", RIGHT(LEFT(Input!$A30, Y$1), 1))</f>
        <v>.</v>
      </c>
      <c r="Z31" t="str">
        <f>IF(Z$1&gt;LEN(Input!$A30), "", RIGHT(LEFT(Input!$A30, Z$1), 1))</f>
        <v>.</v>
      </c>
      <c r="AA31" t="str">
        <f>IF(AA$1&gt;LEN(Input!$A30), "", RIGHT(LEFT(Input!$A30, AA$1), 1))</f>
        <v>.</v>
      </c>
      <c r="AB31" t="str">
        <f>IF(AB$1&gt;LEN(Input!$A30), "", RIGHT(LEFT(Input!$A30, AB$1), 1))</f>
        <v>.</v>
      </c>
      <c r="AC31" t="str">
        <f>IF(AC$1&gt;LEN(Input!$A30), "", RIGHT(LEFT(Input!$A30, AC$1), 1))</f>
        <v>.</v>
      </c>
      <c r="AD31" t="str">
        <f>IF(AD$1&gt;LEN(Input!$A30), "", RIGHT(LEFT(Input!$A30, AD$1), 1))</f>
        <v>.</v>
      </c>
      <c r="AE31" t="str">
        <f>IF(AE$1&gt;LEN(Input!$A30), "", RIGHT(LEFT(Input!$A30, AE$1), 1))</f>
        <v>.</v>
      </c>
      <c r="AF31" t="str">
        <f>IF(AF$1&gt;LEN(Input!$A30), "", RIGHT(LEFT(Input!$A30, AF$1), 1))</f>
        <v>.</v>
      </c>
      <c r="AG31" t="str">
        <f>IF(AG$1&gt;LEN(Input!$A30), "", RIGHT(LEFT(Input!$A30, AG$1), 1))</f>
        <v>.</v>
      </c>
      <c r="AH31" t="str">
        <f>IF(AH$1&gt;LEN(Input!$A30), "", RIGHT(LEFT(Input!$A30, AH$1), 1))</f>
        <v>.</v>
      </c>
      <c r="AI31" t="str">
        <f>IF(AI$1&gt;LEN(Input!$A30), "", RIGHT(LEFT(Input!$A30, AI$1), 1))</f>
        <v>.</v>
      </c>
      <c r="AJ31" t="str">
        <f>IF(AJ$1&gt;LEN(Input!$A30), "", RIGHT(LEFT(Input!$A30, AJ$1), 1))</f>
        <v>.</v>
      </c>
      <c r="AK31" t="str">
        <f>IF(AK$1&gt;LEN(Input!$A30), "", RIGHT(LEFT(Input!$A30, AK$1), 1))</f>
        <v>.</v>
      </c>
      <c r="AL31" t="str">
        <f>IF(AL$1&gt;LEN(Input!$A30), "", RIGHT(LEFT(Input!$A30, AL$1), 1))</f>
        <v>.</v>
      </c>
      <c r="AM31" t="str">
        <f>IF(AM$1&gt;LEN(Input!$A30), "", RIGHT(LEFT(Input!$A30, AM$1), 1))</f>
        <v>.</v>
      </c>
      <c r="AN31" t="str">
        <f>IF(AN$1&gt;LEN(Input!$A30), "", RIGHT(LEFT(Input!$A30, AN$1), 1))</f>
        <v>.</v>
      </c>
      <c r="AO31" t="str">
        <f>IF(AO$1&gt;LEN(Input!$A30), "", RIGHT(LEFT(Input!$A30, AO$1), 1))</f>
        <v>.</v>
      </c>
      <c r="AP31" t="str">
        <f>IF(AP$1&gt;LEN(Input!$A30), "", RIGHT(LEFT(Input!$A30, AP$1), 1))</f>
        <v>.</v>
      </c>
      <c r="AQ31" t="str">
        <f>IF(AQ$1&gt;LEN(Input!$A30), "", RIGHT(LEFT(Input!$A30, AQ$1), 1))</f>
        <v>.</v>
      </c>
      <c r="AR31" t="str">
        <f>IF(AR$1&gt;LEN(Input!$A30), "", RIGHT(LEFT(Input!$A30, AR$1), 1))</f>
        <v>.</v>
      </c>
      <c r="AS31" t="str">
        <f>IF(AS$1&gt;LEN(Input!$A30), "", RIGHT(LEFT(Input!$A30, AS$1), 1))</f>
        <v>.</v>
      </c>
      <c r="AT31" t="str">
        <f>IF(AT$1&gt;LEN(Input!$A30), "", RIGHT(LEFT(Input!$A30, AT$1), 1))</f>
        <v>.</v>
      </c>
      <c r="AU31" t="str">
        <f>IF(AU$1&gt;LEN(Input!$A30), "", RIGHT(LEFT(Input!$A30, AU$1), 1))</f>
        <v>.</v>
      </c>
      <c r="AV31" t="str">
        <f>IF(AV$1&gt;LEN(Input!$A30), "", RIGHT(LEFT(Input!$A30, AV$1), 1))</f>
        <v>.</v>
      </c>
      <c r="AW31" t="str">
        <f>IF(AW$1&gt;LEN(Input!$A30), "", RIGHT(LEFT(Input!$A30, AW$1), 1))</f>
        <v>.</v>
      </c>
      <c r="AX31" t="str">
        <f>IF(AX$1&gt;LEN(Input!$A30), "", RIGHT(LEFT(Input!$A30, AX$1), 1))</f>
        <v>.</v>
      </c>
      <c r="AY31" t="str">
        <f>IF(AY$1&gt;LEN(Input!$A30), "", RIGHT(LEFT(Input!$A30, AY$1), 1))</f>
        <v>.</v>
      </c>
      <c r="AZ31" t="str">
        <f>IF(AZ$1&gt;LEN(Input!$A30), "", RIGHT(LEFT(Input!$A30, AZ$1), 1))</f>
        <v>.</v>
      </c>
      <c r="BA31" t="str">
        <f>IF(BA$1&gt;LEN(Input!$A30), "", RIGHT(LEFT(Input!$A30, BA$1), 1))</f>
        <v>.</v>
      </c>
      <c r="BB31" t="str">
        <f>IF(BB$1&gt;LEN(Input!$A30), "", RIGHT(LEFT(Input!$A30, BB$1), 1))</f>
        <v>.</v>
      </c>
      <c r="BC31" t="str">
        <f>IF(BC$1&gt;LEN(Input!$A30), "", RIGHT(LEFT(Input!$A30, BC$1), 1))</f>
        <v>.</v>
      </c>
      <c r="BD31" t="str">
        <f>IF(BD$1&gt;LEN(Input!$A30), "", RIGHT(LEFT(Input!$A30, BD$1), 1))</f>
        <v>.</v>
      </c>
      <c r="BE31" t="str">
        <f>IF(BE$1&gt;LEN(Input!$A30), "", RIGHT(LEFT(Input!$A30, BE$1), 1))</f>
        <v>.</v>
      </c>
      <c r="BF31" t="str">
        <f>IF(BF$1&gt;LEN(Input!$A30), "", RIGHT(LEFT(Input!$A30, BF$1), 1))</f>
        <v>.</v>
      </c>
      <c r="BG31" t="str">
        <f>IF(BG$1&gt;LEN(Input!$A30), "", RIGHT(LEFT(Input!$A30, BG$1), 1))</f>
        <v>.</v>
      </c>
      <c r="BH31" t="str">
        <f>IF(BH$1&gt;LEN(Input!$A30), "", RIGHT(LEFT(Input!$A30, BH$1), 1))</f>
        <v>.</v>
      </c>
      <c r="BI31" t="str">
        <f>IF(BI$1&gt;LEN(Input!$A30), "", RIGHT(LEFT(Input!$A30, BI$1), 1))</f>
        <v>.</v>
      </c>
      <c r="BJ31" t="str">
        <f>IF(BJ$1&gt;LEN(Input!$A30), "", RIGHT(LEFT(Input!$A30, BJ$1), 1))</f>
        <v>.</v>
      </c>
      <c r="BK31" t="str">
        <f>IF(BK$1&gt;LEN(Input!$A30), "", RIGHT(LEFT(Input!$A30, BK$1), 1))</f>
        <v>.</v>
      </c>
      <c r="BL31" t="str">
        <f>IF(BL$1&gt;LEN(Input!$A30), "", RIGHT(LEFT(Input!$A30, BL$1), 1))</f>
        <v>.</v>
      </c>
      <c r="BM31" t="str">
        <f>IF(BM$1&gt;LEN(Input!$A30), "", RIGHT(LEFT(Input!$A30, BM$1), 1))</f>
        <v>.</v>
      </c>
      <c r="BN31" t="str">
        <f>IF(BN$1&gt;LEN(Input!$A30), "", RIGHT(LEFT(Input!$A30, BN$1), 1))</f>
        <v>.</v>
      </c>
      <c r="BO31" t="str">
        <f>IF(BO$1&gt;LEN(Input!$A30), "", RIGHT(LEFT(Input!$A30, BO$1), 1))</f>
        <v>.</v>
      </c>
      <c r="BP31" t="str">
        <f>IF(BP$1&gt;LEN(Input!$A30), "", RIGHT(LEFT(Input!$A30, BP$1), 1))</f>
        <v>.</v>
      </c>
      <c r="BQ31" t="str">
        <f>IF(BQ$1&gt;LEN(Input!$A30), "", RIGHT(LEFT(Input!$A30, BQ$1), 1))</f>
        <v>.</v>
      </c>
      <c r="BR31" t="str">
        <f>IF(BR$1&gt;LEN(Input!$A30), "", RIGHT(LEFT(Input!$A30, BR$1), 1))</f>
        <v>.</v>
      </c>
      <c r="BS31" t="str">
        <f>IF(BS$1&gt;LEN(Input!$A30), "", RIGHT(LEFT(Input!$A30, BS$1), 1))</f>
        <v>.</v>
      </c>
      <c r="BT31" t="str">
        <f>IF(BT$1&gt;LEN(Input!$A30), "", RIGHT(LEFT(Input!$A30, BT$1), 1))</f>
        <v>.</v>
      </c>
      <c r="BU31" t="str">
        <f>IF(BU$1&gt;LEN(Input!$A30), "", RIGHT(LEFT(Input!$A30, BU$1), 1))</f>
        <v>.</v>
      </c>
      <c r="BV31" t="str">
        <f>IF(BV$1&gt;LEN(Input!$A30), "", RIGHT(LEFT(Input!$A30, BV$1), 1))</f>
        <v>.</v>
      </c>
      <c r="BW31" t="str">
        <f>IF(BW$1&gt;LEN(Input!$A30), "", RIGHT(LEFT(Input!$A30, BW$1), 1))</f>
        <v>.</v>
      </c>
      <c r="BX31" t="str">
        <f>IF(BX$1&gt;LEN(Input!$A30), "", RIGHT(LEFT(Input!$A30, BX$1), 1))</f>
        <v>.</v>
      </c>
      <c r="BY31" t="str">
        <f>IF(BY$1&gt;LEN(Input!$A30), "", RIGHT(LEFT(Input!$A30, BY$1), 1))</f>
        <v>.</v>
      </c>
      <c r="BZ31" t="str">
        <f>IF(BZ$1&gt;LEN(Input!$A30), "", RIGHT(LEFT(Input!$A30, BZ$1), 1))</f>
        <v>.</v>
      </c>
      <c r="CA31" t="str">
        <f>IF(CA$1&gt;LEN(Input!$A30), "", RIGHT(LEFT(Input!$A30, CA$1), 1))</f>
        <v>.</v>
      </c>
      <c r="CB31" t="str">
        <f>IF(CB$1&gt;LEN(Input!$A30), "", RIGHT(LEFT(Input!$A30, CB$1), 1))</f>
        <v>.</v>
      </c>
      <c r="CC31" t="str">
        <f>IF(CC$1&gt;LEN(Input!$A30), "", RIGHT(LEFT(Input!$A30, CC$1), 1))</f>
        <v>.</v>
      </c>
      <c r="CD31" t="str">
        <f>IF(CD$1&gt;LEN(Input!$A30), "", RIGHT(LEFT(Input!$A30, CD$1), 1))</f>
        <v>.</v>
      </c>
      <c r="CE31" t="str">
        <f>IF(CE$1&gt;LEN(Input!$A30), "", RIGHT(LEFT(Input!$A30, CE$1), 1))</f>
        <v>.</v>
      </c>
      <c r="CF31" t="str">
        <f>IF(CF$1&gt;LEN(Input!$A30), "", RIGHT(LEFT(Input!$A30, CF$1), 1))</f>
        <v>.</v>
      </c>
      <c r="CG31" t="str">
        <f>IF(CG$1&gt;LEN(Input!$A30), "", RIGHT(LEFT(Input!$A30, CG$1), 1))</f>
        <v>.</v>
      </c>
      <c r="CH31" t="str">
        <f>IF(CH$1&gt;LEN(Input!$A30), "", RIGHT(LEFT(Input!$A30, CH$1), 1))</f>
        <v>.</v>
      </c>
      <c r="CI31" t="str">
        <f>IF(CI$1&gt;LEN(Input!$A30), "", RIGHT(LEFT(Input!$A30, CI$1), 1))</f>
        <v>.</v>
      </c>
      <c r="CJ31" t="str">
        <f>IF(CJ$1&gt;LEN(Input!$A30), "", RIGHT(LEFT(Input!$A30, CJ$1), 1))</f>
        <v>.</v>
      </c>
      <c r="CK31" t="str">
        <f>IF(CK$1&gt;LEN(Input!$A30), "", RIGHT(LEFT(Input!$A30, CK$1), 1))</f>
        <v>.</v>
      </c>
      <c r="CL31" t="str">
        <f>IF(CL$1&gt;LEN(Input!$A30), "", RIGHT(LEFT(Input!$A30, CL$1), 1))</f>
        <v>.</v>
      </c>
      <c r="CM31" t="str">
        <f>IF(CM$1&gt;LEN(Input!$A30), "", RIGHT(LEFT(Input!$A30, CM$1), 1))</f>
        <v>.</v>
      </c>
      <c r="CN31" t="str">
        <f>IF(CN$1&gt;LEN(Input!$A30), "", RIGHT(LEFT(Input!$A30, CN$1), 1))</f>
        <v>.</v>
      </c>
      <c r="CO31" t="str">
        <f>IF(CO$1&gt;LEN(Input!$A30), "", RIGHT(LEFT(Input!$A30, CO$1), 1))</f>
        <v>.</v>
      </c>
      <c r="CP31" t="str">
        <f>IF(CP$1&gt;LEN(Input!$A30), "", RIGHT(LEFT(Input!$A30, CP$1), 1))</f>
        <v>.</v>
      </c>
      <c r="CQ31" t="str">
        <f>IF(CQ$1&gt;LEN(Input!$A30), "", RIGHT(LEFT(Input!$A30, CQ$1), 1))</f>
        <v>.</v>
      </c>
      <c r="CR31" t="str">
        <f>IF(CR$1&gt;LEN(Input!$A30), "", RIGHT(LEFT(Input!$A30, CR$1), 1))</f>
        <v>.</v>
      </c>
      <c r="CS31" t="str">
        <f>IF(CS$1&gt;LEN(Input!$A30), "", RIGHT(LEFT(Input!$A30, CS$1), 1))</f>
        <v>.</v>
      </c>
      <c r="CT31" t="str">
        <f>IF(CT$1&gt;LEN(Input!$A30), "", RIGHT(LEFT(Input!$A30, CT$1), 1))</f>
        <v>.</v>
      </c>
      <c r="CU31" t="str">
        <f>IF(CU$1&gt;LEN(Input!$A30), "", RIGHT(LEFT(Input!$A30, CU$1), 1))</f>
        <v>.</v>
      </c>
      <c r="CV31" t="str">
        <f>IF(CV$1&gt;LEN(Input!$A30), "", RIGHT(LEFT(Input!$A30, CV$1), 1))</f>
        <v>.</v>
      </c>
      <c r="CW31" t="str">
        <f>IF(CW$1&gt;LEN(Input!$A30), "", RIGHT(LEFT(Input!$A30, CW$1), 1))</f>
        <v>.</v>
      </c>
      <c r="CX31" t="str">
        <f>IF(CX$1&gt;LEN(Input!$A30), "", RIGHT(LEFT(Input!$A30, CX$1), 1))</f>
        <v>.</v>
      </c>
      <c r="CY31" t="str">
        <f>IF(CY$1&gt;LEN(Input!$A30), "", RIGHT(LEFT(Input!$A30, CY$1), 1))</f>
        <v>.</v>
      </c>
      <c r="CZ31" t="str">
        <f>IF(CZ$1&gt;LEN(Input!$A30), "", RIGHT(LEFT(Input!$A30, CZ$1), 1))</f>
        <v>.</v>
      </c>
      <c r="DA31" t="str">
        <f>IF(DA$1&gt;LEN(Input!$A30), "", RIGHT(LEFT(Input!$A30, DA$1), 1))</f>
        <v>.</v>
      </c>
      <c r="DB31" t="str">
        <f>IF(DB$1&gt;LEN(Input!$A30), "", RIGHT(LEFT(Input!$A30, DB$1), 1))</f>
        <v>.</v>
      </c>
      <c r="DC31" t="str">
        <f>IF(DC$1&gt;LEN(Input!$A30), "", RIGHT(LEFT(Input!$A30, DC$1), 1))</f>
        <v>.</v>
      </c>
      <c r="DD31" t="str">
        <f>IF(DD$1&gt;LEN(Input!$A30), "", RIGHT(LEFT(Input!$A30, DD$1), 1))</f>
        <v>.</v>
      </c>
      <c r="DE31" t="str">
        <f>IF(DE$1&gt;LEN(Input!$A30), "", RIGHT(LEFT(Input!$A30, DE$1), 1))</f>
        <v>.</v>
      </c>
      <c r="DF31" t="str">
        <f>IF(DF$1&gt;LEN(Input!$A30), "", RIGHT(LEFT(Input!$A30, DF$1), 1))</f>
        <v>.</v>
      </c>
      <c r="DG31" t="str">
        <f>IF(DG$1&gt;LEN(Input!$A30), "", RIGHT(LEFT(Input!$A30, DG$1), 1))</f>
        <v>.</v>
      </c>
      <c r="DH31" t="str">
        <f>IF(DH$1&gt;LEN(Input!$A30), "", RIGHT(LEFT(Input!$A30, DH$1), 1))</f>
        <v>.</v>
      </c>
      <c r="DI31" t="str">
        <f>IF(DI$1&gt;LEN(Input!$A30), "", RIGHT(LEFT(Input!$A30, DI$1), 1))</f>
        <v>.</v>
      </c>
      <c r="DJ31" t="str">
        <f>IF(DJ$1&gt;LEN(Input!$A30), "", RIGHT(LEFT(Input!$A30, DJ$1), 1))</f>
        <v>.</v>
      </c>
      <c r="DK31" t="str">
        <f>IF(DK$1&gt;LEN(Input!$A30), "", RIGHT(LEFT(Input!$A30, DK$1), 1))</f>
        <v>.</v>
      </c>
      <c r="DL31" t="str">
        <f>IF(DL$1&gt;LEN(Input!$A30), "", RIGHT(LEFT(Input!$A30, DL$1), 1))</f>
        <v>.</v>
      </c>
      <c r="DM31" t="str">
        <f>IF(DM$1&gt;LEN(Input!$A30), "", RIGHT(LEFT(Input!$A30, DM$1), 1))</f>
        <v>.</v>
      </c>
      <c r="DN31" t="str">
        <f>IF(DN$1&gt;LEN(Input!$A30), "", RIGHT(LEFT(Input!$A30, DN$1), 1))</f>
        <v>.</v>
      </c>
      <c r="DO31" t="str">
        <f>IF(DO$1&gt;LEN(Input!$A30), "", RIGHT(LEFT(Input!$A30, DO$1), 1))</f>
        <v>.</v>
      </c>
      <c r="DP31" t="str">
        <f>IF(DP$1&gt;LEN(Input!$A30), "", RIGHT(LEFT(Input!$A30, DP$1), 1))</f>
        <v>.</v>
      </c>
      <c r="DQ31" t="str">
        <f>IF(DQ$1&gt;LEN(Input!$A30), "", RIGHT(LEFT(Input!$A30, DQ$1), 1))</f>
        <v>.</v>
      </c>
      <c r="DR31" t="str">
        <f>IF(DR$1&gt;LEN(Input!$A30), "", RIGHT(LEFT(Input!$A30, DR$1), 1))</f>
        <v>.</v>
      </c>
      <c r="DS31" t="str">
        <f>IF(DS$1&gt;LEN(Input!$A30), "", RIGHT(LEFT(Input!$A30, DS$1), 1))</f>
        <v>.</v>
      </c>
      <c r="DT31" t="str">
        <f>IF(DT$1&gt;LEN(Input!$A30), "", RIGHT(LEFT(Input!$A30, DT$1), 1))</f>
        <v>.</v>
      </c>
      <c r="DU31" t="str">
        <f>IF(DU$1&gt;LEN(Input!$A30), "", RIGHT(LEFT(Input!$A30, DU$1), 1))</f>
        <v>.</v>
      </c>
      <c r="DV31" t="str">
        <f>IF(DV$1&gt;LEN(Input!$A30), "", RIGHT(LEFT(Input!$A30, DV$1), 1))</f>
        <v>.</v>
      </c>
      <c r="DW31" t="str">
        <f>IF(DW$1&gt;LEN(Input!$A30), "", RIGHT(LEFT(Input!$A30, DW$1), 1))</f>
        <v>.</v>
      </c>
      <c r="DX31" t="str">
        <f>IF(DX$1&gt;LEN(Input!$A30), "", RIGHT(LEFT(Input!$A30, DX$1), 1))</f>
        <v>.</v>
      </c>
      <c r="DY31" t="str">
        <f>IF(DY$1&gt;LEN(Input!$A30), "", RIGHT(LEFT(Input!$A30, DY$1), 1))</f>
        <v>.</v>
      </c>
      <c r="DZ31" t="str">
        <f>IF(DZ$1&gt;LEN(Input!$A30), "", RIGHT(LEFT(Input!$A30, DZ$1), 1))</f>
        <v>.</v>
      </c>
      <c r="EA31" t="str">
        <f>IF(EA$1&gt;LEN(Input!$A30), "", RIGHT(LEFT(Input!$A30, EA$1), 1))</f>
        <v>.</v>
      </c>
      <c r="EB31" t="str">
        <f>IF(EB$1&gt;LEN(Input!$A30), "", RIGHT(LEFT(Input!$A30, EB$1), 1))</f>
        <v>.</v>
      </c>
      <c r="EC31" t="str">
        <f>IF(EC$1&gt;LEN(Input!$A30), "", RIGHT(LEFT(Input!$A30, EC$1), 1))</f>
        <v>.</v>
      </c>
      <c r="ED31" t="str">
        <f>IF(ED$1&gt;LEN(Input!$A30), "", RIGHT(LEFT(Input!$A30, ED$1), 1))</f>
        <v>.</v>
      </c>
      <c r="EE31" t="str">
        <f>IF(EE$1&gt;LEN(Input!$A30), "", RIGHT(LEFT(Input!$A30, EE$1), 1))</f>
        <v>.</v>
      </c>
      <c r="EF31" t="str">
        <f>IF(EF$1&gt;LEN(Input!$A30), "", RIGHT(LEFT(Input!$A30, EF$1), 1))</f>
        <v>.</v>
      </c>
      <c r="EG31" t="str">
        <f>IF(EG$1&gt;LEN(Input!$A30), "", RIGHT(LEFT(Input!$A30, EG$1), 1))</f>
        <v>.</v>
      </c>
      <c r="EH31" t="str">
        <f>IF(EH$1&gt;LEN(Input!$A30), "", RIGHT(LEFT(Input!$A30, EH$1), 1))</f>
        <v>.</v>
      </c>
      <c r="EI31" t="str">
        <f>IF(EI$1&gt;LEN(Input!$A30), "", RIGHT(LEFT(Input!$A30, EI$1), 1))</f>
        <v>.</v>
      </c>
      <c r="EJ31" t="str">
        <f>IF(EJ$1&gt;LEN(Input!$A30), "", RIGHT(LEFT(Input!$A30, EJ$1), 1))</f>
        <v>.</v>
      </c>
      <c r="EK31" t="str">
        <f>IF(EK$1&gt;LEN(Input!$A30), "", RIGHT(LEFT(Input!$A30, EK$1), 1))</f>
        <v>.</v>
      </c>
      <c r="EL31" t="str">
        <f>IF(EL$1&gt;LEN(Input!$A30), "", RIGHT(LEFT(Input!$A30, EL$1), 1))</f>
        <v>.</v>
      </c>
    </row>
    <row r="32" spans="2:142">
      <c r="B32" t="str">
        <f>IF(B$1&gt;LEN(Input!$A31), "", RIGHT(LEFT(Input!$A31, B$1), 1))</f>
        <v>.</v>
      </c>
      <c r="C32" t="str">
        <f>IF(C$1&gt;LEN(Input!$A31), "", RIGHT(LEFT(Input!$A31, C$1), 1))</f>
        <v>.</v>
      </c>
      <c r="D32" t="str">
        <f>IF(D$1&gt;LEN(Input!$A31), "", RIGHT(LEFT(Input!$A31, D$1), 1))</f>
        <v>.</v>
      </c>
      <c r="E32" t="str">
        <f>IF(E$1&gt;LEN(Input!$A31), "", RIGHT(LEFT(Input!$A31, E$1), 1))</f>
        <v>.</v>
      </c>
      <c r="F32" t="str">
        <f>IF(F$1&gt;LEN(Input!$A31), "", RIGHT(LEFT(Input!$A31, F$1), 1))</f>
        <v>.</v>
      </c>
      <c r="G32" t="str">
        <f>IF(G$1&gt;LEN(Input!$A31), "", RIGHT(LEFT(Input!$A31, G$1), 1))</f>
        <v>.</v>
      </c>
      <c r="H32" t="str">
        <f>IF(H$1&gt;LEN(Input!$A31), "", RIGHT(LEFT(Input!$A31, H$1), 1))</f>
        <v>.</v>
      </c>
      <c r="I32" t="str">
        <f>IF(I$1&gt;LEN(Input!$A31), "", RIGHT(LEFT(Input!$A31, I$1), 1))</f>
        <v>.</v>
      </c>
      <c r="J32" t="str">
        <f>IF(J$1&gt;LEN(Input!$A31), "", RIGHT(LEFT(Input!$A31, J$1), 1))</f>
        <v>.</v>
      </c>
      <c r="K32" t="str">
        <f>IF(K$1&gt;LEN(Input!$A31), "", RIGHT(LEFT(Input!$A31, K$1), 1))</f>
        <v>.</v>
      </c>
      <c r="L32" t="str">
        <f>IF(L$1&gt;LEN(Input!$A31), "", RIGHT(LEFT(Input!$A31, L$1), 1))</f>
        <v>.</v>
      </c>
      <c r="M32" t="str">
        <f>IF(M$1&gt;LEN(Input!$A31), "", RIGHT(LEFT(Input!$A31, M$1), 1))</f>
        <v>.</v>
      </c>
      <c r="N32" t="str">
        <f>IF(N$1&gt;LEN(Input!$A31), "", RIGHT(LEFT(Input!$A31, N$1), 1))</f>
        <v>.</v>
      </c>
      <c r="O32" t="str">
        <f>IF(O$1&gt;LEN(Input!$A31), "", RIGHT(LEFT(Input!$A31, O$1), 1))</f>
        <v>.</v>
      </c>
      <c r="P32" t="str">
        <f>IF(P$1&gt;LEN(Input!$A31), "", RIGHT(LEFT(Input!$A31, P$1), 1))</f>
        <v>.</v>
      </c>
      <c r="Q32" t="str">
        <f>IF(Q$1&gt;LEN(Input!$A31), "", RIGHT(LEFT(Input!$A31, Q$1), 1))</f>
        <v>.</v>
      </c>
      <c r="R32" t="str">
        <f>IF(R$1&gt;LEN(Input!$A31), "", RIGHT(LEFT(Input!$A31, R$1), 1))</f>
        <v>.</v>
      </c>
      <c r="S32" t="str">
        <f>IF(S$1&gt;LEN(Input!$A31), "", RIGHT(LEFT(Input!$A31, S$1), 1))</f>
        <v>.</v>
      </c>
      <c r="T32" t="str">
        <f>IF(T$1&gt;LEN(Input!$A31), "", RIGHT(LEFT(Input!$A31, T$1), 1))</f>
        <v>.</v>
      </c>
      <c r="U32" t="str">
        <f>IF(U$1&gt;LEN(Input!$A31), "", RIGHT(LEFT(Input!$A31, U$1), 1))</f>
        <v>.</v>
      </c>
      <c r="V32" t="str">
        <f>IF(V$1&gt;LEN(Input!$A31), "", RIGHT(LEFT(Input!$A31, V$1), 1))</f>
        <v>.</v>
      </c>
      <c r="W32" t="str">
        <f>IF(W$1&gt;LEN(Input!$A31), "", RIGHT(LEFT(Input!$A31, W$1), 1))</f>
        <v>.</v>
      </c>
      <c r="X32" t="str">
        <f>IF(X$1&gt;LEN(Input!$A31), "", RIGHT(LEFT(Input!$A31, X$1), 1))</f>
        <v>.</v>
      </c>
      <c r="Y32" t="str">
        <f>IF(Y$1&gt;LEN(Input!$A31), "", RIGHT(LEFT(Input!$A31, Y$1), 1))</f>
        <v>.</v>
      </c>
      <c r="Z32" t="str">
        <f>IF(Z$1&gt;LEN(Input!$A31), "", RIGHT(LEFT(Input!$A31, Z$1), 1))</f>
        <v>.</v>
      </c>
      <c r="AA32" t="str">
        <f>IF(AA$1&gt;LEN(Input!$A31), "", RIGHT(LEFT(Input!$A31, AA$1), 1))</f>
        <v>.</v>
      </c>
      <c r="AB32" t="str">
        <f>IF(AB$1&gt;LEN(Input!$A31), "", RIGHT(LEFT(Input!$A31, AB$1), 1))</f>
        <v>.</v>
      </c>
      <c r="AC32" t="str">
        <f>IF(AC$1&gt;LEN(Input!$A31), "", RIGHT(LEFT(Input!$A31, AC$1), 1))</f>
        <v>.</v>
      </c>
      <c r="AD32" t="str">
        <f>IF(AD$1&gt;LEN(Input!$A31), "", RIGHT(LEFT(Input!$A31, AD$1), 1))</f>
        <v>.</v>
      </c>
      <c r="AE32" t="str">
        <f>IF(AE$1&gt;LEN(Input!$A31), "", RIGHT(LEFT(Input!$A31, AE$1), 1))</f>
        <v>.</v>
      </c>
      <c r="AF32" t="str">
        <f>IF(AF$1&gt;LEN(Input!$A31), "", RIGHT(LEFT(Input!$A31, AF$1), 1))</f>
        <v>.</v>
      </c>
      <c r="AG32" t="str">
        <f>IF(AG$1&gt;LEN(Input!$A31), "", RIGHT(LEFT(Input!$A31, AG$1), 1))</f>
        <v>.</v>
      </c>
      <c r="AH32" t="str">
        <f>IF(AH$1&gt;LEN(Input!$A31), "", RIGHT(LEFT(Input!$A31, AH$1), 1))</f>
        <v>.</v>
      </c>
      <c r="AI32" t="str">
        <f>IF(AI$1&gt;LEN(Input!$A31), "", RIGHT(LEFT(Input!$A31, AI$1), 1))</f>
        <v>.</v>
      </c>
      <c r="AJ32" t="str">
        <f>IF(AJ$1&gt;LEN(Input!$A31), "", RIGHT(LEFT(Input!$A31, AJ$1), 1))</f>
        <v>.</v>
      </c>
      <c r="AK32" t="str">
        <f>IF(AK$1&gt;LEN(Input!$A31), "", RIGHT(LEFT(Input!$A31, AK$1), 1))</f>
        <v>.</v>
      </c>
      <c r="AL32" t="str">
        <f>IF(AL$1&gt;LEN(Input!$A31), "", RIGHT(LEFT(Input!$A31, AL$1), 1))</f>
        <v>.</v>
      </c>
      <c r="AM32" t="str">
        <f>IF(AM$1&gt;LEN(Input!$A31), "", RIGHT(LEFT(Input!$A31, AM$1), 1))</f>
        <v>.</v>
      </c>
      <c r="AN32" t="str">
        <f>IF(AN$1&gt;LEN(Input!$A31), "", RIGHT(LEFT(Input!$A31, AN$1), 1))</f>
        <v>.</v>
      </c>
      <c r="AO32" t="str">
        <f>IF(AO$1&gt;LEN(Input!$A31), "", RIGHT(LEFT(Input!$A31, AO$1), 1))</f>
        <v>.</v>
      </c>
      <c r="AP32" t="str">
        <f>IF(AP$1&gt;LEN(Input!$A31), "", RIGHT(LEFT(Input!$A31, AP$1), 1))</f>
        <v>.</v>
      </c>
      <c r="AQ32" t="str">
        <f>IF(AQ$1&gt;LEN(Input!$A31), "", RIGHT(LEFT(Input!$A31, AQ$1), 1))</f>
        <v>.</v>
      </c>
      <c r="AR32" t="str">
        <f>IF(AR$1&gt;LEN(Input!$A31), "", RIGHT(LEFT(Input!$A31, AR$1), 1))</f>
        <v>.</v>
      </c>
      <c r="AS32" t="str">
        <f>IF(AS$1&gt;LEN(Input!$A31), "", RIGHT(LEFT(Input!$A31, AS$1), 1))</f>
        <v>.</v>
      </c>
      <c r="AT32" t="str">
        <f>IF(AT$1&gt;LEN(Input!$A31), "", RIGHT(LEFT(Input!$A31, AT$1), 1))</f>
        <v>.</v>
      </c>
      <c r="AU32" t="str">
        <f>IF(AU$1&gt;LEN(Input!$A31), "", RIGHT(LEFT(Input!$A31, AU$1), 1))</f>
        <v>.</v>
      </c>
      <c r="AV32" t="str">
        <f>IF(AV$1&gt;LEN(Input!$A31), "", RIGHT(LEFT(Input!$A31, AV$1), 1))</f>
        <v>.</v>
      </c>
      <c r="AW32" t="str">
        <f>IF(AW$1&gt;LEN(Input!$A31), "", RIGHT(LEFT(Input!$A31, AW$1), 1))</f>
        <v>.</v>
      </c>
      <c r="AX32" t="str">
        <f>IF(AX$1&gt;LEN(Input!$A31), "", RIGHT(LEFT(Input!$A31, AX$1), 1))</f>
        <v>.</v>
      </c>
      <c r="AY32" t="str">
        <f>IF(AY$1&gt;LEN(Input!$A31), "", RIGHT(LEFT(Input!$A31, AY$1), 1))</f>
        <v>.</v>
      </c>
      <c r="AZ32" t="str">
        <f>IF(AZ$1&gt;LEN(Input!$A31), "", RIGHT(LEFT(Input!$A31, AZ$1), 1))</f>
        <v>.</v>
      </c>
      <c r="BA32" t="str">
        <f>IF(BA$1&gt;LEN(Input!$A31), "", RIGHT(LEFT(Input!$A31, BA$1), 1))</f>
        <v>.</v>
      </c>
      <c r="BB32" t="str">
        <f>IF(BB$1&gt;LEN(Input!$A31), "", RIGHT(LEFT(Input!$A31, BB$1), 1))</f>
        <v>.</v>
      </c>
      <c r="BC32" t="str">
        <f>IF(BC$1&gt;LEN(Input!$A31), "", RIGHT(LEFT(Input!$A31, BC$1), 1))</f>
        <v>.</v>
      </c>
      <c r="BD32" t="str">
        <f>IF(BD$1&gt;LEN(Input!$A31), "", RIGHT(LEFT(Input!$A31, BD$1), 1))</f>
        <v>.</v>
      </c>
      <c r="BE32" t="str">
        <f>IF(BE$1&gt;LEN(Input!$A31), "", RIGHT(LEFT(Input!$A31, BE$1), 1))</f>
        <v>.</v>
      </c>
      <c r="BF32" t="str">
        <f>IF(BF$1&gt;LEN(Input!$A31), "", RIGHT(LEFT(Input!$A31, BF$1), 1))</f>
        <v>^</v>
      </c>
      <c r="BG32" t="str">
        <f>IF(BG$1&gt;LEN(Input!$A31), "", RIGHT(LEFT(Input!$A31, BG$1), 1))</f>
        <v>.</v>
      </c>
      <c r="BH32" t="str">
        <f>IF(BH$1&gt;LEN(Input!$A31), "", RIGHT(LEFT(Input!$A31, BH$1), 1))</f>
        <v>^</v>
      </c>
      <c r="BI32" t="str">
        <f>IF(BI$1&gt;LEN(Input!$A31), "", RIGHT(LEFT(Input!$A31, BI$1), 1))</f>
        <v>.</v>
      </c>
      <c r="BJ32" t="str">
        <f>IF(BJ$1&gt;LEN(Input!$A31), "", RIGHT(LEFT(Input!$A31, BJ$1), 1))</f>
        <v>^</v>
      </c>
      <c r="BK32" t="str">
        <f>IF(BK$1&gt;LEN(Input!$A31), "", RIGHT(LEFT(Input!$A31, BK$1), 1))</f>
        <v>.</v>
      </c>
      <c r="BL32" t="str">
        <f>IF(BL$1&gt;LEN(Input!$A31), "", RIGHT(LEFT(Input!$A31, BL$1), 1))</f>
        <v>^</v>
      </c>
      <c r="BM32" t="str">
        <f>IF(BM$1&gt;LEN(Input!$A31), "", RIGHT(LEFT(Input!$A31, BM$1), 1))</f>
        <v>.</v>
      </c>
      <c r="BN32" t="str">
        <f>IF(BN$1&gt;LEN(Input!$A31), "", RIGHT(LEFT(Input!$A31, BN$1), 1))</f>
        <v>^</v>
      </c>
      <c r="BO32" t="str">
        <f>IF(BO$1&gt;LEN(Input!$A31), "", RIGHT(LEFT(Input!$A31, BO$1), 1))</f>
        <v>.</v>
      </c>
      <c r="BP32" t="str">
        <f>IF(BP$1&gt;LEN(Input!$A31), "", RIGHT(LEFT(Input!$A31, BP$1), 1))</f>
        <v>.</v>
      </c>
      <c r="BQ32" t="str">
        <f>IF(BQ$1&gt;LEN(Input!$A31), "", RIGHT(LEFT(Input!$A31, BQ$1), 1))</f>
        <v>.</v>
      </c>
      <c r="BR32" t="str">
        <f>IF(BR$1&gt;LEN(Input!$A31), "", RIGHT(LEFT(Input!$A31, BR$1), 1))</f>
        <v>^</v>
      </c>
      <c r="BS32" t="str">
        <f>IF(BS$1&gt;LEN(Input!$A31), "", RIGHT(LEFT(Input!$A31, BS$1), 1))</f>
        <v>.</v>
      </c>
      <c r="BT32" t="str">
        <f>IF(BT$1&gt;LEN(Input!$A31), "", RIGHT(LEFT(Input!$A31, BT$1), 1))</f>
        <v>.</v>
      </c>
      <c r="BU32" t="str">
        <f>IF(BU$1&gt;LEN(Input!$A31), "", RIGHT(LEFT(Input!$A31, BU$1), 1))</f>
        <v>.</v>
      </c>
      <c r="BV32" t="str">
        <f>IF(BV$1&gt;LEN(Input!$A31), "", RIGHT(LEFT(Input!$A31, BV$1), 1))</f>
        <v>.</v>
      </c>
      <c r="BW32" t="str">
        <f>IF(BW$1&gt;LEN(Input!$A31), "", RIGHT(LEFT(Input!$A31, BW$1), 1))</f>
        <v>.</v>
      </c>
      <c r="BX32" t="str">
        <f>IF(BX$1&gt;LEN(Input!$A31), "", RIGHT(LEFT(Input!$A31, BX$1), 1))</f>
        <v>^</v>
      </c>
      <c r="BY32" t="str">
        <f>IF(BY$1&gt;LEN(Input!$A31), "", RIGHT(LEFT(Input!$A31, BY$1), 1))</f>
        <v>.</v>
      </c>
      <c r="BZ32" t="str">
        <f>IF(BZ$1&gt;LEN(Input!$A31), "", RIGHT(LEFT(Input!$A31, BZ$1), 1))</f>
        <v>^</v>
      </c>
      <c r="CA32" t="str">
        <f>IF(CA$1&gt;LEN(Input!$A31), "", RIGHT(LEFT(Input!$A31, CA$1), 1))</f>
        <v>.</v>
      </c>
      <c r="CB32" t="str">
        <f>IF(CB$1&gt;LEN(Input!$A31), "", RIGHT(LEFT(Input!$A31, CB$1), 1))</f>
        <v>.</v>
      </c>
      <c r="CC32" t="str">
        <f>IF(CC$1&gt;LEN(Input!$A31), "", RIGHT(LEFT(Input!$A31, CC$1), 1))</f>
        <v>.</v>
      </c>
      <c r="CD32" t="str">
        <f>IF(CD$1&gt;LEN(Input!$A31), "", RIGHT(LEFT(Input!$A31, CD$1), 1))</f>
        <v>.</v>
      </c>
      <c r="CE32" t="str">
        <f>IF(CE$1&gt;LEN(Input!$A31), "", RIGHT(LEFT(Input!$A31, CE$1), 1))</f>
        <v>.</v>
      </c>
      <c r="CF32" t="str">
        <f>IF(CF$1&gt;LEN(Input!$A31), "", RIGHT(LEFT(Input!$A31, CF$1), 1))</f>
        <v>^</v>
      </c>
      <c r="CG32" t="str">
        <f>IF(CG$1&gt;LEN(Input!$A31), "", RIGHT(LEFT(Input!$A31, CG$1), 1))</f>
        <v>.</v>
      </c>
      <c r="CH32" t="str">
        <f>IF(CH$1&gt;LEN(Input!$A31), "", RIGHT(LEFT(Input!$A31, CH$1), 1))</f>
        <v>^</v>
      </c>
      <c r="CI32" t="str">
        <f>IF(CI$1&gt;LEN(Input!$A31), "", RIGHT(LEFT(Input!$A31, CI$1), 1))</f>
        <v>.</v>
      </c>
      <c r="CJ32" t="str">
        <f>IF(CJ$1&gt;LEN(Input!$A31), "", RIGHT(LEFT(Input!$A31, CJ$1), 1))</f>
        <v>.</v>
      </c>
      <c r="CK32" t="str">
        <f>IF(CK$1&gt;LEN(Input!$A31), "", RIGHT(LEFT(Input!$A31, CK$1), 1))</f>
        <v>.</v>
      </c>
      <c r="CL32" t="str">
        <f>IF(CL$1&gt;LEN(Input!$A31), "", RIGHT(LEFT(Input!$A31, CL$1), 1))</f>
        <v>.</v>
      </c>
      <c r="CM32" t="str">
        <f>IF(CM$1&gt;LEN(Input!$A31), "", RIGHT(LEFT(Input!$A31, CM$1), 1))</f>
        <v>.</v>
      </c>
      <c r="CN32" t="str">
        <f>IF(CN$1&gt;LEN(Input!$A31), "", RIGHT(LEFT(Input!$A31, CN$1), 1))</f>
        <v>.</v>
      </c>
      <c r="CO32" t="str">
        <f>IF(CO$1&gt;LEN(Input!$A31), "", RIGHT(LEFT(Input!$A31, CO$1), 1))</f>
        <v>.</v>
      </c>
      <c r="CP32" t="str">
        <f>IF(CP$1&gt;LEN(Input!$A31), "", RIGHT(LEFT(Input!$A31, CP$1), 1))</f>
        <v>.</v>
      </c>
      <c r="CQ32" t="str">
        <f>IF(CQ$1&gt;LEN(Input!$A31), "", RIGHT(LEFT(Input!$A31, CQ$1), 1))</f>
        <v>.</v>
      </c>
      <c r="CR32" t="str">
        <f>IF(CR$1&gt;LEN(Input!$A31), "", RIGHT(LEFT(Input!$A31, CR$1), 1))</f>
        <v>.</v>
      </c>
      <c r="CS32" t="str">
        <f>IF(CS$1&gt;LEN(Input!$A31), "", RIGHT(LEFT(Input!$A31, CS$1), 1))</f>
        <v>.</v>
      </c>
      <c r="CT32" t="str">
        <f>IF(CT$1&gt;LEN(Input!$A31), "", RIGHT(LEFT(Input!$A31, CT$1), 1))</f>
        <v>.</v>
      </c>
      <c r="CU32" t="str">
        <f>IF(CU$1&gt;LEN(Input!$A31), "", RIGHT(LEFT(Input!$A31, CU$1), 1))</f>
        <v>.</v>
      </c>
      <c r="CV32" t="str">
        <f>IF(CV$1&gt;LEN(Input!$A31), "", RIGHT(LEFT(Input!$A31, CV$1), 1))</f>
        <v>.</v>
      </c>
      <c r="CW32" t="str">
        <f>IF(CW$1&gt;LEN(Input!$A31), "", RIGHT(LEFT(Input!$A31, CW$1), 1))</f>
        <v>.</v>
      </c>
      <c r="CX32" t="str">
        <f>IF(CX$1&gt;LEN(Input!$A31), "", RIGHT(LEFT(Input!$A31, CX$1), 1))</f>
        <v>.</v>
      </c>
      <c r="CY32" t="str">
        <f>IF(CY$1&gt;LEN(Input!$A31), "", RIGHT(LEFT(Input!$A31, CY$1), 1))</f>
        <v>.</v>
      </c>
      <c r="CZ32" t="str">
        <f>IF(CZ$1&gt;LEN(Input!$A31), "", RIGHT(LEFT(Input!$A31, CZ$1), 1))</f>
        <v>.</v>
      </c>
      <c r="DA32" t="str">
        <f>IF(DA$1&gt;LEN(Input!$A31), "", RIGHT(LEFT(Input!$A31, DA$1), 1))</f>
        <v>.</v>
      </c>
      <c r="DB32" t="str">
        <f>IF(DB$1&gt;LEN(Input!$A31), "", RIGHT(LEFT(Input!$A31, DB$1), 1))</f>
        <v>.</v>
      </c>
      <c r="DC32" t="str">
        <f>IF(DC$1&gt;LEN(Input!$A31), "", RIGHT(LEFT(Input!$A31, DC$1), 1))</f>
        <v>.</v>
      </c>
      <c r="DD32" t="str">
        <f>IF(DD$1&gt;LEN(Input!$A31), "", RIGHT(LEFT(Input!$A31, DD$1), 1))</f>
        <v>.</v>
      </c>
      <c r="DE32" t="str">
        <f>IF(DE$1&gt;LEN(Input!$A31), "", RIGHT(LEFT(Input!$A31, DE$1), 1))</f>
        <v>.</v>
      </c>
      <c r="DF32" t="str">
        <f>IF(DF$1&gt;LEN(Input!$A31), "", RIGHT(LEFT(Input!$A31, DF$1), 1))</f>
        <v>.</v>
      </c>
      <c r="DG32" t="str">
        <f>IF(DG$1&gt;LEN(Input!$A31), "", RIGHT(LEFT(Input!$A31, DG$1), 1))</f>
        <v>.</v>
      </c>
      <c r="DH32" t="str">
        <f>IF(DH$1&gt;LEN(Input!$A31), "", RIGHT(LEFT(Input!$A31, DH$1), 1))</f>
        <v>.</v>
      </c>
      <c r="DI32" t="str">
        <f>IF(DI$1&gt;LEN(Input!$A31), "", RIGHT(LEFT(Input!$A31, DI$1), 1))</f>
        <v>.</v>
      </c>
      <c r="DJ32" t="str">
        <f>IF(DJ$1&gt;LEN(Input!$A31), "", RIGHT(LEFT(Input!$A31, DJ$1), 1))</f>
        <v>.</v>
      </c>
      <c r="DK32" t="str">
        <f>IF(DK$1&gt;LEN(Input!$A31), "", RIGHT(LEFT(Input!$A31, DK$1), 1))</f>
        <v>.</v>
      </c>
      <c r="DL32" t="str">
        <f>IF(DL$1&gt;LEN(Input!$A31), "", RIGHT(LEFT(Input!$A31, DL$1), 1))</f>
        <v>.</v>
      </c>
      <c r="DM32" t="str">
        <f>IF(DM$1&gt;LEN(Input!$A31), "", RIGHT(LEFT(Input!$A31, DM$1), 1))</f>
        <v>.</v>
      </c>
      <c r="DN32" t="str">
        <f>IF(DN$1&gt;LEN(Input!$A31), "", RIGHT(LEFT(Input!$A31, DN$1), 1))</f>
        <v>.</v>
      </c>
      <c r="DO32" t="str">
        <f>IF(DO$1&gt;LEN(Input!$A31), "", RIGHT(LEFT(Input!$A31, DO$1), 1))</f>
        <v>.</v>
      </c>
      <c r="DP32" t="str">
        <f>IF(DP$1&gt;LEN(Input!$A31), "", RIGHT(LEFT(Input!$A31, DP$1), 1))</f>
        <v>.</v>
      </c>
      <c r="DQ32" t="str">
        <f>IF(DQ$1&gt;LEN(Input!$A31), "", RIGHT(LEFT(Input!$A31, DQ$1), 1))</f>
        <v>.</v>
      </c>
      <c r="DR32" t="str">
        <f>IF(DR$1&gt;LEN(Input!$A31), "", RIGHT(LEFT(Input!$A31, DR$1), 1))</f>
        <v>.</v>
      </c>
      <c r="DS32" t="str">
        <f>IF(DS$1&gt;LEN(Input!$A31), "", RIGHT(LEFT(Input!$A31, DS$1), 1))</f>
        <v>.</v>
      </c>
      <c r="DT32" t="str">
        <f>IF(DT$1&gt;LEN(Input!$A31), "", RIGHT(LEFT(Input!$A31, DT$1), 1))</f>
        <v>.</v>
      </c>
      <c r="DU32" t="str">
        <f>IF(DU$1&gt;LEN(Input!$A31), "", RIGHT(LEFT(Input!$A31, DU$1), 1))</f>
        <v>.</v>
      </c>
      <c r="DV32" t="str">
        <f>IF(DV$1&gt;LEN(Input!$A31), "", RIGHT(LEFT(Input!$A31, DV$1), 1))</f>
        <v>.</v>
      </c>
      <c r="DW32" t="str">
        <f>IF(DW$1&gt;LEN(Input!$A31), "", RIGHT(LEFT(Input!$A31, DW$1), 1))</f>
        <v>.</v>
      </c>
      <c r="DX32" t="str">
        <f>IF(DX$1&gt;LEN(Input!$A31), "", RIGHT(LEFT(Input!$A31, DX$1), 1))</f>
        <v>.</v>
      </c>
      <c r="DY32" t="str">
        <f>IF(DY$1&gt;LEN(Input!$A31), "", RIGHT(LEFT(Input!$A31, DY$1), 1))</f>
        <v>.</v>
      </c>
      <c r="DZ32" t="str">
        <f>IF(DZ$1&gt;LEN(Input!$A31), "", RIGHT(LEFT(Input!$A31, DZ$1), 1))</f>
        <v>.</v>
      </c>
      <c r="EA32" t="str">
        <f>IF(EA$1&gt;LEN(Input!$A31), "", RIGHT(LEFT(Input!$A31, EA$1), 1))</f>
        <v>.</v>
      </c>
      <c r="EB32" t="str">
        <f>IF(EB$1&gt;LEN(Input!$A31), "", RIGHT(LEFT(Input!$A31, EB$1), 1))</f>
        <v>.</v>
      </c>
      <c r="EC32" t="str">
        <f>IF(EC$1&gt;LEN(Input!$A31), "", RIGHT(LEFT(Input!$A31, EC$1), 1))</f>
        <v>.</v>
      </c>
      <c r="ED32" t="str">
        <f>IF(ED$1&gt;LEN(Input!$A31), "", RIGHT(LEFT(Input!$A31, ED$1), 1))</f>
        <v>.</v>
      </c>
      <c r="EE32" t="str">
        <f>IF(EE$1&gt;LEN(Input!$A31), "", RIGHT(LEFT(Input!$A31, EE$1), 1))</f>
        <v>.</v>
      </c>
      <c r="EF32" t="str">
        <f>IF(EF$1&gt;LEN(Input!$A31), "", RIGHT(LEFT(Input!$A31, EF$1), 1))</f>
        <v>.</v>
      </c>
      <c r="EG32" t="str">
        <f>IF(EG$1&gt;LEN(Input!$A31), "", RIGHT(LEFT(Input!$A31, EG$1), 1))</f>
        <v>.</v>
      </c>
      <c r="EH32" t="str">
        <f>IF(EH$1&gt;LEN(Input!$A31), "", RIGHT(LEFT(Input!$A31, EH$1), 1))</f>
        <v>.</v>
      </c>
      <c r="EI32" t="str">
        <f>IF(EI$1&gt;LEN(Input!$A31), "", RIGHT(LEFT(Input!$A31, EI$1), 1))</f>
        <v>.</v>
      </c>
      <c r="EJ32" t="str">
        <f>IF(EJ$1&gt;LEN(Input!$A31), "", RIGHT(LEFT(Input!$A31, EJ$1), 1))</f>
        <v>.</v>
      </c>
      <c r="EK32" t="str">
        <f>IF(EK$1&gt;LEN(Input!$A31), "", RIGHT(LEFT(Input!$A31, EK$1), 1))</f>
        <v>.</v>
      </c>
      <c r="EL32" t="str">
        <f>IF(EL$1&gt;LEN(Input!$A31), "", RIGHT(LEFT(Input!$A31, EL$1), 1))</f>
        <v>.</v>
      </c>
    </row>
    <row r="33" spans="2:142">
      <c r="B33" t="str">
        <f>IF(B$1&gt;LEN(Input!$A32), "", RIGHT(LEFT(Input!$A32, B$1), 1))</f>
        <v>.</v>
      </c>
      <c r="C33" t="str">
        <f>IF(C$1&gt;LEN(Input!$A32), "", RIGHT(LEFT(Input!$A32, C$1), 1))</f>
        <v>.</v>
      </c>
      <c r="D33" t="str">
        <f>IF(D$1&gt;LEN(Input!$A32), "", RIGHT(LEFT(Input!$A32, D$1), 1))</f>
        <v>.</v>
      </c>
      <c r="E33" t="str">
        <f>IF(E$1&gt;LEN(Input!$A32), "", RIGHT(LEFT(Input!$A32, E$1), 1))</f>
        <v>.</v>
      </c>
      <c r="F33" t="str">
        <f>IF(F$1&gt;LEN(Input!$A32), "", RIGHT(LEFT(Input!$A32, F$1), 1))</f>
        <v>.</v>
      </c>
      <c r="G33" t="str">
        <f>IF(G$1&gt;LEN(Input!$A32), "", RIGHT(LEFT(Input!$A32, G$1), 1))</f>
        <v>.</v>
      </c>
      <c r="H33" t="str">
        <f>IF(H$1&gt;LEN(Input!$A32), "", RIGHT(LEFT(Input!$A32, H$1), 1))</f>
        <v>.</v>
      </c>
      <c r="I33" t="str">
        <f>IF(I$1&gt;LEN(Input!$A32), "", RIGHT(LEFT(Input!$A32, I$1), 1))</f>
        <v>.</v>
      </c>
      <c r="J33" t="str">
        <f>IF(J$1&gt;LEN(Input!$A32), "", RIGHT(LEFT(Input!$A32, J$1), 1))</f>
        <v>.</v>
      </c>
      <c r="K33" t="str">
        <f>IF(K$1&gt;LEN(Input!$A32), "", RIGHT(LEFT(Input!$A32, K$1), 1))</f>
        <v>.</v>
      </c>
      <c r="L33" t="str">
        <f>IF(L$1&gt;LEN(Input!$A32), "", RIGHT(LEFT(Input!$A32, L$1), 1))</f>
        <v>.</v>
      </c>
      <c r="M33" t="str">
        <f>IF(M$1&gt;LEN(Input!$A32), "", RIGHT(LEFT(Input!$A32, M$1), 1))</f>
        <v>.</v>
      </c>
      <c r="N33" t="str">
        <f>IF(N$1&gt;LEN(Input!$A32), "", RIGHT(LEFT(Input!$A32, N$1), 1))</f>
        <v>.</v>
      </c>
      <c r="O33" t="str">
        <f>IF(O$1&gt;LEN(Input!$A32), "", RIGHT(LEFT(Input!$A32, O$1), 1))</f>
        <v>.</v>
      </c>
      <c r="P33" t="str">
        <f>IF(P$1&gt;LEN(Input!$A32), "", RIGHT(LEFT(Input!$A32, P$1), 1))</f>
        <v>.</v>
      </c>
      <c r="Q33" t="str">
        <f>IF(Q$1&gt;LEN(Input!$A32), "", RIGHT(LEFT(Input!$A32, Q$1), 1))</f>
        <v>.</v>
      </c>
      <c r="R33" t="str">
        <f>IF(R$1&gt;LEN(Input!$A32), "", RIGHT(LEFT(Input!$A32, R$1), 1))</f>
        <v>.</v>
      </c>
      <c r="S33" t="str">
        <f>IF(S$1&gt;LEN(Input!$A32), "", RIGHT(LEFT(Input!$A32, S$1), 1))</f>
        <v>.</v>
      </c>
      <c r="T33" t="str">
        <f>IF(T$1&gt;LEN(Input!$A32), "", RIGHT(LEFT(Input!$A32, T$1), 1))</f>
        <v>.</v>
      </c>
      <c r="U33" t="str">
        <f>IF(U$1&gt;LEN(Input!$A32), "", RIGHT(LEFT(Input!$A32, U$1), 1))</f>
        <v>.</v>
      </c>
      <c r="V33" t="str">
        <f>IF(V$1&gt;LEN(Input!$A32), "", RIGHT(LEFT(Input!$A32, V$1), 1))</f>
        <v>.</v>
      </c>
      <c r="W33" t="str">
        <f>IF(W$1&gt;LEN(Input!$A32), "", RIGHT(LEFT(Input!$A32, W$1), 1))</f>
        <v>.</v>
      </c>
      <c r="X33" t="str">
        <f>IF(X$1&gt;LEN(Input!$A32), "", RIGHT(LEFT(Input!$A32, X$1), 1))</f>
        <v>.</v>
      </c>
      <c r="Y33" t="str">
        <f>IF(Y$1&gt;LEN(Input!$A32), "", RIGHT(LEFT(Input!$A32, Y$1), 1))</f>
        <v>.</v>
      </c>
      <c r="Z33" t="str">
        <f>IF(Z$1&gt;LEN(Input!$A32), "", RIGHT(LEFT(Input!$A32, Z$1), 1))</f>
        <v>.</v>
      </c>
      <c r="AA33" t="str">
        <f>IF(AA$1&gt;LEN(Input!$A32), "", RIGHT(LEFT(Input!$A32, AA$1), 1))</f>
        <v>.</v>
      </c>
      <c r="AB33" t="str">
        <f>IF(AB$1&gt;LEN(Input!$A32), "", RIGHT(LEFT(Input!$A32, AB$1), 1))</f>
        <v>.</v>
      </c>
      <c r="AC33" t="str">
        <f>IF(AC$1&gt;LEN(Input!$A32), "", RIGHT(LEFT(Input!$A32, AC$1), 1))</f>
        <v>.</v>
      </c>
      <c r="AD33" t="str">
        <f>IF(AD$1&gt;LEN(Input!$A32), "", RIGHT(LEFT(Input!$A32, AD$1), 1))</f>
        <v>.</v>
      </c>
      <c r="AE33" t="str">
        <f>IF(AE$1&gt;LEN(Input!$A32), "", RIGHT(LEFT(Input!$A32, AE$1), 1))</f>
        <v>.</v>
      </c>
      <c r="AF33" t="str">
        <f>IF(AF$1&gt;LEN(Input!$A32), "", RIGHT(LEFT(Input!$A32, AF$1), 1))</f>
        <v>.</v>
      </c>
      <c r="AG33" t="str">
        <f>IF(AG$1&gt;LEN(Input!$A32), "", RIGHT(LEFT(Input!$A32, AG$1), 1))</f>
        <v>.</v>
      </c>
      <c r="AH33" t="str">
        <f>IF(AH$1&gt;LEN(Input!$A32), "", RIGHT(LEFT(Input!$A32, AH$1), 1))</f>
        <v>.</v>
      </c>
      <c r="AI33" t="str">
        <f>IF(AI$1&gt;LEN(Input!$A32), "", RIGHT(LEFT(Input!$A32, AI$1), 1))</f>
        <v>.</v>
      </c>
      <c r="AJ33" t="str">
        <f>IF(AJ$1&gt;LEN(Input!$A32), "", RIGHT(LEFT(Input!$A32, AJ$1), 1))</f>
        <v>.</v>
      </c>
      <c r="AK33" t="str">
        <f>IF(AK$1&gt;LEN(Input!$A32), "", RIGHT(LEFT(Input!$A32, AK$1), 1))</f>
        <v>.</v>
      </c>
      <c r="AL33" t="str">
        <f>IF(AL$1&gt;LEN(Input!$A32), "", RIGHT(LEFT(Input!$A32, AL$1), 1))</f>
        <v>.</v>
      </c>
      <c r="AM33" t="str">
        <f>IF(AM$1&gt;LEN(Input!$A32), "", RIGHT(LEFT(Input!$A32, AM$1), 1))</f>
        <v>.</v>
      </c>
      <c r="AN33" t="str">
        <f>IF(AN$1&gt;LEN(Input!$A32), "", RIGHT(LEFT(Input!$A32, AN$1), 1))</f>
        <v>.</v>
      </c>
      <c r="AO33" t="str">
        <f>IF(AO$1&gt;LEN(Input!$A32), "", RIGHT(LEFT(Input!$A32, AO$1), 1))</f>
        <v>.</v>
      </c>
      <c r="AP33" t="str">
        <f>IF(AP$1&gt;LEN(Input!$A32), "", RIGHT(LEFT(Input!$A32, AP$1), 1))</f>
        <v>.</v>
      </c>
      <c r="AQ33" t="str">
        <f>IF(AQ$1&gt;LEN(Input!$A32), "", RIGHT(LEFT(Input!$A32, AQ$1), 1))</f>
        <v>.</v>
      </c>
      <c r="AR33" t="str">
        <f>IF(AR$1&gt;LEN(Input!$A32), "", RIGHT(LEFT(Input!$A32, AR$1), 1))</f>
        <v>.</v>
      </c>
      <c r="AS33" t="str">
        <f>IF(AS$1&gt;LEN(Input!$A32), "", RIGHT(LEFT(Input!$A32, AS$1), 1))</f>
        <v>.</v>
      </c>
      <c r="AT33" t="str">
        <f>IF(AT$1&gt;LEN(Input!$A32), "", RIGHT(LEFT(Input!$A32, AT$1), 1))</f>
        <v>.</v>
      </c>
      <c r="AU33" t="str">
        <f>IF(AU$1&gt;LEN(Input!$A32), "", RIGHT(LEFT(Input!$A32, AU$1), 1))</f>
        <v>.</v>
      </c>
      <c r="AV33" t="str">
        <f>IF(AV$1&gt;LEN(Input!$A32), "", RIGHT(LEFT(Input!$A32, AV$1), 1))</f>
        <v>.</v>
      </c>
      <c r="AW33" t="str">
        <f>IF(AW$1&gt;LEN(Input!$A32), "", RIGHT(LEFT(Input!$A32, AW$1), 1))</f>
        <v>.</v>
      </c>
      <c r="AX33" t="str">
        <f>IF(AX$1&gt;LEN(Input!$A32), "", RIGHT(LEFT(Input!$A32, AX$1), 1))</f>
        <v>.</v>
      </c>
      <c r="AY33" t="str">
        <f>IF(AY$1&gt;LEN(Input!$A32), "", RIGHT(LEFT(Input!$A32, AY$1), 1))</f>
        <v>.</v>
      </c>
      <c r="AZ33" t="str">
        <f>IF(AZ$1&gt;LEN(Input!$A32), "", RIGHT(LEFT(Input!$A32, AZ$1), 1))</f>
        <v>.</v>
      </c>
      <c r="BA33" t="str">
        <f>IF(BA$1&gt;LEN(Input!$A32), "", RIGHT(LEFT(Input!$A32, BA$1), 1))</f>
        <v>.</v>
      </c>
      <c r="BB33" t="str">
        <f>IF(BB$1&gt;LEN(Input!$A32), "", RIGHT(LEFT(Input!$A32, BB$1), 1))</f>
        <v>.</v>
      </c>
      <c r="BC33" t="str">
        <f>IF(BC$1&gt;LEN(Input!$A32), "", RIGHT(LEFT(Input!$A32, BC$1), 1))</f>
        <v>.</v>
      </c>
      <c r="BD33" t="str">
        <f>IF(BD$1&gt;LEN(Input!$A32), "", RIGHT(LEFT(Input!$A32, BD$1), 1))</f>
        <v>.</v>
      </c>
      <c r="BE33" t="str">
        <f>IF(BE$1&gt;LEN(Input!$A32), "", RIGHT(LEFT(Input!$A32, BE$1), 1))</f>
        <v>.</v>
      </c>
      <c r="BF33" t="str">
        <f>IF(BF$1&gt;LEN(Input!$A32), "", RIGHT(LEFT(Input!$A32, BF$1), 1))</f>
        <v>.</v>
      </c>
      <c r="BG33" t="str">
        <f>IF(BG$1&gt;LEN(Input!$A32), "", RIGHT(LEFT(Input!$A32, BG$1), 1))</f>
        <v>.</v>
      </c>
      <c r="BH33" t="str">
        <f>IF(BH$1&gt;LEN(Input!$A32), "", RIGHT(LEFT(Input!$A32, BH$1), 1))</f>
        <v>.</v>
      </c>
      <c r="BI33" t="str">
        <f>IF(BI$1&gt;LEN(Input!$A32), "", RIGHT(LEFT(Input!$A32, BI$1), 1))</f>
        <v>.</v>
      </c>
      <c r="BJ33" t="str">
        <f>IF(BJ$1&gt;LEN(Input!$A32), "", RIGHT(LEFT(Input!$A32, BJ$1), 1))</f>
        <v>.</v>
      </c>
      <c r="BK33" t="str">
        <f>IF(BK$1&gt;LEN(Input!$A32), "", RIGHT(LEFT(Input!$A32, BK$1), 1))</f>
        <v>.</v>
      </c>
      <c r="BL33" t="str">
        <f>IF(BL$1&gt;LEN(Input!$A32), "", RIGHT(LEFT(Input!$A32, BL$1), 1))</f>
        <v>.</v>
      </c>
      <c r="BM33" t="str">
        <f>IF(BM$1&gt;LEN(Input!$A32), "", RIGHT(LEFT(Input!$A32, BM$1), 1))</f>
        <v>.</v>
      </c>
      <c r="BN33" t="str">
        <f>IF(BN$1&gt;LEN(Input!$A32), "", RIGHT(LEFT(Input!$A32, BN$1), 1))</f>
        <v>.</v>
      </c>
      <c r="BO33" t="str">
        <f>IF(BO$1&gt;LEN(Input!$A32), "", RIGHT(LEFT(Input!$A32, BO$1), 1))</f>
        <v>.</v>
      </c>
      <c r="BP33" t="str">
        <f>IF(BP$1&gt;LEN(Input!$A32), "", RIGHT(LEFT(Input!$A32, BP$1), 1))</f>
        <v>.</v>
      </c>
      <c r="BQ33" t="str">
        <f>IF(BQ$1&gt;LEN(Input!$A32), "", RIGHT(LEFT(Input!$A32, BQ$1), 1))</f>
        <v>.</v>
      </c>
      <c r="BR33" t="str">
        <f>IF(BR$1&gt;LEN(Input!$A32), "", RIGHT(LEFT(Input!$A32, BR$1), 1))</f>
        <v>.</v>
      </c>
      <c r="BS33" t="str">
        <f>IF(BS$1&gt;LEN(Input!$A32), "", RIGHT(LEFT(Input!$A32, BS$1), 1))</f>
        <v>.</v>
      </c>
      <c r="BT33" t="str">
        <f>IF(BT$1&gt;LEN(Input!$A32), "", RIGHT(LEFT(Input!$A32, BT$1), 1))</f>
        <v>.</v>
      </c>
      <c r="BU33" t="str">
        <f>IF(BU$1&gt;LEN(Input!$A32), "", RIGHT(LEFT(Input!$A32, BU$1), 1))</f>
        <v>.</v>
      </c>
      <c r="BV33" t="str">
        <f>IF(BV$1&gt;LEN(Input!$A32), "", RIGHT(LEFT(Input!$A32, BV$1), 1))</f>
        <v>.</v>
      </c>
      <c r="BW33" t="str">
        <f>IF(BW$1&gt;LEN(Input!$A32), "", RIGHT(LEFT(Input!$A32, BW$1), 1))</f>
        <v>.</v>
      </c>
      <c r="BX33" t="str">
        <f>IF(BX$1&gt;LEN(Input!$A32), "", RIGHT(LEFT(Input!$A32, BX$1), 1))</f>
        <v>.</v>
      </c>
      <c r="BY33" t="str">
        <f>IF(BY$1&gt;LEN(Input!$A32), "", RIGHT(LEFT(Input!$A32, BY$1), 1))</f>
        <v>.</v>
      </c>
      <c r="BZ33" t="str">
        <f>IF(BZ$1&gt;LEN(Input!$A32), "", RIGHT(LEFT(Input!$A32, BZ$1), 1))</f>
        <v>.</v>
      </c>
      <c r="CA33" t="str">
        <f>IF(CA$1&gt;LEN(Input!$A32), "", RIGHT(LEFT(Input!$A32, CA$1), 1))</f>
        <v>.</v>
      </c>
      <c r="CB33" t="str">
        <f>IF(CB$1&gt;LEN(Input!$A32), "", RIGHT(LEFT(Input!$A32, CB$1), 1))</f>
        <v>.</v>
      </c>
      <c r="CC33" t="str">
        <f>IF(CC$1&gt;LEN(Input!$A32), "", RIGHT(LEFT(Input!$A32, CC$1), 1))</f>
        <v>.</v>
      </c>
      <c r="CD33" t="str">
        <f>IF(CD$1&gt;LEN(Input!$A32), "", RIGHT(LEFT(Input!$A32, CD$1), 1))</f>
        <v>.</v>
      </c>
      <c r="CE33" t="str">
        <f>IF(CE$1&gt;LEN(Input!$A32), "", RIGHT(LEFT(Input!$A32, CE$1), 1))</f>
        <v>.</v>
      </c>
      <c r="CF33" t="str">
        <f>IF(CF$1&gt;LEN(Input!$A32), "", RIGHT(LEFT(Input!$A32, CF$1), 1))</f>
        <v>.</v>
      </c>
      <c r="CG33" t="str">
        <f>IF(CG$1&gt;LEN(Input!$A32), "", RIGHT(LEFT(Input!$A32, CG$1), 1))</f>
        <v>.</v>
      </c>
      <c r="CH33" t="str">
        <f>IF(CH$1&gt;LEN(Input!$A32), "", RIGHT(LEFT(Input!$A32, CH$1), 1))</f>
        <v>.</v>
      </c>
      <c r="CI33" t="str">
        <f>IF(CI$1&gt;LEN(Input!$A32), "", RIGHT(LEFT(Input!$A32, CI$1), 1))</f>
        <v>.</v>
      </c>
      <c r="CJ33" t="str">
        <f>IF(CJ$1&gt;LEN(Input!$A32), "", RIGHT(LEFT(Input!$A32, CJ$1), 1))</f>
        <v>.</v>
      </c>
      <c r="CK33" t="str">
        <f>IF(CK$1&gt;LEN(Input!$A32), "", RIGHT(LEFT(Input!$A32, CK$1), 1))</f>
        <v>.</v>
      </c>
      <c r="CL33" t="str">
        <f>IF(CL$1&gt;LEN(Input!$A32), "", RIGHT(LEFT(Input!$A32, CL$1), 1))</f>
        <v>.</v>
      </c>
      <c r="CM33" t="str">
        <f>IF(CM$1&gt;LEN(Input!$A32), "", RIGHT(LEFT(Input!$A32, CM$1), 1))</f>
        <v>.</v>
      </c>
      <c r="CN33" t="str">
        <f>IF(CN$1&gt;LEN(Input!$A32), "", RIGHT(LEFT(Input!$A32, CN$1), 1))</f>
        <v>.</v>
      </c>
      <c r="CO33" t="str">
        <f>IF(CO$1&gt;LEN(Input!$A32), "", RIGHT(LEFT(Input!$A32, CO$1), 1))</f>
        <v>.</v>
      </c>
      <c r="CP33" t="str">
        <f>IF(CP$1&gt;LEN(Input!$A32), "", RIGHT(LEFT(Input!$A32, CP$1), 1))</f>
        <v>.</v>
      </c>
      <c r="CQ33" t="str">
        <f>IF(CQ$1&gt;LEN(Input!$A32), "", RIGHT(LEFT(Input!$A32, CQ$1), 1))</f>
        <v>.</v>
      </c>
      <c r="CR33" t="str">
        <f>IF(CR$1&gt;LEN(Input!$A32), "", RIGHT(LEFT(Input!$A32, CR$1), 1))</f>
        <v>.</v>
      </c>
      <c r="CS33" t="str">
        <f>IF(CS$1&gt;LEN(Input!$A32), "", RIGHT(LEFT(Input!$A32, CS$1), 1))</f>
        <v>.</v>
      </c>
      <c r="CT33" t="str">
        <f>IF(CT$1&gt;LEN(Input!$A32), "", RIGHT(LEFT(Input!$A32, CT$1), 1))</f>
        <v>.</v>
      </c>
      <c r="CU33" t="str">
        <f>IF(CU$1&gt;LEN(Input!$A32), "", RIGHT(LEFT(Input!$A32, CU$1), 1))</f>
        <v>.</v>
      </c>
      <c r="CV33" t="str">
        <f>IF(CV$1&gt;LEN(Input!$A32), "", RIGHT(LEFT(Input!$A32, CV$1), 1))</f>
        <v>.</v>
      </c>
      <c r="CW33" t="str">
        <f>IF(CW$1&gt;LEN(Input!$A32), "", RIGHT(LEFT(Input!$A32, CW$1), 1))</f>
        <v>.</v>
      </c>
      <c r="CX33" t="str">
        <f>IF(CX$1&gt;LEN(Input!$A32), "", RIGHT(LEFT(Input!$A32, CX$1), 1))</f>
        <v>.</v>
      </c>
      <c r="CY33" t="str">
        <f>IF(CY$1&gt;LEN(Input!$A32), "", RIGHT(LEFT(Input!$A32, CY$1), 1))</f>
        <v>.</v>
      </c>
      <c r="CZ33" t="str">
        <f>IF(CZ$1&gt;LEN(Input!$A32), "", RIGHT(LEFT(Input!$A32, CZ$1), 1))</f>
        <v>.</v>
      </c>
      <c r="DA33" t="str">
        <f>IF(DA$1&gt;LEN(Input!$A32), "", RIGHT(LEFT(Input!$A32, DA$1), 1))</f>
        <v>.</v>
      </c>
      <c r="DB33" t="str">
        <f>IF(DB$1&gt;LEN(Input!$A32), "", RIGHT(LEFT(Input!$A32, DB$1), 1))</f>
        <v>.</v>
      </c>
      <c r="DC33" t="str">
        <f>IF(DC$1&gt;LEN(Input!$A32), "", RIGHT(LEFT(Input!$A32, DC$1), 1))</f>
        <v>.</v>
      </c>
      <c r="DD33" t="str">
        <f>IF(DD$1&gt;LEN(Input!$A32), "", RIGHT(LEFT(Input!$A32, DD$1), 1))</f>
        <v>.</v>
      </c>
      <c r="DE33" t="str">
        <f>IF(DE$1&gt;LEN(Input!$A32), "", RIGHT(LEFT(Input!$A32, DE$1), 1))</f>
        <v>.</v>
      </c>
      <c r="DF33" t="str">
        <f>IF(DF$1&gt;LEN(Input!$A32), "", RIGHT(LEFT(Input!$A32, DF$1), 1))</f>
        <v>.</v>
      </c>
      <c r="DG33" t="str">
        <f>IF(DG$1&gt;LEN(Input!$A32), "", RIGHT(LEFT(Input!$A32, DG$1), 1))</f>
        <v>.</v>
      </c>
      <c r="DH33" t="str">
        <f>IF(DH$1&gt;LEN(Input!$A32), "", RIGHT(LEFT(Input!$A32, DH$1), 1))</f>
        <v>.</v>
      </c>
      <c r="DI33" t="str">
        <f>IF(DI$1&gt;LEN(Input!$A32), "", RIGHT(LEFT(Input!$A32, DI$1), 1))</f>
        <v>.</v>
      </c>
      <c r="DJ33" t="str">
        <f>IF(DJ$1&gt;LEN(Input!$A32), "", RIGHT(LEFT(Input!$A32, DJ$1), 1))</f>
        <v>.</v>
      </c>
      <c r="DK33" t="str">
        <f>IF(DK$1&gt;LEN(Input!$A32), "", RIGHT(LEFT(Input!$A32, DK$1), 1))</f>
        <v>.</v>
      </c>
      <c r="DL33" t="str">
        <f>IF(DL$1&gt;LEN(Input!$A32), "", RIGHT(LEFT(Input!$A32, DL$1), 1))</f>
        <v>.</v>
      </c>
      <c r="DM33" t="str">
        <f>IF(DM$1&gt;LEN(Input!$A32), "", RIGHT(LEFT(Input!$A32, DM$1), 1))</f>
        <v>.</v>
      </c>
      <c r="DN33" t="str">
        <f>IF(DN$1&gt;LEN(Input!$A32), "", RIGHT(LEFT(Input!$A32, DN$1), 1))</f>
        <v>.</v>
      </c>
      <c r="DO33" t="str">
        <f>IF(DO$1&gt;LEN(Input!$A32), "", RIGHT(LEFT(Input!$A32, DO$1), 1))</f>
        <v>.</v>
      </c>
      <c r="DP33" t="str">
        <f>IF(DP$1&gt;LEN(Input!$A32), "", RIGHT(LEFT(Input!$A32, DP$1), 1))</f>
        <v>.</v>
      </c>
      <c r="DQ33" t="str">
        <f>IF(DQ$1&gt;LEN(Input!$A32), "", RIGHT(LEFT(Input!$A32, DQ$1), 1))</f>
        <v>.</v>
      </c>
      <c r="DR33" t="str">
        <f>IF(DR$1&gt;LEN(Input!$A32), "", RIGHT(LEFT(Input!$A32, DR$1), 1))</f>
        <v>.</v>
      </c>
      <c r="DS33" t="str">
        <f>IF(DS$1&gt;LEN(Input!$A32), "", RIGHT(LEFT(Input!$A32, DS$1), 1))</f>
        <v>.</v>
      </c>
      <c r="DT33" t="str">
        <f>IF(DT$1&gt;LEN(Input!$A32), "", RIGHT(LEFT(Input!$A32, DT$1), 1))</f>
        <v>.</v>
      </c>
      <c r="DU33" t="str">
        <f>IF(DU$1&gt;LEN(Input!$A32), "", RIGHT(LEFT(Input!$A32, DU$1), 1))</f>
        <v>.</v>
      </c>
      <c r="DV33" t="str">
        <f>IF(DV$1&gt;LEN(Input!$A32), "", RIGHT(LEFT(Input!$A32, DV$1), 1))</f>
        <v>.</v>
      </c>
      <c r="DW33" t="str">
        <f>IF(DW$1&gt;LEN(Input!$A32), "", RIGHT(LEFT(Input!$A32, DW$1), 1))</f>
        <v>.</v>
      </c>
      <c r="DX33" t="str">
        <f>IF(DX$1&gt;LEN(Input!$A32), "", RIGHT(LEFT(Input!$A32, DX$1), 1))</f>
        <v>.</v>
      </c>
      <c r="DY33" t="str">
        <f>IF(DY$1&gt;LEN(Input!$A32), "", RIGHT(LEFT(Input!$A32, DY$1), 1))</f>
        <v>.</v>
      </c>
      <c r="DZ33" t="str">
        <f>IF(DZ$1&gt;LEN(Input!$A32), "", RIGHT(LEFT(Input!$A32, DZ$1), 1))</f>
        <v>.</v>
      </c>
      <c r="EA33" t="str">
        <f>IF(EA$1&gt;LEN(Input!$A32), "", RIGHT(LEFT(Input!$A32, EA$1), 1))</f>
        <v>.</v>
      </c>
      <c r="EB33" t="str">
        <f>IF(EB$1&gt;LEN(Input!$A32), "", RIGHT(LEFT(Input!$A32, EB$1), 1))</f>
        <v>.</v>
      </c>
      <c r="EC33" t="str">
        <f>IF(EC$1&gt;LEN(Input!$A32), "", RIGHT(LEFT(Input!$A32, EC$1), 1))</f>
        <v>.</v>
      </c>
      <c r="ED33" t="str">
        <f>IF(ED$1&gt;LEN(Input!$A32), "", RIGHT(LEFT(Input!$A32, ED$1), 1))</f>
        <v>.</v>
      </c>
      <c r="EE33" t="str">
        <f>IF(EE$1&gt;LEN(Input!$A32), "", RIGHT(LEFT(Input!$A32, EE$1), 1))</f>
        <v>.</v>
      </c>
      <c r="EF33" t="str">
        <f>IF(EF$1&gt;LEN(Input!$A32), "", RIGHT(LEFT(Input!$A32, EF$1), 1))</f>
        <v>.</v>
      </c>
      <c r="EG33" t="str">
        <f>IF(EG$1&gt;LEN(Input!$A32), "", RIGHT(LEFT(Input!$A32, EG$1), 1))</f>
        <v>.</v>
      </c>
      <c r="EH33" t="str">
        <f>IF(EH$1&gt;LEN(Input!$A32), "", RIGHT(LEFT(Input!$A32, EH$1), 1))</f>
        <v>.</v>
      </c>
      <c r="EI33" t="str">
        <f>IF(EI$1&gt;LEN(Input!$A32), "", RIGHT(LEFT(Input!$A32, EI$1), 1))</f>
        <v>.</v>
      </c>
      <c r="EJ33" t="str">
        <f>IF(EJ$1&gt;LEN(Input!$A32), "", RIGHT(LEFT(Input!$A32, EJ$1), 1))</f>
        <v>.</v>
      </c>
      <c r="EK33" t="str">
        <f>IF(EK$1&gt;LEN(Input!$A32), "", RIGHT(LEFT(Input!$A32, EK$1), 1))</f>
        <v>.</v>
      </c>
      <c r="EL33" t="str">
        <f>IF(EL$1&gt;LEN(Input!$A32), "", RIGHT(LEFT(Input!$A32, EL$1), 1))</f>
        <v>.</v>
      </c>
    </row>
    <row r="34" spans="2:142">
      <c r="B34" t="str">
        <f>IF(B$1&gt;LEN(Input!$A33), "", RIGHT(LEFT(Input!$A33, B$1), 1))</f>
        <v>.</v>
      </c>
      <c r="C34" t="str">
        <f>IF(C$1&gt;LEN(Input!$A33), "", RIGHT(LEFT(Input!$A33, C$1), 1))</f>
        <v>.</v>
      </c>
      <c r="D34" t="str">
        <f>IF(D$1&gt;LEN(Input!$A33), "", RIGHT(LEFT(Input!$A33, D$1), 1))</f>
        <v>.</v>
      </c>
      <c r="E34" t="str">
        <f>IF(E$1&gt;LEN(Input!$A33), "", RIGHT(LEFT(Input!$A33, E$1), 1))</f>
        <v>.</v>
      </c>
      <c r="F34" t="str">
        <f>IF(F$1&gt;LEN(Input!$A33), "", RIGHT(LEFT(Input!$A33, F$1), 1))</f>
        <v>.</v>
      </c>
      <c r="G34" t="str">
        <f>IF(G$1&gt;LEN(Input!$A33), "", RIGHT(LEFT(Input!$A33, G$1), 1))</f>
        <v>.</v>
      </c>
      <c r="H34" t="str">
        <f>IF(H$1&gt;LEN(Input!$A33), "", RIGHT(LEFT(Input!$A33, H$1), 1))</f>
        <v>.</v>
      </c>
      <c r="I34" t="str">
        <f>IF(I$1&gt;LEN(Input!$A33), "", RIGHT(LEFT(Input!$A33, I$1), 1))</f>
        <v>.</v>
      </c>
      <c r="J34" t="str">
        <f>IF(J$1&gt;LEN(Input!$A33), "", RIGHT(LEFT(Input!$A33, J$1), 1))</f>
        <v>.</v>
      </c>
      <c r="K34" t="str">
        <f>IF(K$1&gt;LEN(Input!$A33), "", RIGHT(LEFT(Input!$A33, K$1), 1))</f>
        <v>.</v>
      </c>
      <c r="L34" t="str">
        <f>IF(L$1&gt;LEN(Input!$A33), "", RIGHT(LEFT(Input!$A33, L$1), 1))</f>
        <v>.</v>
      </c>
      <c r="M34" t="str">
        <f>IF(M$1&gt;LEN(Input!$A33), "", RIGHT(LEFT(Input!$A33, M$1), 1))</f>
        <v>.</v>
      </c>
      <c r="N34" t="str">
        <f>IF(N$1&gt;LEN(Input!$A33), "", RIGHT(LEFT(Input!$A33, N$1), 1))</f>
        <v>.</v>
      </c>
      <c r="O34" t="str">
        <f>IF(O$1&gt;LEN(Input!$A33), "", RIGHT(LEFT(Input!$A33, O$1), 1))</f>
        <v>.</v>
      </c>
      <c r="P34" t="str">
        <f>IF(P$1&gt;LEN(Input!$A33), "", RIGHT(LEFT(Input!$A33, P$1), 1))</f>
        <v>.</v>
      </c>
      <c r="Q34" t="str">
        <f>IF(Q$1&gt;LEN(Input!$A33), "", RIGHT(LEFT(Input!$A33, Q$1), 1))</f>
        <v>.</v>
      </c>
      <c r="R34" t="str">
        <f>IF(R$1&gt;LEN(Input!$A33), "", RIGHT(LEFT(Input!$A33, R$1), 1))</f>
        <v>.</v>
      </c>
      <c r="S34" t="str">
        <f>IF(S$1&gt;LEN(Input!$A33), "", RIGHT(LEFT(Input!$A33, S$1), 1))</f>
        <v>.</v>
      </c>
      <c r="T34" t="str">
        <f>IF(T$1&gt;LEN(Input!$A33), "", RIGHT(LEFT(Input!$A33, T$1), 1))</f>
        <v>.</v>
      </c>
      <c r="U34" t="str">
        <f>IF(U$1&gt;LEN(Input!$A33), "", RIGHT(LEFT(Input!$A33, U$1), 1))</f>
        <v>.</v>
      </c>
      <c r="V34" t="str">
        <f>IF(V$1&gt;LEN(Input!$A33), "", RIGHT(LEFT(Input!$A33, V$1), 1))</f>
        <v>.</v>
      </c>
      <c r="W34" t="str">
        <f>IF(W$1&gt;LEN(Input!$A33), "", RIGHT(LEFT(Input!$A33, W$1), 1))</f>
        <v>.</v>
      </c>
      <c r="X34" t="str">
        <f>IF(X$1&gt;LEN(Input!$A33), "", RIGHT(LEFT(Input!$A33, X$1), 1))</f>
        <v>.</v>
      </c>
      <c r="Y34" t="str">
        <f>IF(Y$1&gt;LEN(Input!$A33), "", RIGHT(LEFT(Input!$A33, Y$1), 1))</f>
        <v>.</v>
      </c>
      <c r="Z34" t="str">
        <f>IF(Z$1&gt;LEN(Input!$A33), "", RIGHT(LEFT(Input!$A33, Z$1), 1))</f>
        <v>.</v>
      </c>
      <c r="AA34" t="str">
        <f>IF(AA$1&gt;LEN(Input!$A33), "", RIGHT(LEFT(Input!$A33, AA$1), 1))</f>
        <v>.</v>
      </c>
      <c r="AB34" t="str">
        <f>IF(AB$1&gt;LEN(Input!$A33), "", RIGHT(LEFT(Input!$A33, AB$1), 1))</f>
        <v>.</v>
      </c>
      <c r="AC34" t="str">
        <f>IF(AC$1&gt;LEN(Input!$A33), "", RIGHT(LEFT(Input!$A33, AC$1), 1))</f>
        <v>.</v>
      </c>
      <c r="AD34" t="str">
        <f>IF(AD$1&gt;LEN(Input!$A33), "", RIGHT(LEFT(Input!$A33, AD$1), 1))</f>
        <v>.</v>
      </c>
      <c r="AE34" t="str">
        <f>IF(AE$1&gt;LEN(Input!$A33), "", RIGHT(LEFT(Input!$A33, AE$1), 1))</f>
        <v>.</v>
      </c>
      <c r="AF34" t="str">
        <f>IF(AF$1&gt;LEN(Input!$A33), "", RIGHT(LEFT(Input!$A33, AF$1), 1))</f>
        <v>.</v>
      </c>
      <c r="AG34" t="str">
        <f>IF(AG$1&gt;LEN(Input!$A33), "", RIGHT(LEFT(Input!$A33, AG$1), 1))</f>
        <v>.</v>
      </c>
      <c r="AH34" t="str">
        <f>IF(AH$1&gt;LEN(Input!$A33), "", RIGHT(LEFT(Input!$A33, AH$1), 1))</f>
        <v>.</v>
      </c>
      <c r="AI34" t="str">
        <f>IF(AI$1&gt;LEN(Input!$A33), "", RIGHT(LEFT(Input!$A33, AI$1), 1))</f>
        <v>.</v>
      </c>
      <c r="AJ34" t="str">
        <f>IF(AJ$1&gt;LEN(Input!$A33), "", RIGHT(LEFT(Input!$A33, AJ$1), 1))</f>
        <v>.</v>
      </c>
      <c r="AK34" t="str">
        <f>IF(AK$1&gt;LEN(Input!$A33), "", RIGHT(LEFT(Input!$A33, AK$1), 1))</f>
        <v>.</v>
      </c>
      <c r="AL34" t="str">
        <f>IF(AL$1&gt;LEN(Input!$A33), "", RIGHT(LEFT(Input!$A33, AL$1), 1))</f>
        <v>.</v>
      </c>
      <c r="AM34" t="str">
        <f>IF(AM$1&gt;LEN(Input!$A33), "", RIGHT(LEFT(Input!$A33, AM$1), 1))</f>
        <v>.</v>
      </c>
      <c r="AN34" t="str">
        <f>IF(AN$1&gt;LEN(Input!$A33), "", RIGHT(LEFT(Input!$A33, AN$1), 1))</f>
        <v>.</v>
      </c>
      <c r="AO34" t="str">
        <f>IF(AO$1&gt;LEN(Input!$A33), "", RIGHT(LEFT(Input!$A33, AO$1), 1))</f>
        <v>.</v>
      </c>
      <c r="AP34" t="str">
        <f>IF(AP$1&gt;LEN(Input!$A33), "", RIGHT(LEFT(Input!$A33, AP$1), 1))</f>
        <v>.</v>
      </c>
      <c r="AQ34" t="str">
        <f>IF(AQ$1&gt;LEN(Input!$A33), "", RIGHT(LEFT(Input!$A33, AQ$1), 1))</f>
        <v>.</v>
      </c>
      <c r="AR34" t="str">
        <f>IF(AR$1&gt;LEN(Input!$A33), "", RIGHT(LEFT(Input!$A33, AR$1), 1))</f>
        <v>.</v>
      </c>
      <c r="AS34" t="str">
        <f>IF(AS$1&gt;LEN(Input!$A33), "", RIGHT(LEFT(Input!$A33, AS$1), 1))</f>
        <v>.</v>
      </c>
      <c r="AT34" t="str">
        <f>IF(AT$1&gt;LEN(Input!$A33), "", RIGHT(LEFT(Input!$A33, AT$1), 1))</f>
        <v>.</v>
      </c>
      <c r="AU34" t="str">
        <f>IF(AU$1&gt;LEN(Input!$A33), "", RIGHT(LEFT(Input!$A33, AU$1), 1))</f>
        <v>.</v>
      </c>
      <c r="AV34" t="str">
        <f>IF(AV$1&gt;LEN(Input!$A33), "", RIGHT(LEFT(Input!$A33, AV$1), 1))</f>
        <v>.</v>
      </c>
      <c r="AW34" t="str">
        <f>IF(AW$1&gt;LEN(Input!$A33), "", RIGHT(LEFT(Input!$A33, AW$1), 1))</f>
        <v>.</v>
      </c>
      <c r="AX34" t="str">
        <f>IF(AX$1&gt;LEN(Input!$A33), "", RIGHT(LEFT(Input!$A33, AX$1), 1))</f>
        <v>.</v>
      </c>
      <c r="AY34" t="str">
        <f>IF(AY$1&gt;LEN(Input!$A33), "", RIGHT(LEFT(Input!$A33, AY$1), 1))</f>
        <v>.</v>
      </c>
      <c r="AZ34" t="str">
        <f>IF(AZ$1&gt;LEN(Input!$A33), "", RIGHT(LEFT(Input!$A33, AZ$1), 1))</f>
        <v>.</v>
      </c>
      <c r="BA34" t="str">
        <f>IF(BA$1&gt;LEN(Input!$A33), "", RIGHT(LEFT(Input!$A33, BA$1), 1))</f>
        <v>.</v>
      </c>
      <c r="BB34" t="str">
        <f>IF(BB$1&gt;LEN(Input!$A33), "", RIGHT(LEFT(Input!$A33, BB$1), 1))</f>
        <v>.</v>
      </c>
      <c r="BC34" t="str">
        <f>IF(BC$1&gt;LEN(Input!$A33), "", RIGHT(LEFT(Input!$A33, BC$1), 1))</f>
        <v>.</v>
      </c>
      <c r="BD34" t="str">
        <f>IF(BD$1&gt;LEN(Input!$A33), "", RIGHT(LEFT(Input!$A33, BD$1), 1))</f>
        <v>.</v>
      </c>
      <c r="BE34" t="str">
        <f>IF(BE$1&gt;LEN(Input!$A33), "", RIGHT(LEFT(Input!$A33, BE$1), 1))</f>
        <v>^</v>
      </c>
      <c r="BF34" t="str">
        <f>IF(BF$1&gt;LEN(Input!$A33), "", RIGHT(LEFT(Input!$A33, BF$1), 1))</f>
        <v>.</v>
      </c>
      <c r="BG34" t="str">
        <f>IF(BG$1&gt;LEN(Input!$A33), "", RIGHT(LEFT(Input!$A33, BG$1), 1))</f>
        <v>^</v>
      </c>
      <c r="BH34" t="str">
        <f>IF(BH$1&gt;LEN(Input!$A33), "", RIGHT(LEFT(Input!$A33, BH$1), 1))</f>
        <v>.</v>
      </c>
      <c r="BI34" t="str">
        <f>IF(BI$1&gt;LEN(Input!$A33), "", RIGHT(LEFT(Input!$A33, BI$1), 1))</f>
        <v>^</v>
      </c>
      <c r="BJ34" t="str">
        <f>IF(BJ$1&gt;LEN(Input!$A33), "", RIGHT(LEFT(Input!$A33, BJ$1), 1))</f>
        <v>.</v>
      </c>
      <c r="BK34" t="str">
        <f>IF(BK$1&gt;LEN(Input!$A33), "", RIGHT(LEFT(Input!$A33, BK$1), 1))</f>
        <v>^</v>
      </c>
      <c r="BL34" t="str">
        <f>IF(BL$1&gt;LEN(Input!$A33), "", RIGHT(LEFT(Input!$A33, BL$1), 1))</f>
        <v>.</v>
      </c>
      <c r="BM34" t="str">
        <f>IF(BM$1&gt;LEN(Input!$A33), "", RIGHT(LEFT(Input!$A33, BM$1), 1))</f>
        <v>^</v>
      </c>
      <c r="BN34" t="str">
        <f>IF(BN$1&gt;LEN(Input!$A33), "", RIGHT(LEFT(Input!$A33, BN$1), 1))</f>
        <v>.</v>
      </c>
      <c r="BO34" t="str">
        <f>IF(BO$1&gt;LEN(Input!$A33), "", RIGHT(LEFT(Input!$A33, BO$1), 1))</f>
        <v>^</v>
      </c>
      <c r="BP34" t="str">
        <f>IF(BP$1&gt;LEN(Input!$A33), "", RIGHT(LEFT(Input!$A33, BP$1), 1))</f>
        <v>.</v>
      </c>
      <c r="BQ34" t="str">
        <f>IF(BQ$1&gt;LEN(Input!$A33), "", RIGHT(LEFT(Input!$A33, BQ$1), 1))</f>
        <v>.</v>
      </c>
      <c r="BR34" t="str">
        <f>IF(BR$1&gt;LEN(Input!$A33), "", RIGHT(LEFT(Input!$A33, BR$1), 1))</f>
        <v>.</v>
      </c>
      <c r="BS34" t="str">
        <f>IF(BS$1&gt;LEN(Input!$A33), "", RIGHT(LEFT(Input!$A33, BS$1), 1))</f>
        <v>^</v>
      </c>
      <c r="BT34" t="str">
        <f>IF(BT$1&gt;LEN(Input!$A33), "", RIGHT(LEFT(Input!$A33, BT$1), 1))</f>
        <v>.</v>
      </c>
      <c r="BU34" t="str">
        <f>IF(BU$1&gt;LEN(Input!$A33), "", RIGHT(LEFT(Input!$A33, BU$1), 1))</f>
        <v>^</v>
      </c>
      <c r="BV34" t="str">
        <f>IF(BV$1&gt;LEN(Input!$A33), "", RIGHT(LEFT(Input!$A33, BV$1), 1))</f>
        <v>.</v>
      </c>
      <c r="BW34" t="str">
        <f>IF(BW$1&gt;LEN(Input!$A33), "", RIGHT(LEFT(Input!$A33, BW$1), 1))</f>
        <v>.</v>
      </c>
      <c r="BX34" t="str">
        <f>IF(BX$1&gt;LEN(Input!$A33), "", RIGHT(LEFT(Input!$A33, BX$1), 1))</f>
        <v>.</v>
      </c>
      <c r="BY34" t="str">
        <f>IF(BY$1&gt;LEN(Input!$A33), "", RIGHT(LEFT(Input!$A33, BY$1), 1))</f>
        <v>.</v>
      </c>
      <c r="BZ34" t="str">
        <f>IF(BZ$1&gt;LEN(Input!$A33), "", RIGHT(LEFT(Input!$A33, BZ$1), 1))</f>
        <v>.</v>
      </c>
      <c r="CA34" t="str">
        <f>IF(CA$1&gt;LEN(Input!$A33), "", RIGHT(LEFT(Input!$A33, CA$1), 1))</f>
        <v>^</v>
      </c>
      <c r="CB34" t="str">
        <f>IF(CB$1&gt;LEN(Input!$A33), "", RIGHT(LEFT(Input!$A33, CB$1), 1))</f>
        <v>.</v>
      </c>
      <c r="CC34" t="str">
        <f>IF(CC$1&gt;LEN(Input!$A33), "", RIGHT(LEFT(Input!$A33, CC$1), 1))</f>
        <v>^</v>
      </c>
      <c r="CD34" t="str">
        <f>IF(CD$1&gt;LEN(Input!$A33), "", RIGHT(LEFT(Input!$A33, CD$1), 1))</f>
        <v>.</v>
      </c>
      <c r="CE34" t="str">
        <f>IF(CE$1&gt;LEN(Input!$A33), "", RIGHT(LEFT(Input!$A33, CE$1), 1))</f>
        <v>.</v>
      </c>
      <c r="CF34" t="str">
        <f>IF(CF$1&gt;LEN(Input!$A33), "", RIGHT(LEFT(Input!$A33, CF$1), 1))</f>
        <v>.</v>
      </c>
      <c r="CG34" t="str">
        <f>IF(CG$1&gt;LEN(Input!$A33), "", RIGHT(LEFT(Input!$A33, CG$1), 1))</f>
        <v>^</v>
      </c>
      <c r="CH34" t="str">
        <f>IF(CH$1&gt;LEN(Input!$A33), "", RIGHT(LEFT(Input!$A33, CH$1), 1))</f>
        <v>.</v>
      </c>
      <c r="CI34" t="str">
        <f>IF(CI$1&gt;LEN(Input!$A33), "", RIGHT(LEFT(Input!$A33, CI$1), 1))</f>
        <v>^</v>
      </c>
      <c r="CJ34" t="str">
        <f>IF(CJ$1&gt;LEN(Input!$A33), "", RIGHT(LEFT(Input!$A33, CJ$1), 1))</f>
        <v>.</v>
      </c>
      <c r="CK34" t="str">
        <f>IF(CK$1&gt;LEN(Input!$A33), "", RIGHT(LEFT(Input!$A33, CK$1), 1))</f>
        <v>.</v>
      </c>
      <c r="CL34" t="str">
        <f>IF(CL$1&gt;LEN(Input!$A33), "", RIGHT(LEFT(Input!$A33, CL$1), 1))</f>
        <v>.</v>
      </c>
      <c r="CM34" t="str">
        <f>IF(CM$1&gt;LEN(Input!$A33), "", RIGHT(LEFT(Input!$A33, CM$1), 1))</f>
        <v>.</v>
      </c>
      <c r="CN34" t="str">
        <f>IF(CN$1&gt;LEN(Input!$A33), "", RIGHT(LEFT(Input!$A33, CN$1), 1))</f>
        <v>.</v>
      </c>
      <c r="CO34" t="str">
        <f>IF(CO$1&gt;LEN(Input!$A33), "", RIGHT(LEFT(Input!$A33, CO$1), 1))</f>
        <v>.</v>
      </c>
      <c r="CP34" t="str">
        <f>IF(CP$1&gt;LEN(Input!$A33), "", RIGHT(LEFT(Input!$A33, CP$1), 1))</f>
        <v>.</v>
      </c>
      <c r="CQ34" t="str">
        <f>IF(CQ$1&gt;LEN(Input!$A33), "", RIGHT(LEFT(Input!$A33, CQ$1), 1))</f>
        <v>.</v>
      </c>
      <c r="CR34" t="str">
        <f>IF(CR$1&gt;LEN(Input!$A33), "", RIGHT(LEFT(Input!$A33, CR$1), 1))</f>
        <v>.</v>
      </c>
      <c r="CS34" t="str">
        <f>IF(CS$1&gt;LEN(Input!$A33), "", RIGHT(LEFT(Input!$A33, CS$1), 1))</f>
        <v>.</v>
      </c>
      <c r="CT34" t="str">
        <f>IF(CT$1&gt;LEN(Input!$A33), "", RIGHT(LEFT(Input!$A33, CT$1), 1))</f>
        <v>.</v>
      </c>
      <c r="CU34" t="str">
        <f>IF(CU$1&gt;LEN(Input!$A33), "", RIGHT(LEFT(Input!$A33, CU$1), 1))</f>
        <v>.</v>
      </c>
      <c r="CV34" t="str">
        <f>IF(CV$1&gt;LEN(Input!$A33), "", RIGHT(LEFT(Input!$A33, CV$1), 1))</f>
        <v>.</v>
      </c>
      <c r="CW34" t="str">
        <f>IF(CW$1&gt;LEN(Input!$A33), "", RIGHT(LEFT(Input!$A33, CW$1), 1))</f>
        <v>.</v>
      </c>
      <c r="CX34" t="str">
        <f>IF(CX$1&gt;LEN(Input!$A33), "", RIGHT(LEFT(Input!$A33, CX$1), 1))</f>
        <v>.</v>
      </c>
      <c r="CY34" t="str">
        <f>IF(CY$1&gt;LEN(Input!$A33), "", RIGHT(LEFT(Input!$A33, CY$1), 1))</f>
        <v>.</v>
      </c>
      <c r="CZ34" t="str">
        <f>IF(CZ$1&gt;LEN(Input!$A33), "", RIGHT(LEFT(Input!$A33, CZ$1), 1))</f>
        <v>.</v>
      </c>
      <c r="DA34" t="str">
        <f>IF(DA$1&gt;LEN(Input!$A33), "", RIGHT(LEFT(Input!$A33, DA$1), 1))</f>
        <v>.</v>
      </c>
      <c r="DB34" t="str">
        <f>IF(DB$1&gt;LEN(Input!$A33), "", RIGHT(LEFT(Input!$A33, DB$1), 1))</f>
        <v>.</v>
      </c>
      <c r="DC34" t="str">
        <f>IF(DC$1&gt;LEN(Input!$A33), "", RIGHT(LEFT(Input!$A33, DC$1), 1))</f>
        <v>.</v>
      </c>
      <c r="DD34" t="str">
        <f>IF(DD$1&gt;LEN(Input!$A33), "", RIGHT(LEFT(Input!$A33, DD$1), 1))</f>
        <v>.</v>
      </c>
      <c r="DE34" t="str">
        <f>IF(DE$1&gt;LEN(Input!$A33), "", RIGHT(LEFT(Input!$A33, DE$1), 1))</f>
        <v>.</v>
      </c>
      <c r="DF34" t="str">
        <f>IF(DF$1&gt;LEN(Input!$A33), "", RIGHT(LEFT(Input!$A33, DF$1), 1))</f>
        <v>.</v>
      </c>
      <c r="DG34" t="str">
        <f>IF(DG$1&gt;LEN(Input!$A33), "", RIGHT(LEFT(Input!$A33, DG$1), 1))</f>
        <v>.</v>
      </c>
      <c r="DH34" t="str">
        <f>IF(DH$1&gt;LEN(Input!$A33), "", RIGHT(LEFT(Input!$A33, DH$1), 1))</f>
        <v>.</v>
      </c>
      <c r="DI34" t="str">
        <f>IF(DI$1&gt;LEN(Input!$A33), "", RIGHT(LEFT(Input!$A33, DI$1), 1))</f>
        <v>.</v>
      </c>
      <c r="DJ34" t="str">
        <f>IF(DJ$1&gt;LEN(Input!$A33), "", RIGHT(LEFT(Input!$A33, DJ$1), 1))</f>
        <v>.</v>
      </c>
      <c r="DK34" t="str">
        <f>IF(DK$1&gt;LEN(Input!$A33), "", RIGHT(LEFT(Input!$A33, DK$1), 1))</f>
        <v>.</v>
      </c>
      <c r="DL34" t="str">
        <f>IF(DL$1&gt;LEN(Input!$A33), "", RIGHT(LEFT(Input!$A33, DL$1), 1))</f>
        <v>.</v>
      </c>
      <c r="DM34" t="str">
        <f>IF(DM$1&gt;LEN(Input!$A33), "", RIGHT(LEFT(Input!$A33, DM$1), 1))</f>
        <v>.</v>
      </c>
      <c r="DN34" t="str">
        <f>IF(DN$1&gt;LEN(Input!$A33), "", RIGHT(LEFT(Input!$A33, DN$1), 1))</f>
        <v>.</v>
      </c>
      <c r="DO34" t="str">
        <f>IF(DO$1&gt;LEN(Input!$A33), "", RIGHT(LEFT(Input!$A33, DO$1), 1))</f>
        <v>.</v>
      </c>
      <c r="DP34" t="str">
        <f>IF(DP$1&gt;LEN(Input!$A33), "", RIGHT(LEFT(Input!$A33, DP$1), 1))</f>
        <v>.</v>
      </c>
      <c r="DQ34" t="str">
        <f>IF(DQ$1&gt;LEN(Input!$A33), "", RIGHT(LEFT(Input!$A33, DQ$1), 1))</f>
        <v>.</v>
      </c>
      <c r="DR34" t="str">
        <f>IF(DR$1&gt;LEN(Input!$A33), "", RIGHT(LEFT(Input!$A33, DR$1), 1))</f>
        <v>.</v>
      </c>
      <c r="DS34" t="str">
        <f>IF(DS$1&gt;LEN(Input!$A33), "", RIGHT(LEFT(Input!$A33, DS$1), 1))</f>
        <v>.</v>
      </c>
      <c r="DT34" t="str">
        <f>IF(DT$1&gt;LEN(Input!$A33), "", RIGHT(LEFT(Input!$A33, DT$1), 1))</f>
        <v>.</v>
      </c>
      <c r="DU34" t="str">
        <f>IF(DU$1&gt;LEN(Input!$A33), "", RIGHT(LEFT(Input!$A33, DU$1), 1))</f>
        <v>.</v>
      </c>
      <c r="DV34" t="str">
        <f>IF(DV$1&gt;LEN(Input!$A33), "", RIGHT(LEFT(Input!$A33, DV$1), 1))</f>
        <v>.</v>
      </c>
      <c r="DW34" t="str">
        <f>IF(DW$1&gt;LEN(Input!$A33), "", RIGHT(LEFT(Input!$A33, DW$1), 1))</f>
        <v>.</v>
      </c>
      <c r="DX34" t="str">
        <f>IF(DX$1&gt;LEN(Input!$A33), "", RIGHT(LEFT(Input!$A33, DX$1), 1))</f>
        <v>.</v>
      </c>
      <c r="DY34" t="str">
        <f>IF(DY$1&gt;LEN(Input!$A33), "", RIGHT(LEFT(Input!$A33, DY$1), 1))</f>
        <v>.</v>
      </c>
      <c r="DZ34" t="str">
        <f>IF(DZ$1&gt;LEN(Input!$A33), "", RIGHT(LEFT(Input!$A33, DZ$1), 1))</f>
        <v>.</v>
      </c>
      <c r="EA34" t="str">
        <f>IF(EA$1&gt;LEN(Input!$A33), "", RIGHT(LEFT(Input!$A33, EA$1), 1))</f>
        <v>.</v>
      </c>
      <c r="EB34" t="str">
        <f>IF(EB$1&gt;LEN(Input!$A33), "", RIGHT(LEFT(Input!$A33, EB$1), 1))</f>
        <v>.</v>
      </c>
      <c r="EC34" t="str">
        <f>IF(EC$1&gt;LEN(Input!$A33), "", RIGHT(LEFT(Input!$A33, EC$1), 1))</f>
        <v>.</v>
      </c>
      <c r="ED34" t="str">
        <f>IF(ED$1&gt;LEN(Input!$A33), "", RIGHT(LEFT(Input!$A33, ED$1), 1))</f>
        <v>.</v>
      </c>
      <c r="EE34" t="str">
        <f>IF(EE$1&gt;LEN(Input!$A33), "", RIGHT(LEFT(Input!$A33, EE$1), 1))</f>
        <v>.</v>
      </c>
      <c r="EF34" t="str">
        <f>IF(EF$1&gt;LEN(Input!$A33), "", RIGHT(LEFT(Input!$A33, EF$1), 1))</f>
        <v>.</v>
      </c>
      <c r="EG34" t="str">
        <f>IF(EG$1&gt;LEN(Input!$A33), "", RIGHT(LEFT(Input!$A33, EG$1), 1))</f>
        <v>.</v>
      </c>
      <c r="EH34" t="str">
        <f>IF(EH$1&gt;LEN(Input!$A33), "", RIGHT(LEFT(Input!$A33, EH$1), 1))</f>
        <v>.</v>
      </c>
      <c r="EI34" t="str">
        <f>IF(EI$1&gt;LEN(Input!$A33), "", RIGHT(LEFT(Input!$A33, EI$1), 1))</f>
        <v>.</v>
      </c>
      <c r="EJ34" t="str">
        <f>IF(EJ$1&gt;LEN(Input!$A33), "", RIGHT(LEFT(Input!$A33, EJ$1), 1))</f>
        <v>.</v>
      </c>
      <c r="EK34" t="str">
        <f>IF(EK$1&gt;LEN(Input!$A33), "", RIGHT(LEFT(Input!$A33, EK$1), 1))</f>
        <v>.</v>
      </c>
      <c r="EL34" t="str">
        <f>IF(EL$1&gt;LEN(Input!$A33), "", RIGHT(LEFT(Input!$A33, EL$1), 1))</f>
        <v>.</v>
      </c>
    </row>
    <row r="35" spans="2:142">
      <c r="B35" t="str">
        <f>IF(B$1&gt;LEN(Input!$A34), "", RIGHT(LEFT(Input!$A34, B$1), 1))</f>
        <v>.</v>
      </c>
      <c r="C35" t="str">
        <f>IF(C$1&gt;LEN(Input!$A34), "", RIGHT(LEFT(Input!$A34, C$1), 1))</f>
        <v>.</v>
      </c>
      <c r="D35" t="str">
        <f>IF(D$1&gt;LEN(Input!$A34), "", RIGHT(LEFT(Input!$A34, D$1), 1))</f>
        <v>.</v>
      </c>
      <c r="E35" t="str">
        <f>IF(E$1&gt;LEN(Input!$A34), "", RIGHT(LEFT(Input!$A34, E$1), 1))</f>
        <v>.</v>
      </c>
      <c r="F35" t="str">
        <f>IF(F$1&gt;LEN(Input!$A34), "", RIGHT(LEFT(Input!$A34, F$1), 1))</f>
        <v>.</v>
      </c>
      <c r="G35" t="str">
        <f>IF(G$1&gt;LEN(Input!$A34), "", RIGHT(LEFT(Input!$A34, G$1), 1))</f>
        <v>.</v>
      </c>
      <c r="H35" t="str">
        <f>IF(H$1&gt;LEN(Input!$A34), "", RIGHT(LEFT(Input!$A34, H$1), 1))</f>
        <v>.</v>
      </c>
      <c r="I35" t="str">
        <f>IF(I$1&gt;LEN(Input!$A34), "", RIGHT(LEFT(Input!$A34, I$1), 1))</f>
        <v>.</v>
      </c>
      <c r="J35" t="str">
        <f>IF(J$1&gt;LEN(Input!$A34), "", RIGHT(LEFT(Input!$A34, J$1), 1))</f>
        <v>.</v>
      </c>
      <c r="K35" t="str">
        <f>IF(K$1&gt;LEN(Input!$A34), "", RIGHT(LEFT(Input!$A34, K$1), 1))</f>
        <v>.</v>
      </c>
      <c r="L35" t="str">
        <f>IF(L$1&gt;LEN(Input!$A34), "", RIGHT(LEFT(Input!$A34, L$1), 1))</f>
        <v>.</v>
      </c>
      <c r="M35" t="str">
        <f>IF(M$1&gt;LEN(Input!$A34), "", RIGHT(LEFT(Input!$A34, M$1), 1))</f>
        <v>.</v>
      </c>
      <c r="N35" t="str">
        <f>IF(N$1&gt;LEN(Input!$A34), "", RIGHT(LEFT(Input!$A34, N$1), 1))</f>
        <v>.</v>
      </c>
      <c r="O35" t="str">
        <f>IF(O$1&gt;LEN(Input!$A34), "", RIGHT(LEFT(Input!$A34, O$1), 1))</f>
        <v>.</v>
      </c>
      <c r="P35" t="str">
        <f>IF(P$1&gt;LEN(Input!$A34), "", RIGHT(LEFT(Input!$A34, P$1), 1))</f>
        <v>.</v>
      </c>
      <c r="Q35" t="str">
        <f>IF(Q$1&gt;LEN(Input!$A34), "", RIGHT(LEFT(Input!$A34, Q$1), 1))</f>
        <v>.</v>
      </c>
      <c r="R35" t="str">
        <f>IF(R$1&gt;LEN(Input!$A34), "", RIGHT(LEFT(Input!$A34, R$1), 1))</f>
        <v>.</v>
      </c>
      <c r="S35" t="str">
        <f>IF(S$1&gt;LEN(Input!$A34), "", RIGHT(LEFT(Input!$A34, S$1), 1))</f>
        <v>.</v>
      </c>
      <c r="T35" t="str">
        <f>IF(T$1&gt;LEN(Input!$A34), "", RIGHT(LEFT(Input!$A34, T$1), 1))</f>
        <v>.</v>
      </c>
      <c r="U35" t="str">
        <f>IF(U$1&gt;LEN(Input!$A34), "", RIGHT(LEFT(Input!$A34, U$1), 1))</f>
        <v>.</v>
      </c>
      <c r="V35" t="str">
        <f>IF(V$1&gt;LEN(Input!$A34), "", RIGHT(LEFT(Input!$A34, V$1), 1))</f>
        <v>.</v>
      </c>
      <c r="W35" t="str">
        <f>IF(W$1&gt;LEN(Input!$A34), "", RIGHT(LEFT(Input!$A34, W$1), 1))</f>
        <v>.</v>
      </c>
      <c r="X35" t="str">
        <f>IF(X$1&gt;LEN(Input!$A34), "", RIGHT(LEFT(Input!$A34, X$1), 1))</f>
        <v>.</v>
      </c>
      <c r="Y35" t="str">
        <f>IF(Y$1&gt;LEN(Input!$A34), "", RIGHT(LEFT(Input!$A34, Y$1), 1))</f>
        <v>.</v>
      </c>
      <c r="Z35" t="str">
        <f>IF(Z$1&gt;LEN(Input!$A34), "", RIGHT(LEFT(Input!$A34, Z$1), 1))</f>
        <v>.</v>
      </c>
      <c r="AA35" t="str">
        <f>IF(AA$1&gt;LEN(Input!$A34), "", RIGHT(LEFT(Input!$A34, AA$1), 1))</f>
        <v>.</v>
      </c>
      <c r="AB35" t="str">
        <f>IF(AB$1&gt;LEN(Input!$A34), "", RIGHT(LEFT(Input!$A34, AB$1), 1))</f>
        <v>.</v>
      </c>
      <c r="AC35" t="str">
        <f>IF(AC$1&gt;LEN(Input!$A34), "", RIGHT(LEFT(Input!$A34, AC$1), 1))</f>
        <v>.</v>
      </c>
      <c r="AD35" t="str">
        <f>IF(AD$1&gt;LEN(Input!$A34), "", RIGHT(LEFT(Input!$A34, AD$1), 1))</f>
        <v>.</v>
      </c>
      <c r="AE35" t="str">
        <f>IF(AE$1&gt;LEN(Input!$A34), "", RIGHT(LEFT(Input!$A34, AE$1), 1))</f>
        <v>.</v>
      </c>
      <c r="AF35" t="str">
        <f>IF(AF$1&gt;LEN(Input!$A34), "", RIGHT(LEFT(Input!$A34, AF$1), 1))</f>
        <v>.</v>
      </c>
      <c r="AG35" t="str">
        <f>IF(AG$1&gt;LEN(Input!$A34), "", RIGHT(LEFT(Input!$A34, AG$1), 1))</f>
        <v>.</v>
      </c>
      <c r="AH35" t="str">
        <f>IF(AH$1&gt;LEN(Input!$A34), "", RIGHT(LEFT(Input!$A34, AH$1), 1))</f>
        <v>.</v>
      </c>
      <c r="AI35" t="str">
        <f>IF(AI$1&gt;LEN(Input!$A34), "", RIGHT(LEFT(Input!$A34, AI$1), 1))</f>
        <v>.</v>
      </c>
      <c r="AJ35" t="str">
        <f>IF(AJ$1&gt;LEN(Input!$A34), "", RIGHT(LEFT(Input!$A34, AJ$1), 1))</f>
        <v>.</v>
      </c>
      <c r="AK35" t="str">
        <f>IF(AK$1&gt;LEN(Input!$A34), "", RIGHT(LEFT(Input!$A34, AK$1), 1))</f>
        <v>.</v>
      </c>
      <c r="AL35" t="str">
        <f>IF(AL$1&gt;LEN(Input!$A34), "", RIGHT(LEFT(Input!$A34, AL$1), 1))</f>
        <v>.</v>
      </c>
      <c r="AM35" t="str">
        <f>IF(AM$1&gt;LEN(Input!$A34), "", RIGHT(LEFT(Input!$A34, AM$1), 1))</f>
        <v>.</v>
      </c>
      <c r="AN35" t="str">
        <f>IF(AN$1&gt;LEN(Input!$A34), "", RIGHT(LEFT(Input!$A34, AN$1), 1))</f>
        <v>.</v>
      </c>
      <c r="AO35" t="str">
        <f>IF(AO$1&gt;LEN(Input!$A34), "", RIGHT(LEFT(Input!$A34, AO$1), 1))</f>
        <v>.</v>
      </c>
      <c r="AP35" t="str">
        <f>IF(AP$1&gt;LEN(Input!$A34), "", RIGHT(LEFT(Input!$A34, AP$1), 1))</f>
        <v>.</v>
      </c>
      <c r="AQ35" t="str">
        <f>IF(AQ$1&gt;LEN(Input!$A34), "", RIGHT(LEFT(Input!$A34, AQ$1), 1))</f>
        <v>.</v>
      </c>
      <c r="AR35" t="str">
        <f>IF(AR$1&gt;LEN(Input!$A34), "", RIGHT(LEFT(Input!$A34, AR$1), 1))</f>
        <v>.</v>
      </c>
      <c r="AS35" t="str">
        <f>IF(AS$1&gt;LEN(Input!$A34), "", RIGHT(LEFT(Input!$A34, AS$1), 1))</f>
        <v>.</v>
      </c>
      <c r="AT35" t="str">
        <f>IF(AT$1&gt;LEN(Input!$A34), "", RIGHT(LEFT(Input!$A34, AT$1), 1))</f>
        <v>.</v>
      </c>
      <c r="AU35" t="str">
        <f>IF(AU$1&gt;LEN(Input!$A34), "", RIGHT(LEFT(Input!$A34, AU$1), 1))</f>
        <v>.</v>
      </c>
      <c r="AV35" t="str">
        <f>IF(AV$1&gt;LEN(Input!$A34), "", RIGHT(LEFT(Input!$A34, AV$1), 1))</f>
        <v>.</v>
      </c>
      <c r="AW35" t="str">
        <f>IF(AW$1&gt;LEN(Input!$A34), "", RIGHT(LEFT(Input!$A34, AW$1), 1))</f>
        <v>.</v>
      </c>
      <c r="AX35" t="str">
        <f>IF(AX$1&gt;LEN(Input!$A34), "", RIGHT(LEFT(Input!$A34, AX$1), 1))</f>
        <v>.</v>
      </c>
      <c r="AY35" t="str">
        <f>IF(AY$1&gt;LEN(Input!$A34), "", RIGHT(LEFT(Input!$A34, AY$1), 1))</f>
        <v>.</v>
      </c>
      <c r="AZ35" t="str">
        <f>IF(AZ$1&gt;LEN(Input!$A34), "", RIGHT(LEFT(Input!$A34, AZ$1), 1))</f>
        <v>.</v>
      </c>
      <c r="BA35" t="str">
        <f>IF(BA$1&gt;LEN(Input!$A34), "", RIGHT(LEFT(Input!$A34, BA$1), 1))</f>
        <v>.</v>
      </c>
      <c r="BB35" t="str">
        <f>IF(BB$1&gt;LEN(Input!$A34), "", RIGHT(LEFT(Input!$A34, BB$1), 1))</f>
        <v>.</v>
      </c>
      <c r="BC35" t="str">
        <f>IF(BC$1&gt;LEN(Input!$A34), "", RIGHT(LEFT(Input!$A34, BC$1), 1))</f>
        <v>.</v>
      </c>
      <c r="BD35" t="str">
        <f>IF(BD$1&gt;LEN(Input!$A34), "", RIGHT(LEFT(Input!$A34, BD$1), 1))</f>
        <v>.</v>
      </c>
      <c r="BE35" t="str">
        <f>IF(BE$1&gt;LEN(Input!$A34), "", RIGHT(LEFT(Input!$A34, BE$1), 1))</f>
        <v>.</v>
      </c>
      <c r="BF35" t="str">
        <f>IF(BF$1&gt;LEN(Input!$A34), "", RIGHT(LEFT(Input!$A34, BF$1), 1))</f>
        <v>.</v>
      </c>
      <c r="BG35" t="str">
        <f>IF(BG$1&gt;LEN(Input!$A34), "", RIGHT(LEFT(Input!$A34, BG$1), 1))</f>
        <v>.</v>
      </c>
      <c r="BH35" t="str">
        <f>IF(BH$1&gt;LEN(Input!$A34), "", RIGHT(LEFT(Input!$A34, BH$1), 1))</f>
        <v>.</v>
      </c>
      <c r="BI35" t="str">
        <f>IF(BI$1&gt;LEN(Input!$A34), "", RIGHT(LEFT(Input!$A34, BI$1), 1))</f>
        <v>.</v>
      </c>
      <c r="BJ35" t="str">
        <f>IF(BJ$1&gt;LEN(Input!$A34), "", RIGHT(LEFT(Input!$A34, BJ$1), 1))</f>
        <v>.</v>
      </c>
      <c r="BK35" t="str">
        <f>IF(BK$1&gt;LEN(Input!$A34), "", RIGHT(LEFT(Input!$A34, BK$1), 1))</f>
        <v>.</v>
      </c>
      <c r="BL35" t="str">
        <f>IF(BL$1&gt;LEN(Input!$A34), "", RIGHT(LEFT(Input!$A34, BL$1), 1))</f>
        <v>.</v>
      </c>
      <c r="BM35" t="str">
        <f>IF(BM$1&gt;LEN(Input!$A34), "", RIGHT(LEFT(Input!$A34, BM$1), 1))</f>
        <v>.</v>
      </c>
      <c r="BN35" t="str">
        <f>IF(BN$1&gt;LEN(Input!$A34), "", RIGHT(LEFT(Input!$A34, BN$1), 1))</f>
        <v>.</v>
      </c>
      <c r="BO35" t="str">
        <f>IF(BO$1&gt;LEN(Input!$A34), "", RIGHT(LEFT(Input!$A34, BO$1), 1))</f>
        <v>.</v>
      </c>
      <c r="BP35" t="str">
        <f>IF(BP$1&gt;LEN(Input!$A34), "", RIGHT(LEFT(Input!$A34, BP$1), 1))</f>
        <v>.</v>
      </c>
      <c r="BQ35" t="str">
        <f>IF(BQ$1&gt;LEN(Input!$A34), "", RIGHT(LEFT(Input!$A34, BQ$1), 1))</f>
        <v>.</v>
      </c>
      <c r="BR35" t="str">
        <f>IF(BR$1&gt;LEN(Input!$A34), "", RIGHT(LEFT(Input!$A34, BR$1), 1))</f>
        <v>.</v>
      </c>
      <c r="BS35" t="str">
        <f>IF(BS$1&gt;LEN(Input!$A34), "", RIGHT(LEFT(Input!$A34, BS$1), 1))</f>
        <v>.</v>
      </c>
      <c r="BT35" t="str">
        <f>IF(BT$1&gt;LEN(Input!$A34), "", RIGHT(LEFT(Input!$A34, BT$1), 1))</f>
        <v>.</v>
      </c>
      <c r="BU35" t="str">
        <f>IF(BU$1&gt;LEN(Input!$A34), "", RIGHT(LEFT(Input!$A34, BU$1), 1))</f>
        <v>.</v>
      </c>
      <c r="BV35" t="str">
        <f>IF(BV$1&gt;LEN(Input!$A34), "", RIGHT(LEFT(Input!$A34, BV$1), 1))</f>
        <v>.</v>
      </c>
      <c r="BW35" t="str">
        <f>IF(BW$1&gt;LEN(Input!$A34), "", RIGHT(LEFT(Input!$A34, BW$1), 1))</f>
        <v>.</v>
      </c>
      <c r="BX35" t="str">
        <f>IF(BX$1&gt;LEN(Input!$A34), "", RIGHT(LEFT(Input!$A34, BX$1), 1))</f>
        <v>.</v>
      </c>
      <c r="BY35" t="str">
        <f>IF(BY$1&gt;LEN(Input!$A34), "", RIGHT(LEFT(Input!$A34, BY$1), 1))</f>
        <v>.</v>
      </c>
      <c r="BZ35" t="str">
        <f>IF(BZ$1&gt;LEN(Input!$A34), "", RIGHT(LEFT(Input!$A34, BZ$1), 1))</f>
        <v>.</v>
      </c>
      <c r="CA35" t="str">
        <f>IF(CA$1&gt;LEN(Input!$A34), "", RIGHT(LEFT(Input!$A34, CA$1), 1))</f>
        <v>.</v>
      </c>
      <c r="CB35" t="str">
        <f>IF(CB$1&gt;LEN(Input!$A34), "", RIGHT(LEFT(Input!$A34, CB$1), 1))</f>
        <v>.</v>
      </c>
      <c r="CC35" t="str">
        <f>IF(CC$1&gt;LEN(Input!$A34), "", RIGHT(LEFT(Input!$A34, CC$1), 1))</f>
        <v>.</v>
      </c>
      <c r="CD35" t="str">
        <f>IF(CD$1&gt;LEN(Input!$A34), "", RIGHT(LEFT(Input!$A34, CD$1), 1))</f>
        <v>.</v>
      </c>
      <c r="CE35" t="str">
        <f>IF(CE$1&gt;LEN(Input!$A34), "", RIGHT(LEFT(Input!$A34, CE$1), 1))</f>
        <v>.</v>
      </c>
      <c r="CF35" t="str">
        <f>IF(CF$1&gt;LEN(Input!$A34), "", RIGHT(LEFT(Input!$A34, CF$1), 1))</f>
        <v>.</v>
      </c>
      <c r="CG35" t="str">
        <f>IF(CG$1&gt;LEN(Input!$A34), "", RIGHT(LEFT(Input!$A34, CG$1), 1))</f>
        <v>.</v>
      </c>
      <c r="CH35" t="str">
        <f>IF(CH$1&gt;LEN(Input!$A34), "", RIGHT(LEFT(Input!$A34, CH$1), 1))</f>
        <v>.</v>
      </c>
      <c r="CI35" t="str">
        <f>IF(CI$1&gt;LEN(Input!$A34), "", RIGHT(LEFT(Input!$A34, CI$1), 1))</f>
        <v>.</v>
      </c>
      <c r="CJ35" t="str">
        <f>IF(CJ$1&gt;LEN(Input!$A34), "", RIGHT(LEFT(Input!$A34, CJ$1), 1))</f>
        <v>.</v>
      </c>
      <c r="CK35" t="str">
        <f>IF(CK$1&gt;LEN(Input!$A34), "", RIGHT(LEFT(Input!$A34, CK$1), 1))</f>
        <v>.</v>
      </c>
      <c r="CL35" t="str">
        <f>IF(CL$1&gt;LEN(Input!$A34), "", RIGHT(LEFT(Input!$A34, CL$1), 1))</f>
        <v>.</v>
      </c>
      <c r="CM35" t="str">
        <f>IF(CM$1&gt;LEN(Input!$A34), "", RIGHT(LEFT(Input!$A34, CM$1), 1))</f>
        <v>.</v>
      </c>
      <c r="CN35" t="str">
        <f>IF(CN$1&gt;LEN(Input!$A34), "", RIGHT(LEFT(Input!$A34, CN$1), 1))</f>
        <v>.</v>
      </c>
      <c r="CO35" t="str">
        <f>IF(CO$1&gt;LEN(Input!$A34), "", RIGHT(LEFT(Input!$A34, CO$1), 1))</f>
        <v>.</v>
      </c>
      <c r="CP35" t="str">
        <f>IF(CP$1&gt;LEN(Input!$A34), "", RIGHT(LEFT(Input!$A34, CP$1), 1))</f>
        <v>.</v>
      </c>
      <c r="CQ35" t="str">
        <f>IF(CQ$1&gt;LEN(Input!$A34), "", RIGHT(LEFT(Input!$A34, CQ$1), 1))</f>
        <v>.</v>
      </c>
      <c r="CR35" t="str">
        <f>IF(CR$1&gt;LEN(Input!$A34), "", RIGHT(LEFT(Input!$A34, CR$1), 1))</f>
        <v>.</v>
      </c>
      <c r="CS35" t="str">
        <f>IF(CS$1&gt;LEN(Input!$A34), "", RIGHT(LEFT(Input!$A34, CS$1), 1))</f>
        <v>.</v>
      </c>
      <c r="CT35" t="str">
        <f>IF(CT$1&gt;LEN(Input!$A34), "", RIGHT(LEFT(Input!$A34, CT$1), 1))</f>
        <v>.</v>
      </c>
      <c r="CU35" t="str">
        <f>IF(CU$1&gt;LEN(Input!$A34), "", RIGHT(LEFT(Input!$A34, CU$1), 1))</f>
        <v>.</v>
      </c>
      <c r="CV35" t="str">
        <f>IF(CV$1&gt;LEN(Input!$A34), "", RIGHT(LEFT(Input!$A34, CV$1), 1))</f>
        <v>.</v>
      </c>
      <c r="CW35" t="str">
        <f>IF(CW$1&gt;LEN(Input!$A34), "", RIGHT(LEFT(Input!$A34, CW$1), 1))</f>
        <v>.</v>
      </c>
      <c r="CX35" t="str">
        <f>IF(CX$1&gt;LEN(Input!$A34), "", RIGHT(LEFT(Input!$A34, CX$1), 1))</f>
        <v>.</v>
      </c>
      <c r="CY35" t="str">
        <f>IF(CY$1&gt;LEN(Input!$A34), "", RIGHT(LEFT(Input!$A34, CY$1), 1))</f>
        <v>.</v>
      </c>
      <c r="CZ35" t="str">
        <f>IF(CZ$1&gt;LEN(Input!$A34), "", RIGHT(LEFT(Input!$A34, CZ$1), 1))</f>
        <v>.</v>
      </c>
      <c r="DA35" t="str">
        <f>IF(DA$1&gt;LEN(Input!$A34), "", RIGHT(LEFT(Input!$A34, DA$1), 1))</f>
        <v>.</v>
      </c>
      <c r="DB35" t="str">
        <f>IF(DB$1&gt;LEN(Input!$A34), "", RIGHT(LEFT(Input!$A34, DB$1), 1))</f>
        <v>.</v>
      </c>
      <c r="DC35" t="str">
        <f>IF(DC$1&gt;LEN(Input!$A34), "", RIGHT(LEFT(Input!$A34, DC$1), 1))</f>
        <v>.</v>
      </c>
      <c r="DD35" t="str">
        <f>IF(DD$1&gt;LEN(Input!$A34), "", RIGHT(LEFT(Input!$A34, DD$1), 1))</f>
        <v>.</v>
      </c>
      <c r="DE35" t="str">
        <f>IF(DE$1&gt;LEN(Input!$A34), "", RIGHT(LEFT(Input!$A34, DE$1), 1))</f>
        <v>.</v>
      </c>
      <c r="DF35" t="str">
        <f>IF(DF$1&gt;LEN(Input!$A34), "", RIGHT(LEFT(Input!$A34, DF$1), 1))</f>
        <v>.</v>
      </c>
      <c r="DG35" t="str">
        <f>IF(DG$1&gt;LEN(Input!$A34), "", RIGHT(LEFT(Input!$A34, DG$1), 1))</f>
        <v>.</v>
      </c>
      <c r="DH35" t="str">
        <f>IF(DH$1&gt;LEN(Input!$A34), "", RIGHT(LEFT(Input!$A34, DH$1), 1))</f>
        <v>.</v>
      </c>
      <c r="DI35" t="str">
        <f>IF(DI$1&gt;LEN(Input!$A34), "", RIGHT(LEFT(Input!$A34, DI$1), 1))</f>
        <v>.</v>
      </c>
      <c r="DJ35" t="str">
        <f>IF(DJ$1&gt;LEN(Input!$A34), "", RIGHT(LEFT(Input!$A34, DJ$1), 1))</f>
        <v>.</v>
      </c>
      <c r="DK35" t="str">
        <f>IF(DK$1&gt;LEN(Input!$A34), "", RIGHT(LEFT(Input!$A34, DK$1), 1))</f>
        <v>.</v>
      </c>
      <c r="DL35" t="str">
        <f>IF(DL$1&gt;LEN(Input!$A34), "", RIGHT(LEFT(Input!$A34, DL$1), 1))</f>
        <v>.</v>
      </c>
      <c r="DM35" t="str">
        <f>IF(DM$1&gt;LEN(Input!$A34), "", RIGHT(LEFT(Input!$A34, DM$1), 1))</f>
        <v>.</v>
      </c>
      <c r="DN35" t="str">
        <f>IF(DN$1&gt;LEN(Input!$A34), "", RIGHT(LEFT(Input!$A34, DN$1), 1))</f>
        <v>.</v>
      </c>
      <c r="DO35" t="str">
        <f>IF(DO$1&gt;LEN(Input!$A34), "", RIGHT(LEFT(Input!$A34, DO$1), 1))</f>
        <v>.</v>
      </c>
      <c r="DP35" t="str">
        <f>IF(DP$1&gt;LEN(Input!$A34), "", RIGHT(LEFT(Input!$A34, DP$1), 1))</f>
        <v>.</v>
      </c>
      <c r="DQ35" t="str">
        <f>IF(DQ$1&gt;LEN(Input!$A34), "", RIGHT(LEFT(Input!$A34, DQ$1), 1))</f>
        <v>.</v>
      </c>
      <c r="DR35" t="str">
        <f>IF(DR$1&gt;LEN(Input!$A34), "", RIGHT(LEFT(Input!$A34, DR$1), 1))</f>
        <v>.</v>
      </c>
      <c r="DS35" t="str">
        <f>IF(DS$1&gt;LEN(Input!$A34), "", RIGHT(LEFT(Input!$A34, DS$1), 1))</f>
        <v>.</v>
      </c>
      <c r="DT35" t="str">
        <f>IF(DT$1&gt;LEN(Input!$A34), "", RIGHT(LEFT(Input!$A34, DT$1), 1))</f>
        <v>.</v>
      </c>
      <c r="DU35" t="str">
        <f>IF(DU$1&gt;LEN(Input!$A34), "", RIGHT(LEFT(Input!$A34, DU$1), 1))</f>
        <v>.</v>
      </c>
      <c r="DV35" t="str">
        <f>IF(DV$1&gt;LEN(Input!$A34), "", RIGHT(LEFT(Input!$A34, DV$1), 1))</f>
        <v>.</v>
      </c>
      <c r="DW35" t="str">
        <f>IF(DW$1&gt;LEN(Input!$A34), "", RIGHT(LEFT(Input!$A34, DW$1), 1))</f>
        <v>.</v>
      </c>
      <c r="DX35" t="str">
        <f>IF(DX$1&gt;LEN(Input!$A34), "", RIGHT(LEFT(Input!$A34, DX$1), 1))</f>
        <v>.</v>
      </c>
      <c r="DY35" t="str">
        <f>IF(DY$1&gt;LEN(Input!$A34), "", RIGHT(LEFT(Input!$A34, DY$1), 1))</f>
        <v>.</v>
      </c>
      <c r="DZ35" t="str">
        <f>IF(DZ$1&gt;LEN(Input!$A34), "", RIGHT(LEFT(Input!$A34, DZ$1), 1))</f>
        <v>.</v>
      </c>
      <c r="EA35" t="str">
        <f>IF(EA$1&gt;LEN(Input!$A34), "", RIGHT(LEFT(Input!$A34, EA$1), 1))</f>
        <v>.</v>
      </c>
      <c r="EB35" t="str">
        <f>IF(EB$1&gt;LEN(Input!$A34), "", RIGHT(LEFT(Input!$A34, EB$1), 1))</f>
        <v>.</v>
      </c>
      <c r="EC35" t="str">
        <f>IF(EC$1&gt;LEN(Input!$A34), "", RIGHT(LEFT(Input!$A34, EC$1), 1))</f>
        <v>.</v>
      </c>
      <c r="ED35" t="str">
        <f>IF(ED$1&gt;LEN(Input!$A34), "", RIGHT(LEFT(Input!$A34, ED$1), 1))</f>
        <v>.</v>
      </c>
      <c r="EE35" t="str">
        <f>IF(EE$1&gt;LEN(Input!$A34), "", RIGHT(LEFT(Input!$A34, EE$1), 1))</f>
        <v>.</v>
      </c>
      <c r="EF35" t="str">
        <f>IF(EF$1&gt;LEN(Input!$A34), "", RIGHT(LEFT(Input!$A34, EF$1), 1))</f>
        <v>.</v>
      </c>
      <c r="EG35" t="str">
        <f>IF(EG$1&gt;LEN(Input!$A34), "", RIGHT(LEFT(Input!$A34, EG$1), 1))</f>
        <v>.</v>
      </c>
      <c r="EH35" t="str">
        <f>IF(EH$1&gt;LEN(Input!$A34), "", RIGHT(LEFT(Input!$A34, EH$1), 1))</f>
        <v>.</v>
      </c>
      <c r="EI35" t="str">
        <f>IF(EI$1&gt;LEN(Input!$A34), "", RIGHT(LEFT(Input!$A34, EI$1), 1))</f>
        <v>.</v>
      </c>
      <c r="EJ35" t="str">
        <f>IF(EJ$1&gt;LEN(Input!$A34), "", RIGHT(LEFT(Input!$A34, EJ$1), 1))</f>
        <v>.</v>
      </c>
      <c r="EK35" t="str">
        <f>IF(EK$1&gt;LEN(Input!$A34), "", RIGHT(LEFT(Input!$A34, EK$1), 1))</f>
        <v>.</v>
      </c>
      <c r="EL35" t="str">
        <f>IF(EL$1&gt;LEN(Input!$A34), "", RIGHT(LEFT(Input!$A34, EL$1), 1))</f>
        <v>.</v>
      </c>
    </row>
    <row r="36" spans="2:142">
      <c r="B36" t="str">
        <f>IF(B$1&gt;LEN(Input!$A35), "", RIGHT(LEFT(Input!$A35, B$1), 1))</f>
        <v>.</v>
      </c>
      <c r="C36" t="str">
        <f>IF(C$1&gt;LEN(Input!$A35), "", RIGHT(LEFT(Input!$A35, C$1), 1))</f>
        <v>.</v>
      </c>
      <c r="D36" t="str">
        <f>IF(D$1&gt;LEN(Input!$A35), "", RIGHT(LEFT(Input!$A35, D$1), 1))</f>
        <v>.</v>
      </c>
      <c r="E36" t="str">
        <f>IF(E$1&gt;LEN(Input!$A35), "", RIGHT(LEFT(Input!$A35, E$1), 1))</f>
        <v>.</v>
      </c>
      <c r="F36" t="str">
        <f>IF(F$1&gt;LEN(Input!$A35), "", RIGHT(LEFT(Input!$A35, F$1), 1))</f>
        <v>.</v>
      </c>
      <c r="G36" t="str">
        <f>IF(G$1&gt;LEN(Input!$A35), "", RIGHT(LEFT(Input!$A35, G$1), 1))</f>
        <v>.</v>
      </c>
      <c r="H36" t="str">
        <f>IF(H$1&gt;LEN(Input!$A35), "", RIGHT(LEFT(Input!$A35, H$1), 1))</f>
        <v>.</v>
      </c>
      <c r="I36" t="str">
        <f>IF(I$1&gt;LEN(Input!$A35), "", RIGHT(LEFT(Input!$A35, I$1), 1))</f>
        <v>.</v>
      </c>
      <c r="J36" t="str">
        <f>IF(J$1&gt;LEN(Input!$A35), "", RIGHT(LEFT(Input!$A35, J$1), 1))</f>
        <v>.</v>
      </c>
      <c r="K36" t="str">
        <f>IF(K$1&gt;LEN(Input!$A35), "", RIGHT(LEFT(Input!$A35, K$1), 1))</f>
        <v>.</v>
      </c>
      <c r="L36" t="str">
        <f>IF(L$1&gt;LEN(Input!$A35), "", RIGHT(LEFT(Input!$A35, L$1), 1))</f>
        <v>.</v>
      </c>
      <c r="M36" t="str">
        <f>IF(M$1&gt;LEN(Input!$A35), "", RIGHT(LEFT(Input!$A35, M$1), 1))</f>
        <v>.</v>
      </c>
      <c r="N36" t="str">
        <f>IF(N$1&gt;LEN(Input!$A35), "", RIGHT(LEFT(Input!$A35, N$1), 1))</f>
        <v>.</v>
      </c>
      <c r="O36" t="str">
        <f>IF(O$1&gt;LEN(Input!$A35), "", RIGHT(LEFT(Input!$A35, O$1), 1))</f>
        <v>.</v>
      </c>
      <c r="P36" t="str">
        <f>IF(P$1&gt;LEN(Input!$A35), "", RIGHT(LEFT(Input!$A35, P$1), 1))</f>
        <v>.</v>
      </c>
      <c r="Q36" t="str">
        <f>IF(Q$1&gt;LEN(Input!$A35), "", RIGHT(LEFT(Input!$A35, Q$1), 1))</f>
        <v>.</v>
      </c>
      <c r="R36" t="str">
        <f>IF(R$1&gt;LEN(Input!$A35), "", RIGHT(LEFT(Input!$A35, R$1), 1))</f>
        <v>.</v>
      </c>
      <c r="S36" t="str">
        <f>IF(S$1&gt;LEN(Input!$A35), "", RIGHT(LEFT(Input!$A35, S$1), 1))</f>
        <v>.</v>
      </c>
      <c r="T36" t="str">
        <f>IF(T$1&gt;LEN(Input!$A35), "", RIGHT(LEFT(Input!$A35, T$1), 1))</f>
        <v>.</v>
      </c>
      <c r="U36" t="str">
        <f>IF(U$1&gt;LEN(Input!$A35), "", RIGHT(LEFT(Input!$A35, U$1), 1))</f>
        <v>.</v>
      </c>
      <c r="V36" t="str">
        <f>IF(V$1&gt;LEN(Input!$A35), "", RIGHT(LEFT(Input!$A35, V$1), 1))</f>
        <v>.</v>
      </c>
      <c r="W36" t="str">
        <f>IF(W$1&gt;LEN(Input!$A35), "", RIGHT(LEFT(Input!$A35, W$1), 1))</f>
        <v>.</v>
      </c>
      <c r="X36" t="str">
        <f>IF(X$1&gt;LEN(Input!$A35), "", RIGHT(LEFT(Input!$A35, X$1), 1))</f>
        <v>.</v>
      </c>
      <c r="Y36" t="str">
        <f>IF(Y$1&gt;LEN(Input!$A35), "", RIGHT(LEFT(Input!$A35, Y$1), 1))</f>
        <v>.</v>
      </c>
      <c r="Z36" t="str">
        <f>IF(Z$1&gt;LEN(Input!$A35), "", RIGHT(LEFT(Input!$A35, Z$1), 1))</f>
        <v>.</v>
      </c>
      <c r="AA36" t="str">
        <f>IF(AA$1&gt;LEN(Input!$A35), "", RIGHT(LEFT(Input!$A35, AA$1), 1))</f>
        <v>.</v>
      </c>
      <c r="AB36" t="str">
        <f>IF(AB$1&gt;LEN(Input!$A35), "", RIGHT(LEFT(Input!$A35, AB$1), 1))</f>
        <v>.</v>
      </c>
      <c r="AC36" t="str">
        <f>IF(AC$1&gt;LEN(Input!$A35), "", RIGHT(LEFT(Input!$A35, AC$1), 1))</f>
        <v>.</v>
      </c>
      <c r="AD36" t="str">
        <f>IF(AD$1&gt;LEN(Input!$A35), "", RIGHT(LEFT(Input!$A35, AD$1), 1))</f>
        <v>.</v>
      </c>
      <c r="AE36" t="str">
        <f>IF(AE$1&gt;LEN(Input!$A35), "", RIGHT(LEFT(Input!$A35, AE$1), 1))</f>
        <v>.</v>
      </c>
      <c r="AF36" t="str">
        <f>IF(AF$1&gt;LEN(Input!$A35), "", RIGHT(LEFT(Input!$A35, AF$1), 1))</f>
        <v>.</v>
      </c>
      <c r="AG36" t="str">
        <f>IF(AG$1&gt;LEN(Input!$A35), "", RIGHT(LEFT(Input!$A35, AG$1), 1))</f>
        <v>.</v>
      </c>
      <c r="AH36" t="str">
        <f>IF(AH$1&gt;LEN(Input!$A35), "", RIGHT(LEFT(Input!$A35, AH$1), 1))</f>
        <v>.</v>
      </c>
      <c r="AI36" t="str">
        <f>IF(AI$1&gt;LEN(Input!$A35), "", RIGHT(LEFT(Input!$A35, AI$1), 1))</f>
        <v>.</v>
      </c>
      <c r="AJ36" t="str">
        <f>IF(AJ$1&gt;LEN(Input!$A35), "", RIGHT(LEFT(Input!$A35, AJ$1), 1))</f>
        <v>.</v>
      </c>
      <c r="AK36" t="str">
        <f>IF(AK$1&gt;LEN(Input!$A35), "", RIGHT(LEFT(Input!$A35, AK$1), 1))</f>
        <v>.</v>
      </c>
      <c r="AL36" t="str">
        <f>IF(AL$1&gt;LEN(Input!$A35), "", RIGHT(LEFT(Input!$A35, AL$1), 1))</f>
        <v>.</v>
      </c>
      <c r="AM36" t="str">
        <f>IF(AM$1&gt;LEN(Input!$A35), "", RIGHT(LEFT(Input!$A35, AM$1), 1))</f>
        <v>.</v>
      </c>
      <c r="AN36" t="str">
        <f>IF(AN$1&gt;LEN(Input!$A35), "", RIGHT(LEFT(Input!$A35, AN$1), 1))</f>
        <v>.</v>
      </c>
      <c r="AO36" t="str">
        <f>IF(AO$1&gt;LEN(Input!$A35), "", RIGHT(LEFT(Input!$A35, AO$1), 1))</f>
        <v>.</v>
      </c>
      <c r="AP36" t="str">
        <f>IF(AP$1&gt;LEN(Input!$A35), "", RIGHT(LEFT(Input!$A35, AP$1), 1))</f>
        <v>.</v>
      </c>
      <c r="AQ36" t="str">
        <f>IF(AQ$1&gt;LEN(Input!$A35), "", RIGHT(LEFT(Input!$A35, AQ$1), 1))</f>
        <v>.</v>
      </c>
      <c r="AR36" t="str">
        <f>IF(AR$1&gt;LEN(Input!$A35), "", RIGHT(LEFT(Input!$A35, AR$1), 1))</f>
        <v>.</v>
      </c>
      <c r="AS36" t="str">
        <f>IF(AS$1&gt;LEN(Input!$A35), "", RIGHT(LEFT(Input!$A35, AS$1), 1))</f>
        <v>.</v>
      </c>
      <c r="AT36" t="str">
        <f>IF(AT$1&gt;LEN(Input!$A35), "", RIGHT(LEFT(Input!$A35, AT$1), 1))</f>
        <v>.</v>
      </c>
      <c r="AU36" t="str">
        <f>IF(AU$1&gt;LEN(Input!$A35), "", RIGHT(LEFT(Input!$A35, AU$1), 1))</f>
        <v>.</v>
      </c>
      <c r="AV36" t="str">
        <f>IF(AV$1&gt;LEN(Input!$A35), "", RIGHT(LEFT(Input!$A35, AV$1), 1))</f>
        <v>.</v>
      </c>
      <c r="AW36" t="str">
        <f>IF(AW$1&gt;LEN(Input!$A35), "", RIGHT(LEFT(Input!$A35, AW$1), 1))</f>
        <v>.</v>
      </c>
      <c r="AX36" t="str">
        <f>IF(AX$1&gt;LEN(Input!$A35), "", RIGHT(LEFT(Input!$A35, AX$1), 1))</f>
        <v>.</v>
      </c>
      <c r="AY36" t="str">
        <f>IF(AY$1&gt;LEN(Input!$A35), "", RIGHT(LEFT(Input!$A35, AY$1), 1))</f>
        <v>.</v>
      </c>
      <c r="AZ36" t="str">
        <f>IF(AZ$1&gt;LEN(Input!$A35), "", RIGHT(LEFT(Input!$A35, AZ$1), 1))</f>
        <v>.</v>
      </c>
      <c r="BA36" t="str">
        <f>IF(BA$1&gt;LEN(Input!$A35), "", RIGHT(LEFT(Input!$A35, BA$1), 1))</f>
        <v>.</v>
      </c>
      <c r="BB36" t="str">
        <f>IF(BB$1&gt;LEN(Input!$A35), "", RIGHT(LEFT(Input!$A35, BB$1), 1))</f>
        <v>.</v>
      </c>
      <c r="BC36" t="str">
        <f>IF(BC$1&gt;LEN(Input!$A35), "", RIGHT(LEFT(Input!$A35, BC$1), 1))</f>
        <v>.</v>
      </c>
      <c r="BD36" t="str">
        <f>IF(BD$1&gt;LEN(Input!$A35), "", RIGHT(LEFT(Input!$A35, BD$1), 1))</f>
        <v>^</v>
      </c>
      <c r="BE36" t="str">
        <f>IF(BE$1&gt;LEN(Input!$A35), "", RIGHT(LEFT(Input!$A35, BE$1), 1))</f>
        <v>.</v>
      </c>
      <c r="BF36" t="str">
        <f>IF(BF$1&gt;LEN(Input!$A35), "", RIGHT(LEFT(Input!$A35, BF$1), 1))</f>
        <v>^</v>
      </c>
      <c r="BG36" t="str">
        <f>IF(BG$1&gt;LEN(Input!$A35), "", RIGHT(LEFT(Input!$A35, BG$1), 1))</f>
        <v>.</v>
      </c>
      <c r="BH36" t="str">
        <f>IF(BH$1&gt;LEN(Input!$A35), "", RIGHT(LEFT(Input!$A35, BH$1), 1))</f>
        <v>^</v>
      </c>
      <c r="BI36" t="str">
        <f>IF(BI$1&gt;LEN(Input!$A35), "", RIGHT(LEFT(Input!$A35, BI$1), 1))</f>
        <v>.</v>
      </c>
      <c r="BJ36" t="str">
        <f>IF(BJ$1&gt;LEN(Input!$A35), "", RIGHT(LEFT(Input!$A35, BJ$1), 1))</f>
        <v>.</v>
      </c>
      <c r="BK36" t="str">
        <f>IF(BK$1&gt;LEN(Input!$A35), "", RIGHT(LEFT(Input!$A35, BK$1), 1))</f>
        <v>.</v>
      </c>
      <c r="BL36" t="str">
        <f>IF(BL$1&gt;LEN(Input!$A35), "", RIGHT(LEFT(Input!$A35, BL$1), 1))</f>
        <v>^</v>
      </c>
      <c r="BM36" t="str">
        <f>IF(BM$1&gt;LEN(Input!$A35), "", RIGHT(LEFT(Input!$A35, BM$1), 1))</f>
        <v>.</v>
      </c>
      <c r="BN36" t="str">
        <f>IF(BN$1&gt;LEN(Input!$A35), "", RIGHT(LEFT(Input!$A35, BN$1), 1))</f>
        <v>.</v>
      </c>
      <c r="BO36" t="str">
        <f>IF(BO$1&gt;LEN(Input!$A35), "", RIGHT(LEFT(Input!$A35, BO$1), 1))</f>
        <v>.</v>
      </c>
      <c r="BP36" t="str">
        <f>IF(BP$1&gt;LEN(Input!$A35), "", RIGHT(LEFT(Input!$A35, BP$1), 1))</f>
        <v>^</v>
      </c>
      <c r="BQ36" t="str">
        <f>IF(BQ$1&gt;LEN(Input!$A35), "", RIGHT(LEFT(Input!$A35, BQ$1), 1))</f>
        <v>.</v>
      </c>
      <c r="BR36" t="str">
        <f>IF(BR$1&gt;LEN(Input!$A35), "", RIGHT(LEFT(Input!$A35, BR$1), 1))</f>
        <v>.</v>
      </c>
      <c r="BS36" t="str">
        <f>IF(BS$1&gt;LEN(Input!$A35), "", RIGHT(LEFT(Input!$A35, BS$1), 1))</f>
        <v>.</v>
      </c>
      <c r="BT36" t="str">
        <f>IF(BT$1&gt;LEN(Input!$A35), "", RIGHT(LEFT(Input!$A35, BT$1), 1))</f>
        <v>^</v>
      </c>
      <c r="BU36" t="str">
        <f>IF(BU$1&gt;LEN(Input!$A35), "", RIGHT(LEFT(Input!$A35, BU$1), 1))</f>
        <v>.</v>
      </c>
      <c r="BV36" t="str">
        <f>IF(BV$1&gt;LEN(Input!$A35), "", RIGHT(LEFT(Input!$A35, BV$1), 1))</f>
        <v>.</v>
      </c>
      <c r="BW36" t="str">
        <f>IF(BW$1&gt;LEN(Input!$A35), "", RIGHT(LEFT(Input!$A35, BW$1), 1))</f>
        <v>.</v>
      </c>
      <c r="BX36" t="str">
        <f>IF(BX$1&gt;LEN(Input!$A35), "", RIGHT(LEFT(Input!$A35, BX$1), 1))</f>
        <v>^</v>
      </c>
      <c r="BY36" t="str">
        <f>IF(BY$1&gt;LEN(Input!$A35), "", RIGHT(LEFT(Input!$A35, BY$1), 1))</f>
        <v>.</v>
      </c>
      <c r="BZ36" t="str">
        <f>IF(BZ$1&gt;LEN(Input!$A35), "", RIGHT(LEFT(Input!$A35, BZ$1), 1))</f>
        <v>^</v>
      </c>
      <c r="CA36" t="str">
        <f>IF(CA$1&gt;LEN(Input!$A35), "", RIGHT(LEFT(Input!$A35, CA$1), 1))</f>
        <v>.</v>
      </c>
      <c r="CB36" t="str">
        <f>IF(CB$1&gt;LEN(Input!$A35), "", RIGHT(LEFT(Input!$A35, CB$1), 1))</f>
        <v>^</v>
      </c>
      <c r="CC36" t="str">
        <f>IF(CC$1&gt;LEN(Input!$A35), "", RIGHT(LEFT(Input!$A35, CC$1), 1))</f>
        <v>.</v>
      </c>
      <c r="CD36" t="str">
        <f>IF(CD$1&gt;LEN(Input!$A35), "", RIGHT(LEFT(Input!$A35, CD$1), 1))</f>
        <v>^</v>
      </c>
      <c r="CE36" t="str">
        <f>IF(CE$1&gt;LEN(Input!$A35), "", RIGHT(LEFT(Input!$A35, CE$1), 1))</f>
        <v>.</v>
      </c>
      <c r="CF36" t="str">
        <f>IF(CF$1&gt;LEN(Input!$A35), "", RIGHT(LEFT(Input!$A35, CF$1), 1))</f>
        <v>^</v>
      </c>
      <c r="CG36" t="str">
        <f>IF(CG$1&gt;LEN(Input!$A35), "", RIGHT(LEFT(Input!$A35, CG$1), 1))</f>
        <v>.</v>
      </c>
      <c r="CH36" t="str">
        <f>IF(CH$1&gt;LEN(Input!$A35), "", RIGHT(LEFT(Input!$A35, CH$1), 1))</f>
        <v>^</v>
      </c>
      <c r="CI36" t="str">
        <f>IF(CI$1&gt;LEN(Input!$A35), "", RIGHT(LEFT(Input!$A35, CI$1), 1))</f>
        <v>.</v>
      </c>
      <c r="CJ36" t="str">
        <f>IF(CJ$1&gt;LEN(Input!$A35), "", RIGHT(LEFT(Input!$A35, CJ$1), 1))</f>
        <v>^</v>
      </c>
      <c r="CK36" t="str">
        <f>IF(CK$1&gt;LEN(Input!$A35), "", RIGHT(LEFT(Input!$A35, CK$1), 1))</f>
        <v>.</v>
      </c>
      <c r="CL36" t="str">
        <f>IF(CL$1&gt;LEN(Input!$A35), "", RIGHT(LEFT(Input!$A35, CL$1), 1))</f>
        <v>.</v>
      </c>
      <c r="CM36" t="str">
        <f>IF(CM$1&gt;LEN(Input!$A35), "", RIGHT(LEFT(Input!$A35, CM$1), 1))</f>
        <v>.</v>
      </c>
      <c r="CN36" t="str">
        <f>IF(CN$1&gt;LEN(Input!$A35), "", RIGHT(LEFT(Input!$A35, CN$1), 1))</f>
        <v>.</v>
      </c>
      <c r="CO36" t="str">
        <f>IF(CO$1&gt;LEN(Input!$A35), "", RIGHT(LEFT(Input!$A35, CO$1), 1))</f>
        <v>.</v>
      </c>
      <c r="CP36" t="str">
        <f>IF(CP$1&gt;LEN(Input!$A35), "", RIGHT(LEFT(Input!$A35, CP$1), 1))</f>
        <v>.</v>
      </c>
      <c r="CQ36" t="str">
        <f>IF(CQ$1&gt;LEN(Input!$A35), "", RIGHT(LEFT(Input!$A35, CQ$1), 1))</f>
        <v>.</v>
      </c>
      <c r="CR36" t="str">
        <f>IF(CR$1&gt;LEN(Input!$A35), "", RIGHT(LEFT(Input!$A35, CR$1), 1))</f>
        <v>.</v>
      </c>
      <c r="CS36" t="str">
        <f>IF(CS$1&gt;LEN(Input!$A35), "", RIGHT(LEFT(Input!$A35, CS$1), 1))</f>
        <v>.</v>
      </c>
      <c r="CT36" t="str">
        <f>IF(CT$1&gt;LEN(Input!$A35), "", RIGHT(LEFT(Input!$A35, CT$1), 1))</f>
        <v>.</v>
      </c>
      <c r="CU36" t="str">
        <f>IF(CU$1&gt;LEN(Input!$A35), "", RIGHT(LEFT(Input!$A35, CU$1), 1))</f>
        <v>.</v>
      </c>
      <c r="CV36" t="str">
        <f>IF(CV$1&gt;LEN(Input!$A35), "", RIGHT(LEFT(Input!$A35, CV$1), 1))</f>
        <v>.</v>
      </c>
      <c r="CW36" t="str">
        <f>IF(CW$1&gt;LEN(Input!$A35), "", RIGHT(LEFT(Input!$A35, CW$1), 1))</f>
        <v>.</v>
      </c>
      <c r="CX36" t="str">
        <f>IF(CX$1&gt;LEN(Input!$A35), "", RIGHT(LEFT(Input!$A35, CX$1), 1))</f>
        <v>.</v>
      </c>
      <c r="CY36" t="str">
        <f>IF(CY$1&gt;LEN(Input!$A35), "", RIGHT(LEFT(Input!$A35, CY$1), 1))</f>
        <v>.</v>
      </c>
      <c r="CZ36" t="str">
        <f>IF(CZ$1&gt;LEN(Input!$A35), "", RIGHT(LEFT(Input!$A35, CZ$1), 1))</f>
        <v>.</v>
      </c>
      <c r="DA36" t="str">
        <f>IF(DA$1&gt;LEN(Input!$A35), "", RIGHT(LEFT(Input!$A35, DA$1), 1))</f>
        <v>.</v>
      </c>
      <c r="DB36" t="str">
        <f>IF(DB$1&gt;LEN(Input!$A35), "", RIGHT(LEFT(Input!$A35, DB$1), 1))</f>
        <v>.</v>
      </c>
      <c r="DC36" t="str">
        <f>IF(DC$1&gt;LEN(Input!$A35), "", RIGHT(LEFT(Input!$A35, DC$1), 1))</f>
        <v>.</v>
      </c>
      <c r="DD36" t="str">
        <f>IF(DD$1&gt;LEN(Input!$A35), "", RIGHT(LEFT(Input!$A35, DD$1), 1))</f>
        <v>.</v>
      </c>
      <c r="DE36" t="str">
        <f>IF(DE$1&gt;LEN(Input!$A35), "", RIGHT(LEFT(Input!$A35, DE$1), 1))</f>
        <v>.</v>
      </c>
      <c r="DF36" t="str">
        <f>IF(DF$1&gt;LEN(Input!$A35), "", RIGHT(LEFT(Input!$A35, DF$1), 1))</f>
        <v>.</v>
      </c>
      <c r="DG36" t="str">
        <f>IF(DG$1&gt;LEN(Input!$A35), "", RIGHT(LEFT(Input!$A35, DG$1), 1))</f>
        <v>.</v>
      </c>
      <c r="DH36" t="str">
        <f>IF(DH$1&gt;LEN(Input!$A35), "", RIGHT(LEFT(Input!$A35, DH$1), 1))</f>
        <v>.</v>
      </c>
      <c r="DI36" t="str">
        <f>IF(DI$1&gt;LEN(Input!$A35), "", RIGHT(LEFT(Input!$A35, DI$1), 1))</f>
        <v>.</v>
      </c>
      <c r="DJ36" t="str">
        <f>IF(DJ$1&gt;LEN(Input!$A35), "", RIGHT(LEFT(Input!$A35, DJ$1), 1))</f>
        <v>.</v>
      </c>
      <c r="DK36" t="str">
        <f>IF(DK$1&gt;LEN(Input!$A35), "", RIGHT(LEFT(Input!$A35, DK$1), 1))</f>
        <v>.</v>
      </c>
      <c r="DL36" t="str">
        <f>IF(DL$1&gt;LEN(Input!$A35), "", RIGHT(LEFT(Input!$A35, DL$1), 1))</f>
        <v>.</v>
      </c>
      <c r="DM36" t="str">
        <f>IF(DM$1&gt;LEN(Input!$A35), "", RIGHT(LEFT(Input!$A35, DM$1), 1))</f>
        <v>.</v>
      </c>
      <c r="DN36" t="str">
        <f>IF(DN$1&gt;LEN(Input!$A35), "", RIGHT(LEFT(Input!$A35, DN$1), 1))</f>
        <v>.</v>
      </c>
      <c r="DO36" t="str">
        <f>IF(DO$1&gt;LEN(Input!$A35), "", RIGHT(LEFT(Input!$A35, DO$1), 1))</f>
        <v>.</v>
      </c>
      <c r="DP36" t="str">
        <f>IF(DP$1&gt;LEN(Input!$A35), "", RIGHT(LEFT(Input!$A35, DP$1), 1))</f>
        <v>.</v>
      </c>
      <c r="DQ36" t="str">
        <f>IF(DQ$1&gt;LEN(Input!$A35), "", RIGHT(LEFT(Input!$A35, DQ$1), 1))</f>
        <v>.</v>
      </c>
      <c r="DR36" t="str">
        <f>IF(DR$1&gt;LEN(Input!$A35), "", RIGHT(LEFT(Input!$A35, DR$1), 1))</f>
        <v>.</v>
      </c>
      <c r="DS36" t="str">
        <f>IF(DS$1&gt;LEN(Input!$A35), "", RIGHT(LEFT(Input!$A35, DS$1), 1))</f>
        <v>.</v>
      </c>
      <c r="DT36" t="str">
        <f>IF(DT$1&gt;LEN(Input!$A35), "", RIGHT(LEFT(Input!$A35, DT$1), 1))</f>
        <v>.</v>
      </c>
      <c r="DU36" t="str">
        <f>IF(DU$1&gt;LEN(Input!$A35), "", RIGHT(LEFT(Input!$A35, DU$1), 1))</f>
        <v>.</v>
      </c>
      <c r="DV36" t="str">
        <f>IF(DV$1&gt;LEN(Input!$A35), "", RIGHT(LEFT(Input!$A35, DV$1), 1))</f>
        <v>.</v>
      </c>
      <c r="DW36" t="str">
        <f>IF(DW$1&gt;LEN(Input!$A35), "", RIGHT(LEFT(Input!$A35, DW$1), 1))</f>
        <v>.</v>
      </c>
      <c r="DX36" t="str">
        <f>IF(DX$1&gt;LEN(Input!$A35), "", RIGHT(LEFT(Input!$A35, DX$1), 1))</f>
        <v>.</v>
      </c>
      <c r="DY36" t="str">
        <f>IF(DY$1&gt;LEN(Input!$A35), "", RIGHT(LEFT(Input!$A35, DY$1), 1))</f>
        <v>.</v>
      </c>
      <c r="DZ36" t="str">
        <f>IF(DZ$1&gt;LEN(Input!$A35), "", RIGHT(LEFT(Input!$A35, DZ$1), 1))</f>
        <v>.</v>
      </c>
      <c r="EA36" t="str">
        <f>IF(EA$1&gt;LEN(Input!$A35), "", RIGHT(LEFT(Input!$A35, EA$1), 1))</f>
        <v>.</v>
      </c>
      <c r="EB36" t="str">
        <f>IF(EB$1&gt;LEN(Input!$A35), "", RIGHT(LEFT(Input!$A35, EB$1), 1))</f>
        <v>.</v>
      </c>
      <c r="EC36" t="str">
        <f>IF(EC$1&gt;LEN(Input!$A35), "", RIGHT(LEFT(Input!$A35, EC$1), 1))</f>
        <v>.</v>
      </c>
      <c r="ED36" t="str">
        <f>IF(ED$1&gt;LEN(Input!$A35), "", RIGHT(LEFT(Input!$A35, ED$1), 1))</f>
        <v>.</v>
      </c>
      <c r="EE36" t="str">
        <f>IF(EE$1&gt;LEN(Input!$A35), "", RIGHT(LEFT(Input!$A35, EE$1), 1))</f>
        <v>.</v>
      </c>
      <c r="EF36" t="str">
        <f>IF(EF$1&gt;LEN(Input!$A35), "", RIGHT(LEFT(Input!$A35, EF$1), 1))</f>
        <v>.</v>
      </c>
      <c r="EG36" t="str">
        <f>IF(EG$1&gt;LEN(Input!$A35), "", RIGHT(LEFT(Input!$A35, EG$1), 1))</f>
        <v>.</v>
      </c>
      <c r="EH36" t="str">
        <f>IF(EH$1&gt;LEN(Input!$A35), "", RIGHT(LEFT(Input!$A35, EH$1), 1))</f>
        <v>.</v>
      </c>
      <c r="EI36" t="str">
        <f>IF(EI$1&gt;LEN(Input!$A35), "", RIGHT(LEFT(Input!$A35, EI$1), 1))</f>
        <v>.</v>
      </c>
      <c r="EJ36" t="str">
        <f>IF(EJ$1&gt;LEN(Input!$A35), "", RIGHT(LEFT(Input!$A35, EJ$1), 1))</f>
        <v>.</v>
      </c>
      <c r="EK36" t="str">
        <f>IF(EK$1&gt;LEN(Input!$A35), "", RIGHT(LEFT(Input!$A35, EK$1), 1))</f>
        <v>.</v>
      </c>
      <c r="EL36" t="str">
        <f>IF(EL$1&gt;LEN(Input!$A35), "", RIGHT(LEFT(Input!$A35, EL$1), 1))</f>
        <v>.</v>
      </c>
    </row>
    <row r="37" spans="2:142">
      <c r="B37" t="str">
        <f>IF(B$1&gt;LEN(Input!$A36), "", RIGHT(LEFT(Input!$A36, B$1), 1))</f>
        <v>.</v>
      </c>
      <c r="C37" t="str">
        <f>IF(C$1&gt;LEN(Input!$A36), "", RIGHT(LEFT(Input!$A36, C$1), 1))</f>
        <v>.</v>
      </c>
      <c r="D37" t="str">
        <f>IF(D$1&gt;LEN(Input!$A36), "", RIGHT(LEFT(Input!$A36, D$1), 1))</f>
        <v>.</v>
      </c>
      <c r="E37" t="str">
        <f>IF(E$1&gt;LEN(Input!$A36), "", RIGHT(LEFT(Input!$A36, E$1), 1))</f>
        <v>.</v>
      </c>
      <c r="F37" t="str">
        <f>IF(F$1&gt;LEN(Input!$A36), "", RIGHT(LEFT(Input!$A36, F$1), 1))</f>
        <v>.</v>
      </c>
      <c r="G37" t="str">
        <f>IF(G$1&gt;LEN(Input!$A36), "", RIGHT(LEFT(Input!$A36, G$1), 1))</f>
        <v>.</v>
      </c>
      <c r="H37" t="str">
        <f>IF(H$1&gt;LEN(Input!$A36), "", RIGHT(LEFT(Input!$A36, H$1), 1))</f>
        <v>.</v>
      </c>
      <c r="I37" t="str">
        <f>IF(I$1&gt;LEN(Input!$A36), "", RIGHT(LEFT(Input!$A36, I$1), 1))</f>
        <v>.</v>
      </c>
      <c r="J37" t="str">
        <f>IF(J$1&gt;LEN(Input!$A36), "", RIGHT(LEFT(Input!$A36, J$1), 1))</f>
        <v>.</v>
      </c>
      <c r="K37" t="str">
        <f>IF(K$1&gt;LEN(Input!$A36), "", RIGHT(LEFT(Input!$A36, K$1), 1))</f>
        <v>.</v>
      </c>
      <c r="L37" t="str">
        <f>IF(L$1&gt;LEN(Input!$A36), "", RIGHT(LEFT(Input!$A36, L$1), 1))</f>
        <v>.</v>
      </c>
      <c r="M37" t="str">
        <f>IF(M$1&gt;LEN(Input!$A36), "", RIGHT(LEFT(Input!$A36, M$1), 1))</f>
        <v>.</v>
      </c>
      <c r="N37" t="str">
        <f>IF(N$1&gt;LEN(Input!$A36), "", RIGHT(LEFT(Input!$A36, N$1), 1))</f>
        <v>.</v>
      </c>
      <c r="O37" t="str">
        <f>IF(O$1&gt;LEN(Input!$A36), "", RIGHT(LEFT(Input!$A36, O$1), 1))</f>
        <v>.</v>
      </c>
      <c r="P37" t="str">
        <f>IF(P$1&gt;LEN(Input!$A36), "", RIGHT(LEFT(Input!$A36, P$1), 1))</f>
        <v>.</v>
      </c>
      <c r="Q37" t="str">
        <f>IF(Q$1&gt;LEN(Input!$A36), "", RIGHT(LEFT(Input!$A36, Q$1), 1))</f>
        <v>.</v>
      </c>
      <c r="R37" t="str">
        <f>IF(R$1&gt;LEN(Input!$A36), "", RIGHT(LEFT(Input!$A36, R$1), 1))</f>
        <v>.</v>
      </c>
      <c r="S37" t="str">
        <f>IF(S$1&gt;LEN(Input!$A36), "", RIGHT(LEFT(Input!$A36, S$1), 1))</f>
        <v>.</v>
      </c>
      <c r="T37" t="str">
        <f>IF(T$1&gt;LEN(Input!$A36), "", RIGHT(LEFT(Input!$A36, T$1), 1))</f>
        <v>.</v>
      </c>
      <c r="U37" t="str">
        <f>IF(U$1&gt;LEN(Input!$A36), "", RIGHT(LEFT(Input!$A36, U$1), 1))</f>
        <v>.</v>
      </c>
      <c r="V37" t="str">
        <f>IF(V$1&gt;LEN(Input!$A36), "", RIGHT(LEFT(Input!$A36, V$1), 1))</f>
        <v>.</v>
      </c>
      <c r="W37" t="str">
        <f>IF(W$1&gt;LEN(Input!$A36), "", RIGHT(LEFT(Input!$A36, W$1), 1))</f>
        <v>.</v>
      </c>
      <c r="X37" t="str">
        <f>IF(X$1&gt;LEN(Input!$A36), "", RIGHT(LEFT(Input!$A36, X$1), 1))</f>
        <v>.</v>
      </c>
      <c r="Y37" t="str">
        <f>IF(Y$1&gt;LEN(Input!$A36), "", RIGHT(LEFT(Input!$A36, Y$1), 1))</f>
        <v>.</v>
      </c>
      <c r="Z37" t="str">
        <f>IF(Z$1&gt;LEN(Input!$A36), "", RIGHT(LEFT(Input!$A36, Z$1), 1))</f>
        <v>.</v>
      </c>
      <c r="AA37" t="str">
        <f>IF(AA$1&gt;LEN(Input!$A36), "", RIGHT(LEFT(Input!$A36, AA$1), 1))</f>
        <v>.</v>
      </c>
      <c r="AB37" t="str">
        <f>IF(AB$1&gt;LEN(Input!$A36), "", RIGHT(LEFT(Input!$A36, AB$1), 1))</f>
        <v>.</v>
      </c>
      <c r="AC37" t="str">
        <f>IF(AC$1&gt;LEN(Input!$A36), "", RIGHT(LEFT(Input!$A36, AC$1), 1))</f>
        <v>.</v>
      </c>
      <c r="AD37" t="str">
        <f>IF(AD$1&gt;LEN(Input!$A36), "", RIGHT(LEFT(Input!$A36, AD$1), 1))</f>
        <v>.</v>
      </c>
      <c r="AE37" t="str">
        <f>IF(AE$1&gt;LEN(Input!$A36), "", RIGHT(LEFT(Input!$A36, AE$1), 1))</f>
        <v>.</v>
      </c>
      <c r="AF37" t="str">
        <f>IF(AF$1&gt;LEN(Input!$A36), "", RIGHT(LEFT(Input!$A36, AF$1), 1))</f>
        <v>.</v>
      </c>
      <c r="AG37" t="str">
        <f>IF(AG$1&gt;LEN(Input!$A36), "", RIGHT(LEFT(Input!$A36, AG$1), 1))</f>
        <v>.</v>
      </c>
      <c r="AH37" t="str">
        <f>IF(AH$1&gt;LEN(Input!$A36), "", RIGHT(LEFT(Input!$A36, AH$1), 1))</f>
        <v>.</v>
      </c>
      <c r="AI37" t="str">
        <f>IF(AI$1&gt;LEN(Input!$A36), "", RIGHT(LEFT(Input!$A36, AI$1), 1))</f>
        <v>.</v>
      </c>
      <c r="AJ37" t="str">
        <f>IF(AJ$1&gt;LEN(Input!$A36), "", RIGHT(LEFT(Input!$A36, AJ$1), 1))</f>
        <v>.</v>
      </c>
      <c r="AK37" t="str">
        <f>IF(AK$1&gt;LEN(Input!$A36), "", RIGHT(LEFT(Input!$A36, AK$1), 1))</f>
        <v>.</v>
      </c>
      <c r="AL37" t="str">
        <f>IF(AL$1&gt;LEN(Input!$A36), "", RIGHT(LEFT(Input!$A36, AL$1), 1))</f>
        <v>.</v>
      </c>
      <c r="AM37" t="str">
        <f>IF(AM$1&gt;LEN(Input!$A36), "", RIGHT(LEFT(Input!$A36, AM$1), 1))</f>
        <v>.</v>
      </c>
      <c r="AN37" t="str">
        <f>IF(AN$1&gt;LEN(Input!$A36), "", RIGHT(LEFT(Input!$A36, AN$1), 1))</f>
        <v>.</v>
      </c>
      <c r="AO37" t="str">
        <f>IF(AO$1&gt;LEN(Input!$A36), "", RIGHT(LEFT(Input!$A36, AO$1), 1))</f>
        <v>.</v>
      </c>
      <c r="AP37" t="str">
        <f>IF(AP$1&gt;LEN(Input!$A36), "", RIGHT(LEFT(Input!$A36, AP$1), 1))</f>
        <v>.</v>
      </c>
      <c r="AQ37" t="str">
        <f>IF(AQ$1&gt;LEN(Input!$A36), "", RIGHT(LEFT(Input!$A36, AQ$1), 1))</f>
        <v>.</v>
      </c>
      <c r="AR37" t="str">
        <f>IF(AR$1&gt;LEN(Input!$A36), "", RIGHT(LEFT(Input!$A36, AR$1), 1))</f>
        <v>.</v>
      </c>
      <c r="AS37" t="str">
        <f>IF(AS$1&gt;LEN(Input!$A36), "", RIGHT(LEFT(Input!$A36, AS$1), 1))</f>
        <v>.</v>
      </c>
      <c r="AT37" t="str">
        <f>IF(AT$1&gt;LEN(Input!$A36), "", RIGHT(LEFT(Input!$A36, AT$1), 1))</f>
        <v>.</v>
      </c>
      <c r="AU37" t="str">
        <f>IF(AU$1&gt;LEN(Input!$A36), "", RIGHT(LEFT(Input!$A36, AU$1), 1))</f>
        <v>.</v>
      </c>
      <c r="AV37" t="str">
        <f>IF(AV$1&gt;LEN(Input!$A36), "", RIGHT(LEFT(Input!$A36, AV$1), 1))</f>
        <v>.</v>
      </c>
      <c r="AW37" t="str">
        <f>IF(AW$1&gt;LEN(Input!$A36), "", RIGHT(LEFT(Input!$A36, AW$1), 1))</f>
        <v>.</v>
      </c>
      <c r="AX37" t="str">
        <f>IF(AX$1&gt;LEN(Input!$A36), "", RIGHT(LEFT(Input!$A36, AX$1), 1))</f>
        <v>.</v>
      </c>
      <c r="AY37" t="str">
        <f>IF(AY$1&gt;LEN(Input!$A36), "", RIGHT(LEFT(Input!$A36, AY$1), 1))</f>
        <v>.</v>
      </c>
      <c r="AZ37" t="str">
        <f>IF(AZ$1&gt;LEN(Input!$A36), "", RIGHT(LEFT(Input!$A36, AZ$1), 1))</f>
        <v>.</v>
      </c>
      <c r="BA37" t="str">
        <f>IF(BA$1&gt;LEN(Input!$A36), "", RIGHT(LEFT(Input!$A36, BA$1), 1))</f>
        <v>.</v>
      </c>
      <c r="BB37" t="str">
        <f>IF(BB$1&gt;LEN(Input!$A36), "", RIGHT(LEFT(Input!$A36, BB$1), 1))</f>
        <v>.</v>
      </c>
      <c r="BC37" t="str">
        <f>IF(BC$1&gt;LEN(Input!$A36), "", RIGHT(LEFT(Input!$A36, BC$1), 1))</f>
        <v>.</v>
      </c>
      <c r="BD37" t="str">
        <f>IF(BD$1&gt;LEN(Input!$A36), "", RIGHT(LEFT(Input!$A36, BD$1), 1))</f>
        <v>.</v>
      </c>
      <c r="BE37" t="str">
        <f>IF(BE$1&gt;LEN(Input!$A36), "", RIGHT(LEFT(Input!$A36, BE$1), 1))</f>
        <v>.</v>
      </c>
      <c r="BF37" t="str">
        <f>IF(BF$1&gt;LEN(Input!$A36), "", RIGHT(LEFT(Input!$A36, BF$1), 1))</f>
        <v>.</v>
      </c>
      <c r="BG37" t="str">
        <f>IF(BG$1&gt;LEN(Input!$A36), "", RIGHT(LEFT(Input!$A36, BG$1), 1))</f>
        <v>.</v>
      </c>
      <c r="BH37" t="str">
        <f>IF(BH$1&gt;LEN(Input!$A36), "", RIGHT(LEFT(Input!$A36, BH$1), 1))</f>
        <v>.</v>
      </c>
      <c r="BI37" t="str">
        <f>IF(BI$1&gt;LEN(Input!$A36), "", RIGHT(LEFT(Input!$A36, BI$1), 1))</f>
        <v>.</v>
      </c>
      <c r="BJ37" t="str">
        <f>IF(BJ$1&gt;LEN(Input!$A36), "", RIGHT(LEFT(Input!$A36, BJ$1), 1))</f>
        <v>.</v>
      </c>
      <c r="BK37" t="str">
        <f>IF(BK$1&gt;LEN(Input!$A36), "", RIGHT(LEFT(Input!$A36, BK$1), 1))</f>
        <v>.</v>
      </c>
      <c r="BL37" t="str">
        <f>IF(BL$1&gt;LEN(Input!$A36), "", RIGHT(LEFT(Input!$A36, BL$1), 1))</f>
        <v>.</v>
      </c>
      <c r="BM37" t="str">
        <f>IF(BM$1&gt;LEN(Input!$A36), "", RIGHT(LEFT(Input!$A36, BM$1), 1))</f>
        <v>.</v>
      </c>
      <c r="BN37" t="str">
        <f>IF(BN$1&gt;LEN(Input!$A36), "", RIGHT(LEFT(Input!$A36, BN$1), 1))</f>
        <v>.</v>
      </c>
      <c r="BO37" t="str">
        <f>IF(BO$1&gt;LEN(Input!$A36), "", RIGHT(LEFT(Input!$A36, BO$1), 1))</f>
        <v>.</v>
      </c>
      <c r="BP37" t="str">
        <f>IF(BP$1&gt;LEN(Input!$A36), "", RIGHT(LEFT(Input!$A36, BP$1), 1))</f>
        <v>.</v>
      </c>
      <c r="BQ37" t="str">
        <f>IF(BQ$1&gt;LEN(Input!$A36), "", RIGHT(LEFT(Input!$A36, BQ$1), 1))</f>
        <v>.</v>
      </c>
      <c r="BR37" t="str">
        <f>IF(BR$1&gt;LEN(Input!$A36), "", RIGHT(LEFT(Input!$A36, BR$1), 1))</f>
        <v>.</v>
      </c>
      <c r="BS37" t="str">
        <f>IF(BS$1&gt;LEN(Input!$A36), "", RIGHT(LEFT(Input!$A36, BS$1), 1))</f>
        <v>.</v>
      </c>
      <c r="BT37" t="str">
        <f>IF(BT$1&gt;LEN(Input!$A36), "", RIGHT(LEFT(Input!$A36, BT$1), 1))</f>
        <v>.</v>
      </c>
      <c r="BU37" t="str">
        <f>IF(BU$1&gt;LEN(Input!$A36), "", RIGHT(LEFT(Input!$A36, BU$1), 1))</f>
        <v>.</v>
      </c>
      <c r="BV37" t="str">
        <f>IF(BV$1&gt;LEN(Input!$A36), "", RIGHT(LEFT(Input!$A36, BV$1), 1))</f>
        <v>.</v>
      </c>
      <c r="BW37" t="str">
        <f>IF(BW$1&gt;LEN(Input!$A36), "", RIGHT(LEFT(Input!$A36, BW$1), 1))</f>
        <v>.</v>
      </c>
      <c r="BX37" t="str">
        <f>IF(BX$1&gt;LEN(Input!$A36), "", RIGHT(LEFT(Input!$A36, BX$1), 1))</f>
        <v>.</v>
      </c>
      <c r="BY37" t="str">
        <f>IF(BY$1&gt;LEN(Input!$A36), "", RIGHT(LEFT(Input!$A36, BY$1), 1))</f>
        <v>.</v>
      </c>
      <c r="BZ37" t="str">
        <f>IF(BZ$1&gt;LEN(Input!$A36), "", RIGHT(LEFT(Input!$A36, BZ$1), 1))</f>
        <v>.</v>
      </c>
      <c r="CA37" t="str">
        <f>IF(CA$1&gt;LEN(Input!$A36), "", RIGHT(LEFT(Input!$A36, CA$1), 1))</f>
        <v>.</v>
      </c>
      <c r="CB37" t="str">
        <f>IF(CB$1&gt;LEN(Input!$A36), "", RIGHT(LEFT(Input!$A36, CB$1), 1))</f>
        <v>.</v>
      </c>
      <c r="CC37" t="str">
        <f>IF(CC$1&gt;LEN(Input!$A36), "", RIGHT(LEFT(Input!$A36, CC$1), 1))</f>
        <v>.</v>
      </c>
      <c r="CD37" t="str">
        <f>IF(CD$1&gt;LEN(Input!$A36), "", RIGHT(LEFT(Input!$A36, CD$1), 1))</f>
        <v>.</v>
      </c>
      <c r="CE37" t="str">
        <f>IF(CE$1&gt;LEN(Input!$A36), "", RIGHT(LEFT(Input!$A36, CE$1), 1))</f>
        <v>.</v>
      </c>
      <c r="CF37" t="str">
        <f>IF(CF$1&gt;LEN(Input!$A36), "", RIGHT(LEFT(Input!$A36, CF$1), 1))</f>
        <v>.</v>
      </c>
      <c r="CG37" t="str">
        <f>IF(CG$1&gt;LEN(Input!$A36), "", RIGHT(LEFT(Input!$A36, CG$1), 1))</f>
        <v>.</v>
      </c>
      <c r="CH37" t="str">
        <f>IF(CH$1&gt;LEN(Input!$A36), "", RIGHT(LEFT(Input!$A36, CH$1), 1))</f>
        <v>.</v>
      </c>
      <c r="CI37" t="str">
        <f>IF(CI$1&gt;LEN(Input!$A36), "", RIGHT(LEFT(Input!$A36, CI$1), 1))</f>
        <v>.</v>
      </c>
      <c r="CJ37" t="str">
        <f>IF(CJ$1&gt;LEN(Input!$A36), "", RIGHT(LEFT(Input!$A36, CJ$1), 1))</f>
        <v>.</v>
      </c>
      <c r="CK37" t="str">
        <f>IF(CK$1&gt;LEN(Input!$A36), "", RIGHT(LEFT(Input!$A36, CK$1), 1))</f>
        <v>.</v>
      </c>
      <c r="CL37" t="str">
        <f>IF(CL$1&gt;LEN(Input!$A36), "", RIGHT(LEFT(Input!$A36, CL$1), 1))</f>
        <v>.</v>
      </c>
      <c r="CM37" t="str">
        <f>IF(CM$1&gt;LEN(Input!$A36), "", RIGHT(LEFT(Input!$A36, CM$1), 1))</f>
        <v>.</v>
      </c>
      <c r="CN37" t="str">
        <f>IF(CN$1&gt;LEN(Input!$A36), "", RIGHT(LEFT(Input!$A36, CN$1), 1))</f>
        <v>.</v>
      </c>
      <c r="CO37" t="str">
        <f>IF(CO$1&gt;LEN(Input!$A36), "", RIGHT(LEFT(Input!$A36, CO$1), 1))</f>
        <v>.</v>
      </c>
      <c r="CP37" t="str">
        <f>IF(CP$1&gt;LEN(Input!$A36), "", RIGHT(LEFT(Input!$A36, CP$1), 1))</f>
        <v>.</v>
      </c>
      <c r="CQ37" t="str">
        <f>IF(CQ$1&gt;LEN(Input!$A36), "", RIGHT(LEFT(Input!$A36, CQ$1), 1))</f>
        <v>.</v>
      </c>
      <c r="CR37" t="str">
        <f>IF(CR$1&gt;LEN(Input!$A36), "", RIGHT(LEFT(Input!$A36, CR$1), 1))</f>
        <v>.</v>
      </c>
      <c r="CS37" t="str">
        <f>IF(CS$1&gt;LEN(Input!$A36), "", RIGHT(LEFT(Input!$A36, CS$1), 1))</f>
        <v>.</v>
      </c>
      <c r="CT37" t="str">
        <f>IF(CT$1&gt;LEN(Input!$A36), "", RIGHT(LEFT(Input!$A36, CT$1), 1))</f>
        <v>.</v>
      </c>
      <c r="CU37" t="str">
        <f>IF(CU$1&gt;LEN(Input!$A36), "", RIGHT(LEFT(Input!$A36, CU$1), 1))</f>
        <v>.</v>
      </c>
      <c r="CV37" t="str">
        <f>IF(CV$1&gt;LEN(Input!$A36), "", RIGHT(LEFT(Input!$A36, CV$1), 1))</f>
        <v>.</v>
      </c>
      <c r="CW37" t="str">
        <f>IF(CW$1&gt;LEN(Input!$A36), "", RIGHT(LEFT(Input!$A36, CW$1), 1))</f>
        <v>.</v>
      </c>
      <c r="CX37" t="str">
        <f>IF(CX$1&gt;LEN(Input!$A36), "", RIGHT(LEFT(Input!$A36, CX$1), 1))</f>
        <v>.</v>
      </c>
      <c r="CY37" t="str">
        <f>IF(CY$1&gt;LEN(Input!$A36), "", RIGHT(LEFT(Input!$A36, CY$1), 1))</f>
        <v>.</v>
      </c>
      <c r="CZ37" t="str">
        <f>IF(CZ$1&gt;LEN(Input!$A36), "", RIGHT(LEFT(Input!$A36, CZ$1), 1))</f>
        <v>.</v>
      </c>
      <c r="DA37" t="str">
        <f>IF(DA$1&gt;LEN(Input!$A36), "", RIGHT(LEFT(Input!$A36, DA$1), 1))</f>
        <v>.</v>
      </c>
      <c r="DB37" t="str">
        <f>IF(DB$1&gt;LEN(Input!$A36), "", RIGHT(LEFT(Input!$A36, DB$1), 1))</f>
        <v>.</v>
      </c>
      <c r="DC37" t="str">
        <f>IF(DC$1&gt;LEN(Input!$A36), "", RIGHT(LEFT(Input!$A36, DC$1), 1))</f>
        <v>.</v>
      </c>
      <c r="DD37" t="str">
        <f>IF(DD$1&gt;LEN(Input!$A36), "", RIGHT(LEFT(Input!$A36, DD$1), 1))</f>
        <v>.</v>
      </c>
      <c r="DE37" t="str">
        <f>IF(DE$1&gt;LEN(Input!$A36), "", RIGHT(LEFT(Input!$A36, DE$1), 1))</f>
        <v>.</v>
      </c>
      <c r="DF37" t="str">
        <f>IF(DF$1&gt;LEN(Input!$A36), "", RIGHT(LEFT(Input!$A36, DF$1), 1))</f>
        <v>.</v>
      </c>
      <c r="DG37" t="str">
        <f>IF(DG$1&gt;LEN(Input!$A36), "", RIGHT(LEFT(Input!$A36, DG$1), 1))</f>
        <v>.</v>
      </c>
      <c r="DH37" t="str">
        <f>IF(DH$1&gt;LEN(Input!$A36), "", RIGHT(LEFT(Input!$A36, DH$1), 1))</f>
        <v>.</v>
      </c>
      <c r="DI37" t="str">
        <f>IF(DI$1&gt;LEN(Input!$A36), "", RIGHT(LEFT(Input!$A36, DI$1), 1))</f>
        <v>.</v>
      </c>
      <c r="DJ37" t="str">
        <f>IF(DJ$1&gt;LEN(Input!$A36), "", RIGHT(LEFT(Input!$A36, DJ$1), 1))</f>
        <v>.</v>
      </c>
      <c r="DK37" t="str">
        <f>IF(DK$1&gt;LEN(Input!$A36), "", RIGHT(LEFT(Input!$A36, DK$1), 1))</f>
        <v>.</v>
      </c>
      <c r="DL37" t="str">
        <f>IF(DL$1&gt;LEN(Input!$A36), "", RIGHT(LEFT(Input!$A36, DL$1), 1))</f>
        <v>.</v>
      </c>
      <c r="DM37" t="str">
        <f>IF(DM$1&gt;LEN(Input!$A36), "", RIGHT(LEFT(Input!$A36, DM$1), 1))</f>
        <v>.</v>
      </c>
      <c r="DN37" t="str">
        <f>IF(DN$1&gt;LEN(Input!$A36), "", RIGHT(LEFT(Input!$A36, DN$1), 1))</f>
        <v>.</v>
      </c>
      <c r="DO37" t="str">
        <f>IF(DO$1&gt;LEN(Input!$A36), "", RIGHT(LEFT(Input!$A36, DO$1), 1))</f>
        <v>.</v>
      </c>
      <c r="DP37" t="str">
        <f>IF(DP$1&gt;LEN(Input!$A36), "", RIGHT(LEFT(Input!$A36, DP$1), 1))</f>
        <v>.</v>
      </c>
      <c r="DQ37" t="str">
        <f>IF(DQ$1&gt;LEN(Input!$A36), "", RIGHT(LEFT(Input!$A36, DQ$1), 1))</f>
        <v>.</v>
      </c>
      <c r="DR37" t="str">
        <f>IF(DR$1&gt;LEN(Input!$A36), "", RIGHT(LEFT(Input!$A36, DR$1), 1))</f>
        <v>.</v>
      </c>
      <c r="DS37" t="str">
        <f>IF(DS$1&gt;LEN(Input!$A36), "", RIGHT(LEFT(Input!$A36, DS$1), 1))</f>
        <v>.</v>
      </c>
      <c r="DT37" t="str">
        <f>IF(DT$1&gt;LEN(Input!$A36), "", RIGHT(LEFT(Input!$A36, DT$1), 1))</f>
        <v>.</v>
      </c>
      <c r="DU37" t="str">
        <f>IF(DU$1&gt;LEN(Input!$A36), "", RIGHT(LEFT(Input!$A36, DU$1), 1))</f>
        <v>.</v>
      </c>
      <c r="DV37" t="str">
        <f>IF(DV$1&gt;LEN(Input!$A36), "", RIGHT(LEFT(Input!$A36, DV$1), 1))</f>
        <v>.</v>
      </c>
      <c r="DW37" t="str">
        <f>IF(DW$1&gt;LEN(Input!$A36), "", RIGHT(LEFT(Input!$A36, DW$1), 1))</f>
        <v>.</v>
      </c>
      <c r="DX37" t="str">
        <f>IF(DX$1&gt;LEN(Input!$A36), "", RIGHT(LEFT(Input!$A36, DX$1), 1))</f>
        <v>.</v>
      </c>
      <c r="DY37" t="str">
        <f>IF(DY$1&gt;LEN(Input!$A36), "", RIGHT(LEFT(Input!$A36, DY$1), 1))</f>
        <v>.</v>
      </c>
      <c r="DZ37" t="str">
        <f>IF(DZ$1&gt;LEN(Input!$A36), "", RIGHT(LEFT(Input!$A36, DZ$1), 1))</f>
        <v>.</v>
      </c>
      <c r="EA37" t="str">
        <f>IF(EA$1&gt;LEN(Input!$A36), "", RIGHT(LEFT(Input!$A36, EA$1), 1))</f>
        <v>.</v>
      </c>
      <c r="EB37" t="str">
        <f>IF(EB$1&gt;LEN(Input!$A36), "", RIGHT(LEFT(Input!$A36, EB$1), 1))</f>
        <v>.</v>
      </c>
      <c r="EC37" t="str">
        <f>IF(EC$1&gt;LEN(Input!$A36), "", RIGHT(LEFT(Input!$A36, EC$1), 1))</f>
        <v>.</v>
      </c>
      <c r="ED37" t="str">
        <f>IF(ED$1&gt;LEN(Input!$A36), "", RIGHT(LEFT(Input!$A36, ED$1), 1))</f>
        <v>.</v>
      </c>
      <c r="EE37" t="str">
        <f>IF(EE$1&gt;LEN(Input!$A36), "", RIGHT(LEFT(Input!$A36, EE$1), 1))</f>
        <v>.</v>
      </c>
      <c r="EF37" t="str">
        <f>IF(EF$1&gt;LEN(Input!$A36), "", RIGHT(LEFT(Input!$A36, EF$1), 1))</f>
        <v>.</v>
      </c>
      <c r="EG37" t="str">
        <f>IF(EG$1&gt;LEN(Input!$A36), "", RIGHT(LEFT(Input!$A36, EG$1), 1))</f>
        <v>.</v>
      </c>
      <c r="EH37" t="str">
        <f>IF(EH$1&gt;LEN(Input!$A36), "", RIGHT(LEFT(Input!$A36, EH$1), 1))</f>
        <v>.</v>
      </c>
      <c r="EI37" t="str">
        <f>IF(EI$1&gt;LEN(Input!$A36), "", RIGHT(LEFT(Input!$A36, EI$1), 1))</f>
        <v>.</v>
      </c>
      <c r="EJ37" t="str">
        <f>IF(EJ$1&gt;LEN(Input!$A36), "", RIGHT(LEFT(Input!$A36, EJ$1), 1))</f>
        <v>.</v>
      </c>
      <c r="EK37" t="str">
        <f>IF(EK$1&gt;LEN(Input!$A36), "", RIGHT(LEFT(Input!$A36, EK$1), 1))</f>
        <v>.</v>
      </c>
      <c r="EL37" t="str">
        <f>IF(EL$1&gt;LEN(Input!$A36), "", RIGHT(LEFT(Input!$A36, EL$1), 1))</f>
        <v>.</v>
      </c>
    </row>
    <row r="38" spans="2:142">
      <c r="B38" t="str">
        <f>IF(B$1&gt;LEN(Input!$A37), "", RIGHT(LEFT(Input!$A37, B$1), 1))</f>
        <v>.</v>
      </c>
      <c r="C38" t="str">
        <f>IF(C$1&gt;LEN(Input!$A37), "", RIGHT(LEFT(Input!$A37, C$1), 1))</f>
        <v>.</v>
      </c>
      <c r="D38" t="str">
        <f>IF(D$1&gt;LEN(Input!$A37), "", RIGHT(LEFT(Input!$A37, D$1), 1))</f>
        <v>.</v>
      </c>
      <c r="E38" t="str">
        <f>IF(E$1&gt;LEN(Input!$A37), "", RIGHT(LEFT(Input!$A37, E$1), 1))</f>
        <v>.</v>
      </c>
      <c r="F38" t="str">
        <f>IF(F$1&gt;LEN(Input!$A37), "", RIGHT(LEFT(Input!$A37, F$1), 1))</f>
        <v>.</v>
      </c>
      <c r="G38" t="str">
        <f>IF(G$1&gt;LEN(Input!$A37), "", RIGHT(LEFT(Input!$A37, G$1), 1))</f>
        <v>.</v>
      </c>
      <c r="H38" t="str">
        <f>IF(H$1&gt;LEN(Input!$A37), "", RIGHT(LEFT(Input!$A37, H$1), 1))</f>
        <v>.</v>
      </c>
      <c r="I38" t="str">
        <f>IF(I$1&gt;LEN(Input!$A37), "", RIGHT(LEFT(Input!$A37, I$1), 1))</f>
        <v>.</v>
      </c>
      <c r="J38" t="str">
        <f>IF(J$1&gt;LEN(Input!$A37), "", RIGHT(LEFT(Input!$A37, J$1), 1))</f>
        <v>.</v>
      </c>
      <c r="K38" t="str">
        <f>IF(K$1&gt;LEN(Input!$A37), "", RIGHT(LEFT(Input!$A37, K$1), 1))</f>
        <v>.</v>
      </c>
      <c r="L38" t="str">
        <f>IF(L$1&gt;LEN(Input!$A37), "", RIGHT(LEFT(Input!$A37, L$1), 1))</f>
        <v>.</v>
      </c>
      <c r="M38" t="str">
        <f>IF(M$1&gt;LEN(Input!$A37), "", RIGHT(LEFT(Input!$A37, M$1), 1))</f>
        <v>.</v>
      </c>
      <c r="N38" t="str">
        <f>IF(N$1&gt;LEN(Input!$A37), "", RIGHT(LEFT(Input!$A37, N$1), 1))</f>
        <v>.</v>
      </c>
      <c r="O38" t="str">
        <f>IF(O$1&gt;LEN(Input!$A37), "", RIGHT(LEFT(Input!$A37, O$1), 1))</f>
        <v>.</v>
      </c>
      <c r="P38" t="str">
        <f>IF(P$1&gt;LEN(Input!$A37), "", RIGHT(LEFT(Input!$A37, P$1), 1))</f>
        <v>.</v>
      </c>
      <c r="Q38" t="str">
        <f>IF(Q$1&gt;LEN(Input!$A37), "", RIGHT(LEFT(Input!$A37, Q$1), 1))</f>
        <v>.</v>
      </c>
      <c r="R38" t="str">
        <f>IF(R$1&gt;LEN(Input!$A37), "", RIGHT(LEFT(Input!$A37, R$1), 1))</f>
        <v>.</v>
      </c>
      <c r="S38" t="str">
        <f>IF(S$1&gt;LEN(Input!$A37), "", RIGHT(LEFT(Input!$A37, S$1), 1))</f>
        <v>.</v>
      </c>
      <c r="T38" t="str">
        <f>IF(T$1&gt;LEN(Input!$A37), "", RIGHT(LEFT(Input!$A37, T$1), 1))</f>
        <v>.</v>
      </c>
      <c r="U38" t="str">
        <f>IF(U$1&gt;LEN(Input!$A37), "", RIGHT(LEFT(Input!$A37, U$1), 1))</f>
        <v>.</v>
      </c>
      <c r="V38" t="str">
        <f>IF(V$1&gt;LEN(Input!$A37), "", RIGHT(LEFT(Input!$A37, V$1), 1))</f>
        <v>.</v>
      </c>
      <c r="W38" t="str">
        <f>IF(W$1&gt;LEN(Input!$A37), "", RIGHT(LEFT(Input!$A37, W$1), 1))</f>
        <v>.</v>
      </c>
      <c r="X38" t="str">
        <f>IF(X$1&gt;LEN(Input!$A37), "", RIGHT(LEFT(Input!$A37, X$1), 1))</f>
        <v>.</v>
      </c>
      <c r="Y38" t="str">
        <f>IF(Y$1&gt;LEN(Input!$A37), "", RIGHT(LEFT(Input!$A37, Y$1), 1))</f>
        <v>.</v>
      </c>
      <c r="Z38" t="str">
        <f>IF(Z$1&gt;LEN(Input!$A37), "", RIGHT(LEFT(Input!$A37, Z$1), 1))</f>
        <v>.</v>
      </c>
      <c r="AA38" t="str">
        <f>IF(AA$1&gt;LEN(Input!$A37), "", RIGHT(LEFT(Input!$A37, AA$1), 1))</f>
        <v>.</v>
      </c>
      <c r="AB38" t="str">
        <f>IF(AB$1&gt;LEN(Input!$A37), "", RIGHT(LEFT(Input!$A37, AB$1), 1))</f>
        <v>.</v>
      </c>
      <c r="AC38" t="str">
        <f>IF(AC$1&gt;LEN(Input!$A37), "", RIGHT(LEFT(Input!$A37, AC$1), 1))</f>
        <v>.</v>
      </c>
      <c r="AD38" t="str">
        <f>IF(AD$1&gt;LEN(Input!$A37), "", RIGHT(LEFT(Input!$A37, AD$1), 1))</f>
        <v>.</v>
      </c>
      <c r="AE38" t="str">
        <f>IF(AE$1&gt;LEN(Input!$A37), "", RIGHT(LEFT(Input!$A37, AE$1), 1))</f>
        <v>.</v>
      </c>
      <c r="AF38" t="str">
        <f>IF(AF$1&gt;LEN(Input!$A37), "", RIGHT(LEFT(Input!$A37, AF$1), 1))</f>
        <v>.</v>
      </c>
      <c r="AG38" t="str">
        <f>IF(AG$1&gt;LEN(Input!$A37), "", RIGHT(LEFT(Input!$A37, AG$1), 1))</f>
        <v>.</v>
      </c>
      <c r="AH38" t="str">
        <f>IF(AH$1&gt;LEN(Input!$A37), "", RIGHT(LEFT(Input!$A37, AH$1), 1))</f>
        <v>.</v>
      </c>
      <c r="AI38" t="str">
        <f>IF(AI$1&gt;LEN(Input!$A37), "", RIGHT(LEFT(Input!$A37, AI$1), 1))</f>
        <v>.</v>
      </c>
      <c r="AJ38" t="str">
        <f>IF(AJ$1&gt;LEN(Input!$A37), "", RIGHT(LEFT(Input!$A37, AJ$1), 1))</f>
        <v>.</v>
      </c>
      <c r="AK38" t="str">
        <f>IF(AK$1&gt;LEN(Input!$A37), "", RIGHT(LEFT(Input!$A37, AK$1), 1))</f>
        <v>.</v>
      </c>
      <c r="AL38" t="str">
        <f>IF(AL$1&gt;LEN(Input!$A37), "", RIGHT(LEFT(Input!$A37, AL$1), 1))</f>
        <v>.</v>
      </c>
      <c r="AM38" t="str">
        <f>IF(AM$1&gt;LEN(Input!$A37), "", RIGHT(LEFT(Input!$A37, AM$1), 1))</f>
        <v>.</v>
      </c>
      <c r="AN38" t="str">
        <f>IF(AN$1&gt;LEN(Input!$A37), "", RIGHT(LEFT(Input!$A37, AN$1), 1))</f>
        <v>.</v>
      </c>
      <c r="AO38" t="str">
        <f>IF(AO$1&gt;LEN(Input!$A37), "", RIGHT(LEFT(Input!$A37, AO$1), 1))</f>
        <v>.</v>
      </c>
      <c r="AP38" t="str">
        <f>IF(AP$1&gt;LEN(Input!$A37), "", RIGHT(LEFT(Input!$A37, AP$1), 1))</f>
        <v>.</v>
      </c>
      <c r="AQ38" t="str">
        <f>IF(AQ$1&gt;LEN(Input!$A37), "", RIGHT(LEFT(Input!$A37, AQ$1), 1))</f>
        <v>.</v>
      </c>
      <c r="AR38" t="str">
        <f>IF(AR$1&gt;LEN(Input!$A37), "", RIGHT(LEFT(Input!$A37, AR$1), 1))</f>
        <v>.</v>
      </c>
      <c r="AS38" t="str">
        <f>IF(AS$1&gt;LEN(Input!$A37), "", RIGHT(LEFT(Input!$A37, AS$1), 1))</f>
        <v>.</v>
      </c>
      <c r="AT38" t="str">
        <f>IF(AT$1&gt;LEN(Input!$A37), "", RIGHT(LEFT(Input!$A37, AT$1), 1))</f>
        <v>.</v>
      </c>
      <c r="AU38" t="str">
        <f>IF(AU$1&gt;LEN(Input!$A37), "", RIGHT(LEFT(Input!$A37, AU$1), 1))</f>
        <v>.</v>
      </c>
      <c r="AV38" t="str">
        <f>IF(AV$1&gt;LEN(Input!$A37), "", RIGHT(LEFT(Input!$A37, AV$1), 1))</f>
        <v>.</v>
      </c>
      <c r="AW38" t="str">
        <f>IF(AW$1&gt;LEN(Input!$A37), "", RIGHT(LEFT(Input!$A37, AW$1), 1))</f>
        <v>.</v>
      </c>
      <c r="AX38" t="str">
        <f>IF(AX$1&gt;LEN(Input!$A37), "", RIGHT(LEFT(Input!$A37, AX$1), 1))</f>
        <v>.</v>
      </c>
      <c r="AY38" t="str">
        <f>IF(AY$1&gt;LEN(Input!$A37), "", RIGHT(LEFT(Input!$A37, AY$1), 1))</f>
        <v>.</v>
      </c>
      <c r="AZ38" t="str">
        <f>IF(AZ$1&gt;LEN(Input!$A37), "", RIGHT(LEFT(Input!$A37, AZ$1), 1))</f>
        <v>.</v>
      </c>
      <c r="BA38" t="str">
        <f>IF(BA$1&gt;LEN(Input!$A37), "", RIGHT(LEFT(Input!$A37, BA$1), 1))</f>
        <v>.</v>
      </c>
      <c r="BB38" t="str">
        <f>IF(BB$1&gt;LEN(Input!$A37), "", RIGHT(LEFT(Input!$A37, BB$1), 1))</f>
        <v>.</v>
      </c>
      <c r="BC38" t="str">
        <f>IF(BC$1&gt;LEN(Input!$A37), "", RIGHT(LEFT(Input!$A37, BC$1), 1))</f>
        <v>^</v>
      </c>
      <c r="BD38" t="str">
        <f>IF(BD$1&gt;LEN(Input!$A37), "", RIGHT(LEFT(Input!$A37, BD$1), 1))</f>
        <v>.</v>
      </c>
      <c r="BE38" t="str">
        <f>IF(BE$1&gt;LEN(Input!$A37), "", RIGHT(LEFT(Input!$A37, BE$1), 1))</f>
        <v>^</v>
      </c>
      <c r="BF38" t="str">
        <f>IF(BF$1&gt;LEN(Input!$A37), "", RIGHT(LEFT(Input!$A37, BF$1), 1))</f>
        <v>.</v>
      </c>
      <c r="BG38" t="str">
        <f>IF(BG$1&gt;LEN(Input!$A37), "", RIGHT(LEFT(Input!$A37, BG$1), 1))</f>
        <v>.</v>
      </c>
      <c r="BH38" t="str">
        <f>IF(BH$1&gt;LEN(Input!$A37), "", RIGHT(LEFT(Input!$A37, BH$1), 1))</f>
        <v>.</v>
      </c>
      <c r="BI38" t="str">
        <f>IF(BI$1&gt;LEN(Input!$A37), "", RIGHT(LEFT(Input!$A37, BI$1), 1))</f>
        <v>^</v>
      </c>
      <c r="BJ38" t="str">
        <f>IF(BJ$1&gt;LEN(Input!$A37), "", RIGHT(LEFT(Input!$A37, BJ$1), 1))</f>
        <v>.</v>
      </c>
      <c r="BK38" t="str">
        <f>IF(BK$1&gt;LEN(Input!$A37), "", RIGHT(LEFT(Input!$A37, BK$1), 1))</f>
        <v>.</v>
      </c>
      <c r="BL38" t="str">
        <f>IF(BL$1&gt;LEN(Input!$A37), "", RIGHT(LEFT(Input!$A37, BL$1), 1))</f>
        <v>.</v>
      </c>
      <c r="BM38" t="str">
        <f>IF(BM$1&gt;LEN(Input!$A37), "", RIGHT(LEFT(Input!$A37, BM$1), 1))</f>
        <v>^</v>
      </c>
      <c r="BN38" t="str">
        <f>IF(BN$1&gt;LEN(Input!$A37), "", RIGHT(LEFT(Input!$A37, BN$1), 1))</f>
        <v>.</v>
      </c>
      <c r="BO38" t="str">
        <f>IF(BO$1&gt;LEN(Input!$A37), "", RIGHT(LEFT(Input!$A37, BO$1), 1))</f>
        <v>.</v>
      </c>
      <c r="BP38" t="str">
        <f>IF(BP$1&gt;LEN(Input!$A37), "", RIGHT(LEFT(Input!$A37, BP$1), 1))</f>
        <v>.</v>
      </c>
      <c r="BQ38" t="str">
        <f>IF(BQ$1&gt;LEN(Input!$A37), "", RIGHT(LEFT(Input!$A37, BQ$1), 1))</f>
        <v>^</v>
      </c>
      <c r="BR38" t="str">
        <f>IF(BR$1&gt;LEN(Input!$A37), "", RIGHT(LEFT(Input!$A37, BR$1), 1))</f>
        <v>.</v>
      </c>
      <c r="BS38" t="str">
        <f>IF(BS$1&gt;LEN(Input!$A37), "", RIGHT(LEFT(Input!$A37, BS$1), 1))</f>
        <v>^</v>
      </c>
      <c r="BT38" t="str">
        <f>IF(BT$1&gt;LEN(Input!$A37), "", RIGHT(LEFT(Input!$A37, BT$1), 1))</f>
        <v>.</v>
      </c>
      <c r="BU38" t="str">
        <f>IF(BU$1&gt;LEN(Input!$A37), "", RIGHT(LEFT(Input!$A37, BU$1), 1))</f>
        <v>^</v>
      </c>
      <c r="BV38" t="str">
        <f>IF(BV$1&gt;LEN(Input!$A37), "", RIGHT(LEFT(Input!$A37, BV$1), 1))</f>
        <v>.</v>
      </c>
      <c r="BW38" t="str">
        <f>IF(BW$1&gt;LEN(Input!$A37), "", RIGHT(LEFT(Input!$A37, BW$1), 1))</f>
        <v>^</v>
      </c>
      <c r="BX38" t="str">
        <f>IF(BX$1&gt;LEN(Input!$A37), "", RIGHT(LEFT(Input!$A37, BX$1), 1))</f>
        <v>.</v>
      </c>
      <c r="BY38" t="str">
        <f>IF(BY$1&gt;LEN(Input!$A37), "", RIGHT(LEFT(Input!$A37, BY$1), 1))</f>
        <v>^</v>
      </c>
      <c r="BZ38" t="str">
        <f>IF(BZ$1&gt;LEN(Input!$A37), "", RIGHT(LEFT(Input!$A37, BZ$1), 1))</f>
        <v>.</v>
      </c>
      <c r="CA38" t="str">
        <f>IF(CA$1&gt;LEN(Input!$A37), "", RIGHT(LEFT(Input!$A37, CA$1), 1))</f>
        <v>^</v>
      </c>
      <c r="CB38" t="str">
        <f>IF(CB$1&gt;LEN(Input!$A37), "", RIGHT(LEFT(Input!$A37, CB$1), 1))</f>
        <v>.</v>
      </c>
      <c r="CC38" t="str">
        <f>IF(CC$1&gt;LEN(Input!$A37), "", RIGHT(LEFT(Input!$A37, CC$1), 1))</f>
        <v>.</v>
      </c>
      <c r="CD38" t="str">
        <f>IF(CD$1&gt;LEN(Input!$A37), "", RIGHT(LEFT(Input!$A37, CD$1), 1))</f>
        <v>.</v>
      </c>
      <c r="CE38" t="str">
        <f>IF(CE$1&gt;LEN(Input!$A37), "", RIGHT(LEFT(Input!$A37, CE$1), 1))</f>
        <v>^</v>
      </c>
      <c r="CF38" t="str">
        <f>IF(CF$1&gt;LEN(Input!$A37), "", RIGHT(LEFT(Input!$A37, CF$1), 1))</f>
        <v>.</v>
      </c>
      <c r="CG38" t="str">
        <f>IF(CG$1&gt;LEN(Input!$A37), "", RIGHT(LEFT(Input!$A37, CG$1), 1))</f>
        <v>^</v>
      </c>
      <c r="CH38" t="str">
        <f>IF(CH$1&gt;LEN(Input!$A37), "", RIGHT(LEFT(Input!$A37, CH$1), 1))</f>
        <v>.</v>
      </c>
      <c r="CI38" t="str">
        <f>IF(CI$1&gt;LEN(Input!$A37), "", RIGHT(LEFT(Input!$A37, CI$1), 1))</f>
        <v>.</v>
      </c>
      <c r="CJ38" t="str">
        <f>IF(CJ$1&gt;LEN(Input!$A37), "", RIGHT(LEFT(Input!$A37, CJ$1), 1))</f>
        <v>.</v>
      </c>
      <c r="CK38" t="str">
        <f>IF(CK$1&gt;LEN(Input!$A37), "", RIGHT(LEFT(Input!$A37, CK$1), 1))</f>
        <v>^</v>
      </c>
      <c r="CL38" t="str">
        <f>IF(CL$1&gt;LEN(Input!$A37), "", RIGHT(LEFT(Input!$A37, CL$1), 1))</f>
        <v>.</v>
      </c>
      <c r="CM38" t="str">
        <f>IF(CM$1&gt;LEN(Input!$A37), "", RIGHT(LEFT(Input!$A37, CM$1), 1))</f>
        <v>.</v>
      </c>
      <c r="CN38" t="str">
        <f>IF(CN$1&gt;LEN(Input!$A37), "", RIGHT(LEFT(Input!$A37, CN$1), 1))</f>
        <v>.</v>
      </c>
      <c r="CO38" t="str">
        <f>IF(CO$1&gt;LEN(Input!$A37), "", RIGHT(LEFT(Input!$A37, CO$1), 1))</f>
        <v>.</v>
      </c>
      <c r="CP38" t="str">
        <f>IF(CP$1&gt;LEN(Input!$A37), "", RIGHT(LEFT(Input!$A37, CP$1), 1))</f>
        <v>.</v>
      </c>
      <c r="CQ38" t="str">
        <f>IF(CQ$1&gt;LEN(Input!$A37), "", RIGHT(LEFT(Input!$A37, CQ$1), 1))</f>
        <v>.</v>
      </c>
      <c r="CR38" t="str">
        <f>IF(CR$1&gt;LEN(Input!$A37), "", RIGHT(LEFT(Input!$A37, CR$1), 1))</f>
        <v>.</v>
      </c>
      <c r="CS38" t="str">
        <f>IF(CS$1&gt;LEN(Input!$A37), "", RIGHT(LEFT(Input!$A37, CS$1), 1))</f>
        <v>.</v>
      </c>
      <c r="CT38" t="str">
        <f>IF(CT$1&gt;LEN(Input!$A37), "", RIGHT(LEFT(Input!$A37, CT$1), 1))</f>
        <v>.</v>
      </c>
      <c r="CU38" t="str">
        <f>IF(CU$1&gt;LEN(Input!$A37), "", RIGHT(LEFT(Input!$A37, CU$1), 1))</f>
        <v>.</v>
      </c>
      <c r="CV38" t="str">
        <f>IF(CV$1&gt;LEN(Input!$A37), "", RIGHT(LEFT(Input!$A37, CV$1), 1))</f>
        <v>.</v>
      </c>
      <c r="CW38" t="str">
        <f>IF(CW$1&gt;LEN(Input!$A37), "", RIGHT(LEFT(Input!$A37, CW$1), 1))</f>
        <v>.</v>
      </c>
      <c r="CX38" t="str">
        <f>IF(CX$1&gt;LEN(Input!$A37), "", RIGHT(LEFT(Input!$A37, CX$1), 1))</f>
        <v>.</v>
      </c>
      <c r="CY38" t="str">
        <f>IF(CY$1&gt;LEN(Input!$A37), "", RIGHT(LEFT(Input!$A37, CY$1), 1))</f>
        <v>.</v>
      </c>
      <c r="CZ38" t="str">
        <f>IF(CZ$1&gt;LEN(Input!$A37), "", RIGHT(LEFT(Input!$A37, CZ$1), 1))</f>
        <v>.</v>
      </c>
      <c r="DA38" t="str">
        <f>IF(DA$1&gt;LEN(Input!$A37), "", RIGHT(LEFT(Input!$A37, DA$1), 1))</f>
        <v>.</v>
      </c>
      <c r="DB38" t="str">
        <f>IF(DB$1&gt;LEN(Input!$A37), "", RIGHT(LEFT(Input!$A37, DB$1), 1))</f>
        <v>.</v>
      </c>
      <c r="DC38" t="str">
        <f>IF(DC$1&gt;LEN(Input!$A37), "", RIGHT(LEFT(Input!$A37, DC$1), 1))</f>
        <v>.</v>
      </c>
      <c r="DD38" t="str">
        <f>IF(DD$1&gt;LEN(Input!$A37), "", RIGHT(LEFT(Input!$A37, DD$1), 1))</f>
        <v>.</v>
      </c>
      <c r="DE38" t="str">
        <f>IF(DE$1&gt;LEN(Input!$A37), "", RIGHT(LEFT(Input!$A37, DE$1), 1))</f>
        <v>.</v>
      </c>
      <c r="DF38" t="str">
        <f>IF(DF$1&gt;LEN(Input!$A37), "", RIGHT(LEFT(Input!$A37, DF$1), 1))</f>
        <v>.</v>
      </c>
      <c r="DG38" t="str">
        <f>IF(DG$1&gt;LEN(Input!$A37), "", RIGHT(LEFT(Input!$A37, DG$1), 1))</f>
        <v>.</v>
      </c>
      <c r="DH38" t="str">
        <f>IF(DH$1&gt;LEN(Input!$A37), "", RIGHT(LEFT(Input!$A37, DH$1), 1))</f>
        <v>.</v>
      </c>
      <c r="DI38" t="str">
        <f>IF(DI$1&gt;LEN(Input!$A37), "", RIGHT(LEFT(Input!$A37, DI$1), 1))</f>
        <v>.</v>
      </c>
      <c r="DJ38" t="str">
        <f>IF(DJ$1&gt;LEN(Input!$A37), "", RIGHT(LEFT(Input!$A37, DJ$1), 1))</f>
        <v>.</v>
      </c>
      <c r="DK38" t="str">
        <f>IF(DK$1&gt;LEN(Input!$A37), "", RIGHT(LEFT(Input!$A37, DK$1), 1))</f>
        <v>.</v>
      </c>
      <c r="DL38" t="str">
        <f>IF(DL$1&gt;LEN(Input!$A37), "", RIGHT(LEFT(Input!$A37, DL$1), 1))</f>
        <v>.</v>
      </c>
      <c r="DM38" t="str">
        <f>IF(DM$1&gt;LEN(Input!$A37), "", RIGHT(LEFT(Input!$A37, DM$1), 1))</f>
        <v>.</v>
      </c>
      <c r="DN38" t="str">
        <f>IF(DN$1&gt;LEN(Input!$A37), "", RIGHT(LEFT(Input!$A37, DN$1), 1))</f>
        <v>.</v>
      </c>
      <c r="DO38" t="str">
        <f>IF(DO$1&gt;LEN(Input!$A37), "", RIGHT(LEFT(Input!$A37, DO$1), 1))</f>
        <v>.</v>
      </c>
      <c r="DP38" t="str">
        <f>IF(DP$1&gt;LEN(Input!$A37), "", RIGHT(LEFT(Input!$A37, DP$1), 1))</f>
        <v>.</v>
      </c>
      <c r="DQ38" t="str">
        <f>IF(DQ$1&gt;LEN(Input!$A37), "", RIGHT(LEFT(Input!$A37, DQ$1), 1))</f>
        <v>.</v>
      </c>
      <c r="DR38" t="str">
        <f>IF(DR$1&gt;LEN(Input!$A37), "", RIGHT(LEFT(Input!$A37, DR$1), 1))</f>
        <v>.</v>
      </c>
      <c r="DS38" t="str">
        <f>IF(DS$1&gt;LEN(Input!$A37), "", RIGHT(LEFT(Input!$A37, DS$1), 1))</f>
        <v>.</v>
      </c>
      <c r="DT38" t="str">
        <f>IF(DT$1&gt;LEN(Input!$A37), "", RIGHT(LEFT(Input!$A37, DT$1), 1))</f>
        <v>.</v>
      </c>
      <c r="DU38" t="str">
        <f>IF(DU$1&gt;LEN(Input!$A37), "", RIGHT(LEFT(Input!$A37, DU$1), 1))</f>
        <v>.</v>
      </c>
      <c r="DV38" t="str">
        <f>IF(DV$1&gt;LEN(Input!$A37), "", RIGHT(LEFT(Input!$A37, DV$1), 1))</f>
        <v>.</v>
      </c>
      <c r="DW38" t="str">
        <f>IF(DW$1&gt;LEN(Input!$A37), "", RIGHT(LEFT(Input!$A37, DW$1), 1))</f>
        <v>.</v>
      </c>
      <c r="DX38" t="str">
        <f>IF(DX$1&gt;LEN(Input!$A37), "", RIGHT(LEFT(Input!$A37, DX$1), 1))</f>
        <v>.</v>
      </c>
      <c r="DY38" t="str">
        <f>IF(DY$1&gt;LEN(Input!$A37), "", RIGHT(LEFT(Input!$A37, DY$1), 1))</f>
        <v>.</v>
      </c>
      <c r="DZ38" t="str">
        <f>IF(DZ$1&gt;LEN(Input!$A37), "", RIGHT(LEFT(Input!$A37, DZ$1), 1))</f>
        <v>.</v>
      </c>
      <c r="EA38" t="str">
        <f>IF(EA$1&gt;LEN(Input!$A37), "", RIGHT(LEFT(Input!$A37, EA$1), 1))</f>
        <v>.</v>
      </c>
      <c r="EB38" t="str">
        <f>IF(EB$1&gt;LEN(Input!$A37), "", RIGHT(LEFT(Input!$A37, EB$1), 1))</f>
        <v>.</v>
      </c>
      <c r="EC38" t="str">
        <f>IF(EC$1&gt;LEN(Input!$A37), "", RIGHT(LEFT(Input!$A37, EC$1), 1))</f>
        <v>.</v>
      </c>
      <c r="ED38" t="str">
        <f>IF(ED$1&gt;LEN(Input!$A37), "", RIGHT(LEFT(Input!$A37, ED$1), 1))</f>
        <v>.</v>
      </c>
      <c r="EE38" t="str">
        <f>IF(EE$1&gt;LEN(Input!$A37), "", RIGHT(LEFT(Input!$A37, EE$1), 1))</f>
        <v>.</v>
      </c>
      <c r="EF38" t="str">
        <f>IF(EF$1&gt;LEN(Input!$A37), "", RIGHT(LEFT(Input!$A37, EF$1), 1))</f>
        <v>.</v>
      </c>
      <c r="EG38" t="str">
        <f>IF(EG$1&gt;LEN(Input!$A37), "", RIGHT(LEFT(Input!$A37, EG$1), 1))</f>
        <v>.</v>
      </c>
      <c r="EH38" t="str">
        <f>IF(EH$1&gt;LEN(Input!$A37), "", RIGHT(LEFT(Input!$A37, EH$1), 1))</f>
        <v>.</v>
      </c>
      <c r="EI38" t="str">
        <f>IF(EI$1&gt;LEN(Input!$A37), "", RIGHT(LEFT(Input!$A37, EI$1), 1))</f>
        <v>.</v>
      </c>
      <c r="EJ38" t="str">
        <f>IF(EJ$1&gt;LEN(Input!$A37), "", RIGHT(LEFT(Input!$A37, EJ$1), 1))</f>
        <v>.</v>
      </c>
      <c r="EK38" t="str">
        <f>IF(EK$1&gt;LEN(Input!$A37), "", RIGHT(LEFT(Input!$A37, EK$1), 1))</f>
        <v>.</v>
      </c>
      <c r="EL38" t="str">
        <f>IF(EL$1&gt;LEN(Input!$A37), "", RIGHT(LEFT(Input!$A37, EL$1), 1))</f>
        <v>.</v>
      </c>
    </row>
    <row r="39" spans="2:142">
      <c r="B39" t="str">
        <f>IF(B$1&gt;LEN(Input!$A38), "", RIGHT(LEFT(Input!$A38, B$1), 1))</f>
        <v>.</v>
      </c>
      <c r="C39" t="str">
        <f>IF(C$1&gt;LEN(Input!$A38), "", RIGHT(LEFT(Input!$A38, C$1), 1))</f>
        <v>.</v>
      </c>
      <c r="D39" t="str">
        <f>IF(D$1&gt;LEN(Input!$A38), "", RIGHT(LEFT(Input!$A38, D$1), 1))</f>
        <v>.</v>
      </c>
      <c r="E39" t="str">
        <f>IF(E$1&gt;LEN(Input!$A38), "", RIGHT(LEFT(Input!$A38, E$1), 1))</f>
        <v>.</v>
      </c>
      <c r="F39" t="str">
        <f>IF(F$1&gt;LEN(Input!$A38), "", RIGHT(LEFT(Input!$A38, F$1), 1))</f>
        <v>.</v>
      </c>
      <c r="G39" t="str">
        <f>IF(G$1&gt;LEN(Input!$A38), "", RIGHT(LEFT(Input!$A38, G$1), 1))</f>
        <v>.</v>
      </c>
      <c r="H39" t="str">
        <f>IF(H$1&gt;LEN(Input!$A38), "", RIGHT(LEFT(Input!$A38, H$1), 1))</f>
        <v>.</v>
      </c>
      <c r="I39" t="str">
        <f>IF(I$1&gt;LEN(Input!$A38), "", RIGHT(LEFT(Input!$A38, I$1), 1))</f>
        <v>.</v>
      </c>
      <c r="J39" t="str">
        <f>IF(J$1&gt;LEN(Input!$A38), "", RIGHT(LEFT(Input!$A38, J$1), 1))</f>
        <v>.</v>
      </c>
      <c r="K39" t="str">
        <f>IF(K$1&gt;LEN(Input!$A38), "", RIGHT(LEFT(Input!$A38, K$1), 1))</f>
        <v>.</v>
      </c>
      <c r="L39" t="str">
        <f>IF(L$1&gt;LEN(Input!$A38), "", RIGHT(LEFT(Input!$A38, L$1), 1))</f>
        <v>.</v>
      </c>
      <c r="M39" t="str">
        <f>IF(M$1&gt;LEN(Input!$A38), "", RIGHT(LEFT(Input!$A38, M$1), 1))</f>
        <v>.</v>
      </c>
      <c r="N39" t="str">
        <f>IF(N$1&gt;LEN(Input!$A38), "", RIGHT(LEFT(Input!$A38, N$1), 1))</f>
        <v>.</v>
      </c>
      <c r="O39" t="str">
        <f>IF(O$1&gt;LEN(Input!$A38), "", RIGHT(LEFT(Input!$A38, O$1), 1))</f>
        <v>.</v>
      </c>
      <c r="P39" t="str">
        <f>IF(P$1&gt;LEN(Input!$A38), "", RIGHT(LEFT(Input!$A38, P$1), 1))</f>
        <v>.</v>
      </c>
      <c r="Q39" t="str">
        <f>IF(Q$1&gt;LEN(Input!$A38), "", RIGHT(LEFT(Input!$A38, Q$1), 1))</f>
        <v>.</v>
      </c>
      <c r="R39" t="str">
        <f>IF(R$1&gt;LEN(Input!$A38), "", RIGHT(LEFT(Input!$A38, R$1), 1))</f>
        <v>.</v>
      </c>
      <c r="S39" t="str">
        <f>IF(S$1&gt;LEN(Input!$A38), "", RIGHT(LEFT(Input!$A38, S$1), 1))</f>
        <v>.</v>
      </c>
      <c r="T39" t="str">
        <f>IF(T$1&gt;LEN(Input!$A38), "", RIGHT(LEFT(Input!$A38, T$1), 1))</f>
        <v>.</v>
      </c>
      <c r="U39" t="str">
        <f>IF(U$1&gt;LEN(Input!$A38), "", RIGHT(LEFT(Input!$A38, U$1), 1))</f>
        <v>.</v>
      </c>
      <c r="V39" t="str">
        <f>IF(V$1&gt;LEN(Input!$A38), "", RIGHT(LEFT(Input!$A38, V$1), 1))</f>
        <v>.</v>
      </c>
      <c r="W39" t="str">
        <f>IF(W$1&gt;LEN(Input!$A38), "", RIGHT(LEFT(Input!$A38, W$1), 1))</f>
        <v>.</v>
      </c>
      <c r="X39" t="str">
        <f>IF(X$1&gt;LEN(Input!$A38), "", RIGHT(LEFT(Input!$A38, X$1), 1))</f>
        <v>.</v>
      </c>
      <c r="Y39" t="str">
        <f>IF(Y$1&gt;LEN(Input!$A38), "", RIGHT(LEFT(Input!$A38, Y$1), 1))</f>
        <v>.</v>
      </c>
      <c r="Z39" t="str">
        <f>IF(Z$1&gt;LEN(Input!$A38), "", RIGHT(LEFT(Input!$A38, Z$1), 1))</f>
        <v>.</v>
      </c>
      <c r="AA39" t="str">
        <f>IF(AA$1&gt;LEN(Input!$A38), "", RIGHT(LEFT(Input!$A38, AA$1), 1))</f>
        <v>.</v>
      </c>
      <c r="AB39" t="str">
        <f>IF(AB$1&gt;LEN(Input!$A38), "", RIGHT(LEFT(Input!$A38, AB$1), 1))</f>
        <v>.</v>
      </c>
      <c r="AC39" t="str">
        <f>IF(AC$1&gt;LEN(Input!$A38), "", RIGHT(LEFT(Input!$A38, AC$1), 1))</f>
        <v>.</v>
      </c>
      <c r="AD39" t="str">
        <f>IF(AD$1&gt;LEN(Input!$A38), "", RIGHT(LEFT(Input!$A38, AD$1), 1))</f>
        <v>.</v>
      </c>
      <c r="AE39" t="str">
        <f>IF(AE$1&gt;LEN(Input!$A38), "", RIGHT(LEFT(Input!$A38, AE$1), 1))</f>
        <v>.</v>
      </c>
      <c r="AF39" t="str">
        <f>IF(AF$1&gt;LEN(Input!$A38), "", RIGHT(LEFT(Input!$A38, AF$1), 1))</f>
        <v>.</v>
      </c>
      <c r="AG39" t="str">
        <f>IF(AG$1&gt;LEN(Input!$A38), "", RIGHT(LEFT(Input!$A38, AG$1), 1))</f>
        <v>.</v>
      </c>
      <c r="AH39" t="str">
        <f>IF(AH$1&gt;LEN(Input!$A38), "", RIGHT(LEFT(Input!$A38, AH$1), 1))</f>
        <v>.</v>
      </c>
      <c r="AI39" t="str">
        <f>IF(AI$1&gt;LEN(Input!$A38), "", RIGHT(LEFT(Input!$A38, AI$1), 1))</f>
        <v>.</v>
      </c>
      <c r="AJ39" t="str">
        <f>IF(AJ$1&gt;LEN(Input!$A38), "", RIGHT(LEFT(Input!$A38, AJ$1), 1))</f>
        <v>.</v>
      </c>
      <c r="AK39" t="str">
        <f>IF(AK$1&gt;LEN(Input!$A38), "", RIGHT(LEFT(Input!$A38, AK$1), 1))</f>
        <v>.</v>
      </c>
      <c r="AL39" t="str">
        <f>IF(AL$1&gt;LEN(Input!$A38), "", RIGHT(LEFT(Input!$A38, AL$1), 1))</f>
        <v>.</v>
      </c>
      <c r="AM39" t="str">
        <f>IF(AM$1&gt;LEN(Input!$A38), "", RIGHT(LEFT(Input!$A38, AM$1), 1))</f>
        <v>.</v>
      </c>
      <c r="AN39" t="str">
        <f>IF(AN$1&gt;LEN(Input!$A38), "", RIGHT(LEFT(Input!$A38, AN$1), 1))</f>
        <v>.</v>
      </c>
      <c r="AO39" t="str">
        <f>IF(AO$1&gt;LEN(Input!$A38), "", RIGHT(LEFT(Input!$A38, AO$1), 1))</f>
        <v>.</v>
      </c>
      <c r="AP39" t="str">
        <f>IF(AP$1&gt;LEN(Input!$A38), "", RIGHT(LEFT(Input!$A38, AP$1), 1))</f>
        <v>.</v>
      </c>
      <c r="AQ39" t="str">
        <f>IF(AQ$1&gt;LEN(Input!$A38), "", RIGHT(LEFT(Input!$A38, AQ$1), 1))</f>
        <v>.</v>
      </c>
      <c r="AR39" t="str">
        <f>IF(AR$1&gt;LEN(Input!$A38), "", RIGHT(LEFT(Input!$A38, AR$1), 1))</f>
        <v>.</v>
      </c>
      <c r="AS39" t="str">
        <f>IF(AS$1&gt;LEN(Input!$A38), "", RIGHT(LEFT(Input!$A38, AS$1), 1))</f>
        <v>.</v>
      </c>
      <c r="AT39" t="str">
        <f>IF(AT$1&gt;LEN(Input!$A38), "", RIGHT(LEFT(Input!$A38, AT$1), 1))</f>
        <v>.</v>
      </c>
      <c r="AU39" t="str">
        <f>IF(AU$1&gt;LEN(Input!$A38), "", RIGHT(LEFT(Input!$A38, AU$1), 1))</f>
        <v>.</v>
      </c>
      <c r="AV39" t="str">
        <f>IF(AV$1&gt;LEN(Input!$A38), "", RIGHT(LEFT(Input!$A38, AV$1), 1))</f>
        <v>.</v>
      </c>
      <c r="AW39" t="str">
        <f>IF(AW$1&gt;LEN(Input!$A38), "", RIGHT(LEFT(Input!$A38, AW$1), 1))</f>
        <v>.</v>
      </c>
      <c r="AX39" t="str">
        <f>IF(AX$1&gt;LEN(Input!$A38), "", RIGHT(LEFT(Input!$A38, AX$1), 1))</f>
        <v>.</v>
      </c>
      <c r="AY39" t="str">
        <f>IF(AY$1&gt;LEN(Input!$A38), "", RIGHT(LEFT(Input!$A38, AY$1), 1))</f>
        <v>.</v>
      </c>
      <c r="AZ39" t="str">
        <f>IF(AZ$1&gt;LEN(Input!$A38), "", RIGHT(LEFT(Input!$A38, AZ$1), 1))</f>
        <v>.</v>
      </c>
      <c r="BA39" t="str">
        <f>IF(BA$1&gt;LEN(Input!$A38), "", RIGHT(LEFT(Input!$A38, BA$1), 1))</f>
        <v>.</v>
      </c>
      <c r="BB39" t="str">
        <f>IF(BB$1&gt;LEN(Input!$A38), "", RIGHT(LEFT(Input!$A38, BB$1), 1))</f>
        <v>.</v>
      </c>
      <c r="BC39" t="str">
        <f>IF(BC$1&gt;LEN(Input!$A38), "", RIGHT(LEFT(Input!$A38, BC$1), 1))</f>
        <v>.</v>
      </c>
      <c r="BD39" t="str">
        <f>IF(BD$1&gt;LEN(Input!$A38), "", RIGHT(LEFT(Input!$A38, BD$1), 1))</f>
        <v>.</v>
      </c>
      <c r="BE39" t="str">
        <f>IF(BE$1&gt;LEN(Input!$A38), "", RIGHT(LEFT(Input!$A38, BE$1), 1))</f>
        <v>.</v>
      </c>
      <c r="BF39" t="str">
        <f>IF(BF$1&gt;LEN(Input!$A38), "", RIGHT(LEFT(Input!$A38, BF$1), 1))</f>
        <v>.</v>
      </c>
      <c r="BG39" t="str">
        <f>IF(BG$1&gt;LEN(Input!$A38), "", RIGHT(LEFT(Input!$A38, BG$1), 1))</f>
        <v>.</v>
      </c>
      <c r="BH39" t="str">
        <f>IF(BH$1&gt;LEN(Input!$A38), "", RIGHT(LEFT(Input!$A38, BH$1), 1))</f>
        <v>.</v>
      </c>
      <c r="BI39" t="str">
        <f>IF(BI$1&gt;LEN(Input!$A38), "", RIGHT(LEFT(Input!$A38, BI$1), 1))</f>
        <v>.</v>
      </c>
      <c r="BJ39" t="str">
        <f>IF(BJ$1&gt;LEN(Input!$A38), "", RIGHT(LEFT(Input!$A38, BJ$1), 1))</f>
        <v>.</v>
      </c>
      <c r="BK39" t="str">
        <f>IF(BK$1&gt;LEN(Input!$A38), "", RIGHT(LEFT(Input!$A38, BK$1), 1))</f>
        <v>.</v>
      </c>
      <c r="BL39" t="str">
        <f>IF(BL$1&gt;LEN(Input!$A38), "", RIGHT(LEFT(Input!$A38, BL$1), 1))</f>
        <v>.</v>
      </c>
      <c r="BM39" t="str">
        <f>IF(BM$1&gt;LEN(Input!$A38), "", RIGHT(LEFT(Input!$A38, BM$1), 1))</f>
        <v>.</v>
      </c>
      <c r="BN39" t="str">
        <f>IF(BN$1&gt;LEN(Input!$A38), "", RIGHT(LEFT(Input!$A38, BN$1), 1))</f>
        <v>.</v>
      </c>
      <c r="BO39" t="str">
        <f>IF(BO$1&gt;LEN(Input!$A38), "", RIGHT(LEFT(Input!$A38, BO$1), 1))</f>
        <v>.</v>
      </c>
      <c r="BP39" t="str">
        <f>IF(BP$1&gt;LEN(Input!$A38), "", RIGHT(LEFT(Input!$A38, BP$1), 1))</f>
        <v>.</v>
      </c>
      <c r="BQ39" t="str">
        <f>IF(BQ$1&gt;LEN(Input!$A38), "", RIGHT(LEFT(Input!$A38, BQ$1), 1))</f>
        <v>.</v>
      </c>
      <c r="BR39" t="str">
        <f>IF(BR$1&gt;LEN(Input!$A38), "", RIGHT(LEFT(Input!$A38, BR$1), 1))</f>
        <v>.</v>
      </c>
      <c r="BS39" t="str">
        <f>IF(BS$1&gt;LEN(Input!$A38), "", RIGHT(LEFT(Input!$A38, BS$1), 1))</f>
        <v>.</v>
      </c>
      <c r="BT39" t="str">
        <f>IF(BT$1&gt;LEN(Input!$A38), "", RIGHT(LEFT(Input!$A38, BT$1), 1))</f>
        <v>.</v>
      </c>
      <c r="BU39" t="str">
        <f>IF(BU$1&gt;LEN(Input!$A38), "", RIGHT(LEFT(Input!$A38, BU$1), 1))</f>
        <v>.</v>
      </c>
      <c r="BV39" t="str">
        <f>IF(BV$1&gt;LEN(Input!$A38), "", RIGHT(LEFT(Input!$A38, BV$1), 1))</f>
        <v>.</v>
      </c>
      <c r="BW39" t="str">
        <f>IF(BW$1&gt;LEN(Input!$A38), "", RIGHT(LEFT(Input!$A38, BW$1), 1))</f>
        <v>.</v>
      </c>
      <c r="BX39" t="str">
        <f>IF(BX$1&gt;LEN(Input!$A38), "", RIGHT(LEFT(Input!$A38, BX$1), 1))</f>
        <v>.</v>
      </c>
      <c r="BY39" t="str">
        <f>IF(BY$1&gt;LEN(Input!$A38), "", RIGHT(LEFT(Input!$A38, BY$1), 1))</f>
        <v>.</v>
      </c>
      <c r="BZ39" t="str">
        <f>IF(BZ$1&gt;LEN(Input!$A38), "", RIGHT(LEFT(Input!$A38, BZ$1), 1))</f>
        <v>.</v>
      </c>
      <c r="CA39" t="str">
        <f>IF(CA$1&gt;LEN(Input!$A38), "", RIGHT(LEFT(Input!$A38, CA$1), 1))</f>
        <v>.</v>
      </c>
      <c r="CB39" t="str">
        <f>IF(CB$1&gt;LEN(Input!$A38), "", RIGHT(LEFT(Input!$A38, CB$1), 1))</f>
        <v>.</v>
      </c>
      <c r="CC39" t="str">
        <f>IF(CC$1&gt;LEN(Input!$A38), "", RIGHT(LEFT(Input!$A38, CC$1), 1))</f>
        <v>.</v>
      </c>
      <c r="CD39" t="str">
        <f>IF(CD$1&gt;LEN(Input!$A38), "", RIGHT(LEFT(Input!$A38, CD$1), 1))</f>
        <v>.</v>
      </c>
      <c r="CE39" t="str">
        <f>IF(CE$1&gt;LEN(Input!$A38), "", RIGHT(LEFT(Input!$A38, CE$1), 1))</f>
        <v>.</v>
      </c>
      <c r="CF39" t="str">
        <f>IF(CF$1&gt;LEN(Input!$A38), "", RIGHT(LEFT(Input!$A38, CF$1), 1))</f>
        <v>.</v>
      </c>
      <c r="CG39" t="str">
        <f>IF(CG$1&gt;LEN(Input!$A38), "", RIGHT(LEFT(Input!$A38, CG$1), 1))</f>
        <v>.</v>
      </c>
      <c r="CH39" t="str">
        <f>IF(CH$1&gt;LEN(Input!$A38), "", RIGHT(LEFT(Input!$A38, CH$1), 1))</f>
        <v>.</v>
      </c>
      <c r="CI39" t="str">
        <f>IF(CI$1&gt;LEN(Input!$A38), "", RIGHT(LEFT(Input!$A38, CI$1), 1))</f>
        <v>.</v>
      </c>
      <c r="CJ39" t="str">
        <f>IF(CJ$1&gt;LEN(Input!$A38), "", RIGHT(LEFT(Input!$A38, CJ$1), 1))</f>
        <v>.</v>
      </c>
      <c r="CK39" t="str">
        <f>IF(CK$1&gt;LEN(Input!$A38), "", RIGHT(LEFT(Input!$A38, CK$1), 1))</f>
        <v>.</v>
      </c>
      <c r="CL39" t="str">
        <f>IF(CL$1&gt;LEN(Input!$A38), "", RIGHT(LEFT(Input!$A38, CL$1), 1))</f>
        <v>.</v>
      </c>
      <c r="CM39" t="str">
        <f>IF(CM$1&gt;LEN(Input!$A38), "", RIGHT(LEFT(Input!$A38, CM$1), 1))</f>
        <v>.</v>
      </c>
      <c r="CN39" t="str">
        <f>IF(CN$1&gt;LEN(Input!$A38), "", RIGHT(LEFT(Input!$A38, CN$1), 1))</f>
        <v>.</v>
      </c>
      <c r="CO39" t="str">
        <f>IF(CO$1&gt;LEN(Input!$A38), "", RIGHT(LEFT(Input!$A38, CO$1), 1))</f>
        <v>.</v>
      </c>
      <c r="CP39" t="str">
        <f>IF(CP$1&gt;LEN(Input!$A38), "", RIGHT(LEFT(Input!$A38, CP$1), 1))</f>
        <v>.</v>
      </c>
      <c r="CQ39" t="str">
        <f>IF(CQ$1&gt;LEN(Input!$A38), "", RIGHT(LEFT(Input!$A38, CQ$1), 1))</f>
        <v>.</v>
      </c>
      <c r="CR39" t="str">
        <f>IF(CR$1&gt;LEN(Input!$A38), "", RIGHT(LEFT(Input!$A38, CR$1), 1))</f>
        <v>.</v>
      </c>
      <c r="CS39" t="str">
        <f>IF(CS$1&gt;LEN(Input!$A38), "", RIGHT(LEFT(Input!$A38, CS$1), 1))</f>
        <v>.</v>
      </c>
      <c r="CT39" t="str">
        <f>IF(CT$1&gt;LEN(Input!$A38), "", RIGHT(LEFT(Input!$A38, CT$1), 1))</f>
        <v>.</v>
      </c>
      <c r="CU39" t="str">
        <f>IF(CU$1&gt;LEN(Input!$A38), "", RIGHT(LEFT(Input!$A38, CU$1), 1))</f>
        <v>.</v>
      </c>
      <c r="CV39" t="str">
        <f>IF(CV$1&gt;LEN(Input!$A38), "", RIGHT(LEFT(Input!$A38, CV$1), 1))</f>
        <v>.</v>
      </c>
      <c r="CW39" t="str">
        <f>IF(CW$1&gt;LEN(Input!$A38), "", RIGHT(LEFT(Input!$A38, CW$1), 1))</f>
        <v>.</v>
      </c>
      <c r="CX39" t="str">
        <f>IF(CX$1&gt;LEN(Input!$A38), "", RIGHT(LEFT(Input!$A38, CX$1), 1))</f>
        <v>.</v>
      </c>
      <c r="CY39" t="str">
        <f>IF(CY$1&gt;LEN(Input!$A38), "", RIGHT(LEFT(Input!$A38, CY$1), 1))</f>
        <v>.</v>
      </c>
      <c r="CZ39" t="str">
        <f>IF(CZ$1&gt;LEN(Input!$A38), "", RIGHT(LEFT(Input!$A38, CZ$1), 1))</f>
        <v>.</v>
      </c>
      <c r="DA39" t="str">
        <f>IF(DA$1&gt;LEN(Input!$A38), "", RIGHT(LEFT(Input!$A38, DA$1), 1))</f>
        <v>.</v>
      </c>
      <c r="DB39" t="str">
        <f>IF(DB$1&gt;LEN(Input!$A38), "", RIGHT(LEFT(Input!$A38, DB$1), 1))</f>
        <v>.</v>
      </c>
      <c r="DC39" t="str">
        <f>IF(DC$1&gt;LEN(Input!$A38), "", RIGHT(LEFT(Input!$A38, DC$1), 1))</f>
        <v>.</v>
      </c>
      <c r="DD39" t="str">
        <f>IF(DD$1&gt;LEN(Input!$A38), "", RIGHT(LEFT(Input!$A38, DD$1), 1))</f>
        <v>.</v>
      </c>
      <c r="DE39" t="str">
        <f>IF(DE$1&gt;LEN(Input!$A38), "", RIGHT(LEFT(Input!$A38, DE$1), 1))</f>
        <v>.</v>
      </c>
      <c r="DF39" t="str">
        <f>IF(DF$1&gt;LEN(Input!$A38), "", RIGHT(LEFT(Input!$A38, DF$1), 1))</f>
        <v>.</v>
      </c>
      <c r="DG39" t="str">
        <f>IF(DG$1&gt;LEN(Input!$A38), "", RIGHT(LEFT(Input!$A38, DG$1), 1))</f>
        <v>.</v>
      </c>
      <c r="DH39" t="str">
        <f>IF(DH$1&gt;LEN(Input!$A38), "", RIGHT(LEFT(Input!$A38, DH$1), 1))</f>
        <v>.</v>
      </c>
      <c r="DI39" t="str">
        <f>IF(DI$1&gt;LEN(Input!$A38), "", RIGHT(LEFT(Input!$A38, DI$1), 1))</f>
        <v>.</v>
      </c>
      <c r="DJ39" t="str">
        <f>IF(DJ$1&gt;LEN(Input!$A38), "", RIGHT(LEFT(Input!$A38, DJ$1), 1))</f>
        <v>.</v>
      </c>
      <c r="DK39" t="str">
        <f>IF(DK$1&gt;LEN(Input!$A38), "", RIGHT(LEFT(Input!$A38, DK$1), 1))</f>
        <v>.</v>
      </c>
      <c r="DL39" t="str">
        <f>IF(DL$1&gt;LEN(Input!$A38), "", RIGHT(LEFT(Input!$A38, DL$1), 1))</f>
        <v>.</v>
      </c>
      <c r="DM39" t="str">
        <f>IF(DM$1&gt;LEN(Input!$A38), "", RIGHT(LEFT(Input!$A38, DM$1), 1))</f>
        <v>.</v>
      </c>
      <c r="DN39" t="str">
        <f>IF(DN$1&gt;LEN(Input!$A38), "", RIGHT(LEFT(Input!$A38, DN$1), 1))</f>
        <v>.</v>
      </c>
      <c r="DO39" t="str">
        <f>IF(DO$1&gt;LEN(Input!$A38), "", RIGHT(LEFT(Input!$A38, DO$1), 1))</f>
        <v>.</v>
      </c>
      <c r="DP39" t="str">
        <f>IF(DP$1&gt;LEN(Input!$A38), "", RIGHT(LEFT(Input!$A38, DP$1), 1))</f>
        <v>.</v>
      </c>
      <c r="DQ39" t="str">
        <f>IF(DQ$1&gt;LEN(Input!$A38), "", RIGHT(LEFT(Input!$A38, DQ$1), 1))</f>
        <v>.</v>
      </c>
      <c r="DR39" t="str">
        <f>IF(DR$1&gt;LEN(Input!$A38), "", RIGHT(LEFT(Input!$A38, DR$1), 1))</f>
        <v>.</v>
      </c>
      <c r="DS39" t="str">
        <f>IF(DS$1&gt;LEN(Input!$A38), "", RIGHT(LEFT(Input!$A38, DS$1), 1))</f>
        <v>.</v>
      </c>
      <c r="DT39" t="str">
        <f>IF(DT$1&gt;LEN(Input!$A38), "", RIGHT(LEFT(Input!$A38, DT$1), 1))</f>
        <v>.</v>
      </c>
      <c r="DU39" t="str">
        <f>IF(DU$1&gt;LEN(Input!$A38), "", RIGHT(LEFT(Input!$A38, DU$1), 1))</f>
        <v>.</v>
      </c>
      <c r="DV39" t="str">
        <f>IF(DV$1&gt;LEN(Input!$A38), "", RIGHT(LEFT(Input!$A38, DV$1), 1))</f>
        <v>.</v>
      </c>
      <c r="DW39" t="str">
        <f>IF(DW$1&gt;LEN(Input!$A38), "", RIGHT(LEFT(Input!$A38, DW$1), 1))</f>
        <v>.</v>
      </c>
      <c r="DX39" t="str">
        <f>IF(DX$1&gt;LEN(Input!$A38), "", RIGHT(LEFT(Input!$A38, DX$1), 1))</f>
        <v>.</v>
      </c>
      <c r="DY39" t="str">
        <f>IF(DY$1&gt;LEN(Input!$A38), "", RIGHT(LEFT(Input!$A38, DY$1), 1))</f>
        <v>.</v>
      </c>
      <c r="DZ39" t="str">
        <f>IF(DZ$1&gt;LEN(Input!$A38), "", RIGHT(LEFT(Input!$A38, DZ$1), 1))</f>
        <v>.</v>
      </c>
      <c r="EA39" t="str">
        <f>IF(EA$1&gt;LEN(Input!$A38), "", RIGHT(LEFT(Input!$A38, EA$1), 1))</f>
        <v>.</v>
      </c>
      <c r="EB39" t="str">
        <f>IF(EB$1&gt;LEN(Input!$A38), "", RIGHT(LEFT(Input!$A38, EB$1), 1))</f>
        <v>.</v>
      </c>
      <c r="EC39" t="str">
        <f>IF(EC$1&gt;LEN(Input!$A38), "", RIGHT(LEFT(Input!$A38, EC$1), 1))</f>
        <v>.</v>
      </c>
      <c r="ED39" t="str">
        <f>IF(ED$1&gt;LEN(Input!$A38), "", RIGHT(LEFT(Input!$A38, ED$1), 1))</f>
        <v>.</v>
      </c>
      <c r="EE39" t="str">
        <f>IF(EE$1&gt;LEN(Input!$A38), "", RIGHT(LEFT(Input!$A38, EE$1), 1))</f>
        <v>.</v>
      </c>
      <c r="EF39" t="str">
        <f>IF(EF$1&gt;LEN(Input!$A38), "", RIGHT(LEFT(Input!$A38, EF$1), 1))</f>
        <v>.</v>
      </c>
      <c r="EG39" t="str">
        <f>IF(EG$1&gt;LEN(Input!$A38), "", RIGHT(LEFT(Input!$A38, EG$1), 1))</f>
        <v>.</v>
      </c>
      <c r="EH39" t="str">
        <f>IF(EH$1&gt;LEN(Input!$A38), "", RIGHT(LEFT(Input!$A38, EH$1), 1))</f>
        <v>.</v>
      </c>
      <c r="EI39" t="str">
        <f>IF(EI$1&gt;LEN(Input!$A38), "", RIGHT(LEFT(Input!$A38, EI$1), 1))</f>
        <v>.</v>
      </c>
      <c r="EJ39" t="str">
        <f>IF(EJ$1&gt;LEN(Input!$A38), "", RIGHT(LEFT(Input!$A38, EJ$1), 1))</f>
        <v>.</v>
      </c>
      <c r="EK39" t="str">
        <f>IF(EK$1&gt;LEN(Input!$A38), "", RIGHT(LEFT(Input!$A38, EK$1), 1))</f>
        <v>.</v>
      </c>
      <c r="EL39" t="str">
        <f>IF(EL$1&gt;LEN(Input!$A38), "", RIGHT(LEFT(Input!$A38, EL$1), 1))</f>
        <v>.</v>
      </c>
    </row>
    <row r="40" spans="2:142">
      <c r="B40" t="str">
        <f>IF(B$1&gt;LEN(Input!$A39), "", RIGHT(LEFT(Input!$A39, B$1), 1))</f>
        <v>.</v>
      </c>
      <c r="C40" t="str">
        <f>IF(C$1&gt;LEN(Input!$A39), "", RIGHT(LEFT(Input!$A39, C$1), 1))</f>
        <v>.</v>
      </c>
      <c r="D40" t="str">
        <f>IF(D$1&gt;LEN(Input!$A39), "", RIGHT(LEFT(Input!$A39, D$1), 1))</f>
        <v>.</v>
      </c>
      <c r="E40" t="str">
        <f>IF(E$1&gt;LEN(Input!$A39), "", RIGHT(LEFT(Input!$A39, E$1), 1))</f>
        <v>.</v>
      </c>
      <c r="F40" t="str">
        <f>IF(F$1&gt;LEN(Input!$A39), "", RIGHT(LEFT(Input!$A39, F$1), 1))</f>
        <v>.</v>
      </c>
      <c r="G40" t="str">
        <f>IF(G$1&gt;LEN(Input!$A39), "", RIGHT(LEFT(Input!$A39, G$1), 1))</f>
        <v>.</v>
      </c>
      <c r="H40" t="str">
        <f>IF(H$1&gt;LEN(Input!$A39), "", RIGHT(LEFT(Input!$A39, H$1), 1))</f>
        <v>.</v>
      </c>
      <c r="I40" t="str">
        <f>IF(I$1&gt;LEN(Input!$A39), "", RIGHT(LEFT(Input!$A39, I$1), 1))</f>
        <v>.</v>
      </c>
      <c r="J40" t="str">
        <f>IF(J$1&gt;LEN(Input!$A39), "", RIGHT(LEFT(Input!$A39, J$1), 1))</f>
        <v>.</v>
      </c>
      <c r="K40" t="str">
        <f>IF(K$1&gt;LEN(Input!$A39), "", RIGHT(LEFT(Input!$A39, K$1), 1))</f>
        <v>.</v>
      </c>
      <c r="L40" t="str">
        <f>IF(L$1&gt;LEN(Input!$A39), "", RIGHT(LEFT(Input!$A39, L$1), 1))</f>
        <v>.</v>
      </c>
      <c r="M40" t="str">
        <f>IF(M$1&gt;LEN(Input!$A39), "", RIGHT(LEFT(Input!$A39, M$1), 1))</f>
        <v>.</v>
      </c>
      <c r="N40" t="str">
        <f>IF(N$1&gt;LEN(Input!$A39), "", RIGHT(LEFT(Input!$A39, N$1), 1))</f>
        <v>.</v>
      </c>
      <c r="O40" t="str">
        <f>IF(O$1&gt;LEN(Input!$A39), "", RIGHT(LEFT(Input!$A39, O$1), 1))</f>
        <v>.</v>
      </c>
      <c r="P40" t="str">
        <f>IF(P$1&gt;LEN(Input!$A39), "", RIGHT(LEFT(Input!$A39, P$1), 1))</f>
        <v>.</v>
      </c>
      <c r="Q40" t="str">
        <f>IF(Q$1&gt;LEN(Input!$A39), "", RIGHT(LEFT(Input!$A39, Q$1), 1))</f>
        <v>.</v>
      </c>
      <c r="R40" t="str">
        <f>IF(R$1&gt;LEN(Input!$A39), "", RIGHT(LEFT(Input!$A39, R$1), 1))</f>
        <v>.</v>
      </c>
      <c r="S40" t="str">
        <f>IF(S$1&gt;LEN(Input!$A39), "", RIGHT(LEFT(Input!$A39, S$1), 1))</f>
        <v>.</v>
      </c>
      <c r="T40" t="str">
        <f>IF(T$1&gt;LEN(Input!$A39), "", RIGHT(LEFT(Input!$A39, T$1), 1))</f>
        <v>.</v>
      </c>
      <c r="U40" t="str">
        <f>IF(U$1&gt;LEN(Input!$A39), "", RIGHT(LEFT(Input!$A39, U$1), 1))</f>
        <v>.</v>
      </c>
      <c r="V40" t="str">
        <f>IF(V$1&gt;LEN(Input!$A39), "", RIGHT(LEFT(Input!$A39, V$1), 1))</f>
        <v>.</v>
      </c>
      <c r="W40" t="str">
        <f>IF(W$1&gt;LEN(Input!$A39), "", RIGHT(LEFT(Input!$A39, W$1), 1))</f>
        <v>.</v>
      </c>
      <c r="X40" t="str">
        <f>IF(X$1&gt;LEN(Input!$A39), "", RIGHT(LEFT(Input!$A39, X$1), 1))</f>
        <v>.</v>
      </c>
      <c r="Y40" t="str">
        <f>IF(Y$1&gt;LEN(Input!$A39), "", RIGHT(LEFT(Input!$A39, Y$1), 1))</f>
        <v>.</v>
      </c>
      <c r="Z40" t="str">
        <f>IF(Z$1&gt;LEN(Input!$A39), "", RIGHT(LEFT(Input!$A39, Z$1), 1))</f>
        <v>.</v>
      </c>
      <c r="AA40" t="str">
        <f>IF(AA$1&gt;LEN(Input!$A39), "", RIGHT(LEFT(Input!$A39, AA$1), 1))</f>
        <v>.</v>
      </c>
      <c r="AB40" t="str">
        <f>IF(AB$1&gt;LEN(Input!$A39), "", RIGHT(LEFT(Input!$A39, AB$1), 1))</f>
        <v>.</v>
      </c>
      <c r="AC40" t="str">
        <f>IF(AC$1&gt;LEN(Input!$A39), "", RIGHT(LEFT(Input!$A39, AC$1), 1))</f>
        <v>.</v>
      </c>
      <c r="AD40" t="str">
        <f>IF(AD$1&gt;LEN(Input!$A39), "", RIGHT(LEFT(Input!$A39, AD$1), 1))</f>
        <v>.</v>
      </c>
      <c r="AE40" t="str">
        <f>IF(AE$1&gt;LEN(Input!$A39), "", RIGHT(LEFT(Input!$A39, AE$1), 1))</f>
        <v>.</v>
      </c>
      <c r="AF40" t="str">
        <f>IF(AF$1&gt;LEN(Input!$A39), "", RIGHT(LEFT(Input!$A39, AF$1), 1))</f>
        <v>.</v>
      </c>
      <c r="AG40" t="str">
        <f>IF(AG$1&gt;LEN(Input!$A39), "", RIGHT(LEFT(Input!$A39, AG$1), 1))</f>
        <v>.</v>
      </c>
      <c r="AH40" t="str">
        <f>IF(AH$1&gt;LEN(Input!$A39), "", RIGHT(LEFT(Input!$A39, AH$1), 1))</f>
        <v>.</v>
      </c>
      <c r="AI40" t="str">
        <f>IF(AI$1&gt;LEN(Input!$A39), "", RIGHT(LEFT(Input!$A39, AI$1), 1))</f>
        <v>.</v>
      </c>
      <c r="AJ40" t="str">
        <f>IF(AJ$1&gt;LEN(Input!$A39), "", RIGHT(LEFT(Input!$A39, AJ$1), 1))</f>
        <v>.</v>
      </c>
      <c r="AK40" t="str">
        <f>IF(AK$1&gt;LEN(Input!$A39), "", RIGHT(LEFT(Input!$A39, AK$1), 1))</f>
        <v>.</v>
      </c>
      <c r="AL40" t="str">
        <f>IF(AL$1&gt;LEN(Input!$A39), "", RIGHT(LEFT(Input!$A39, AL$1), 1))</f>
        <v>.</v>
      </c>
      <c r="AM40" t="str">
        <f>IF(AM$1&gt;LEN(Input!$A39), "", RIGHT(LEFT(Input!$A39, AM$1), 1))</f>
        <v>.</v>
      </c>
      <c r="AN40" t="str">
        <f>IF(AN$1&gt;LEN(Input!$A39), "", RIGHT(LEFT(Input!$A39, AN$1), 1))</f>
        <v>.</v>
      </c>
      <c r="AO40" t="str">
        <f>IF(AO$1&gt;LEN(Input!$A39), "", RIGHT(LEFT(Input!$A39, AO$1), 1))</f>
        <v>.</v>
      </c>
      <c r="AP40" t="str">
        <f>IF(AP$1&gt;LEN(Input!$A39), "", RIGHT(LEFT(Input!$A39, AP$1), 1))</f>
        <v>.</v>
      </c>
      <c r="AQ40" t="str">
        <f>IF(AQ$1&gt;LEN(Input!$A39), "", RIGHT(LEFT(Input!$A39, AQ$1), 1))</f>
        <v>.</v>
      </c>
      <c r="AR40" t="str">
        <f>IF(AR$1&gt;LEN(Input!$A39), "", RIGHT(LEFT(Input!$A39, AR$1), 1))</f>
        <v>.</v>
      </c>
      <c r="AS40" t="str">
        <f>IF(AS$1&gt;LEN(Input!$A39), "", RIGHT(LEFT(Input!$A39, AS$1), 1))</f>
        <v>.</v>
      </c>
      <c r="AT40" t="str">
        <f>IF(AT$1&gt;LEN(Input!$A39), "", RIGHT(LEFT(Input!$A39, AT$1), 1))</f>
        <v>.</v>
      </c>
      <c r="AU40" t="str">
        <f>IF(AU$1&gt;LEN(Input!$A39), "", RIGHT(LEFT(Input!$A39, AU$1), 1))</f>
        <v>.</v>
      </c>
      <c r="AV40" t="str">
        <f>IF(AV$1&gt;LEN(Input!$A39), "", RIGHT(LEFT(Input!$A39, AV$1), 1))</f>
        <v>.</v>
      </c>
      <c r="AW40" t="str">
        <f>IF(AW$1&gt;LEN(Input!$A39), "", RIGHT(LEFT(Input!$A39, AW$1), 1))</f>
        <v>.</v>
      </c>
      <c r="AX40" t="str">
        <f>IF(AX$1&gt;LEN(Input!$A39), "", RIGHT(LEFT(Input!$A39, AX$1), 1))</f>
        <v>.</v>
      </c>
      <c r="AY40" t="str">
        <f>IF(AY$1&gt;LEN(Input!$A39), "", RIGHT(LEFT(Input!$A39, AY$1), 1))</f>
        <v>.</v>
      </c>
      <c r="AZ40" t="str">
        <f>IF(AZ$1&gt;LEN(Input!$A39), "", RIGHT(LEFT(Input!$A39, AZ$1), 1))</f>
        <v>.</v>
      </c>
      <c r="BA40" t="str">
        <f>IF(BA$1&gt;LEN(Input!$A39), "", RIGHT(LEFT(Input!$A39, BA$1), 1))</f>
        <v>.</v>
      </c>
      <c r="BB40" t="str">
        <f>IF(BB$1&gt;LEN(Input!$A39), "", RIGHT(LEFT(Input!$A39, BB$1), 1))</f>
        <v>^</v>
      </c>
      <c r="BC40" t="str">
        <f>IF(BC$1&gt;LEN(Input!$A39), "", RIGHT(LEFT(Input!$A39, BC$1), 1))</f>
        <v>.</v>
      </c>
      <c r="BD40" t="str">
        <f>IF(BD$1&gt;LEN(Input!$A39), "", RIGHT(LEFT(Input!$A39, BD$1), 1))</f>
        <v>^</v>
      </c>
      <c r="BE40" t="str">
        <f>IF(BE$1&gt;LEN(Input!$A39), "", RIGHT(LEFT(Input!$A39, BE$1), 1))</f>
        <v>.</v>
      </c>
      <c r="BF40" t="str">
        <f>IF(BF$1&gt;LEN(Input!$A39), "", RIGHT(LEFT(Input!$A39, BF$1), 1))</f>
        <v>^</v>
      </c>
      <c r="BG40" t="str">
        <f>IF(BG$1&gt;LEN(Input!$A39), "", RIGHT(LEFT(Input!$A39, BG$1), 1))</f>
        <v>.</v>
      </c>
      <c r="BH40" t="str">
        <f>IF(BH$1&gt;LEN(Input!$A39), "", RIGHT(LEFT(Input!$A39, BH$1), 1))</f>
        <v>.</v>
      </c>
      <c r="BI40" t="str">
        <f>IF(BI$1&gt;LEN(Input!$A39), "", RIGHT(LEFT(Input!$A39, BI$1), 1))</f>
        <v>.</v>
      </c>
      <c r="BJ40" t="str">
        <f>IF(BJ$1&gt;LEN(Input!$A39), "", RIGHT(LEFT(Input!$A39, BJ$1), 1))</f>
        <v>.</v>
      </c>
      <c r="BK40" t="str">
        <f>IF(BK$1&gt;LEN(Input!$A39), "", RIGHT(LEFT(Input!$A39, BK$1), 1))</f>
        <v>.</v>
      </c>
      <c r="BL40" t="str">
        <f>IF(BL$1&gt;LEN(Input!$A39), "", RIGHT(LEFT(Input!$A39, BL$1), 1))</f>
        <v>^</v>
      </c>
      <c r="BM40" t="str">
        <f>IF(BM$1&gt;LEN(Input!$A39), "", RIGHT(LEFT(Input!$A39, BM$1), 1))</f>
        <v>.</v>
      </c>
      <c r="BN40" t="str">
        <f>IF(BN$1&gt;LEN(Input!$A39), "", RIGHT(LEFT(Input!$A39, BN$1), 1))</f>
        <v>^</v>
      </c>
      <c r="BO40" t="str">
        <f>IF(BO$1&gt;LEN(Input!$A39), "", RIGHT(LEFT(Input!$A39, BO$1), 1))</f>
        <v>.</v>
      </c>
      <c r="BP40" t="str">
        <f>IF(BP$1&gt;LEN(Input!$A39), "", RIGHT(LEFT(Input!$A39, BP$1), 1))</f>
        <v>.</v>
      </c>
      <c r="BQ40" t="str">
        <f>IF(BQ$1&gt;LEN(Input!$A39), "", RIGHT(LEFT(Input!$A39, BQ$1), 1))</f>
        <v>.</v>
      </c>
      <c r="BR40" t="str">
        <f>IF(BR$1&gt;LEN(Input!$A39), "", RIGHT(LEFT(Input!$A39, BR$1), 1))</f>
        <v>.</v>
      </c>
      <c r="BS40" t="str">
        <f>IF(BS$1&gt;LEN(Input!$A39), "", RIGHT(LEFT(Input!$A39, BS$1), 1))</f>
        <v>.</v>
      </c>
      <c r="BT40" t="str">
        <f>IF(BT$1&gt;LEN(Input!$A39), "", RIGHT(LEFT(Input!$A39, BT$1), 1))</f>
        <v>.</v>
      </c>
      <c r="BU40" t="str">
        <f>IF(BU$1&gt;LEN(Input!$A39), "", RIGHT(LEFT(Input!$A39, BU$1), 1))</f>
        <v>.</v>
      </c>
      <c r="BV40" t="str">
        <f>IF(BV$1&gt;LEN(Input!$A39), "", RIGHT(LEFT(Input!$A39, BV$1), 1))</f>
        <v>.</v>
      </c>
      <c r="BW40" t="str">
        <f>IF(BW$1&gt;LEN(Input!$A39), "", RIGHT(LEFT(Input!$A39, BW$1), 1))</f>
        <v>.</v>
      </c>
      <c r="BX40" t="str">
        <f>IF(BX$1&gt;LEN(Input!$A39), "", RIGHT(LEFT(Input!$A39, BX$1), 1))</f>
        <v>^</v>
      </c>
      <c r="BY40" t="str">
        <f>IF(BY$1&gt;LEN(Input!$A39), "", RIGHT(LEFT(Input!$A39, BY$1), 1))</f>
        <v>.</v>
      </c>
      <c r="BZ40" t="str">
        <f>IF(BZ$1&gt;LEN(Input!$A39), "", RIGHT(LEFT(Input!$A39, BZ$1), 1))</f>
        <v>.</v>
      </c>
      <c r="CA40" t="str">
        <f>IF(CA$1&gt;LEN(Input!$A39), "", RIGHT(LEFT(Input!$A39, CA$1), 1))</f>
        <v>.</v>
      </c>
      <c r="CB40" t="str">
        <f>IF(CB$1&gt;LEN(Input!$A39), "", RIGHT(LEFT(Input!$A39, CB$1), 1))</f>
        <v>^</v>
      </c>
      <c r="CC40" t="str">
        <f>IF(CC$1&gt;LEN(Input!$A39), "", RIGHT(LEFT(Input!$A39, CC$1), 1))</f>
        <v>.</v>
      </c>
      <c r="CD40" t="str">
        <f>IF(CD$1&gt;LEN(Input!$A39), "", RIGHT(LEFT(Input!$A39, CD$1), 1))</f>
        <v>^</v>
      </c>
      <c r="CE40" t="str">
        <f>IF(CE$1&gt;LEN(Input!$A39), "", RIGHT(LEFT(Input!$A39, CE$1), 1))</f>
        <v>.</v>
      </c>
      <c r="CF40" t="str">
        <f>IF(CF$1&gt;LEN(Input!$A39), "", RIGHT(LEFT(Input!$A39, CF$1), 1))</f>
        <v>^</v>
      </c>
      <c r="CG40" t="str">
        <f>IF(CG$1&gt;LEN(Input!$A39), "", RIGHT(LEFT(Input!$A39, CG$1), 1))</f>
        <v>.</v>
      </c>
      <c r="CH40" t="str">
        <f>IF(CH$1&gt;LEN(Input!$A39), "", RIGHT(LEFT(Input!$A39, CH$1), 1))</f>
        <v>.</v>
      </c>
      <c r="CI40" t="str">
        <f>IF(CI$1&gt;LEN(Input!$A39), "", RIGHT(LEFT(Input!$A39, CI$1), 1))</f>
        <v>.</v>
      </c>
      <c r="CJ40" t="str">
        <f>IF(CJ$1&gt;LEN(Input!$A39), "", RIGHT(LEFT(Input!$A39, CJ$1), 1))</f>
        <v>.</v>
      </c>
      <c r="CK40" t="str">
        <f>IF(CK$1&gt;LEN(Input!$A39), "", RIGHT(LEFT(Input!$A39, CK$1), 1))</f>
        <v>.</v>
      </c>
      <c r="CL40" t="str">
        <f>IF(CL$1&gt;LEN(Input!$A39), "", RIGHT(LEFT(Input!$A39, CL$1), 1))</f>
        <v>^</v>
      </c>
      <c r="CM40" t="str">
        <f>IF(CM$1&gt;LEN(Input!$A39), "", RIGHT(LEFT(Input!$A39, CM$1), 1))</f>
        <v>.</v>
      </c>
      <c r="CN40" t="str">
        <f>IF(CN$1&gt;LEN(Input!$A39), "", RIGHT(LEFT(Input!$A39, CN$1), 1))</f>
        <v>.</v>
      </c>
      <c r="CO40" t="str">
        <f>IF(CO$1&gt;LEN(Input!$A39), "", RIGHT(LEFT(Input!$A39, CO$1), 1))</f>
        <v>.</v>
      </c>
      <c r="CP40" t="str">
        <f>IF(CP$1&gt;LEN(Input!$A39), "", RIGHT(LEFT(Input!$A39, CP$1), 1))</f>
        <v>.</v>
      </c>
      <c r="CQ40" t="str">
        <f>IF(CQ$1&gt;LEN(Input!$A39), "", RIGHT(LEFT(Input!$A39, CQ$1), 1))</f>
        <v>.</v>
      </c>
      <c r="CR40" t="str">
        <f>IF(CR$1&gt;LEN(Input!$A39), "", RIGHT(LEFT(Input!$A39, CR$1), 1))</f>
        <v>.</v>
      </c>
      <c r="CS40" t="str">
        <f>IF(CS$1&gt;LEN(Input!$A39), "", RIGHT(LEFT(Input!$A39, CS$1), 1))</f>
        <v>.</v>
      </c>
      <c r="CT40" t="str">
        <f>IF(CT$1&gt;LEN(Input!$A39), "", RIGHT(LEFT(Input!$A39, CT$1), 1))</f>
        <v>.</v>
      </c>
      <c r="CU40" t="str">
        <f>IF(CU$1&gt;LEN(Input!$A39), "", RIGHT(LEFT(Input!$A39, CU$1), 1))</f>
        <v>.</v>
      </c>
      <c r="CV40" t="str">
        <f>IF(CV$1&gt;LEN(Input!$A39), "", RIGHT(LEFT(Input!$A39, CV$1), 1))</f>
        <v>.</v>
      </c>
      <c r="CW40" t="str">
        <f>IF(CW$1&gt;LEN(Input!$A39), "", RIGHT(LEFT(Input!$A39, CW$1), 1))</f>
        <v>.</v>
      </c>
      <c r="CX40" t="str">
        <f>IF(CX$1&gt;LEN(Input!$A39), "", RIGHT(LEFT(Input!$A39, CX$1), 1))</f>
        <v>.</v>
      </c>
      <c r="CY40" t="str">
        <f>IF(CY$1&gt;LEN(Input!$A39), "", RIGHT(LEFT(Input!$A39, CY$1), 1))</f>
        <v>.</v>
      </c>
      <c r="CZ40" t="str">
        <f>IF(CZ$1&gt;LEN(Input!$A39), "", RIGHT(LEFT(Input!$A39, CZ$1), 1))</f>
        <v>.</v>
      </c>
      <c r="DA40" t="str">
        <f>IF(DA$1&gt;LEN(Input!$A39), "", RIGHT(LEFT(Input!$A39, DA$1), 1))</f>
        <v>.</v>
      </c>
      <c r="DB40" t="str">
        <f>IF(DB$1&gt;LEN(Input!$A39), "", RIGHT(LEFT(Input!$A39, DB$1), 1))</f>
        <v>.</v>
      </c>
      <c r="DC40" t="str">
        <f>IF(DC$1&gt;LEN(Input!$A39), "", RIGHT(LEFT(Input!$A39, DC$1), 1))</f>
        <v>.</v>
      </c>
      <c r="DD40" t="str">
        <f>IF(DD$1&gt;LEN(Input!$A39), "", RIGHT(LEFT(Input!$A39, DD$1), 1))</f>
        <v>.</v>
      </c>
      <c r="DE40" t="str">
        <f>IF(DE$1&gt;LEN(Input!$A39), "", RIGHT(LEFT(Input!$A39, DE$1), 1))</f>
        <v>.</v>
      </c>
      <c r="DF40" t="str">
        <f>IF(DF$1&gt;LEN(Input!$A39), "", RIGHT(LEFT(Input!$A39, DF$1), 1))</f>
        <v>.</v>
      </c>
      <c r="DG40" t="str">
        <f>IF(DG$1&gt;LEN(Input!$A39), "", RIGHT(LEFT(Input!$A39, DG$1), 1))</f>
        <v>.</v>
      </c>
      <c r="DH40" t="str">
        <f>IF(DH$1&gt;LEN(Input!$A39), "", RIGHT(LEFT(Input!$A39, DH$1), 1))</f>
        <v>.</v>
      </c>
      <c r="DI40" t="str">
        <f>IF(DI$1&gt;LEN(Input!$A39), "", RIGHT(LEFT(Input!$A39, DI$1), 1))</f>
        <v>.</v>
      </c>
      <c r="DJ40" t="str">
        <f>IF(DJ$1&gt;LEN(Input!$A39), "", RIGHT(LEFT(Input!$A39, DJ$1), 1))</f>
        <v>.</v>
      </c>
      <c r="DK40" t="str">
        <f>IF(DK$1&gt;LEN(Input!$A39), "", RIGHT(LEFT(Input!$A39, DK$1), 1))</f>
        <v>.</v>
      </c>
      <c r="DL40" t="str">
        <f>IF(DL$1&gt;LEN(Input!$A39), "", RIGHT(LEFT(Input!$A39, DL$1), 1))</f>
        <v>.</v>
      </c>
      <c r="DM40" t="str">
        <f>IF(DM$1&gt;LEN(Input!$A39), "", RIGHT(LEFT(Input!$A39, DM$1), 1))</f>
        <v>.</v>
      </c>
      <c r="DN40" t="str">
        <f>IF(DN$1&gt;LEN(Input!$A39), "", RIGHT(LEFT(Input!$A39, DN$1), 1))</f>
        <v>.</v>
      </c>
      <c r="DO40" t="str">
        <f>IF(DO$1&gt;LEN(Input!$A39), "", RIGHT(LEFT(Input!$A39, DO$1), 1))</f>
        <v>.</v>
      </c>
      <c r="DP40" t="str">
        <f>IF(DP$1&gt;LEN(Input!$A39), "", RIGHT(LEFT(Input!$A39, DP$1), 1))</f>
        <v>.</v>
      </c>
      <c r="DQ40" t="str">
        <f>IF(DQ$1&gt;LEN(Input!$A39), "", RIGHT(LEFT(Input!$A39, DQ$1), 1))</f>
        <v>.</v>
      </c>
      <c r="DR40" t="str">
        <f>IF(DR$1&gt;LEN(Input!$A39), "", RIGHT(LEFT(Input!$A39, DR$1), 1))</f>
        <v>.</v>
      </c>
      <c r="DS40" t="str">
        <f>IF(DS$1&gt;LEN(Input!$A39), "", RIGHT(LEFT(Input!$A39, DS$1), 1))</f>
        <v>.</v>
      </c>
      <c r="DT40" t="str">
        <f>IF(DT$1&gt;LEN(Input!$A39), "", RIGHT(LEFT(Input!$A39, DT$1), 1))</f>
        <v>.</v>
      </c>
      <c r="DU40" t="str">
        <f>IF(DU$1&gt;LEN(Input!$A39), "", RIGHT(LEFT(Input!$A39, DU$1), 1))</f>
        <v>.</v>
      </c>
      <c r="DV40" t="str">
        <f>IF(DV$1&gt;LEN(Input!$A39), "", RIGHT(LEFT(Input!$A39, DV$1), 1))</f>
        <v>.</v>
      </c>
      <c r="DW40" t="str">
        <f>IF(DW$1&gt;LEN(Input!$A39), "", RIGHT(LEFT(Input!$A39, DW$1), 1))</f>
        <v>.</v>
      </c>
      <c r="DX40" t="str">
        <f>IF(DX$1&gt;LEN(Input!$A39), "", RIGHT(LEFT(Input!$A39, DX$1), 1))</f>
        <v>.</v>
      </c>
      <c r="DY40" t="str">
        <f>IF(DY$1&gt;LEN(Input!$A39), "", RIGHT(LEFT(Input!$A39, DY$1), 1))</f>
        <v>.</v>
      </c>
      <c r="DZ40" t="str">
        <f>IF(DZ$1&gt;LEN(Input!$A39), "", RIGHT(LEFT(Input!$A39, DZ$1), 1))</f>
        <v>.</v>
      </c>
      <c r="EA40" t="str">
        <f>IF(EA$1&gt;LEN(Input!$A39), "", RIGHT(LEFT(Input!$A39, EA$1), 1))</f>
        <v>.</v>
      </c>
      <c r="EB40" t="str">
        <f>IF(EB$1&gt;LEN(Input!$A39), "", RIGHT(LEFT(Input!$A39, EB$1), 1))</f>
        <v>.</v>
      </c>
      <c r="EC40" t="str">
        <f>IF(EC$1&gt;LEN(Input!$A39), "", RIGHT(LEFT(Input!$A39, EC$1), 1))</f>
        <v>.</v>
      </c>
      <c r="ED40" t="str">
        <f>IF(ED$1&gt;LEN(Input!$A39), "", RIGHT(LEFT(Input!$A39, ED$1), 1))</f>
        <v>.</v>
      </c>
      <c r="EE40" t="str">
        <f>IF(EE$1&gt;LEN(Input!$A39), "", RIGHT(LEFT(Input!$A39, EE$1), 1))</f>
        <v>.</v>
      </c>
      <c r="EF40" t="str">
        <f>IF(EF$1&gt;LEN(Input!$A39), "", RIGHT(LEFT(Input!$A39, EF$1), 1))</f>
        <v>.</v>
      </c>
      <c r="EG40" t="str">
        <f>IF(EG$1&gt;LEN(Input!$A39), "", RIGHT(LEFT(Input!$A39, EG$1), 1))</f>
        <v>.</v>
      </c>
      <c r="EH40" t="str">
        <f>IF(EH$1&gt;LEN(Input!$A39), "", RIGHT(LEFT(Input!$A39, EH$1), 1))</f>
        <v>.</v>
      </c>
      <c r="EI40" t="str">
        <f>IF(EI$1&gt;LEN(Input!$A39), "", RIGHT(LEFT(Input!$A39, EI$1), 1))</f>
        <v>.</v>
      </c>
      <c r="EJ40" t="str">
        <f>IF(EJ$1&gt;LEN(Input!$A39), "", RIGHT(LEFT(Input!$A39, EJ$1), 1))</f>
        <v>.</v>
      </c>
      <c r="EK40" t="str">
        <f>IF(EK$1&gt;LEN(Input!$A39), "", RIGHT(LEFT(Input!$A39, EK$1), 1))</f>
        <v>.</v>
      </c>
      <c r="EL40" t="str">
        <f>IF(EL$1&gt;LEN(Input!$A39), "", RIGHT(LEFT(Input!$A39, EL$1), 1))</f>
        <v>.</v>
      </c>
    </row>
    <row r="41" spans="2:142">
      <c r="B41" t="str">
        <f>IF(B$1&gt;LEN(Input!$A40), "", RIGHT(LEFT(Input!$A40, B$1), 1))</f>
        <v>.</v>
      </c>
      <c r="C41" t="str">
        <f>IF(C$1&gt;LEN(Input!$A40), "", RIGHT(LEFT(Input!$A40, C$1), 1))</f>
        <v>.</v>
      </c>
      <c r="D41" t="str">
        <f>IF(D$1&gt;LEN(Input!$A40), "", RIGHT(LEFT(Input!$A40, D$1), 1))</f>
        <v>.</v>
      </c>
      <c r="E41" t="str">
        <f>IF(E$1&gt;LEN(Input!$A40), "", RIGHT(LEFT(Input!$A40, E$1), 1))</f>
        <v>.</v>
      </c>
      <c r="F41" t="str">
        <f>IF(F$1&gt;LEN(Input!$A40), "", RIGHT(LEFT(Input!$A40, F$1), 1))</f>
        <v>.</v>
      </c>
      <c r="G41" t="str">
        <f>IF(G$1&gt;LEN(Input!$A40), "", RIGHT(LEFT(Input!$A40, G$1), 1))</f>
        <v>.</v>
      </c>
      <c r="H41" t="str">
        <f>IF(H$1&gt;LEN(Input!$A40), "", RIGHT(LEFT(Input!$A40, H$1), 1))</f>
        <v>.</v>
      </c>
      <c r="I41" t="str">
        <f>IF(I$1&gt;LEN(Input!$A40), "", RIGHT(LEFT(Input!$A40, I$1), 1))</f>
        <v>.</v>
      </c>
      <c r="J41" t="str">
        <f>IF(J$1&gt;LEN(Input!$A40), "", RIGHT(LEFT(Input!$A40, J$1), 1))</f>
        <v>.</v>
      </c>
      <c r="K41" t="str">
        <f>IF(K$1&gt;LEN(Input!$A40), "", RIGHT(LEFT(Input!$A40, K$1), 1))</f>
        <v>.</v>
      </c>
      <c r="L41" t="str">
        <f>IF(L$1&gt;LEN(Input!$A40), "", RIGHT(LEFT(Input!$A40, L$1), 1))</f>
        <v>.</v>
      </c>
      <c r="M41" t="str">
        <f>IF(M$1&gt;LEN(Input!$A40), "", RIGHT(LEFT(Input!$A40, M$1), 1))</f>
        <v>.</v>
      </c>
      <c r="N41" t="str">
        <f>IF(N$1&gt;LEN(Input!$A40), "", RIGHT(LEFT(Input!$A40, N$1), 1))</f>
        <v>.</v>
      </c>
      <c r="O41" t="str">
        <f>IF(O$1&gt;LEN(Input!$A40), "", RIGHT(LEFT(Input!$A40, O$1), 1))</f>
        <v>.</v>
      </c>
      <c r="P41" t="str">
        <f>IF(P$1&gt;LEN(Input!$A40), "", RIGHT(LEFT(Input!$A40, P$1), 1))</f>
        <v>.</v>
      </c>
      <c r="Q41" t="str">
        <f>IF(Q$1&gt;LEN(Input!$A40), "", RIGHT(LEFT(Input!$A40, Q$1), 1))</f>
        <v>.</v>
      </c>
      <c r="R41" t="str">
        <f>IF(R$1&gt;LEN(Input!$A40), "", RIGHT(LEFT(Input!$A40, R$1), 1))</f>
        <v>.</v>
      </c>
      <c r="S41" t="str">
        <f>IF(S$1&gt;LEN(Input!$A40), "", RIGHT(LEFT(Input!$A40, S$1), 1))</f>
        <v>.</v>
      </c>
      <c r="T41" t="str">
        <f>IF(T$1&gt;LEN(Input!$A40), "", RIGHT(LEFT(Input!$A40, T$1), 1))</f>
        <v>.</v>
      </c>
      <c r="U41" t="str">
        <f>IF(U$1&gt;LEN(Input!$A40), "", RIGHT(LEFT(Input!$A40, U$1), 1))</f>
        <v>.</v>
      </c>
      <c r="V41" t="str">
        <f>IF(V$1&gt;LEN(Input!$A40), "", RIGHT(LEFT(Input!$A40, V$1), 1))</f>
        <v>.</v>
      </c>
      <c r="W41" t="str">
        <f>IF(W$1&gt;LEN(Input!$A40), "", RIGHT(LEFT(Input!$A40, W$1), 1))</f>
        <v>.</v>
      </c>
      <c r="X41" t="str">
        <f>IF(X$1&gt;LEN(Input!$A40), "", RIGHT(LEFT(Input!$A40, X$1), 1))</f>
        <v>.</v>
      </c>
      <c r="Y41" t="str">
        <f>IF(Y$1&gt;LEN(Input!$A40), "", RIGHT(LEFT(Input!$A40, Y$1), 1))</f>
        <v>.</v>
      </c>
      <c r="Z41" t="str">
        <f>IF(Z$1&gt;LEN(Input!$A40), "", RIGHT(LEFT(Input!$A40, Z$1), 1))</f>
        <v>.</v>
      </c>
      <c r="AA41" t="str">
        <f>IF(AA$1&gt;LEN(Input!$A40), "", RIGHT(LEFT(Input!$A40, AA$1), 1))</f>
        <v>.</v>
      </c>
      <c r="AB41" t="str">
        <f>IF(AB$1&gt;LEN(Input!$A40), "", RIGHT(LEFT(Input!$A40, AB$1), 1))</f>
        <v>.</v>
      </c>
      <c r="AC41" t="str">
        <f>IF(AC$1&gt;LEN(Input!$A40), "", RIGHT(LEFT(Input!$A40, AC$1), 1))</f>
        <v>.</v>
      </c>
      <c r="AD41" t="str">
        <f>IF(AD$1&gt;LEN(Input!$A40), "", RIGHT(LEFT(Input!$A40, AD$1), 1))</f>
        <v>.</v>
      </c>
      <c r="AE41" t="str">
        <f>IF(AE$1&gt;LEN(Input!$A40), "", RIGHT(LEFT(Input!$A40, AE$1), 1))</f>
        <v>.</v>
      </c>
      <c r="AF41" t="str">
        <f>IF(AF$1&gt;LEN(Input!$A40), "", RIGHT(LEFT(Input!$A40, AF$1), 1))</f>
        <v>.</v>
      </c>
      <c r="AG41" t="str">
        <f>IF(AG$1&gt;LEN(Input!$A40), "", RIGHT(LEFT(Input!$A40, AG$1), 1))</f>
        <v>.</v>
      </c>
      <c r="AH41" t="str">
        <f>IF(AH$1&gt;LEN(Input!$A40), "", RIGHT(LEFT(Input!$A40, AH$1), 1))</f>
        <v>.</v>
      </c>
      <c r="AI41" t="str">
        <f>IF(AI$1&gt;LEN(Input!$A40), "", RIGHT(LEFT(Input!$A40, AI$1), 1))</f>
        <v>.</v>
      </c>
      <c r="AJ41" t="str">
        <f>IF(AJ$1&gt;LEN(Input!$A40), "", RIGHT(LEFT(Input!$A40, AJ$1), 1))</f>
        <v>.</v>
      </c>
      <c r="AK41" t="str">
        <f>IF(AK$1&gt;LEN(Input!$A40), "", RIGHT(LEFT(Input!$A40, AK$1), 1))</f>
        <v>.</v>
      </c>
      <c r="AL41" t="str">
        <f>IF(AL$1&gt;LEN(Input!$A40), "", RIGHT(LEFT(Input!$A40, AL$1), 1))</f>
        <v>.</v>
      </c>
      <c r="AM41" t="str">
        <f>IF(AM$1&gt;LEN(Input!$A40), "", RIGHT(LEFT(Input!$A40, AM$1), 1))</f>
        <v>.</v>
      </c>
      <c r="AN41" t="str">
        <f>IF(AN$1&gt;LEN(Input!$A40), "", RIGHT(LEFT(Input!$A40, AN$1), 1))</f>
        <v>.</v>
      </c>
      <c r="AO41" t="str">
        <f>IF(AO$1&gt;LEN(Input!$A40), "", RIGHT(LEFT(Input!$A40, AO$1), 1))</f>
        <v>.</v>
      </c>
      <c r="AP41" t="str">
        <f>IF(AP$1&gt;LEN(Input!$A40), "", RIGHT(LEFT(Input!$A40, AP$1), 1))</f>
        <v>.</v>
      </c>
      <c r="AQ41" t="str">
        <f>IF(AQ$1&gt;LEN(Input!$A40), "", RIGHT(LEFT(Input!$A40, AQ$1), 1))</f>
        <v>.</v>
      </c>
      <c r="AR41" t="str">
        <f>IF(AR$1&gt;LEN(Input!$A40), "", RIGHT(LEFT(Input!$A40, AR$1), 1))</f>
        <v>.</v>
      </c>
      <c r="AS41" t="str">
        <f>IF(AS$1&gt;LEN(Input!$A40), "", RIGHT(LEFT(Input!$A40, AS$1), 1))</f>
        <v>.</v>
      </c>
      <c r="AT41" t="str">
        <f>IF(AT$1&gt;LEN(Input!$A40), "", RIGHT(LEFT(Input!$A40, AT$1), 1))</f>
        <v>.</v>
      </c>
      <c r="AU41" t="str">
        <f>IF(AU$1&gt;LEN(Input!$A40), "", RIGHT(LEFT(Input!$A40, AU$1), 1))</f>
        <v>.</v>
      </c>
      <c r="AV41" t="str">
        <f>IF(AV$1&gt;LEN(Input!$A40), "", RIGHT(LEFT(Input!$A40, AV$1), 1))</f>
        <v>.</v>
      </c>
      <c r="AW41" t="str">
        <f>IF(AW$1&gt;LEN(Input!$A40), "", RIGHT(LEFT(Input!$A40, AW$1), 1))</f>
        <v>.</v>
      </c>
      <c r="AX41" t="str">
        <f>IF(AX$1&gt;LEN(Input!$A40), "", RIGHT(LEFT(Input!$A40, AX$1), 1))</f>
        <v>.</v>
      </c>
      <c r="AY41" t="str">
        <f>IF(AY$1&gt;LEN(Input!$A40), "", RIGHT(LEFT(Input!$A40, AY$1), 1))</f>
        <v>.</v>
      </c>
      <c r="AZ41" t="str">
        <f>IF(AZ$1&gt;LEN(Input!$A40), "", RIGHT(LEFT(Input!$A40, AZ$1), 1))</f>
        <v>.</v>
      </c>
      <c r="BA41" t="str">
        <f>IF(BA$1&gt;LEN(Input!$A40), "", RIGHT(LEFT(Input!$A40, BA$1), 1))</f>
        <v>.</v>
      </c>
      <c r="BB41" t="str">
        <f>IF(BB$1&gt;LEN(Input!$A40), "", RIGHT(LEFT(Input!$A40, BB$1), 1))</f>
        <v>.</v>
      </c>
      <c r="BC41" t="str">
        <f>IF(BC$1&gt;LEN(Input!$A40), "", RIGHT(LEFT(Input!$A40, BC$1), 1))</f>
        <v>.</v>
      </c>
      <c r="BD41" t="str">
        <f>IF(BD$1&gt;LEN(Input!$A40), "", RIGHT(LEFT(Input!$A40, BD$1), 1))</f>
        <v>.</v>
      </c>
      <c r="BE41" t="str">
        <f>IF(BE$1&gt;LEN(Input!$A40), "", RIGHT(LEFT(Input!$A40, BE$1), 1))</f>
        <v>.</v>
      </c>
      <c r="BF41" t="str">
        <f>IF(BF$1&gt;LEN(Input!$A40), "", RIGHT(LEFT(Input!$A40, BF$1), 1))</f>
        <v>.</v>
      </c>
      <c r="BG41" t="str">
        <f>IF(BG$1&gt;LEN(Input!$A40), "", RIGHT(LEFT(Input!$A40, BG$1), 1))</f>
        <v>.</v>
      </c>
      <c r="BH41" t="str">
        <f>IF(BH$1&gt;LEN(Input!$A40), "", RIGHT(LEFT(Input!$A40, BH$1), 1))</f>
        <v>.</v>
      </c>
      <c r="BI41" t="str">
        <f>IF(BI$1&gt;LEN(Input!$A40), "", RIGHT(LEFT(Input!$A40, BI$1), 1))</f>
        <v>.</v>
      </c>
      <c r="BJ41" t="str">
        <f>IF(BJ$1&gt;LEN(Input!$A40), "", RIGHT(LEFT(Input!$A40, BJ$1), 1))</f>
        <v>.</v>
      </c>
      <c r="BK41" t="str">
        <f>IF(BK$1&gt;LEN(Input!$A40), "", RIGHT(LEFT(Input!$A40, BK$1), 1))</f>
        <v>.</v>
      </c>
      <c r="BL41" t="str">
        <f>IF(BL$1&gt;LEN(Input!$A40), "", RIGHT(LEFT(Input!$A40, BL$1), 1))</f>
        <v>.</v>
      </c>
      <c r="BM41" t="str">
        <f>IF(BM$1&gt;LEN(Input!$A40), "", RIGHT(LEFT(Input!$A40, BM$1), 1))</f>
        <v>.</v>
      </c>
      <c r="BN41" t="str">
        <f>IF(BN$1&gt;LEN(Input!$A40), "", RIGHT(LEFT(Input!$A40, BN$1), 1))</f>
        <v>.</v>
      </c>
      <c r="BO41" t="str">
        <f>IF(BO$1&gt;LEN(Input!$A40), "", RIGHT(LEFT(Input!$A40, BO$1), 1))</f>
        <v>.</v>
      </c>
      <c r="BP41" t="str">
        <f>IF(BP$1&gt;LEN(Input!$A40), "", RIGHT(LEFT(Input!$A40, BP$1), 1))</f>
        <v>.</v>
      </c>
      <c r="BQ41" t="str">
        <f>IF(BQ$1&gt;LEN(Input!$A40), "", RIGHT(LEFT(Input!$A40, BQ$1), 1))</f>
        <v>.</v>
      </c>
      <c r="BR41" t="str">
        <f>IF(BR$1&gt;LEN(Input!$A40), "", RIGHT(LEFT(Input!$A40, BR$1), 1))</f>
        <v>.</v>
      </c>
      <c r="BS41" t="str">
        <f>IF(BS$1&gt;LEN(Input!$A40), "", RIGHT(LEFT(Input!$A40, BS$1), 1))</f>
        <v>.</v>
      </c>
      <c r="BT41" t="str">
        <f>IF(BT$1&gt;LEN(Input!$A40), "", RIGHT(LEFT(Input!$A40, BT$1), 1))</f>
        <v>.</v>
      </c>
      <c r="BU41" t="str">
        <f>IF(BU$1&gt;LEN(Input!$A40), "", RIGHT(LEFT(Input!$A40, BU$1), 1))</f>
        <v>.</v>
      </c>
      <c r="BV41" t="str">
        <f>IF(BV$1&gt;LEN(Input!$A40), "", RIGHT(LEFT(Input!$A40, BV$1), 1))</f>
        <v>.</v>
      </c>
      <c r="BW41" t="str">
        <f>IF(BW$1&gt;LEN(Input!$A40), "", RIGHT(LEFT(Input!$A40, BW$1), 1))</f>
        <v>.</v>
      </c>
      <c r="BX41" t="str">
        <f>IF(BX$1&gt;LEN(Input!$A40), "", RIGHT(LEFT(Input!$A40, BX$1), 1))</f>
        <v>.</v>
      </c>
      <c r="BY41" t="str">
        <f>IF(BY$1&gt;LEN(Input!$A40), "", RIGHT(LEFT(Input!$A40, BY$1), 1))</f>
        <v>.</v>
      </c>
      <c r="BZ41" t="str">
        <f>IF(BZ$1&gt;LEN(Input!$A40), "", RIGHT(LEFT(Input!$A40, BZ$1), 1))</f>
        <v>.</v>
      </c>
      <c r="CA41" t="str">
        <f>IF(CA$1&gt;LEN(Input!$A40), "", RIGHT(LEFT(Input!$A40, CA$1), 1))</f>
        <v>.</v>
      </c>
      <c r="CB41" t="str">
        <f>IF(CB$1&gt;LEN(Input!$A40), "", RIGHT(LEFT(Input!$A40, CB$1), 1))</f>
        <v>.</v>
      </c>
      <c r="CC41" t="str">
        <f>IF(CC$1&gt;LEN(Input!$A40), "", RIGHT(LEFT(Input!$A40, CC$1), 1))</f>
        <v>.</v>
      </c>
      <c r="CD41" t="str">
        <f>IF(CD$1&gt;LEN(Input!$A40), "", RIGHT(LEFT(Input!$A40, CD$1), 1))</f>
        <v>.</v>
      </c>
      <c r="CE41" t="str">
        <f>IF(CE$1&gt;LEN(Input!$A40), "", RIGHT(LEFT(Input!$A40, CE$1), 1))</f>
        <v>.</v>
      </c>
      <c r="CF41" t="str">
        <f>IF(CF$1&gt;LEN(Input!$A40), "", RIGHT(LEFT(Input!$A40, CF$1), 1))</f>
        <v>.</v>
      </c>
      <c r="CG41" t="str">
        <f>IF(CG$1&gt;LEN(Input!$A40), "", RIGHT(LEFT(Input!$A40, CG$1), 1))</f>
        <v>.</v>
      </c>
      <c r="CH41" t="str">
        <f>IF(CH$1&gt;LEN(Input!$A40), "", RIGHT(LEFT(Input!$A40, CH$1), 1))</f>
        <v>.</v>
      </c>
      <c r="CI41" t="str">
        <f>IF(CI$1&gt;LEN(Input!$A40), "", RIGHT(LEFT(Input!$A40, CI$1), 1))</f>
        <v>.</v>
      </c>
      <c r="CJ41" t="str">
        <f>IF(CJ$1&gt;LEN(Input!$A40), "", RIGHT(LEFT(Input!$A40, CJ$1), 1))</f>
        <v>.</v>
      </c>
      <c r="CK41" t="str">
        <f>IF(CK$1&gt;LEN(Input!$A40), "", RIGHT(LEFT(Input!$A40, CK$1), 1))</f>
        <v>.</v>
      </c>
      <c r="CL41" t="str">
        <f>IF(CL$1&gt;LEN(Input!$A40), "", RIGHT(LEFT(Input!$A40, CL$1), 1))</f>
        <v>.</v>
      </c>
      <c r="CM41" t="str">
        <f>IF(CM$1&gt;LEN(Input!$A40), "", RIGHT(LEFT(Input!$A40, CM$1), 1))</f>
        <v>.</v>
      </c>
      <c r="CN41" t="str">
        <f>IF(CN$1&gt;LEN(Input!$A40), "", RIGHT(LEFT(Input!$A40, CN$1), 1))</f>
        <v>.</v>
      </c>
      <c r="CO41" t="str">
        <f>IF(CO$1&gt;LEN(Input!$A40), "", RIGHT(LEFT(Input!$A40, CO$1), 1))</f>
        <v>.</v>
      </c>
      <c r="CP41" t="str">
        <f>IF(CP$1&gt;LEN(Input!$A40), "", RIGHT(LEFT(Input!$A40, CP$1), 1))</f>
        <v>.</v>
      </c>
      <c r="CQ41" t="str">
        <f>IF(CQ$1&gt;LEN(Input!$A40), "", RIGHT(LEFT(Input!$A40, CQ$1), 1))</f>
        <v>.</v>
      </c>
      <c r="CR41" t="str">
        <f>IF(CR$1&gt;LEN(Input!$A40), "", RIGHT(LEFT(Input!$A40, CR$1), 1))</f>
        <v>.</v>
      </c>
      <c r="CS41" t="str">
        <f>IF(CS$1&gt;LEN(Input!$A40), "", RIGHT(LEFT(Input!$A40, CS$1), 1))</f>
        <v>.</v>
      </c>
      <c r="CT41" t="str">
        <f>IF(CT$1&gt;LEN(Input!$A40), "", RIGHT(LEFT(Input!$A40, CT$1), 1))</f>
        <v>.</v>
      </c>
      <c r="CU41" t="str">
        <f>IF(CU$1&gt;LEN(Input!$A40), "", RIGHT(LEFT(Input!$A40, CU$1), 1))</f>
        <v>.</v>
      </c>
      <c r="CV41" t="str">
        <f>IF(CV$1&gt;LEN(Input!$A40), "", RIGHT(LEFT(Input!$A40, CV$1), 1))</f>
        <v>.</v>
      </c>
      <c r="CW41" t="str">
        <f>IF(CW$1&gt;LEN(Input!$A40), "", RIGHT(LEFT(Input!$A40, CW$1), 1))</f>
        <v>.</v>
      </c>
      <c r="CX41" t="str">
        <f>IF(CX$1&gt;LEN(Input!$A40), "", RIGHT(LEFT(Input!$A40, CX$1), 1))</f>
        <v>.</v>
      </c>
      <c r="CY41" t="str">
        <f>IF(CY$1&gt;LEN(Input!$A40), "", RIGHT(LEFT(Input!$A40, CY$1), 1))</f>
        <v>.</v>
      </c>
      <c r="CZ41" t="str">
        <f>IF(CZ$1&gt;LEN(Input!$A40), "", RIGHT(LEFT(Input!$A40, CZ$1), 1))</f>
        <v>.</v>
      </c>
      <c r="DA41" t="str">
        <f>IF(DA$1&gt;LEN(Input!$A40), "", RIGHT(LEFT(Input!$A40, DA$1), 1))</f>
        <v>.</v>
      </c>
      <c r="DB41" t="str">
        <f>IF(DB$1&gt;LEN(Input!$A40), "", RIGHT(LEFT(Input!$A40, DB$1), 1))</f>
        <v>.</v>
      </c>
      <c r="DC41" t="str">
        <f>IF(DC$1&gt;LEN(Input!$A40), "", RIGHT(LEFT(Input!$A40, DC$1), 1))</f>
        <v>.</v>
      </c>
      <c r="DD41" t="str">
        <f>IF(DD$1&gt;LEN(Input!$A40), "", RIGHT(LEFT(Input!$A40, DD$1), 1))</f>
        <v>.</v>
      </c>
      <c r="DE41" t="str">
        <f>IF(DE$1&gt;LEN(Input!$A40), "", RIGHT(LEFT(Input!$A40, DE$1), 1))</f>
        <v>.</v>
      </c>
      <c r="DF41" t="str">
        <f>IF(DF$1&gt;LEN(Input!$A40), "", RIGHT(LEFT(Input!$A40, DF$1), 1))</f>
        <v>.</v>
      </c>
      <c r="DG41" t="str">
        <f>IF(DG$1&gt;LEN(Input!$A40), "", RIGHT(LEFT(Input!$A40, DG$1), 1))</f>
        <v>.</v>
      </c>
      <c r="DH41" t="str">
        <f>IF(DH$1&gt;LEN(Input!$A40), "", RIGHT(LEFT(Input!$A40, DH$1), 1))</f>
        <v>.</v>
      </c>
      <c r="DI41" t="str">
        <f>IF(DI$1&gt;LEN(Input!$A40), "", RIGHT(LEFT(Input!$A40, DI$1), 1))</f>
        <v>.</v>
      </c>
      <c r="DJ41" t="str">
        <f>IF(DJ$1&gt;LEN(Input!$A40), "", RIGHT(LEFT(Input!$A40, DJ$1), 1))</f>
        <v>.</v>
      </c>
      <c r="DK41" t="str">
        <f>IF(DK$1&gt;LEN(Input!$A40), "", RIGHT(LEFT(Input!$A40, DK$1), 1))</f>
        <v>.</v>
      </c>
      <c r="DL41" t="str">
        <f>IF(DL$1&gt;LEN(Input!$A40), "", RIGHT(LEFT(Input!$A40, DL$1), 1))</f>
        <v>.</v>
      </c>
      <c r="DM41" t="str">
        <f>IF(DM$1&gt;LEN(Input!$A40), "", RIGHT(LEFT(Input!$A40, DM$1), 1))</f>
        <v>.</v>
      </c>
      <c r="DN41" t="str">
        <f>IF(DN$1&gt;LEN(Input!$A40), "", RIGHT(LEFT(Input!$A40, DN$1), 1))</f>
        <v>.</v>
      </c>
      <c r="DO41" t="str">
        <f>IF(DO$1&gt;LEN(Input!$A40), "", RIGHT(LEFT(Input!$A40, DO$1), 1))</f>
        <v>.</v>
      </c>
      <c r="DP41" t="str">
        <f>IF(DP$1&gt;LEN(Input!$A40), "", RIGHT(LEFT(Input!$A40, DP$1), 1))</f>
        <v>.</v>
      </c>
      <c r="DQ41" t="str">
        <f>IF(DQ$1&gt;LEN(Input!$A40), "", RIGHT(LEFT(Input!$A40, DQ$1), 1))</f>
        <v>.</v>
      </c>
      <c r="DR41" t="str">
        <f>IF(DR$1&gt;LEN(Input!$A40), "", RIGHT(LEFT(Input!$A40, DR$1), 1))</f>
        <v>.</v>
      </c>
      <c r="DS41" t="str">
        <f>IF(DS$1&gt;LEN(Input!$A40), "", RIGHT(LEFT(Input!$A40, DS$1), 1))</f>
        <v>.</v>
      </c>
      <c r="DT41" t="str">
        <f>IF(DT$1&gt;LEN(Input!$A40), "", RIGHT(LEFT(Input!$A40, DT$1), 1))</f>
        <v>.</v>
      </c>
      <c r="DU41" t="str">
        <f>IF(DU$1&gt;LEN(Input!$A40), "", RIGHT(LEFT(Input!$A40, DU$1), 1))</f>
        <v>.</v>
      </c>
      <c r="DV41" t="str">
        <f>IF(DV$1&gt;LEN(Input!$A40), "", RIGHT(LEFT(Input!$A40, DV$1), 1))</f>
        <v>.</v>
      </c>
      <c r="DW41" t="str">
        <f>IF(DW$1&gt;LEN(Input!$A40), "", RIGHT(LEFT(Input!$A40, DW$1), 1))</f>
        <v>.</v>
      </c>
      <c r="DX41" t="str">
        <f>IF(DX$1&gt;LEN(Input!$A40), "", RIGHT(LEFT(Input!$A40, DX$1), 1))</f>
        <v>.</v>
      </c>
      <c r="DY41" t="str">
        <f>IF(DY$1&gt;LEN(Input!$A40), "", RIGHT(LEFT(Input!$A40, DY$1), 1))</f>
        <v>.</v>
      </c>
      <c r="DZ41" t="str">
        <f>IF(DZ$1&gt;LEN(Input!$A40), "", RIGHT(LEFT(Input!$A40, DZ$1), 1))</f>
        <v>.</v>
      </c>
      <c r="EA41" t="str">
        <f>IF(EA$1&gt;LEN(Input!$A40), "", RIGHT(LEFT(Input!$A40, EA$1), 1))</f>
        <v>.</v>
      </c>
      <c r="EB41" t="str">
        <f>IF(EB$1&gt;LEN(Input!$A40), "", RIGHT(LEFT(Input!$A40, EB$1), 1))</f>
        <v>.</v>
      </c>
      <c r="EC41" t="str">
        <f>IF(EC$1&gt;LEN(Input!$A40), "", RIGHT(LEFT(Input!$A40, EC$1), 1))</f>
        <v>.</v>
      </c>
      <c r="ED41" t="str">
        <f>IF(ED$1&gt;LEN(Input!$A40), "", RIGHT(LEFT(Input!$A40, ED$1), 1))</f>
        <v>.</v>
      </c>
      <c r="EE41" t="str">
        <f>IF(EE$1&gt;LEN(Input!$A40), "", RIGHT(LEFT(Input!$A40, EE$1), 1))</f>
        <v>.</v>
      </c>
      <c r="EF41" t="str">
        <f>IF(EF$1&gt;LEN(Input!$A40), "", RIGHT(LEFT(Input!$A40, EF$1), 1))</f>
        <v>.</v>
      </c>
      <c r="EG41" t="str">
        <f>IF(EG$1&gt;LEN(Input!$A40), "", RIGHT(LEFT(Input!$A40, EG$1), 1))</f>
        <v>.</v>
      </c>
      <c r="EH41" t="str">
        <f>IF(EH$1&gt;LEN(Input!$A40), "", RIGHT(LEFT(Input!$A40, EH$1), 1))</f>
        <v>.</v>
      </c>
      <c r="EI41" t="str">
        <f>IF(EI$1&gt;LEN(Input!$A40), "", RIGHT(LEFT(Input!$A40, EI$1), 1))</f>
        <v>.</v>
      </c>
      <c r="EJ41" t="str">
        <f>IF(EJ$1&gt;LEN(Input!$A40), "", RIGHT(LEFT(Input!$A40, EJ$1), 1))</f>
        <v>.</v>
      </c>
      <c r="EK41" t="str">
        <f>IF(EK$1&gt;LEN(Input!$A40), "", RIGHT(LEFT(Input!$A40, EK$1), 1))</f>
        <v>.</v>
      </c>
      <c r="EL41" t="str">
        <f>IF(EL$1&gt;LEN(Input!$A40), "", RIGHT(LEFT(Input!$A40, EL$1), 1))</f>
        <v>.</v>
      </c>
    </row>
    <row r="42" spans="2:142">
      <c r="B42" t="str">
        <f>IF(B$1&gt;LEN(Input!$A41), "", RIGHT(LEFT(Input!$A41, B$1), 1))</f>
        <v>.</v>
      </c>
      <c r="C42" t="str">
        <f>IF(C$1&gt;LEN(Input!$A41), "", RIGHT(LEFT(Input!$A41, C$1), 1))</f>
        <v>.</v>
      </c>
      <c r="D42" t="str">
        <f>IF(D$1&gt;LEN(Input!$A41), "", RIGHT(LEFT(Input!$A41, D$1), 1))</f>
        <v>.</v>
      </c>
      <c r="E42" t="str">
        <f>IF(E$1&gt;LEN(Input!$A41), "", RIGHT(LEFT(Input!$A41, E$1), 1))</f>
        <v>.</v>
      </c>
      <c r="F42" t="str">
        <f>IF(F$1&gt;LEN(Input!$A41), "", RIGHT(LEFT(Input!$A41, F$1), 1))</f>
        <v>.</v>
      </c>
      <c r="G42" t="str">
        <f>IF(G$1&gt;LEN(Input!$A41), "", RIGHT(LEFT(Input!$A41, G$1), 1))</f>
        <v>.</v>
      </c>
      <c r="H42" t="str">
        <f>IF(H$1&gt;LEN(Input!$A41), "", RIGHT(LEFT(Input!$A41, H$1), 1))</f>
        <v>.</v>
      </c>
      <c r="I42" t="str">
        <f>IF(I$1&gt;LEN(Input!$A41), "", RIGHT(LEFT(Input!$A41, I$1), 1))</f>
        <v>.</v>
      </c>
      <c r="J42" t="str">
        <f>IF(J$1&gt;LEN(Input!$A41), "", RIGHT(LEFT(Input!$A41, J$1), 1))</f>
        <v>.</v>
      </c>
      <c r="K42" t="str">
        <f>IF(K$1&gt;LEN(Input!$A41), "", RIGHT(LEFT(Input!$A41, K$1), 1))</f>
        <v>.</v>
      </c>
      <c r="L42" t="str">
        <f>IF(L$1&gt;LEN(Input!$A41), "", RIGHT(LEFT(Input!$A41, L$1), 1))</f>
        <v>.</v>
      </c>
      <c r="M42" t="str">
        <f>IF(M$1&gt;LEN(Input!$A41), "", RIGHT(LEFT(Input!$A41, M$1), 1))</f>
        <v>.</v>
      </c>
      <c r="N42" t="str">
        <f>IF(N$1&gt;LEN(Input!$A41), "", RIGHT(LEFT(Input!$A41, N$1), 1))</f>
        <v>.</v>
      </c>
      <c r="O42" t="str">
        <f>IF(O$1&gt;LEN(Input!$A41), "", RIGHT(LEFT(Input!$A41, O$1), 1))</f>
        <v>.</v>
      </c>
      <c r="P42" t="str">
        <f>IF(P$1&gt;LEN(Input!$A41), "", RIGHT(LEFT(Input!$A41, P$1), 1))</f>
        <v>.</v>
      </c>
      <c r="Q42" t="str">
        <f>IF(Q$1&gt;LEN(Input!$A41), "", RIGHT(LEFT(Input!$A41, Q$1), 1))</f>
        <v>.</v>
      </c>
      <c r="R42" t="str">
        <f>IF(R$1&gt;LEN(Input!$A41), "", RIGHT(LEFT(Input!$A41, R$1), 1))</f>
        <v>.</v>
      </c>
      <c r="S42" t="str">
        <f>IF(S$1&gt;LEN(Input!$A41), "", RIGHT(LEFT(Input!$A41, S$1), 1))</f>
        <v>.</v>
      </c>
      <c r="T42" t="str">
        <f>IF(T$1&gt;LEN(Input!$A41), "", RIGHT(LEFT(Input!$A41, T$1), 1))</f>
        <v>.</v>
      </c>
      <c r="U42" t="str">
        <f>IF(U$1&gt;LEN(Input!$A41), "", RIGHT(LEFT(Input!$A41, U$1), 1))</f>
        <v>.</v>
      </c>
      <c r="V42" t="str">
        <f>IF(V$1&gt;LEN(Input!$A41), "", RIGHT(LEFT(Input!$A41, V$1), 1))</f>
        <v>.</v>
      </c>
      <c r="W42" t="str">
        <f>IF(W$1&gt;LEN(Input!$A41), "", RIGHT(LEFT(Input!$A41, W$1), 1))</f>
        <v>.</v>
      </c>
      <c r="X42" t="str">
        <f>IF(X$1&gt;LEN(Input!$A41), "", RIGHT(LEFT(Input!$A41, X$1), 1))</f>
        <v>.</v>
      </c>
      <c r="Y42" t="str">
        <f>IF(Y$1&gt;LEN(Input!$A41), "", RIGHT(LEFT(Input!$A41, Y$1), 1))</f>
        <v>.</v>
      </c>
      <c r="Z42" t="str">
        <f>IF(Z$1&gt;LEN(Input!$A41), "", RIGHT(LEFT(Input!$A41, Z$1), 1))</f>
        <v>.</v>
      </c>
      <c r="AA42" t="str">
        <f>IF(AA$1&gt;LEN(Input!$A41), "", RIGHT(LEFT(Input!$A41, AA$1), 1))</f>
        <v>.</v>
      </c>
      <c r="AB42" t="str">
        <f>IF(AB$1&gt;LEN(Input!$A41), "", RIGHT(LEFT(Input!$A41, AB$1), 1))</f>
        <v>.</v>
      </c>
      <c r="AC42" t="str">
        <f>IF(AC$1&gt;LEN(Input!$A41), "", RIGHT(LEFT(Input!$A41, AC$1), 1))</f>
        <v>.</v>
      </c>
      <c r="AD42" t="str">
        <f>IF(AD$1&gt;LEN(Input!$A41), "", RIGHT(LEFT(Input!$A41, AD$1), 1))</f>
        <v>.</v>
      </c>
      <c r="AE42" t="str">
        <f>IF(AE$1&gt;LEN(Input!$A41), "", RIGHT(LEFT(Input!$A41, AE$1), 1))</f>
        <v>.</v>
      </c>
      <c r="AF42" t="str">
        <f>IF(AF$1&gt;LEN(Input!$A41), "", RIGHT(LEFT(Input!$A41, AF$1), 1))</f>
        <v>.</v>
      </c>
      <c r="AG42" t="str">
        <f>IF(AG$1&gt;LEN(Input!$A41), "", RIGHT(LEFT(Input!$A41, AG$1), 1))</f>
        <v>.</v>
      </c>
      <c r="AH42" t="str">
        <f>IF(AH$1&gt;LEN(Input!$A41), "", RIGHT(LEFT(Input!$A41, AH$1), 1))</f>
        <v>.</v>
      </c>
      <c r="AI42" t="str">
        <f>IF(AI$1&gt;LEN(Input!$A41), "", RIGHT(LEFT(Input!$A41, AI$1), 1))</f>
        <v>.</v>
      </c>
      <c r="AJ42" t="str">
        <f>IF(AJ$1&gt;LEN(Input!$A41), "", RIGHT(LEFT(Input!$A41, AJ$1), 1))</f>
        <v>.</v>
      </c>
      <c r="AK42" t="str">
        <f>IF(AK$1&gt;LEN(Input!$A41), "", RIGHT(LEFT(Input!$A41, AK$1), 1))</f>
        <v>.</v>
      </c>
      <c r="AL42" t="str">
        <f>IF(AL$1&gt;LEN(Input!$A41), "", RIGHT(LEFT(Input!$A41, AL$1), 1))</f>
        <v>.</v>
      </c>
      <c r="AM42" t="str">
        <f>IF(AM$1&gt;LEN(Input!$A41), "", RIGHT(LEFT(Input!$A41, AM$1), 1))</f>
        <v>.</v>
      </c>
      <c r="AN42" t="str">
        <f>IF(AN$1&gt;LEN(Input!$A41), "", RIGHT(LEFT(Input!$A41, AN$1), 1))</f>
        <v>.</v>
      </c>
      <c r="AO42" t="str">
        <f>IF(AO$1&gt;LEN(Input!$A41), "", RIGHT(LEFT(Input!$A41, AO$1), 1))</f>
        <v>.</v>
      </c>
      <c r="AP42" t="str">
        <f>IF(AP$1&gt;LEN(Input!$A41), "", RIGHT(LEFT(Input!$A41, AP$1), 1))</f>
        <v>.</v>
      </c>
      <c r="AQ42" t="str">
        <f>IF(AQ$1&gt;LEN(Input!$A41), "", RIGHT(LEFT(Input!$A41, AQ$1), 1))</f>
        <v>.</v>
      </c>
      <c r="AR42" t="str">
        <f>IF(AR$1&gt;LEN(Input!$A41), "", RIGHT(LEFT(Input!$A41, AR$1), 1))</f>
        <v>.</v>
      </c>
      <c r="AS42" t="str">
        <f>IF(AS$1&gt;LEN(Input!$A41), "", RIGHT(LEFT(Input!$A41, AS$1), 1))</f>
        <v>.</v>
      </c>
      <c r="AT42" t="str">
        <f>IF(AT$1&gt;LEN(Input!$A41), "", RIGHT(LEFT(Input!$A41, AT$1), 1))</f>
        <v>.</v>
      </c>
      <c r="AU42" t="str">
        <f>IF(AU$1&gt;LEN(Input!$A41), "", RIGHT(LEFT(Input!$A41, AU$1), 1))</f>
        <v>.</v>
      </c>
      <c r="AV42" t="str">
        <f>IF(AV$1&gt;LEN(Input!$A41), "", RIGHT(LEFT(Input!$A41, AV$1), 1))</f>
        <v>.</v>
      </c>
      <c r="AW42" t="str">
        <f>IF(AW$1&gt;LEN(Input!$A41), "", RIGHT(LEFT(Input!$A41, AW$1), 1))</f>
        <v>.</v>
      </c>
      <c r="AX42" t="str">
        <f>IF(AX$1&gt;LEN(Input!$A41), "", RIGHT(LEFT(Input!$A41, AX$1), 1))</f>
        <v>.</v>
      </c>
      <c r="AY42" t="str">
        <f>IF(AY$1&gt;LEN(Input!$A41), "", RIGHT(LEFT(Input!$A41, AY$1), 1))</f>
        <v>.</v>
      </c>
      <c r="AZ42" t="str">
        <f>IF(AZ$1&gt;LEN(Input!$A41), "", RIGHT(LEFT(Input!$A41, AZ$1), 1))</f>
        <v>.</v>
      </c>
      <c r="BA42" t="str">
        <f>IF(BA$1&gt;LEN(Input!$A41), "", RIGHT(LEFT(Input!$A41, BA$1), 1))</f>
        <v>^</v>
      </c>
      <c r="BB42" t="str">
        <f>IF(BB$1&gt;LEN(Input!$A41), "", RIGHT(LEFT(Input!$A41, BB$1), 1))</f>
        <v>.</v>
      </c>
      <c r="BC42" t="str">
        <f>IF(BC$1&gt;LEN(Input!$A41), "", RIGHT(LEFT(Input!$A41, BC$1), 1))</f>
        <v>.</v>
      </c>
      <c r="BD42" t="str">
        <f>IF(BD$1&gt;LEN(Input!$A41), "", RIGHT(LEFT(Input!$A41, BD$1), 1))</f>
        <v>.</v>
      </c>
      <c r="BE42" t="str">
        <f>IF(BE$1&gt;LEN(Input!$A41), "", RIGHT(LEFT(Input!$A41, BE$1), 1))</f>
        <v>^</v>
      </c>
      <c r="BF42" t="str">
        <f>IF(BF$1&gt;LEN(Input!$A41), "", RIGHT(LEFT(Input!$A41, BF$1), 1))</f>
        <v>.</v>
      </c>
      <c r="BG42" t="str">
        <f>IF(BG$1&gt;LEN(Input!$A41), "", RIGHT(LEFT(Input!$A41, BG$1), 1))</f>
        <v>^</v>
      </c>
      <c r="BH42" t="str">
        <f>IF(BH$1&gt;LEN(Input!$A41), "", RIGHT(LEFT(Input!$A41, BH$1), 1))</f>
        <v>.</v>
      </c>
      <c r="BI42" t="str">
        <f>IF(BI$1&gt;LEN(Input!$A41), "", RIGHT(LEFT(Input!$A41, BI$1), 1))</f>
        <v>^</v>
      </c>
      <c r="BJ42" t="str">
        <f>IF(BJ$1&gt;LEN(Input!$A41), "", RIGHT(LEFT(Input!$A41, BJ$1), 1))</f>
        <v>.</v>
      </c>
      <c r="BK42" t="str">
        <f>IF(BK$1&gt;LEN(Input!$A41), "", RIGHT(LEFT(Input!$A41, BK$1), 1))</f>
        <v>.</v>
      </c>
      <c r="BL42" t="str">
        <f>IF(BL$1&gt;LEN(Input!$A41), "", RIGHT(LEFT(Input!$A41, BL$1), 1))</f>
        <v>.</v>
      </c>
      <c r="BM42" t="str">
        <f>IF(BM$1&gt;LEN(Input!$A41), "", RIGHT(LEFT(Input!$A41, BM$1), 1))</f>
        <v>.</v>
      </c>
      <c r="BN42" t="str">
        <f>IF(BN$1&gt;LEN(Input!$A41), "", RIGHT(LEFT(Input!$A41, BN$1), 1))</f>
        <v>.</v>
      </c>
      <c r="BO42" t="str">
        <f>IF(BO$1&gt;LEN(Input!$A41), "", RIGHT(LEFT(Input!$A41, BO$1), 1))</f>
        <v>^</v>
      </c>
      <c r="BP42" t="str">
        <f>IF(BP$1&gt;LEN(Input!$A41), "", RIGHT(LEFT(Input!$A41, BP$1), 1))</f>
        <v>.</v>
      </c>
      <c r="BQ42" t="str">
        <f>IF(BQ$1&gt;LEN(Input!$A41), "", RIGHT(LEFT(Input!$A41, BQ$1), 1))</f>
        <v>^</v>
      </c>
      <c r="BR42" t="str">
        <f>IF(BR$1&gt;LEN(Input!$A41), "", RIGHT(LEFT(Input!$A41, BR$1), 1))</f>
        <v>.</v>
      </c>
      <c r="BS42" t="str">
        <f>IF(BS$1&gt;LEN(Input!$A41), "", RIGHT(LEFT(Input!$A41, BS$1), 1))</f>
        <v>^</v>
      </c>
      <c r="BT42" t="str">
        <f>IF(BT$1&gt;LEN(Input!$A41), "", RIGHT(LEFT(Input!$A41, BT$1), 1))</f>
        <v>.</v>
      </c>
      <c r="BU42" t="str">
        <f>IF(BU$1&gt;LEN(Input!$A41), "", RIGHT(LEFT(Input!$A41, BU$1), 1))</f>
        <v>.</v>
      </c>
      <c r="BV42" t="str">
        <f>IF(BV$1&gt;LEN(Input!$A41), "", RIGHT(LEFT(Input!$A41, BV$1), 1))</f>
        <v>.</v>
      </c>
      <c r="BW42" t="str">
        <f>IF(BW$1&gt;LEN(Input!$A41), "", RIGHT(LEFT(Input!$A41, BW$1), 1))</f>
        <v>^</v>
      </c>
      <c r="BX42" t="str">
        <f>IF(BX$1&gt;LEN(Input!$A41), "", RIGHT(LEFT(Input!$A41, BX$1), 1))</f>
        <v>.</v>
      </c>
      <c r="BY42" t="str">
        <f>IF(BY$1&gt;LEN(Input!$A41), "", RIGHT(LEFT(Input!$A41, BY$1), 1))</f>
        <v>.</v>
      </c>
      <c r="BZ42" t="str">
        <f>IF(BZ$1&gt;LEN(Input!$A41), "", RIGHT(LEFT(Input!$A41, BZ$1), 1))</f>
        <v>.</v>
      </c>
      <c r="CA42" t="str">
        <f>IF(CA$1&gt;LEN(Input!$A41), "", RIGHT(LEFT(Input!$A41, CA$1), 1))</f>
        <v>^</v>
      </c>
      <c r="CB42" t="str">
        <f>IF(CB$1&gt;LEN(Input!$A41), "", RIGHT(LEFT(Input!$A41, CB$1), 1))</f>
        <v>.</v>
      </c>
      <c r="CC42" t="str">
        <f>IF(CC$1&gt;LEN(Input!$A41), "", RIGHT(LEFT(Input!$A41, CC$1), 1))</f>
        <v>.</v>
      </c>
      <c r="CD42" t="str">
        <f>IF(CD$1&gt;LEN(Input!$A41), "", RIGHT(LEFT(Input!$A41, CD$1), 1))</f>
        <v>.</v>
      </c>
      <c r="CE42" t="str">
        <f>IF(CE$1&gt;LEN(Input!$A41), "", RIGHT(LEFT(Input!$A41, CE$1), 1))</f>
        <v>.</v>
      </c>
      <c r="CF42" t="str">
        <f>IF(CF$1&gt;LEN(Input!$A41), "", RIGHT(LEFT(Input!$A41, CF$1), 1))</f>
        <v>.</v>
      </c>
      <c r="CG42" t="str">
        <f>IF(CG$1&gt;LEN(Input!$A41), "", RIGHT(LEFT(Input!$A41, CG$1), 1))</f>
        <v>^</v>
      </c>
      <c r="CH42" t="str">
        <f>IF(CH$1&gt;LEN(Input!$A41), "", RIGHT(LEFT(Input!$A41, CH$1), 1))</f>
        <v>.</v>
      </c>
      <c r="CI42" t="str">
        <f>IF(CI$1&gt;LEN(Input!$A41), "", RIGHT(LEFT(Input!$A41, CI$1), 1))</f>
        <v>^</v>
      </c>
      <c r="CJ42" t="str">
        <f>IF(CJ$1&gt;LEN(Input!$A41), "", RIGHT(LEFT(Input!$A41, CJ$1), 1))</f>
        <v>.</v>
      </c>
      <c r="CK42" t="str">
        <f>IF(CK$1&gt;LEN(Input!$A41), "", RIGHT(LEFT(Input!$A41, CK$1), 1))</f>
        <v>^</v>
      </c>
      <c r="CL42" t="str">
        <f>IF(CL$1&gt;LEN(Input!$A41), "", RIGHT(LEFT(Input!$A41, CL$1), 1))</f>
        <v>.</v>
      </c>
      <c r="CM42" t="str">
        <f>IF(CM$1&gt;LEN(Input!$A41), "", RIGHT(LEFT(Input!$A41, CM$1), 1))</f>
        <v>^</v>
      </c>
      <c r="CN42" t="str">
        <f>IF(CN$1&gt;LEN(Input!$A41), "", RIGHT(LEFT(Input!$A41, CN$1), 1))</f>
        <v>.</v>
      </c>
      <c r="CO42" t="str">
        <f>IF(CO$1&gt;LEN(Input!$A41), "", RIGHT(LEFT(Input!$A41, CO$1), 1))</f>
        <v>.</v>
      </c>
      <c r="CP42" t="str">
        <f>IF(CP$1&gt;LEN(Input!$A41), "", RIGHT(LEFT(Input!$A41, CP$1), 1))</f>
        <v>.</v>
      </c>
      <c r="CQ42" t="str">
        <f>IF(CQ$1&gt;LEN(Input!$A41), "", RIGHT(LEFT(Input!$A41, CQ$1), 1))</f>
        <v>.</v>
      </c>
      <c r="CR42" t="str">
        <f>IF(CR$1&gt;LEN(Input!$A41), "", RIGHT(LEFT(Input!$A41, CR$1), 1))</f>
        <v>.</v>
      </c>
      <c r="CS42" t="str">
        <f>IF(CS$1&gt;LEN(Input!$A41), "", RIGHT(LEFT(Input!$A41, CS$1), 1))</f>
        <v>.</v>
      </c>
      <c r="CT42" t="str">
        <f>IF(CT$1&gt;LEN(Input!$A41), "", RIGHT(LEFT(Input!$A41, CT$1), 1))</f>
        <v>.</v>
      </c>
      <c r="CU42" t="str">
        <f>IF(CU$1&gt;LEN(Input!$A41), "", RIGHT(LEFT(Input!$A41, CU$1), 1))</f>
        <v>.</v>
      </c>
      <c r="CV42" t="str">
        <f>IF(CV$1&gt;LEN(Input!$A41), "", RIGHT(LEFT(Input!$A41, CV$1), 1))</f>
        <v>.</v>
      </c>
      <c r="CW42" t="str">
        <f>IF(CW$1&gt;LEN(Input!$A41), "", RIGHT(LEFT(Input!$A41, CW$1), 1))</f>
        <v>.</v>
      </c>
      <c r="CX42" t="str">
        <f>IF(CX$1&gt;LEN(Input!$A41), "", RIGHT(LEFT(Input!$A41, CX$1), 1))</f>
        <v>.</v>
      </c>
      <c r="CY42" t="str">
        <f>IF(CY$1&gt;LEN(Input!$A41), "", RIGHT(LEFT(Input!$A41, CY$1), 1))</f>
        <v>.</v>
      </c>
      <c r="CZ42" t="str">
        <f>IF(CZ$1&gt;LEN(Input!$A41), "", RIGHT(LEFT(Input!$A41, CZ$1), 1))</f>
        <v>.</v>
      </c>
      <c r="DA42" t="str">
        <f>IF(DA$1&gt;LEN(Input!$A41), "", RIGHT(LEFT(Input!$A41, DA$1), 1))</f>
        <v>.</v>
      </c>
      <c r="DB42" t="str">
        <f>IF(DB$1&gt;LEN(Input!$A41), "", RIGHT(LEFT(Input!$A41, DB$1), 1))</f>
        <v>.</v>
      </c>
      <c r="DC42" t="str">
        <f>IF(DC$1&gt;LEN(Input!$A41), "", RIGHT(LEFT(Input!$A41, DC$1), 1))</f>
        <v>.</v>
      </c>
      <c r="DD42" t="str">
        <f>IF(DD$1&gt;LEN(Input!$A41), "", RIGHT(LEFT(Input!$A41, DD$1), 1))</f>
        <v>.</v>
      </c>
      <c r="DE42" t="str">
        <f>IF(DE$1&gt;LEN(Input!$A41), "", RIGHT(LEFT(Input!$A41, DE$1), 1))</f>
        <v>.</v>
      </c>
      <c r="DF42" t="str">
        <f>IF(DF$1&gt;LEN(Input!$A41), "", RIGHT(LEFT(Input!$A41, DF$1), 1))</f>
        <v>.</v>
      </c>
      <c r="DG42" t="str">
        <f>IF(DG$1&gt;LEN(Input!$A41), "", RIGHT(LEFT(Input!$A41, DG$1), 1))</f>
        <v>.</v>
      </c>
      <c r="DH42" t="str">
        <f>IF(DH$1&gt;LEN(Input!$A41), "", RIGHT(LEFT(Input!$A41, DH$1), 1))</f>
        <v>.</v>
      </c>
      <c r="DI42" t="str">
        <f>IF(DI$1&gt;LEN(Input!$A41), "", RIGHT(LEFT(Input!$A41, DI$1), 1))</f>
        <v>.</v>
      </c>
      <c r="DJ42" t="str">
        <f>IF(DJ$1&gt;LEN(Input!$A41), "", RIGHT(LEFT(Input!$A41, DJ$1), 1))</f>
        <v>.</v>
      </c>
      <c r="DK42" t="str">
        <f>IF(DK$1&gt;LEN(Input!$A41), "", RIGHT(LEFT(Input!$A41, DK$1), 1))</f>
        <v>.</v>
      </c>
      <c r="DL42" t="str">
        <f>IF(DL$1&gt;LEN(Input!$A41), "", RIGHT(LEFT(Input!$A41, DL$1), 1))</f>
        <v>.</v>
      </c>
      <c r="DM42" t="str">
        <f>IF(DM$1&gt;LEN(Input!$A41), "", RIGHT(LEFT(Input!$A41, DM$1), 1))</f>
        <v>.</v>
      </c>
      <c r="DN42" t="str">
        <f>IF(DN$1&gt;LEN(Input!$A41), "", RIGHT(LEFT(Input!$A41, DN$1), 1))</f>
        <v>.</v>
      </c>
      <c r="DO42" t="str">
        <f>IF(DO$1&gt;LEN(Input!$A41), "", RIGHT(LEFT(Input!$A41, DO$1), 1))</f>
        <v>.</v>
      </c>
      <c r="DP42" t="str">
        <f>IF(DP$1&gt;LEN(Input!$A41), "", RIGHT(LEFT(Input!$A41, DP$1), 1))</f>
        <v>.</v>
      </c>
      <c r="DQ42" t="str">
        <f>IF(DQ$1&gt;LEN(Input!$A41), "", RIGHT(LEFT(Input!$A41, DQ$1), 1))</f>
        <v>.</v>
      </c>
      <c r="DR42" t="str">
        <f>IF(DR$1&gt;LEN(Input!$A41), "", RIGHT(LEFT(Input!$A41, DR$1), 1))</f>
        <v>.</v>
      </c>
      <c r="DS42" t="str">
        <f>IF(DS$1&gt;LEN(Input!$A41), "", RIGHT(LEFT(Input!$A41, DS$1), 1))</f>
        <v>.</v>
      </c>
      <c r="DT42" t="str">
        <f>IF(DT$1&gt;LEN(Input!$A41), "", RIGHT(LEFT(Input!$A41, DT$1), 1))</f>
        <v>.</v>
      </c>
      <c r="DU42" t="str">
        <f>IF(DU$1&gt;LEN(Input!$A41), "", RIGHT(LEFT(Input!$A41, DU$1), 1))</f>
        <v>.</v>
      </c>
      <c r="DV42" t="str">
        <f>IF(DV$1&gt;LEN(Input!$A41), "", RIGHT(LEFT(Input!$A41, DV$1), 1))</f>
        <v>.</v>
      </c>
      <c r="DW42" t="str">
        <f>IF(DW$1&gt;LEN(Input!$A41), "", RIGHT(LEFT(Input!$A41, DW$1), 1))</f>
        <v>.</v>
      </c>
      <c r="DX42" t="str">
        <f>IF(DX$1&gt;LEN(Input!$A41), "", RIGHT(LEFT(Input!$A41, DX$1), 1))</f>
        <v>.</v>
      </c>
      <c r="DY42" t="str">
        <f>IF(DY$1&gt;LEN(Input!$A41), "", RIGHT(LEFT(Input!$A41, DY$1), 1))</f>
        <v>.</v>
      </c>
      <c r="DZ42" t="str">
        <f>IF(DZ$1&gt;LEN(Input!$A41), "", RIGHT(LEFT(Input!$A41, DZ$1), 1))</f>
        <v>.</v>
      </c>
      <c r="EA42" t="str">
        <f>IF(EA$1&gt;LEN(Input!$A41), "", RIGHT(LEFT(Input!$A41, EA$1), 1))</f>
        <v>.</v>
      </c>
      <c r="EB42" t="str">
        <f>IF(EB$1&gt;LEN(Input!$A41), "", RIGHT(LEFT(Input!$A41, EB$1), 1))</f>
        <v>.</v>
      </c>
      <c r="EC42" t="str">
        <f>IF(EC$1&gt;LEN(Input!$A41), "", RIGHT(LEFT(Input!$A41, EC$1), 1))</f>
        <v>.</v>
      </c>
      <c r="ED42" t="str">
        <f>IF(ED$1&gt;LEN(Input!$A41), "", RIGHT(LEFT(Input!$A41, ED$1), 1))</f>
        <v>.</v>
      </c>
      <c r="EE42" t="str">
        <f>IF(EE$1&gt;LEN(Input!$A41), "", RIGHT(LEFT(Input!$A41, EE$1), 1))</f>
        <v>.</v>
      </c>
      <c r="EF42" t="str">
        <f>IF(EF$1&gt;LEN(Input!$A41), "", RIGHT(LEFT(Input!$A41, EF$1), 1))</f>
        <v>.</v>
      </c>
      <c r="EG42" t="str">
        <f>IF(EG$1&gt;LEN(Input!$A41), "", RIGHT(LEFT(Input!$A41, EG$1), 1))</f>
        <v>.</v>
      </c>
      <c r="EH42" t="str">
        <f>IF(EH$1&gt;LEN(Input!$A41), "", RIGHT(LEFT(Input!$A41, EH$1), 1))</f>
        <v>.</v>
      </c>
      <c r="EI42" t="str">
        <f>IF(EI$1&gt;LEN(Input!$A41), "", RIGHT(LEFT(Input!$A41, EI$1), 1))</f>
        <v>.</v>
      </c>
      <c r="EJ42" t="str">
        <f>IF(EJ$1&gt;LEN(Input!$A41), "", RIGHT(LEFT(Input!$A41, EJ$1), 1))</f>
        <v>.</v>
      </c>
      <c r="EK42" t="str">
        <f>IF(EK$1&gt;LEN(Input!$A41), "", RIGHT(LEFT(Input!$A41, EK$1), 1))</f>
        <v>.</v>
      </c>
      <c r="EL42" t="str">
        <f>IF(EL$1&gt;LEN(Input!$A41), "", RIGHT(LEFT(Input!$A41, EL$1), 1))</f>
        <v>.</v>
      </c>
    </row>
    <row r="43" spans="2:142">
      <c r="B43" t="str">
        <f>IF(B$1&gt;LEN(Input!$A42), "", RIGHT(LEFT(Input!$A42, B$1), 1))</f>
        <v>.</v>
      </c>
      <c r="C43" t="str">
        <f>IF(C$1&gt;LEN(Input!$A42), "", RIGHT(LEFT(Input!$A42, C$1), 1))</f>
        <v>.</v>
      </c>
      <c r="D43" t="str">
        <f>IF(D$1&gt;LEN(Input!$A42), "", RIGHT(LEFT(Input!$A42, D$1), 1))</f>
        <v>.</v>
      </c>
      <c r="E43" t="str">
        <f>IF(E$1&gt;LEN(Input!$A42), "", RIGHT(LEFT(Input!$A42, E$1), 1))</f>
        <v>.</v>
      </c>
      <c r="F43" t="str">
        <f>IF(F$1&gt;LEN(Input!$A42), "", RIGHT(LEFT(Input!$A42, F$1), 1))</f>
        <v>.</v>
      </c>
      <c r="G43" t="str">
        <f>IF(G$1&gt;LEN(Input!$A42), "", RIGHT(LEFT(Input!$A42, G$1), 1))</f>
        <v>.</v>
      </c>
      <c r="H43" t="str">
        <f>IF(H$1&gt;LEN(Input!$A42), "", RIGHT(LEFT(Input!$A42, H$1), 1))</f>
        <v>.</v>
      </c>
      <c r="I43" t="str">
        <f>IF(I$1&gt;LEN(Input!$A42), "", RIGHT(LEFT(Input!$A42, I$1), 1))</f>
        <v>.</v>
      </c>
      <c r="J43" t="str">
        <f>IF(J$1&gt;LEN(Input!$A42), "", RIGHT(LEFT(Input!$A42, J$1), 1))</f>
        <v>.</v>
      </c>
      <c r="K43" t="str">
        <f>IF(K$1&gt;LEN(Input!$A42), "", RIGHT(LEFT(Input!$A42, K$1), 1))</f>
        <v>.</v>
      </c>
      <c r="L43" t="str">
        <f>IF(L$1&gt;LEN(Input!$A42), "", RIGHT(LEFT(Input!$A42, L$1), 1))</f>
        <v>.</v>
      </c>
      <c r="M43" t="str">
        <f>IF(M$1&gt;LEN(Input!$A42), "", RIGHT(LEFT(Input!$A42, M$1), 1))</f>
        <v>.</v>
      </c>
      <c r="N43" t="str">
        <f>IF(N$1&gt;LEN(Input!$A42), "", RIGHT(LEFT(Input!$A42, N$1), 1))</f>
        <v>.</v>
      </c>
      <c r="O43" t="str">
        <f>IF(O$1&gt;LEN(Input!$A42), "", RIGHT(LEFT(Input!$A42, O$1), 1))</f>
        <v>.</v>
      </c>
      <c r="P43" t="str">
        <f>IF(P$1&gt;LEN(Input!$A42), "", RIGHT(LEFT(Input!$A42, P$1), 1))</f>
        <v>.</v>
      </c>
      <c r="Q43" t="str">
        <f>IF(Q$1&gt;LEN(Input!$A42), "", RIGHT(LEFT(Input!$A42, Q$1), 1))</f>
        <v>.</v>
      </c>
      <c r="R43" t="str">
        <f>IF(R$1&gt;LEN(Input!$A42), "", RIGHT(LEFT(Input!$A42, R$1), 1))</f>
        <v>.</v>
      </c>
      <c r="S43" t="str">
        <f>IF(S$1&gt;LEN(Input!$A42), "", RIGHT(LEFT(Input!$A42, S$1), 1))</f>
        <v>.</v>
      </c>
      <c r="T43" t="str">
        <f>IF(T$1&gt;LEN(Input!$A42), "", RIGHT(LEFT(Input!$A42, T$1), 1))</f>
        <v>.</v>
      </c>
      <c r="U43" t="str">
        <f>IF(U$1&gt;LEN(Input!$A42), "", RIGHT(LEFT(Input!$A42, U$1), 1))</f>
        <v>.</v>
      </c>
      <c r="V43" t="str">
        <f>IF(V$1&gt;LEN(Input!$A42), "", RIGHT(LEFT(Input!$A42, V$1), 1))</f>
        <v>.</v>
      </c>
      <c r="W43" t="str">
        <f>IF(W$1&gt;LEN(Input!$A42), "", RIGHT(LEFT(Input!$A42, W$1), 1))</f>
        <v>.</v>
      </c>
      <c r="X43" t="str">
        <f>IF(X$1&gt;LEN(Input!$A42), "", RIGHT(LEFT(Input!$A42, X$1), 1))</f>
        <v>.</v>
      </c>
      <c r="Y43" t="str">
        <f>IF(Y$1&gt;LEN(Input!$A42), "", RIGHT(LEFT(Input!$A42, Y$1), 1))</f>
        <v>.</v>
      </c>
      <c r="Z43" t="str">
        <f>IF(Z$1&gt;LEN(Input!$A42), "", RIGHT(LEFT(Input!$A42, Z$1), 1))</f>
        <v>.</v>
      </c>
      <c r="AA43" t="str">
        <f>IF(AA$1&gt;LEN(Input!$A42), "", RIGHT(LEFT(Input!$A42, AA$1), 1))</f>
        <v>.</v>
      </c>
      <c r="AB43" t="str">
        <f>IF(AB$1&gt;LEN(Input!$A42), "", RIGHT(LEFT(Input!$A42, AB$1), 1))</f>
        <v>.</v>
      </c>
      <c r="AC43" t="str">
        <f>IF(AC$1&gt;LEN(Input!$A42), "", RIGHT(LEFT(Input!$A42, AC$1), 1))</f>
        <v>.</v>
      </c>
      <c r="AD43" t="str">
        <f>IF(AD$1&gt;LEN(Input!$A42), "", RIGHT(LEFT(Input!$A42, AD$1), 1))</f>
        <v>.</v>
      </c>
      <c r="AE43" t="str">
        <f>IF(AE$1&gt;LEN(Input!$A42), "", RIGHT(LEFT(Input!$A42, AE$1), 1))</f>
        <v>.</v>
      </c>
      <c r="AF43" t="str">
        <f>IF(AF$1&gt;LEN(Input!$A42), "", RIGHT(LEFT(Input!$A42, AF$1), 1))</f>
        <v>.</v>
      </c>
      <c r="AG43" t="str">
        <f>IF(AG$1&gt;LEN(Input!$A42), "", RIGHT(LEFT(Input!$A42, AG$1), 1))</f>
        <v>.</v>
      </c>
      <c r="AH43" t="str">
        <f>IF(AH$1&gt;LEN(Input!$A42), "", RIGHT(LEFT(Input!$A42, AH$1), 1))</f>
        <v>.</v>
      </c>
      <c r="AI43" t="str">
        <f>IF(AI$1&gt;LEN(Input!$A42), "", RIGHT(LEFT(Input!$A42, AI$1), 1))</f>
        <v>.</v>
      </c>
      <c r="AJ43" t="str">
        <f>IF(AJ$1&gt;LEN(Input!$A42), "", RIGHT(LEFT(Input!$A42, AJ$1), 1))</f>
        <v>.</v>
      </c>
      <c r="AK43" t="str">
        <f>IF(AK$1&gt;LEN(Input!$A42), "", RIGHT(LEFT(Input!$A42, AK$1), 1))</f>
        <v>.</v>
      </c>
      <c r="AL43" t="str">
        <f>IF(AL$1&gt;LEN(Input!$A42), "", RIGHT(LEFT(Input!$A42, AL$1), 1))</f>
        <v>.</v>
      </c>
      <c r="AM43" t="str">
        <f>IF(AM$1&gt;LEN(Input!$A42), "", RIGHT(LEFT(Input!$A42, AM$1), 1))</f>
        <v>.</v>
      </c>
      <c r="AN43" t="str">
        <f>IF(AN$1&gt;LEN(Input!$A42), "", RIGHT(LEFT(Input!$A42, AN$1), 1))</f>
        <v>.</v>
      </c>
      <c r="AO43" t="str">
        <f>IF(AO$1&gt;LEN(Input!$A42), "", RIGHT(LEFT(Input!$A42, AO$1), 1))</f>
        <v>.</v>
      </c>
      <c r="AP43" t="str">
        <f>IF(AP$1&gt;LEN(Input!$A42), "", RIGHT(LEFT(Input!$A42, AP$1), 1))</f>
        <v>.</v>
      </c>
      <c r="AQ43" t="str">
        <f>IF(AQ$1&gt;LEN(Input!$A42), "", RIGHT(LEFT(Input!$A42, AQ$1), 1))</f>
        <v>.</v>
      </c>
      <c r="AR43" t="str">
        <f>IF(AR$1&gt;LEN(Input!$A42), "", RIGHT(LEFT(Input!$A42, AR$1), 1))</f>
        <v>.</v>
      </c>
      <c r="AS43" t="str">
        <f>IF(AS$1&gt;LEN(Input!$A42), "", RIGHT(LEFT(Input!$A42, AS$1), 1))</f>
        <v>.</v>
      </c>
      <c r="AT43" t="str">
        <f>IF(AT$1&gt;LEN(Input!$A42), "", RIGHT(LEFT(Input!$A42, AT$1), 1))</f>
        <v>.</v>
      </c>
      <c r="AU43" t="str">
        <f>IF(AU$1&gt;LEN(Input!$A42), "", RIGHT(LEFT(Input!$A42, AU$1), 1))</f>
        <v>.</v>
      </c>
      <c r="AV43" t="str">
        <f>IF(AV$1&gt;LEN(Input!$A42), "", RIGHT(LEFT(Input!$A42, AV$1), 1))</f>
        <v>.</v>
      </c>
      <c r="AW43" t="str">
        <f>IF(AW$1&gt;LEN(Input!$A42), "", RIGHT(LEFT(Input!$A42, AW$1), 1))</f>
        <v>.</v>
      </c>
      <c r="AX43" t="str">
        <f>IF(AX$1&gt;LEN(Input!$A42), "", RIGHT(LEFT(Input!$A42, AX$1), 1))</f>
        <v>.</v>
      </c>
      <c r="AY43" t="str">
        <f>IF(AY$1&gt;LEN(Input!$A42), "", RIGHT(LEFT(Input!$A42, AY$1), 1))</f>
        <v>.</v>
      </c>
      <c r="AZ43" t="str">
        <f>IF(AZ$1&gt;LEN(Input!$A42), "", RIGHT(LEFT(Input!$A42, AZ$1), 1))</f>
        <v>.</v>
      </c>
      <c r="BA43" t="str">
        <f>IF(BA$1&gt;LEN(Input!$A42), "", RIGHT(LEFT(Input!$A42, BA$1), 1))</f>
        <v>.</v>
      </c>
      <c r="BB43" t="str">
        <f>IF(BB$1&gt;LEN(Input!$A42), "", RIGHT(LEFT(Input!$A42, BB$1), 1))</f>
        <v>.</v>
      </c>
      <c r="BC43" t="str">
        <f>IF(BC$1&gt;LEN(Input!$A42), "", RIGHT(LEFT(Input!$A42, BC$1), 1))</f>
        <v>.</v>
      </c>
      <c r="BD43" t="str">
        <f>IF(BD$1&gt;LEN(Input!$A42), "", RIGHT(LEFT(Input!$A42, BD$1), 1))</f>
        <v>.</v>
      </c>
      <c r="BE43" t="str">
        <f>IF(BE$1&gt;LEN(Input!$A42), "", RIGHT(LEFT(Input!$A42, BE$1), 1))</f>
        <v>.</v>
      </c>
      <c r="BF43" t="str">
        <f>IF(BF$1&gt;LEN(Input!$A42), "", RIGHT(LEFT(Input!$A42, BF$1), 1))</f>
        <v>.</v>
      </c>
      <c r="BG43" t="str">
        <f>IF(BG$1&gt;LEN(Input!$A42), "", RIGHT(LEFT(Input!$A42, BG$1), 1))</f>
        <v>.</v>
      </c>
      <c r="BH43" t="str">
        <f>IF(BH$1&gt;LEN(Input!$A42), "", RIGHT(LEFT(Input!$A42, BH$1), 1))</f>
        <v>.</v>
      </c>
      <c r="BI43" t="str">
        <f>IF(BI$1&gt;LEN(Input!$A42), "", RIGHT(LEFT(Input!$A42, BI$1), 1))</f>
        <v>.</v>
      </c>
      <c r="BJ43" t="str">
        <f>IF(BJ$1&gt;LEN(Input!$A42), "", RIGHT(LEFT(Input!$A42, BJ$1), 1))</f>
        <v>.</v>
      </c>
      <c r="BK43" t="str">
        <f>IF(BK$1&gt;LEN(Input!$A42), "", RIGHT(LEFT(Input!$A42, BK$1), 1))</f>
        <v>.</v>
      </c>
      <c r="BL43" t="str">
        <f>IF(BL$1&gt;LEN(Input!$A42), "", RIGHT(LEFT(Input!$A42, BL$1), 1))</f>
        <v>.</v>
      </c>
      <c r="BM43" t="str">
        <f>IF(BM$1&gt;LEN(Input!$A42), "", RIGHT(LEFT(Input!$A42, BM$1), 1))</f>
        <v>.</v>
      </c>
      <c r="BN43" t="str">
        <f>IF(BN$1&gt;LEN(Input!$A42), "", RIGHT(LEFT(Input!$A42, BN$1), 1))</f>
        <v>.</v>
      </c>
      <c r="BO43" t="str">
        <f>IF(BO$1&gt;LEN(Input!$A42), "", RIGHT(LEFT(Input!$A42, BO$1), 1))</f>
        <v>.</v>
      </c>
      <c r="BP43" t="str">
        <f>IF(BP$1&gt;LEN(Input!$A42), "", RIGHT(LEFT(Input!$A42, BP$1), 1))</f>
        <v>.</v>
      </c>
      <c r="BQ43" t="str">
        <f>IF(BQ$1&gt;LEN(Input!$A42), "", RIGHT(LEFT(Input!$A42, BQ$1), 1))</f>
        <v>.</v>
      </c>
      <c r="BR43" t="str">
        <f>IF(BR$1&gt;LEN(Input!$A42), "", RIGHT(LEFT(Input!$A42, BR$1), 1))</f>
        <v>.</v>
      </c>
      <c r="BS43" t="str">
        <f>IF(BS$1&gt;LEN(Input!$A42), "", RIGHT(LEFT(Input!$A42, BS$1), 1))</f>
        <v>.</v>
      </c>
      <c r="BT43" t="str">
        <f>IF(BT$1&gt;LEN(Input!$A42), "", RIGHT(LEFT(Input!$A42, BT$1), 1))</f>
        <v>.</v>
      </c>
      <c r="BU43" t="str">
        <f>IF(BU$1&gt;LEN(Input!$A42), "", RIGHT(LEFT(Input!$A42, BU$1), 1))</f>
        <v>.</v>
      </c>
      <c r="BV43" t="str">
        <f>IF(BV$1&gt;LEN(Input!$A42), "", RIGHT(LEFT(Input!$A42, BV$1), 1))</f>
        <v>.</v>
      </c>
      <c r="BW43" t="str">
        <f>IF(BW$1&gt;LEN(Input!$A42), "", RIGHT(LEFT(Input!$A42, BW$1), 1))</f>
        <v>.</v>
      </c>
      <c r="BX43" t="str">
        <f>IF(BX$1&gt;LEN(Input!$A42), "", RIGHT(LEFT(Input!$A42, BX$1), 1))</f>
        <v>.</v>
      </c>
      <c r="BY43" t="str">
        <f>IF(BY$1&gt;LEN(Input!$A42), "", RIGHT(LEFT(Input!$A42, BY$1), 1))</f>
        <v>.</v>
      </c>
      <c r="BZ43" t="str">
        <f>IF(BZ$1&gt;LEN(Input!$A42), "", RIGHT(LEFT(Input!$A42, BZ$1), 1))</f>
        <v>.</v>
      </c>
      <c r="CA43" t="str">
        <f>IF(CA$1&gt;LEN(Input!$A42), "", RIGHT(LEFT(Input!$A42, CA$1), 1))</f>
        <v>.</v>
      </c>
      <c r="CB43" t="str">
        <f>IF(CB$1&gt;LEN(Input!$A42), "", RIGHT(LEFT(Input!$A42, CB$1), 1))</f>
        <v>.</v>
      </c>
      <c r="CC43" t="str">
        <f>IF(CC$1&gt;LEN(Input!$A42), "", RIGHT(LEFT(Input!$A42, CC$1), 1))</f>
        <v>.</v>
      </c>
      <c r="CD43" t="str">
        <f>IF(CD$1&gt;LEN(Input!$A42), "", RIGHT(LEFT(Input!$A42, CD$1), 1))</f>
        <v>.</v>
      </c>
      <c r="CE43" t="str">
        <f>IF(CE$1&gt;LEN(Input!$A42), "", RIGHT(LEFT(Input!$A42, CE$1), 1))</f>
        <v>.</v>
      </c>
      <c r="CF43" t="str">
        <f>IF(CF$1&gt;LEN(Input!$A42), "", RIGHT(LEFT(Input!$A42, CF$1), 1))</f>
        <v>.</v>
      </c>
      <c r="CG43" t="str">
        <f>IF(CG$1&gt;LEN(Input!$A42), "", RIGHT(LEFT(Input!$A42, CG$1), 1))</f>
        <v>.</v>
      </c>
      <c r="CH43" t="str">
        <f>IF(CH$1&gt;LEN(Input!$A42), "", RIGHT(LEFT(Input!$A42, CH$1), 1))</f>
        <v>.</v>
      </c>
      <c r="CI43" t="str">
        <f>IF(CI$1&gt;LEN(Input!$A42), "", RIGHT(LEFT(Input!$A42, CI$1), 1))</f>
        <v>.</v>
      </c>
      <c r="CJ43" t="str">
        <f>IF(CJ$1&gt;LEN(Input!$A42), "", RIGHT(LEFT(Input!$A42, CJ$1), 1))</f>
        <v>.</v>
      </c>
      <c r="CK43" t="str">
        <f>IF(CK$1&gt;LEN(Input!$A42), "", RIGHT(LEFT(Input!$A42, CK$1), 1))</f>
        <v>.</v>
      </c>
      <c r="CL43" t="str">
        <f>IF(CL$1&gt;LEN(Input!$A42), "", RIGHT(LEFT(Input!$A42, CL$1), 1))</f>
        <v>.</v>
      </c>
      <c r="CM43" t="str">
        <f>IF(CM$1&gt;LEN(Input!$A42), "", RIGHT(LEFT(Input!$A42, CM$1), 1))</f>
        <v>.</v>
      </c>
      <c r="CN43" t="str">
        <f>IF(CN$1&gt;LEN(Input!$A42), "", RIGHT(LEFT(Input!$A42, CN$1), 1))</f>
        <v>.</v>
      </c>
      <c r="CO43" t="str">
        <f>IF(CO$1&gt;LEN(Input!$A42), "", RIGHT(LEFT(Input!$A42, CO$1), 1))</f>
        <v>.</v>
      </c>
      <c r="CP43" t="str">
        <f>IF(CP$1&gt;LEN(Input!$A42), "", RIGHT(LEFT(Input!$A42, CP$1), 1))</f>
        <v>.</v>
      </c>
      <c r="CQ43" t="str">
        <f>IF(CQ$1&gt;LEN(Input!$A42), "", RIGHT(LEFT(Input!$A42, CQ$1), 1))</f>
        <v>.</v>
      </c>
      <c r="CR43" t="str">
        <f>IF(CR$1&gt;LEN(Input!$A42), "", RIGHT(LEFT(Input!$A42, CR$1), 1))</f>
        <v>.</v>
      </c>
      <c r="CS43" t="str">
        <f>IF(CS$1&gt;LEN(Input!$A42), "", RIGHT(LEFT(Input!$A42, CS$1), 1))</f>
        <v>.</v>
      </c>
      <c r="CT43" t="str">
        <f>IF(CT$1&gt;LEN(Input!$A42), "", RIGHT(LEFT(Input!$A42, CT$1), 1))</f>
        <v>.</v>
      </c>
      <c r="CU43" t="str">
        <f>IF(CU$1&gt;LEN(Input!$A42), "", RIGHT(LEFT(Input!$A42, CU$1), 1))</f>
        <v>.</v>
      </c>
      <c r="CV43" t="str">
        <f>IF(CV$1&gt;LEN(Input!$A42), "", RIGHT(LEFT(Input!$A42, CV$1), 1))</f>
        <v>.</v>
      </c>
      <c r="CW43" t="str">
        <f>IF(CW$1&gt;LEN(Input!$A42), "", RIGHT(LEFT(Input!$A42, CW$1), 1))</f>
        <v>.</v>
      </c>
      <c r="CX43" t="str">
        <f>IF(CX$1&gt;LEN(Input!$A42), "", RIGHT(LEFT(Input!$A42, CX$1), 1))</f>
        <v>.</v>
      </c>
      <c r="CY43" t="str">
        <f>IF(CY$1&gt;LEN(Input!$A42), "", RIGHT(LEFT(Input!$A42, CY$1), 1))</f>
        <v>.</v>
      </c>
      <c r="CZ43" t="str">
        <f>IF(CZ$1&gt;LEN(Input!$A42), "", RIGHT(LEFT(Input!$A42, CZ$1), 1))</f>
        <v>.</v>
      </c>
      <c r="DA43" t="str">
        <f>IF(DA$1&gt;LEN(Input!$A42), "", RIGHT(LEFT(Input!$A42, DA$1), 1))</f>
        <v>.</v>
      </c>
      <c r="DB43" t="str">
        <f>IF(DB$1&gt;LEN(Input!$A42), "", RIGHT(LEFT(Input!$A42, DB$1), 1))</f>
        <v>.</v>
      </c>
      <c r="DC43" t="str">
        <f>IF(DC$1&gt;LEN(Input!$A42), "", RIGHT(LEFT(Input!$A42, DC$1), 1))</f>
        <v>.</v>
      </c>
      <c r="DD43" t="str">
        <f>IF(DD$1&gt;LEN(Input!$A42), "", RIGHT(LEFT(Input!$A42, DD$1), 1))</f>
        <v>.</v>
      </c>
      <c r="DE43" t="str">
        <f>IF(DE$1&gt;LEN(Input!$A42), "", RIGHT(LEFT(Input!$A42, DE$1), 1))</f>
        <v>.</v>
      </c>
      <c r="DF43" t="str">
        <f>IF(DF$1&gt;LEN(Input!$A42), "", RIGHT(LEFT(Input!$A42, DF$1), 1))</f>
        <v>.</v>
      </c>
      <c r="DG43" t="str">
        <f>IF(DG$1&gt;LEN(Input!$A42), "", RIGHT(LEFT(Input!$A42, DG$1), 1))</f>
        <v>.</v>
      </c>
      <c r="DH43" t="str">
        <f>IF(DH$1&gt;LEN(Input!$A42), "", RIGHT(LEFT(Input!$A42, DH$1), 1))</f>
        <v>.</v>
      </c>
      <c r="DI43" t="str">
        <f>IF(DI$1&gt;LEN(Input!$A42), "", RIGHT(LEFT(Input!$A42, DI$1), 1))</f>
        <v>.</v>
      </c>
      <c r="DJ43" t="str">
        <f>IF(DJ$1&gt;LEN(Input!$A42), "", RIGHT(LEFT(Input!$A42, DJ$1), 1))</f>
        <v>.</v>
      </c>
      <c r="DK43" t="str">
        <f>IF(DK$1&gt;LEN(Input!$A42), "", RIGHT(LEFT(Input!$A42, DK$1), 1))</f>
        <v>.</v>
      </c>
      <c r="DL43" t="str">
        <f>IF(DL$1&gt;LEN(Input!$A42), "", RIGHT(LEFT(Input!$A42, DL$1), 1))</f>
        <v>.</v>
      </c>
      <c r="DM43" t="str">
        <f>IF(DM$1&gt;LEN(Input!$A42), "", RIGHT(LEFT(Input!$A42, DM$1), 1))</f>
        <v>.</v>
      </c>
      <c r="DN43" t="str">
        <f>IF(DN$1&gt;LEN(Input!$A42), "", RIGHT(LEFT(Input!$A42, DN$1), 1))</f>
        <v>.</v>
      </c>
      <c r="DO43" t="str">
        <f>IF(DO$1&gt;LEN(Input!$A42), "", RIGHT(LEFT(Input!$A42, DO$1), 1))</f>
        <v>.</v>
      </c>
      <c r="DP43" t="str">
        <f>IF(DP$1&gt;LEN(Input!$A42), "", RIGHT(LEFT(Input!$A42, DP$1), 1))</f>
        <v>.</v>
      </c>
      <c r="DQ43" t="str">
        <f>IF(DQ$1&gt;LEN(Input!$A42), "", RIGHT(LEFT(Input!$A42, DQ$1), 1))</f>
        <v>.</v>
      </c>
      <c r="DR43" t="str">
        <f>IF(DR$1&gt;LEN(Input!$A42), "", RIGHT(LEFT(Input!$A42, DR$1), 1))</f>
        <v>.</v>
      </c>
      <c r="DS43" t="str">
        <f>IF(DS$1&gt;LEN(Input!$A42), "", RIGHT(LEFT(Input!$A42, DS$1), 1))</f>
        <v>.</v>
      </c>
      <c r="DT43" t="str">
        <f>IF(DT$1&gt;LEN(Input!$A42), "", RIGHT(LEFT(Input!$A42, DT$1), 1))</f>
        <v>.</v>
      </c>
      <c r="DU43" t="str">
        <f>IF(DU$1&gt;LEN(Input!$A42), "", RIGHT(LEFT(Input!$A42, DU$1), 1))</f>
        <v>.</v>
      </c>
      <c r="DV43" t="str">
        <f>IF(DV$1&gt;LEN(Input!$A42), "", RIGHT(LEFT(Input!$A42, DV$1), 1))</f>
        <v>.</v>
      </c>
      <c r="DW43" t="str">
        <f>IF(DW$1&gt;LEN(Input!$A42), "", RIGHT(LEFT(Input!$A42, DW$1), 1))</f>
        <v>.</v>
      </c>
      <c r="DX43" t="str">
        <f>IF(DX$1&gt;LEN(Input!$A42), "", RIGHT(LEFT(Input!$A42, DX$1), 1))</f>
        <v>.</v>
      </c>
      <c r="DY43" t="str">
        <f>IF(DY$1&gt;LEN(Input!$A42), "", RIGHT(LEFT(Input!$A42, DY$1), 1))</f>
        <v>.</v>
      </c>
      <c r="DZ43" t="str">
        <f>IF(DZ$1&gt;LEN(Input!$A42), "", RIGHT(LEFT(Input!$A42, DZ$1), 1))</f>
        <v>.</v>
      </c>
      <c r="EA43" t="str">
        <f>IF(EA$1&gt;LEN(Input!$A42), "", RIGHT(LEFT(Input!$A42, EA$1), 1))</f>
        <v>.</v>
      </c>
      <c r="EB43" t="str">
        <f>IF(EB$1&gt;LEN(Input!$A42), "", RIGHT(LEFT(Input!$A42, EB$1), 1))</f>
        <v>.</v>
      </c>
      <c r="EC43" t="str">
        <f>IF(EC$1&gt;LEN(Input!$A42), "", RIGHT(LEFT(Input!$A42, EC$1), 1))</f>
        <v>.</v>
      </c>
      <c r="ED43" t="str">
        <f>IF(ED$1&gt;LEN(Input!$A42), "", RIGHT(LEFT(Input!$A42, ED$1), 1))</f>
        <v>.</v>
      </c>
      <c r="EE43" t="str">
        <f>IF(EE$1&gt;LEN(Input!$A42), "", RIGHT(LEFT(Input!$A42, EE$1), 1))</f>
        <v>.</v>
      </c>
      <c r="EF43" t="str">
        <f>IF(EF$1&gt;LEN(Input!$A42), "", RIGHT(LEFT(Input!$A42, EF$1), 1))</f>
        <v>.</v>
      </c>
      <c r="EG43" t="str">
        <f>IF(EG$1&gt;LEN(Input!$A42), "", RIGHT(LEFT(Input!$A42, EG$1), 1))</f>
        <v>.</v>
      </c>
      <c r="EH43" t="str">
        <f>IF(EH$1&gt;LEN(Input!$A42), "", RIGHT(LEFT(Input!$A42, EH$1), 1))</f>
        <v>.</v>
      </c>
      <c r="EI43" t="str">
        <f>IF(EI$1&gt;LEN(Input!$A42), "", RIGHT(LEFT(Input!$A42, EI$1), 1))</f>
        <v>.</v>
      </c>
      <c r="EJ43" t="str">
        <f>IF(EJ$1&gt;LEN(Input!$A42), "", RIGHT(LEFT(Input!$A42, EJ$1), 1))</f>
        <v>.</v>
      </c>
      <c r="EK43" t="str">
        <f>IF(EK$1&gt;LEN(Input!$A42), "", RIGHT(LEFT(Input!$A42, EK$1), 1))</f>
        <v>.</v>
      </c>
      <c r="EL43" t="str">
        <f>IF(EL$1&gt;LEN(Input!$A42), "", RIGHT(LEFT(Input!$A42, EL$1), 1))</f>
        <v>.</v>
      </c>
    </row>
    <row r="44" spans="2:142">
      <c r="B44" t="str">
        <f>IF(B$1&gt;LEN(Input!$A43), "", RIGHT(LEFT(Input!$A43, B$1), 1))</f>
        <v>.</v>
      </c>
      <c r="C44" t="str">
        <f>IF(C$1&gt;LEN(Input!$A43), "", RIGHT(LEFT(Input!$A43, C$1), 1))</f>
        <v>.</v>
      </c>
      <c r="D44" t="str">
        <f>IF(D$1&gt;LEN(Input!$A43), "", RIGHT(LEFT(Input!$A43, D$1), 1))</f>
        <v>.</v>
      </c>
      <c r="E44" t="str">
        <f>IF(E$1&gt;LEN(Input!$A43), "", RIGHT(LEFT(Input!$A43, E$1), 1))</f>
        <v>.</v>
      </c>
      <c r="F44" t="str">
        <f>IF(F$1&gt;LEN(Input!$A43), "", RIGHT(LEFT(Input!$A43, F$1), 1))</f>
        <v>.</v>
      </c>
      <c r="G44" t="str">
        <f>IF(G$1&gt;LEN(Input!$A43), "", RIGHT(LEFT(Input!$A43, G$1), 1))</f>
        <v>.</v>
      </c>
      <c r="H44" t="str">
        <f>IF(H$1&gt;LEN(Input!$A43), "", RIGHT(LEFT(Input!$A43, H$1), 1))</f>
        <v>.</v>
      </c>
      <c r="I44" t="str">
        <f>IF(I$1&gt;LEN(Input!$A43), "", RIGHT(LEFT(Input!$A43, I$1), 1))</f>
        <v>.</v>
      </c>
      <c r="J44" t="str">
        <f>IF(J$1&gt;LEN(Input!$A43), "", RIGHT(LEFT(Input!$A43, J$1), 1))</f>
        <v>.</v>
      </c>
      <c r="K44" t="str">
        <f>IF(K$1&gt;LEN(Input!$A43), "", RIGHT(LEFT(Input!$A43, K$1), 1))</f>
        <v>.</v>
      </c>
      <c r="L44" t="str">
        <f>IF(L$1&gt;LEN(Input!$A43), "", RIGHT(LEFT(Input!$A43, L$1), 1))</f>
        <v>.</v>
      </c>
      <c r="M44" t="str">
        <f>IF(M$1&gt;LEN(Input!$A43), "", RIGHT(LEFT(Input!$A43, M$1), 1))</f>
        <v>.</v>
      </c>
      <c r="N44" t="str">
        <f>IF(N$1&gt;LEN(Input!$A43), "", RIGHT(LEFT(Input!$A43, N$1), 1))</f>
        <v>.</v>
      </c>
      <c r="O44" t="str">
        <f>IF(O$1&gt;LEN(Input!$A43), "", RIGHT(LEFT(Input!$A43, O$1), 1))</f>
        <v>.</v>
      </c>
      <c r="P44" t="str">
        <f>IF(P$1&gt;LEN(Input!$A43), "", RIGHT(LEFT(Input!$A43, P$1), 1))</f>
        <v>.</v>
      </c>
      <c r="Q44" t="str">
        <f>IF(Q$1&gt;LEN(Input!$A43), "", RIGHT(LEFT(Input!$A43, Q$1), 1))</f>
        <v>.</v>
      </c>
      <c r="R44" t="str">
        <f>IF(R$1&gt;LEN(Input!$A43), "", RIGHT(LEFT(Input!$A43, R$1), 1))</f>
        <v>.</v>
      </c>
      <c r="S44" t="str">
        <f>IF(S$1&gt;LEN(Input!$A43), "", RIGHT(LEFT(Input!$A43, S$1), 1))</f>
        <v>.</v>
      </c>
      <c r="T44" t="str">
        <f>IF(T$1&gt;LEN(Input!$A43), "", RIGHT(LEFT(Input!$A43, T$1), 1))</f>
        <v>.</v>
      </c>
      <c r="U44" t="str">
        <f>IF(U$1&gt;LEN(Input!$A43), "", RIGHT(LEFT(Input!$A43, U$1), 1))</f>
        <v>.</v>
      </c>
      <c r="V44" t="str">
        <f>IF(V$1&gt;LEN(Input!$A43), "", RIGHT(LEFT(Input!$A43, V$1), 1))</f>
        <v>.</v>
      </c>
      <c r="W44" t="str">
        <f>IF(W$1&gt;LEN(Input!$A43), "", RIGHT(LEFT(Input!$A43, W$1), 1))</f>
        <v>.</v>
      </c>
      <c r="X44" t="str">
        <f>IF(X$1&gt;LEN(Input!$A43), "", RIGHT(LEFT(Input!$A43, X$1), 1))</f>
        <v>.</v>
      </c>
      <c r="Y44" t="str">
        <f>IF(Y$1&gt;LEN(Input!$A43), "", RIGHT(LEFT(Input!$A43, Y$1), 1))</f>
        <v>.</v>
      </c>
      <c r="Z44" t="str">
        <f>IF(Z$1&gt;LEN(Input!$A43), "", RIGHT(LEFT(Input!$A43, Z$1), 1))</f>
        <v>.</v>
      </c>
      <c r="AA44" t="str">
        <f>IF(AA$1&gt;LEN(Input!$A43), "", RIGHT(LEFT(Input!$A43, AA$1), 1))</f>
        <v>.</v>
      </c>
      <c r="AB44" t="str">
        <f>IF(AB$1&gt;LEN(Input!$A43), "", RIGHT(LEFT(Input!$A43, AB$1), 1))</f>
        <v>.</v>
      </c>
      <c r="AC44" t="str">
        <f>IF(AC$1&gt;LEN(Input!$A43), "", RIGHT(LEFT(Input!$A43, AC$1), 1))</f>
        <v>.</v>
      </c>
      <c r="AD44" t="str">
        <f>IF(AD$1&gt;LEN(Input!$A43), "", RIGHT(LEFT(Input!$A43, AD$1), 1))</f>
        <v>.</v>
      </c>
      <c r="AE44" t="str">
        <f>IF(AE$1&gt;LEN(Input!$A43), "", RIGHT(LEFT(Input!$A43, AE$1), 1))</f>
        <v>.</v>
      </c>
      <c r="AF44" t="str">
        <f>IF(AF$1&gt;LEN(Input!$A43), "", RIGHT(LEFT(Input!$A43, AF$1), 1))</f>
        <v>.</v>
      </c>
      <c r="AG44" t="str">
        <f>IF(AG$1&gt;LEN(Input!$A43), "", RIGHT(LEFT(Input!$A43, AG$1), 1))</f>
        <v>.</v>
      </c>
      <c r="AH44" t="str">
        <f>IF(AH$1&gt;LEN(Input!$A43), "", RIGHT(LEFT(Input!$A43, AH$1), 1))</f>
        <v>.</v>
      </c>
      <c r="AI44" t="str">
        <f>IF(AI$1&gt;LEN(Input!$A43), "", RIGHT(LEFT(Input!$A43, AI$1), 1))</f>
        <v>.</v>
      </c>
      <c r="AJ44" t="str">
        <f>IF(AJ$1&gt;LEN(Input!$A43), "", RIGHT(LEFT(Input!$A43, AJ$1), 1))</f>
        <v>.</v>
      </c>
      <c r="AK44" t="str">
        <f>IF(AK$1&gt;LEN(Input!$A43), "", RIGHT(LEFT(Input!$A43, AK$1), 1))</f>
        <v>.</v>
      </c>
      <c r="AL44" t="str">
        <f>IF(AL$1&gt;LEN(Input!$A43), "", RIGHT(LEFT(Input!$A43, AL$1), 1))</f>
        <v>.</v>
      </c>
      <c r="AM44" t="str">
        <f>IF(AM$1&gt;LEN(Input!$A43), "", RIGHT(LEFT(Input!$A43, AM$1), 1))</f>
        <v>.</v>
      </c>
      <c r="AN44" t="str">
        <f>IF(AN$1&gt;LEN(Input!$A43), "", RIGHT(LEFT(Input!$A43, AN$1), 1))</f>
        <v>.</v>
      </c>
      <c r="AO44" t="str">
        <f>IF(AO$1&gt;LEN(Input!$A43), "", RIGHT(LEFT(Input!$A43, AO$1), 1))</f>
        <v>.</v>
      </c>
      <c r="AP44" t="str">
        <f>IF(AP$1&gt;LEN(Input!$A43), "", RIGHT(LEFT(Input!$A43, AP$1), 1))</f>
        <v>.</v>
      </c>
      <c r="AQ44" t="str">
        <f>IF(AQ$1&gt;LEN(Input!$A43), "", RIGHT(LEFT(Input!$A43, AQ$1), 1))</f>
        <v>.</v>
      </c>
      <c r="AR44" t="str">
        <f>IF(AR$1&gt;LEN(Input!$A43), "", RIGHT(LEFT(Input!$A43, AR$1), 1))</f>
        <v>.</v>
      </c>
      <c r="AS44" t="str">
        <f>IF(AS$1&gt;LEN(Input!$A43), "", RIGHT(LEFT(Input!$A43, AS$1), 1))</f>
        <v>.</v>
      </c>
      <c r="AT44" t="str">
        <f>IF(AT$1&gt;LEN(Input!$A43), "", RIGHT(LEFT(Input!$A43, AT$1), 1))</f>
        <v>.</v>
      </c>
      <c r="AU44" t="str">
        <f>IF(AU$1&gt;LEN(Input!$A43), "", RIGHT(LEFT(Input!$A43, AU$1), 1))</f>
        <v>.</v>
      </c>
      <c r="AV44" t="str">
        <f>IF(AV$1&gt;LEN(Input!$A43), "", RIGHT(LEFT(Input!$A43, AV$1), 1))</f>
        <v>.</v>
      </c>
      <c r="AW44" t="str">
        <f>IF(AW$1&gt;LEN(Input!$A43), "", RIGHT(LEFT(Input!$A43, AW$1), 1))</f>
        <v>.</v>
      </c>
      <c r="AX44" t="str">
        <f>IF(AX$1&gt;LEN(Input!$A43), "", RIGHT(LEFT(Input!$A43, AX$1), 1))</f>
        <v>.</v>
      </c>
      <c r="AY44" t="str">
        <f>IF(AY$1&gt;LEN(Input!$A43), "", RIGHT(LEFT(Input!$A43, AY$1), 1))</f>
        <v>.</v>
      </c>
      <c r="AZ44" t="str">
        <f>IF(AZ$1&gt;LEN(Input!$A43), "", RIGHT(LEFT(Input!$A43, AZ$1), 1))</f>
        <v>^</v>
      </c>
      <c r="BA44" t="str">
        <f>IF(BA$1&gt;LEN(Input!$A43), "", RIGHT(LEFT(Input!$A43, BA$1), 1))</f>
        <v>.</v>
      </c>
      <c r="BB44" t="str">
        <f>IF(BB$1&gt;LEN(Input!$A43), "", RIGHT(LEFT(Input!$A43, BB$1), 1))</f>
        <v>^</v>
      </c>
      <c r="BC44" t="str">
        <f>IF(BC$1&gt;LEN(Input!$A43), "", RIGHT(LEFT(Input!$A43, BC$1), 1))</f>
        <v>.</v>
      </c>
      <c r="BD44" t="str">
        <f>IF(BD$1&gt;LEN(Input!$A43), "", RIGHT(LEFT(Input!$A43, BD$1), 1))</f>
        <v>^</v>
      </c>
      <c r="BE44" t="str">
        <f>IF(BE$1&gt;LEN(Input!$A43), "", RIGHT(LEFT(Input!$A43, BE$1), 1))</f>
        <v>.</v>
      </c>
      <c r="BF44" t="str">
        <f>IF(BF$1&gt;LEN(Input!$A43), "", RIGHT(LEFT(Input!$A43, BF$1), 1))</f>
        <v>^</v>
      </c>
      <c r="BG44" t="str">
        <f>IF(BG$1&gt;LEN(Input!$A43), "", RIGHT(LEFT(Input!$A43, BG$1), 1))</f>
        <v>.</v>
      </c>
      <c r="BH44" t="str">
        <f>IF(BH$1&gt;LEN(Input!$A43), "", RIGHT(LEFT(Input!$A43, BH$1), 1))</f>
        <v>^</v>
      </c>
      <c r="BI44" t="str">
        <f>IF(BI$1&gt;LEN(Input!$A43), "", RIGHT(LEFT(Input!$A43, BI$1), 1))</f>
        <v>.</v>
      </c>
      <c r="BJ44" t="str">
        <f>IF(BJ$1&gt;LEN(Input!$A43), "", RIGHT(LEFT(Input!$A43, BJ$1), 1))</f>
        <v>^</v>
      </c>
      <c r="BK44" t="str">
        <f>IF(BK$1&gt;LEN(Input!$A43), "", RIGHT(LEFT(Input!$A43, BK$1), 1))</f>
        <v>.</v>
      </c>
      <c r="BL44" t="str">
        <f>IF(BL$1&gt;LEN(Input!$A43), "", RIGHT(LEFT(Input!$A43, BL$1), 1))</f>
        <v>^</v>
      </c>
      <c r="BM44" t="str">
        <f>IF(BM$1&gt;LEN(Input!$A43), "", RIGHT(LEFT(Input!$A43, BM$1), 1))</f>
        <v>.</v>
      </c>
      <c r="BN44" t="str">
        <f>IF(BN$1&gt;LEN(Input!$A43), "", RIGHT(LEFT(Input!$A43, BN$1), 1))</f>
        <v>.</v>
      </c>
      <c r="BO44" t="str">
        <f>IF(BO$1&gt;LEN(Input!$A43), "", RIGHT(LEFT(Input!$A43, BO$1), 1))</f>
        <v>.</v>
      </c>
      <c r="BP44" t="str">
        <f>IF(BP$1&gt;LEN(Input!$A43), "", RIGHT(LEFT(Input!$A43, BP$1), 1))</f>
        <v>^</v>
      </c>
      <c r="BQ44" t="str">
        <f>IF(BQ$1&gt;LEN(Input!$A43), "", RIGHT(LEFT(Input!$A43, BQ$1), 1))</f>
        <v>.</v>
      </c>
      <c r="BR44" t="str">
        <f>IF(BR$1&gt;LEN(Input!$A43), "", RIGHT(LEFT(Input!$A43, BR$1), 1))</f>
        <v>^</v>
      </c>
      <c r="BS44" t="str">
        <f>IF(BS$1&gt;LEN(Input!$A43), "", RIGHT(LEFT(Input!$A43, BS$1), 1))</f>
        <v>.</v>
      </c>
      <c r="BT44" t="str">
        <f>IF(BT$1&gt;LEN(Input!$A43), "", RIGHT(LEFT(Input!$A43, BT$1), 1))</f>
        <v>^</v>
      </c>
      <c r="BU44" t="str">
        <f>IF(BU$1&gt;LEN(Input!$A43), "", RIGHT(LEFT(Input!$A43, BU$1), 1))</f>
        <v>.</v>
      </c>
      <c r="BV44" t="str">
        <f>IF(BV$1&gt;LEN(Input!$A43), "", RIGHT(LEFT(Input!$A43, BV$1), 1))</f>
        <v>.</v>
      </c>
      <c r="BW44" t="str">
        <f>IF(BW$1&gt;LEN(Input!$A43), "", RIGHT(LEFT(Input!$A43, BW$1), 1))</f>
        <v>.</v>
      </c>
      <c r="BX44" t="str">
        <f>IF(BX$1&gt;LEN(Input!$A43), "", RIGHT(LEFT(Input!$A43, BX$1), 1))</f>
        <v>^</v>
      </c>
      <c r="BY44" t="str">
        <f>IF(BY$1&gt;LEN(Input!$A43), "", RIGHT(LEFT(Input!$A43, BY$1), 1))</f>
        <v>.</v>
      </c>
      <c r="BZ44" t="str">
        <f>IF(BZ$1&gt;LEN(Input!$A43), "", RIGHT(LEFT(Input!$A43, BZ$1), 1))</f>
        <v>.</v>
      </c>
      <c r="CA44" t="str">
        <f>IF(CA$1&gt;LEN(Input!$A43), "", RIGHT(LEFT(Input!$A43, CA$1), 1))</f>
        <v>.</v>
      </c>
      <c r="CB44" t="str">
        <f>IF(CB$1&gt;LEN(Input!$A43), "", RIGHT(LEFT(Input!$A43, CB$1), 1))</f>
        <v>^</v>
      </c>
      <c r="CC44" t="str">
        <f>IF(CC$1&gt;LEN(Input!$A43), "", RIGHT(LEFT(Input!$A43, CC$1), 1))</f>
        <v>.</v>
      </c>
      <c r="CD44" t="str">
        <f>IF(CD$1&gt;LEN(Input!$A43), "", RIGHT(LEFT(Input!$A43, CD$1), 1))</f>
        <v>.</v>
      </c>
      <c r="CE44" t="str">
        <f>IF(CE$1&gt;LEN(Input!$A43), "", RIGHT(LEFT(Input!$A43, CE$1), 1))</f>
        <v>.</v>
      </c>
      <c r="CF44" t="str">
        <f>IF(CF$1&gt;LEN(Input!$A43), "", RIGHT(LEFT(Input!$A43, CF$1), 1))</f>
        <v>.</v>
      </c>
      <c r="CG44" t="str">
        <f>IF(CG$1&gt;LEN(Input!$A43), "", RIGHT(LEFT(Input!$A43, CG$1), 1))</f>
        <v>.</v>
      </c>
      <c r="CH44" t="str">
        <f>IF(CH$1&gt;LEN(Input!$A43), "", RIGHT(LEFT(Input!$A43, CH$1), 1))</f>
        <v>.</v>
      </c>
      <c r="CI44" t="str">
        <f>IF(CI$1&gt;LEN(Input!$A43), "", RIGHT(LEFT(Input!$A43, CI$1), 1))</f>
        <v>.</v>
      </c>
      <c r="CJ44" t="str">
        <f>IF(CJ$1&gt;LEN(Input!$A43), "", RIGHT(LEFT(Input!$A43, CJ$1), 1))</f>
        <v>^</v>
      </c>
      <c r="CK44" t="str">
        <f>IF(CK$1&gt;LEN(Input!$A43), "", RIGHT(LEFT(Input!$A43, CK$1), 1))</f>
        <v>.</v>
      </c>
      <c r="CL44" t="str">
        <f>IF(CL$1&gt;LEN(Input!$A43), "", RIGHT(LEFT(Input!$A43, CL$1), 1))</f>
        <v>.</v>
      </c>
      <c r="CM44" t="str">
        <f>IF(CM$1&gt;LEN(Input!$A43), "", RIGHT(LEFT(Input!$A43, CM$1), 1))</f>
        <v>.</v>
      </c>
      <c r="CN44" t="str">
        <f>IF(CN$1&gt;LEN(Input!$A43), "", RIGHT(LEFT(Input!$A43, CN$1), 1))</f>
        <v>^</v>
      </c>
      <c r="CO44" t="str">
        <f>IF(CO$1&gt;LEN(Input!$A43), "", RIGHT(LEFT(Input!$A43, CO$1), 1))</f>
        <v>.</v>
      </c>
      <c r="CP44" t="str">
        <f>IF(CP$1&gt;LEN(Input!$A43), "", RIGHT(LEFT(Input!$A43, CP$1), 1))</f>
        <v>.</v>
      </c>
      <c r="CQ44" t="str">
        <f>IF(CQ$1&gt;LEN(Input!$A43), "", RIGHT(LEFT(Input!$A43, CQ$1), 1))</f>
        <v>.</v>
      </c>
      <c r="CR44" t="str">
        <f>IF(CR$1&gt;LEN(Input!$A43), "", RIGHT(LEFT(Input!$A43, CR$1), 1))</f>
        <v>.</v>
      </c>
      <c r="CS44" t="str">
        <f>IF(CS$1&gt;LEN(Input!$A43), "", RIGHT(LEFT(Input!$A43, CS$1), 1))</f>
        <v>.</v>
      </c>
      <c r="CT44" t="str">
        <f>IF(CT$1&gt;LEN(Input!$A43), "", RIGHT(LEFT(Input!$A43, CT$1), 1))</f>
        <v>.</v>
      </c>
      <c r="CU44" t="str">
        <f>IF(CU$1&gt;LEN(Input!$A43), "", RIGHT(LEFT(Input!$A43, CU$1), 1))</f>
        <v>.</v>
      </c>
      <c r="CV44" t="str">
        <f>IF(CV$1&gt;LEN(Input!$A43), "", RIGHT(LEFT(Input!$A43, CV$1), 1))</f>
        <v>.</v>
      </c>
      <c r="CW44" t="str">
        <f>IF(CW$1&gt;LEN(Input!$A43), "", RIGHT(LEFT(Input!$A43, CW$1), 1))</f>
        <v>.</v>
      </c>
      <c r="CX44" t="str">
        <f>IF(CX$1&gt;LEN(Input!$A43), "", RIGHT(LEFT(Input!$A43, CX$1), 1))</f>
        <v>.</v>
      </c>
      <c r="CY44" t="str">
        <f>IF(CY$1&gt;LEN(Input!$A43), "", RIGHT(LEFT(Input!$A43, CY$1), 1))</f>
        <v>.</v>
      </c>
      <c r="CZ44" t="str">
        <f>IF(CZ$1&gt;LEN(Input!$A43), "", RIGHT(LEFT(Input!$A43, CZ$1), 1))</f>
        <v>.</v>
      </c>
      <c r="DA44" t="str">
        <f>IF(DA$1&gt;LEN(Input!$A43), "", RIGHT(LEFT(Input!$A43, DA$1), 1))</f>
        <v>.</v>
      </c>
      <c r="DB44" t="str">
        <f>IF(DB$1&gt;LEN(Input!$A43), "", RIGHT(LEFT(Input!$A43, DB$1), 1))</f>
        <v>.</v>
      </c>
      <c r="DC44" t="str">
        <f>IF(DC$1&gt;LEN(Input!$A43), "", RIGHT(LEFT(Input!$A43, DC$1), 1))</f>
        <v>.</v>
      </c>
      <c r="DD44" t="str">
        <f>IF(DD$1&gt;LEN(Input!$A43), "", RIGHT(LEFT(Input!$A43, DD$1), 1))</f>
        <v>.</v>
      </c>
      <c r="DE44" t="str">
        <f>IF(DE$1&gt;LEN(Input!$A43), "", RIGHT(LEFT(Input!$A43, DE$1), 1))</f>
        <v>.</v>
      </c>
      <c r="DF44" t="str">
        <f>IF(DF$1&gt;LEN(Input!$A43), "", RIGHT(LEFT(Input!$A43, DF$1), 1))</f>
        <v>.</v>
      </c>
      <c r="DG44" t="str">
        <f>IF(DG$1&gt;LEN(Input!$A43), "", RIGHT(LEFT(Input!$A43, DG$1), 1))</f>
        <v>.</v>
      </c>
      <c r="DH44" t="str">
        <f>IF(DH$1&gt;LEN(Input!$A43), "", RIGHT(LEFT(Input!$A43, DH$1), 1))</f>
        <v>.</v>
      </c>
      <c r="DI44" t="str">
        <f>IF(DI$1&gt;LEN(Input!$A43), "", RIGHT(LEFT(Input!$A43, DI$1), 1))</f>
        <v>.</v>
      </c>
      <c r="DJ44" t="str">
        <f>IF(DJ$1&gt;LEN(Input!$A43), "", RIGHT(LEFT(Input!$A43, DJ$1), 1))</f>
        <v>.</v>
      </c>
      <c r="DK44" t="str">
        <f>IF(DK$1&gt;LEN(Input!$A43), "", RIGHT(LEFT(Input!$A43, DK$1), 1))</f>
        <v>.</v>
      </c>
      <c r="DL44" t="str">
        <f>IF(DL$1&gt;LEN(Input!$A43), "", RIGHT(LEFT(Input!$A43, DL$1), 1))</f>
        <v>.</v>
      </c>
      <c r="DM44" t="str">
        <f>IF(DM$1&gt;LEN(Input!$A43), "", RIGHT(LEFT(Input!$A43, DM$1), 1))</f>
        <v>.</v>
      </c>
      <c r="DN44" t="str">
        <f>IF(DN$1&gt;LEN(Input!$A43), "", RIGHT(LEFT(Input!$A43, DN$1), 1))</f>
        <v>.</v>
      </c>
      <c r="DO44" t="str">
        <f>IF(DO$1&gt;LEN(Input!$A43), "", RIGHT(LEFT(Input!$A43, DO$1), 1))</f>
        <v>.</v>
      </c>
      <c r="DP44" t="str">
        <f>IF(DP$1&gt;LEN(Input!$A43), "", RIGHT(LEFT(Input!$A43, DP$1), 1))</f>
        <v>.</v>
      </c>
      <c r="DQ44" t="str">
        <f>IF(DQ$1&gt;LEN(Input!$A43), "", RIGHT(LEFT(Input!$A43, DQ$1), 1))</f>
        <v>.</v>
      </c>
      <c r="DR44" t="str">
        <f>IF(DR$1&gt;LEN(Input!$A43), "", RIGHT(LEFT(Input!$A43, DR$1), 1))</f>
        <v>.</v>
      </c>
      <c r="DS44" t="str">
        <f>IF(DS$1&gt;LEN(Input!$A43), "", RIGHT(LEFT(Input!$A43, DS$1), 1))</f>
        <v>.</v>
      </c>
      <c r="DT44" t="str">
        <f>IF(DT$1&gt;LEN(Input!$A43), "", RIGHT(LEFT(Input!$A43, DT$1), 1))</f>
        <v>.</v>
      </c>
      <c r="DU44" t="str">
        <f>IF(DU$1&gt;LEN(Input!$A43), "", RIGHT(LEFT(Input!$A43, DU$1), 1))</f>
        <v>.</v>
      </c>
      <c r="DV44" t="str">
        <f>IF(DV$1&gt;LEN(Input!$A43), "", RIGHT(LEFT(Input!$A43, DV$1), 1))</f>
        <v>.</v>
      </c>
      <c r="DW44" t="str">
        <f>IF(DW$1&gt;LEN(Input!$A43), "", RIGHT(LEFT(Input!$A43, DW$1), 1))</f>
        <v>.</v>
      </c>
      <c r="DX44" t="str">
        <f>IF(DX$1&gt;LEN(Input!$A43), "", RIGHT(LEFT(Input!$A43, DX$1), 1))</f>
        <v>.</v>
      </c>
      <c r="DY44" t="str">
        <f>IF(DY$1&gt;LEN(Input!$A43), "", RIGHT(LEFT(Input!$A43, DY$1), 1))</f>
        <v>.</v>
      </c>
      <c r="DZ44" t="str">
        <f>IF(DZ$1&gt;LEN(Input!$A43), "", RIGHT(LEFT(Input!$A43, DZ$1), 1))</f>
        <v>.</v>
      </c>
      <c r="EA44" t="str">
        <f>IF(EA$1&gt;LEN(Input!$A43), "", RIGHT(LEFT(Input!$A43, EA$1), 1))</f>
        <v>.</v>
      </c>
      <c r="EB44" t="str">
        <f>IF(EB$1&gt;LEN(Input!$A43), "", RIGHT(LEFT(Input!$A43, EB$1), 1))</f>
        <v>.</v>
      </c>
      <c r="EC44" t="str">
        <f>IF(EC$1&gt;LEN(Input!$A43), "", RIGHT(LEFT(Input!$A43, EC$1), 1))</f>
        <v>.</v>
      </c>
      <c r="ED44" t="str">
        <f>IF(ED$1&gt;LEN(Input!$A43), "", RIGHT(LEFT(Input!$A43, ED$1), 1))</f>
        <v>.</v>
      </c>
      <c r="EE44" t="str">
        <f>IF(EE$1&gt;LEN(Input!$A43), "", RIGHT(LEFT(Input!$A43, EE$1), 1))</f>
        <v>.</v>
      </c>
      <c r="EF44" t="str">
        <f>IF(EF$1&gt;LEN(Input!$A43), "", RIGHT(LEFT(Input!$A43, EF$1), 1))</f>
        <v>.</v>
      </c>
      <c r="EG44" t="str">
        <f>IF(EG$1&gt;LEN(Input!$A43), "", RIGHT(LEFT(Input!$A43, EG$1), 1))</f>
        <v>.</v>
      </c>
      <c r="EH44" t="str">
        <f>IF(EH$1&gt;LEN(Input!$A43), "", RIGHT(LEFT(Input!$A43, EH$1), 1))</f>
        <v>.</v>
      </c>
      <c r="EI44" t="str">
        <f>IF(EI$1&gt;LEN(Input!$A43), "", RIGHT(LEFT(Input!$A43, EI$1), 1))</f>
        <v>.</v>
      </c>
      <c r="EJ44" t="str">
        <f>IF(EJ$1&gt;LEN(Input!$A43), "", RIGHT(LEFT(Input!$A43, EJ$1), 1))</f>
        <v>.</v>
      </c>
      <c r="EK44" t="str">
        <f>IF(EK$1&gt;LEN(Input!$A43), "", RIGHT(LEFT(Input!$A43, EK$1), 1))</f>
        <v>.</v>
      </c>
      <c r="EL44" t="str">
        <f>IF(EL$1&gt;LEN(Input!$A43), "", RIGHT(LEFT(Input!$A43, EL$1), 1))</f>
        <v>.</v>
      </c>
    </row>
    <row r="45" spans="2:142">
      <c r="B45" t="str">
        <f>IF(B$1&gt;LEN(Input!$A44), "", RIGHT(LEFT(Input!$A44, B$1), 1))</f>
        <v>.</v>
      </c>
      <c r="C45" t="str">
        <f>IF(C$1&gt;LEN(Input!$A44), "", RIGHT(LEFT(Input!$A44, C$1), 1))</f>
        <v>.</v>
      </c>
      <c r="D45" t="str">
        <f>IF(D$1&gt;LEN(Input!$A44), "", RIGHT(LEFT(Input!$A44, D$1), 1))</f>
        <v>.</v>
      </c>
      <c r="E45" t="str">
        <f>IF(E$1&gt;LEN(Input!$A44), "", RIGHT(LEFT(Input!$A44, E$1), 1))</f>
        <v>.</v>
      </c>
      <c r="F45" t="str">
        <f>IF(F$1&gt;LEN(Input!$A44), "", RIGHT(LEFT(Input!$A44, F$1), 1))</f>
        <v>.</v>
      </c>
      <c r="G45" t="str">
        <f>IF(G$1&gt;LEN(Input!$A44), "", RIGHT(LEFT(Input!$A44, G$1), 1))</f>
        <v>.</v>
      </c>
      <c r="H45" t="str">
        <f>IF(H$1&gt;LEN(Input!$A44), "", RIGHT(LEFT(Input!$A44, H$1), 1))</f>
        <v>.</v>
      </c>
      <c r="I45" t="str">
        <f>IF(I$1&gt;LEN(Input!$A44), "", RIGHT(LEFT(Input!$A44, I$1), 1))</f>
        <v>.</v>
      </c>
      <c r="J45" t="str">
        <f>IF(J$1&gt;LEN(Input!$A44), "", RIGHT(LEFT(Input!$A44, J$1), 1))</f>
        <v>.</v>
      </c>
      <c r="K45" t="str">
        <f>IF(K$1&gt;LEN(Input!$A44), "", RIGHT(LEFT(Input!$A44, K$1), 1))</f>
        <v>.</v>
      </c>
      <c r="L45" t="str">
        <f>IF(L$1&gt;LEN(Input!$A44), "", RIGHT(LEFT(Input!$A44, L$1), 1))</f>
        <v>.</v>
      </c>
      <c r="M45" t="str">
        <f>IF(M$1&gt;LEN(Input!$A44), "", RIGHT(LEFT(Input!$A44, M$1), 1))</f>
        <v>.</v>
      </c>
      <c r="N45" t="str">
        <f>IF(N$1&gt;LEN(Input!$A44), "", RIGHT(LEFT(Input!$A44, N$1), 1))</f>
        <v>.</v>
      </c>
      <c r="O45" t="str">
        <f>IF(O$1&gt;LEN(Input!$A44), "", RIGHT(LEFT(Input!$A44, O$1), 1))</f>
        <v>.</v>
      </c>
      <c r="P45" t="str">
        <f>IF(P$1&gt;LEN(Input!$A44), "", RIGHT(LEFT(Input!$A44, P$1), 1))</f>
        <v>.</v>
      </c>
      <c r="Q45" t="str">
        <f>IF(Q$1&gt;LEN(Input!$A44), "", RIGHT(LEFT(Input!$A44, Q$1), 1))</f>
        <v>.</v>
      </c>
      <c r="R45" t="str">
        <f>IF(R$1&gt;LEN(Input!$A44), "", RIGHT(LEFT(Input!$A44, R$1), 1))</f>
        <v>.</v>
      </c>
      <c r="S45" t="str">
        <f>IF(S$1&gt;LEN(Input!$A44), "", RIGHT(LEFT(Input!$A44, S$1), 1))</f>
        <v>.</v>
      </c>
      <c r="T45" t="str">
        <f>IF(T$1&gt;LEN(Input!$A44), "", RIGHT(LEFT(Input!$A44, T$1), 1))</f>
        <v>.</v>
      </c>
      <c r="U45" t="str">
        <f>IF(U$1&gt;LEN(Input!$A44), "", RIGHT(LEFT(Input!$A44, U$1), 1))</f>
        <v>.</v>
      </c>
      <c r="V45" t="str">
        <f>IF(V$1&gt;LEN(Input!$A44), "", RIGHT(LEFT(Input!$A44, V$1), 1))</f>
        <v>.</v>
      </c>
      <c r="W45" t="str">
        <f>IF(W$1&gt;LEN(Input!$A44), "", RIGHT(LEFT(Input!$A44, W$1), 1))</f>
        <v>.</v>
      </c>
      <c r="X45" t="str">
        <f>IF(X$1&gt;LEN(Input!$A44), "", RIGHT(LEFT(Input!$A44, X$1), 1))</f>
        <v>.</v>
      </c>
      <c r="Y45" t="str">
        <f>IF(Y$1&gt;LEN(Input!$A44), "", RIGHT(LEFT(Input!$A44, Y$1), 1))</f>
        <v>.</v>
      </c>
      <c r="Z45" t="str">
        <f>IF(Z$1&gt;LEN(Input!$A44), "", RIGHT(LEFT(Input!$A44, Z$1), 1))</f>
        <v>.</v>
      </c>
      <c r="AA45" t="str">
        <f>IF(AA$1&gt;LEN(Input!$A44), "", RIGHT(LEFT(Input!$A44, AA$1), 1))</f>
        <v>.</v>
      </c>
      <c r="AB45" t="str">
        <f>IF(AB$1&gt;LEN(Input!$A44), "", RIGHT(LEFT(Input!$A44, AB$1), 1))</f>
        <v>.</v>
      </c>
      <c r="AC45" t="str">
        <f>IF(AC$1&gt;LEN(Input!$A44), "", RIGHT(LEFT(Input!$A44, AC$1), 1))</f>
        <v>.</v>
      </c>
      <c r="AD45" t="str">
        <f>IF(AD$1&gt;LEN(Input!$A44), "", RIGHT(LEFT(Input!$A44, AD$1), 1))</f>
        <v>.</v>
      </c>
      <c r="AE45" t="str">
        <f>IF(AE$1&gt;LEN(Input!$A44), "", RIGHT(LEFT(Input!$A44, AE$1), 1))</f>
        <v>.</v>
      </c>
      <c r="AF45" t="str">
        <f>IF(AF$1&gt;LEN(Input!$A44), "", RIGHT(LEFT(Input!$A44, AF$1), 1))</f>
        <v>.</v>
      </c>
      <c r="AG45" t="str">
        <f>IF(AG$1&gt;LEN(Input!$A44), "", RIGHT(LEFT(Input!$A44, AG$1), 1))</f>
        <v>.</v>
      </c>
      <c r="AH45" t="str">
        <f>IF(AH$1&gt;LEN(Input!$A44), "", RIGHT(LEFT(Input!$A44, AH$1), 1))</f>
        <v>.</v>
      </c>
      <c r="AI45" t="str">
        <f>IF(AI$1&gt;LEN(Input!$A44), "", RIGHT(LEFT(Input!$A44, AI$1), 1))</f>
        <v>.</v>
      </c>
      <c r="AJ45" t="str">
        <f>IF(AJ$1&gt;LEN(Input!$A44), "", RIGHT(LEFT(Input!$A44, AJ$1), 1))</f>
        <v>.</v>
      </c>
      <c r="AK45" t="str">
        <f>IF(AK$1&gt;LEN(Input!$A44), "", RIGHT(LEFT(Input!$A44, AK$1), 1))</f>
        <v>.</v>
      </c>
      <c r="AL45" t="str">
        <f>IF(AL$1&gt;LEN(Input!$A44), "", RIGHT(LEFT(Input!$A44, AL$1), 1))</f>
        <v>.</v>
      </c>
      <c r="AM45" t="str">
        <f>IF(AM$1&gt;LEN(Input!$A44), "", RIGHT(LEFT(Input!$A44, AM$1), 1))</f>
        <v>.</v>
      </c>
      <c r="AN45" t="str">
        <f>IF(AN$1&gt;LEN(Input!$A44), "", RIGHT(LEFT(Input!$A44, AN$1), 1))</f>
        <v>.</v>
      </c>
      <c r="AO45" t="str">
        <f>IF(AO$1&gt;LEN(Input!$A44), "", RIGHT(LEFT(Input!$A44, AO$1), 1))</f>
        <v>.</v>
      </c>
      <c r="AP45" t="str">
        <f>IF(AP$1&gt;LEN(Input!$A44), "", RIGHT(LEFT(Input!$A44, AP$1), 1))</f>
        <v>.</v>
      </c>
      <c r="AQ45" t="str">
        <f>IF(AQ$1&gt;LEN(Input!$A44), "", RIGHT(LEFT(Input!$A44, AQ$1), 1))</f>
        <v>.</v>
      </c>
      <c r="AR45" t="str">
        <f>IF(AR$1&gt;LEN(Input!$A44), "", RIGHT(LEFT(Input!$A44, AR$1), 1))</f>
        <v>.</v>
      </c>
      <c r="AS45" t="str">
        <f>IF(AS$1&gt;LEN(Input!$A44), "", RIGHT(LEFT(Input!$A44, AS$1), 1))</f>
        <v>.</v>
      </c>
      <c r="AT45" t="str">
        <f>IF(AT$1&gt;LEN(Input!$A44), "", RIGHT(LEFT(Input!$A44, AT$1), 1))</f>
        <v>.</v>
      </c>
      <c r="AU45" t="str">
        <f>IF(AU$1&gt;LEN(Input!$A44), "", RIGHT(LEFT(Input!$A44, AU$1), 1))</f>
        <v>.</v>
      </c>
      <c r="AV45" t="str">
        <f>IF(AV$1&gt;LEN(Input!$A44), "", RIGHT(LEFT(Input!$A44, AV$1), 1))</f>
        <v>.</v>
      </c>
      <c r="AW45" t="str">
        <f>IF(AW$1&gt;LEN(Input!$A44), "", RIGHT(LEFT(Input!$A44, AW$1), 1))</f>
        <v>.</v>
      </c>
      <c r="AX45" t="str">
        <f>IF(AX$1&gt;LEN(Input!$A44), "", RIGHT(LEFT(Input!$A44, AX$1), 1))</f>
        <v>.</v>
      </c>
      <c r="AY45" t="str">
        <f>IF(AY$1&gt;LEN(Input!$A44), "", RIGHT(LEFT(Input!$A44, AY$1), 1))</f>
        <v>.</v>
      </c>
      <c r="AZ45" t="str">
        <f>IF(AZ$1&gt;LEN(Input!$A44), "", RIGHT(LEFT(Input!$A44, AZ$1), 1))</f>
        <v>.</v>
      </c>
      <c r="BA45" t="str">
        <f>IF(BA$1&gt;LEN(Input!$A44), "", RIGHT(LEFT(Input!$A44, BA$1), 1))</f>
        <v>.</v>
      </c>
      <c r="BB45" t="str">
        <f>IF(BB$1&gt;LEN(Input!$A44), "", RIGHT(LEFT(Input!$A44, BB$1), 1))</f>
        <v>.</v>
      </c>
      <c r="BC45" t="str">
        <f>IF(BC$1&gt;LEN(Input!$A44), "", RIGHT(LEFT(Input!$A44, BC$1), 1))</f>
        <v>.</v>
      </c>
      <c r="BD45" t="str">
        <f>IF(BD$1&gt;LEN(Input!$A44), "", RIGHT(LEFT(Input!$A44, BD$1), 1))</f>
        <v>.</v>
      </c>
      <c r="BE45" t="str">
        <f>IF(BE$1&gt;LEN(Input!$A44), "", RIGHT(LEFT(Input!$A44, BE$1), 1))</f>
        <v>.</v>
      </c>
      <c r="BF45" t="str">
        <f>IF(BF$1&gt;LEN(Input!$A44), "", RIGHT(LEFT(Input!$A44, BF$1), 1))</f>
        <v>.</v>
      </c>
      <c r="BG45" t="str">
        <f>IF(BG$1&gt;LEN(Input!$A44), "", RIGHT(LEFT(Input!$A44, BG$1), 1))</f>
        <v>.</v>
      </c>
      <c r="BH45" t="str">
        <f>IF(BH$1&gt;LEN(Input!$A44), "", RIGHT(LEFT(Input!$A44, BH$1), 1))</f>
        <v>.</v>
      </c>
      <c r="BI45" t="str">
        <f>IF(BI$1&gt;LEN(Input!$A44), "", RIGHT(LEFT(Input!$A44, BI$1), 1))</f>
        <v>.</v>
      </c>
      <c r="BJ45" t="str">
        <f>IF(BJ$1&gt;LEN(Input!$A44), "", RIGHT(LEFT(Input!$A44, BJ$1), 1))</f>
        <v>.</v>
      </c>
      <c r="BK45" t="str">
        <f>IF(BK$1&gt;LEN(Input!$A44), "", RIGHT(LEFT(Input!$A44, BK$1), 1))</f>
        <v>.</v>
      </c>
      <c r="BL45" t="str">
        <f>IF(BL$1&gt;LEN(Input!$A44), "", RIGHT(LEFT(Input!$A44, BL$1), 1))</f>
        <v>.</v>
      </c>
      <c r="BM45" t="str">
        <f>IF(BM$1&gt;LEN(Input!$A44), "", RIGHT(LEFT(Input!$A44, BM$1), 1))</f>
        <v>.</v>
      </c>
      <c r="BN45" t="str">
        <f>IF(BN$1&gt;LEN(Input!$A44), "", RIGHT(LEFT(Input!$A44, BN$1), 1))</f>
        <v>.</v>
      </c>
      <c r="BO45" t="str">
        <f>IF(BO$1&gt;LEN(Input!$A44), "", RIGHT(LEFT(Input!$A44, BO$1), 1))</f>
        <v>.</v>
      </c>
      <c r="BP45" t="str">
        <f>IF(BP$1&gt;LEN(Input!$A44), "", RIGHT(LEFT(Input!$A44, BP$1), 1))</f>
        <v>.</v>
      </c>
      <c r="BQ45" t="str">
        <f>IF(BQ$1&gt;LEN(Input!$A44), "", RIGHT(LEFT(Input!$A44, BQ$1), 1))</f>
        <v>.</v>
      </c>
      <c r="BR45" t="str">
        <f>IF(BR$1&gt;LEN(Input!$A44), "", RIGHT(LEFT(Input!$A44, BR$1), 1))</f>
        <v>.</v>
      </c>
      <c r="BS45" t="str">
        <f>IF(BS$1&gt;LEN(Input!$A44), "", RIGHT(LEFT(Input!$A44, BS$1), 1))</f>
        <v>.</v>
      </c>
      <c r="BT45" t="str">
        <f>IF(BT$1&gt;LEN(Input!$A44), "", RIGHT(LEFT(Input!$A44, BT$1), 1))</f>
        <v>.</v>
      </c>
      <c r="BU45" t="str">
        <f>IF(BU$1&gt;LEN(Input!$A44), "", RIGHT(LEFT(Input!$A44, BU$1), 1))</f>
        <v>.</v>
      </c>
      <c r="BV45" t="str">
        <f>IF(BV$1&gt;LEN(Input!$A44), "", RIGHT(LEFT(Input!$A44, BV$1), 1))</f>
        <v>.</v>
      </c>
      <c r="BW45" t="str">
        <f>IF(BW$1&gt;LEN(Input!$A44), "", RIGHT(LEFT(Input!$A44, BW$1), 1))</f>
        <v>.</v>
      </c>
      <c r="BX45" t="str">
        <f>IF(BX$1&gt;LEN(Input!$A44), "", RIGHT(LEFT(Input!$A44, BX$1), 1))</f>
        <v>.</v>
      </c>
      <c r="BY45" t="str">
        <f>IF(BY$1&gt;LEN(Input!$A44), "", RIGHT(LEFT(Input!$A44, BY$1), 1))</f>
        <v>.</v>
      </c>
      <c r="BZ45" t="str">
        <f>IF(BZ$1&gt;LEN(Input!$A44), "", RIGHT(LEFT(Input!$A44, BZ$1), 1))</f>
        <v>.</v>
      </c>
      <c r="CA45" t="str">
        <f>IF(CA$1&gt;LEN(Input!$A44), "", RIGHT(LEFT(Input!$A44, CA$1), 1))</f>
        <v>.</v>
      </c>
      <c r="CB45" t="str">
        <f>IF(CB$1&gt;LEN(Input!$A44), "", RIGHT(LEFT(Input!$A44, CB$1), 1))</f>
        <v>.</v>
      </c>
      <c r="CC45" t="str">
        <f>IF(CC$1&gt;LEN(Input!$A44), "", RIGHT(LEFT(Input!$A44, CC$1), 1))</f>
        <v>.</v>
      </c>
      <c r="CD45" t="str">
        <f>IF(CD$1&gt;LEN(Input!$A44), "", RIGHT(LEFT(Input!$A44, CD$1), 1))</f>
        <v>.</v>
      </c>
      <c r="CE45" t="str">
        <f>IF(CE$1&gt;LEN(Input!$A44), "", RIGHT(LEFT(Input!$A44, CE$1), 1))</f>
        <v>.</v>
      </c>
      <c r="CF45" t="str">
        <f>IF(CF$1&gt;LEN(Input!$A44), "", RIGHT(LEFT(Input!$A44, CF$1), 1))</f>
        <v>.</v>
      </c>
      <c r="CG45" t="str">
        <f>IF(CG$1&gt;LEN(Input!$A44), "", RIGHT(LEFT(Input!$A44, CG$1), 1))</f>
        <v>.</v>
      </c>
      <c r="CH45" t="str">
        <f>IF(CH$1&gt;LEN(Input!$A44), "", RIGHT(LEFT(Input!$A44, CH$1), 1))</f>
        <v>.</v>
      </c>
      <c r="CI45" t="str">
        <f>IF(CI$1&gt;LEN(Input!$A44), "", RIGHT(LEFT(Input!$A44, CI$1), 1))</f>
        <v>.</v>
      </c>
      <c r="CJ45" t="str">
        <f>IF(CJ$1&gt;LEN(Input!$A44), "", RIGHT(LEFT(Input!$A44, CJ$1), 1))</f>
        <v>.</v>
      </c>
      <c r="CK45" t="str">
        <f>IF(CK$1&gt;LEN(Input!$A44), "", RIGHT(LEFT(Input!$A44, CK$1), 1))</f>
        <v>.</v>
      </c>
      <c r="CL45" t="str">
        <f>IF(CL$1&gt;LEN(Input!$A44), "", RIGHT(LEFT(Input!$A44, CL$1), 1))</f>
        <v>.</v>
      </c>
      <c r="CM45" t="str">
        <f>IF(CM$1&gt;LEN(Input!$A44), "", RIGHT(LEFT(Input!$A44, CM$1), 1))</f>
        <v>.</v>
      </c>
      <c r="CN45" t="str">
        <f>IF(CN$1&gt;LEN(Input!$A44), "", RIGHT(LEFT(Input!$A44, CN$1), 1))</f>
        <v>.</v>
      </c>
      <c r="CO45" t="str">
        <f>IF(CO$1&gt;LEN(Input!$A44), "", RIGHT(LEFT(Input!$A44, CO$1), 1))</f>
        <v>.</v>
      </c>
      <c r="CP45" t="str">
        <f>IF(CP$1&gt;LEN(Input!$A44), "", RIGHT(LEFT(Input!$A44, CP$1), 1))</f>
        <v>.</v>
      </c>
      <c r="CQ45" t="str">
        <f>IF(CQ$1&gt;LEN(Input!$A44), "", RIGHT(LEFT(Input!$A44, CQ$1), 1))</f>
        <v>.</v>
      </c>
      <c r="CR45" t="str">
        <f>IF(CR$1&gt;LEN(Input!$A44), "", RIGHT(LEFT(Input!$A44, CR$1), 1))</f>
        <v>.</v>
      </c>
      <c r="CS45" t="str">
        <f>IF(CS$1&gt;LEN(Input!$A44), "", RIGHT(LEFT(Input!$A44, CS$1), 1))</f>
        <v>.</v>
      </c>
      <c r="CT45" t="str">
        <f>IF(CT$1&gt;LEN(Input!$A44), "", RIGHT(LEFT(Input!$A44, CT$1), 1))</f>
        <v>.</v>
      </c>
      <c r="CU45" t="str">
        <f>IF(CU$1&gt;LEN(Input!$A44), "", RIGHT(LEFT(Input!$A44, CU$1), 1))</f>
        <v>.</v>
      </c>
      <c r="CV45" t="str">
        <f>IF(CV$1&gt;LEN(Input!$A44), "", RIGHT(LEFT(Input!$A44, CV$1), 1))</f>
        <v>.</v>
      </c>
      <c r="CW45" t="str">
        <f>IF(CW$1&gt;LEN(Input!$A44), "", RIGHT(LEFT(Input!$A44, CW$1), 1))</f>
        <v>.</v>
      </c>
      <c r="CX45" t="str">
        <f>IF(CX$1&gt;LEN(Input!$A44), "", RIGHT(LEFT(Input!$A44, CX$1), 1))</f>
        <v>.</v>
      </c>
      <c r="CY45" t="str">
        <f>IF(CY$1&gt;LEN(Input!$A44), "", RIGHT(LEFT(Input!$A44, CY$1), 1))</f>
        <v>.</v>
      </c>
      <c r="CZ45" t="str">
        <f>IF(CZ$1&gt;LEN(Input!$A44), "", RIGHT(LEFT(Input!$A44, CZ$1), 1))</f>
        <v>.</v>
      </c>
      <c r="DA45" t="str">
        <f>IF(DA$1&gt;LEN(Input!$A44), "", RIGHT(LEFT(Input!$A44, DA$1), 1))</f>
        <v>.</v>
      </c>
      <c r="DB45" t="str">
        <f>IF(DB$1&gt;LEN(Input!$A44), "", RIGHT(LEFT(Input!$A44, DB$1), 1))</f>
        <v>.</v>
      </c>
      <c r="DC45" t="str">
        <f>IF(DC$1&gt;LEN(Input!$A44), "", RIGHT(LEFT(Input!$A44, DC$1), 1))</f>
        <v>.</v>
      </c>
      <c r="DD45" t="str">
        <f>IF(DD$1&gt;LEN(Input!$A44), "", RIGHT(LEFT(Input!$A44, DD$1), 1))</f>
        <v>.</v>
      </c>
      <c r="DE45" t="str">
        <f>IF(DE$1&gt;LEN(Input!$A44), "", RIGHT(LEFT(Input!$A44, DE$1), 1))</f>
        <v>.</v>
      </c>
      <c r="DF45" t="str">
        <f>IF(DF$1&gt;LEN(Input!$A44), "", RIGHT(LEFT(Input!$A44, DF$1), 1))</f>
        <v>.</v>
      </c>
      <c r="DG45" t="str">
        <f>IF(DG$1&gt;LEN(Input!$A44), "", RIGHT(LEFT(Input!$A44, DG$1), 1))</f>
        <v>.</v>
      </c>
      <c r="DH45" t="str">
        <f>IF(DH$1&gt;LEN(Input!$A44), "", RIGHT(LEFT(Input!$A44, DH$1), 1))</f>
        <v>.</v>
      </c>
      <c r="DI45" t="str">
        <f>IF(DI$1&gt;LEN(Input!$A44), "", RIGHT(LEFT(Input!$A44, DI$1), 1))</f>
        <v>.</v>
      </c>
      <c r="DJ45" t="str">
        <f>IF(DJ$1&gt;LEN(Input!$A44), "", RIGHT(LEFT(Input!$A44, DJ$1), 1))</f>
        <v>.</v>
      </c>
      <c r="DK45" t="str">
        <f>IF(DK$1&gt;LEN(Input!$A44), "", RIGHT(LEFT(Input!$A44, DK$1), 1))</f>
        <v>.</v>
      </c>
      <c r="DL45" t="str">
        <f>IF(DL$1&gt;LEN(Input!$A44), "", RIGHT(LEFT(Input!$A44, DL$1), 1))</f>
        <v>.</v>
      </c>
      <c r="DM45" t="str">
        <f>IF(DM$1&gt;LEN(Input!$A44), "", RIGHT(LEFT(Input!$A44, DM$1), 1))</f>
        <v>.</v>
      </c>
      <c r="DN45" t="str">
        <f>IF(DN$1&gt;LEN(Input!$A44), "", RIGHT(LEFT(Input!$A44, DN$1), 1))</f>
        <v>.</v>
      </c>
      <c r="DO45" t="str">
        <f>IF(DO$1&gt;LEN(Input!$A44), "", RIGHT(LEFT(Input!$A44, DO$1), 1))</f>
        <v>.</v>
      </c>
      <c r="DP45" t="str">
        <f>IF(DP$1&gt;LEN(Input!$A44), "", RIGHT(LEFT(Input!$A44, DP$1), 1))</f>
        <v>.</v>
      </c>
      <c r="DQ45" t="str">
        <f>IF(DQ$1&gt;LEN(Input!$A44), "", RIGHT(LEFT(Input!$A44, DQ$1), 1))</f>
        <v>.</v>
      </c>
      <c r="DR45" t="str">
        <f>IF(DR$1&gt;LEN(Input!$A44), "", RIGHT(LEFT(Input!$A44, DR$1), 1))</f>
        <v>.</v>
      </c>
      <c r="DS45" t="str">
        <f>IF(DS$1&gt;LEN(Input!$A44), "", RIGHT(LEFT(Input!$A44, DS$1), 1))</f>
        <v>.</v>
      </c>
      <c r="DT45" t="str">
        <f>IF(DT$1&gt;LEN(Input!$A44), "", RIGHT(LEFT(Input!$A44, DT$1), 1))</f>
        <v>.</v>
      </c>
      <c r="DU45" t="str">
        <f>IF(DU$1&gt;LEN(Input!$A44), "", RIGHT(LEFT(Input!$A44, DU$1), 1))</f>
        <v>.</v>
      </c>
      <c r="DV45" t="str">
        <f>IF(DV$1&gt;LEN(Input!$A44), "", RIGHT(LEFT(Input!$A44, DV$1), 1))</f>
        <v>.</v>
      </c>
      <c r="DW45" t="str">
        <f>IF(DW$1&gt;LEN(Input!$A44), "", RIGHT(LEFT(Input!$A44, DW$1), 1))</f>
        <v>.</v>
      </c>
      <c r="DX45" t="str">
        <f>IF(DX$1&gt;LEN(Input!$A44), "", RIGHT(LEFT(Input!$A44, DX$1), 1))</f>
        <v>.</v>
      </c>
      <c r="DY45" t="str">
        <f>IF(DY$1&gt;LEN(Input!$A44), "", RIGHT(LEFT(Input!$A44, DY$1), 1))</f>
        <v>.</v>
      </c>
      <c r="DZ45" t="str">
        <f>IF(DZ$1&gt;LEN(Input!$A44), "", RIGHT(LEFT(Input!$A44, DZ$1), 1))</f>
        <v>.</v>
      </c>
      <c r="EA45" t="str">
        <f>IF(EA$1&gt;LEN(Input!$A44), "", RIGHT(LEFT(Input!$A44, EA$1), 1))</f>
        <v>.</v>
      </c>
      <c r="EB45" t="str">
        <f>IF(EB$1&gt;LEN(Input!$A44), "", RIGHT(LEFT(Input!$A44, EB$1), 1))</f>
        <v>.</v>
      </c>
      <c r="EC45" t="str">
        <f>IF(EC$1&gt;LEN(Input!$A44), "", RIGHT(LEFT(Input!$A44, EC$1), 1))</f>
        <v>.</v>
      </c>
      <c r="ED45" t="str">
        <f>IF(ED$1&gt;LEN(Input!$A44), "", RIGHT(LEFT(Input!$A44, ED$1), 1))</f>
        <v>.</v>
      </c>
      <c r="EE45" t="str">
        <f>IF(EE$1&gt;LEN(Input!$A44), "", RIGHT(LEFT(Input!$A44, EE$1), 1))</f>
        <v>.</v>
      </c>
      <c r="EF45" t="str">
        <f>IF(EF$1&gt;LEN(Input!$A44), "", RIGHT(LEFT(Input!$A44, EF$1), 1))</f>
        <v>.</v>
      </c>
      <c r="EG45" t="str">
        <f>IF(EG$1&gt;LEN(Input!$A44), "", RIGHT(LEFT(Input!$A44, EG$1), 1))</f>
        <v>.</v>
      </c>
      <c r="EH45" t="str">
        <f>IF(EH$1&gt;LEN(Input!$A44), "", RIGHT(LEFT(Input!$A44, EH$1), 1))</f>
        <v>.</v>
      </c>
      <c r="EI45" t="str">
        <f>IF(EI$1&gt;LEN(Input!$A44), "", RIGHT(LEFT(Input!$A44, EI$1), 1))</f>
        <v>.</v>
      </c>
      <c r="EJ45" t="str">
        <f>IF(EJ$1&gt;LEN(Input!$A44), "", RIGHT(LEFT(Input!$A44, EJ$1), 1))</f>
        <v>.</v>
      </c>
      <c r="EK45" t="str">
        <f>IF(EK$1&gt;LEN(Input!$A44), "", RIGHT(LEFT(Input!$A44, EK$1), 1))</f>
        <v>.</v>
      </c>
      <c r="EL45" t="str">
        <f>IF(EL$1&gt;LEN(Input!$A44), "", RIGHT(LEFT(Input!$A44, EL$1), 1))</f>
        <v>.</v>
      </c>
    </row>
    <row r="46" spans="2:142">
      <c r="B46" t="str">
        <f>IF(B$1&gt;LEN(Input!$A45), "", RIGHT(LEFT(Input!$A45, B$1), 1))</f>
        <v>.</v>
      </c>
      <c r="C46" t="str">
        <f>IF(C$1&gt;LEN(Input!$A45), "", RIGHT(LEFT(Input!$A45, C$1), 1))</f>
        <v>.</v>
      </c>
      <c r="D46" t="str">
        <f>IF(D$1&gt;LEN(Input!$A45), "", RIGHT(LEFT(Input!$A45, D$1), 1))</f>
        <v>.</v>
      </c>
      <c r="E46" t="str">
        <f>IF(E$1&gt;LEN(Input!$A45), "", RIGHT(LEFT(Input!$A45, E$1), 1))</f>
        <v>.</v>
      </c>
      <c r="F46" t="str">
        <f>IF(F$1&gt;LEN(Input!$A45), "", RIGHT(LEFT(Input!$A45, F$1), 1))</f>
        <v>.</v>
      </c>
      <c r="G46" t="str">
        <f>IF(G$1&gt;LEN(Input!$A45), "", RIGHT(LEFT(Input!$A45, G$1), 1))</f>
        <v>.</v>
      </c>
      <c r="H46" t="str">
        <f>IF(H$1&gt;LEN(Input!$A45), "", RIGHT(LEFT(Input!$A45, H$1), 1))</f>
        <v>.</v>
      </c>
      <c r="I46" t="str">
        <f>IF(I$1&gt;LEN(Input!$A45), "", RIGHT(LEFT(Input!$A45, I$1), 1))</f>
        <v>.</v>
      </c>
      <c r="J46" t="str">
        <f>IF(J$1&gt;LEN(Input!$A45), "", RIGHT(LEFT(Input!$A45, J$1), 1))</f>
        <v>.</v>
      </c>
      <c r="K46" t="str">
        <f>IF(K$1&gt;LEN(Input!$A45), "", RIGHT(LEFT(Input!$A45, K$1), 1))</f>
        <v>.</v>
      </c>
      <c r="L46" t="str">
        <f>IF(L$1&gt;LEN(Input!$A45), "", RIGHT(LEFT(Input!$A45, L$1), 1))</f>
        <v>.</v>
      </c>
      <c r="M46" t="str">
        <f>IF(M$1&gt;LEN(Input!$A45), "", RIGHT(LEFT(Input!$A45, M$1), 1))</f>
        <v>.</v>
      </c>
      <c r="N46" t="str">
        <f>IF(N$1&gt;LEN(Input!$A45), "", RIGHT(LEFT(Input!$A45, N$1), 1))</f>
        <v>.</v>
      </c>
      <c r="O46" t="str">
        <f>IF(O$1&gt;LEN(Input!$A45), "", RIGHT(LEFT(Input!$A45, O$1), 1))</f>
        <v>.</v>
      </c>
      <c r="P46" t="str">
        <f>IF(P$1&gt;LEN(Input!$A45), "", RIGHT(LEFT(Input!$A45, P$1), 1))</f>
        <v>.</v>
      </c>
      <c r="Q46" t="str">
        <f>IF(Q$1&gt;LEN(Input!$A45), "", RIGHT(LEFT(Input!$A45, Q$1), 1))</f>
        <v>.</v>
      </c>
      <c r="R46" t="str">
        <f>IF(R$1&gt;LEN(Input!$A45), "", RIGHT(LEFT(Input!$A45, R$1), 1))</f>
        <v>.</v>
      </c>
      <c r="S46" t="str">
        <f>IF(S$1&gt;LEN(Input!$A45), "", RIGHT(LEFT(Input!$A45, S$1), 1))</f>
        <v>.</v>
      </c>
      <c r="T46" t="str">
        <f>IF(T$1&gt;LEN(Input!$A45), "", RIGHT(LEFT(Input!$A45, T$1), 1))</f>
        <v>.</v>
      </c>
      <c r="U46" t="str">
        <f>IF(U$1&gt;LEN(Input!$A45), "", RIGHT(LEFT(Input!$A45, U$1), 1))</f>
        <v>.</v>
      </c>
      <c r="V46" t="str">
        <f>IF(V$1&gt;LEN(Input!$A45), "", RIGHT(LEFT(Input!$A45, V$1), 1))</f>
        <v>.</v>
      </c>
      <c r="W46" t="str">
        <f>IF(W$1&gt;LEN(Input!$A45), "", RIGHT(LEFT(Input!$A45, W$1), 1))</f>
        <v>.</v>
      </c>
      <c r="X46" t="str">
        <f>IF(X$1&gt;LEN(Input!$A45), "", RIGHT(LEFT(Input!$A45, X$1), 1))</f>
        <v>.</v>
      </c>
      <c r="Y46" t="str">
        <f>IF(Y$1&gt;LEN(Input!$A45), "", RIGHT(LEFT(Input!$A45, Y$1), 1))</f>
        <v>.</v>
      </c>
      <c r="Z46" t="str">
        <f>IF(Z$1&gt;LEN(Input!$A45), "", RIGHT(LEFT(Input!$A45, Z$1), 1))</f>
        <v>.</v>
      </c>
      <c r="AA46" t="str">
        <f>IF(AA$1&gt;LEN(Input!$A45), "", RIGHT(LEFT(Input!$A45, AA$1), 1))</f>
        <v>.</v>
      </c>
      <c r="AB46" t="str">
        <f>IF(AB$1&gt;LEN(Input!$A45), "", RIGHT(LEFT(Input!$A45, AB$1), 1))</f>
        <v>.</v>
      </c>
      <c r="AC46" t="str">
        <f>IF(AC$1&gt;LEN(Input!$A45), "", RIGHT(LEFT(Input!$A45, AC$1), 1))</f>
        <v>.</v>
      </c>
      <c r="AD46" t="str">
        <f>IF(AD$1&gt;LEN(Input!$A45), "", RIGHT(LEFT(Input!$A45, AD$1), 1))</f>
        <v>.</v>
      </c>
      <c r="AE46" t="str">
        <f>IF(AE$1&gt;LEN(Input!$A45), "", RIGHT(LEFT(Input!$A45, AE$1), 1))</f>
        <v>.</v>
      </c>
      <c r="AF46" t="str">
        <f>IF(AF$1&gt;LEN(Input!$A45), "", RIGHT(LEFT(Input!$A45, AF$1), 1))</f>
        <v>.</v>
      </c>
      <c r="AG46" t="str">
        <f>IF(AG$1&gt;LEN(Input!$A45), "", RIGHT(LEFT(Input!$A45, AG$1), 1))</f>
        <v>.</v>
      </c>
      <c r="AH46" t="str">
        <f>IF(AH$1&gt;LEN(Input!$A45), "", RIGHT(LEFT(Input!$A45, AH$1), 1))</f>
        <v>.</v>
      </c>
      <c r="AI46" t="str">
        <f>IF(AI$1&gt;LEN(Input!$A45), "", RIGHT(LEFT(Input!$A45, AI$1), 1))</f>
        <v>.</v>
      </c>
      <c r="AJ46" t="str">
        <f>IF(AJ$1&gt;LEN(Input!$A45), "", RIGHT(LEFT(Input!$A45, AJ$1), 1))</f>
        <v>.</v>
      </c>
      <c r="AK46" t="str">
        <f>IF(AK$1&gt;LEN(Input!$A45), "", RIGHT(LEFT(Input!$A45, AK$1), 1))</f>
        <v>.</v>
      </c>
      <c r="AL46" t="str">
        <f>IF(AL$1&gt;LEN(Input!$A45), "", RIGHT(LEFT(Input!$A45, AL$1), 1))</f>
        <v>.</v>
      </c>
      <c r="AM46" t="str">
        <f>IF(AM$1&gt;LEN(Input!$A45), "", RIGHT(LEFT(Input!$A45, AM$1), 1))</f>
        <v>.</v>
      </c>
      <c r="AN46" t="str">
        <f>IF(AN$1&gt;LEN(Input!$A45), "", RIGHT(LEFT(Input!$A45, AN$1), 1))</f>
        <v>.</v>
      </c>
      <c r="AO46" t="str">
        <f>IF(AO$1&gt;LEN(Input!$A45), "", RIGHT(LEFT(Input!$A45, AO$1), 1))</f>
        <v>.</v>
      </c>
      <c r="AP46" t="str">
        <f>IF(AP$1&gt;LEN(Input!$A45), "", RIGHT(LEFT(Input!$A45, AP$1), 1))</f>
        <v>.</v>
      </c>
      <c r="AQ46" t="str">
        <f>IF(AQ$1&gt;LEN(Input!$A45), "", RIGHT(LEFT(Input!$A45, AQ$1), 1))</f>
        <v>.</v>
      </c>
      <c r="AR46" t="str">
        <f>IF(AR$1&gt;LEN(Input!$A45), "", RIGHT(LEFT(Input!$A45, AR$1), 1))</f>
        <v>.</v>
      </c>
      <c r="AS46" t="str">
        <f>IF(AS$1&gt;LEN(Input!$A45), "", RIGHT(LEFT(Input!$A45, AS$1), 1))</f>
        <v>.</v>
      </c>
      <c r="AT46" t="str">
        <f>IF(AT$1&gt;LEN(Input!$A45), "", RIGHT(LEFT(Input!$A45, AT$1), 1))</f>
        <v>.</v>
      </c>
      <c r="AU46" t="str">
        <f>IF(AU$1&gt;LEN(Input!$A45), "", RIGHT(LEFT(Input!$A45, AU$1), 1))</f>
        <v>.</v>
      </c>
      <c r="AV46" t="str">
        <f>IF(AV$1&gt;LEN(Input!$A45), "", RIGHT(LEFT(Input!$A45, AV$1), 1))</f>
        <v>.</v>
      </c>
      <c r="AW46" t="str">
        <f>IF(AW$1&gt;LEN(Input!$A45), "", RIGHT(LEFT(Input!$A45, AW$1), 1))</f>
        <v>.</v>
      </c>
      <c r="AX46" t="str">
        <f>IF(AX$1&gt;LEN(Input!$A45), "", RIGHT(LEFT(Input!$A45, AX$1), 1))</f>
        <v>.</v>
      </c>
      <c r="AY46" t="str">
        <f>IF(AY$1&gt;LEN(Input!$A45), "", RIGHT(LEFT(Input!$A45, AY$1), 1))</f>
        <v>^</v>
      </c>
      <c r="AZ46" t="str">
        <f>IF(AZ$1&gt;LEN(Input!$A45), "", RIGHT(LEFT(Input!$A45, AZ$1), 1))</f>
        <v>.</v>
      </c>
      <c r="BA46" t="str">
        <f>IF(BA$1&gt;LEN(Input!$A45), "", RIGHT(LEFT(Input!$A45, BA$1), 1))</f>
        <v>.</v>
      </c>
      <c r="BB46" t="str">
        <f>IF(BB$1&gt;LEN(Input!$A45), "", RIGHT(LEFT(Input!$A45, BB$1), 1))</f>
        <v>.</v>
      </c>
      <c r="BC46" t="str">
        <f>IF(BC$1&gt;LEN(Input!$A45), "", RIGHT(LEFT(Input!$A45, BC$1), 1))</f>
        <v>^</v>
      </c>
      <c r="BD46" t="str">
        <f>IF(BD$1&gt;LEN(Input!$A45), "", RIGHT(LEFT(Input!$A45, BD$1), 1))</f>
        <v>.</v>
      </c>
      <c r="BE46" t="str">
        <f>IF(BE$1&gt;LEN(Input!$A45), "", RIGHT(LEFT(Input!$A45, BE$1), 1))</f>
        <v>.</v>
      </c>
      <c r="BF46" t="str">
        <f>IF(BF$1&gt;LEN(Input!$A45), "", RIGHT(LEFT(Input!$A45, BF$1), 1))</f>
        <v>.</v>
      </c>
      <c r="BG46" t="str">
        <f>IF(BG$1&gt;LEN(Input!$A45), "", RIGHT(LEFT(Input!$A45, BG$1), 1))</f>
        <v>.</v>
      </c>
      <c r="BH46" t="str">
        <f>IF(BH$1&gt;LEN(Input!$A45), "", RIGHT(LEFT(Input!$A45, BH$1), 1))</f>
        <v>.</v>
      </c>
      <c r="BI46" t="str">
        <f>IF(BI$1&gt;LEN(Input!$A45), "", RIGHT(LEFT(Input!$A45, BI$1), 1))</f>
        <v>^</v>
      </c>
      <c r="BJ46" t="str">
        <f>IF(BJ$1&gt;LEN(Input!$A45), "", RIGHT(LEFT(Input!$A45, BJ$1), 1))</f>
        <v>.</v>
      </c>
      <c r="BK46" t="str">
        <f>IF(BK$1&gt;LEN(Input!$A45), "", RIGHT(LEFT(Input!$A45, BK$1), 1))</f>
        <v>^</v>
      </c>
      <c r="BL46" t="str">
        <f>IF(BL$1&gt;LEN(Input!$A45), "", RIGHT(LEFT(Input!$A45, BL$1), 1))</f>
        <v>.</v>
      </c>
      <c r="BM46" t="str">
        <f>IF(BM$1&gt;LEN(Input!$A45), "", RIGHT(LEFT(Input!$A45, BM$1), 1))</f>
        <v>^</v>
      </c>
      <c r="BN46" t="str">
        <f>IF(BN$1&gt;LEN(Input!$A45), "", RIGHT(LEFT(Input!$A45, BN$1), 1))</f>
        <v>.</v>
      </c>
      <c r="BO46" t="str">
        <f>IF(BO$1&gt;LEN(Input!$A45), "", RIGHT(LEFT(Input!$A45, BO$1), 1))</f>
        <v>^</v>
      </c>
      <c r="BP46" t="str">
        <f>IF(BP$1&gt;LEN(Input!$A45), "", RIGHT(LEFT(Input!$A45, BP$1), 1))</f>
        <v>.</v>
      </c>
      <c r="BQ46" t="str">
        <f>IF(BQ$1&gt;LEN(Input!$A45), "", RIGHT(LEFT(Input!$A45, BQ$1), 1))</f>
        <v>.</v>
      </c>
      <c r="BR46" t="str">
        <f>IF(BR$1&gt;LEN(Input!$A45), "", RIGHT(LEFT(Input!$A45, BR$1), 1))</f>
        <v>.</v>
      </c>
      <c r="BS46" t="str">
        <f>IF(BS$1&gt;LEN(Input!$A45), "", RIGHT(LEFT(Input!$A45, BS$1), 1))</f>
        <v>.</v>
      </c>
      <c r="BT46" t="str">
        <f>IF(BT$1&gt;LEN(Input!$A45), "", RIGHT(LEFT(Input!$A45, BT$1), 1))</f>
        <v>.</v>
      </c>
      <c r="BU46" t="str">
        <f>IF(BU$1&gt;LEN(Input!$A45), "", RIGHT(LEFT(Input!$A45, BU$1), 1))</f>
        <v>^</v>
      </c>
      <c r="BV46" t="str">
        <f>IF(BV$1&gt;LEN(Input!$A45), "", RIGHT(LEFT(Input!$A45, BV$1), 1))</f>
        <v>.</v>
      </c>
      <c r="BW46" t="str">
        <f>IF(BW$1&gt;LEN(Input!$A45), "", RIGHT(LEFT(Input!$A45, BW$1), 1))</f>
        <v>^</v>
      </c>
      <c r="BX46" t="str">
        <f>IF(BX$1&gt;LEN(Input!$A45), "", RIGHT(LEFT(Input!$A45, BX$1), 1))</f>
        <v>.</v>
      </c>
      <c r="BY46" t="str">
        <f>IF(BY$1&gt;LEN(Input!$A45), "", RIGHT(LEFT(Input!$A45, BY$1), 1))</f>
        <v>.</v>
      </c>
      <c r="BZ46" t="str">
        <f>IF(BZ$1&gt;LEN(Input!$A45), "", RIGHT(LEFT(Input!$A45, BZ$1), 1))</f>
        <v>.</v>
      </c>
      <c r="CA46" t="str">
        <f>IF(CA$1&gt;LEN(Input!$A45), "", RIGHT(LEFT(Input!$A45, CA$1), 1))</f>
        <v>^</v>
      </c>
      <c r="CB46" t="str">
        <f>IF(CB$1&gt;LEN(Input!$A45), "", RIGHT(LEFT(Input!$A45, CB$1), 1))</f>
        <v>.</v>
      </c>
      <c r="CC46" t="str">
        <f>IF(CC$1&gt;LEN(Input!$A45), "", RIGHT(LEFT(Input!$A45, CC$1), 1))</f>
        <v>.</v>
      </c>
      <c r="CD46" t="str">
        <f>IF(CD$1&gt;LEN(Input!$A45), "", RIGHT(LEFT(Input!$A45, CD$1), 1))</f>
        <v>.</v>
      </c>
      <c r="CE46" t="str">
        <f>IF(CE$1&gt;LEN(Input!$A45), "", RIGHT(LEFT(Input!$A45, CE$1), 1))</f>
        <v>.</v>
      </c>
      <c r="CF46" t="str">
        <f>IF(CF$1&gt;LEN(Input!$A45), "", RIGHT(LEFT(Input!$A45, CF$1), 1))</f>
        <v>.</v>
      </c>
      <c r="CG46" t="str">
        <f>IF(CG$1&gt;LEN(Input!$A45), "", RIGHT(LEFT(Input!$A45, CG$1), 1))</f>
        <v>^</v>
      </c>
      <c r="CH46" t="str">
        <f>IF(CH$1&gt;LEN(Input!$A45), "", RIGHT(LEFT(Input!$A45, CH$1), 1))</f>
        <v>.</v>
      </c>
      <c r="CI46" t="str">
        <f>IF(CI$1&gt;LEN(Input!$A45), "", RIGHT(LEFT(Input!$A45, CI$1), 1))</f>
        <v>^</v>
      </c>
      <c r="CJ46" t="str">
        <f>IF(CJ$1&gt;LEN(Input!$A45), "", RIGHT(LEFT(Input!$A45, CJ$1), 1))</f>
        <v>.</v>
      </c>
      <c r="CK46" t="str">
        <f>IF(CK$1&gt;LEN(Input!$A45), "", RIGHT(LEFT(Input!$A45, CK$1), 1))</f>
        <v>^</v>
      </c>
      <c r="CL46" t="str">
        <f>IF(CL$1&gt;LEN(Input!$A45), "", RIGHT(LEFT(Input!$A45, CL$1), 1))</f>
        <v>.</v>
      </c>
      <c r="CM46" t="str">
        <f>IF(CM$1&gt;LEN(Input!$A45), "", RIGHT(LEFT(Input!$A45, CM$1), 1))</f>
        <v>.</v>
      </c>
      <c r="CN46" t="str">
        <f>IF(CN$1&gt;LEN(Input!$A45), "", RIGHT(LEFT(Input!$A45, CN$1), 1))</f>
        <v>.</v>
      </c>
      <c r="CO46" t="str">
        <f>IF(CO$1&gt;LEN(Input!$A45), "", RIGHT(LEFT(Input!$A45, CO$1), 1))</f>
        <v>^</v>
      </c>
      <c r="CP46" t="str">
        <f>IF(CP$1&gt;LEN(Input!$A45), "", RIGHT(LEFT(Input!$A45, CP$1), 1))</f>
        <v>.</v>
      </c>
      <c r="CQ46" t="str">
        <f>IF(CQ$1&gt;LEN(Input!$A45), "", RIGHT(LEFT(Input!$A45, CQ$1), 1))</f>
        <v>.</v>
      </c>
      <c r="CR46" t="str">
        <f>IF(CR$1&gt;LEN(Input!$A45), "", RIGHT(LEFT(Input!$A45, CR$1), 1))</f>
        <v>.</v>
      </c>
      <c r="CS46" t="str">
        <f>IF(CS$1&gt;LEN(Input!$A45), "", RIGHT(LEFT(Input!$A45, CS$1), 1))</f>
        <v>.</v>
      </c>
      <c r="CT46" t="str">
        <f>IF(CT$1&gt;LEN(Input!$A45), "", RIGHT(LEFT(Input!$A45, CT$1), 1))</f>
        <v>.</v>
      </c>
      <c r="CU46" t="str">
        <f>IF(CU$1&gt;LEN(Input!$A45), "", RIGHT(LEFT(Input!$A45, CU$1), 1))</f>
        <v>.</v>
      </c>
      <c r="CV46" t="str">
        <f>IF(CV$1&gt;LEN(Input!$A45), "", RIGHT(LEFT(Input!$A45, CV$1), 1))</f>
        <v>.</v>
      </c>
      <c r="CW46" t="str">
        <f>IF(CW$1&gt;LEN(Input!$A45), "", RIGHT(LEFT(Input!$A45, CW$1), 1))</f>
        <v>.</v>
      </c>
      <c r="CX46" t="str">
        <f>IF(CX$1&gt;LEN(Input!$A45), "", RIGHT(LEFT(Input!$A45, CX$1), 1))</f>
        <v>.</v>
      </c>
      <c r="CY46" t="str">
        <f>IF(CY$1&gt;LEN(Input!$A45), "", RIGHT(LEFT(Input!$A45, CY$1), 1))</f>
        <v>.</v>
      </c>
      <c r="CZ46" t="str">
        <f>IF(CZ$1&gt;LEN(Input!$A45), "", RIGHT(LEFT(Input!$A45, CZ$1), 1))</f>
        <v>.</v>
      </c>
      <c r="DA46" t="str">
        <f>IF(DA$1&gt;LEN(Input!$A45), "", RIGHT(LEFT(Input!$A45, DA$1), 1))</f>
        <v>.</v>
      </c>
      <c r="DB46" t="str">
        <f>IF(DB$1&gt;LEN(Input!$A45), "", RIGHT(LEFT(Input!$A45, DB$1), 1))</f>
        <v>.</v>
      </c>
      <c r="DC46" t="str">
        <f>IF(DC$1&gt;LEN(Input!$A45), "", RIGHT(LEFT(Input!$A45, DC$1), 1))</f>
        <v>.</v>
      </c>
      <c r="DD46" t="str">
        <f>IF(DD$1&gt;LEN(Input!$A45), "", RIGHT(LEFT(Input!$A45, DD$1), 1))</f>
        <v>.</v>
      </c>
      <c r="DE46" t="str">
        <f>IF(DE$1&gt;LEN(Input!$A45), "", RIGHT(LEFT(Input!$A45, DE$1), 1))</f>
        <v>.</v>
      </c>
      <c r="DF46" t="str">
        <f>IF(DF$1&gt;LEN(Input!$A45), "", RIGHT(LEFT(Input!$A45, DF$1), 1))</f>
        <v>.</v>
      </c>
      <c r="DG46" t="str">
        <f>IF(DG$1&gt;LEN(Input!$A45), "", RIGHT(LEFT(Input!$A45, DG$1), 1))</f>
        <v>.</v>
      </c>
      <c r="DH46" t="str">
        <f>IF(DH$1&gt;LEN(Input!$A45), "", RIGHT(LEFT(Input!$A45, DH$1), 1))</f>
        <v>.</v>
      </c>
      <c r="DI46" t="str">
        <f>IF(DI$1&gt;LEN(Input!$A45), "", RIGHT(LEFT(Input!$A45, DI$1), 1))</f>
        <v>.</v>
      </c>
      <c r="DJ46" t="str">
        <f>IF(DJ$1&gt;LEN(Input!$A45), "", RIGHT(LEFT(Input!$A45, DJ$1), 1))</f>
        <v>.</v>
      </c>
      <c r="DK46" t="str">
        <f>IF(DK$1&gt;LEN(Input!$A45), "", RIGHT(LEFT(Input!$A45, DK$1), 1))</f>
        <v>.</v>
      </c>
      <c r="DL46" t="str">
        <f>IF(DL$1&gt;LEN(Input!$A45), "", RIGHT(LEFT(Input!$A45, DL$1), 1))</f>
        <v>.</v>
      </c>
      <c r="DM46" t="str">
        <f>IF(DM$1&gt;LEN(Input!$A45), "", RIGHT(LEFT(Input!$A45, DM$1), 1))</f>
        <v>.</v>
      </c>
      <c r="DN46" t="str">
        <f>IF(DN$1&gt;LEN(Input!$A45), "", RIGHT(LEFT(Input!$A45, DN$1), 1))</f>
        <v>.</v>
      </c>
      <c r="DO46" t="str">
        <f>IF(DO$1&gt;LEN(Input!$A45), "", RIGHT(LEFT(Input!$A45, DO$1), 1))</f>
        <v>.</v>
      </c>
      <c r="DP46" t="str">
        <f>IF(DP$1&gt;LEN(Input!$A45), "", RIGHT(LEFT(Input!$A45, DP$1), 1))</f>
        <v>.</v>
      </c>
      <c r="DQ46" t="str">
        <f>IF(DQ$1&gt;LEN(Input!$A45), "", RIGHT(LEFT(Input!$A45, DQ$1), 1))</f>
        <v>.</v>
      </c>
      <c r="DR46" t="str">
        <f>IF(DR$1&gt;LEN(Input!$A45), "", RIGHT(LEFT(Input!$A45, DR$1), 1))</f>
        <v>.</v>
      </c>
      <c r="DS46" t="str">
        <f>IF(DS$1&gt;LEN(Input!$A45), "", RIGHT(LEFT(Input!$A45, DS$1), 1))</f>
        <v>.</v>
      </c>
      <c r="DT46" t="str">
        <f>IF(DT$1&gt;LEN(Input!$A45), "", RIGHT(LEFT(Input!$A45, DT$1), 1))</f>
        <v>.</v>
      </c>
      <c r="DU46" t="str">
        <f>IF(DU$1&gt;LEN(Input!$A45), "", RIGHT(LEFT(Input!$A45, DU$1), 1))</f>
        <v>.</v>
      </c>
      <c r="DV46" t="str">
        <f>IF(DV$1&gt;LEN(Input!$A45), "", RIGHT(LEFT(Input!$A45, DV$1), 1))</f>
        <v>.</v>
      </c>
      <c r="DW46" t="str">
        <f>IF(DW$1&gt;LEN(Input!$A45), "", RIGHT(LEFT(Input!$A45, DW$1), 1))</f>
        <v>.</v>
      </c>
      <c r="DX46" t="str">
        <f>IF(DX$1&gt;LEN(Input!$A45), "", RIGHT(LEFT(Input!$A45, DX$1), 1))</f>
        <v>.</v>
      </c>
      <c r="DY46" t="str">
        <f>IF(DY$1&gt;LEN(Input!$A45), "", RIGHT(LEFT(Input!$A45, DY$1), 1))</f>
        <v>.</v>
      </c>
      <c r="DZ46" t="str">
        <f>IF(DZ$1&gt;LEN(Input!$A45), "", RIGHT(LEFT(Input!$A45, DZ$1), 1))</f>
        <v>.</v>
      </c>
      <c r="EA46" t="str">
        <f>IF(EA$1&gt;LEN(Input!$A45), "", RIGHT(LEFT(Input!$A45, EA$1), 1))</f>
        <v>.</v>
      </c>
      <c r="EB46" t="str">
        <f>IF(EB$1&gt;LEN(Input!$A45), "", RIGHT(LEFT(Input!$A45, EB$1), 1))</f>
        <v>.</v>
      </c>
      <c r="EC46" t="str">
        <f>IF(EC$1&gt;LEN(Input!$A45), "", RIGHT(LEFT(Input!$A45, EC$1), 1))</f>
        <v>.</v>
      </c>
      <c r="ED46" t="str">
        <f>IF(ED$1&gt;LEN(Input!$A45), "", RIGHT(LEFT(Input!$A45, ED$1), 1))</f>
        <v>.</v>
      </c>
      <c r="EE46" t="str">
        <f>IF(EE$1&gt;LEN(Input!$A45), "", RIGHT(LEFT(Input!$A45, EE$1), 1))</f>
        <v>.</v>
      </c>
      <c r="EF46" t="str">
        <f>IF(EF$1&gt;LEN(Input!$A45), "", RIGHT(LEFT(Input!$A45, EF$1), 1))</f>
        <v>.</v>
      </c>
      <c r="EG46" t="str">
        <f>IF(EG$1&gt;LEN(Input!$A45), "", RIGHT(LEFT(Input!$A45, EG$1), 1))</f>
        <v>.</v>
      </c>
      <c r="EH46" t="str">
        <f>IF(EH$1&gt;LEN(Input!$A45), "", RIGHT(LEFT(Input!$A45, EH$1), 1))</f>
        <v>.</v>
      </c>
      <c r="EI46" t="str">
        <f>IF(EI$1&gt;LEN(Input!$A45), "", RIGHT(LEFT(Input!$A45, EI$1), 1))</f>
        <v>.</v>
      </c>
      <c r="EJ46" t="str">
        <f>IF(EJ$1&gt;LEN(Input!$A45), "", RIGHT(LEFT(Input!$A45, EJ$1), 1))</f>
        <v>.</v>
      </c>
      <c r="EK46" t="str">
        <f>IF(EK$1&gt;LEN(Input!$A45), "", RIGHT(LEFT(Input!$A45, EK$1), 1))</f>
        <v>.</v>
      </c>
      <c r="EL46" t="str">
        <f>IF(EL$1&gt;LEN(Input!$A45), "", RIGHT(LEFT(Input!$A45, EL$1), 1))</f>
        <v>.</v>
      </c>
    </row>
    <row r="47" spans="2:142">
      <c r="B47" t="str">
        <f>IF(B$1&gt;LEN(Input!$A46), "", RIGHT(LEFT(Input!$A46, B$1), 1))</f>
        <v>.</v>
      </c>
      <c r="C47" t="str">
        <f>IF(C$1&gt;LEN(Input!$A46), "", RIGHT(LEFT(Input!$A46, C$1), 1))</f>
        <v>.</v>
      </c>
      <c r="D47" t="str">
        <f>IF(D$1&gt;LEN(Input!$A46), "", RIGHT(LEFT(Input!$A46, D$1), 1))</f>
        <v>.</v>
      </c>
      <c r="E47" t="str">
        <f>IF(E$1&gt;LEN(Input!$A46), "", RIGHT(LEFT(Input!$A46, E$1), 1))</f>
        <v>.</v>
      </c>
      <c r="F47" t="str">
        <f>IF(F$1&gt;LEN(Input!$A46), "", RIGHT(LEFT(Input!$A46, F$1), 1))</f>
        <v>.</v>
      </c>
      <c r="G47" t="str">
        <f>IF(G$1&gt;LEN(Input!$A46), "", RIGHT(LEFT(Input!$A46, G$1), 1))</f>
        <v>.</v>
      </c>
      <c r="H47" t="str">
        <f>IF(H$1&gt;LEN(Input!$A46), "", RIGHT(LEFT(Input!$A46, H$1), 1))</f>
        <v>.</v>
      </c>
      <c r="I47" t="str">
        <f>IF(I$1&gt;LEN(Input!$A46), "", RIGHT(LEFT(Input!$A46, I$1), 1))</f>
        <v>.</v>
      </c>
      <c r="J47" t="str">
        <f>IF(J$1&gt;LEN(Input!$A46), "", RIGHT(LEFT(Input!$A46, J$1), 1))</f>
        <v>.</v>
      </c>
      <c r="K47" t="str">
        <f>IF(K$1&gt;LEN(Input!$A46), "", RIGHT(LEFT(Input!$A46, K$1), 1))</f>
        <v>.</v>
      </c>
      <c r="L47" t="str">
        <f>IF(L$1&gt;LEN(Input!$A46), "", RIGHT(LEFT(Input!$A46, L$1), 1))</f>
        <v>.</v>
      </c>
      <c r="M47" t="str">
        <f>IF(M$1&gt;LEN(Input!$A46), "", RIGHT(LEFT(Input!$A46, M$1), 1))</f>
        <v>.</v>
      </c>
      <c r="N47" t="str">
        <f>IF(N$1&gt;LEN(Input!$A46), "", RIGHT(LEFT(Input!$A46, N$1), 1))</f>
        <v>.</v>
      </c>
      <c r="O47" t="str">
        <f>IF(O$1&gt;LEN(Input!$A46), "", RIGHT(LEFT(Input!$A46, O$1), 1))</f>
        <v>.</v>
      </c>
      <c r="P47" t="str">
        <f>IF(P$1&gt;LEN(Input!$A46), "", RIGHT(LEFT(Input!$A46, P$1), 1))</f>
        <v>.</v>
      </c>
      <c r="Q47" t="str">
        <f>IF(Q$1&gt;LEN(Input!$A46), "", RIGHT(LEFT(Input!$A46, Q$1), 1))</f>
        <v>.</v>
      </c>
      <c r="R47" t="str">
        <f>IF(R$1&gt;LEN(Input!$A46), "", RIGHT(LEFT(Input!$A46, R$1), 1))</f>
        <v>.</v>
      </c>
      <c r="S47" t="str">
        <f>IF(S$1&gt;LEN(Input!$A46), "", RIGHT(LEFT(Input!$A46, S$1), 1))</f>
        <v>.</v>
      </c>
      <c r="T47" t="str">
        <f>IF(T$1&gt;LEN(Input!$A46), "", RIGHT(LEFT(Input!$A46, T$1), 1))</f>
        <v>.</v>
      </c>
      <c r="U47" t="str">
        <f>IF(U$1&gt;LEN(Input!$A46), "", RIGHT(LEFT(Input!$A46, U$1), 1))</f>
        <v>.</v>
      </c>
      <c r="V47" t="str">
        <f>IF(V$1&gt;LEN(Input!$A46), "", RIGHT(LEFT(Input!$A46, V$1), 1))</f>
        <v>.</v>
      </c>
      <c r="W47" t="str">
        <f>IF(W$1&gt;LEN(Input!$A46), "", RIGHT(LEFT(Input!$A46, W$1), 1))</f>
        <v>.</v>
      </c>
      <c r="X47" t="str">
        <f>IF(X$1&gt;LEN(Input!$A46), "", RIGHT(LEFT(Input!$A46, X$1), 1))</f>
        <v>.</v>
      </c>
      <c r="Y47" t="str">
        <f>IF(Y$1&gt;LEN(Input!$A46), "", RIGHT(LEFT(Input!$A46, Y$1), 1))</f>
        <v>.</v>
      </c>
      <c r="Z47" t="str">
        <f>IF(Z$1&gt;LEN(Input!$A46), "", RIGHT(LEFT(Input!$A46, Z$1), 1))</f>
        <v>.</v>
      </c>
      <c r="AA47" t="str">
        <f>IF(AA$1&gt;LEN(Input!$A46), "", RIGHT(LEFT(Input!$A46, AA$1), 1))</f>
        <v>.</v>
      </c>
      <c r="AB47" t="str">
        <f>IF(AB$1&gt;LEN(Input!$A46), "", RIGHT(LEFT(Input!$A46, AB$1), 1))</f>
        <v>.</v>
      </c>
      <c r="AC47" t="str">
        <f>IF(AC$1&gt;LEN(Input!$A46), "", RIGHT(LEFT(Input!$A46, AC$1), 1))</f>
        <v>.</v>
      </c>
      <c r="AD47" t="str">
        <f>IF(AD$1&gt;LEN(Input!$A46), "", RIGHT(LEFT(Input!$A46, AD$1), 1))</f>
        <v>.</v>
      </c>
      <c r="AE47" t="str">
        <f>IF(AE$1&gt;LEN(Input!$A46), "", RIGHT(LEFT(Input!$A46, AE$1), 1))</f>
        <v>.</v>
      </c>
      <c r="AF47" t="str">
        <f>IF(AF$1&gt;LEN(Input!$A46), "", RIGHT(LEFT(Input!$A46, AF$1), 1))</f>
        <v>.</v>
      </c>
      <c r="AG47" t="str">
        <f>IF(AG$1&gt;LEN(Input!$A46), "", RIGHT(LEFT(Input!$A46, AG$1), 1))</f>
        <v>.</v>
      </c>
      <c r="AH47" t="str">
        <f>IF(AH$1&gt;LEN(Input!$A46), "", RIGHT(LEFT(Input!$A46, AH$1), 1))</f>
        <v>.</v>
      </c>
      <c r="AI47" t="str">
        <f>IF(AI$1&gt;LEN(Input!$A46), "", RIGHT(LEFT(Input!$A46, AI$1), 1))</f>
        <v>.</v>
      </c>
      <c r="AJ47" t="str">
        <f>IF(AJ$1&gt;LEN(Input!$A46), "", RIGHT(LEFT(Input!$A46, AJ$1), 1))</f>
        <v>.</v>
      </c>
      <c r="AK47" t="str">
        <f>IF(AK$1&gt;LEN(Input!$A46), "", RIGHT(LEFT(Input!$A46, AK$1), 1))</f>
        <v>.</v>
      </c>
      <c r="AL47" t="str">
        <f>IF(AL$1&gt;LEN(Input!$A46), "", RIGHT(LEFT(Input!$A46, AL$1), 1))</f>
        <v>.</v>
      </c>
      <c r="AM47" t="str">
        <f>IF(AM$1&gt;LEN(Input!$A46), "", RIGHT(LEFT(Input!$A46, AM$1), 1))</f>
        <v>.</v>
      </c>
      <c r="AN47" t="str">
        <f>IF(AN$1&gt;LEN(Input!$A46), "", RIGHT(LEFT(Input!$A46, AN$1), 1))</f>
        <v>.</v>
      </c>
      <c r="AO47" t="str">
        <f>IF(AO$1&gt;LEN(Input!$A46), "", RIGHT(LEFT(Input!$A46, AO$1), 1))</f>
        <v>.</v>
      </c>
      <c r="AP47" t="str">
        <f>IF(AP$1&gt;LEN(Input!$A46), "", RIGHT(LEFT(Input!$A46, AP$1), 1))</f>
        <v>.</v>
      </c>
      <c r="AQ47" t="str">
        <f>IF(AQ$1&gt;LEN(Input!$A46), "", RIGHT(LEFT(Input!$A46, AQ$1), 1))</f>
        <v>.</v>
      </c>
      <c r="AR47" t="str">
        <f>IF(AR$1&gt;LEN(Input!$A46), "", RIGHT(LEFT(Input!$A46, AR$1), 1))</f>
        <v>.</v>
      </c>
      <c r="AS47" t="str">
        <f>IF(AS$1&gt;LEN(Input!$A46), "", RIGHT(LEFT(Input!$A46, AS$1), 1))</f>
        <v>.</v>
      </c>
      <c r="AT47" t="str">
        <f>IF(AT$1&gt;LEN(Input!$A46), "", RIGHT(LEFT(Input!$A46, AT$1), 1))</f>
        <v>.</v>
      </c>
      <c r="AU47" t="str">
        <f>IF(AU$1&gt;LEN(Input!$A46), "", RIGHT(LEFT(Input!$A46, AU$1), 1))</f>
        <v>.</v>
      </c>
      <c r="AV47" t="str">
        <f>IF(AV$1&gt;LEN(Input!$A46), "", RIGHT(LEFT(Input!$A46, AV$1), 1))</f>
        <v>.</v>
      </c>
      <c r="AW47" t="str">
        <f>IF(AW$1&gt;LEN(Input!$A46), "", RIGHT(LEFT(Input!$A46, AW$1), 1))</f>
        <v>.</v>
      </c>
      <c r="AX47" t="str">
        <f>IF(AX$1&gt;LEN(Input!$A46), "", RIGHT(LEFT(Input!$A46, AX$1), 1))</f>
        <v>.</v>
      </c>
      <c r="AY47" t="str">
        <f>IF(AY$1&gt;LEN(Input!$A46), "", RIGHT(LEFT(Input!$A46, AY$1), 1))</f>
        <v>.</v>
      </c>
      <c r="AZ47" t="str">
        <f>IF(AZ$1&gt;LEN(Input!$A46), "", RIGHT(LEFT(Input!$A46, AZ$1), 1))</f>
        <v>.</v>
      </c>
      <c r="BA47" t="str">
        <f>IF(BA$1&gt;LEN(Input!$A46), "", RIGHT(LEFT(Input!$A46, BA$1), 1))</f>
        <v>.</v>
      </c>
      <c r="BB47" t="str">
        <f>IF(BB$1&gt;LEN(Input!$A46), "", RIGHT(LEFT(Input!$A46, BB$1), 1))</f>
        <v>.</v>
      </c>
      <c r="BC47" t="str">
        <f>IF(BC$1&gt;LEN(Input!$A46), "", RIGHT(LEFT(Input!$A46, BC$1), 1))</f>
        <v>.</v>
      </c>
      <c r="BD47" t="str">
        <f>IF(BD$1&gt;LEN(Input!$A46), "", RIGHT(LEFT(Input!$A46, BD$1), 1))</f>
        <v>.</v>
      </c>
      <c r="BE47" t="str">
        <f>IF(BE$1&gt;LEN(Input!$A46), "", RIGHT(LEFT(Input!$A46, BE$1), 1))</f>
        <v>.</v>
      </c>
      <c r="BF47" t="str">
        <f>IF(BF$1&gt;LEN(Input!$A46), "", RIGHT(LEFT(Input!$A46, BF$1), 1))</f>
        <v>.</v>
      </c>
      <c r="BG47" t="str">
        <f>IF(BG$1&gt;LEN(Input!$A46), "", RIGHT(LEFT(Input!$A46, BG$1), 1))</f>
        <v>.</v>
      </c>
      <c r="BH47" t="str">
        <f>IF(BH$1&gt;LEN(Input!$A46), "", RIGHT(LEFT(Input!$A46, BH$1), 1))</f>
        <v>.</v>
      </c>
      <c r="BI47" t="str">
        <f>IF(BI$1&gt;LEN(Input!$A46), "", RIGHT(LEFT(Input!$A46, BI$1), 1))</f>
        <v>.</v>
      </c>
      <c r="BJ47" t="str">
        <f>IF(BJ$1&gt;LEN(Input!$A46), "", RIGHT(LEFT(Input!$A46, BJ$1), 1))</f>
        <v>.</v>
      </c>
      <c r="BK47" t="str">
        <f>IF(BK$1&gt;LEN(Input!$A46), "", RIGHT(LEFT(Input!$A46, BK$1), 1))</f>
        <v>.</v>
      </c>
      <c r="BL47" t="str">
        <f>IF(BL$1&gt;LEN(Input!$A46), "", RIGHT(LEFT(Input!$A46, BL$1), 1))</f>
        <v>.</v>
      </c>
      <c r="BM47" t="str">
        <f>IF(BM$1&gt;LEN(Input!$A46), "", RIGHT(LEFT(Input!$A46, BM$1), 1))</f>
        <v>.</v>
      </c>
      <c r="BN47" t="str">
        <f>IF(BN$1&gt;LEN(Input!$A46), "", RIGHT(LEFT(Input!$A46, BN$1), 1))</f>
        <v>.</v>
      </c>
      <c r="BO47" t="str">
        <f>IF(BO$1&gt;LEN(Input!$A46), "", RIGHT(LEFT(Input!$A46, BO$1), 1))</f>
        <v>.</v>
      </c>
      <c r="BP47" t="str">
        <f>IF(BP$1&gt;LEN(Input!$A46), "", RIGHT(LEFT(Input!$A46, BP$1), 1))</f>
        <v>.</v>
      </c>
      <c r="BQ47" t="str">
        <f>IF(BQ$1&gt;LEN(Input!$A46), "", RIGHT(LEFT(Input!$A46, BQ$1), 1))</f>
        <v>.</v>
      </c>
      <c r="BR47" t="str">
        <f>IF(BR$1&gt;LEN(Input!$A46), "", RIGHT(LEFT(Input!$A46, BR$1), 1))</f>
        <v>.</v>
      </c>
      <c r="BS47" t="str">
        <f>IF(BS$1&gt;LEN(Input!$A46), "", RIGHT(LEFT(Input!$A46, BS$1), 1))</f>
        <v>.</v>
      </c>
      <c r="BT47" t="str">
        <f>IF(BT$1&gt;LEN(Input!$A46), "", RIGHT(LEFT(Input!$A46, BT$1), 1))</f>
        <v>.</v>
      </c>
      <c r="BU47" t="str">
        <f>IF(BU$1&gt;LEN(Input!$A46), "", RIGHT(LEFT(Input!$A46, BU$1), 1))</f>
        <v>.</v>
      </c>
      <c r="BV47" t="str">
        <f>IF(BV$1&gt;LEN(Input!$A46), "", RIGHT(LEFT(Input!$A46, BV$1), 1))</f>
        <v>.</v>
      </c>
      <c r="BW47" t="str">
        <f>IF(BW$1&gt;LEN(Input!$A46), "", RIGHT(LEFT(Input!$A46, BW$1), 1))</f>
        <v>.</v>
      </c>
      <c r="BX47" t="str">
        <f>IF(BX$1&gt;LEN(Input!$A46), "", RIGHT(LEFT(Input!$A46, BX$1), 1))</f>
        <v>.</v>
      </c>
      <c r="BY47" t="str">
        <f>IF(BY$1&gt;LEN(Input!$A46), "", RIGHT(LEFT(Input!$A46, BY$1), 1))</f>
        <v>.</v>
      </c>
      <c r="BZ47" t="str">
        <f>IF(BZ$1&gt;LEN(Input!$A46), "", RIGHT(LEFT(Input!$A46, BZ$1), 1))</f>
        <v>.</v>
      </c>
      <c r="CA47" t="str">
        <f>IF(CA$1&gt;LEN(Input!$A46), "", RIGHT(LEFT(Input!$A46, CA$1), 1))</f>
        <v>.</v>
      </c>
      <c r="CB47" t="str">
        <f>IF(CB$1&gt;LEN(Input!$A46), "", RIGHT(LEFT(Input!$A46, CB$1), 1))</f>
        <v>.</v>
      </c>
      <c r="CC47" t="str">
        <f>IF(CC$1&gt;LEN(Input!$A46), "", RIGHT(LEFT(Input!$A46, CC$1), 1))</f>
        <v>.</v>
      </c>
      <c r="CD47" t="str">
        <f>IF(CD$1&gt;LEN(Input!$A46), "", RIGHT(LEFT(Input!$A46, CD$1), 1))</f>
        <v>.</v>
      </c>
      <c r="CE47" t="str">
        <f>IF(CE$1&gt;LEN(Input!$A46), "", RIGHT(LEFT(Input!$A46, CE$1), 1))</f>
        <v>.</v>
      </c>
      <c r="CF47" t="str">
        <f>IF(CF$1&gt;LEN(Input!$A46), "", RIGHT(LEFT(Input!$A46, CF$1), 1))</f>
        <v>.</v>
      </c>
      <c r="CG47" t="str">
        <f>IF(CG$1&gt;LEN(Input!$A46), "", RIGHT(LEFT(Input!$A46, CG$1), 1))</f>
        <v>.</v>
      </c>
      <c r="CH47" t="str">
        <f>IF(CH$1&gt;LEN(Input!$A46), "", RIGHT(LEFT(Input!$A46, CH$1), 1))</f>
        <v>.</v>
      </c>
      <c r="CI47" t="str">
        <f>IF(CI$1&gt;LEN(Input!$A46), "", RIGHT(LEFT(Input!$A46, CI$1), 1))</f>
        <v>.</v>
      </c>
      <c r="CJ47" t="str">
        <f>IF(CJ$1&gt;LEN(Input!$A46), "", RIGHT(LEFT(Input!$A46, CJ$1), 1))</f>
        <v>.</v>
      </c>
      <c r="CK47" t="str">
        <f>IF(CK$1&gt;LEN(Input!$A46), "", RIGHT(LEFT(Input!$A46, CK$1), 1))</f>
        <v>.</v>
      </c>
      <c r="CL47" t="str">
        <f>IF(CL$1&gt;LEN(Input!$A46), "", RIGHT(LEFT(Input!$A46, CL$1), 1))</f>
        <v>.</v>
      </c>
      <c r="CM47" t="str">
        <f>IF(CM$1&gt;LEN(Input!$A46), "", RIGHT(LEFT(Input!$A46, CM$1), 1))</f>
        <v>.</v>
      </c>
      <c r="CN47" t="str">
        <f>IF(CN$1&gt;LEN(Input!$A46), "", RIGHT(LEFT(Input!$A46, CN$1), 1))</f>
        <v>.</v>
      </c>
      <c r="CO47" t="str">
        <f>IF(CO$1&gt;LEN(Input!$A46), "", RIGHT(LEFT(Input!$A46, CO$1), 1))</f>
        <v>.</v>
      </c>
      <c r="CP47" t="str">
        <f>IF(CP$1&gt;LEN(Input!$A46), "", RIGHT(LEFT(Input!$A46, CP$1), 1))</f>
        <v>.</v>
      </c>
      <c r="CQ47" t="str">
        <f>IF(CQ$1&gt;LEN(Input!$A46), "", RIGHT(LEFT(Input!$A46, CQ$1), 1))</f>
        <v>.</v>
      </c>
      <c r="CR47" t="str">
        <f>IF(CR$1&gt;LEN(Input!$A46), "", RIGHT(LEFT(Input!$A46, CR$1), 1))</f>
        <v>.</v>
      </c>
      <c r="CS47" t="str">
        <f>IF(CS$1&gt;LEN(Input!$A46), "", RIGHT(LEFT(Input!$A46, CS$1), 1))</f>
        <v>.</v>
      </c>
      <c r="CT47" t="str">
        <f>IF(CT$1&gt;LEN(Input!$A46), "", RIGHT(LEFT(Input!$A46, CT$1), 1))</f>
        <v>.</v>
      </c>
      <c r="CU47" t="str">
        <f>IF(CU$1&gt;LEN(Input!$A46), "", RIGHT(LEFT(Input!$A46, CU$1), 1))</f>
        <v>.</v>
      </c>
      <c r="CV47" t="str">
        <f>IF(CV$1&gt;LEN(Input!$A46), "", RIGHT(LEFT(Input!$A46, CV$1), 1))</f>
        <v>.</v>
      </c>
      <c r="CW47" t="str">
        <f>IF(CW$1&gt;LEN(Input!$A46), "", RIGHT(LEFT(Input!$A46, CW$1), 1))</f>
        <v>.</v>
      </c>
      <c r="CX47" t="str">
        <f>IF(CX$1&gt;LEN(Input!$A46), "", RIGHT(LEFT(Input!$A46, CX$1), 1))</f>
        <v>.</v>
      </c>
      <c r="CY47" t="str">
        <f>IF(CY$1&gt;LEN(Input!$A46), "", RIGHT(LEFT(Input!$A46, CY$1), 1))</f>
        <v>.</v>
      </c>
      <c r="CZ47" t="str">
        <f>IF(CZ$1&gt;LEN(Input!$A46), "", RIGHT(LEFT(Input!$A46, CZ$1), 1))</f>
        <v>.</v>
      </c>
      <c r="DA47" t="str">
        <f>IF(DA$1&gt;LEN(Input!$A46), "", RIGHT(LEFT(Input!$A46, DA$1), 1))</f>
        <v>.</v>
      </c>
      <c r="DB47" t="str">
        <f>IF(DB$1&gt;LEN(Input!$A46), "", RIGHT(LEFT(Input!$A46, DB$1), 1))</f>
        <v>.</v>
      </c>
      <c r="DC47" t="str">
        <f>IF(DC$1&gt;LEN(Input!$A46), "", RIGHT(LEFT(Input!$A46, DC$1), 1))</f>
        <v>.</v>
      </c>
      <c r="DD47" t="str">
        <f>IF(DD$1&gt;LEN(Input!$A46), "", RIGHT(LEFT(Input!$A46, DD$1), 1))</f>
        <v>.</v>
      </c>
      <c r="DE47" t="str">
        <f>IF(DE$1&gt;LEN(Input!$A46), "", RIGHT(LEFT(Input!$A46, DE$1), 1))</f>
        <v>.</v>
      </c>
      <c r="DF47" t="str">
        <f>IF(DF$1&gt;LEN(Input!$A46), "", RIGHT(LEFT(Input!$A46, DF$1), 1))</f>
        <v>.</v>
      </c>
      <c r="DG47" t="str">
        <f>IF(DG$1&gt;LEN(Input!$A46), "", RIGHT(LEFT(Input!$A46, DG$1), 1))</f>
        <v>.</v>
      </c>
      <c r="DH47" t="str">
        <f>IF(DH$1&gt;LEN(Input!$A46), "", RIGHT(LEFT(Input!$A46, DH$1), 1))</f>
        <v>.</v>
      </c>
      <c r="DI47" t="str">
        <f>IF(DI$1&gt;LEN(Input!$A46), "", RIGHT(LEFT(Input!$A46, DI$1), 1))</f>
        <v>.</v>
      </c>
      <c r="DJ47" t="str">
        <f>IF(DJ$1&gt;LEN(Input!$A46), "", RIGHT(LEFT(Input!$A46, DJ$1), 1))</f>
        <v>.</v>
      </c>
      <c r="DK47" t="str">
        <f>IF(DK$1&gt;LEN(Input!$A46), "", RIGHT(LEFT(Input!$A46, DK$1), 1))</f>
        <v>.</v>
      </c>
      <c r="DL47" t="str">
        <f>IF(DL$1&gt;LEN(Input!$A46), "", RIGHT(LEFT(Input!$A46, DL$1), 1))</f>
        <v>.</v>
      </c>
      <c r="DM47" t="str">
        <f>IF(DM$1&gt;LEN(Input!$A46), "", RIGHT(LEFT(Input!$A46, DM$1), 1))</f>
        <v>.</v>
      </c>
      <c r="DN47" t="str">
        <f>IF(DN$1&gt;LEN(Input!$A46), "", RIGHT(LEFT(Input!$A46, DN$1), 1))</f>
        <v>.</v>
      </c>
      <c r="DO47" t="str">
        <f>IF(DO$1&gt;LEN(Input!$A46), "", RIGHT(LEFT(Input!$A46, DO$1), 1))</f>
        <v>.</v>
      </c>
      <c r="DP47" t="str">
        <f>IF(DP$1&gt;LEN(Input!$A46), "", RIGHT(LEFT(Input!$A46, DP$1), 1))</f>
        <v>.</v>
      </c>
      <c r="DQ47" t="str">
        <f>IF(DQ$1&gt;LEN(Input!$A46), "", RIGHT(LEFT(Input!$A46, DQ$1), 1))</f>
        <v>.</v>
      </c>
      <c r="DR47" t="str">
        <f>IF(DR$1&gt;LEN(Input!$A46), "", RIGHT(LEFT(Input!$A46, DR$1), 1))</f>
        <v>.</v>
      </c>
      <c r="DS47" t="str">
        <f>IF(DS$1&gt;LEN(Input!$A46), "", RIGHT(LEFT(Input!$A46, DS$1), 1))</f>
        <v>.</v>
      </c>
      <c r="DT47" t="str">
        <f>IF(DT$1&gt;LEN(Input!$A46), "", RIGHT(LEFT(Input!$A46, DT$1), 1))</f>
        <v>.</v>
      </c>
      <c r="DU47" t="str">
        <f>IF(DU$1&gt;LEN(Input!$A46), "", RIGHT(LEFT(Input!$A46, DU$1), 1))</f>
        <v>.</v>
      </c>
      <c r="DV47" t="str">
        <f>IF(DV$1&gt;LEN(Input!$A46), "", RIGHT(LEFT(Input!$A46, DV$1), 1))</f>
        <v>.</v>
      </c>
      <c r="DW47" t="str">
        <f>IF(DW$1&gt;LEN(Input!$A46), "", RIGHT(LEFT(Input!$A46, DW$1), 1))</f>
        <v>.</v>
      </c>
      <c r="DX47" t="str">
        <f>IF(DX$1&gt;LEN(Input!$A46), "", RIGHT(LEFT(Input!$A46, DX$1), 1))</f>
        <v>.</v>
      </c>
      <c r="DY47" t="str">
        <f>IF(DY$1&gt;LEN(Input!$A46), "", RIGHT(LEFT(Input!$A46, DY$1), 1))</f>
        <v>.</v>
      </c>
      <c r="DZ47" t="str">
        <f>IF(DZ$1&gt;LEN(Input!$A46), "", RIGHT(LEFT(Input!$A46, DZ$1), 1))</f>
        <v>.</v>
      </c>
      <c r="EA47" t="str">
        <f>IF(EA$1&gt;LEN(Input!$A46), "", RIGHT(LEFT(Input!$A46, EA$1), 1))</f>
        <v>.</v>
      </c>
      <c r="EB47" t="str">
        <f>IF(EB$1&gt;LEN(Input!$A46), "", RIGHT(LEFT(Input!$A46, EB$1), 1))</f>
        <v>.</v>
      </c>
      <c r="EC47" t="str">
        <f>IF(EC$1&gt;LEN(Input!$A46), "", RIGHT(LEFT(Input!$A46, EC$1), 1))</f>
        <v>.</v>
      </c>
      <c r="ED47" t="str">
        <f>IF(ED$1&gt;LEN(Input!$A46), "", RIGHT(LEFT(Input!$A46, ED$1), 1))</f>
        <v>.</v>
      </c>
      <c r="EE47" t="str">
        <f>IF(EE$1&gt;LEN(Input!$A46), "", RIGHT(LEFT(Input!$A46, EE$1), 1))</f>
        <v>.</v>
      </c>
      <c r="EF47" t="str">
        <f>IF(EF$1&gt;LEN(Input!$A46), "", RIGHT(LEFT(Input!$A46, EF$1), 1))</f>
        <v>.</v>
      </c>
      <c r="EG47" t="str">
        <f>IF(EG$1&gt;LEN(Input!$A46), "", RIGHT(LEFT(Input!$A46, EG$1), 1))</f>
        <v>.</v>
      </c>
      <c r="EH47" t="str">
        <f>IF(EH$1&gt;LEN(Input!$A46), "", RIGHT(LEFT(Input!$A46, EH$1), 1))</f>
        <v>.</v>
      </c>
      <c r="EI47" t="str">
        <f>IF(EI$1&gt;LEN(Input!$A46), "", RIGHT(LEFT(Input!$A46, EI$1), 1))</f>
        <v>.</v>
      </c>
      <c r="EJ47" t="str">
        <f>IF(EJ$1&gt;LEN(Input!$A46), "", RIGHT(LEFT(Input!$A46, EJ$1), 1))</f>
        <v>.</v>
      </c>
      <c r="EK47" t="str">
        <f>IF(EK$1&gt;LEN(Input!$A46), "", RIGHT(LEFT(Input!$A46, EK$1), 1))</f>
        <v>.</v>
      </c>
      <c r="EL47" t="str">
        <f>IF(EL$1&gt;LEN(Input!$A46), "", RIGHT(LEFT(Input!$A46, EL$1), 1))</f>
        <v>.</v>
      </c>
    </row>
    <row r="48" spans="2:142">
      <c r="B48" t="str">
        <f>IF(B$1&gt;LEN(Input!$A47), "", RIGHT(LEFT(Input!$A47, B$1), 1))</f>
        <v>.</v>
      </c>
      <c r="C48" t="str">
        <f>IF(C$1&gt;LEN(Input!$A47), "", RIGHT(LEFT(Input!$A47, C$1), 1))</f>
        <v>.</v>
      </c>
      <c r="D48" t="str">
        <f>IF(D$1&gt;LEN(Input!$A47), "", RIGHT(LEFT(Input!$A47, D$1), 1))</f>
        <v>.</v>
      </c>
      <c r="E48" t="str">
        <f>IF(E$1&gt;LEN(Input!$A47), "", RIGHT(LEFT(Input!$A47, E$1), 1))</f>
        <v>.</v>
      </c>
      <c r="F48" t="str">
        <f>IF(F$1&gt;LEN(Input!$A47), "", RIGHT(LEFT(Input!$A47, F$1), 1))</f>
        <v>.</v>
      </c>
      <c r="G48" t="str">
        <f>IF(G$1&gt;LEN(Input!$A47), "", RIGHT(LEFT(Input!$A47, G$1), 1))</f>
        <v>.</v>
      </c>
      <c r="H48" t="str">
        <f>IF(H$1&gt;LEN(Input!$A47), "", RIGHT(LEFT(Input!$A47, H$1), 1))</f>
        <v>.</v>
      </c>
      <c r="I48" t="str">
        <f>IF(I$1&gt;LEN(Input!$A47), "", RIGHT(LEFT(Input!$A47, I$1), 1))</f>
        <v>.</v>
      </c>
      <c r="J48" t="str">
        <f>IF(J$1&gt;LEN(Input!$A47), "", RIGHT(LEFT(Input!$A47, J$1), 1))</f>
        <v>.</v>
      </c>
      <c r="K48" t="str">
        <f>IF(K$1&gt;LEN(Input!$A47), "", RIGHT(LEFT(Input!$A47, K$1), 1))</f>
        <v>.</v>
      </c>
      <c r="L48" t="str">
        <f>IF(L$1&gt;LEN(Input!$A47), "", RIGHT(LEFT(Input!$A47, L$1), 1))</f>
        <v>.</v>
      </c>
      <c r="M48" t="str">
        <f>IF(M$1&gt;LEN(Input!$A47), "", RIGHT(LEFT(Input!$A47, M$1), 1))</f>
        <v>.</v>
      </c>
      <c r="N48" t="str">
        <f>IF(N$1&gt;LEN(Input!$A47), "", RIGHT(LEFT(Input!$A47, N$1), 1))</f>
        <v>.</v>
      </c>
      <c r="O48" t="str">
        <f>IF(O$1&gt;LEN(Input!$A47), "", RIGHT(LEFT(Input!$A47, O$1), 1))</f>
        <v>.</v>
      </c>
      <c r="P48" t="str">
        <f>IF(P$1&gt;LEN(Input!$A47), "", RIGHT(LEFT(Input!$A47, P$1), 1))</f>
        <v>.</v>
      </c>
      <c r="Q48" t="str">
        <f>IF(Q$1&gt;LEN(Input!$A47), "", RIGHT(LEFT(Input!$A47, Q$1), 1))</f>
        <v>.</v>
      </c>
      <c r="R48" t="str">
        <f>IF(R$1&gt;LEN(Input!$A47), "", RIGHT(LEFT(Input!$A47, R$1), 1))</f>
        <v>.</v>
      </c>
      <c r="S48" t="str">
        <f>IF(S$1&gt;LEN(Input!$A47), "", RIGHT(LEFT(Input!$A47, S$1), 1))</f>
        <v>.</v>
      </c>
      <c r="T48" t="str">
        <f>IF(T$1&gt;LEN(Input!$A47), "", RIGHT(LEFT(Input!$A47, T$1), 1))</f>
        <v>.</v>
      </c>
      <c r="U48" t="str">
        <f>IF(U$1&gt;LEN(Input!$A47), "", RIGHT(LEFT(Input!$A47, U$1), 1))</f>
        <v>.</v>
      </c>
      <c r="V48" t="str">
        <f>IF(V$1&gt;LEN(Input!$A47), "", RIGHT(LEFT(Input!$A47, V$1), 1))</f>
        <v>.</v>
      </c>
      <c r="W48" t="str">
        <f>IF(W$1&gt;LEN(Input!$A47), "", RIGHT(LEFT(Input!$A47, W$1), 1))</f>
        <v>.</v>
      </c>
      <c r="X48" t="str">
        <f>IF(X$1&gt;LEN(Input!$A47), "", RIGHT(LEFT(Input!$A47, X$1), 1))</f>
        <v>.</v>
      </c>
      <c r="Y48" t="str">
        <f>IF(Y$1&gt;LEN(Input!$A47), "", RIGHT(LEFT(Input!$A47, Y$1), 1))</f>
        <v>.</v>
      </c>
      <c r="Z48" t="str">
        <f>IF(Z$1&gt;LEN(Input!$A47), "", RIGHT(LEFT(Input!$A47, Z$1), 1))</f>
        <v>.</v>
      </c>
      <c r="AA48" t="str">
        <f>IF(AA$1&gt;LEN(Input!$A47), "", RIGHT(LEFT(Input!$A47, AA$1), 1))</f>
        <v>.</v>
      </c>
      <c r="AB48" t="str">
        <f>IF(AB$1&gt;LEN(Input!$A47), "", RIGHT(LEFT(Input!$A47, AB$1), 1))</f>
        <v>.</v>
      </c>
      <c r="AC48" t="str">
        <f>IF(AC$1&gt;LEN(Input!$A47), "", RIGHT(LEFT(Input!$A47, AC$1), 1))</f>
        <v>.</v>
      </c>
      <c r="AD48" t="str">
        <f>IF(AD$1&gt;LEN(Input!$A47), "", RIGHT(LEFT(Input!$A47, AD$1), 1))</f>
        <v>.</v>
      </c>
      <c r="AE48" t="str">
        <f>IF(AE$1&gt;LEN(Input!$A47), "", RIGHT(LEFT(Input!$A47, AE$1), 1))</f>
        <v>.</v>
      </c>
      <c r="AF48" t="str">
        <f>IF(AF$1&gt;LEN(Input!$A47), "", RIGHT(LEFT(Input!$A47, AF$1), 1))</f>
        <v>.</v>
      </c>
      <c r="AG48" t="str">
        <f>IF(AG$1&gt;LEN(Input!$A47), "", RIGHT(LEFT(Input!$A47, AG$1), 1))</f>
        <v>.</v>
      </c>
      <c r="AH48" t="str">
        <f>IF(AH$1&gt;LEN(Input!$A47), "", RIGHT(LEFT(Input!$A47, AH$1), 1))</f>
        <v>.</v>
      </c>
      <c r="AI48" t="str">
        <f>IF(AI$1&gt;LEN(Input!$A47), "", RIGHT(LEFT(Input!$A47, AI$1), 1))</f>
        <v>.</v>
      </c>
      <c r="AJ48" t="str">
        <f>IF(AJ$1&gt;LEN(Input!$A47), "", RIGHT(LEFT(Input!$A47, AJ$1), 1))</f>
        <v>.</v>
      </c>
      <c r="AK48" t="str">
        <f>IF(AK$1&gt;LEN(Input!$A47), "", RIGHT(LEFT(Input!$A47, AK$1), 1))</f>
        <v>.</v>
      </c>
      <c r="AL48" t="str">
        <f>IF(AL$1&gt;LEN(Input!$A47), "", RIGHT(LEFT(Input!$A47, AL$1), 1))</f>
        <v>.</v>
      </c>
      <c r="AM48" t="str">
        <f>IF(AM$1&gt;LEN(Input!$A47), "", RIGHT(LEFT(Input!$A47, AM$1), 1))</f>
        <v>.</v>
      </c>
      <c r="AN48" t="str">
        <f>IF(AN$1&gt;LEN(Input!$A47), "", RIGHT(LEFT(Input!$A47, AN$1), 1))</f>
        <v>.</v>
      </c>
      <c r="AO48" t="str">
        <f>IF(AO$1&gt;LEN(Input!$A47), "", RIGHT(LEFT(Input!$A47, AO$1), 1))</f>
        <v>.</v>
      </c>
      <c r="AP48" t="str">
        <f>IF(AP$1&gt;LEN(Input!$A47), "", RIGHT(LEFT(Input!$A47, AP$1), 1))</f>
        <v>.</v>
      </c>
      <c r="AQ48" t="str">
        <f>IF(AQ$1&gt;LEN(Input!$A47), "", RIGHT(LEFT(Input!$A47, AQ$1), 1))</f>
        <v>.</v>
      </c>
      <c r="AR48" t="str">
        <f>IF(AR$1&gt;LEN(Input!$A47), "", RIGHT(LEFT(Input!$A47, AR$1), 1))</f>
        <v>.</v>
      </c>
      <c r="AS48" t="str">
        <f>IF(AS$1&gt;LEN(Input!$A47), "", RIGHT(LEFT(Input!$A47, AS$1), 1))</f>
        <v>.</v>
      </c>
      <c r="AT48" t="str">
        <f>IF(AT$1&gt;LEN(Input!$A47), "", RIGHT(LEFT(Input!$A47, AT$1), 1))</f>
        <v>.</v>
      </c>
      <c r="AU48" t="str">
        <f>IF(AU$1&gt;LEN(Input!$A47), "", RIGHT(LEFT(Input!$A47, AU$1), 1))</f>
        <v>.</v>
      </c>
      <c r="AV48" t="str">
        <f>IF(AV$1&gt;LEN(Input!$A47), "", RIGHT(LEFT(Input!$A47, AV$1), 1))</f>
        <v>.</v>
      </c>
      <c r="AW48" t="str">
        <f>IF(AW$1&gt;LEN(Input!$A47), "", RIGHT(LEFT(Input!$A47, AW$1), 1))</f>
        <v>.</v>
      </c>
      <c r="AX48" t="str">
        <f>IF(AX$1&gt;LEN(Input!$A47), "", RIGHT(LEFT(Input!$A47, AX$1), 1))</f>
        <v>^</v>
      </c>
      <c r="AY48" t="str">
        <f>IF(AY$1&gt;LEN(Input!$A47), "", RIGHT(LEFT(Input!$A47, AY$1), 1))</f>
        <v>.</v>
      </c>
      <c r="AZ48" t="str">
        <f>IF(AZ$1&gt;LEN(Input!$A47), "", RIGHT(LEFT(Input!$A47, AZ$1), 1))</f>
        <v>.</v>
      </c>
      <c r="BA48" t="str">
        <f>IF(BA$1&gt;LEN(Input!$A47), "", RIGHT(LEFT(Input!$A47, BA$1), 1))</f>
        <v>.</v>
      </c>
      <c r="BB48" t="str">
        <f>IF(BB$1&gt;LEN(Input!$A47), "", RIGHT(LEFT(Input!$A47, BB$1), 1))</f>
        <v>^</v>
      </c>
      <c r="BC48" t="str">
        <f>IF(BC$1&gt;LEN(Input!$A47), "", RIGHT(LEFT(Input!$A47, BC$1), 1))</f>
        <v>.</v>
      </c>
      <c r="BD48" t="str">
        <f>IF(BD$1&gt;LEN(Input!$A47), "", RIGHT(LEFT(Input!$A47, BD$1), 1))</f>
        <v>.</v>
      </c>
      <c r="BE48" t="str">
        <f>IF(BE$1&gt;LEN(Input!$A47), "", RIGHT(LEFT(Input!$A47, BE$1), 1))</f>
        <v>.</v>
      </c>
      <c r="BF48" t="str">
        <f>IF(BF$1&gt;LEN(Input!$A47), "", RIGHT(LEFT(Input!$A47, BF$1), 1))</f>
        <v>.</v>
      </c>
      <c r="BG48" t="str">
        <f>IF(BG$1&gt;LEN(Input!$A47), "", RIGHT(LEFT(Input!$A47, BG$1), 1))</f>
        <v>.</v>
      </c>
      <c r="BH48" t="str">
        <f>IF(BH$1&gt;LEN(Input!$A47), "", RIGHT(LEFT(Input!$A47, BH$1), 1))</f>
        <v>^</v>
      </c>
      <c r="BI48" t="str">
        <f>IF(BI$1&gt;LEN(Input!$A47), "", RIGHT(LEFT(Input!$A47, BI$1), 1))</f>
        <v>.</v>
      </c>
      <c r="BJ48" t="str">
        <f>IF(BJ$1&gt;LEN(Input!$A47), "", RIGHT(LEFT(Input!$A47, BJ$1), 1))</f>
        <v>^</v>
      </c>
      <c r="BK48" t="str">
        <f>IF(BK$1&gt;LEN(Input!$A47), "", RIGHT(LEFT(Input!$A47, BK$1), 1))</f>
        <v>.</v>
      </c>
      <c r="BL48" t="str">
        <f>IF(BL$1&gt;LEN(Input!$A47), "", RIGHT(LEFT(Input!$A47, BL$1), 1))</f>
        <v>^</v>
      </c>
      <c r="BM48" t="str">
        <f>IF(BM$1&gt;LEN(Input!$A47), "", RIGHT(LEFT(Input!$A47, BM$1), 1))</f>
        <v>.</v>
      </c>
      <c r="BN48" t="str">
        <f>IF(BN$1&gt;LEN(Input!$A47), "", RIGHT(LEFT(Input!$A47, BN$1), 1))</f>
        <v>^</v>
      </c>
      <c r="BO48" t="str">
        <f>IF(BO$1&gt;LEN(Input!$A47), "", RIGHT(LEFT(Input!$A47, BO$1), 1))</f>
        <v>.</v>
      </c>
      <c r="BP48" t="str">
        <f>IF(BP$1&gt;LEN(Input!$A47), "", RIGHT(LEFT(Input!$A47, BP$1), 1))</f>
        <v>^</v>
      </c>
      <c r="BQ48" t="str">
        <f>IF(BQ$1&gt;LEN(Input!$A47), "", RIGHT(LEFT(Input!$A47, BQ$1), 1))</f>
        <v>.</v>
      </c>
      <c r="BR48" t="str">
        <f>IF(BR$1&gt;LEN(Input!$A47), "", RIGHT(LEFT(Input!$A47, BR$1), 1))</f>
        <v>^</v>
      </c>
      <c r="BS48" t="str">
        <f>IF(BS$1&gt;LEN(Input!$A47), "", RIGHT(LEFT(Input!$A47, BS$1), 1))</f>
        <v>.</v>
      </c>
      <c r="BT48" t="str">
        <f>IF(BT$1&gt;LEN(Input!$A47), "", RIGHT(LEFT(Input!$A47, BT$1), 1))</f>
        <v>^</v>
      </c>
      <c r="BU48" t="str">
        <f>IF(BU$1&gt;LEN(Input!$A47), "", RIGHT(LEFT(Input!$A47, BU$1), 1))</f>
        <v>.</v>
      </c>
      <c r="BV48" t="str">
        <f>IF(BV$1&gt;LEN(Input!$A47), "", RIGHT(LEFT(Input!$A47, BV$1), 1))</f>
        <v>^</v>
      </c>
      <c r="BW48" t="str">
        <f>IF(BW$1&gt;LEN(Input!$A47), "", RIGHT(LEFT(Input!$A47, BW$1), 1))</f>
        <v>.</v>
      </c>
      <c r="BX48" t="str">
        <f>IF(BX$1&gt;LEN(Input!$A47), "", RIGHT(LEFT(Input!$A47, BX$1), 1))</f>
        <v>^</v>
      </c>
      <c r="BY48" t="str">
        <f>IF(BY$1&gt;LEN(Input!$A47), "", RIGHT(LEFT(Input!$A47, BY$1), 1))</f>
        <v>.</v>
      </c>
      <c r="BZ48" t="str">
        <f>IF(BZ$1&gt;LEN(Input!$A47), "", RIGHT(LEFT(Input!$A47, BZ$1), 1))</f>
        <v>^</v>
      </c>
      <c r="CA48" t="str">
        <f>IF(CA$1&gt;LEN(Input!$A47), "", RIGHT(LEFT(Input!$A47, CA$1), 1))</f>
        <v>.</v>
      </c>
      <c r="CB48" t="str">
        <f>IF(CB$1&gt;LEN(Input!$A47), "", RIGHT(LEFT(Input!$A47, CB$1), 1))</f>
        <v>.</v>
      </c>
      <c r="CC48" t="str">
        <f>IF(CC$1&gt;LEN(Input!$A47), "", RIGHT(LEFT(Input!$A47, CC$1), 1))</f>
        <v>.</v>
      </c>
      <c r="CD48" t="str">
        <f>IF(CD$1&gt;LEN(Input!$A47), "", RIGHT(LEFT(Input!$A47, CD$1), 1))</f>
        <v>.</v>
      </c>
      <c r="CE48" t="str">
        <f>IF(CE$1&gt;LEN(Input!$A47), "", RIGHT(LEFT(Input!$A47, CE$1), 1))</f>
        <v>.</v>
      </c>
      <c r="CF48" t="str">
        <f>IF(CF$1&gt;LEN(Input!$A47), "", RIGHT(LEFT(Input!$A47, CF$1), 1))</f>
        <v>.</v>
      </c>
      <c r="CG48" t="str">
        <f>IF(CG$1&gt;LEN(Input!$A47), "", RIGHT(LEFT(Input!$A47, CG$1), 1))</f>
        <v>.</v>
      </c>
      <c r="CH48" t="str">
        <f>IF(CH$1&gt;LEN(Input!$A47), "", RIGHT(LEFT(Input!$A47, CH$1), 1))</f>
        <v>.</v>
      </c>
      <c r="CI48" t="str">
        <f>IF(CI$1&gt;LEN(Input!$A47), "", RIGHT(LEFT(Input!$A47, CI$1), 1))</f>
        <v>.</v>
      </c>
      <c r="CJ48" t="str">
        <f>IF(CJ$1&gt;LEN(Input!$A47), "", RIGHT(LEFT(Input!$A47, CJ$1), 1))</f>
        <v>.</v>
      </c>
      <c r="CK48" t="str">
        <f>IF(CK$1&gt;LEN(Input!$A47), "", RIGHT(LEFT(Input!$A47, CK$1), 1))</f>
        <v>.</v>
      </c>
      <c r="CL48" t="str">
        <f>IF(CL$1&gt;LEN(Input!$A47), "", RIGHT(LEFT(Input!$A47, CL$1), 1))</f>
        <v>.</v>
      </c>
      <c r="CM48" t="str">
        <f>IF(CM$1&gt;LEN(Input!$A47), "", RIGHT(LEFT(Input!$A47, CM$1), 1))</f>
        <v>.</v>
      </c>
      <c r="CN48" t="str">
        <f>IF(CN$1&gt;LEN(Input!$A47), "", RIGHT(LEFT(Input!$A47, CN$1), 1))</f>
        <v>^</v>
      </c>
      <c r="CO48" t="str">
        <f>IF(CO$1&gt;LEN(Input!$A47), "", RIGHT(LEFT(Input!$A47, CO$1), 1))</f>
        <v>.</v>
      </c>
      <c r="CP48" t="str">
        <f>IF(CP$1&gt;LEN(Input!$A47), "", RIGHT(LEFT(Input!$A47, CP$1), 1))</f>
        <v>^</v>
      </c>
      <c r="CQ48" t="str">
        <f>IF(CQ$1&gt;LEN(Input!$A47), "", RIGHT(LEFT(Input!$A47, CQ$1), 1))</f>
        <v>.</v>
      </c>
      <c r="CR48" t="str">
        <f>IF(CR$1&gt;LEN(Input!$A47), "", RIGHT(LEFT(Input!$A47, CR$1), 1))</f>
        <v>.</v>
      </c>
      <c r="CS48" t="str">
        <f>IF(CS$1&gt;LEN(Input!$A47), "", RIGHT(LEFT(Input!$A47, CS$1), 1))</f>
        <v>.</v>
      </c>
      <c r="CT48" t="str">
        <f>IF(CT$1&gt;LEN(Input!$A47), "", RIGHT(LEFT(Input!$A47, CT$1), 1))</f>
        <v>.</v>
      </c>
      <c r="CU48" t="str">
        <f>IF(CU$1&gt;LEN(Input!$A47), "", RIGHT(LEFT(Input!$A47, CU$1), 1))</f>
        <v>.</v>
      </c>
      <c r="CV48" t="str">
        <f>IF(CV$1&gt;LEN(Input!$A47), "", RIGHT(LEFT(Input!$A47, CV$1), 1))</f>
        <v>.</v>
      </c>
      <c r="CW48" t="str">
        <f>IF(CW$1&gt;LEN(Input!$A47), "", RIGHT(LEFT(Input!$A47, CW$1), 1))</f>
        <v>.</v>
      </c>
      <c r="CX48" t="str">
        <f>IF(CX$1&gt;LEN(Input!$A47), "", RIGHT(LEFT(Input!$A47, CX$1), 1))</f>
        <v>.</v>
      </c>
      <c r="CY48" t="str">
        <f>IF(CY$1&gt;LEN(Input!$A47), "", RIGHT(LEFT(Input!$A47, CY$1), 1))</f>
        <v>.</v>
      </c>
      <c r="CZ48" t="str">
        <f>IF(CZ$1&gt;LEN(Input!$A47), "", RIGHT(LEFT(Input!$A47, CZ$1), 1))</f>
        <v>.</v>
      </c>
      <c r="DA48" t="str">
        <f>IF(DA$1&gt;LEN(Input!$A47), "", RIGHT(LEFT(Input!$A47, DA$1), 1))</f>
        <v>.</v>
      </c>
      <c r="DB48" t="str">
        <f>IF(DB$1&gt;LEN(Input!$A47), "", RIGHT(LEFT(Input!$A47, DB$1), 1))</f>
        <v>.</v>
      </c>
      <c r="DC48" t="str">
        <f>IF(DC$1&gt;LEN(Input!$A47), "", RIGHT(LEFT(Input!$A47, DC$1), 1))</f>
        <v>.</v>
      </c>
      <c r="DD48" t="str">
        <f>IF(DD$1&gt;LEN(Input!$A47), "", RIGHT(LEFT(Input!$A47, DD$1), 1))</f>
        <v>.</v>
      </c>
      <c r="DE48" t="str">
        <f>IF(DE$1&gt;LEN(Input!$A47), "", RIGHT(LEFT(Input!$A47, DE$1), 1))</f>
        <v>.</v>
      </c>
      <c r="DF48" t="str">
        <f>IF(DF$1&gt;LEN(Input!$A47), "", RIGHT(LEFT(Input!$A47, DF$1), 1))</f>
        <v>.</v>
      </c>
      <c r="DG48" t="str">
        <f>IF(DG$1&gt;LEN(Input!$A47), "", RIGHT(LEFT(Input!$A47, DG$1), 1))</f>
        <v>.</v>
      </c>
      <c r="DH48" t="str">
        <f>IF(DH$1&gt;LEN(Input!$A47), "", RIGHT(LEFT(Input!$A47, DH$1), 1))</f>
        <v>.</v>
      </c>
      <c r="DI48" t="str">
        <f>IF(DI$1&gt;LEN(Input!$A47), "", RIGHT(LEFT(Input!$A47, DI$1), 1))</f>
        <v>.</v>
      </c>
      <c r="DJ48" t="str">
        <f>IF(DJ$1&gt;LEN(Input!$A47), "", RIGHT(LEFT(Input!$A47, DJ$1), 1))</f>
        <v>.</v>
      </c>
      <c r="DK48" t="str">
        <f>IF(DK$1&gt;LEN(Input!$A47), "", RIGHT(LEFT(Input!$A47, DK$1), 1))</f>
        <v>.</v>
      </c>
      <c r="DL48" t="str">
        <f>IF(DL$1&gt;LEN(Input!$A47), "", RIGHT(LEFT(Input!$A47, DL$1), 1))</f>
        <v>.</v>
      </c>
      <c r="DM48" t="str">
        <f>IF(DM$1&gt;LEN(Input!$A47), "", RIGHT(LEFT(Input!$A47, DM$1), 1))</f>
        <v>.</v>
      </c>
      <c r="DN48" t="str">
        <f>IF(DN$1&gt;LEN(Input!$A47), "", RIGHT(LEFT(Input!$A47, DN$1), 1))</f>
        <v>.</v>
      </c>
      <c r="DO48" t="str">
        <f>IF(DO$1&gt;LEN(Input!$A47), "", RIGHT(LEFT(Input!$A47, DO$1), 1))</f>
        <v>.</v>
      </c>
      <c r="DP48" t="str">
        <f>IF(DP$1&gt;LEN(Input!$A47), "", RIGHT(LEFT(Input!$A47, DP$1), 1))</f>
        <v>.</v>
      </c>
      <c r="DQ48" t="str">
        <f>IF(DQ$1&gt;LEN(Input!$A47), "", RIGHT(LEFT(Input!$A47, DQ$1), 1))</f>
        <v>.</v>
      </c>
      <c r="DR48" t="str">
        <f>IF(DR$1&gt;LEN(Input!$A47), "", RIGHT(LEFT(Input!$A47, DR$1), 1))</f>
        <v>.</v>
      </c>
      <c r="DS48" t="str">
        <f>IF(DS$1&gt;LEN(Input!$A47), "", RIGHT(LEFT(Input!$A47, DS$1), 1))</f>
        <v>.</v>
      </c>
      <c r="DT48" t="str">
        <f>IF(DT$1&gt;LEN(Input!$A47), "", RIGHT(LEFT(Input!$A47, DT$1), 1))</f>
        <v>.</v>
      </c>
      <c r="DU48" t="str">
        <f>IF(DU$1&gt;LEN(Input!$A47), "", RIGHT(LEFT(Input!$A47, DU$1), 1))</f>
        <v>.</v>
      </c>
      <c r="DV48" t="str">
        <f>IF(DV$1&gt;LEN(Input!$A47), "", RIGHT(LEFT(Input!$A47, DV$1), 1))</f>
        <v>.</v>
      </c>
      <c r="DW48" t="str">
        <f>IF(DW$1&gt;LEN(Input!$A47), "", RIGHT(LEFT(Input!$A47, DW$1), 1))</f>
        <v>.</v>
      </c>
      <c r="DX48" t="str">
        <f>IF(DX$1&gt;LEN(Input!$A47), "", RIGHT(LEFT(Input!$A47, DX$1), 1))</f>
        <v>.</v>
      </c>
      <c r="DY48" t="str">
        <f>IF(DY$1&gt;LEN(Input!$A47), "", RIGHT(LEFT(Input!$A47, DY$1), 1))</f>
        <v>.</v>
      </c>
      <c r="DZ48" t="str">
        <f>IF(DZ$1&gt;LEN(Input!$A47), "", RIGHT(LEFT(Input!$A47, DZ$1), 1))</f>
        <v>.</v>
      </c>
      <c r="EA48" t="str">
        <f>IF(EA$1&gt;LEN(Input!$A47), "", RIGHT(LEFT(Input!$A47, EA$1), 1))</f>
        <v>.</v>
      </c>
      <c r="EB48" t="str">
        <f>IF(EB$1&gt;LEN(Input!$A47), "", RIGHT(LEFT(Input!$A47, EB$1), 1))</f>
        <v>.</v>
      </c>
      <c r="EC48" t="str">
        <f>IF(EC$1&gt;LEN(Input!$A47), "", RIGHT(LEFT(Input!$A47, EC$1), 1))</f>
        <v>.</v>
      </c>
      <c r="ED48" t="str">
        <f>IF(ED$1&gt;LEN(Input!$A47), "", RIGHT(LEFT(Input!$A47, ED$1), 1))</f>
        <v>.</v>
      </c>
      <c r="EE48" t="str">
        <f>IF(EE$1&gt;LEN(Input!$A47), "", RIGHT(LEFT(Input!$A47, EE$1), 1))</f>
        <v>.</v>
      </c>
      <c r="EF48" t="str">
        <f>IF(EF$1&gt;LEN(Input!$A47), "", RIGHT(LEFT(Input!$A47, EF$1), 1))</f>
        <v>.</v>
      </c>
      <c r="EG48" t="str">
        <f>IF(EG$1&gt;LEN(Input!$A47), "", RIGHT(LEFT(Input!$A47, EG$1), 1))</f>
        <v>.</v>
      </c>
      <c r="EH48" t="str">
        <f>IF(EH$1&gt;LEN(Input!$A47), "", RIGHT(LEFT(Input!$A47, EH$1), 1))</f>
        <v>.</v>
      </c>
      <c r="EI48" t="str">
        <f>IF(EI$1&gt;LEN(Input!$A47), "", RIGHT(LEFT(Input!$A47, EI$1), 1))</f>
        <v>.</v>
      </c>
      <c r="EJ48" t="str">
        <f>IF(EJ$1&gt;LEN(Input!$A47), "", RIGHT(LEFT(Input!$A47, EJ$1), 1))</f>
        <v>.</v>
      </c>
      <c r="EK48" t="str">
        <f>IF(EK$1&gt;LEN(Input!$A47), "", RIGHT(LEFT(Input!$A47, EK$1), 1))</f>
        <v>.</v>
      </c>
      <c r="EL48" t="str">
        <f>IF(EL$1&gt;LEN(Input!$A47), "", RIGHT(LEFT(Input!$A47, EL$1), 1))</f>
        <v>.</v>
      </c>
    </row>
    <row r="49" spans="2:142">
      <c r="B49" t="str">
        <f>IF(B$1&gt;LEN(Input!$A48), "", RIGHT(LEFT(Input!$A48, B$1), 1))</f>
        <v>.</v>
      </c>
      <c r="C49" t="str">
        <f>IF(C$1&gt;LEN(Input!$A48), "", RIGHT(LEFT(Input!$A48, C$1), 1))</f>
        <v>.</v>
      </c>
      <c r="D49" t="str">
        <f>IF(D$1&gt;LEN(Input!$A48), "", RIGHT(LEFT(Input!$A48, D$1), 1))</f>
        <v>.</v>
      </c>
      <c r="E49" t="str">
        <f>IF(E$1&gt;LEN(Input!$A48), "", RIGHT(LEFT(Input!$A48, E$1), 1))</f>
        <v>.</v>
      </c>
      <c r="F49" t="str">
        <f>IF(F$1&gt;LEN(Input!$A48), "", RIGHT(LEFT(Input!$A48, F$1), 1))</f>
        <v>.</v>
      </c>
      <c r="G49" t="str">
        <f>IF(G$1&gt;LEN(Input!$A48), "", RIGHT(LEFT(Input!$A48, G$1), 1))</f>
        <v>.</v>
      </c>
      <c r="H49" t="str">
        <f>IF(H$1&gt;LEN(Input!$A48), "", RIGHT(LEFT(Input!$A48, H$1), 1))</f>
        <v>.</v>
      </c>
      <c r="I49" t="str">
        <f>IF(I$1&gt;LEN(Input!$A48), "", RIGHT(LEFT(Input!$A48, I$1), 1))</f>
        <v>.</v>
      </c>
      <c r="J49" t="str">
        <f>IF(J$1&gt;LEN(Input!$A48), "", RIGHT(LEFT(Input!$A48, J$1), 1))</f>
        <v>.</v>
      </c>
      <c r="K49" t="str">
        <f>IF(K$1&gt;LEN(Input!$A48), "", RIGHT(LEFT(Input!$A48, K$1), 1))</f>
        <v>.</v>
      </c>
      <c r="L49" t="str">
        <f>IF(L$1&gt;LEN(Input!$A48), "", RIGHT(LEFT(Input!$A48, L$1), 1))</f>
        <v>.</v>
      </c>
      <c r="M49" t="str">
        <f>IF(M$1&gt;LEN(Input!$A48), "", RIGHT(LEFT(Input!$A48, M$1), 1))</f>
        <v>.</v>
      </c>
      <c r="N49" t="str">
        <f>IF(N$1&gt;LEN(Input!$A48), "", RIGHT(LEFT(Input!$A48, N$1), 1))</f>
        <v>.</v>
      </c>
      <c r="O49" t="str">
        <f>IF(O$1&gt;LEN(Input!$A48), "", RIGHT(LEFT(Input!$A48, O$1), 1))</f>
        <v>.</v>
      </c>
      <c r="P49" t="str">
        <f>IF(P$1&gt;LEN(Input!$A48), "", RIGHT(LEFT(Input!$A48, P$1), 1))</f>
        <v>.</v>
      </c>
      <c r="Q49" t="str">
        <f>IF(Q$1&gt;LEN(Input!$A48), "", RIGHT(LEFT(Input!$A48, Q$1), 1))</f>
        <v>.</v>
      </c>
      <c r="R49" t="str">
        <f>IF(R$1&gt;LEN(Input!$A48), "", RIGHT(LEFT(Input!$A48, R$1), 1))</f>
        <v>.</v>
      </c>
      <c r="S49" t="str">
        <f>IF(S$1&gt;LEN(Input!$A48), "", RIGHT(LEFT(Input!$A48, S$1), 1))</f>
        <v>.</v>
      </c>
      <c r="T49" t="str">
        <f>IF(T$1&gt;LEN(Input!$A48), "", RIGHT(LEFT(Input!$A48, T$1), 1))</f>
        <v>.</v>
      </c>
      <c r="U49" t="str">
        <f>IF(U$1&gt;LEN(Input!$A48), "", RIGHT(LEFT(Input!$A48, U$1), 1))</f>
        <v>.</v>
      </c>
      <c r="V49" t="str">
        <f>IF(V$1&gt;LEN(Input!$A48), "", RIGHT(LEFT(Input!$A48, V$1), 1))</f>
        <v>.</v>
      </c>
      <c r="W49" t="str">
        <f>IF(W$1&gt;LEN(Input!$A48), "", RIGHT(LEFT(Input!$A48, W$1), 1))</f>
        <v>.</v>
      </c>
      <c r="X49" t="str">
        <f>IF(X$1&gt;LEN(Input!$A48), "", RIGHT(LEFT(Input!$A48, X$1), 1))</f>
        <v>.</v>
      </c>
      <c r="Y49" t="str">
        <f>IF(Y$1&gt;LEN(Input!$A48), "", RIGHT(LEFT(Input!$A48, Y$1), 1))</f>
        <v>.</v>
      </c>
      <c r="Z49" t="str">
        <f>IF(Z$1&gt;LEN(Input!$A48), "", RIGHT(LEFT(Input!$A48, Z$1), 1))</f>
        <v>.</v>
      </c>
      <c r="AA49" t="str">
        <f>IF(AA$1&gt;LEN(Input!$A48), "", RIGHT(LEFT(Input!$A48, AA$1), 1))</f>
        <v>.</v>
      </c>
      <c r="AB49" t="str">
        <f>IF(AB$1&gt;LEN(Input!$A48), "", RIGHT(LEFT(Input!$A48, AB$1), 1))</f>
        <v>.</v>
      </c>
      <c r="AC49" t="str">
        <f>IF(AC$1&gt;LEN(Input!$A48), "", RIGHT(LEFT(Input!$A48, AC$1), 1))</f>
        <v>.</v>
      </c>
      <c r="AD49" t="str">
        <f>IF(AD$1&gt;LEN(Input!$A48), "", RIGHT(LEFT(Input!$A48, AD$1), 1))</f>
        <v>.</v>
      </c>
      <c r="AE49" t="str">
        <f>IF(AE$1&gt;LEN(Input!$A48), "", RIGHT(LEFT(Input!$A48, AE$1), 1))</f>
        <v>.</v>
      </c>
      <c r="AF49" t="str">
        <f>IF(AF$1&gt;LEN(Input!$A48), "", RIGHT(LEFT(Input!$A48, AF$1), 1))</f>
        <v>.</v>
      </c>
      <c r="AG49" t="str">
        <f>IF(AG$1&gt;LEN(Input!$A48), "", RIGHT(LEFT(Input!$A48, AG$1), 1))</f>
        <v>.</v>
      </c>
      <c r="AH49" t="str">
        <f>IF(AH$1&gt;LEN(Input!$A48), "", RIGHT(LEFT(Input!$A48, AH$1), 1))</f>
        <v>.</v>
      </c>
      <c r="AI49" t="str">
        <f>IF(AI$1&gt;LEN(Input!$A48), "", RIGHT(LEFT(Input!$A48, AI$1), 1))</f>
        <v>.</v>
      </c>
      <c r="AJ49" t="str">
        <f>IF(AJ$1&gt;LEN(Input!$A48), "", RIGHT(LEFT(Input!$A48, AJ$1), 1))</f>
        <v>.</v>
      </c>
      <c r="AK49" t="str">
        <f>IF(AK$1&gt;LEN(Input!$A48), "", RIGHT(LEFT(Input!$A48, AK$1), 1))</f>
        <v>.</v>
      </c>
      <c r="AL49" t="str">
        <f>IF(AL$1&gt;LEN(Input!$A48), "", RIGHT(LEFT(Input!$A48, AL$1), 1))</f>
        <v>.</v>
      </c>
      <c r="AM49" t="str">
        <f>IF(AM$1&gt;LEN(Input!$A48), "", RIGHT(LEFT(Input!$A48, AM$1), 1))</f>
        <v>.</v>
      </c>
      <c r="AN49" t="str">
        <f>IF(AN$1&gt;LEN(Input!$A48), "", RIGHT(LEFT(Input!$A48, AN$1), 1))</f>
        <v>.</v>
      </c>
      <c r="AO49" t="str">
        <f>IF(AO$1&gt;LEN(Input!$A48), "", RIGHT(LEFT(Input!$A48, AO$1), 1))</f>
        <v>.</v>
      </c>
      <c r="AP49" t="str">
        <f>IF(AP$1&gt;LEN(Input!$A48), "", RIGHT(LEFT(Input!$A48, AP$1), 1))</f>
        <v>.</v>
      </c>
      <c r="AQ49" t="str">
        <f>IF(AQ$1&gt;LEN(Input!$A48), "", RIGHT(LEFT(Input!$A48, AQ$1), 1))</f>
        <v>.</v>
      </c>
      <c r="AR49" t="str">
        <f>IF(AR$1&gt;LEN(Input!$A48), "", RIGHT(LEFT(Input!$A48, AR$1), 1))</f>
        <v>.</v>
      </c>
      <c r="AS49" t="str">
        <f>IF(AS$1&gt;LEN(Input!$A48), "", RIGHT(LEFT(Input!$A48, AS$1), 1))</f>
        <v>.</v>
      </c>
      <c r="AT49" t="str">
        <f>IF(AT$1&gt;LEN(Input!$A48), "", RIGHT(LEFT(Input!$A48, AT$1), 1))</f>
        <v>.</v>
      </c>
      <c r="AU49" t="str">
        <f>IF(AU$1&gt;LEN(Input!$A48), "", RIGHT(LEFT(Input!$A48, AU$1), 1))</f>
        <v>.</v>
      </c>
      <c r="AV49" t="str">
        <f>IF(AV$1&gt;LEN(Input!$A48), "", RIGHT(LEFT(Input!$A48, AV$1), 1))</f>
        <v>.</v>
      </c>
      <c r="AW49" t="str">
        <f>IF(AW$1&gt;LEN(Input!$A48), "", RIGHT(LEFT(Input!$A48, AW$1), 1))</f>
        <v>.</v>
      </c>
      <c r="AX49" t="str">
        <f>IF(AX$1&gt;LEN(Input!$A48), "", RIGHT(LEFT(Input!$A48, AX$1), 1))</f>
        <v>.</v>
      </c>
      <c r="AY49" t="str">
        <f>IF(AY$1&gt;LEN(Input!$A48), "", RIGHT(LEFT(Input!$A48, AY$1), 1))</f>
        <v>.</v>
      </c>
      <c r="AZ49" t="str">
        <f>IF(AZ$1&gt;LEN(Input!$A48), "", RIGHT(LEFT(Input!$A48, AZ$1), 1))</f>
        <v>.</v>
      </c>
      <c r="BA49" t="str">
        <f>IF(BA$1&gt;LEN(Input!$A48), "", RIGHT(LEFT(Input!$A48, BA$1), 1))</f>
        <v>.</v>
      </c>
      <c r="BB49" t="str">
        <f>IF(BB$1&gt;LEN(Input!$A48), "", RIGHT(LEFT(Input!$A48, BB$1), 1))</f>
        <v>.</v>
      </c>
      <c r="BC49" t="str">
        <f>IF(BC$1&gt;LEN(Input!$A48), "", RIGHT(LEFT(Input!$A48, BC$1), 1))</f>
        <v>.</v>
      </c>
      <c r="BD49" t="str">
        <f>IF(BD$1&gt;LEN(Input!$A48), "", RIGHT(LEFT(Input!$A48, BD$1), 1))</f>
        <v>.</v>
      </c>
      <c r="BE49" t="str">
        <f>IF(BE$1&gt;LEN(Input!$A48), "", RIGHT(LEFT(Input!$A48, BE$1), 1))</f>
        <v>.</v>
      </c>
      <c r="BF49" t="str">
        <f>IF(BF$1&gt;LEN(Input!$A48), "", RIGHT(LEFT(Input!$A48, BF$1), 1))</f>
        <v>.</v>
      </c>
      <c r="BG49" t="str">
        <f>IF(BG$1&gt;LEN(Input!$A48), "", RIGHT(LEFT(Input!$A48, BG$1), 1))</f>
        <v>.</v>
      </c>
      <c r="BH49" t="str">
        <f>IF(BH$1&gt;LEN(Input!$A48), "", RIGHT(LEFT(Input!$A48, BH$1), 1))</f>
        <v>.</v>
      </c>
      <c r="BI49" t="str">
        <f>IF(BI$1&gt;LEN(Input!$A48), "", RIGHT(LEFT(Input!$A48, BI$1), 1))</f>
        <v>.</v>
      </c>
      <c r="BJ49" t="str">
        <f>IF(BJ$1&gt;LEN(Input!$A48), "", RIGHT(LEFT(Input!$A48, BJ$1), 1))</f>
        <v>.</v>
      </c>
      <c r="BK49" t="str">
        <f>IF(BK$1&gt;LEN(Input!$A48), "", RIGHT(LEFT(Input!$A48, BK$1), 1))</f>
        <v>.</v>
      </c>
      <c r="BL49" t="str">
        <f>IF(BL$1&gt;LEN(Input!$A48), "", RIGHT(LEFT(Input!$A48, BL$1), 1))</f>
        <v>.</v>
      </c>
      <c r="BM49" t="str">
        <f>IF(BM$1&gt;LEN(Input!$A48), "", RIGHT(LEFT(Input!$A48, BM$1), 1))</f>
        <v>.</v>
      </c>
      <c r="BN49" t="str">
        <f>IF(BN$1&gt;LEN(Input!$A48), "", RIGHT(LEFT(Input!$A48, BN$1), 1))</f>
        <v>.</v>
      </c>
      <c r="BO49" t="str">
        <f>IF(BO$1&gt;LEN(Input!$A48), "", RIGHT(LEFT(Input!$A48, BO$1), 1))</f>
        <v>.</v>
      </c>
      <c r="BP49" t="str">
        <f>IF(BP$1&gt;LEN(Input!$A48), "", RIGHT(LEFT(Input!$A48, BP$1), 1))</f>
        <v>.</v>
      </c>
      <c r="BQ49" t="str">
        <f>IF(BQ$1&gt;LEN(Input!$A48), "", RIGHT(LEFT(Input!$A48, BQ$1), 1))</f>
        <v>.</v>
      </c>
      <c r="BR49" t="str">
        <f>IF(BR$1&gt;LEN(Input!$A48), "", RIGHT(LEFT(Input!$A48, BR$1), 1))</f>
        <v>.</v>
      </c>
      <c r="BS49" t="str">
        <f>IF(BS$1&gt;LEN(Input!$A48), "", RIGHT(LEFT(Input!$A48, BS$1), 1))</f>
        <v>.</v>
      </c>
      <c r="BT49" t="str">
        <f>IF(BT$1&gt;LEN(Input!$A48), "", RIGHT(LEFT(Input!$A48, BT$1), 1))</f>
        <v>.</v>
      </c>
      <c r="BU49" t="str">
        <f>IF(BU$1&gt;LEN(Input!$A48), "", RIGHT(LEFT(Input!$A48, BU$1), 1))</f>
        <v>.</v>
      </c>
      <c r="BV49" t="str">
        <f>IF(BV$1&gt;LEN(Input!$A48), "", RIGHT(LEFT(Input!$A48, BV$1), 1))</f>
        <v>.</v>
      </c>
      <c r="BW49" t="str">
        <f>IF(BW$1&gt;LEN(Input!$A48), "", RIGHT(LEFT(Input!$A48, BW$1), 1))</f>
        <v>.</v>
      </c>
      <c r="BX49" t="str">
        <f>IF(BX$1&gt;LEN(Input!$A48), "", RIGHT(LEFT(Input!$A48, BX$1), 1))</f>
        <v>.</v>
      </c>
      <c r="BY49" t="str">
        <f>IF(BY$1&gt;LEN(Input!$A48), "", RIGHT(LEFT(Input!$A48, BY$1), 1))</f>
        <v>.</v>
      </c>
      <c r="BZ49" t="str">
        <f>IF(BZ$1&gt;LEN(Input!$A48), "", RIGHT(LEFT(Input!$A48, BZ$1), 1))</f>
        <v>.</v>
      </c>
      <c r="CA49" t="str">
        <f>IF(CA$1&gt;LEN(Input!$A48), "", RIGHT(LEFT(Input!$A48, CA$1), 1))</f>
        <v>.</v>
      </c>
      <c r="CB49" t="str">
        <f>IF(CB$1&gt;LEN(Input!$A48), "", RIGHT(LEFT(Input!$A48, CB$1), 1))</f>
        <v>.</v>
      </c>
      <c r="CC49" t="str">
        <f>IF(CC$1&gt;LEN(Input!$A48), "", RIGHT(LEFT(Input!$A48, CC$1), 1))</f>
        <v>.</v>
      </c>
      <c r="CD49" t="str">
        <f>IF(CD$1&gt;LEN(Input!$A48), "", RIGHT(LEFT(Input!$A48, CD$1), 1))</f>
        <v>.</v>
      </c>
      <c r="CE49" t="str">
        <f>IF(CE$1&gt;LEN(Input!$A48), "", RIGHT(LEFT(Input!$A48, CE$1), 1))</f>
        <v>.</v>
      </c>
      <c r="CF49" t="str">
        <f>IF(CF$1&gt;LEN(Input!$A48), "", RIGHT(LEFT(Input!$A48, CF$1), 1))</f>
        <v>.</v>
      </c>
      <c r="CG49" t="str">
        <f>IF(CG$1&gt;LEN(Input!$A48), "", RIGHT(LEFT(Input!$A48, CG$1), 1))</f>
        <v>.</v>
      </c>
      <c r="CH49" t="str">
        <f>IF(CH$1&gt;LEN(Input!$A48), "", RIGHT(LEFT(Input!$A48, CH$1), 1))</f>
        <v>.</v>
      </c>
      <c r="CI49" t="str">
        <f>IF(CI$1&gt;LEN(Input!$A48), "", RIGHT(LEFT(Input!$A48, CI$1), 1))</f>
        <v>.</v>
      </c>
      <c r="CJ49" t="str">
        <f>IF(CJ$1&gt;LEN(Input!$A48), "", RIGHT(LEFT(Input!$A48, CJ$1), 1))</f>
        <v>.</v>
      </c>
      <c r="CK49" t="str">
        <f>IF(CK$1&gt;LEN(Input!$A48), "", RIGHT(LEFT(Input!$A48, CK$1), 1))</f>
        <v>.</v>
      </c>
      <c r="CL49" t="str">
        <f>IF(CL$1&gt;LEN(Input!$A48), "", RIGHT(LEFT(Input!$A48, CL$1), 1))</f>
        <v>.</v>
      </c>
      <c r="CM49" t="str">
        <f>IF(CM$1&gt;LEN(Input!$A48), "", RIGHT(LEFT(Input!$A48, CM$1), 1))</f>
        <v>.</v>
      </c>
      <c r="CN49" t="str">
        <f>IF(CN$1&gt;LEN(Input!$A48), "", RIGHT(LEFT(Input!$A48, CN$1), 1))</f>
        <v>.</v>
      </c>
      <c r="CO49" t="str">
        <f>IF(CO$1&gt;LEN(Input!$A48), "", RIGHT(LEFT(Input!$A48, CO$1), 1))</f>
        <v>.</v>
      </c>
      <c r="CP49" t="str">
        <f>IF(CP$1&gt;LEN(Input!$A48), "", RIGHT(LEFT(Input!$A48, CP$1), 1))</f>
        <v>.</v>
      </c>
      <c r="CQ49" t="str">
        <f>IF(CQ$1&gt;LEN(Input!$A48), "", RIGHT(LEFT(Input!$A48, CQ$1), 1))</f>
        <v>.</v>
      </c>
      <c r="CR49" t="str">
        <f>IF(CR$1&gt;LEN(Input!$A48), "", RIGHT(LEFT(Input!$A48, CR$1), 1))</f>
        <v>.</v>
      </c>
      <c r="CS49" t="str">
        <f>IF(CS$1&gt;LEN(Input!$A48), "", RIGHT(LEFT(Input!$A48, CS$1), 1))</f>
        <v>.</v>
      </c>
      <c r="CT49" t="str">
        <f>IF(CT$1&gt;LEN(Input!$A48), "", RIGHT(LEFT(Input!$A48, CT$1), 1))</f>
        <v>.</v>
      </c>
      <c r="CU49" t="str">
        <f>IF(CU$1&gt;LEN(Input!$A48), "", RIGHT(LEFT(Input!$A48, CU$1), 1))</f>
        <v>.</v>
      </c>
      <c r="CV49" t="str">
        <f>IF(CV$1&gt;LEN(Input!$A48), "", RIGHT(LEFT(Input!$A48, CV$1), 1))</f>
        <v>.</v>
      </c>
      <c r="CW49" t="str">
        <f>IF(CW$1&gt;LEN(Input!$A48), "", RIGHT(LEFT(Input!$A48, CW$1), 1))</f>
        <v>.</v>
      </c>
      <c r="CX49" t="str">
        <f>IF(CX$1&gt;LEN(Input!$A48), "", RIGHT(LEFT(Input!$A48, CX$1), 1))</f>
        <v>.</v>
      </c>
      <c r="CY49" t="str">
        <f>IF(CY$1&gt;LEN(Input!$A48), "", RIGHT(LEFT(Input!$A48, CY$1), 1))</f>
        <v>.</v>
      </c>
      <c r="CZ49" t="str">
        <f>IF(CZ$1&gt;LEN(Input!$A48), "", RIGHT(LEFT(Input!$A48, CZ$1), 1))</f>
        <v>.</v>
      </c>
      <c r="DA49" t="str">
        <f>IF(DA$1&gt;LEN(Input!$A48), "", RIGHT(LEFT(Input!$A48, DA$1), 1))</f>
        <v>.</v>
      </c>
      <c r="DB49" t="str">
        <f>IF(DB$1&gt;LEN(Input!$A48), "", RIGHT(LEFT(Input!$A48, DB$1), 1))</f>
        <v>.</v>
      </c>
      <c r="DC49" t="str">
        <f>IF(DC$1&gt;LEN(Input!$A48), "", RIGHT(LEFT(Input!$A48, DC$1), 1))</f>
        <v>.</v>
      </c>
      <c r="DD49" t="str">
        <f>IF(DD$1&gt;LEN(Input!$A48), "", RIGHT(LEFT(Input!$A48, DD$1), 1))</f>
        <v>.</v>
      </c>
      <c r="DE49" t="str">
        <f>IF(DE$1&gt;LEN(Input!$A48), "", RIGHT(LEFT(Input!$A48, DE$1), 1))</f>
        <v>.</v>
      </c>
      <c r="DF49" t="str">
        <f>IF(DF$1&gt;LEN(Input!$A48), "", RIGHT(LEFT(Input!$A48, DF$1), 1))</f>
        <v>.</v>
      </c>
      <c r="DG49" t="str">
        <f>IF(DG$1&gt;LEN(Input!$A48), "", RIGHT(LEFT(Input!$A48, DG$1), 1))</f>
        <v>.</v>
      </c>
      <c r="DH49" t="str">
        <f>IF(DH$1&gt;LEN(Input!$A48), "", RIGHT(LEFT(Input!$A48, DH$1), 1))</f>
        <v>.</v>
      </c>
      <c r="DI49" t="str">
        <f>IF(DI$1&gt;LEN(Input!$A48), "", RIGHT(LEFT(Input!$A48, DI$1), 1))</f>
        <v>.</v>
      </c>
      <c r="DJ49" t="str">
        <f>IF(DJ$1&gt;LEN(Input!$A48), "", RIGHT(LEFT(Input!$A48, DJ$1), 1))</f>
        <v>.</v>
      </c>
      <c r="DK49" t="str">
        <f>IF(DK$1&gt;LEN(Input!$A48), "", RIGHT(LEFT(Input!$A48, DK$1), 1))</f>
        <v>.</v>
      </c>
      <c r="DL49" t="str">
        <f>IF(DL$1&gt;LEN(Input!$A48), "", RIGHT(LEFT(Input!$A48, DL$1), 1))</f>
        <v>.</v>
      </c>
      <c r="DM49" t="str">
        <f>IF(DM$1&gt;LEN(Input!$A48), "", RIGHT(LEFT(Input!$A48, DM$1), 1))</f>
        <v>.</v>
      </c>
      <c r="DN49" t="str">
        <f>IF(DN$1&gt;LEN(Input!$A48), "", RIGHT(LEFT(Input!$A48, DN$1), 1))</f>
        <v>.</v>
      </c>
      <c r="DO49" t="str">
        <f>IF(DO$1&gt;LEN(Input!$A48), "", RIGHT(LEFT(Input!$A48, DO$1), 1))</f>
        <v>.</v>
      </c>
      <c r="DP49" t="str">
        <f>IF(DP$1&gt;LEN(Input!$A48), "", RIGHT(LEFT(Input!$A48, DP$1), 1))</f>
        <v>.</v>
      </c>
      <c r="DQ49" t="str">
        <f>IF(DQ$1&gt;LEN(Input!$A48), "", RIGHT(LEFT(Input!$A48, DQ$1), 1))</f>
        <v>.</v>
      </c>
      <c r="DR49" t="str">
        <f>IF(DR$1&gt;LEN(Input!$A48), "", RIGHT(LEFT(Input!$A48, DR$1), 1))</f>
        <v>.</v>
      </c>
      <c r="DS49" t="str">
        <f>IF(DS$1&gt;LEN(Input!$A48), "", RIGHT(LEFT(Input!$A48, DS$1), 1))</f>
        <v>.</v>
      </c>
      <c r="DT49" t="str">
        <f>IF(DT$1&gt;LEN(Input!$A48), "", RIGHT(LEFT(Input!$A48, DT$1), 1))</f>
        <v>.</v>
      </c>
      <c r="DU49" t="str">
        <f>IF(DU$1&gt;LEN(Input!$A48), "", RIGHT(LEFT(Input!$A48, DU$1), 1))</f>
        <v>.</v>
      </c>
      <c r="DV49" t="str">
        <f>IF(DV$1&gt;LEN(Input!$A48), "", RIGHT(LEFT(Input!$A48, DV$1), 1))</f>
        <v>.</v>
      </c>
      <c r="DW49" t="str">
        <f>IF(DW$1&gt;LEN(Input!$A48), "", RIGHT(LEFT(Input!$A48, DW$1), 1))</f>
        <v>.</v>
      </c>
      <c r="DX49" t="str">
        <f>IF(DX$1&gt;LEN(Input!$A48), "", RIGHT(LEFT(Input!$A48, DX$1), 1))</f>
        <v>.</v>
      </c>
      <c r="DY49" t="str">
        <f>IF(DY$1&gt;LEN(Input!$A48), "", RIGHT(LEFT(Input!$A48, DY$1), 1))</f>
        <v>.</v>
      </c>
      <c r="DZ49" t="str">
        <f>IF(DZ$1&gt;LEN(Input!$A48), "", RIGHT(LEFT(Input!$A48, DZ$1), 1))</f>
        <v>.</v>
      </c>
      <c r="EA49" t="str">
        <f>IF(EA$1&gt;LEN(Input!$A48), "", RIGHT(LEFT(Input!$A48, EA$1), 1))</f>
        <v>.</v>
      </c>
      <c r="EB49" t="str">
        <f>IF(EB$1&gt;LEN(Input!$A48), "", RIGHT(LEFT(Input!$A48, EB$1), 1))</f>
        <v>.</v>
      </c>
      <c r="EC49" t="str">
        <f>IF(EC$1&gt;LEN(Input!$A48), "", RIGHT(LEFT(Input!$A48, EC$1), 1))</f>
        <v>.</v>
      </c>
      <c r="ED49" t="str">
        <f>IF(ED$1&gt;LEN(Input!$A48), "", RIGHT(LEFT(Input!$A48, ED$1), 1))</f>
        <v>.</v>
      </c>
      <c r="EE49" t="str">
        <f>IF(EE$1&gt;LEN(Input!$A48), "", RIGHT(LEFT(Input!$A48, EE$1), 1))</f>
        <v>.</v>
      </c>
      <c r="EF49" t="str">
        <f>IF(EF$1&gt;LEN(Input!$A48), "", RIGHT(LEFT(Input!$A48, EF$1), 1))</f>
        <v>.</v>
      </c>
      <c r="EG49" t="str">
        <f>IF(EG$1&gt;LEN(Input!$A48), "", RIGHT(LEFT(Input!$A48, EG$1), 1))</f>
        <v>.</v>
      </c>
      <c r="EH49" t="str">
        <f>IF(EH$1&gt;LEN(Input!$A48), "", RIGHT(LEFT(Input!$A48, EH$1), 1))</f>
        <v>.</v>
      </c>
      <c r="EI49" t="str">
        <f>IF(EI$1&gt;LEN(Input!$A48), "", RIGHT(LEFT(Input!$A48, EI$1), 1))</f>
        <v>.</v>
      </c>
      <c r="EJ49" t="str">
        <f>IF(EJ$1&gt;LEN(Input!$A48), "", RIGHT(LEFT(Input!$A48, EJ$1), 1))</f>
        <v>.</v>
      </c>
      <c r="EK49" t="str">
        <f>IF(EK$1&gt;LEN(Input!$A48), "", RIGHT(LEFT(Input!$A48, EK$1), 1))</f>
        <v>.</v>
      </c>
      <c r="EL49" t="str">
        <f>IF(EL$1&gt;LEN(Input!$A48), "", RIGHT(LEFT(Input!$A48, EL$1), 1))</f>
        <v>.</v>
      </c>
    </row>
    <row r="50" spans="2:142">
      <c r="B50" t="str">
        <f>IF(B$1&gt;LEN(Input!$A49), "", RIGHT(LEFT(Input!$A49, B$1), 1))</f>
        <v>.</v>
      </c>
      <c r="C50" t="str">
        <f>IF(C$1&gt;LEN(Input!$A49), "", RIGHT(LEFT(Input!$A49, C$1), 1))</f>
        <v>.</v>
      </c>
      <c r="D50" t="str">
        <f>IF(D$1&gt;LEN(Input!$A49), "", RIGHT(LEFT(Input!$A49, D$1), 1))</f>
        <v>.</v>
      </c>
      <c r="E50" t="str">
        <f>IF(E$1&gt;LEN(Input!$A49), "", RIGHT(LEFT(Input!$A49, E$1), 1))</f>
        <v>.</v>
      </c>
      <c r="F50" t="str">
        <f>IF(F$1&gt;LEN(Input!$A49), "", RIGHT(LEFT(Input!$A49, F$1), 1))</f>
        <v>.</v>
      </c>
      <c r="G50" t="str">
        <f>IF(G$1&gt;LEN(Input!$A49), "", RIGHT(LEFT(Input!$A49, G$1), 1))</f>
        <v>.</v>
      </c>
      <c r="H50" t="str">
        <f>IF(H$1&gt;LEN(Input!$A49), "", RIGHT(LEFT(Input!$A49, H$1), 1))</f>
        <v>.</v>
      </c>
      <c r="I50" t="str">
        <f>IF(I$1&gt;LEN(Input!$A49), "", RIGHT(LEFT(Input!$A49, I$1), 1))</f>
        <v>.</v>
      </c>
      <c r="J50" t="str">
        <f>IF(J$1&gt;LEN(Input!$A49), "", RIGHT(LEFT(Input!$A49, J$1), 1))</f>
        <v>.</v>
      </c>
      <c r="K50" t="str">
        <f>IF(K$1&gt;LEN(Input!$A49), "", RIGHT(LEFT(Input!$A49, K$1), 1))</f>
        <v>.</v>
      </c>
      <c r="L50" t="str">
        <f>IF(L$1&gt;LEN(Input!$A49), "", RIGHT(LEFT(Input!$A49, L$1), 1))</f>
        <v>.</v>
      </c>
      <c r="M50" t="str">
        <f>IF(M$1&gt;LEN(Input!$A49), "", RIGHT(LEFT(Input!$A49, M$1), 1))</f>
        <v>.</v>
      </c>
      <c r="N50" t="str">
        <f>IF(N$1&gt;LEN(Input!$A49), "", RIGHT(LEFT(Input!$A49, N$1), 1))</f>
        <v>.</v>
      </c>
      <c r="O50" t="str">
        <f>IF(O$1&gt;LEN(Input!$A49), "", RIGHT(LEFT(Input!$A49, O$1), 1))</f>
        <v>.</v>
      </c>
      <c r="P50" t="str">
        <f>IF(P$1&gt;LEN(Input!$A49), "", RIGHT(LEFT(Input!$A49, P$1), 1))</f>
        <v>.</v>
      </c>
      <c r="Q50" t="str">
        <f>IF(Q$1&gt;LEN(Input!$A49), "", RIGHT(LEFT(Input!$A49, Q$1), 1))</f>
        <v>.</v>
      </c>
      <c r="R50" t="str">
        <f>IF(R$1&gt;LEN(Input!$A49), "", RIGHT(LEFT(Input!$A49, R$1), 1))</f>
        <v>.</v>
      </c>
      <c r="S50" t="str">
        <f>IF(S$1&gt;LEN(Input!$A49), "", RIGHT(LEFT(Input!$A49, S$1), 1))</f>
        <v>.</v>
      </c>
      <c r="T50" t="str">
        <f>IF(T$1&gt;LEN(Input!$A49), "", RIGHT(LEFT(Input!$A49, T$1), 1))</f>
        <v>.</v>
      </c>
      <c r="U50" t="str">
        <f>IF(U$1&gt;LEN(Input!$A49), "", RIGHT(LEFT(Input!$A49, U$1), 1))</f>
        <v>.</v>
      </c>
      <c r="V50" t="str">
        <f>IF(V$1&gt;LEN(Input!$A49), "", RIGHT(LEFT(Input!$A49, V$1), 1))</f>
        <v>.</v>
      </c>
      <c r="W50" t="str">
        <f>IF(W$1&gt;LEN(Input!$A49), "", RIGHT(LEFT(Input!$A49, W$1), 1))</f>
        <v>.</v>
      </c>
      <c r="X50" t="str">
        <f>IF(X$1&gt;LEN(Input!$A49), "", RIGHT(LEFT(Input!$A49, X$1), 1))</f>
        <v>.</v>
      </c>
      <c r="Y50" t="str">
        <f>IF(Y$1&gt;LEN(Input!$A49), "", RIGHT(LEFT(Input!$A49, Y$1), 1))</f>
        <v>.</v>
      </c>
      <c r="Z50" t="str">
        <f>IF(Z$1&gt;LEN(Input!$A49), "", RIGHT(LEFT(Input!$A49, Z$1), 1))</f>
        <v>.</v>
      </c>
      <c r="AA50" t="str">
        <f>IF(AA$1&gt;LEN(Input!$A49), "", RIGHT(LEFT(Input!$A49, AA$1), 1))</f>
        <v>.</v>
      </c>
      <c r="AB50" t="str">
        <f>IF(AB$1&gt;LEN(Input!$A49), "", RIGHT(LEFT(Input!$A49, AB$1), 1))</f>
        <v>.</v>
      </c>
      <c r="AC50" t="str">
        <f>IF(AC$1&gt;LEN(Input!$A49), "", RIGHT(LEFT(Input!$A49, AC$1), 1))</f>
        <v>.</v>
      </c>
      <c r="AD50" t="str">
        <f>IF(AD$1&gt;LEN(Input!$A49), "", RIGHT(LEFT(Input!$A49, AD$1), 1))</f>
        <v>.</v>
      </c>
      <c r="AE50" t="str">
        <f>IF(AE$1&gt;LEN(Input!$A49), "", RIGHT(LEFT(Input!$A49, AE$1), 1))</f>
        <v>.</v>
      </c>
      <c r="AF50" t="str">
        <f>IF(AF$1&gt;LEN(Input!$A49), "", RIGHT(LEFT(Input!$A49, AF$1), 1))</f>
        <v>.</v>
      </c>
      <c r="AG50" t="str">
        <f>IF(AG$1&gt;LEN(Input!$A49), "", RIGHT(LEFT(Input!$A49, AG$1), 1))</f>
        <v>.</v>
      </c>
      <c r="AH50" t="str">
        <f>IF(AH$1&gt;LEN(Input!$A49), "", RIGHT(LEFT(Input!$A49, AH$1), 1))</f>
        <v>.</v>
      </c>
      <c r="AI50" t="str">
        <f>IF(AI$1&gt;LEN(Input!$A49), "", RIGHT(LEFT(Input!$A49, AI$1), 1))</f>
        <v>.</v>
      </c>
      <c r="AJ50" t="str">
        <f>IF(AJ$1&gt;LEN(Input!$A49), "", RIGHT(LEFT(Input!$A49, AJ$1), 1))</f>
        <v>.</v>
      </c>
      <c r="AK50" t="str">
        <f>IF(AK$1&gt;LEN(Input!$A49), "", RIGHT(LEFT(Input!$A49, AK$1), 1))</f>
        <v>.</v>
      </c>
      <c r="AL50" t="str">
        <f>IF(AL$1&gt;LEN(Input!$A49), "", RIGHT(LEFT(Input!$A49, AL$1), 1))</f>
        <v>.</v>
      </c>
      <c r="AM50" t="str">
        <f>IF(AM$1&gt;LEN(Input!$A49), "", RIGHT(LEFT(Input!$A49, AM$1), 1))</f>
        <v>.</v>
      </c>
      <c r="AN50" t="str">
        <f>IF(AN$1&gt;LEN(Input!$A49), "", RIGHT(LEFT(Input!$A49, AN$1), 1))</f>
        <v>.</v>
      </c>
      <c r="AO50" t="str">
        <f>IF(AO$1&gt;LEN(Input!$A49), "", RIGHT(LEFT(Input!$A49, AO$1), 1))</f>
        <v>.</v>
      </c>
      <c r="AP50" t="str">
        <f>IF(AP$1&gt;LEN(Input!$A49), "", RIGHT(LEFT(Input!$A49, AP$1), 1))</f>
        <v>.</v>
      </c>
      <c r="AQ50" t="str">
        <f>IF(AQ$1&gt;LEN(Input!$A49), "", RIGHT(LEFT(Input!$A49, AQ$1), 1))</f>
        <v>.</v>
      </c>
      <c r="AR50" t="str">
        <f>IF(AR$1&gt;LEN(Input!$A49), "", RIGHT(LEFT(Input!$A49, AR$1), 1))</f>
        <v>.</v>
      </c>
      <c r="AS50" t="str">
        <f>IF(AS$1&gt;LEN(Input!$A49), "", RIGHT(LEFT(Input!$A49, AS$1), 1))</f>
        <v>.</v>
      </c>
      <c r="AT50" t="str">
        <f>IF(AT$1&gt;LEN(Input!$A49), "", RIGHT(LEFT(Input!$A49, AT$1), 1))</f>
        <v>.</v>
      </c>
      <c r="AU50" t="str">
        <f>IF(AU$1&gt;LEN(Input!$A49), "", RIGHT(LEFT(Input!$A49, AU$1), 1))</f>
        <v>.</v>
      </c>
      <c r="AV50" t="str">
        <f>IF(AV$1&gt;LEN(Input!$A49), "", RIGHT(LEFT(Input!$A49, AV$1), 1))</f>
        <v>.</v>
      </c>
      <c r="AW50" t="str">
        <f>IF(AW$1&gt;LEN(Input!$A49), "", RIGHT(LEFT(Input!$A49, AW$1), 1))</f>
        <v>^</v>
      </c>
      <c r="AX50" t="str">
        <f>IF(AX$1&gt;LEN(Input!$A49), "", RIGHT(LEFT(Input!$A49, AX$1), 1))</f>
        <v>.</v>
      </c>
      <c r="AY50" t="str">
        <f>IF(AY$1&gt;LEN(Input!$A49), "", RIGHT(LEFT(Input!$A49, AY$1), 1))</f>
        <v>^</v>
      </c>
      <c r="AZ50" t="str">
        <f>IF(AZ$1&gt;LEN(Input!$A49), "", RIGHT(LEFT(Input!$A49, AZ$1), 1))</f>
        <v>.</v>
      </c>
      <c r="BA50" t="str">
        <f>IF(BA$1&gt;LEN(Input!$A49), "", RIGHT(LEFT(Input!$A49, BA$1), 1))</f>
        <v>^</v>
      </c>
      <c r="BB50" t="str">
        <f>IF(BB$1&gt;LEN(Input!$A49), "", RIGHT(LEFT(Input!$A49, BB$1), 1))</f>
        <v>.</v>
      </c>
      <c r="BC50" t="str">
        <f>IF(BC$1&gt;LEN(Input!$A49), "", RIGHT(LEFT(Input!$A49, BC$1), 1))</f>
        <v>.</v>
      </c>
      <c r="BD50" t="str">
        <f>IF(BD$1&gt;LEN(Input!$A49), "", RIGHT(LEFT(Input!$A49, BD$1), 1))</f>
        <v>.</v>
      </c>
      <c r="BE50" t="str">
        <f>IF(BE$1&gt;LEN(Input!$A49), "", RIGHT(LEFT(Input!$A49, BE$1), 1))</f>
        <v>.</v>
      </c>
      <c r="BF50" t="str">
        <f>IF(BF$1&gt;LEN(Input!$A49), "", RIGHT(LEFT(Input!$A49, BF$1), 1))</f>
        <v>.</v>
      </c>
      <c r="BG50" t="str">
        <f>IF(BG$1&gt;LEN(Input!$A49), "", RIGHT(LEFT(Input!$A49, BG$1), 1))</f>
        <v>^</v>
      </c>
      <c r="BH50" t="str">
        <f>IF(BH$1&gt;LEN(Input!$A49), "", RIGHT(LEFT(Input!$A49, BH$1), 1))</f>
        <v>.</v>
      </c>
      <c r="BI50" t="str">
        <f>IF(BI$1&gt;LEN(Input!$A49), "", RIGHT(LEFT(Input!$A49, BI$1), 1))</f>
        <v>^</v>
      </c>
      <c r="BJ50" t="str">
        <f>IF(BJ$1&gt;LEN(Input!$A49), "", RIGHT(LEFT(Input!$A49, BJ$1), 1))</f>
        <v>.</v>
      </c>
      <c r="BK50" t="str">
        <f>IF(BK$1&gt;LEN(Input!$A49), "", RIGHT(LEFT(Input!$A49, BK$1), 1))</f>
        <v>.</v>
      </c>
      <c r="BL50" t="str">
        <f>IF(BL$1&gt;LEN(Input!$A49), "", RIGHT(LEFT(Input!$A49, BL$1), 1))</f>
        <v>.</v>
      </c>
      <c r="BM50" t="str">
        <f>IF(BM$1&gt;LEN(Input!$A49), "", RIGHT(LEFT(Input!$A49, BM$1), 1))</f>
        <v>.</v>
      </c>
      <c r="BN50" t="str">
        <f>IF(BN$1&gt;LEN(Input!$A49), "", RIGHT(LEFT(Input!$A49, BN$1), 1))</f>
        <v>.</v>
      </c>
      <c r="BO50" t="str">
        <f>IF(BO$1&gt;LEN(Input!$A49), "", RIGHT(LEFT(Input!$A49, BO$1), 1))</f>
        <v>^</v>
      </c>
      <c r="BP50" t="str">
        <f>IF(BP$1&gt;LEN(Input!$A49), "", RIGHT(LEFT(Input!$A49, BP$1), 1))</f>
        <v>.</v>
      </c>
      <c r="BQ50" t="str">
        <f>IF(BQ$1&gt;LEN(Input!$A49), "", RIGHT(LEFT(Input!$A49, BQ$1), 1))</f>
        <v>^</v>
      </c>
      <c r="BR50" t="str">
        <f>IF(BR$1&gt;LEN(Input!$A49), "", RIGHT(LEFT(Input!$A49, BR$1), 1))</f>
        <v>.</v>
      </c>
      <c r="BS50" t="str">
        <f>IF(BS$1&gt;LEN(Input!$A49), "", RIGHT(LEFT(Input!$A49, BS$1), 1))</f>
        <v>^</v>
      </c>
      <c r="BT50" t="str">
        <f>IF(BT$1&gt;LEN(Input!$A49), "", RIGHT(LEFT(Input!$A49, BT$1), 1))</f>
        <v>.</v>
      </c>
      <c r="BU50" t="str">
        <f>IF(BU$1&gt;LEN(Input!$A49), "", RIGHT(LEFT(Input!$A49, BU$1), 1))</f>
        <v>^</v>
      </c>
      <c r="BV50" t="str">
        <f>IF(BV$1&gt;LEN(Input!$A49), "", RIGHT(LEFT(Input!$A49, BV$1), 1))</f>
        <v>.</v>
      </c>
      <c r="BW50" t="str">
        <f>IF(BW$1&gt;LEN(Input!$A49), "", RIGHT(LEFT(Input!$A49, BW$1), 1))</f>
        <v>^</v>
      </c>
      <c r="BX50" t="str">
        <f>IF(BX$1&gt;LEN(Input!$A49), "", RIGHT(LEFT(Input!$A49, BX$1), 1))</f>
        <v>.</v>
      </c>
      <c r="BY50" t="str">
        <f>IF(BY$1&gt;LEN(Input!$A49), "", RIGHT(LEFT(Input!$A49, BY$1), 1))</f>
        <v>.</v>
      </c>
      <c r="BZ50" t="str">
        <f>IF(BZ$1&gt;LEN(Input!$A49), "", RIGHT(LEFT(Input!$A49, BZ$1), 1))</f>
        <v>.</v>
      </c>
      <c r="CA50" t="str">
        <f>IF(CA$1&gt;LEN(Input!$A49), "", RIGHT(LEFT(Input!$A49, CA$1), 1))</f>
        <v>.</v>
      </c>
      <c r="CB50" t="str">
        <f>IF(CB$1&gt;LEN(Input!$A49), "", RIGHT(LEFT(Input!$A49, CB$1), 1))</f>
        <v>.</v>
      </c>
      <c r="CC50" t="str">
        <f>IF(CC$1&gt;LEN(Input!$A49), "", RIGHT(LEFT(Input!$A49, CC$1), 1))</f>
        <v>^</v>
      </c>
      <c r="CD50" t="str">
        <f>IF(CD$1&gt;LEN(Input!$A49), "", RIGHT(LEFT(Input!$A49, CD$1), 1))</f>
        <v>.</v>
      </c>
      <c r="CE50" t="str">
        <f>IF(CE$1&gt;LEN(Input!$A49), "", RIGHT(LEFT(Input!$A49, CE$1), 1))</f>
        <v>.</v>
      </c>
      <c r="CF50" t="str">
        <f>IF(CF$1&gt;LEN(Input!$A49), "", RIGHT(LEFT(Input!$A49, CF$1), 1))</f>
        <v>.</v>
      </c>
      <c r="CG50" t="str">
        <f>IF(CG$1&gt;LEN(Input!$A49), "", RIGHT(LEFT(Input!$A49, CG$1), 1))</f>
        <v>.</v>
      </c>
      <c r="CH50" t="str">
        <f>IF(CH$1&gt;LEN(Input!$A49), "", RIGHT(LEFT(Input!$A49, CH$1), 1))</f>
        <v>.</v>
      </c>
      <c r="CI50" t="str">
        <f>IF(CI$1&gt;LEN(Input!$A49), "", RIGHT(LEFT(Input!$A49, CI$1), 1))</f>
        <v>^</v>
      </c>
      <c r="CJ50" t="str">
        <f>IF(CJ$1&gt;LEN(Input!$A49), "", RIGHT(LEFT(Input!$A49, CJ$1), 1))</f>
        <v>.</v>
      </c>
      <c r="CK50" t="str">
        <f>IF(CK$1&gt;LEN(Input!$A49), "", RIGHT(LEFT(Input!$A49, CK$1), 1))</f>
        <v>.</v>
      </c>
      <c r="CL50" t="str">
        <f>IF(CL$1&gt;LEN(Input!$A49), "", RIGHT(LEFT(Input!$A49, CL$1), 1))</f>
        <v>.</v>
      </c>
      <c r="CM50" t="str">
        <f>IF(CM$1&gt;LEN(Input!$A49), "", RIGHT(LEFT(Input!$A49, CM$1), 1))</f>
        <v>^</v>
      </c>
      <c r="CN50" t="str">
        <f>IF(CN$1&gt;LEN(Input!$A49), "", RIGHT(LEFT(Input!$A49, CN$1), 1))</f>
        <v>.</v>
      </c>
      <c r="CO50" t="str">
        <f>IF(CO$1&gt;LEN(Input!$A49), "", RIGHT(LEFT(Input!$A49, CO$1), 1))</f>
        <v>^</v>
      </c>
      <c r="CP50" t="str">
        <f>IF(CP$1&gt;LEN(Input!$A49), "", RIGHT(LEFT(Input!$A49, CP$1), 1))</f>
        <v>.</v>
      </c>
      <c r="CQ50" t="str">
        <f>IF(CQ$1&gt;LEN(Input!$A49), "", RIGHT(LEFT(Input!$A49, CQ$1), 1))</f>
        <v>^</v>
      </c>
      <c r="CR50" t="str">
        <f>IF(CR$1&gt;LEN(Input!$A49), "", RIGHT(LEFT(Input!$A49, CR$1), 1))</f>
        <v>.</v>
      </c>
      <c r="CS50" t="str">
        <f>IF(CS$1&gt;LEN(Input!$A49), "", RIGHT(LEFT(Input!$A49, CS$1), 1))</f>
        <v>.</v>
      </c>
      <c r="CT50" t="str">
        <f>IF(CT$1&gt;LEN(Input!$A49), "", RIGHT(LEFT(Input!$A49, CT$1), 1))</f>
        <v>.</v>
      </c>
      <c r="CU50" t="str">
        <f>IF(CU$1&gt;LEN(Input!$A49), "", RIGHT(LEFT(Input!$A49, CU$1), 1))</f>
        <v>.</v>
      </c>
      <c r="CV50" t="str">
        <f>IF(CV$1&gt;LEN(Input!$A49), "", RIGHT(LEFT(Input!$A49, CV$1), 1))</f>
        <v>.</v>
      </c>
      <c r="CW50" t="str">
        <f>IF(CW$1&gt;LEN(Input!$A49), "", RIGHT(LEFT(Input!$A49, CW$1), 1))</f>
        <v>.</v>
      </c>
      <c r="CX50" t="str">
        <f>IF(CX$1&gt;LEN(Input!$A49), "", RIGHT(LEFT(Input!$A49, CX$1), 1))</f>
        <v>.</v>
      </c>
      <c r="CY50" t="str">
        <f>IF(CY$1&gt;LEN(Input!$A49), "", RIGHT(LEFT(Input!$A49, CY$1), 1))</f>
        <v>.</v>
      </c>
      <c r="CZ50" t="str">
        <f>IF(CZ$1&gt;LEN(Input!$A49), "", RIGHT(LEFT(Input!$A49, CZ$1), 1))</f>
        <v>.</v>
      </c>
      <c r="DA50" t="str">
        <f>IF(DA$1&gt;LEN(Input!$A49), "", RIGHT(LEFT(Input!$A49, DA$1), 1))</f>
        <v>.</v>
      </c>
      <c r="DB50" t="str">
        <f>IF(DB$1&gt;LEN(Input!$A49), "", RIGHT(LEFT(Input!$A49, DB$1), 1))</f>
        <v>.</v>
      </c>
      <c r="DC50" t="str">
        <f>IF(DC$1&gt;LEN(Input!$A49), "", RIGHT(LEFT(Input!$A49, DC$1), 1))</f>
        <v>.</v>
      </c>
      <c r="DD50" t="str">
        <f>IF(DD$1&gt;LEN(Input!$A49), "", RIGHT(LEFT(Input!$A49, DD$1), 1))</f>
        <v>.</v>
      </c>
      <c r="DE50" t="str">
        <f>IF(DE$1&gt;LEN(Input!$A49), "", RIGHT(LEFT(Input!$A49, DE$1), 1))</f>
        <v>.</v>
      </c>
      <c r="DF50" t="str">
        <f>IF(DF$1&gt;LEN(Input!$A49), "", RIGHT(LEFT(Input!$A49, DF$1), 1))</f>
        <v>.</v>
      </c>
      <c r="DG50" t="str">
        <f>IF(DG$1&gt;LEN(Input!$A49), "", RIGHT(LEFT(Input!$A49, DG$1), 1))</f>
        <v>.</v>
      </c>
      <c r="DH50" t="str">
        <f>IF(DH$1&gt;LEN(Input!$A49), "", RIGHT(LEFT(Input!$A49, DH$1), 1))</f>
        <v>.</v>
      </c>
      <c r="DI50" t="str">
        <f>IF(DI$1&gt;LEN(Input!$A49), "", RIGHT(LEFT(Input!$A49, DI$1), 1))</f>
        <v>.</v>
      </c>
      <c r="DJ50" t="str">
        <f>IF(DJ$1&gt;LEN(Input!$A49), "", RIGHT(LEFT(Input!$A49, DJ$1), 1))</f>
        <v>.</v>
      </c>
      <c r="DK50" t="str">
        <f>IF(DK$1&gt;LEN(Input!$A49), "", RIGHT(LEFT(Input!$A49, DK$1), 1))</f>
        <v>.</v>
      </c>
      <c r="DL50" t="str">
        <f>IF(DL$1&gt;LEN(Input!$A49), "", RIGHT(LEFT(Input!$A49, DL$1), 1))</f>
        <v>.</v>
      </c>
      <c r="DM50" t="str">
        <f>IF(DM$1&gt;LEN(Input!$A49), "", RIGHT(LEFT(Input!$A49, DM$1), 1))</f>
        <v>.</v>
      </c>
      <c r="DN50" t="str">
        <f>IF(DN$1&gt;LEN(Input!$A49), "", RIGHT(LEFT(Input!$A49, DN$1), 1))</f>
        <v>.</v>
      </c>
      <c r="DO50" t="str">
        <f>IF(DO$1&gt;LEN(Input!$A49), "", RIGHT(LEFT(Input!$A49, DO$1), 1))</f>
        <v>.</v>
      </c>
      <c r="DP50" t="str">
        <f>IF(DP$1&gt;LEN(Input!$A49), "", RIGHT(LEFT(Input!$A49, DP$1), 1))</f>
        <v>.</v>
      </c>
      <c r="DQ50" t="str">
        <f>IF(DQ$1&gt;LEN(Input!$A49), "", RIGHT(LEFT(Input!$A49, DQ$1), 1))</f>
        <v>.</v>
      </c>
      <c r="DR50" t="str">
        <f>IF(DR$1&gt;LEN(Input!$A49), "", RIGHT(LEFT(Input!$A49, DR$1), 1))</f>
        <v>.</v>
      </c>
      <c r="DS50" t="str">
        <f>IF(DS$1&gt;LEN(Input!$A49), "", RIGHT(LEFT(Input!$A49, DS$1), 1))</f>
        <v>.</v>
      </c>
      <c r="DT50" t="str">
        <f>IF(DT$1&gt;LEN(Input!$A49), "", RIGHT(LEFT(Input!$A49, DT$1), 1))</f>
        <v>.</v>
      </c>
      <c r="DU50" t="str">
        <f>IF(DU$1&gt;LEN(Input!$A49), "", RIGHT(LEFT(Input!$A49, DU$1), 1))</f>
        <v>.</v>
      </c>
      <c r="DV50" t="str">
        <f>IF(DV$1&gt;LEN(Input!$A49), "", RIGHT(LEFT(Input!$A49, DV$1), 1))</f>
        <v>.</v>
      </c>
      <c r="DW50" t="str">
        <f>IF(DW$1&gt;LEN(Input!$A49), "", RIGHT(LEFT(Input!$A49, DW$1), 1))</f>
        <v>.</v>
      </c>
      <c r="DX50" t="str">
        <f>IF(DX$1&gt;LEN(Input!$A49), "", RIGHT(LEFT(Input!$A49, DX$1), 1))</f>
        <v>.</v>
      </c>
      <c r="DY50" t="str">
        <f>IF(DY$1&gt;LEN(Input!$A49), "", RIGHT(LEFT(Input!$A49, DY$1), 1))</f>
        <v>.</v>
      </c>
      <c r="DZ50" t="str">
        <f>IF(DZ$1&gt;LEN(Input!$A49), "", RIGHT(LEFT(Input!$A49, DZ$1), 1))</f>
        <v>.</v>
      </c>
      <c r="EA50" t="str">
        <f>IF(EA$1&gt;LEN(Input!$A49), "", RIGHT(LEFT(Input!$A49, EA$1), 1))</f>
        <v>.</v>
      </c>
      <c r="EB50" t="str">
        <f>IF(EB$1&gt;LEN(Input!$A49), "", RIGHT(LEFT(Input!$A49, EB$1), 1))</f>
        <v>.</v>
      </c>
      <c r="EC50" t="str">
        <f>IF(EC$1&gt;LEN(Input!$A49), "", RIGHT(LEFT(Input!$A49, EC$1), 1))</f>
        <v>.</v>
      </c>
      <c r="ED50" t="str">
        <f>IF(ED$1&gt;LEN(Input!$A49), "", RIGHT(LEFT(Input!$A49, ED$1), 1))</f>
        <v>.</v>
      </c>
      <c r="EE50" t="str">
        <f>IF(EE$1&gt;LEN(Input!$A49), "", RIGHT(LEFT(Input!$A49, EE$1), 1))</f>
        <v>.</v>
      </c>
      <c r="EF50" t="str">
        <f>IF(EF$1&gt;LEN(Input!$A49), "", RIGHT(LEFT(Input!$A49, EF$1), 1))</f>
        <v>.</v>
      </c>
      <c r="EG50" t="str">
        <f>IF(EG$1&gt;LEN(Input!$A49), "", RIGHT(LEFT(Input!$A49, EG$1), 1))</f>
        <v>.</v>
      </c>
      <c r="EH50" t="str">
        <f>IF(EH$1&gt;LEN(Input!$A49), "", RIGHT(LEFT(Input!$A49, EH$1), 1))</f>
        <v>.</v>
      </c>
      <c r="EI50" t="str">
        <f>IF(EI$1&gt;LEN(Input!$A49), "", RIGHT(LEFT(Input!$A49, EI$1), 1))</f>
        <v>.</v>
      </c>
      <c r="EJ50" t="str">
        <f>IF(EJ$1&gt;LEN(Input!$A49), "", RIGHT(LEFT(Input!$A49, EJ$1), 1))</f>
        <v>.</v>
      </c>
      <c r="EK50" t="str">
        <f>IF(EK$1&gt;LEN(Input!$A49), "", RIGHT(LEFT(Input!$A49, EK$1), 1))</f>
        <v>.</v>
      </c>
      <c r="EL50" t="str">
        <f>IF(EL$1&gt;LEN(Input!$A49), "", RIGHT(LEFT(Input!$A49, EL$1), 1))</f>
        <v>.</v>
      </c>
    </row>
    <row r="51" spans="2:142">
      <c r="B51" t="str">
        <f>IF(B$1&gt;LEN(Input!$A50), "", RIGHT(LEFT(Input!$A50, B$1), 1))</f>
        <v>.</v>
      </c>
      <c r="C51" t="str">
        <f>IF(C$1&gt;LEN(Input!$A50), "", RIGHT(LEFT(Input!$A50, C$1), 1))</f>
        <v>.</v>
      </c>
      <c r="D51" t="str">
        <f>IF(D$1&gt;LEN(Input!$A50), "", RIGHT(LEFT(Input!$A50, D$1), 1))</f>
        <v>.</v>
      </c>
      <c r="E51" t="str">
        <f>IF(E$1&gt;LEN(Input!$A50), "", RIGHT(LEFT(Input!$A50, E$1), 1))</f>
        <v>.</v>
      </c>
      <c r="F51" t="str">
        <f>IF(F$1&gt;LEN(Input!$A50), "", RIGHT(LEFT(Input!$A50, F$1), 1))</f>
        <v>.</v>
      </c>
      <c r="G51" t="str">
        <f>IF(G$1&gt;LEN(Input!$A50), "", RIGHT(LEFT(Input!$A50, G$1), 1))</f>
        <v>.</v>
      </c>
      <c r="H51" t="str">
        <f>IF(H$1&gt;LEN(Input!$A50), "", RIGHT(LEFT(Input!$A50, H$1), 1))</f>
        <v>.</v>
      </c>
      <c r="I51" t="str">
        <f>IF(I$1&gt;LEN(Input!$A50), "", RIGHT(LEFT(Input!$A50, I$1), 1))</f>
        <v>.</v>
      </c>
      <c r="J51" t="str">
        <f>IF(J$1&gt;LEN(Input!$A50), "", RIGHT(LEFT(Input!$A50, J$1), 1))</f>
        <v>.</v>
      </c>
      <c r="K51" t="str">
        <f>IF(K$1&gt;LEN(Input!$A50), "", RIGHT(LEFT(Input!$A50, K$1), 1))</f>
        <v>.</v>
      </c>
      <c r="L51" t="str">
        <f>IF(L$1&gt;LEN(Input!$A50), "", RIGHT(LEFT(Input!$A50, L$1), 1))</f>
        <v>.</v>
      </c>
      <c r="M51" t="str">
        <f>IF(M$1&gt;LEN(Input!$A50), "", RIGHT(LEFT(Input!$A50, M$1), 1))</f>
        <v>.</v>
      </c>
      <c r="N51" t="str">
        <f>IF(N$1&gt;LEN(Input!$A50), "", RIGHT(LEFT(Input!$A50, N$1), 1))</f>
        <v>.</v>
      </c>
      <c r="O51" t="str">
        <f>IF(O$1&gt;LEN(Input!$A50), "", RIGHT(LEFT(Input!$A50, O$1), 1))</f>
        <v>.</v>
      </c>
      <c r="P51" t="str">
        <f>IF(P$1&gt;LEN(Input!$A50), "", RIGHT(LEFT(Input!$A50, P$1), 1))</f>
        <v>.</v>
      </c>
      <c r="Q51" t="str">
        <f>IF(Q$1&gt;LEN(Input!$A50), "", RIGHT(LEFT(Input!$A50, Q$1), 1))</f>
        <v>.</v>
      </c>
      <c r="R51" t="str">
        <f>IF(R$1&gt;LEN(Input!$A50), "", RIGHT(LEFT(Input!$A50, R$1), 1))</f>
        <v>.</v>
      </c>
      <c r="S51" t="str">
        <f>IF(S$1&gt;LEN(Input!$A50), "", RIGHT(LEFT(Input!$A50, S$1), 1))</f>
        <v>.</v>
      </c>
      <c r="T51" t="str">
        <f>IF(T$1&gt;LEN(Input!$A50), "", RIGHT(LEFT(Input!$A50, T$1), 1))</f>
        <v>.</v>
      </c>
      <c r="U51" t="str">
        <f>IF(U$1&gt;LEN(Input!$A50), "", RIGHT(LEFT(Input!$A50, U$1), 1))</f>
        <v>.</v>
      </c>
      <c r="V51" t="str">
        <f>IF(V$1&gt;LEN(Input!$A50), "", RIGHT(LEFT(Input!$A50, V$1), 1))</f>
        <v>.</v>
      </c>
      <c r="W51" t="str">
        <f>IF(W$1&gt;LEN(Input!$A50), "", RIGHT(LEFT(Input!$A50, W$1), 1))</f>
        <v>.</v>
      </c>
      <c r="X51" t="str">
        <f>IF(X$1&gt;LEN(Input!$A50), "", RIGHT(LEFT(Input!$A50, X$1), 1))</f>
        <v>.</v>
      </c>
      <c r="Y51" t="str">
        <f>IF(Y$1&gt;LEN(Input!$A50), "", RIGHT(LEFT(Input!$A50, Y$1), 1))</f>
        <v>.</v>
      </c>
      <c r="Z51" t="str">
        <f>IF(Z$1&gt;LEN(Input!$A50), "", RIGHT(LEFT(Input!$A50, Z$1), 1))</f>
        <v>.</v>
      </c>
      <c r="AA51" t="str">
        <f>IF(AA$1&gt;LEN(Input!$A50), "", RIGHT(LEFT(Input!$A50, AA$1), 1))</f>
        <v>.</v>
      </c>
      <c r="AB51" t="str">
        <f>IF(AB$1&gt;LEN(Input!$A50), "", RIGHT(LEFT(Input!$A50, AB$1), 1))</f>
        <v>.</v>
      </c>
      <c r="AC51" t="str">
        <f>IF(AC$1&gt;LEN(Input!$A50), "", RIGHT(LEFT(Input!$A50, AC$1), 1))</f>
        <v>.</v>
      </c>
      <c r="AD51" t="str">
        <f>IF(AD$1&gt;LEN(Input!$A50), "", RIGHT(LEFT(Input!$A50, AD$1), 1))</f>
        <v>.</v>
      </c>
      <c r="AE51" t="str">
        <f>IF(AE$1&gt;LEN(Input!$A50), "", RIGHT(LEFT(Input!$A50, AE$1), 1))</f>
        <v>.</v>
      </c>
      <c r="AF51" t="str">
        <f>IF(AF$1&gt;LEN(Input!$A50), "", RIGHT(LEFT(Input!$A50, AF$1), 1))</f>
        <v>.</v>
      </c>
      <c r="AG51" t="str">
        <f>IF(AG$1&gt;LEN(Input!$A50), "", RIGHT(LEFT(Input!$A50, AG$1), 1))</f>
        <v>.</v>
      </c>
      <c r="AH51" t="str">
        <f>IF(AH$1&gt;LEN(Input!$A50), "", RIGHT(LEFT(Input!$A50, AH$1), 1))</f>
        <v>.</v>
      </c>
      <c r="AI51" t="str">
        <f>IF(AI$1&gt;LEN(Input!$A50), "", RIGHT(LEFT(Input!$A50, AI$1), 1))</f>
        <v>.</v>
      </c>
      <c r="AJ51" t="str">
        <f>IF(AJ$1&gt;LEN(Input!$A50), "", RIGHT(LEFT(Input!$A50, AJ$1), 1))</f>
        <v>.</v>
      </c>
      <c r="AK51" t="str">
        <f>IF(AK$1&gt;LEN(Input!$A50), "", RIGHT(LEFT(Input!$A50, AK$1), 1))</f>
        <v>.</v>
      </c>
      <c r="AL51" t="str">
        <f>IF(AL$1&gt;LEN(Input!$A50), "", RIGHT(LEFT(Input!$A50, AL$1), 1))</f>
        <v>.</v>
      </c>
      <c r="AM51" t="str">
        <f>IF(AM$1&gt;LEN(Input!$A50), "", RIGHT(LEFT(Input!$A50, AM$1), 1))</f>
        <v>.</v>
      </c>
      <c r="AN51" t="str">
        <f>IF(AN$1&gt;LEN(Input!$A50), "", RIGHT(LEFT(Input!$A50, AN$1), 1))</f>
        <v>.</v>
      </c>
      <c r="AO51" t="str">
        <f>IF(AO$1&gt;LEN(Input!$A50), "", RIGHT(LEFT(Input!$A50, AO$1), 1))</f>
        <v>.</v>
      </c>
      <c r="AP51" t="str">
        <f>IF(AP$1&gt;LEN(Input!$A50), "", RIGHT(LEFT(Input!$A50, AP$1), 1))</f>
        <v>.</v>
      </c>
      <c r="AQ51" t="str">
        <f>IF(AQ$1&gt;LEN(Input!$A50), "", RIGHT(LEFT(Input!$A50, AQ$1), 1))</f>
        <v>.</v>
      </c>
      <c r="AR51" t="str">
        <f>IF(AR$1&gt;LEN(Input!$A50), "", RIGHT(LEFT(Input!$A50, AR$1), 1))</f>
        <v>.</v>
      </c>
      <c r="AS51" t="str">
        <f>IF(AS$1&gt;LEN(Input!$A50), "", RIGHT(LEFT(Input!$A50, AS$1), 1))</f>
        <v>.</v>
      </c>
      <c r="AT51" t="str">
        <f>IF(AT$1&gt;LEN(Input!$A50), "", RIGHT(LEFT(Input!$A50, AT$1), 1))</f>
        <v>.</v>
      </c>
      <c r="AU51" t="str">
        <f>IF(AU$1&gt;LEN(Input!$A50), "", RIGHT(LEFT(Input!$A50, AU$1), 1))</f>
        <v>.</v>
      </c>
      <c r="AV51" t="str">
        <f>IF(AV$1&gt;LEN(Input!$A50), "", RIGHT(LEFT(Input!$A50, AV$1), 1))</f>
        <v>.</v>
      </c>
      <c r="AW51" t="str">
        <f>IF(AW$1&gt;LEN(Input!$A50), "", RIGHT(LEFT(Input!$A50, AW$1), 1))</f>
        <v>.</v>
      </c>
      <c r="AX51" t="str">
        <f>IF(AX$1&gt;LEN(Input!$A50), "", RIGHT(LEFT(Input!$A50, AX$1), 1))</f>
        <v>.</v>
      </c>
      <c r="AY51" t="str">
        <f>IF(AY$1&gt;LEN(Input!$A50), "", RIGHT(LEFT(Input!$A50, AY$1), 1))</f>
        <v>.</v>
      </c>
      <c r="AZ51" t="str">
        <f>IF(AZ$1&gt;LEN(Input!$A50), "", RIGHT(LEFT(Input!$A50, AZ$1), 1))</f>
        <v>.</v>
      </c>
      <c r="BA51" t="str">
        <f>IF(BA$1&gt;LEN(Input!$A50), "", RIGHT(LEFT(Input!$A50, BA$1), 1))</f>
        <v>.</v>
      </c>
      <c r="BB51" t="str">
        <f>IF(BB$1&gt;LEN(Input!$A50), "", RIGHT(LEFT(Input!$A50, BB$1), 1))</f>
        <v>.</v>
      </c>
      <c r="BC51" t="str">
        <f>IF(BC$1&gt;LEN(Input!$A50), "", RIGHT(LEFT(Input!$A50, BC$1), 1))</f>
        <v>.</v>
      </c>
      <c r="BD51" t="str">
        <f>IF(BD$1&gt;LEN(Input!$A50), "", RIGHT(LEFT(Input!$A50, BD$1), 1))</f>
        <v>.</v>
      </c>
      <c r="BE51" t="str">
        <f>IF(BE$1&gt;LEN(Input!$A50), "", RIGHT(LEFT(Input!$A50, BE$1), 1))</f>
        <v>.</v>
      </c>
      <c r="BF51" t="str">
        <f>IF(BF$1&gt;LEN(Input!$A50), "", RIGHT(LEFT(Input!$A50, BF$1), 1))</f>
        <v>.</v>
      </c>
      <c r="BG51" t="str">
        <f>IF(BG$1&gt;LEN(Input!$A50), "", RIGHT(LEFT(Input!$A50, BG$1), 1))</f>
        <v>.</v>
      </c>
      <c r="BH51" t="str">
        <f>IF(BH$1&gt;LEN(Input!$A50), "", RIGHT(LEFT(Input!$A50, BH$1), 1))</f>
        <v>.</v>
      </c>
      <c r="BI51" t="str">
        <f>IF(BI$1&gt;LEN(Input!$A50), "", RIGHT(LEFT(Input!$A50, BI$1), 1))</f>
        <v>.</v>
      </c>
      <c r="BJ51" t="str">
        <f>IF(BJ$1&gt;LEN(Input!$A50), "", RIGHT(LEFT(Input!$A50, BJ$1), 1))</f>
        <v>.</v>
      </c>
      <c r="BK51" t="str">
        <f>IF(BK$1&gt;LEN(Input!$A50), "", RIGHT(LEFT(Input!$A50, BK$1), 1))</f>
        <v>.</v>
      </c>
      <c r="BL51" t="str">
        <f>IF(BL$1&gt;LEN(Input!$A50), "", RIGHT(LEFT(Input!$A50, BL$1), 1))</f>
        <v>.</v>
      </c>
      <c r="BM51" t="str">
        <f>IF(BM$1&gt;LEN(Input!$A50), "", RIGHT(LEFT(Input!$A50, BM$1), 1))</f>
        <v>.</v>
      </c>
      <c r="BN51" t="str">
        <f>IF(BN$1&gt;LEN(Input!$A50), "", RIGHT(LEFT(Input!$A50, BN$1), 1))</f>
        <v>.</v>
      </c>
      <c r="BO51" t="str">
        <f>IF(BO$1&gt;LEN(Input!$A50), "", RIGHT(LEFT(Input!$A50, BO$1), 1))</f>
        <v>.</v>
      </c>
      <c r="BP51" t="str">
        <f>IF(BP$1&gt;LEN(Input!$A50), "", RIGHT(LEFT(Input!$A50, BP$1), 1))</f>
        <v>.</v>
      </c>
      <c r="BQ51" t="str">
        <f>IF(BQ$1&gt;LEN(Input!$A50), "", RIGHT(LEFT(Input!$A50, BQ$1), 1))</f>
        <v>.</v>
      </c>
      <c r="BR51" t="str">
        <f>IF(BR$1&gt;LEN(Input!$A50), "", RIGHT(LEFT(Input!$A50, BR$1), 1))</f>
        <v>.</v>
      </c>
      <c r="BS51" t="str">
        <f>IF(BS$1&gt;LEN(Input!$A50), "", RIGHT(LEFT(Input!$A50, BS$1), 1))</f>
        <v>.</v>
      </c>
      <c r="BT51" t="str">
        <f>IF(BT$1&gt;LEN(Input!$A50), "", RIGHT(LEFT(Input!$A50, BT$1), 1))</f>
        <v>.</v>
      </c>
      <c r="BU51" t="str">
        <f>IF(BU$1&gt;LEN(Input!$A50), "", RIGHT(LEFT(Input!$A50, BU$1), 1))</f>
        <v>.</v>
      </c>
      <c r="BV51" t="str">
        <f>IF(BV$1&gt;LEN(Input!$A50), "", RIGHT(LEFT(Input!$A50, BV$1), 1))</f>
        <v>.</v>
      </c>
      <c r="BW51" t="str">
        <f>IF(BW$1&gt;LEN(Input!$A50), "", RIGHT(LEFT(Input!$A50, BW$1), 1))</f>
        <v>.</v>
      </c>
      <c r="BX51" t="str">
        <f>IF(BX$1&gt;LEN(Input!$A50), "", RIGHT(LEFT(Input!$A50, BX$1), 1))</f>
        <v>.</v>
      </c>
      <c r="BY51" t="str">
        <f>IF(BY$1&gt;LEN(Input!$A50), "", RIGHT(LEFT(Input!$A50, BY$1), 1))</f>
        <v>.</v>
      </c>
      <c r="BZ51" t="str">
        <f>IF(BZ$1&gt;LEN(Input!$A50), "", RIGHT(LEFT(Input!$A50, BZ$1), 1))</f>
        <v>.</v>
      </c>
      <c r="CA51" t="str">
        <f>IF(CA$1&gt;LEN(Input!$A50), "", RIGHT(LEFT(Input!$A50, CA$1), 1))</f>
        <v>.</v>
      </c>
      <c r="CB51" t="str">
        <f>IF(CB$1&gt;LEN(Input!$A50), "", RIGHT(LEFT(Input!$A50, CB$1), 1))</f>
        <v>.</v>
      </c>
      <c r="CC51" t="str">
        <f>IF(CC$1&gt;LEN(Input!$A50), "", RIGHT(LEFT(Input!$A50, CC$1), 1))</f>
        <v>.</v>
      </c>
      <c r="CD51" t="str">
        <f>IF(CD$1&gt;LEN(Input!$A50), "", RIGHT(LEFT(Input!$A50, CD$1), 1))</f>
        <v>.</v>
      </c>
      <c r="CE51" t="str">
        <f>IF(CE$1&gt;LEN(Input!$A50), "", RIGHT(LEFT(Input!$A50, CE$1), 1))</f>
        <v>.</v>
      </c>
      <c r="CF51" t="str">
        <f>IF(CF$1&gt;LEN(Input!$A50), "", RIGHT(LEFT(Input!$A50, CF$1), 1))</f>
        <v>.</v>
      </c>
      <c r="CG51" t="str">
        <f>IF(CG$1&gt;LEN(Input!$A50), "", RIGHT(LEFT(Input!$A50, CG$1), 1))</f>
        <v>.</v>
      </c>
      <c r="CH51" t="str">
        <f>IF(CH$1&gt;LEN(Input!$A50), "", RIGHT(LEFT(Input!$A50, CH$1), 1))</f>
        <v>.</v>
      </c>
      <c r="CI51" t="str">
        <f>IF(CI$1&gt;LEN(Input!$A50), "", RIGHT(LEFT(Input!$A50, CI$1), 1))</f>
        <v>.</v>
      </c>
      <c r="CJ51" t="str">
        <f>IF(CJ$1&gt;LEN(Input!$A50), "", RIGHT(LEFT(Input!$A50, CJ$1), 1))</f>
        <v>.</v>
      </c>
      <c r="CK51" t="str">
        <f>IF(CK$1&gt;LEN(Input!$A50), "", RIGHT(LEFT(Input!$A50, CK$1), 1))</f>
        <v>.</v>
      </c>
      <c r="CL51" t="str">
        <f>IF(CL$1&gt;LEN(Input!$A50), "", RIGHT(LEFT(Input!$A50, CL$1), 1))</f>
        <v>.</v>
      </c>
      <c r="CM51" t="str">
        <f>IF(CM$1&gt;LEN(Input!$A50), "", RIGHT(LEFT(Input!$A50, CM$1), 1))</f>
        <v>.</v>
      </c>
      <c r="CN51" t="str">
        <f>IF(CN$1&gt;LEN(Input!$A50), "", RIGHT(LEFT(Input!$A50, CN$1), 1))</f>
        <v>.</v>
      </c>
      <c r="CO51" t="str">
        <f>IF(CO$1&gt;LEN(Input!$A50), "", RIGHT(LEFT(Input!$A50, CO$1), 1))</f>
        <v>.</v>
      </c>
      <c r="CP51" t="str">
        <f>IF(CP$1&gt;LEN(Input!$A50), "", RIGHT(LEFT(Input!$A50, CP$1), 1))</f>
        <v>.</v>
      </c>
      <c r="CQ51" t="str">
        <f>IF(CQ$1&gt;LEN(Input!$A50), "", RIGHT(LEFT(Input!$A50, CQ$1), 1))</f>
        <v>.</v>
      </c>
      <c r="CR51" t="str">
        <f>IF(CR$1&gt;LEN(Input!$A50), "", RIGHT(LEFT(Input!$A50, CR$1), 1))</f>
        <v>.</v>
      </c>
      <c r="CS51" t="str">
        <f>IF(CS$1&gt;LEN(Input!$A50), "", RIGHT(LEFT(Input!$A50, CS$1), 1))</f>
        <v>.</v>
      </c>
      <c r="CT51" t="str">
        <f>IF(CT$1&gt;LEN(Input!$A50), "", RIGHT(LEFT(Input!$A50, CT$1), 1))</f>
        <v>.</v>
      </c>
      <c r="CU51" t="str">
        <f>IF(CU$1&gt;LEN(Input!$A50), "", RIGHT(LEFT(Input!$A50, CU$1), 1))</f>
        <v>.</v>
      </c>
      <c r="CV51" t="str">
        <f>IF(CV$1&gt;LEN(Input!$A50), "", RIGHT(LEFT(Input!$A50, CV$1), 1))</f>
        <v>.</v>
      </c>
      <c r="CW51" t="str">
        <f>IF(CW$1&gt;LEN(Input!$A50), "", RIGHT(LEFT(Input!$A50, CW$1), 1))</f>
        <v>.</v>
      </c>
      <c r="CX51" t="str">
        <f>IF(CX$1&gt;LEN(Input!$A50), "", RIGHT(LEFT(Input!$A50, CX$1), 1))</f>
        <v>.</v>
      </c>
      <c r="CY51" t="str">
        <f>IF(CY$1&gt;LEN(Input!$A50), "", RIGHT(LEFT(Input!$A50, CY$1), 1))</f>
        <v>.</v>
      </c>
      <c r="CZ51" t="str">
        <f>IF(CZ$1&gt;LEN(Input!$A50), "", RIGHT(LEFT(Input!$A50, CZ$1), 1))</f>
        <v>.</v>
      </c>
      <c r="DA51" t="str">
        <f>IF(DA$1&gt;LEN(Input!$A50), "", RIGHT(LEFT(Input!$A50, DA$1), 1))</f>
        <v>.</v>
      </c>
      <c r="DB51" t="str">
        <f>IF(DB$1&gt;LEN(Input!$A50), "", RIGHT(LEFT(Input!$A50, DB$1), 1))</f>
        <v>.</v>
      </c>
      <c r="DC51" t="str">
        <f>IF(DC$1&gt;LEN(Input!$A50), "", RIGHT(LEFT(Input!$A50, DC$1), 1))</f>
        <v>.</v>
      </c>
      <c r="DD51" t="str">
        <f>IF(DD$1&gt;LEN(Input!$A50), "", RIGHT(LEFT(Input!$A50, DD$1), 1))</f>
        <v>.</v>
      </c>
      <c r="DE51" t="str">
        <f>IF(DE$1&gt;LEN(Input!$A50), "", RIGHT(LEFT(Input!$A50, DE$1), 1))</f>
        <v>.</v>
      </c>
      <c r="DF51" t="str">
        <f>IF(DF$1&gt;LEN(Input!$A50), "", RIGHT(LEFT(Input!$A50, DF$1), 1))</f>
        <v>.</v>
      </c>
      <c r="DG51" t="str">
        <f>IF(DG$1&gt;LEN(Input!$A50), "", RIGHT(LEFT(Input!$A50, DG$1), 1))</f>
        <v>.</v>
      </c>
      <c r="DH51" t="str">
        <f>IF(DH$1&gt;LEN(Input!$A50), "", RIGHT(LEFT(Input!$A50, DH$1), 1))</f>
        <v>.</v>
      </c>
      <c r="DI51" t="str">
        <f>IF(DI$1&gt;LEN(Input!$A50), "", RIGHT(LEFT(Input!$A50, DI$1), 1))</f>
        <v>.</v>
      </c>
      <c r="DJ51" t="str">
        <f>IF(DJ$1&gt;LEN(Input!$A50), "", RIGHT(LEFT(Input!$A50, DJ$1), 1))</f>
        <v>.</v>
      </c>
      <c r="DK51" t="str">
        <f>IF(DK$1&gt;LEN(Input!$A50), "", RIGHT(LEFT(Input!$A50, DK$1), 1))</f>
        <v>.</v>
      </c>
      <c r="DL51" t="str">
        <f>IF(DL$1&gt;LEN(Input!$A50), "", RIGHT(LEFT(Input!$A50, DL$1), 1))</f>
        <v>.</v>
      </c>
      <c r="DM51" t="str">
        <f>IF(DM$1&gt;LEN(Input!$A50), "", RIGHT(LEFT(Input!$A50, DM$1), 1))</f>
        <v>.</v>
      </c>
      <c r="DN51" t="str">
        <f>IF(DN$1&gt;LEN(Input!$A50), "", RIGHT(LEFT(Input!$A50, DN$1), 1))</f>
        <v>.</v>
      </c>
      <c r="DO51" t="str">
        <f>IF(DO$1&gt;LEN(Input!$A50), "", RIGHT(LEFT(Input!$A50, DO$1), 1))</f>
        <v>.</v>
      </c>
      <c r="DP51" t="str">
        <f>IF(DP$1&gt;LEN(Input!$A50), "", RIGHT(LEFT(Input!$A50, DP$1), 1))</f>
        <v>.</v>
      </c>
      <c r="DQ51" t="str">
        <f>IF(DQ$1&gt;LEN(Input!$A50), "", RIGHT(LEFT(Input!$A50, DQ$1), 1))</f>
        <v>.</v>
      </c>
      <c r="DR51" t="str">
        <f>IF(DR$1&gt;LEN(Input!$A50), "", RIGHT(LEFT(Input!$A50, DR$1), 1))</f>
        <v>.</v>
      </c>
      <c r="DS51" t="str">
        <f>IF(DS$1&gt;LEN(Input!$A50), "", RIGHT(LEFT(Input!$A50, DS$1), 1))</f>
        <v>.</v>
      </c>
      <c r="DT51" t="str">
        <f>IF(DT$1&gt;LEN(Input!$A50), "", RIGHT(LEFT(Input!$A50, DT$1), 1))</f>
        <v>.</v>
      </c>
      <c r="DU51" t="str">
        <f>IF(DU$1&gt;LEN(Input!$A50), "", RIGHT(LEFT(Input!$A50, DU$1), 1))</f>
        <v>.</v>
      </c>
      <c r="DV51" t="str">
        <f>IF(DV$1&gt;LEN(Input!$A50), "", RIGHT(LEFT(Input!$A50, DV$1), 1))</f>
        <v>.</v>
      </c>
      <c r="DW51" t="str">
        <f>IF(DW$1&gt;LEN(Input!$A50), "", RIGHT(LEFT(Input!$A50, DW$1), 1))</f>
        <v>.</v>
      </c>
      <c r="DX51" t="str">
        <f>IF(DX$1&gt;LEN(Input!$A50), "", RIGHT(LEFT(Input!$A50, DX$1), 1))</f>
        <v>.</v>
      </c>
      <c r="DY51" t="str">
        <f>IF(DY$1&gt;LEN(Input!$A50), "", RIGHT(LEFT(Input!$A50, DY$1), 1))</f>
        <v>.</v>
      </c>
      <c r="DZ51" t="str">
        <f>IF(DZ$1&gt;LEN(Input!$A50), "", RIGHT(LEFT(Input!$A50, DZ$1), 1))</f>
        <v>.</v>
      </c>
      <c r="EA51" t="str">
        <f>IF(EA$1&gt;LEN(Input!$A50), "", RIGHT(LEFT(Input!$A50, EA$1), 1))</f>
        <v>.</v>
      </c>
      <c r="EB51" t="str">
        <f>IF(EB$1&gt;LEN(Input!$A50), "", RIGHT(LEFT(Input!$A50, EB$1), 1))</f>
        <v>.</v>
      </c>
      <c r="EC51" t="str">
        <f>IF(EC$1&gt;LEN(Input!$A50), "", RIGHT(LEFT(Input!$A50, EC$1), 1))</f>
        <v>.</v>
      </c>
      <c r="ED51" t="str">
        <f>IF(ED$1&gt;LEN(Input!$A50), "", RIGHT(LEFT(Input!$A50, ED$1), 1))</f>
        <v>.</v>
      </c>
      <c r="EE51" t="str">
        <f>IF(EE$1&gt;LEN(Input!$A50), "", RIGHT(LEFT(Input!$A50, EE$1), 1))</f>
        <v>.</v>
      </c>
      <c r="EF51" t="str">
        <f>IF(EF$1&gt;LEN(Input!$A50), "", RIGHT(LEFT(Input!$A50, EF$1), 1))</f>
        <v>.</v>
      </c>
      <c r="EG51" t="str">
        <f>IF(EG$1&gt;LEN(Input!$A50), "", RIGHT(LEFT(Input!$A50, EG$1), 1))</f>
        <v>.</v>
      </c>
      <c r="EH51" t="str">
        <f>IF(EH$1&gt;LEN(Input!$A50), "", RIGHT(LEFT(Input!$A50, EH$1), 1))</f>
        <v>.</v>
      </c>
      <c r="EI51" t="str">
        <f>IF(EI$1&gt;LEN(Input!$A50), "", RIGHT(LEFT(Input!$A50, EI$1), 1))</f>
        <v>.</v>
      </c>
      <c r="EJ51" t="str">
        <f>IF(EJ$1&gt;LEN(Input!$A50), "", RIGHT(LEFT(Input!$A50, EJ$1), 1))</f>
        <v>.</v>
      </c>
      <c r="EK51" t="str">
        <f>IF(EK$1&gt;LEN(Input!$A50), "", RIGHT(LEFT(Input!$A50, EK$1), 1))</f>
        <v>.</v>
      </c>
      <c r="EL51" t="str">
        <f>IF(EL$1&gt;LEN(Input!$A50), "", RIGHT(LEFT(Input!$A50, EL$1), 1))</f>
        <v>.</v>
      </c>
    </row>
    <row r="52" spans="2:142">
      <c r="B52" t="str">
        <f>IF(B$1&gt;LEN(Input!$A51), "", RIGHT(LEFT(Input!$A51, B$1), 1))</f>
        <v>.</v>
      </c>
      <c r="C52" t="str">
        <f>IF(C$1&gt;LEN(Input!$A51), "", RIGHT(LEFT(Input!$A51, C$1), 1))</f>
        <v>.</v>
      </c>
      <c r="D52" t="str">
        <f>IF(D$1&gt;LEN(Input!$A51), "", RIGHT(LEFT(Input!$A51, D$1), 1))</f>
        <v>.</v>
      </c>
      <c r="E52" t="str">
        <f>IF(E$1&gt;LEN(Input!$A51), "", RIGHT(LEFT(Input!$A51, E$1), 1))</f>
        <v>.</v>
      </c>
      <c r="F52" t="str">
        <f>IF(F$1&gt;LEN(Input!$A51), "", RIGHT(LEFT(Input!$A51, F$1), 1))</f>
        <v>.</v>
      </c>
      <c r="G52" t="str">
        <f>IF(G$1&gt;LEN(Input!$A51), "", RIGHT(LEFT(Input!$A51, G$1), 1))</f>
        <v>.</v>
      </c>
      <c r="H52" t="str">
        <f>IF(H$1&gt;LEN(Input!$A51), "", RIGHT(LEFT(Input!$A51, H$1), 1))</f>
        <v>.</v>
      </c>
      <c r="I52" t="str">
        <f>IF(I$1&gt;LEN(Input!$A51), "", RIGHT(LEFT(Input!$A51, I$1), 1))</f>
        <v>.</v>
      </c>
      <c r="J52" t="str">
        <f>IF(J$1&gt;LEN(Input!$A51), "", RIGHT(LEFT(Input!$A51, J$1), 1))</f>
        <v>.</v>
      </c>
      <c r="K52" t="str">
        <f>IF(K$1&gt;LEN(Input!$A51), "", RIGHT(LEFT(Input!$A51, K$1), 1))</f>
        <v>.</v>
      </c>
      <c r="L52" t="str">
        <f>IF(L$1&gt;LEN(Input!$A51), "", RIGHT(LEFT(Input!$A51, L$1), 1))</f>
        <v>.</v>
      </c>
      <c r="M52" t="str">
        <f>IF(M$1&gt;LEN(Input!$A51), "", RIGHT(LEFT(Input!$A51, M$1), 1))</f>
        <v>.</v>
      </c>
      <c r="N52" t="str">
        <f>IF(N$1&gt;LEN(Input!$A51), "", RIGHT(LEFT(Input!$A51, N$1), 1))</f>
        <v>.</v>
      </c>
      <c r="O52" t="str">
        <f>IF(O$1&gt;LEN(Input!$A51), "", RIGHT(LEFT(Input!$A51, O$1), 1))</f>
        <v>.</v>
      </c>
      <c r="P52" t="str">
        <f>IF(P$1&gt;LEN(Input!$A51), "", RIGHT(LEFT(Input!$A51, P$1), 1))</f>
        <v>.</v>
      </c>
      <c r="Q52" t="str">
        <f>IF(Q$1&gt;LEN(Input!$A51), "", RIGHT(LEFT(Input!$A51, Q$1), 1))</f>
        <v>.</v>
      </c>
      <c r="R52" t="str">
        <f>IF(R$1&gt;LEN(Input!$A51), "", RIGHT(LEFT(Input!$A51, R$1), 1))</f>
        <v>.</v>
      </c>
      <c r="S52" t="str">
        <f>IF(S$1&gt;LEN(Input!$A51), "", RIGHT(LEFT(Input!$A51, S$1), 1))</f>
        <v>.</v>
      </c>
      <c r="T52" t="str">
        <f>IF(T$1&gt;LEN(Input!$A51), "", RIGHT(LEFT(Input!$A51, T$1), 1))</f>
        <v>.</v>
      </c>
      <c r="U52" t="str">
        <f>IF(U$1&gt;LEN(Input!$A51), "", RIGHT(LEFT(Input!$A51, U$1), 1))</f>
        <v>.</v>
      </c>
      <c r="V52" t="str">
        <f>IF(V$1&gt;LEN(Input!$A51), "", RIGHT(LEFT(Input!$A51, V$1), 1))</f>
        <v>.</v>
      </c>
      <c r="W52" t="str">
        <f>IF(W$1&gt;LEN(Input!$A51), "", RIGHT(LEFT(Input!$A51, W$1), 1))</f>
        <v>.</v>
      </c>
      <c r="X52" t="str">
        <f>IF(X$1&gt;LEN(Input!$A51), "", RIGHT(LEFT(Input!$A51, X$1), 1))</f>
        <v>.</v>
      </c>
      <c r="Y52" t="str">
        <f>IF(Y$1&gt;LEN(Input!$A51), "", RIGHT(LEFT(Input!$A51, Y$1), 1))</f>
        <v>.</v>
      </c>
      <c r="Z52" t="str">
        <f>IF(Z$1&gt;LEN(Input!$A51), "", RIGHT(LEFT(Input!$A51, Z$1), 1))</f>
        <v>.</v>
      </c>
      <c r="AA52" t="str">
        <f>IF(AA$1&gt;LEN(Input!$A51), "", RIGHT(LEFT(Input!$A51, AA$1), 1))</f>
        <v>.</v>
      </c>
      <c r="AB52" t="str">
        <f>IF(AB$1&gt;LEN(Input!$A51), "", RIGHT(LEFT(Input!$A51, AB$1), 1))</f>
        <v>.</v>
      </c>
      <c r="AC52" t="str">
        <f>IF(AC$1&gt;LEN(Input!$A51), "", RIGHT(LEFT(Input!$A51, AC$1), 1))</f>
        <v>.</v>
      </c>
      <c r="AD52" t="str">
        <f>IF(AD$1&gt;LEN(Input!$A51), "", RIGHT(LEFT(Input!$A51, AD$1), 1))</f>
        <v>.</v>
      </c>
      <c r="AE52" t="str">
        <f>IF(AE$1&gt;LEN(Input!$A51), "", RIGHT(LEFT(Input!$A51, AE$1), 1))</f>
        <v>.</v>
      </c>
      <c r="AF52" t="str">
        <f>IF(AF$1&gt;LEN(Input!$A51), "", RIGHT(LEFT(Input!$A51, AF$1), 1))</f>
        <v>.</v>
      </c>
      <c r="AG52" t="str">
        <f>IF(AG$1&gt;LEN(Input!$A51), "", RIGHT(LEFT(Input!$A51, AG$1), 1))</f>
        <v>.</v>
      </c>
      <c r="AH52" t="str">
        <f>IF(AH$1&gt;LEN(Input!$A51), "", RIGHT(LEFT(Input!$A51, AH$1), 1))</f>
        <v>.</v>
      </c>
      <c r="AI52" t="str">
        <f>IF(AI$1&gt;LEN(Input!$A51), "", RIGHT(LEFT(Input!$A51, AI$1), 1))</f>
        <v>.</v>
      </c>
      <c r="AJ52" t="str">
        <f>IF(AJ$1&gt;LEN(Input!$A51), "", RIGHT(LEFT(Input!$A51, AJ$1), 1))</f>
        <v>.</v>
      </c>
      <c r="AK52" t="str">
        <f>IF(AK$1&gt;LEN(Input!$A51), "", RIGHT(LEFT(Input!$A51, AK$1), 1))</f>
        <v>.</v>
      </c>
      <c r="AL52" t="str">
        <f>IF(AL$1&gt;LEN(Input!$A51), "", RIGHT(LEFT(Input!$A51, AL$1), 1))</f>
        <v>.</v>
      </c>
      <c r="AM52" t="str">
        <f>IF(AM$1&gt;LEN(Input!$A51), "", RIGHT(LEFT(Input!$A51, AM$1), 1))</f>
        <v>.</v>
      </c>
      <c r="AN52" t="str">
        <f>IF(AN$1&gt;LEN(Input!$A51), "", RIGHT(LEFT(Input!$A51, AN$1), 1))</f>
        <v>.</v>
      </c>
      <c r="AO52" t="str">
        <f>IF(AO$1&gt;LEN(Input!$A51), "", RIGHT(LEFT(Input!$A51, AO$1), 1))</f>
        <v>.</v>
      </c>
      <c r="AP52" t="str">
        <f>IF(AP$1&gt;LEN(Input!$A51), "", RIGHT(LEFT(Input!$A51, AP$1), 1))</f>
        <v>.</v>
      </c>
      <c r="AQ52" t="str">
        <f>IF(AQ$1&gt;LEN(Input!$A51), "", RIGHT(LEFT(Input!$A51, AQ$1), 1))</f>
        <v>.</v>
      </c>
      <c r="AR52" t="str">
        <f>IF(AR$1&gt;LEN(Input!$A51), "", RIGHT(LEFT(Input!$A51, AR$1), 1))</f>
        <v>.</v>
      </c>
      <c r="AS52" t="str">
        <f>IF(AS$1&gt;LEN(Input!$A51), "", RIGHT(LEFT(Input!$A51, AS$1), 1))</f>
        <v>.</v>
      </c>
      <c r="AT52" t="str">
        <f>IF(AT$1&gt;LEN(Input!$A51), "", RIGHT(LEFT(Input!$A51, AT$1), 1))</f>
        <v>.</v>
      </c>
      <c r="AU52" t="str">
        <f>IF(AU$1&gt;LEN(Input!$A51), "", RIGHT(LEFT(Input!$A51, AU$1), 1))</f>
        <v>.</v>
      </c>
      <c r="AV52" t="str">
        <f>IF(AV$1&gt;LEN(Input!$A51), "", RIGHT(LEFT(Input!$A51, AV$1), 1))</f>
        <v>^</v>
      </c>
      <c r="AW52" t="str">
        <f>IF(AW$1&gt;LEN(Input!$A51), "", RIGHT(LEFT(Input!$A51, AW$1), 1))</f>
        <v>.</v>
      </c>
      <c r="AX52" t="str">
        <f>IF(AX$1&gt;LEN(Input!$A51), "", RIGHT(LEFT(Input!$A51, AX$1), 1))</f>
        <v>.</v>
      </c>
      <c r="AY52" t="str">
        <f>IF(AY$1&gt;LEN(Input!$A51), "", RIGHT(LEFT(Input!$A51, AY$1), 1))</f>
        <v>.</v>
      </c>
      <c r="AZ52" t="str">
        <f>IF(AZ$1&gt;LEN(Input!$A51), "", RIGHT(LEFT(Input!$A51, AZ$1), 1))</f>
        <v>^</v>
      </c>
      <c r="BA52" t="str">
        <f>IF(BA$1&gt;LEN(Input!$A51), "", RIGHT(LEFT(Input!$A51, BA$1), 1))</f>
        <v>.</v>
      </c>
      <c r="BB52" t="str">
        <f>IF(BB$1&gt;LEN(Input!$A51), "", RIGHT(LEFT(Input!$A51, BB$1), 1))</f>
        <v>^</v>
      </c>
      <c r="BC52" t="str">
        <f>IF(BC$1&gt;LEN(Input!$A51), "", RIGHT(LEFT(Input!$A51, BC$1), 1))</f>
        <v>.</v>
      </c>
      <c r="BD52" t="str">
        <f>IF(BD$1&gt;LEN(Input!$A51), "", RIGHT(LEFT(Input!$A51, BD$1), 1))</f>
        <v>^</v>
      </c>
      <c r="BE52" t="str">
        <f>IF(BE$1&gt;LEN(Input!$A51), "", RIGHT(LEFT(Input!$A51, BE$1), 1))</f>
        <v>.</v>
      </c>
      <c r="BF52" t="str">
        <f>IF(BF$1&gt;LEN(Input!$A51), "", RIGHT(LEFT(Input!$A51, BF$1), 1))</f>
        <v>^</v>
      </c>
      <c r="BG52" t="str">
        <f>IF(BG$1&gt;LEN(Input!$A51), "", RIGHT(LEFT(Input!$A51, BG$1), 1))</f>
        <v>.</v>
      </c>
      <c r="BH52" t="str">
        <f>IF(BH$1&gt;LEN(Input!$A51), "", RIGHT(LEFT(Input!$A51, BH$1), 1))</f>
        <v>^</v>
      </c>
      <c r="BI52" t="str">
        <f>IF(BI$1&gt;LEN(Input!$A51), "", RIGHT(LEFT(Input!$A51, BI$1), 1))</f>
        <v>.</v>
      </c>
      <c r="BJ52" t="str">
        <f>IF(BJ$1&gt;LEN(Input!$A51), "", RIGHT(LEFT(Input!$A51, BJ$1), 1))</f>
        <v>^</v>
      </c>
      <c r="BK52" t="str">
        <f>IF(BK$1&gt;LEN(Input!$A51), "", RIGHT(LEFT(Input!$A51, BK$1), 1))</f>
        <v>.</v>
      </c>
      <c r="BL52" t="str">
        <f>IF(BL$1&gt;LEN(Input!$A51), "", RIGHT(LEFT(Input!$A51, BL$1), 1))</f>
        <v>^</v>
      </c>
      <c r="BM52" t="str">
        <f>IF(BM$1&gt;LEN(Input!$A51), "", RIGHT(LEFT(Input!$A51, BM$1), 1))</f>
        <v>.</v>
      </c>
      <c r="BN52" t="str">
        <f>IF(BN$1&gt;LEN(Input!$A51), "", RIGHT(LEFT(Input!$A51, BN$1), 1))</f>
        <v>^</v>
      </c>
      <c r="BO52" t="str">
        <f>IF(BO$1&gt;LEN(Input!$A51), "", RIGHT(LEFT(Input!$A51, BO$1), 1))</f>
        <v>.</v>
      </c>
      <c r="BP52" t="str">
        <f>IF(BP$1&gt;LEN(Input!$A51), "", RIGHT(LEFT(Input!$A51, BP$1), 1))</f>
        <v>^</v>
      </c>
      <c r="BQ52" t="str">
        <f>IF(BQ$1&gt;LEN(Input!$A51), "", RIGHT(LEFT(Input!$A51, BQ$1), 1))</f>
        <v>.</v>
      </c>
      <c r="BR52" t="str">
        <f>IF(BR$1&gt;LEN(Input!$A51), "", RIGHT(LEFT(Input!$A51, BR$1), 1))</f>
        <v>^</v>
      </c>
      <c r="BS52" t="str">
        <f>IF(BS$1&gt;LEN(Input!$A51), "", RIGHT(LEFT(Input!$A51, BS$1), 1))</f>
        <v>.</v>
      </c>
      <c r="BT52" t="str">
        <f>IF(BT$1&gt;LEN(Input!$A51), "", RIGHT(LEFT(Input!$A51, BT$1), 1))</f>
        <v>^</v>
      </c>
      <c r="BU52" t="str">
        <f>IF(BU$1&gt;LEN(Input!$A51), "", RIGHT(LEFT(Input!$A51, BU$1), 1))</f>
        <v>.</v>
      </c>
      <c r="BV52" t="str">
        <f>IF(BV$1&gt;LEN(Input!$A51), "", RIGHT(LEFT(Input!$A51, BV$1), 1))</f>
        <v>^</v>
      </c>
      <c r="BW52" t="str">
        <f>IF(BW$1&gt;LEN(Input!$A51), "", RIGHT(LEFT(Input!$A51, BW$1), 1))</f>
        <v>.</v>
      </c>
      <c r="BX52" t="str">
        <f>IF(BX$1&gt;LEN(Input!$A51), "", RIGHT(LEFT(Input!$A51, BX$1), 1))</f>
        <v>^</v>
      </c>
      <c r="BY52" t="str">
        <f>IF(BY$1&gt;LEN(Input!$A51), "", RIGHT(LEFT(Input!$A51, BY$1), 1))</f>
        <v>.</v>
      </c>
      <c r="BZ52" t="str">
        <f>IF(BZ$1&gt;LEN(Input!$A51), "", RIGHT(LEFT(Input!$A51, BZ$1), 1))</f>
        <v>.</v>
      </c>
      <c r="CA52" t="str">
        <f>IF(CA$1&gt;LEN(Input!$A51), "", RIGHT(LEFT(Input!$A51, CA$1), 1))</f>
        <v>.</v>
      </c>
      <c r="CB52" t="str">
        <f>IF(CB$1&gt;LEN(Input!$A51), "", RIGHT(LEFT(Input!$A51, CB$1), 1))</f>
        <v>.</v>
      </c>
      <c r="CC52" t="str">
        <f>IF(CC$1&gt;LEN(Input!$A51), "", RIGHT(LEFT(Input!$A51, CC$1), 1))</f>
        <v>.</v>
      </c>
      <c r="CD52" t="str">
        <f>IF(CD$1&gt;LEN(Input!$A51), "", RIGHT(LEFT(Input!$A51, CD$1), 1))</f>
        <v>^</v>
      </c>
      <c r="CE52" t="str">
        <f>IF(CE$1&gt;LEN(Input!$A51), "", RIGHT(LEFT(Input!$A51, CE$1), 1))</f>
        <v>.</v>
      </c>
      <c r="CF52" t="str">
        <f>IF(CF$1&gt;LEN(Input!$A51), "", RIGHT(LEFT(Input!$A51, CF$1), 1))</f>
        <v>.</v>
      </c>
      <c r="CG52" t="str">
        <f>IF(CG$1&gt;LEN(Input!$A51), "", RIGHT(LEFT(Input!$A51, CG$1), 1))</f>
        <v>.</v>
      </c>
      <c r="CH52" t="str">
        <f>IF(CH$1&gt;LEN(Input!$A51), "", RIGHT(LEFT(Input!$A51, CH$1), 1))</f>
        <v>^</v>
      </c>
      <c r="CI52" t="str">
        <f>IF(CI$1&gt;LEN(Input!$A51), "", RIGHT(LEFT(Input!$A51, CI$1), 1))</f>
        <v>.</v>
      </c>
      <c r="CJ52" t="str">
        <f>IF(CJ$1&gt;LEN(Input!$A51), "", RIGHT(LEFT(Input!$A51, CJ$1), 1))</f>
        <v>^</v>
      </c>
      <c r="CK52" t="str">
        <f>IF(CK$1&gt;LEN(Input!$A51), "", RIGHT(LEFT(Input!$A51, CK$1), 1))</f>
        <v>.</v>
      </c>
      <c r="CL52" t="str">
        <f>IF(CL$1&gt;LEN(Input!$A51), "", RIGHT(LEFT(Input!$A51, CL$1), 1))</f>
        <v>^</v>
      </c>
      <c r="CM52" t="str">
        <f>IF(CM$1&gt;LEN(Input!$A51), "", RIGHT(LEFT(Input!$A51, CM$1), 1))</f>
        <v>.</v>
      </c>
      <c r="CN52" t="str">
        <f>IF(CN$1&gt;LEN(Input!$A51), "", RIGHT(LEFT(Input!$A51, CN$1), 1))</f>
        <v>^</v>
      </c>
      <c r="CO52" t="str">
        <f>IF(CO$1&gt;LEN(Input!$A51), "", RIGHT(LEFT(Input!$A51, CO$1), 1))</f>
        <v>.</v>
      </c>
      <c r="CP52" t="str">
        <f>IF(CP$1&gt;LEN(Input!$A51), "", RIGHT(LEFT(Input!$A51, CP$1), 1))</f>
        <v>.</v>
      </c>
      <c r="CQ52" t="str">
        <f>IF(CQ$1&gt;LEN(Input!$A51), "", RIGHT(LEFT(Input!$A51, CQ$1), 1))</f>
        <v>.</v>
      </c>
      <c r="CR52" t="str">
        <f>IF(CR$1&gt;LEN(Input!$A51), "", RIGHT(LEFT(Input!$A51, CR$1), 1))</f>
        <v>^</v>
      </c>
      <c r="CS52" t="str">
        <f>IF(CS$1&gt;LEN(Input!$A51), "", RIGHT(LEFT(Input!$A51, CS$1), 1))</f>
        <v>.</v>
      </c>
      <c r="CT52" t="str">
        <f>IF(CT$1&gt;LEN(Input!$A51), "", RIGHT(LEFT(Input!$A51, CT$1), 1))</f>
        <v>.</v>
      </c>
      <c r="CU52" t="str">
        <f>IF(CU$1&gt;LEN(Input!$A51), "", RIGHT(LEFT(Input!$A51, CU$1), 1))</f>
        <v>.</v>
      </c>
      <c r="CV52" t="str">
        <f>IF(CV$1&gt;LEN(Input!$A51), "", RIGHT(LEFT(Input!$A51, CV$1), 1))</f>
        <v>.</v>
      </c>
      <c r="CW52" t="str">
        <f>IF(CW$1&gt;LEN(Input!$A51), "", RIGHT(LEFT(Input!$A51, CW$1), 1))</f>
        <v>.</v>
      </c>
      <c r="CX52" t="str">
        <f>IF(CX$1&gt;LEN(Input!$A51), "", RIGHT(LEFT(Input!$A51, CX$1), 1))</f>
        <v>.</v>
      </c>
      <c r="CY52" t="str">
        <f>IF(CY$1&gt;LEN(Input!$A51), "", RIGHT(LEFT(Input!$A51, CY$1), 1))</f>
        <v>.</v>
      </c>
      <c r="CZ52" t="str">
        <f>IF(CZ$1&gt;LEN(Input!$A51), "", RIGHT(LEFT(Input!$A51, CZ$1), 1))</f>
        <v>.</v>
      </c>
      <c r="DA52" t="str">
        <f>IF(DA$1&gt;LEN(Input!$A51), "", RIGHT(LEFT(Input!$A51, DA$1), 1))</f>
        <v>.</v>
      </c>
      <c r="DB52" t="str">
        <f>IF(DB$1&gt;LEN(Input!$A51), "", RIGHT(LEFT(Input!$A51, DB$1), 1))</f>
        <v>.</v>
      </c>
      <c r="DC52" t="str">
        <f>IF(DC$1&gt;LEN(Input!$A51), "", RIGHT(LEFT(Input!$A51, DC$1), 1))</f>
        <v>.</v>
      </c>
      <c r="DD52" t="str">
        <f>IF(DD$1&gt;LEN(Input!$A51), "", RIGHT(LEFT(Input!$A51, DD$1), 1))</f>
        <v>.</v>
      </c>
      <c r="DE52" t="str">
        <f>IF(DE$1&gt;LEN(Input!$A51), "", RIGHT(LEFT(Input!$A51, DE$1), 1))</f>
        <v>.</v>
      </c>
      <c r="DF52" t="str">
        <f>IF(DF$1&gt;LEN(Input!$A51), "", RIGHT(LEFT(Input!$A51, DF$1), 1))</f>
        <v>.</v>
      </c>
      <c r="DG52" t="str">
        <f>IF(DG$1&gt;LEN(Input!$A51), "", RIGHT(LEFT(Input!$A51, DG$1), 1))</f>
        <v>.</v>
      </c>
      <c r="DH52" t="str">
        <f>IF(DH$1&gt;LEN(Input!$A51), "", RIGHT(LEFT(Input!$A51, DH$1), 1))</f>
        <v>.</v>
      </c>
      <c r="DI52" t="str">
        <f>IF(DI$1&gt;LEN(Input!$A51), "", RIGHT(LEFT(Input!$A51, DI$1), 1))</f>
        <v>.</v>
      </c>
      <c r="DJ52" t="str">
        <f>IF(DJ$1&gt;LEN(Input!$A51), "", RIGHT(LEFT(Input!$A51, DJ$1), 1))</f>
        <v>.</v>
      </c>
      <c r="DK52" t="str">
        <f>IF(DK$1&gt;LEN(Input!$A51), "", RIGHT(LEFT(Input!$A51, DK$1), 1))</f>
        <v>.</v>
      </c>
      <c r="DL52" t="str">
        <f>IF(DL$1&gt;LEN(Input!$A51), "", RIGHT(LEFT(Input!$A51, DL$1), 1))</f>
        <v>.</v>
      </c>
      <c r="DM52" t="str">
        <f>IF(DM$1&gt;LEN(Input!$A51), "", RIGHT(LEFT(Input!$A51, DM$1), 1))</f>
        <v>.</v>
      </c>
      <c r="DN52" t="str">
        <f>IF(DN$1&gt;LEN(Input!$A51), "", RIGHT(LEFT(Input!$A51, DN$1), 1))</f>
        <v>.</v>
      </c>
      <c r="DO52" t="str">
        <f>IF(DO$1&gt;LEN(Input!$A51), "", RIGHT(LEFT(Input!$A51, DO$1), 1))</f>
        <v>.</v>
      </c>
      <c r="DP52" t="str">
        <f>IF(DP$1&gt;LEN(Input!$A51), "", RIGHT(LEFT(Input!$A51, DP$1), 1))</f>
        <v>.</v>
      </c>
      <c r="DQ52" t="str">
        <f>IF(DQ$1&gt;LEN(Input!$A51), "", RIGHT(LEFT(Input!$A51, DQ$1), 1))</f>
        <v>.</v>
      </c>
      <c r="DR52" t="str">
        <f>IF(DR$1&gt;LEN(Input!$A51), "", RIGHT(LEFT(Input!$A51, DR$1), 1))</f>
        <v>.</v>
      </c>
      <c r="DS52" t="str">
        <f>IF(DS$1&gt;LEN(Input!$A51), "", RIGHT(LEFT(Input!$A51, DS$1), 1))</f>
        <v>.</v>
      </c>
      <c r="DT52" t="str">
        <f>IF(DT$1&gt;LEN(Input!$A51), "", RIGHT(LEFT(Input!$A51, DT$1), 1))</f>
        <v>.</v>
      </c>
      <c r="DU52" t="str">
        <f>IF(DU$1&gt;LEN(Input!$A51), "", RIGHT(LEFT(Input!$A51, DU$1), 1))</f>
        <v>.</v>
      </c>
      <c r="DV52" t="str">
        <f>IF(DV$1&gt;LEN(Input!$A51), "", RIGHT(LEFT(Input!$A51, DV$1), 1))</f>
        <v>.</v>
      </c>
      <c r="DW52" t="str">
        <f>IF(DW$1&gt;LEN(Input!$A51), "", RIGHT(LEFT(Input!$A51, DW$1), 1))</f>
        <v>.</v>
      </c>
      <c r="DX52" t="str">
        <f>IF(DX$1&gt;LEN(Input!$A51), "", RIGHT(LEFT(Input!$A51, DX$1), 1))</f>
        <v>.</v>
      </c>
      <c r="DY52" t="str">
        <f>IF(DY$1&gt;LEN(Input!$A51), "", RIGHT(LEFT(Input!$A51, DY$1), 1))</f>
        <v>.</v>
      </c>
      <c r="DZ52" t="str">
        <f>IF(DZ$1&gt;LEN(Input!$A51), "", RIGHT(LEFT(Input!$A51, DZ$1), 1))</f>
        <v>.</v>
      </c>
      <c r="EA52" t="str">
        <f>IF(EA$1&gt;LEN(Input!$A51), "", RIGHT(LEFT(Input!$A51, EA$1), 1))</f>
        <v>.</v>
      </c>
      <c r="EB52" t="str">
        <f>IF(EB$1&gt;LEN(Input!$A51), "", RIGHT(LEFT(Input!$A51, EB$1), 1))</f>
        <v>.</v>
      </c>
      <c r="EC52" t="str">
        <f>IF(EC$1&gt;LEN(Input!$A51), "", RIGHT(LEFT(Input!$A51, EC$1), 1))</f>
        <v>.</v>
      </c>
      <c r="ED52" t="str">
        <f>IF(ED$1&gt;LEN(Input!$A51), "", RIGHT(LEFT(Input!$A51, ED$1), 1))</f>
        <v>.</v>
      </c>
      <c r="EE52" t="str">
        <f>IF(EE$1&gt;LEN(Input!$A51), "", RIGHT(LEFT(Input!$A51, EE$1), 1))</f>
        <v>.</v>
      </c>
      <c r="EF52" t="str">
        <f>IF(EF$1&gt;LEN(Input!$A51), "", RIGHT(LEFT(Input!$A51, EF$1), 1))</f>
        <v>.</v>
      </c>
      <c r="EG52" t="str">
        <f>IF(EG$1&gt;LEN(Input!$A51), "", RIGHT(LEFT(Input!$A51, EG$1), 1))</f>
        <v>.</v>
      </c>
      <c r="EH52" t="str">
        <f>IF(EH$1&gt;LEN(Input!$A51), "", RIGHT(LEFT(Input!$A51, EH$1), 1))</f>
        <v>.</v>
      </c>
      <c r="EI52" t="str">
        <f>IF(EI$1&gt;LEN(Input!$A51), "", RIGHT(LEFT(Input!$A51, EI$1), 1))</f>
        <v>.</v>
      </c>
      <c r="EJ52" t="str">
        <f>IF(EJ$1&gt;LEN(Input!$A51), "", RIGHT(LEFT(Input!$A51, EJ$1), 1))</f>
        <v>.</v>
      </c>
      <c r="EK52" t="str">
        <f>IF(EK$1&gt;LEN(Input!$A51), "", RIGHT(LEFT(Input!$A51, EK$1), 1))</f>
        <v>.</v>
      </c>
      <c r="EL52" t="str">
        <f>IF(EL$1&gt;LEN(Input!$A51), "", RIGHT(LEFT(Input!$A51, EL$1), 1))</f>
        <v>.</v>
      </c>
    </row>
    <row r="53" spans="2:142">
      <c r="B53" t="str">
        <f>IF(B$1&gt;LEN(Input!$A52), "", RIGHT(LEFT(Input!$A52, B$1), 1))</f>
        <v>.</v>
      </c>
      <c r="C53" t="str">
        <f>IF(C$1&gt;LEN(Input!$A52), "", RIGHT(LEFT(Input!$A52, C$1), 1))</f>
        <v>.</v>
      </c>
      <c r="D53" t="str">
        <f>IF(D$1&gt;LEN(Input!$A52), "", RIGHT(LEFT(Input!$A52, D$1), 1))</f>
        <v>.</v>
      </c>
      <c r="E53" t="str">
        <f>IF(E$1&gt;LEN(Input!$A52), "", RIGHT(LEFT(Input!$A52, E$1), 1))</f>
        <v>.</v>
      </c>
      <c r="F53" t="str">
        <f>IF(F$1&gt;LEN(Input!$A52), "", RIGHT(LEFT(Input!$A52, F$1), 1))</f>
        <v>.</v>
      </c>
      <c r="G53" t="str">
        <f>IF(G$1&gt;LEN(Input!$A52), "", RIGHT(LEFT(Input!$A52, G$1), 1))</f>
        <v>.</v>
      </c>
      <c r="H53" t="str">
        <f>IF(H$1&gt;LEN(Input!$A52), "", RIGHT(LEFT(Input!$A52, H$1), 1))</f>
        <v>.</v>
      </c>
      <c r="I53" t="str">
        <f>IF(I$1&gt;LEN(Input!$A52), "", RIGHT(LEFT(Input!$A52, I$1), 1))</f>
        <v>.</v>
      </c>
      <c r="J53" t="str">
        <f>IF(J$1&gt;LEN(Input!$A52), "", RIGHT(LEFT(Input!$A52, J$1), 1))</f>
        <v>.</v>
      </c>
      <c r="K53" t="str">
        <f>IF(K$1&gt;LEN(Input!$A52), "", RIGHT(LEFT(Input!$A52, K$1), 1))</f>
        <v>.</v>
      </c>
      <c r="L53" t="str">
        <f>IF(L$1&gt;LEN(Input!$A52), "", RIGHT(LEFT(Input!$A52, L$1), 1))</f>
        <v>.</v>
      </c>
      <c r="M53" t="str">
        <f>IF(M$1&gt;LEN(Input!$A52), "", RIGHT(LEFT(Input!$A52, M$1), 1))</f>
        <v>.</v>
      </c>
      <c r="N53" t="str">
        <f>IF(N$1&gt;LEN(Input!$A52), "", RIGHT(LEFT(Input!$A52, N$1), 1))</f>
        <v>.</v>
      </c>
      <c r="O53" t="str">
        <f>IF(O$1&gt;LEN(Input!$A52), "", RIGHT(LEFT(Input!$A52, O$1), 1))</f>
        <v>.</v>
      </c>
      <c r="P53" t="str">
        <f>IF(P$1&gt;LEN(Input!$A52), "", RIGHT(LEFT(Input!$A52, P$1), 1))</f>
        <v>.</v>
      </c>
      <c r="Q53" t="str">
        <f>IF(Q$1&gt;LEN(Input!$A52), "", RIGHT(LEFT(Input!$A52, Q$1), 1))</f>
        <v>.</v>
      </c>
      <c r="R53" t="str">
        <f>IF(R$1&gt;LEN(Input!$A52), "", RIGHT(LEFT(Input!$A52, R$1), 1))</f>
        <v>.</v>
      </c>
      <c r="S53" t="str">
        <f>IF(S$1&gt;LEN(Input!$A52), "", RIGHT(LEFT(Input!$A52, S$1), 1))</f>
        <v>.</v>
      </c>
      <c r="T53" t="str">
        <f>IF(T$1&gt;LEN(Input!$A52), "", RIGHT(LEFT(Input!$A52, T$1), 1))</f>
        <v>.</v>
      </c>
      <c r="U53" t="str">
        <f>IF(U$1&gt;LEN(Input!$A52), "", RIGHT(LEFT(Input!$A52, U$1), 1))</f>
        <v>.</v>
      </c>
      <c r="V53" t="str">
        <f>IF(V$1&gt;LEN(Input!$A52), "", RIGHT(LEFT(Input!$A52, V$1), 1))</f>
        <v>.</v>
      </c>
      <c r="W53" t="str">
        <f>IF(W$1&gt;LEN(Input!$A52), "", RIGHT(LEFT(Input!$A52, W$1), 1))</f>
        <v>.</v>
      </c>
      <c r="X53" t="str">
        <f>IF(X$1&gt;LEN(Input!$A52), "", RIGHT(LEFT(Input!$A52, X$1), 1))</f>
        <v>.</v>
      </c>
      <c r="Y53" t="str">
        <f>IF(Y$1&gt;LEN(Input!$A52), "", RIGHT(LEFT(Input!$A52, Y$1), 1))</f>
        <v>.</v>
      </c>
      <c r="Z53" t="str">
        <f>IF(Z$1&gt;LEN(Input!$A52), "", RIGHT(LEFT(Input!$A52, Z$1), 1))</f>
        <v>.</v>
      </c>
      <c r="AA53" t="str">
        <f>IF(AA$1&gt;LEN(Input!$A52), "", RIGHT(LEFT(Input!$A52, AA$1), 1))</f>
        <v>.</v>
      </c>
      <c r="AB53" t="str">
        <f>IF(AB$1&gt;LEN(Input!$A52), "", RIGHT(LEFT(Input!$A52, AB$1), 1))</f>
        <v>.</v>
      </c>
      <c r="AC53" t="str">
        <f>IF(AC$1&gt;LEN(Input!$A52), "", RIGHT(LEFT(Input!$A52, AC$1), 1))</f>
        <v>.</v>
      </c>
      <c r="AD53" t="str">
        <f>IF(AD$1&gt;LEN(Input!$A52), "", RIGHT(LEFT(Input!$A52, AD$1), 1))</f>
        <v>.</v>
      </c>
      <c r="AE53" t="str">
        <f>IF(AE$1&gt;LEN(Input!$A52), "", RIGHT(LEFT(Input!$A52, AE$1), 1))</f>
        <v>.</v>
      </c>
      <c r="AF53" t="str">
        <f>IF(AF$1&gt;LEN(Input!$A52), "", RIGHT(LEFT(Input!$A52, AF$1), 1))</f>
        <v>.</v>
      </c>
      <c r="AG53" t="str">
        <f>IF(AG$1&gt;LEN(Input!$A52), "", RIGHT(LEFT(Input!$A52, AG$1), 1))</f>
        <v>.</v>
      </c>
      <c r="AH53" t="str">
        <f>IF(AH$1&gt;LEN(Input!$A52), "", RIGHT(LEFT(Input!$A52, AH$1), 1))</f>
        <v>.</v>
      </c>
      <c r="AI53" t="str">
        <f>IF(AI$1&gt;LEN(Input!$A52), "", RIGHT(LEFT(Input!$A52, AI$1), 1))</f>
        <v>.</v>
      </c>
      <c r="AJ53" t="str">
        <f>IF(AJ$1&gt;LEN(Input!$A52), "", RIGHT(LEFT(Input!$A52, AJ$1), 1))</f>
        <v>.</v>
      </c>
      <c r="AK53" t="str">
        <f>IF(AK$1&gt;LEN(Input!$A52), "", RIGHT(LEFT(Input!$A52, AK$1), 1))</f>
        <v>.</v>
      </c>
      <c r="AL53" t="str">
        <f>IF(AL$1&gt;LEN(Input!$A52), "", RIGHT(LEFT(Input!$A52, AL$1), 1))</f>
        <v>.</v>
      </c>
      <c r="AM53" t="str">
        <f>IF(AM$1&gt;LEN(Input!$A52), "", RIGHT(LEFT(Input!$A52, AM$1), 1))</f>
        <v>.</v>
      </c>
      <c r="AN53" t="str">
        <f>IF(AN$1&gt;LEN(Input!$A52), "", RIGHT(LEFT(Input!$A52, AN$1), 1))</f>
        <v>.</v>
      </c>
      <c r="AO53" t="str">
        <f>IF(AO$1&gt;LEN(Input!$A52), "", RIGHT(LEFT(Input!$A52, AO$1), 1))</f>
        <v>.</v>
      </c>
      <c r="AP53" t="str">
        <f>IF(AP$1&gt;LEN(Input!$A52), "", RIGHT(LEFT(Input!$A52, AP$1), 1))</f>
        <v>.</v>
      </c>
      <c r="AQ53" t="str">
        <f>IF(AQ$1&gt;LEN(Input!$A52), "", RIGHT(LEFT(Input!$A52, AQ$1), 1))</f>
        <v>.</v>
      </c>
      <c r="AR53" t="str">
        <f>IF(AR$1&gt;LEN(Input!$A52), "", RIGHT(LEFT(Input!$A52, AR$1), 1))</f>
        <v>.</v>
      </c>
      <c r="AS53" t="str">
        <f>IF(AS$1&gt;LEN(Input!$A52), "", RIGHT(LEFT(Input!$A52, AS$1), 1))</f>
        <v>.</v>
      </c>
      <c r="AT53" t="str">
        <f>IF(AT$1&gt;LEN(Input!$A52), "", RIGHT(LEFT(Input!$A52, AT$1), 1))</f>
        <v>.</v>
      </c>
      <c r="AU53" t="str">
        <f>IF(AU$1&gt;LEN(Input!$A52), "", RIGHT(LEFT(Input!$A52, AU$1), 1))</f>
        <v>.</v>
      </c>
      <c r="AV53" t="str">
        <f>IF(AV$1&gt;LEN(Input!$A52), "", RIGHT(LEFT(Input!$A52, AV$1), 1))</f>
        <v>.</v>
      </c>
      <c r="AW53" t="str">
        <f>IF(AW$1&gt;LEN(Input!$A52), "", RIGHT(LEFT(Input!$A52, AW$1), 1))</f>
        <v>.</v>
      </c>
      <c r="AX53" t="str">
        <f>IF(AX$1&gt;LEN(Input!$A52), "", RIGHT(LEFT(Input!$A52, AX$1), 1))</f>
        <v>.</v>
      </c>
      <c r="AY53" t="str">
        <f>IF(AY$1&gt;LEN(Input!$A52), "", RIGHT(LEFT(Input!$A52, AY$1), 1))</f>
        <v>.</v>
      </c>
      <c r="AZ53" t="str">
        <f>IF(AZ$1&gt;LEN(Input!$A52), "", RIGHT(LEFT(Input!$A52, AZ$1), 1))</f>
        <v>.</v>
      </c>
      <c r="BA53" t="str">
        <f>IF(BA$1&gt;LEN(Input!$A52), "", RIGHT(LEFT(Input!$A52, BA$1), 1))</f>
        <v>.</v>
      </c>
      <c r="BB53" t="str">
        <f>IF(BB$1&gt;LEN(Input!$A52), "", RIGHT(LEFT(Input!$A52, BB$1), 1))</f>
        <v>.</v>
      </c>
      <c r="BC53" t="str">
        <f>IF(BC$1&gt;LEN(Input!$A52), "", RIGHT(LEFT(Input!$A52, BC$1), 1))</f>
        <v>.</v>
      </c>
      <c r="BD53" t="str">
        <f>IF(BD$1&gt;LEN(Input!$A52), "", RIGHT(LEFT(Input!$A52, BD$1), 1))</f>
        <v>.</v>
      </c>
      <c r="BE53" t="str">
        <f>IF(BE$1&gt;LEN(Input!$A52), "", RIGHT(LEFT(Input!$A52, BE$1), 1))</f>
        <v>.</v>
      </c>
      <c r="BF53" t="str">
        <f>IF(BF$1&gt;LEN(Input!$A52), "", RIGHT(LEFT(Input!$A52, BF$1), 1))</f>
        <v>.</v>
      </c>
      <c r="BG53" t="str">
        <f>IF(BG$1&gt;LEN(Input!$A52), "", RIGHT(LEFT(Input!$A52, BG$1), 1))</f>
        <v>.</v>
      </c>
      <c r="BH53" t="str">
        <f>IF(BH$1&gt;LEN(Input!$A52), "", RIGHT(LEFT(Input!$A52, BH$1), 1))</f>
        <v>.</v>
      </c>
      <c r="BI53" t="str">
        <f>IF(BI$1&gt;LEN(Input!$A52), "", RIGHT(LEFT(Input!$A52, BI$1), 1))</f>
        <v>.</v>
      </c>
      <c r="BJ53" t="str">
        <f>IF(BJ$1&gt;LEN(Input!$A52), "", RIGHT(LEFT(Input!$A52, BJ$1), 1))</f>
        <v>.</v>
      </c>
      <c r="BK53" t="str">
        <f>IF(BK$1&gt;LEN(Input!$A52), "", RIGHT(LEFT(Input!$A52, BK$1), 1))</f>
        <v>.</v>
      </c>
      <c r="BL53" t="str">
        <f>IF(BL$1&gt;LEN(Input!$A52), "", RIGHT(LEFT(Input!$A52, BL$1), 1))</f>
        <v>.</v>
      </c>
      <c r="BM53" t="str">
        <f>IF(BM$1&gt;LEN(Input!$A52), "", RIGHT(LEFT(Input!$A52, BM$1), 1))</f>
        <v>.</v>
      </c>
      <c r="BN53" t="str">
        <f>IF(BN$1&gt;LEN(Input!$A52), "", RIGHT(LEFT(Input!$A52, BN$1), 1))</f>
        <v>.</v>
      </c>
      <c r="BO53" t="str">
        <f>IF(BO$1&gt;LEN(Input!$A52), "", RIGHT(LEFT(Input!$A52, BO$1), 1))</f>
        <v>.</v>
      </c>
      <c r="BP53" t="str">
        <f>IF(BP$1&gt;LEN(Input!$A52), "", RIGHT(LEFT(Input!$A52, BP$1), 1))</f>
        <v>.</v>
      </c>
      <c r="BQ53" t="str">
        <f>IF(BQ$1&gt;LEN(Input!$A52), "", RIGHT(LEFT(Input!$A52, BQ$1), 1))</f>
        <v>.</v>
      </c>
      <c r="BR53" t="str">
        <f>IF(BR$1&gt;LEN(Input!$A52), "", RIGHT(LEFT(Input!$A52, BR$1), 1))</f>
        <v>.</v>
      </c>
      <c r="BS53" t="str">
        <f>IF(BS$1&gt;LEN(Input!$A52), "", RIGHT(LEFT(Input!$A52, BS$1), 1))</f>
        <v>.</v>
      </c>
      <c r="BT53" t="str">
        <f>IF(BT$1&gt;LEN(Input!$A52), "", RIGHT(LEFT(Input!$A52, BT$1), 1))</f>
        <v>.</v>
      </c>
      <c r="BU53" t="str">
        <f>IF(BU$1&gt;LEN(Input!$A52), "", RIGHT(LEFT(Input!$A52, BU$1), 1))</f>
        <v>.</v>
      </c>
      <c r="BV53" t="str">
        <f>IF(BV$1&gt;LEN(Input!$A52), "", RIGHT(LEFT(Input!$A52, BV$1), 1))</f>
        <v>.</v>
      </c>
      <c r="BW53" t="str">
        <f>IF(BW$1&gt;LEN(Input!$A52), "", RIGHT(LEFT(Input!$A52, BW$1), 1))</f>
        <v>.</v>
      </c>
      <c r="BX53" t="str">
        <f>IF(BX$1&gt;LEN(Input!$A52), "", RIGHT(LEFT(Input!$A52, BX$1), 1))</f>
        <v>.</v>
      </c>
      <c r="BY53" t="str">
        <f>IF(BY$1&gt;LEN(Input!$A52), "", RIGHT(LEFT(Input!$A52, BY$1), 1))</f>
        <v>.</v>
      </c>
      <c r="BZ53" t="str">
        <f>IF(BZ$1&gt;LEN(Input!$A52), "", RIGHT(LEFT(Input!$A52, BZ$1), 1))</f>
        <v>.</v>
      </c>
      <c r="CA53" t="str">
        <f>IF(CA$1&gt;LEN(Input!$A52), "", RIGHT(LEFT(Input!$A52, CA$1), 1))</f>
        <v>.</v>
      </c>
      <c r="CB53" t="str">
        <f>IF(CB$1&gt;LEN(Input!$A52), "", RIGHT(LEFT(Input!$A52, CB$1), 1))</f>
        <v>.</v>
      </c>
      <c r="CC53" t="str">
        <f>IF(CC$1&gt;LEN(Input!$A52), "", RIGHT(LEFT(Input!$A52, CC$1), 1))</f>
        <v>.</v>
      </c>
      <c r="CD53" t="str">
        <f>IF(CD$1&gt;LEN(Input!$A52), "", RIGHT(LEFT(Input!$A52, CD$1), 1))</f>
        <v>.</v>
      </c>
      <c r="CE53" t="str">
        <f>IF(CE$1&gt;LEN(Input!$A52), "", RIGHT(LEFT(Input!$A52, CE$1), 1))</f>
        <v>.</v>
      </c>
      <c r="CF53" t="str">
        <f>IF(CF$1&gt;LEN(Input!$A52), "", RIGHT(LEFT(Input!$A52, CF$1), 1))</f>
        <v>.</v>
      </c>
      <c r="CG53" t="str">
        <f>IF(CG$1&gt;LEN(Input!$A52), "", RIGHT(LEFT(Input!$A52, CG$1), 1))</f>
        <v>.</v>
      </c>
      <c r="CH53" t="str">
        <f>IF(CH$1&gt;LEN(Input!$A52), "", RIGHT(LEFT(Input!$A52, CH$1), 1))</f>
        <v>.</v>
      </c>
      <c r="CI53" t="str">
        <f>IF(CI$1&gt;LEN(Input!$A52), "", RIGHT(LEFT(Input!$A52, CI$1), 1))</f>
        <v>.</v>
      </c>
      <c r="CJ53" t="str">
        <f>IF(CJ$1&gt;LEN(Input!$A52), "", RIGHT(LEFT(Input!$A52, CJ$1), 1))</f>
        <v>.</v>
      </c>
      <c r="CK53" t="str">
        <f>IF(CK$1&gt;LEN(Input!$A52), "", RIGHT(LEFT(Input!$A52, CK$1), 1))</f>
        <v>.</v>
      </c>
      <c r="CL53" t="str">
        <f>IF(CL$1&gt;LEN(Input!$A52), "", RIGHT(LEFT(Input!$A52, CL$1), 1))</f>
        <v>.</v>
      </c>
      <c r="CM53" t="str">
        <f>IF(CM$1&gt;LEN(Input!$A52), "", RIGHT(LEFT(Input!$A52, CM$1), 1))</f>
        <v>.</v>
      </c>
      <c r="CN53" t="str">
        <f>IF(CN$1&gt;LEN(Input!$A52), "", RIGHT(LEFT(Input!$A52, CN$1), 1))</f>
        <v>.</v>
      </c>
      <c r="CO53" t="str">
        <f>IF(CO$1&gt;LEN(Input!$A52), "", RIGHT(LEFT(Input!$A52, CO$1), 1))</f>
        <v>.</v>
      </c>
      <c r="CP53" t="str">
        <f>IF(CP$1&gt;LEN(Input!$A52), "", RIGHT(LEFT(Input!$A52, CP$1), 1))</f>
        <v>.</v>
      </c>
      <c r="CQ53" t="str">
        <f>IF(CQ$1&gt;LEN(Input!$A52), "", RIGHT(LEFT(Input!$A52, CQ$1), 1))</f>
        <v>.</v>
      </c>
      <c r="CR53" t="str">
        <f>IF(CR$1&gt;LEN(Input!$A52), "", RIGHT(LEFT(Input!$A52, CR$1), 1))</f>
        <v>.</v>
      </c>
      <c r="CS53" t="str">
        <f>IF(CS$1&gt;LEN(Input!$A52), "", RIGHT(LEFT(Input!$A52, CS$1), 1))</f>
        <v>.</v>
      </c>
      <c r="CT53" t="str">
        <f>IF(CT$1&gt;LEN(Input!$A52), "", RIGHT(LEFT(Input!$A52, CT$1), 1))</f>
        <v>.</v>
      </c>
      <c r="CU53" t="str">
        <f>IF(CU$1&gt;LEN(Input!$A52), "", RIGHT(LEFT(Input!$A52, CU$1), 1))</f>
        <v>.</v>
      </c>
      <c r="CV53" t="str">
        <f>IF(CV$1&gt;LEN(Input!$A52), "", RIGHT(LEFT(Input!$A52, CV$1), 1))</f>
        <v>.</v>
      </c>
      <c r="CW53" t="str">
        <f>IF(CW$1&gt;LEN(Input!$A52), "", RIGHT(LEFT(Input!$A52, CW$1), 1))</f>
        <v>.</v>
      </c>
      <c r="CX53" t="str">
        <f>IF(CX$1&gt;LEN(Input!$A52), "", RIGHT(LEFT(Input!$A52, CX$1), 1))</f>
        <v>.</v>
      </c>
      <c r="CY53" t="str">
        <f>IF(CY$1&gt;LEN(Input!$A52), "", RIGHT(LEFT(Input!$A52, CY$1), 1))</f>
        <v>.</v>
      </c>
      <c r="CZ53" t="str">
        <f>IF(CZ$1&gt;LEN(Input!$A52), "", RIGHT(LEFT(Input!$A52, CZ$1), 1))</f>
        <v>.</v>
      </c>
      <c r="DA53" t="str">
        <f>IF(DA$1&gt;LEN(Input!$A52), "", RIGHT(LEFT(Input!$A52, DA$1), 1))</f>
        <v>.</v>
      </c>
      <c r="DB53" t="str">
        <f>IF(DB$1&gt;LEN(Input!$A52), "", RIGHT(LEFT(Input!$A52, DB$1), 1))</f>
        <v>.</v>
      </c>
      <c r="DC53" t="str">
        <f>IF(DC$1&gt;LEN(Input!$A52), "", RIGHT(LEFT(Input!$A52, DC$1), 1))</f>
        <v>.</v>
      </c>
      <c r="DD53" t="str">
        <f>IF(DD$1&gt;LEN(Input!$A52), "", RIGHT(LEFT(Input!$A52, DD$1), 1))</f>
        <v>.</v>
      </c>
      <c r="DE53" t="str">
        <f>IF(DE$1&gt;LEN(Input!$A52), "", RIGHT(LEFT(Input!$A52, DE$1), 1))</f>
        <v>.</v>
      </c>
      <c r="DF53" t="str">
        <f>IF(DF$1&gt;LEN(Input!$A52), "", RIGHT(LEFT(Input!$A52, DF$1), 1))</f>
        <v>.</v>
      </c>
      <c r="DG53" t="str">
        <f>IF(DG$1&gt;LEN(Input!$A52), "", RIGHT(LEFT(Input!$A52, DG$1), 1))</f>
        <v>.</v>
      </c>
      <c r="DH53" t="str">
        <f>IF(DH$1&gt;LEN(Input!$A52), "", RIGHT(LEFT(Input!$A52, DH$1), 1))</f>
        <v>.</v>
      </c>
      <c r="DI53" t="str">
        <f>IF(DI$1&gt;LEN(Input!$A52), "", RIGHT(LEFT(Input!$A52, DI$1), 1))</f>
        <v>.</v>
      </c>
      <c r="DJ53" t="str">
        <f>IF(DJ$1&gt;LEN(Input!$A52), "", RIGHT(LEFT(Input!$A52, DJ$1), 1))</f>
        <v>.</v>
      </c>
      <c r="DK53" t="str">
        <f>IF(DK$1&gt;LEN(Input!$A52), "", RIGHT(LEFT(Input!$A52, DK$1), 1))</f>
        <v>.</v>
      </c>
      <c r="DL53" t="str">
        <f>IF(DL$1&gt;LEN(Input!$A52), "", RIGHT(LEFT(Input!$A52, DL$1), 1))</f>
        <v>.</v>
      </c>
      <c r="DM53" t="str">
        <f>IF(DM$1&gt;LEN(Input!$A52), "", RIGHT(LEFT(Input!$A52, DM$1), 1))</f>
        <v>.</v>
      </c>
      <c r="DN53" t="str">
        <f>IF(DN$1&gt;LEN(Input!$A52), "", RIGHT(LEFT(Input!$A52, DN$1), 1))</f>
        <v>.</v>
      </c>
      <c r="DO53" t="str">
        <f>IF(DO$1&gt;LEN(Input!$A52), "", RIGHT(LEFT(Input!$A52, DO$1), 1))</f>
        <v>.</v>
      </c>
      <c r="DP53" t="str">
        <f>IF(DP$1&gt;LEN(Input!$A52), "", RIGHT(LEFT(Input!$A52, DP$1), 1))</f>
        <v>.</v>
      </c>
      <c r="DQ53" t="str">
        <f>IF(DQ$1&gt;LEN(Input!$A52), "", RIGHT(LEFT(Input!$A52, DQ$1), 1))</f>
        <v>.</v>
      </c>
      <c r="DR53" t="str">
        <f>IF(DR$1&gt;LEN(Input!$A52), "", RIGHT(LEFT(Input!$A52, DR$1), 1))</f>
        <v>.</v>
      </c>
      <c r="DS53" t="str">
        <f>IF(DS$1&gt;LEN(Input!$A52), "", RIGHT(LEFT(Input!$A52, DS$1), 1))</f>
        <v>.</v>
      </c>
      <c r="DT53" t="str">
        <f>IF(DT$1&gt;LEN(Input!$A52), "", RIGHT(LEFT(Input!$A52, DT$1), 1))</f>
        <v>.</v>
      </c>
      <c r="DU53" t="str">
        <f>IF(DU$1&gt;LEN(Input!$A52), "", RIGHT(LEFT(Input!$A52, DU$1), 1))</f>
        <v>.</v>
      </c>
      <c r="DV53" t="str">
        <f>IF(DV$1&gt;LEN(Input!$A52), "", RIGHT(LEFT(Input!$A52, DV$1), 1))</f>
        <v>.</v>
      </c>
      <c r="DW53" t="str">
        <f>IF(DW$1&gt;LEN(Input!$A52), "", RIGHT(LEFT(Input!$A52, DW$1), 1))</f>
        <v>.</v>
      </c>
      <c r="DX53" t="str">
        <f>IF(DX$1&gt;LEN(Input!$A52), "", RIGHT(LEFT(Input!$A52, DX$1), 1))</f>
        <v>.</v>
      </c>
      <c r="DY53" t="str">
        <f>IF(DY$1&gt;LEN(Input!$A52), "", RIGHT(LEFT(Input!$A52, DY$1), 1))</f>
        <v>.</v>
      </c>
      <c r="DZ53" t="str">
        <f>IF(DZ$1&gt;LEN(Input!$A52), "", RIGHT(LEFT(Input!$A52, DZ$1), 1))</f>
        <v>.</v>
      </c>
      <c r="EA53" t="str">
        <f>IF(EA$1&gt;LEN(Input!$A52), "", RIGHT(LEFT(Input!$A52, EA$1), 1))</f>
        <v>.</v>
      </c>
      <c r="EB53" t="str">
        <f>IF(EB$1&gt;LEN(Input!$A52), "", RIGHT(LEFT(Input!$A52, EB$1), 1))</f>
        <v>.</v>
      </c>
      <c r="EC53" t="str">
        <f>IF(EC$1&gt;LEN(Input!$A52), "", RIGHT(LEFT(Input!$A52, EC$1), 1))</f>
        <v>.</v>
      </c>
      <c r="ED53" t="str">
        <f>IF(ED$1&gt;LEN(Input!$A52), "", RIGHT(LEFT(Input!$A52, ED$1), 1))</f>
        <v>.</v>
      </c>
      <c r="EE53" t="str">
        <f>IF(EE$1&gt;LEN(Input!$A52), "", RIGHT(LEFT(Input!$A52, EE$1), 1))</f>
        <v>.</v>
      </c>
      <c r="EF53" t="str">
        <f>IF(EF$1&gt;LEN(Input!$A52), "", RIGHT(LEFT(Input!$A52, EF$1), 1))</f>
        <v>.</v>
      </c>
      <c r="EG53" t="str">
        <f>IF(EG$1&gt;LEN(Input!$A52), "", RIGHT(LEFT(Input!$A52, EG$1), 1))</f>
        <v>.</v>
      </c>
      <c r="EH53" t="str">
        <f>IF(EH$1&gt;LEN(Input!$A52), "", RIGHT(LEFT(Input!$A52, EH$1), 1))</f>
        <v>.</v>
      </c>
      <c r="EI53" t="str">
        <f>IF(EI$1&gt;LEN(Input!$A52), "", RIGHT(LEFT(Input!$A52, EI$1), 1))</f>
        <v>.</v>
      </c>
      <c r="EJ53" t="str">
        <f>IF(EJ$1&gt;LEN(Input!$A52), "", RIGHT(LEFT(Input!$A52, EJ$1), 1))</f>
        <v>.</v>
      </c>
      <c r="EK53" t="str">
        <f>IF(EK$1&gt;LEN(Input!$A52), "", RIGHT(LEFT(Input!$A52, EK$1), 1))</f>
        <v>.</v>
      </c>
      <c r="EL53" t="str">
        <f>IF(EL$1&gt;LEN(Input!$A52), "", RIGHT(LEFT(Input!$A52, EL$1), 1))</f>
        <v>.</v>
      </c>
    </row>
    <row r="54" spans="2:142">
      <c r="B54" t="str">
        <f>IF(B$1&gt;LEN(Input!$A53), "", RIGHT(LEFT(Input!$A53, B$1), 1))</f>
        <v>.</v>
      </c>
      <c r="C54" t="str">
        <f>IF(C$1&gt;LEN(Input!$A53), "", RIGHT(LEFT(Input!$A53, C$1), 1))</f>
        <v>.</v>
      </c>
      <c r="D54" t="str">
        <f>IF(D$1&gt;LEN(Input!$A53), "", RIGHT(LEFT(Input!$A53, D$1), 1))</f>
        <v>.</v>
      </c>
      <c r="E54" t="str">
        <f>IF(E$1&gt;LEN(Input!$A53), "", RIGHT(LEFT(Input!$A53, E$1), 1))</f>
        <v>.</v>
      </c>
      <c r="F54" t="str">
        <f>IF(F$1&gt;LEN(Input!$A53), "", RIGHT(LEFT(Input!$A53, F$1), 1))</f>
        <v>.</v>
      </c>
      <c r="G54" t="str">
        <f>IF(G$1&gt;LEN(Input!$A53), "", RIGHT(LEFT(Input!$A53, G$1), 1))</f>
        <v>.</v>
      </c>
      <c r="H54" t="str">
        <f>IF(H$1&gt;LEN(Input!$A53), "", RIGHT(LEFT(Input!$A53, H$1), 1))</f>
        <v>.</v>
      </c>
      <c r="I54" t="str">
        <f>IF(I$1&gt;LEN(Input!$A53), "", RIGHT(LEFT(Input!$A53, I$1), 1))</f>
        <v>.</v>
      </c>
      <c r="J54" t="str">
        <f>IF(J$1&gt;LEN(Input!$A53), "", RIGHT(LEFT(Input!$A53, J$1), 1))</f>
        <v>.</v>
      </c>
      <c r="K54" t="str">
        <f>IF(K$1&gt;LEN(Input!$A53), "", RIGHT(LEFT(Input!$A53, K$1), 1))</f>
        <v>.</v>
      </c>
      <c r="L54" t="str">
        <f>IF(L$1&gt;LEN(Input!$A53), "", RIGHT(LEFT(Input!$A53, L$1), 1))</f>
        <v>.</v>
      </c>
      <c r="M54" t="str">
        <f>IF(M$1&gt;LEN(Input!$A53), "", RIGHT(LEFT(Input!$A53, M$1), 1))</f>
        <v>.</v>
      </c>
      <c r="N54" t="str">
        <f>IF(N$1&gt;LEN(Input!$A53), "", RIGHT(LEFT(Input!$A53, N$1), 1))</f>
        <v>.</v>
      </c>
      <c r="O54" t="str">
        <f>IF(O$1&gt;LEN(Input!$A53), "", RIGHT(LEFT(Input!$A53, O$1), 1))</f>
        <v>.</v>
      </c>
      <c r="P54" t="str">
        <f>IF(P$1&gt;LEN(Input!$A53), "", RIGHT(LEFT(Input!$A53, P$1), 1))</f>
        <v>.</v>
      </c>
      <c r="Q54" t="str">
        <f>IF(Q$1&gt;LEN(Input!$A53), "", RIGHT(LEFT(Input!$A53, Q$1), 1))</f>
        <v>.</v>
      </c>
      <c r="R54" t="str">
        <f>IF(R$1&gt;LEN(Input!$A53), "", RIGHT(LEFT(Input!$A53, R$1), 1))</f>
        <v>.</v>
      </c>
      <c r="S54" t="str">
        <f>IF(S$1&gt;LEN(Input!$A53), "", RIGHT(LEFT(Input!$A53, S$1), 1))</f>
        <v>.</v>
      </c>
      <c r="T54" t="str">
        <f>IF(T$1&gt;LEN(Input!$A53), "", RIGHT(LEFT(Input!$A53, T$1), 1))</f>
        <v>.</v>
      </c>
      <c r="U54" t="str">
        <f>IF(U$1&gt;LEN(Input!$A53), "", RIGHT(LEFT(Input!$A53, U$1), 1))</f>
        <v>.</v>
      </c>
      <c r="V54" t="str">
        <f>IF(V$1&gt;LEN(Input!$A53), "", RIGHT(LEFT(Input!$A53, V$1), 1))</f>
        <v>.</v>
      </c>
      <c r="W54" t="str">
        <f>IF(W$1&gt;LEN(Input!$A53), "", RIGHT(LEFT(Input!$A53, W$1), 1))</f>
        <v>.</v>
      </c>
      <c r="X54" t="str">
        <f>IF(X$1&gt;LEN(Input!$A53), "", RIGHT(LEFT(Input!$A53, X$1), 1))</f>
        <v>.</v>
      </c>
      <c r="Y54" t="str">
        <f>IF(Y$1&gt;LEN(Input!$A53), "", RIGHT(LEFT(Input!$A53, Y$1), 1))</f>
        <v>.</v>
      </c>
      <c r="Z54" t="str">
        <f>IF(Z$1&gt;LEN(Input!$A53), "", RIGHT(LEFT(Input!$A53, Z$1), 1))</f>
        <v>.</v>
      </c>
      <c r="AA54" t="str">
        <f>IF(AA$1&gt;LEN(Input!$A53), "", RIGHT(LEFT(Input!$A53, AA$1), 1))</f>
        <v>.</v>
      </c>
      <c r="AB54" t="str">
        <f>IF(AB$1&gt;LEN(Input!$A53), "", RIGHT(LEFT(Input!$A53, AB$1), 1))</f>
        <v>.</v>
      </c>
      <c r="AC54" t="str">
        <f>IF(AC$1&gt;LEN(Input!$A53), "", RIGHT(LEFT(Input!$A53, AC$1), 1))</f>
        <v>.</v>
      </c>
      <c r="AD54" t="str">
        <f>IF(AD$1&gt;LEN(Input!$A53), "", RIGHT(LEFT(Input!$A53, AD$1), 1))</f>
        <v>.</v>
      </c>
      <c r="AE54" t="str">
        <f>IF(AE$1&gt;LEN(Input!$A53), "", RIGHT(LEFT(Input!$A53, AE$1), 1))</f>
        <v>.</v>
      </c>
      <c r="AF54" t="str">
        <f>IF(AF$1&gt;LEN(Input!$A53), "", RIGHT(LEFT(Input!$A53, AF$1), 1))</f>
        <v>.</v>
      </c>
      <c r="AG54" t="str">
        <f>IF(AG$1&gt;LEN(Input!$A53), "", RIGHT(LEFT(Input!$A53, AG$1), 1))</f>
        <v>.</v>
      </c>
      <c r="AH54" t="str">
        <f>IF(AH$1&gt;LEN(Input!$A53), "", RIGHT(LEFT(Input!$A53, AH$1), 1))</f>
        <v>.</v>
      </c>
      <c r="AI54" t="str">
        <f>IF(AI$1&gt;LEN(Input!$A53), "", RIGHT(LEFT(Input!$A53, AI$1), 1))</f>
        <v>.</v>
      </c>
      <c r="AJ54" t="str">
        <f>IF(AJ$1&gt;LEN(Input!$A53), "", RIGHT(LEFT(Input!$A53, AJ$1), 1))</f>
        <v>.</v>
      </c>
      <c r="AK54" t="str">
        <f>IF(AK$1&gt;LEN(Input!$A53), "", RIGHT(LEFT(Input!$A53, AK$1), 1))</f>
        <v>.</v>
      </c>
      <c r="AL54" t="str">
        <f>IF(AL$1&gt;LEN(Input!$A53), "", RIGHT(LEFT(Input!$A53, AL$1), 1))</f>
        <v>.</v>
      </c>
      <c r="AM54" t="str">
        <f>IF(AM$1&gt;LEN(Input!$A53), "", RIGHT(LEFT(Input!$A53, AM$1), 1))</f>
        <v>.</v>
      </c>
      <c r="AN54" t="str">
        <f>IF(AN$1&gt;LEN(Input!$A53), "", RIGHT(LEFT(Input!$A53, AN$1), 1))</f>
        <v>.</v>
      </c>
      <c r="AO54" t="str">
        <f>IF(AO$1&gt;LEN(Input!$A53), "", RIGHT(LEFT(Input!$A53, AO$1), 1))</f>
        <v>.</v>
      </c>
      <c r="AP54" t="str">
        <f>IF(AP$1&gt;LEN(Input!$A53), "", RIGHT(LEFT(Input!$A53, AP$1), 1))</f>
        <v>.</v>
      </c>
      <c r="AQ54" t="str">
        <f>IF(AQ$1&gt;LEN(Input!$A53), "", RIGHT(LEFT(Input!$A53, AQ$1), 1))</f>
        <v>.</v>
      </c>
      <c r="AR54" t="str">
        <f>IF(AR$1&gt;LEN(Input!$A53), "", RIGHT(LEFT(Input!$A53, AR$1), 1))</f>
        <v>.</v>
      </c>
      <c r="AS54" t="str">
        <f>IF(AS$1&gt;LEN(Input!$A53), "", RIGHT(LEFT(Input!$A53, AS$1), 1))</f>
        <v>.</v>
      </c>
      <c r="AT54" t="str">
        <f>IF(AT$1&gt;LEN(Input!$A53), "", RIGHT(LEFT(Input!$A53, AT$1), 1))</f>
        <v>.</v>
      </c>
      <c r="AU54" t="str">
        <f>IF(AU$1&gt;LEN(Input!$A53), "", RIGHT(LEFT(Input!$A53, AU$1), 1))</f>
        <v>^</v>
      </c>
      <c r="AV54" t="str">
        <f>IF(AV$1&gt;LEN(Input!$A53), "", RIGHT(LEFT(Input!$A53, AV$1), 1))</f>
        <v>.</v>
      </c>
      <c r="AW54" t="str">
        <f>IF(AW$1&gt;LEN(Input!$A53), "", RIGHT(LEFT(Input!$A53, AW$1), 1))</f>
        <v>^</v>
      </c>
      <c r="AX54" t="str">
        <f>IF(AX$1&gt;LEN(Input!$A53), "", RIGHT(LEFT(Input!$A53, AX$1), 1))</f>
        <v>.</v>
      </c>
      <c r="AY54" t="str">
        <f>IF(AY$1&gt;LEN(Input!$A53), "", RIGHT(LEFT(Input!$A53, AY$1), 1))</f>
        <v>^</v>
      </c>
      <c r="AZ54" t="str">
        <f>IF(AZ$1&gt;LEN(Input!$A53), "", RIGHT(LEFT(Input!$A53, AZ$1), 1))</f>
        <v>.</v>
      </c>
      <c r="BA54" t="str">
        <f>IF(BA$1&gt;LEN(Input!$A53), "", RIGHT(LEFT(Input!$A53, BA$1), 1))</f>
        <v>.</v>
      </c>
      <c r="BB54" t="str">
        <f>IF(BB$1&gt;LEN(Input!$A53), "", RIGHT(LEFT(Input!$A53, BB$1), 1))</f>
        <v>.</v>
      </c>
      <c r="BC54" t="str">
        <f>IF(BC$1&gt;LEN(Input!$A53), "", RIGHT(LEFT(Input!$A53, BC$1), 1))</f>
        <v>^</v>
      </c>
      <c r="BD54" t="str">
        <f>IF(BD$1&gt;LEN(Input!$A53), "", RIGHT(LEFT(Input!$A53, BD$1), 1))</f>
        <v>.</v>
      </c>
      <c r="BE54" t="str">
        <f>IF(BE$1&gt;LEN(Input!$A53), "", RIGHT(LEFT(Input!$A53, BE$1), 1))</f>
        <v>^</v>
      </c>
      <c r="BF54" t="str">
        <f>IF(BF$1&gt;LEN(Input!$A53), "", RIGHT(LEFT(Input!$A53, BF$1), 1))</f>
        <v>.</v>
      </c>
      <c r="BG54" t="str">
        <f>IF(BG$1&gt;LEN(Input!$A53), "", RIGHT(LEFT(Input!$A53, BG$1), 1))</f>
        <v>^</v>
      </c>
      <c r="BH54" t="str">
        <f>IF(BH$1&gt;LEN(Input!$A53), "", RIGHT(LEFT(Input!$A53, BH$1), 1))</f>
        <v>.</v>
      </c>
      <c r="BI54" t="str">
        <f>IF(BI$1&gt;LEN(Input!$A53), "", RIGHT(LEFT(Input!$A53, BI$1), 1))</f>
        <v>.</v>
      </c>
      <c r="BJ54" t="str">
        <f>IF(BJ$1&gt;LEN(Input!$A53), "", RIGHT(LEFT(Input!$A53, BJ$1), 1))</f>
        <v>.</v>
      </c>
      <c r="BK54" t="str">
        <f>IF(BK$1&gt;LEN(Input!$A53), "", RIGHT(LEFT(Input!$A53, BK$1), 1))</f>
        <v>^</v>
      </c>
      <c r="BL54" t="str">
        <f>IF(BL$1&gt;LEN(Input!$A53), "", RIGHT(LEFT(Input!$A53, BL$1), 1))</f>
        <v>.</v>
      </c>
      <c r="BM54" t="str">
        <f>IF(BM$1&gt;LEN(Input!$A53), "", RIGHT(LEFT(Input!$A53, BM$1), 1))</f>
        <v>.</v>
      </c>
      <c r="BN54" t="str">
        <f>IF(BN$1&gt;LEN(Input!$A53), "", RIGHT(LEFT(Input!$A53, BN$1), 1))</f>
        <v>.</v>
      </c>
      <c r="BO54" t="str">
        <f>IF(BO$1&gt;LEN(Input!$A53), "", RIGHT(LEFT(Input!$A53, BO$1), 1))</f>
        <v>^</v>
      </c>
      <c r="BP54" t="str">
        <f>IF(BP$1&gt;LEN(Input!$A53), "", RIGHT(LEFT(Input!$A53, BP$1), 1))</f>
        <v>.</v>
      </c>
      <c r="BQ54" t="str">
        <f>IF(BQ$1&gt;LEN(Input!$A53), "", RIGHT(LEFT(Input!$A53, BQ$1), 1))</f>
        <v>^</v>
      </c>
      <c r="BR54" t="str">
        <f>IF(BR$1&gt;LEN(Input!$A53), "", RIGHT(LEFT(Input!$A53, BR$1), 1))</f>
        <v>.</v>
      </c>
      <c r="BS54" t="str">
        <f>IF(BS$1&gt;LEN(Input!$A53), "", RIGHT(LEFT(Input!$A53, BS$1), 1))</f>
        <v>^</v>
      </c>
      <c r="BT54" t="str">
        <f>IF(BT$1&gt;LEN(Input!$A53), "", RIGHT(LEFT(Input!$A53, BT$1), 1))</f>
        <v>.</v>
      </c>
      <c r="BU54" t="str">
        <f>IF(BU$1&gt;LEN(Input!$A53), "", RIGHT(LEFT(Input!$A53, BU$1), 1))</f>
        <v>.</v>
      </c>
      <c r="BV54" t="str">
        <f>IF(BV$1&gt;LEN(Input!$A53), "", RIGHT(LEFT(Input!$A53, BV$1), 1))</f>
        <v>.</v>
      </c>
      <c r="BW54" t="str">
        <f>IF(BW$1&gt;LEN(Input!$A53), "", RIGHT(LEFT(Input!$A53, BW$1), 1))</f>
        <v>.</v>
      </c>
      <c r="BX54" t="str">
        <f>IF(BX$1&gt;LEN(Input!$A53), "", RIGHT(LEFT(Input!$A53, BX$1), 1))</f>
        <v>.</v>
      </c>
      <c r="BY54" t="str">
        <f>IF(BY$1&gt;LEN(Input!$A53), "", RIGHT(LEFT(Input!$A53, BY$1), 1))</f>
        <v>^</v>
      </c>
      <c r="BZ54" t="str">
        <f>IF(BZ$1&gt;LEN(Input!$A53), "", RIGHT(LEFT(Input!$A53, BZ$1), 1))</f>
        <v>.</v>
      </c>
      <c r="CA54" t="str">
        <f>IF(CA$1&gt;LEN(Input!$A53), "", RIGHT(LEFT(Input!$A53, CA$1), 1))</f>
        <v>.</v>
      </c>
      <c r="CB54" t="str">
        <f>IF(CB$1&gt;LEN(Input!$A53), "", RIGHT(LEFT(Input!$A53, CB$1), 1))</f>
        <v>.</v>
      </c>
      <c r="CC54" t="str">
        <f>IF(CC$1&gt;LEN(Input!$A53), "", RIGHT(LEFT(Input!$A53, CC$1), 1))</f>
        <v>^</v>
      </c>
      <c r="CD54" t="str">
        <f>IF(CD$1&gt;LEN(Input!$A53), "", RIGHT(LEFT(Input!$A53, CD$1), 1))</f>
        <v>.</v>
      </c>
      <c r="CE54" t="str">
        <f>IF(CE$1&gt;LEN(Input!$A53), "", RIGHT(LEFT(Input!$A53, CE$1), 1))</f>
        <v>.</v>
      </c>
      <c r="CF54" t="str">
        <f>IF(CF$1&gt;LEN(Input!$A53), "", RIGHT(LEFT(Input!$A53, CF$1), 1))</f>
        <v>.</v>
      </c>
      <c r="CG54" t="str">
        <f>IF(CG$1&gt;LEN(Input!$A53), "", RIGHT(LEFT(Input!$A53, CG$1), 1))</f>
        <v>.</v>
      </c>
      <c r="CH54" t="str">
        <f>IF(CH$1&gt;LEN(Input!$A53), "", RIGHT(LEFT(Input!$A53, CH$1), 1))</f>
        <v>.</v>
      </c>
      <c r="CI54" t="str">
        <f>IF(CI$1&gt;LEN(Input!$A53), "", RIGHT(LEFT(Input!$A53, CI$1), 1))</f>
        <v>^</v>
      </c>
      <c r="CJ54" t="str">
        <f>IF(CJ$1&gt;LEN(Input!$A53), "", RIGHT(LEFT(Input!$A53, CJ$1), 1))</f>
        <v>.</v>
      </c>
      <c r="CK54" t="str">
        <f>IF(CK$1&gt;LEN(Input!$A53), "", RIGHT(LEFT(Input!$A53, CK$1), 1))</f>
        <v>^</v>
      </c>
      <c r="CL54" t="str">
        <f>IF(CL$1&gt;LEN(Input!$A53), "", RIGHT(LEFT(Input!$A53, CL$1), 1))</f>
        <v>.</v>
      </c>
      <c r="CM54" t="str">
        <f>IF(CM$1&gt;LEN(Input!$A53), "", RIGHT(LEFT(Input!$A53, CM$1), 1))</f>
        <v>^</v>
      </c>
      <c r="CN54" t="str">
        <f>IF(CN$1&gt;LEN(Input!$A53), "", RIGHT(LEFT(Input!$A53, CN$1), 1))</f>
        <v>.</v>
      </c>
      <c r="CO54" t="str">
        <f>IF(CO$1&gt;LEN(Input!$A53), "", RIGHT(LEFT(Input!$A53, CO$1), 1))</f>
        <v>.</v>
      </c>
      <c r="CP54" t="str">
        <f>IF(CP$1&gt;LEN(Input!$A53), "", RIGHT(LEFT(Input!$A53, CP$1), 1))</f>
        <v>.</v>
      </c>
      <c r="CQ54" t="str">
        <f>IF(CQ$1&gt;LEN(Input!$A53), "", RIGHT(LEFT(Input!$A53, CQ$1), 1))</f>
        <v>^</v>
      </c>
      <c r="CR54" t="str">
        <f>IF(CR$1&gt;LEN(Input!$A53), "", RIGHT(LEFT(Input!$A53, CR$1), 1))</f>
        <v>.</v>
      </c>
      <c r="CS54" t="str">
        <f>IF(CS$1&gt;LEN(Input!$A53), "", RIGHT(LEFT(Input!$A53, CS$1), 1))</f>
        <v>^</v>
      </c>
      <c r="CT54" t="str">
        <f>IF(CT$1&gt;LEN(Input!$A53), "", RIGHT(LEFT(Input!$A53, CT$1), 1))</f>
        <v>.</v>
      </c>
      <c r="CU54" t="str">
        <f>IF(CU$1&gt;LEN(Input!$A53), "", RIGHT(LEFT(Input!$A53, CU$1), 1))</f>
        <v>.</v>
      </c>
      <c r="CV54" t="str">
        <f>IF(CV$1&gt;LEN(Input!$A53), "", RIGHT(LEFT(Input!$A53, CV$1), 1))</f>
        <v>.</v>
      </c>
      <c r="CW54" t="str">
        <f>IF(CW$1&gt;LEN(Input!$A53), "", RIGHT(LEFT(Input!$A53, CW$1), 1))</f>
        <v>.</v>
      </c>
      <c r="CX54" t="str">
        <f>IF(CX$1&gt;LEN(Input!$A53), "", RIGHT(LEFT(Input!$A53, CX$1), 1))</f>
        <v>.</v>
      </c>
      <c r="CY54" t="str">
        <f>IF(CY$1&gt;LEN(Input!$A53), "", RIGHT(LEFT(Input!$A53, CY$1), 1))</f>
        <v>.</v>
      </c>
      <c r="CZ54" t="str">
        <f>IF(CZ$1&gt;LEN(Input!$A53), "", RIGHT(LEFT(Input!$A53, CZ$1), 1))</f>
        <v>.</v>
      </c>
      <c r="DA54" t="str">
        <f>IF(DA$1&gt;LEN(Input!$A53), "", RIGHT(LEFT(Input!$A53, DA$1), 1))</f>
        <v>.</v>
      </c>
      <c r="DB54" t="str">
        <f>IF(DB$1&gt;LEN(Input!$A53), "", RIGHT(LEFT(Input!$A53, DB$1), 1))</f>
        <v>.</v>
      </c>
      <c r="DC54" t="str">
        <f>IF(DC$1&gt;LEN(Input!$A53), "", RIGHT(LEFT(Input!$A53, DC$1), 1))</f>
        <v>.</v>
      </c>
      <c r="DD54" t="str">
        <f>IF(DD$1&gt;LEN(Input!$A53), "", RIGHT(LEFT(Input!$A53, DD$1), 1))</f>
        <v>.</v>
      </c>
      <c r="DE54" t="str">
        <f>IF(DE$1&gt;LEN(Input!$A53), "", RIGHT(LEFT(Input!$A53, DE$1), 1))</f>
        <v>.</v>
      </c>
      <c r="DF54" t="str">
        <f>IF(DF$1&gt;LEN(Input!$A53), "", RIGHT(LEFT(Input!$A53, DF$1), 1))</f>
        <v>.</v>
      </c>
      <c r="DG54" t="str">
        <f>IF(DG$1&gt;LEN(Input!$A53), "", RIGHT(LEFT(Input!$A53, DG$1), 1))</f>
        <v>.</v>
      </c>
      <c r="DH54" t="str">
        <f>IF(DH$1&gt;LEN(Input!$A53), "", RIGHT(LEFT(Input!$A53, DH$1), 1))</f>
        <v>.</v>
      </c>
      <c r="DI54" t="str">
        <f>IF(DI$1&gt;LEN(Input!$A53), "", RIGHT(LEFT(Input!$A53, DI$1), 1))</f>
        <v>.</v>
      </c>
      <c r="DJ54" t="str">
        <f>IF(DJ$1&gt;LEN(Input!$A53), "", RIGHT(LEFT(Input!$A53, DJ$1), 1))</f>
        <v>.</v>
      </c>
      <c r="DK54" t="str">
        <f>IF(DK$1&gt;LEN(Input!$A53), "", RIGHT(LEFT(Input!$A53, DK$1), 1))</f>
        <v>.</v>
      </c>
      <c r="DL54" t="str">
        <f>IF(DL$1&gt;LEN(Input!$A53), "", RIGHT(LEFT(Input!$A53, DL$1), 1))</f>
        <v>.</v>
      </c>
      <c r="DM54" t="str">
        <f>IF(DM$1&gt;LEN(Input!$A53), "", RIGHT(LEFT(Input!$A53, DM$1), 1))</f>
        <v>.</v>
      </c>
      <c r="DN54" t="str">
        <f>IF(DN$1&gt;LEN(Input!$A53), "", RIGHT(LEFT(Input!$A53, DN$1), 1))</f>
        <v>.</v>
      </c>
      <c r="DO54" t="str">
        <f>IF(DO$1&gt;LEN(Input!$A53), "", RIGHT(LEFT(Input!$A53, DO$1), 1))</f>
        <v>.</v>
      </c>
      <c r="DP54" t="str">
        <f>IF(DP$1&gt;LEN(Input!$A53), "", RIGHT(LEFT(Input!$A53, DP$1), 1))</f>
        <v>.</v>
      </c>
      <c r="DQ54" t="str">
        <f>IF(DQ$1&gt;LEN(Input!$A53), "", RIGHT(LEFT(Input!$A53, DQ$1), 1))</f>
        <v>.</v>
      </c>
      <c r="DR54" t="str">
        <f>IF(DR$1&gt;LEN(Input!$A53), "", RIGHT(LEFT(Input!$A53, DR$1), 1))</f>
        <v>.</v>
      </c>
      <c r="DS54" t="str">
        <f>IF(DS$1&gt;LEN(Input!$A53), "", RIGHT(LEFT(Input!$A53, DS$1), 1))</f>
        <v>.</v>
      </c>
      <c r="DT54" t="str">
        <f>IF(DT$1&gt;LEN(Input!$A53), "", RIGHT(LEFT(Input!$A53, DT$1), 1))</f>
        <v>.</v>
      </c>
      <c r="DU54" t="str">
        <f>IF(DU$1&gt;LEN(Input!$A53), "", RIGHT(LEFT(Input!$A53, DU$1), 1))</f>
        <v>.</v>
      </c>
      <c r="DV54" t="str">
        <f>IF(DV$1&gt;LEN(Input!$A53), "", RIGHT(LEFT(Input!$A53, DV$1), 1))</f>
        <v>.</v>
      </c>
      <c r="DW54" t="str">
        <f>IF(DW$1&gt;LEN(Input!$A53), "", RIGHT(LEFT(Input!$A53, DW$1), 1))</f>
        <v>.</v>
      </c>
      <c r="DX54" t="str">
        <f>IF(DX$1&gt;LEN(Input!$A53), "", RIGHT(LEFT(Input!$A53, DX$1), 1))</f>
        <v>.</v>
      </c>
      <c r="DY54" t="str">
        <f>IF(DY$1&gt;LEN(Input!$A53), "", RIGHT(LEFT(Input!$A53, DY$1), 1))</f>
        <v>.</v>
      </c>
      <c r="DZ54" t="str">
        <f>IF(DZ$1&gt;LEN(Input!$A53), "", RIGHT(LEFT(Input!$A53, DZ$1), 1))</f>
        <v>.</v>
      </c>
      <c r="EA54" t="str">
        <f>IF(EA$1&gt;LEN(Input!$A53), "", RIGHT(LEFT(Input!$A53, EA$1), 1))</f>
        <v>.</v>
      </c>
      <c r="EB54" t="str">
        <f>IF(EB$1&gt;LEN(Input!$A53), "", RIGHT(LEFT(Input!$A53, EB$1), 1))</f>
        <v>.</v>
      </c>
      <c r="EC54" t="str">
        <f>IF(EC$1&gt;LEN(Input!$A53), "", RIGHT(LEFT(Input!$A53, EC$1), 1))</f>
        <v>.</v>
      </c>
      <c r="ED54" t="str">
        <f>IF(ED$1&gt;LEN(Input!$A53), "", RIGHT(LEFT(Input!$A53, ED$1), 1))</f>
        <v>.</v>
      </c>
      <c r="EE54" t="str">
        <f>IF(EE$1&gt;LEN(Input!$A53), "", RIGHT(LEFT(Input!$A53, EE$1), 1))</f>
        <v>.</v>
      </c>
      <c r="EF54" t="str">
        <f>IF(EF$1&gt;LEN(Input!$A53), "", RIGHT(LEFT(Input!$A53, EF$1), 1))</f>
        <v>.</v>
      </c>
      <c r="EG54" t="str">
        <f>IF(EG$1&gt;LEN(Input!$A53), "", RIGHT(LEFT(Input!$A53, EG$1), 1))</f>
        <v>.</v>
      </c>
      <c r="EH54" t="str">
        <f>IF(EH$1&gt;LEN(Input!$A53), "", RIGHT(LEFT(Input!$A53, EH$1), 1))</f>
        <v>.</v>
      </c>
      <c r="EI54" t="str">
        <f>IF(EI$1&gt;LEN(Input!$A53), "", RIGHT(LEFT(Input!$A53, EI$1), 1))</f>
        <v>.</v>
      </c>
      <c r="EJ54" t="str">
        <f>IF(EJ$1&gt;LEN(Input!$A53), "", RIGHT(LEFT(Input!$A53, EJ$1), 1))</f>
        <v>.</v>
      </c>
      <c r="EK54" t="str">
        <f>IF(EK$1&gt;LEN(Input!$A53), "", RIGHT(LEFT(Input!$A53, EK$1), 1))</f>
        <v>.</v>
      </c>
      <c r="EL54" t="str">
        <f>IF(EL$1&gt;LEN(Input!$A53), "", RIGHT(LEFT(Input!$A53, EL$1), 1))</f>
        <v>.</v>
      </c>
    </row>
    <row r="55" spans="2:142">
      <c r="B55" t="str">
        <f>IF(B$1&gt;LEN(Input!$A54), "", RIGHT(LEFT(Input!$A54, B$1), 1))</f>
        <v>.</v>
      </c>
      <c r="C55" t="str">
        <f>IF(C$1&gt;LEN(Input!$A54), "", RIGHT(LEFT(Input!$A54, C$1), 1))</f>
        <v>.</v>
      </c>
      <c r="D55" t="str">
        <f>IF(D$1&gt;LEN(Input!$A54), "", RIGHT(LEFT(Input!$A54, D$1), 1))</f>
        <v>.</v>
      </c>
      <c r="E55" t="str">
        <f>IF(E$1&gt;LEN(Input!$A54), "", RIGHT(LEFT(Input!$A54, E$1), 1))</f>
        <v>.</v>
      </c>
      <c r="F55" t="str">
        <f>IF(F$1&gt;LEN(Input!$A54), "", RIGHT(LEFT(Input!$A54, F$1), 1))</f>
        <v>.</v>
      </c>
      <c r="G55" t="str">
        <f>IF(G$1&gt;LEN(Input!$A54), "", RIGHT(LEFT(Input!$A54, G$1), 1))</f>
        <v>.</v>
      </c>
      <c r="H55" t="str">
        <f>IF(H$1&gt;LEN(Input!$A54), "", RIGHT(LEFT(Input!$A54, H$1), 1))</f>
        <v>.</v>
      </c>
      <c r="I55" t="str">
        <f>IF(I$1&gt;LEN(Input!$A54), "", RIGHT(LEFT(Input!$A54, I$1), 1))</f>
        <v>.</v>
      </c>
      <c r="J55" t="str">
        <f>IF(J$1&gt;LEN(Input!$A54), "", RIGHT(LEFT(Input!$A54, J$1), 1))</f>
        <v>.</v>
      </c>
      <c r="K55" t="str">
        <f>IF(K$1&gt;LEN(Input!$A54), "", RIGHT(LEFT(Input!$A54, K$1), 1))</f>
        <v>.</v>
      </c>
      <c r="L55" t="str">
        <f>IF(L$1&gt;LEN(Input!$A54), "", RIGHT(LEFT(Input!$A54, L$1), 1))</f>
        <v>.</v>
      </c>
      <c r="M55" t="str">
        <f>IF(M$1&gt;LEN(Input!$A54), "", RIGHT(LEFT(Input!$A54, M$1), 1))</f>
        <v>.</v>
      </c>
      <c r="N55" t="str">
        <f>IF(N$1&gt;LEN(Input!$A54), "", RIGHT(LEFT(Input!$A54, N$1), 1))</f>
        <v>.</v>
      </c>
      <c r="O55" t="str">
        <f>IF(O$1&gt;LEN(Input!$A54), "", RIGHT(LEFT(Input!$A54, O$1), 1))</f>
        <v>.</v>
      </c>
      <c r="P55" t="str">
        <f>IF(P$1&gt;LEN(Input!$A54), "", RIGHT(LEFT(Input!$A54, P$1), 1))</f>
        <v>.</v>
      </c>
      <c r="Q55" t="str">
        <f>IF(Q$1&gt;LEN(Input!$A54), "", RIGHT(LEFT(Input!$A54, Q$1), 1))</f>
        <v>.</v>
      </c>
      <c r="R55" t="str">
        <f>IF(R$1&gt;LEN(Input!$A54), "", RIGHT(LEFT(Input!$A54, R$1), 1))</f>
        <v>.</v>
      </c>
      <c r="S55" t="str">
        <f>IF(S$1&gt;LEN(Input!$A54), "", RIGHT(LEFT(Input!$A54, S$1), 1))</f>
        <v>.</v>
      </c>
      <c r="T55" t="str">
        <f>IF(T$1&gt;LEN(Input!$A54), "", RIGHT(LEFT(Input!$A54, T$1), 1))</f>
        <v>.</v>
      </c>
      <c r="U55" t="str">
        <f>IF(U$1&gt;LEN(Input!$A54), "", RIGHT(LEFT(Input!$A54, U$1), 1))</f>
        <v>.</v>
      </c>
      <c r="V55" t="str">
        <f>IF(V$1&gt;LEN(Input!$A54), "", RIGHT(LEFT(Input!$A54, V$1), 1))</f>
        <v>.</v>
      </c>
      <c r="W55" t="str">
        <f>IF(W$1&gt;LEN(Input!$A54), "", RIGHT(LEFT(Input!$A54, W$1), 1))</f>
        <v>.</v>
      </c>
      <c r="X55" t="str">
        <f>IF(X$1&gt;LEN(Input!$A54), "", RIGHT(LEFT(Input!$A54, X$1), 1))</f>
        <v>.</v>
      </c>
      <c r="Y55" t="str">
        <f>IF(Y$1&gt;LEN(Input!$A54), "", RIGHT(LEFT(Input!$A54, Y$1), 1))</f>
        <v>.</v>
      </c>
      <c r="Z55" t="str">
        <f>IF(Z$1&gt;LEN(Input!$A54), "", RIGHT(LEFT(Input!$A54, Z$1), 1))</f>
        <v>.</v>
      </c>
      <c r="AA55" t="str">
        <f>IF(AA$1&gt;LEN(Input!$A54), "", RIGHT(LEFT(Input!$A54, AA$1), 1))</f>
        <v>.</v>
      </c>
      <c r="AB55" t="str">
        <f>IF(AB$1&gt;LEN(Input!$A54), "", RIGHT(LEFT(Input!$A54, AB$1), 1))</f>
        <v>.</v>
      </c>
      <c r="AC55" t="str">
        <f>IF(AC$1&gt;LEN(Input!$A54), "", RIGHT(LEFT(Input!$A54, AC$1), 1))</f>
        <v>.</v>
      </c>
      <c r="AD55" t="str">
        <f>IF(AD$1&gt;LEN(Input!$A54), "", RIGHT(LEFT(Input!$A54, AD$1), 1))</f>
        <v>.</v>
      </c>
      <c r="AE55" t="str">
        <f>IF(AE$1&gt;LEN(Input!$A54), "", RIGHT(LEFT(Input!$A54, AE$1), 1))</f>
        <v>.</v>
      </c>
      <c r="AF55" t="str">
        <f>IF(AF$1&gt;LEN(Input!$A54), "", RIGHT(LEFT(Input!$A54, AF$1), 1))</f>
        <v>.</v>
      </c>
      <c r="AG55" t="str">
        <f>IF(AG$1&gt;LEN(Input!$A54), "", RIGHT(LEFT(Input!$A54, AG$1), 1))</f>
        <v>.</v>
      </c>
      <c r="AH55" t="str">
        <f>IF(AH$1&gt;LEN(Input!$A54), "", RIGHT(LEFT(Input!$A54, AH$1), 1))</f>
        <v>.</v>
      </c>
      <c r="AI55" t="str">
        <f>IF(AI$1&gt;LEN(Input!$A54), "", RIGHT(LEFT(Input!$A54, AI$1), 1))</f>
        <v>.</v>
      </c>
      <c r="AJ55" t="str">
        <f>IF(AJ$1&gt;LEN(Input!$A54), "", RIGHT(LEFT(Input!$A54, AJ$1), 1))</f>
        <v>.</v>
      </c>
      <c r="AK55" t="str">
        <f>IF(AK$1&gt;LEN(Input!$A54), "", RIGHT(LEFT(Input!$A54, AK$1), 1))</f>
        <v>.</v>
      </c>
      <c r="AL55" t="str">
        <f>IF(AL$1&gt;LEN(Input!$A54), "", RIGHT(LEFT(Input!$A54, AL$1), 1))</f>
        <v>.</v>
      </c>
      <c r="AM55" t="str">
        <f>IF(AM$1&gt;LEN(Input!$A54), "", RIGHT(LEFT(Input!$A54, AM$1), 1))</f>
        <v>.</v>
      </c>
      <c r="AN55" t="str">
        <f>IF(AN$1&gt;LEN(Input!$A54), "", RIGHT(LEFT(Input!$A54, AN$1), 1))</f>
        <v>.</v>
      </c>
      <c r="AO55" t="str">
        <f>IF(AO$1&gt;LEN(Input!$A54), "", RIGHT(LEFT(Input!$A54, AO$1), 1))</f>
        <v>.</v>
      </c>
      <c r="AP55" t="str">
        <f>IF(AP$1&gt;LEN(Input!$A54), "", RIGHT(LEFT(Input!$A54, AP$1), 1))</f>
        <v>.</v>
      </c>
      <c r="AQ55" t="str">
        <f>IF(AQ$1&gt;LEN(Input!$A54), "", RIGHT(LEFT(Input!$A54, AQ$1), 1))</f>
        <v>.</v>
      </c>
      <c r="AR55" t="str">
        <f>IF(AR$1&gt;LEN(Input!$A54), "", RIGHT(LEFT(Input!$A54, AR$1), 1))</f>
        <v>.</v>
      </c>
      <c r="AS55" t="str">
        <f>IF(AS$1&gt;LEN(Input!$A54), "", RIGHT(LEFT(Input!$A54, AS$1), 1))</f>
        <v>.</v>
      </c>
      <c r="AT55" t="str">
        <f>IF(AT$1&gt;LEN(Input!$A54), "", RIGHT(LEFT(Input!$A54, AT$1), 1))</f>
        <v>.</v>
      </c>
      <c r="AU55" t="str">
        <f>IF(AU$1&gt;LEN(Input!$A54), "", RIGHT(LEFT(Input!$A54, AU$1), 1))</f>
        <v>.</v>
      </c>
      <c r="AV55" t="str">
        <f>IF(AV$1&gt;LEN(Input!$A54), "", RIGHT(LEFT(Input!$A54, AV$1), 1))</f>
        <v>.</v>
      </c>
      <c r="AW55" t="str">
        <f>IF(AW$1&gt;LEN(Input!$A54), "", RIGHT(LEFT(Input!$A54, AW$1), 1))</f>
        <v>.</v>
      </c>
      <c r="AX55" t="str">
        <f>IF(AX$1&gt;LEN(Input!$A54), "", RIGHT(LEFT(Input!$A54, AX$1), 1))</f>
        <v>.</v>
      </c>
      <c r="AY55" t="str">
        <f>IF(AY$1&gt;LEN(Input!$A54), "", RIGHT(LEFT(Input!$A54, AY$1), 1))</f>
        <v>.</v>
      </c>
      <c r="AZ55" t="str">
        <f>IF(AZ$1&gt;LEN(Input!$A54), "", RIGHT(LEFT(Input!$A54, AZ$1), 1))</f>
        <v>.</v>
      </c>
      <c r="BA55" t="str">
        <f>IF(BA$1&gt;LEN(Input!$A54), "", RIGHT(LEFT(Input!$A54, BA$1), 1))</f>
        <v>.</v>
      </c>
      <c r="BB55" t="str">
        <f>IF(BB$1&gt;LEN(Input!$A54), "", RIGHT(LEFT(Input!$A54, BB$1), 1))</f>
        <v>.</v>
      </c>
      <c r="BC55" t="str">
        <f>IF(BC$1&gt;LEN(Input!$A54), "", RIGHT(LEFT(Input!$A54, BC$1), 1))</f>
        <v>.</v>
      </c>
      <c r="BD55" t="str">
        <f>IF(BD$1&gt;LEN(Input!$A54), "", RIGHT(LEFT(Input!$A54, BD$1), 1))</f>
        <v>.</v>
      </c>
      <c r="BE55" t="str">
        <f>IF(BE$1&gt;LEN(Input!$A54), "", RIGHT(LEFT(Input!$A54, BE$1), 1))</f>
        <v>.</v>
      </c>
      <c r="BF55" t="str">
        <f>IF(BF$1&gt;LEN(Input!$A54), "", RIGHT(LEFT(Input!$A54, BF$1), 1))</f>
        <v>.</v>
      </c>
      <c r="BG55" t="str">
        <f>IF(BG$1&gt;LEN(Input!$A54), "", RIGHT(LEFT(Input!$A54, BG$1), 1))</f>
        <v>.</v>
      </c>
      <c r="BH55" t="str">
        <f>IF(BH$1&gt;LEN(Input!$A54), "", RIGHT(LEFT(Input!$A54, BH$1), 1))</f>
        <v>.</v>
      </c>
      <c r="BI55" t="str">
        <f>IF(BI$1&gt;LEN(Input!$A54), "", RIGHT(LEFT(Input!$A54, BI$1), 1))</f>
        <v>.</v>
      </c>
      <c r="BJ55" t="str">
        <f>IF(BJ$1&gt;LEN(Input!$A54), "", RIGHT(LEFT(Input!$A54, BJ$1), 1))</f>
        <v>.</v>
      </c>
      <c r="BK55" t="str">
        <f>IF(BK$1&gt;LEN(Input!$A54), "", RIGHT(LEFT(Input!$A54, BK$1), 1))</f>
        <v>.</v>
      </c>
      <c r="BL55" t="str">
        <f>IF(BL$1&gt;LEN(Input!$A54), "", RIGHT(LEFT(Input!$A54, BL$1), 1))</f>
        <v>.</v>
      </c>
      <c r="BM55" t="str">
        <f>IF(BM$1&gt;LEN(Input!$A54), "", RIGHT(LEFT(Input!$A54, BM$1), 1))</f>
        <v>.</v>
      </c>
      <c r="BN55" t="str">
        <f>IF(BN$1&gt;LEN(Input!$A54), "", RIGHT(LEFT(Input!$A54, BN$1), 1))</f>
        <v>.</v>
      </c>
      <c r="BO55" t="str">
        <f>IF(BO$1&gt;LEN(Input!$A54), "", RIGHT(LEFT(Input!$A54, BO$1), 1))</f>
        <v>.</v>
      </c>
      <c r="BP55" t="str">
        <f>IF(BP$1&gt;LEN(Input!$A54), "", RIGHT(LEFT(Input!$A54, BP$1), 1))</f>
        <v>.</v>
      </c>
      <c r="BQ55" t="str">
        <f>IF(BQ$1&gt;LEN(Input!$A54), "", RIGHT(LEFT(Input!$A54, BQ$1), 1))</f>
        <v>.</v>
      </c>
      <c r="BR55" t="str">
        <f>IF(BR$1&gt;LEN(Input!$A54), "", RIGHT(LEFT(Input!$A54, BR$1), 1))</f>
        <v>.</v>
      </c>
      <c r="BS55" t="str">
        <f>IF(BS$1&gt;LEN(Input!$A54), "", RIGHT(LEFT(Input!$A54, BS$1), 1))</f>
        <v>.</v>
      </c>
      <c r="BT55" t="str">
        <f>IF(BT$1&gt;LEN(Input!$A54), "", RIGHT(LEFT(Input!$A54, BT$1), 1))</f>
        <v>.</v>
      </c>
      <c r="BU55" t="str">
        <f>IF(BU$1&gt;LEN(Input!$A54), "", RIGHT(LEFT(Input!$A54, BU$1), 1))</f>
        <v>.</v>
      </c>
      <c r="BV55" t="str">
        <f>IF(BV$1&gt;LEN(Input!$A54), "", RIGHT(LEFT(Input!$A54, BV$1), 1))</f>
        <v>.</v>
      </c>
      <c r="BW55" t="str">
        <f>IF(BW$1&gt;LEN(Input!$A54), "", RIGHT(LEFT(Input!$A54, BW$1), 1))</f>
        <v>.</v>
      </c>
      <c r="BX55" t="str">
        <f>IF(BX$1&gt;LEN(Input!$A54), "", RIGHT(LEFT(Input!$A54, BX$1), 1))</f>
        <v>.</v>
      </c>
      <c r="BY55" t="str">
        <f>IF(BY$1&gt;LEN(Input!$A54), "", RIGHT(LEFT(Input!$A54, BY$1), 1))</f>
        <v>.</v>
      </c>
      <c r="BZ55" t="str">
        <f>IF(BZ$1&gt;LEN(Input!$A54), "", RIGHT(LEFT(Input!$A54, BZ$1), 1))</f>
        <v>.</v>
      </c>
      <c r="CA55" t="str">
        <f>IF(CA$1&gt;LEN(Input!$A54), "", RIGHT(LEFT(Input!$A54, CA$1), 1))</f>
        <v>.</v>
      </c>
      <c r="CB55" t="str">
        <f>IF(CB$1&gt;LEN(Input!$A54), "", RIGHT(LEFT(Input!$A54, CB$1), 1))</f>
        <v>.</v>
      </c>
      <c r="CC55" t="str">
        <f>IF(CC$1&gt;LEN(Input!$A54), "", RIGHT(LEFT(Input!$A54, CC$1), 1))</f>
        <v>.</v>
      </c>
      <c r="CD55" t="str">
        <f>IF(CD$1&gt;LEN(Input!$A54), "", RIGHT(LEFT(Input!$A54, CD$1), 1))</f>
        <v>.</v>
      </c>
      <c r="CE55" t="str">
        <f>IF(CE$1&gt;LEN(Input!$A54), "", RIGHT(LEFT(Input!$A54, CE$1), 1))</f>
        <v>.</v>
      </c>
      <c r="CF55" t="str">
        <f>IF(CF$1&gt;LEN(Input!$A54), "", RIGHT(LEFT(Input!$A54, CF$1), 1))</f>
        <v>.</v>
      </c>
      <c r="CG55" t="str">
        <f>IF(CG$1&gt;LEN(Input!$A54), "", RIGHT(LEFT(Input!$A54, CG$1), 1))</f>
        <v>.</v>
      </c>
      <c r="CH55" t="str">
        <f>IF(CH$1&gt;LEN(Input!$A54), "", RIGHT(LEFT(Input!$A54, CH$1), 1))</f>
        <v>.</v>
      </c>
      <c r="CI55" t="str">
        <f>IF(CI$1&gt;LEN(Input!$A54), "", RIGHT(LEFT(Input!$A54, CI$1), 1))</f>
        <v>.</v>
      </c>
      <c r="CJ55" t="str">
        <f>IF(CJ$1&gt;LEN(Input!$A54), "", RIGHT(LEFT(Input!$A54, CJ$1), 1))</f>
        <v>.</v>
      </c>
      <c r="CK55" t="str">
        <f>IF(CK$1&gt;LEN(Input!$A54), "", RIGHT(LEFT(Input!$A54, CK$1), 1))</f>
        <v>.</v>
      </c>
      <c r="CL55" t="str">
        <f>IF(CL$1&gt;LEN(Input!$A54), "", RIGHT(LEFT(Input!$A54, CL$1), 1))</f>
        <v>.</v>
      </c>
      <c r="CM55" t="str">
        <f>IF(CM$1&gt;LEN(Input!$A54), "", RIGHT(LEFT(Input!$A54, CM$1), 1))</f>
        <v>.</v>
      </c>
      <c r="CN55" t="str">
        <f>IF(CN$1&gt;LEN(Input!$A54), "", RIGHT(LEFT(Input!$A54, CN$1), 1))</f>
        <v>.</v>
      </c>
      <c r="CO55" t="str">
        <f>IF(CO$1&gt;LEN(Input!$A54), "", RIGHT(LEFT(Input!$A54, CO$1), 1))</f>
        <v>.</v>
      </c>
      <c r="CP55" t="str">
        <f>IF(CP$1&gt;LEN(Input!$A54), "", RIGHT(LEFT(Input!$A54, CP$1), 1))</f>
        <v>.</v>
      </c>
      <c r="CQ55" t="str">
        <f>IF(CQ$1&gt;LEN(Input!$A54), "", RIGHT(LEFT(Input!$A54, CQ$1), 1))</f>
        <v>.</v>
      </c>
      <c r="CR55" t="str">
        <f>IF(CR$1&gt;LEN(Input!$A54), "", RIGHT(LEFT(Input!$A54, CR$1), 1))</f>
        <v>.</v>
      </c>
      <c r="CS55" t="str">
        <f>IF(CS$1&gt;LEN(Input!$A54), "", RIGHT(LEFT(Input!$A54, CS$1), 1))</f>
        <v>.</v>
      </c>
      <c r="CT55" t="str">
        <f>IF(CT$1&gt;LEN(Input!$A54), "", RIGHT(LEFT(Input!$A54, CT$1), 1))</f>
        <v>.</v>
      </c>
      <c r="CU55" t="str">
        <f>IF(CU$1&gt;LEN(Input!$A54), "", RIGHT(LEFT(Input!$A54, CU$1), 1))</f>
        <v>.</v>
      </c>
      <c r="CV55" t="str">
        <f>IF(CV$1&gt;LEN(Input!$A54), "", RIGHT(LEFT(Input!$A54, CV$1), 1))</f>
        <v>.</v>
      </c>
      <c r="CW55" t="str">
        <f>IF(CW$1&gt;LEN(Input!$A54), "", RIGHT(LEFT(Input!$A54, CW$1), 1))</f>
        <v>.</v>
      </c>
      <c r="CX55" t="str">
        <f>IF(CX$1&gt;LEN(Input!$A54), "", RIGHT(LEFT(Input!$A54, CX$1), 1))</f>
        <v>.</v>
      </c>
      <c r="CY55" t="str">
        <f>IF(CY$1&gt;LEN(Input!$A54), "", RIGHT(LEFT(Input!$A54, CY$1), 1))</f>
        <v>.</v>
      </c>
      <c r="CZ55" t="str">
        <f>IF(CZ$1&gt;LEN(Input!$A54), "", RIGHT(LEFT(Input!$A54, CZ$1), 1))</f>
        <v>.</v>
      </c>
      <c r="DA55" t="str">
        <f>IF(DA$1&gt;LEN(Input!$A54), "", RIGHT(LEFT(Input!$A54, DA$1), 1))</f>
        <v>.</v>
      </c>
      <c r="DB55" t="str">
        <f>IF(DB$1&gt;LEN(Input!$A54), "", RIGHT(LEFT(Input!$A54, DB$1), 1))</f>
        <v>.</v>
      </c>
      <c r="DC55" t="str">
        <f>IF(DC$1&gt;LEN(Input!$A54), "", RIGHT(LEFT(Input!$A54, DC$1), 1))</f>
        <v>.</v>
      </c>
      <c r="DD55" t="str">
        <f>IF(DD$1&gt;LEN(Input!$A54), "", RIGHT(LEFT(Input!$A54, DD$1), 1))</f>
        <v>.</v>
      </c>
      <c r="DE55" t="str">
        <f>IF(DE$1&gt;LEN(Input!$A54), "", RIGHT(LEFT(Input!$A54, DE$1), 1))</f>
        <v>.</v>
      </c>
      <c r="DF55" t="str">
        <f>IF(DF$1&gt;LEN(Input!$A54), "", RIGHT(LEFT(Input!$A54, DF$1), 1))</f>
        <v>.</v>
      </c>
      <c r="DG55" t="str">
        <f>IF(DG$1&gt;LEN(Input!$A54), "", RIGHT(LEFT(Input!$A54, DG$1), 1))</f>
        <v>.</v>
      </c>
      <c r="DH55" t="str">
        <f>IF(DH$1&gt;LEN(Input!$A54), "", RIGHT(LEFT(Input!$A54, DH$1), 1))</f>
        <v>.</v>
      </c>
      <c r="DI55" t="str">
        <f>IF(DI$1&gt;LEN(Input!$A54), "", RIGHT(LEFT(Input!$A54, DI$1), 1))</f>
        <v>.</v>
      </c>
      <c r="DJ55" t="str">
        <f>IF(DJ$1&gt;LEN(Input!$A54), "", RIGHT(LEFT(Input!$A54, DJ$1), 1))</f>
        <v>.</v>
      </c>
      <c r="DK55" t="str">
        <f>IF(DK$1&gt;LEN(Input!$A54), "", RIGHT(LEFT(Input!$A54, DK$1), 1))</f>
        <v>.</v>
      </c>
      <c r="DL55" t="str">
        <f>IF(DL$1&gt;LEN(Input!$A54), "", RIGHT(LEFT(Input!$A54, DL$1), 1))</f>
        <v>.</v>
      </c>
      <c r="DM55" t="str">
        <f>IF(DM$1&gt;LEN(Input!$A54), "", RIGHT(LEFT(Input!$A54, DM$1), 1))</f>
        <v>.</v>
      </c>
      <c r="DN55" t="str">
        <f>IF(DN$1&gt;LEN(Input!$A54), "", RIGHT(LEFT(Input!$A54, DN$1), 1))</f>
        <v>.</v>
      </c>
      <c r="DO55" t="str">
        <f>IF(DO$1&gt;LEN(Input!$A54), "", RIGHT(LEFT(Input!$A54, DO$1), 1))</f>
        <v>.</v>
      </c>
      <c r="DP55" t="str">
        <f>IF(DP$1&gt;LEN(Input!$A54), "", RIGHT(LEFT(Input!$A54, DP$1), 1))</f>
        <v>.</v>
      </c>
      <c r="DQ55" t="str">
        <f>IF(DQ$1&gt;LEN(Input!$A54), "", RIGHT(LEFT(Input!$A54, DQ$1), 1))</f>
        <v>.</v>
      </c>
      <c r="DR55" t="str">
        <f>IF(DR$1&gt;LEN(Input!$A54), "", RIGHT(LEFT(Input!$A54, DR$1), 1))</f>
        <v>.</v>
      </c>
      <c r="DS55" t="str">
        <f>IF(DS$1&gt;LEN(Input!$A54), "", RIGHT(LEFT(Input!$A54, DS$1), 1))</f>
        <v>.</v>
      </c>
      <c r="DT55" t="str">
        <f>IF(DT$1&gt;LEN(Input!$A54), "", RIGHT(LEFT(Input!$A54, DT$1), 1))</f>
        <v>.</v>
      </c>
      <c r="DU55" t="str">
        <f>IF(DU$1&gt;LEN(Input!$A54), "", RIGHT(LEFT(Input!$A54, DU$1), 1))</f>
        <v>.</v>
      </c>
      <c r="DV55" t="str">
        <f>IF(DV$1&gt;LEN(Input!$A54), "", RIGHT(LEFT(Input!$A54, DV$1), 1))</f>
        <v>.</v>
      </c>
      <c r="DW55" t="str">
        <f>IF(DW$1&gt;LEN(Input!$A54), "", RIGHT(LEFT(Input!$A54, DW$1), 1))</f>
        <v>.</v>
      </c>
      <c r="DX55" t="str">
        <f>IF(DX$1&gt;LEN(Input!$A54), "", RIGHT(LEFT(Input!$A54, DX$1), 1))</f>
        <v>.</v>
      </c>
      <c r="DY55" t="str">
        <f>IF(DY$1&gt;LEN(Input!$A54), "", RIGHT(LEFT(Input!$A54, DY$1), 1))</f>
        <v>.</v>
      </c>
      <c r="DZ55" t="str">
        <f>IF(DZ$1&gt;LEN(Input!$A54), "", RIGHT(LEFT(Input!$A54, DZ$1), 1))</f>
        <v>.</v>
      </c>
      <c r="EA55" t="str">
        <f>IF(EA$1&gt;LEN(Input!$A54), "", RIGHT(LEFT(Input!$A54, EA$1), 1))</f>
        <v>.</v>
      </c>
      <c r="EB55" t="str">
        <f>IF(EB$1&gt;LEN(Input!$A54), "", RIGHT(LEFT(Input!$A54, EB$1), 1))</f>
        <v>.</v>
      </c>
      <c r="EC55" t="str">
        <f>IF(EC$1&gt;LEN(Input!$A54), "", RIGHT(LEFT(Input!$A54, EC$1), 1))</f>
        <v>.</v>
      </c>
      <c r="ED55" t="str">
        <f>IF(ED$1&gt;LEN(Input!$A54), "", RIGHT(LEFT(Input!$A54, ED$1), 1))</f>
        <v>.</v>
      </c>
      <c r="EE55" t="str">
        <f>IF(EE$1&gt;LEN(Input!$A54), "", RIGHT(LEFT(Input!$A54, EE$1), 1))</f>
        <v>.</v>
      </c>
      <c r="EF55" t="str">
        <f>IF(EF$1&gt;LEN(Input!$A54), "", RIGHT(LEFT(Input!$A54, EF$1), 1))</f>
        <v>.</v>
      </c>
      <c r="EG55" t="str">
        <f>IF(EG$1&gt;LEN(Input!$A54), "", RIGHT(LEFT(Input!$A54, EG$1), 1))</f>
        <v>.</v>
      </c>
      <c r="EH55" t="str">
        <f>IF(EH$1&gt;LEN(Input!$A54), "", RIGHT(LEFT(Input!$A54, EH$1), 1))</f>
        <v>.</v>
      </c>
      <c r="EI55" t="str">
        <f>IF(EI$1&gt;LEN(Input!$A54), "", RIGHT(LEFT(Input!$A54, EI$1), 1))</f>
        <v>.</v>
      </c>
      <c r="EJ55" t="str">
        <f>IF(EJ$1&gt;LEN(Input!$A54), "", RIGHT(LEFT(Input!$A54, EJ$1), 1))</f>
        <v>.</v>
      </c>
      <c r="EK55" t="str">
        <f>IF(EK$1&gt;LEN(Input!$A54), "", RIGHT(LEFT(Input!$A54, EK$1), 1))</f>
        <v>.</v>
      </c>
      <c r="EL55" t="str">
        <f>IF(EL$1&gt;LEN(Input!$A54), "", RIGHT(LEFT(Input!$A54, EL$1), 1))</f>
        <v>.</v>
      </c>
    </row>
    <row r="56" spans="2:142">
      <c r="B56" t="str">
        <f>IF(B$1&gt;LEN(Input!$A55), "", RIGHT(LEFT(Input!$A55, B$1), 1))</f>
        <v>.</v>
      </c>
      <c r="C56" t="str">
        <f>IF(C$1&gt;LEN(Input!$A55), "", RIGHT(LEFT(Input!$A55, C$1), 1))</f>
        <v>.</v>
      </c>
      <c r="D56" t="str">
        <f>IF(D$1&gt;LEN(Input!$A55), "", RIGHT(LEFT(Input!$A55, D$1), 1))</f>
        <v>.</v>
      </c>
      <c r="E56" t="str">
        <f>IF(E$1&gt;LEN(Input!$A55), "", RIGHT(LEFT(Input!$A55, E$1), 1))</f>
        <v>.</v>
      </c>
      <c r="F56" t="str">
        <f>IF(F$1&gt;LEN(Input!$A55), "", RIGHT(LEFT(Input!$A55, F$1), 1))</f>
        <v>.</v>
      </c>
      <c r="G56" t="str">
        <f>IF(G$1&gt;LEN(Input!$A55), "", RIGHT(LEFT(Input!$A55, G$1), 1))</f>
        <v>.</v>
      </c>
      <c r="H56" t="str">
        <f>IF(H$1&gt;LEN(Input!$A55), "", RIGHT(LEFT(Input!$A55, H$1), 1))</f>
        <v>.</v>
      </c>
      <c r="I56" t="str">
        <f>IF(I$1&gt;LEN(Input!$A55), "", RIGHT(LEFT(Input!$A55, I$1), 1))</f>
        <v>.</v>
      </c>
      <c r="J56" t="str">
        <f>IF(J$1&gt;LEN(Input!$A55), "", RIGHT(LEFT(Input!$A55, J$1), 1))</f>
        <v>.</v>
      </c>
      <c r="K56" t="str">
        <f>IF(K$1&gt;LEN(Input!$A55), "", RIGHT(LEFT(Input!$A55, K$1), 1))</f>
        <v>.</v>
      </c>
      <c r="L56" t="str">
        <f>IF(L$1&gt;LEN(Input!$A55), "", RIGHT(LEFT(Input!$A55, L$1), 1))</f>
        <v>.</v>
      </c>
      <c r="M56" t="str">
        <f>IF(M$1&gt;LEN(Input!$A55), "", RIGHT(LEFT(Input!$A55, M$1), 1))</f>
        <v>.</v>
      </c>
      <c r="N56" t="str">
        <f>IF(N$1&gt;LEN(Input!$A55), "", RIGHT(LEFT(Input!$A55, N$1), 1))</f>
        <v>.</v>
      </c>
      <c r="O56" t="str">
        <f>IF(O$1&gt;LEN(Input!$A55), "", RIGHT(LEFT(Input!$A55, O$1), 1))</f>
        <v>.</v>
      </c>
      <c r="P56" t="str">
        <f>IF(P$1&gt;LEN(Input!$A55), "", RIGHT(LEFT(Input!$A55, P$1), 1))</f>
        <v>.</v>
      </c>
      <c r="Q56" t="str">
        <f>IF(Q$1&gt;LEN(Input!$A55), "", RIGHT(LEFT(Input!$A55, Q$1), 1))</f>
        <v>.</v>
      </c>
      <c r="R56" t="str">
        <f>IF(R$1&gt;LEN(Input!$A55), "", RIGHT(LEFT(Input!$A55, R$1), 1))</f>
        <v>.</v>
      </c>
      <c r="S56" t="str">
        <f>IF(S$1&gt;LEN(Input!$A55), "", RIGHT(LEFT(Input!$A55, S$1), 1))</f>
        <v>.</v>
      </c>
      <c r="T56" t="str">
        <f>IF(T$1&gt;LEN(Input!$A55), "", RIGHT(LEFT(Input!$A55, T$1), 1))</f>
        <v>.</v>
      </c>
      <c r="U56" t="str">
        <f>IF(U$1&gt;LEN(Input!$A55), "", RIGHT(LEFT(Input!$A55, U$1), 1))</f>
        <v>.</v>
      </c>
      <c r="V56" t="str">
        <f>IF(V$1&gt;LEN(Input!$A55), "", RIGHT(LEFT(Input!$A55, V$1), 1))</f>
        <v>.</v>
      </c>
      <c r="W56" t="str">
        <f>IF(W$1&gt;LEN(Input!$A55), "", RIGHT(LEFT(Input!$A55, W$1), 1))</f>
        <v>.</v>
      </c>
      <c r="X56" t="str">
        <f>IF(X$1&gt;LEN(Input!$A55), "", RIGHT(LEFT(Input!$A55, X$1), 1))</f>
        <v>.</v>
      </c>
      <c r="Y56" t="str">
        <f>IF(Y$1&gt;LEN(Input!$A55), "", RIGHT(LEFT(Input!$A55, Y$1), 1))</f>
        <v>.</v>
      </c>
      <c r="Z56" t="str">
        <f>IF(Z$1&gt;LEN(Input!$A55), "", RIGHT(LEFT(Input!$A55, Z$1), 1))</f>
        <v>.</v>
      </c>
      <c r="AA56" t="str">
        <f>IF(AA$1&gt;LEN(Input!$A55), "", RIGHT(LEFT(Input!$A55, AA$1), 1))</f>
        <v>.</v>
      </c>
      <c r="AB56" t="str">
        <f>IF(AB$1&gt;LEN(Input!$A55), "", RIGHT(LEFT(Input!$A55, AB$1), 1))</f>
        <v>.</v>
      </c>
      <c r="AC56" t="str">
        <f>IF(AC$1&gt;LEN(Input!$A55), "", RIGHT(LEFT(Input!$A55, AC$1), 1))</f>
        <v>.</v>
      </c>
      <c r="AD56" t="str">
        <f>IF(AD$1&gt;LEN(Input!$A55), "", RIGHT(LEFT(Input!$A55, AD$1), 1))</f>
        <v>.</v>
      </c>
      <c r="AE56" t="str">
        <f>IF(AE$1&gt;LEN(Input!$A55), "", RIGHT(LEFT(Input!$A55, AE$1), 1))</f>
        <v>.</v>
      </c>
      <c r="AF56" t="str">
        <f>IF(AF$1&gt;LEN(Input!$A55), "", RIGHT(LEFT(Input!$A55, AF$1), 1))</f>
        <v>.</v>
      </c>
      <c r="AG56" t="str">
        <f>IF(AG$1&gt;LEN(Input!$A55), "", RIGHT(LEFT(Input!$A55, AG$1), 1))</f>
        <v>.</v>
      </c>
      <c r="AH56" t="str">
        <f>IF(AH$1&gt;LEN(Input!$A55), "", RIGHT(LEFT(Input!$A55, AH$1), 1))</f>
        <v>.</v>
      </c>
      <c r="AI56" t="str">
        <f>IF(AI$1&gt;LEN(Input!$A55), "", RIGHT(LEFT(Input!$A55, AI$1), 1))</f>
        <v>.</v>
      </c>
      <c r="AJ56" t="str">
        <f>IF(AJ$1&gt;LEN(Input!$A55), "", RIGHT(LEFT(Input!$A55, AJ$1), 1))</f>
        <v>.</v>
      </c>
      <c r="AK56" t="str">
        <f>IF(AK$1&gt;LEN(Input!$A55), "", RIGHT(LEFT(Input!$A55, AK$1), 1))</f>
        <v>.</v>
      </c>
      <c r="AL56" t="str">
        <f>IF(AL$1&gt;LEN(Input!$A55), "", RIGHT(LEFT(Input!$A55, AL$1), 1))</f>
        <v>.</v>
      </c>
      <c r="AM56" t="str">
        <f>IF(AM$1&gt;LEN(Input!$A55), "", RIGHT(LEFT(Input!$A55, AM$1), 1))</f>
        <v>.</v>
      </c>
      <c r="AN56" t="str">
        <f>IF(AN$1&gt;LEN(Input!$A55), "", RIGHT(LEFT(Input!$A55, AN$1), 1))</f>
        <v>.</v>
      </c>
      <c r="AO56" t="str">
        <f>IF(AO$1&gt;LEN(Input!$A55), "", RIGHT(LEFT(Input!$A55, AO$1), 1))</f>
        <v>.</v>
      </c>
      <c r="AP56" t="str">
        <f>IF(AP$1&gt;LEN(Input!$A55), "", RIGHT(LEFT(Input!$A55, AP$1), 1))</f>
        <v>.</v>
      </c>
      <c r="AQ56" t="str">
        <f>IF(AQ$1&gt;LEN(Input!$A55), "", RIGHT(LEFT(Input!$A55, AQ$1), 1))</f>
        <v>.</v>
      </c>
      <c r="AR56" t="str">
        <f>IF(AR$1&gt;LEN(Input!$A55), "", RIGHT(LEFT(Input!$A55, AR$1), 1))</f>
        <v>.</v>
      </c>
      <c r="AS56" t="str">
        <f>IF(AS$1&gt;LEN(Input!$A55), "", RIGHT(LEFT(Input!$A55, AS$1), 1))</f>
        <v>.</v>
      </c>
      <c r="AT56" t="str">
        <f>IF(AT$1&gt;LEN(Input!$A55), "", RIGHT(LEFT(Input!$A55, AT$1), 1))</f>
        <v>^</v>
      </c>
      <c r="AU56" t="str">
        <f>IF(AU$1&gt;LEN(Input!$A55), "", RIGHT(LEFT(Input!$A55, AU$1), 1))</f>
        <v>.</v>
      </c>
      <c r="AV56" t="str">
        <f>IF(AV$1&gt;LEN(Input!$A55), "", RIGHT(LEFT(Input!$A55, AV$1), 1))</f>
        <v>^</v>
      </c>
      <c r="AW56" t="str">
        <f>IF(AW$1&gt;LEN(Input!$A55), "", RIGHT(LEFT(Input!$A55, AW$1), 1))</f>
        <v>.</v>
      </c>
      <c r="AX56" t="str">
        <f>IF(AX$1&gt;LEN(Input!$A55), "", RIGHT(LEFT(Input!$A55, AX$1), 1))</f>
        <v>.</v>
      </c>
      <c r="AY56" t="str">
        <f>IF(AY$1&gt;LEN(Input!$A55), "", RIGHT(LEFT(Input!$A55, AY$1), 1))</f>
        <v>.</v>
      </c>
      <c r="AZ56" t="str">
        <f>IF(AZ$1&gt;LEN(Input!$A55), "", RIGHT(LEFT(Input!$A55, AZ$1), 1))</f>
        <v>.</v>
      </c>
      <c r="BA56" t="str">
        <f>IF(BA$1&gt;LEN(Input!$A55), "", RIGHT(LEFT(Input!$A55, BA$1), 1))</f>
        <v>.</v>
      </c>
      <c r="BB56" t="str">
        <f>IF(BB$1&gt;LEN(Input!$A55), "", RIGHT(LEFT(Input!$A55, BB$1), 1))</f>
        <v>.</v>
      </c>
      <c r="BC56" t="str">
        <f>IF(BC$1&gt;LEN(Input!$A55), "", RIGHT(LEFT(Input!$A55, BC$1), 1))</f>
        <v>.</v>
      </c>
      <c r="BD56" t="str">
        <f>IF(BD$1&gt;LEN(Input!$A55), "", RIGHT(LEFT(Input!$A55, BD$1), 1))</f>
        <v>^</v>
      </c>
      <c r="BE56" t="str">
        <f>IF(BE$1&gt;LEN(Input!$A55), "", RIGHT(LEFT(Input!$A55, BE$1), 1))</f>
        <v>.</v>
      </c>
      <c r="BF56" t="str">
        <f>IF(BF$1&gt;LEN(Input!$A55), "", RIGHT(LEFT(Input!$A55, BF$1), 1))</f>
        <v>^</v>
      </c>
      <c r="BG56" t="str">
        <f>IF(BG$1&gt;LEN(Input!$A55), "", RIGHT(LEFT(Input!$A55, BG$1), 1))</f>
        <v>.</v>
      </c>
      <c r="BH56" t="str">
        <f>IF(BH$1&gt;LEN(Input!$A55), "", RIGHT(LEFT(Input!$A55, BH$1), 1))</f>
        <v>^</v>
      </c>
      <c r="BI56" t="str">
        <f>IF(BI$1&gt;LEN(Input!$A55), "", RIGHT(LEFT(Input!$A55, BI$1), 1))</f>
        <v>.</v>
      </c>
      <c r="BJ56" t="str">
        <f>IF(BJ$1&gt;LEN(Input!$A55), "", RIGHT(LEFT(Input!$A55, BJ$1), 1))</f>
        <v>^</v>
      </c>
      <c r="BK56" t="str">
        <f>IF(BK$1&gt;LEN(Input!$A55), "", RIGHT(LEFT(Input!$A55, BK$1), 1))</f>
        <v>.</v>
      </c>
      <c r="BL56" t="str">
        <f>IF(BL$1&gt;LEN(Input!$A55), "", RIGHT(LEFT(Input!$A55, BL$1), 1))</f>
        <v>.</v>
      </c>
      <c r="BM56" t="str">
        <f>IF(BM$1&gt;LEN(Input!$A55), "", RIGHT(LEFT(Input!$A55, BM$1), 1))</f>
        <v>.</v>
      </c>
      <c r="BN56" t="str">
        <f>IF(BN$1&gt;LEN(Input!$A55), "", RIGHT(LEFT(Input!$A55, BN$1), 1))</f>
        <v>.</v>
      </c>
      <c r="BO56" t="str">
        <f>IF(BO$1&gt;LEN(Input!$A55), "", RIGHT(LEFT(Input!$A55, BO$1), 1))</f>
        <v>.</v>
      </c>
      <c r="BP56" t="str">
        <f>IF(BP$1&gt;LEN(Input!$A55), "", RIGHT(LEFT(Input!$A55, BP$1), 1))</f>
        <v>^</v>
      </c>
      <c r="BQ56" t="str">
        <f>IF(BQ$1&gt;LEN(Input!$A55), "", RIGHT(LEFT(Input!$A55, BQ$1), 1))</f>
        <v>.</v>
      </c>
      <c r="BR56" t="str">
        <f>IF(BR$1&gt;LEN(Input!$A55), "", RIGHT(LEFT(Input!$A55, BR$1), 1))</f>
        <v>.</v>
      </c>
      <c r="BS56" t="str">
        <f>IF(BS$1&gt;LEN(Input!$A55), "", RIGHT(LEFT(Input!$A55, BS$1), 1))</f>
        <v>.</v>
      </c>
      <c r="BT56" t="str">
        <f>IF(BT$1&gt;LEN(Input!$A55), "", RIGHT(LEFT(Input!$A55, BT$1), 1))</f>
        <v>.</v>
      </c>
      <c r="BU56" t="str">
        <f>IF(BU$1&gt;LEN(Input!$A55), "", RIGHT(LEFT(Input!$A55, BU$1), 1))</f>
        <v>.</v>
      </c>
      <c r="BV56" t="str">
        <f>IF(BV$1&gt;LEN(Input!$A55), "", RIGHT(LEFT(Input!$A55, BV$1), 1))</f>
        <v>.</v>
      </c>
      <c r="BW56" t="str">
        <f>IF(BW$1&gt;LEN(Input!$A55), "", RIGHT(LEFT(Input!$A55, BW$1), 1))</f>
        <v>.</v>
      </c>
      <c r="BX56" t="str">
        <f>IF(BX$1&gt;LEN(Input!$A55), "", RIGHT(LEFT(Input!$A55, BX$1), 1))</f>
        <v>^</v>
      </c>
      <c r="BY56" t="str">
        <f>IF(BY$1&gt;LEN(Input!$A55), "", RIGHT(LEFT(Input!$A55, BY$1), 1))</f>
        <v>.</v>
      </c>
      <c r="BZ56" t="str">
        <f>IF(BZ$1&gt;LEN(Input!$A55), "", RIGHT(LEFT(Input!$A55, BZ$1), 1))</f>
        <v>^</v>
      </c>
      <c r="CA56" t="str">
        <f>IF(CA$1&gt;LEN(Input!$A55), "", RIGHT(LEFT(Input!$A55, CA$1), 1))</f>
        <v>.</v>
      </c>
      <c r="CB56" t="str">
        <f>IF(CB$1&gt;LEN(Input!$A55), "", RIGHT(LEFT(Input!$A55, CB$1), 1))</f>
        <v>^</v>
      </c>
      <c r="CC56" t="str">
        <f>IF(CC$1&gt;LEN(Input!$A55), "", RIGHT(LEFT(Input!$A55, CC$1), 1))</f>
        <v>.</v>
      </c>
      <c r="CD56" t="str">
        <f>IF(CD$1&gt;LEN(Input!$A55), "", RIGHT(LEFT(Input!$A55, CD$1), 1))</f>
        <v>.</v>
      </c>
      <c r="CE56" t="str">
        <f>IF(CE$1&gt;LEN(Input!$A55), "", RIGHT(LEFT(Input!$A55, CE$1), 1))</f>
        <v>.</v>
      </c>
      <c r="CF56" t="str">
        <f>IF(CF$1&gt;LEN(Input!$A55), "", RIGHT(LEFT(Input!$A55, CF$1), 1))</f>
        <v>^</v>
      </c>
      <c r="CG56" t="str">
        <f>IF(CG$1&gt;LEN(Input!$A55), "", RIGHT(LEFT(Input!$A55, CG$1), 1))</f>
        <v>.</v>
      </c>
      <c r="CH56" t="str">
        <f>IF(CH$1&gt;LEN(Input!$A55), "", RIGHT(LEFT(Input!$A55, CH$1), 1))</f>
        <v>^</v>
      </c>
      <c r="CI56" t="str">
        <f>IF(CI$1&gt;LEN(Input!$A55), "", RIGHT(LEFT(Input!$A55, CI$1), 1))</f>
        <v>.</v>
      </c>
      <c r="CJ56" t="str">
        <f>IF(CJ$1&gt;LEN(Input!$A55), "", RIGHT(LEFT(Input!$A55, CJ$1), 1))</f>
        <v>.</v>
      </c>
      <c r="CK56" t="str">
        <f>IF(CK$1&gt;LEN(Input!$A55), "", RIGHT(LEFT(Input!$A55, CK$1), 1))</f>
        <v>.</v>
      </c>
      <c r="CL56" t="str">
        <f>IF(CL$1&gt;LEN(Input!$A55), "", RIGHT(LEFT(Input!$A55, CL$1), 1))</f>
        <v>.</v>
      </c>
      <c r="CM56" t="str">
        <f>IF(CM$1&gt;LEN(Input!$A55), "", RIGHT(LEFT(Input!$A55, CM$1), 1))</f>
        <v>.</v>
      </c>
      <c r="CN56" t="str">
        <f>IF(CN$1&gt;LEN(Input!$A55), "", RIGHT(LEFT(Input!$A55, CN$1), 1))</f>
        <v>.</v>
      </c>
      <c r="CO56" t="str">
        <f>IF(CO$1&gt;LEN(Input!$A55), "", RIGHT(LEFT(Input!$A55, CO$1), 1))</f>
        <v>.</v>
      </c>
      <c r="CP56" t="str">
        <f>IF(CP$1&gt;LEN(Input!$A55), "", RIGHT(LEFT(Input!$A55, CP$1), 1))</f>
        <v>.</v>
      </c>
      <c r="CQ56" t="str">
        <f>IF(CQ$1&gt;LEN(Input!$A55), "", RIGHT(LEFT(Input!$A55, CQ$1), 1))</f>
        <v>.</v>
      </c>
      <c r="CR56" t="str">
        <f>IF(CR$1&gt;LEN(Input!$A55), "", RIGHT(LEFT(Input!$A55, CR$1), 1))</f>
        <v>^</v>
      </c>
      <c r="CS56" t="str">
        <f>IF(CS$1&gt;LEN(Input!$A55), "", RIGHT(LEFT(Input!$A55, CS$1), 1))</f>
        <v>.</v>
      </c>
      <c r="CT56" t="str">
        <f>IF(CT$1&gt;LEN(Input!$A55), "", RIGHT(LEFT(Input!$A55, CT$1), 1))</f>
        <v>^</v>
      </c>
      <c r="CU56" t="str">
        <f>IF(CU$1&gt;LEN(Input!$A55), "", RIGHT(LEFT(Input!$A55, CU$1), 1))</f>
        <v>.</v>
      </c>
      <c r="CV56" t="str">
        <f>IF(CV$1&gt;LEN(Input!$A55), "", RIGHT(LEFT(Input!$A55, CV$1), 1))</f>
        <v>.</v>
      </c>
      <c r="CW56" t="str">
        <f>IF(CW$1&gt;LEN(Input!$A55), "", RIGHT(LEFT(Input!$A55, CW$1), 1))</f>
        <v>.</v>
      </c>
      <c r="CX56" t="str">
        <f>IF(CX$1&gt;LEN(Input!$A55), "", RIGHT(LEFT(Input!$A55, CX$1), 1))</f>
        <v>.</v>
      </c>
      <c r="CY56" t="str">
        <f>IF(CY$1&gt;LEN(Input!$A55), "", RIGHT(LEFT(Input!$A55, CY$1), 1))</f>
        <v>.</v>
      </c>
      <c r="CZ56" t="str">
        <f>IF(CZ$1&gt;LEN(Input!$A55), "", RIGHT(LEFT(Input!$A55, CZ$1), 1))</f>
        <v>.</v>
      </c>
      <c r="DA56" t="str">
        <f>IF(DA$1&gt;LEN(Input!$A55), "", RIGHT(LEFT(Input!$A55, DA$1), 1))</f>
        <v>.</v>
      </c>
      <c r="DB56" t="str">
        <f>IF(DB$1&gt;LEN(Input!$A55), "", RIGHT(LEFT(Input!$A55, DB$1), 1))</f>
        <v>.</v>
      </c>
      <c r="DC56" t="str">
        <f>IF(DC$1&gt;LEN(Input!$A55), "", RIGHT(LEFT(Input!$A55, DC$1), 1))</f>
        <v>.</v>
      </c>
      <c r="DD56" t="str">
        <f>IF(DD$1&gt;LEN(Input!$A55), "", RIGHT(LEFT(Input!$A55, DD$1), 1))</f>
        <v>.</v>
      </c>
      <c r="DE56" t="str">
        <f>IF(DE$1&gt;LEN(Input!$A55), "", RIGHT(LEFT(Input!$A55, DE$1), 1))</f>
        <v>.</v>
      </c>
      <c r="DF56" t="str">
        <f>IF(DF$1&gt;LEN(Input!$A55), "", RIGHT(LEFT(Input!$A55, DF$1), 1))</f>
        <v>.</v>
      </c>
      <c r="DG56" t="str">
        <f>IF(DG$1&gt;LEN(Input!$A55), "", RIGHT(LEFT(Input!$A55, DG$1), 1))</f>
        <v>.</v>
      </c>
      <c r="DH56" t="str">
        <f>IF(DH$1&gt;LEN(Input!$A55), "", RIGHT(LEFT(Input!$A55, DH$1), 1))</f>
        <v>.</v>
      </c>
      <c r="DI56" t="str">
        <f>IF(DI$1&gt;LEN(Input!$A55), "", RIGHT(LEFT(Input!$A55, DI$1), 1))</f>
        <v>.</v>
      </c>
      <c r="DJ56" t="str">
        <f>IF(DJ$1&gt;LEN(Input!$A55), "", RIGHT(LEFT(Input!$A55, DJ$1), 1))</f>
        <v>.</v>
      </c>
      <c r="DK56" t="str">
        <f>IF(DK$1&gt;LEN(Input!$A55), "", RIGHT(LEFT(Input!$A55, DK$1), 1))</f>
        <v>.</v>
      </c>
      <c r="DL56" t="str">
        <f>IF(DL$1&gt;LEN(Input!$A55), "", RIGHT(LEFT(Input!$A55, DL$1), 1))</f>
        <v>.</v>
      </c>
      <c r="DM56" t="str">
        <f>IF(DM$1&gt;LEN(Input!$A55), "", RIGHT(LEFT(Input!$A55, DM$1), 1))</f>
        <v>.</v>
      </c>
      <c r="DN56" t="str">
        <f>IF(DN$1&gt;LEN(Input!$A55), "", RIGHT(LEFT(Input!$A55, DN$1), 1))</f>
        <v>.</v>
      </c>
      <c r="DO56" t="str">
        <f>IF(DO$1&gt;LEN(Input!$A55), "", RIGHT(LEFT(Input!$A55, DO$1), 1))</f>
        <v>.</v>
      </c>
      <c r="DP56" t="str">
        <f>IF(DP$1&gt;LEN(Input!$A55), "", RIGHT(LEFT(Input!$A55, DP$1), 1))</f>
        <v>.</v>
      </c>
      <c r="DQ56" t="str">
        <f>IF(DQ$1&gt;LEN(Input!$A55), "", RIGHT(LEFT(Input!$A55, DQ$1), 1))</f>
        <v>.</v>
      </c>
      <c r="DR56" t="str">
        <f>IF(DR$1&gt;LEN(Input!$A55), "", RIGHT(LEFT(Input!$A55, DR$1), 1))</f>
        <v>.</v>
      </c>
      <c r="DS56" t="str">
        <f>IF(DS$1&gt;LEN(Input!$A55), "", RIGHT(LEFT(Input!$A55, DS$1), 1))</f>
        <v>.</v>
      </c>
      <c r="DT56" t="str">
        <f>IF(DT$1&gt;LEN(Input!$A55), "", RIGHT(LEFT(Input!$A55, DT$1), 1))</f>
        <v>.</v>
      </c>
      <c r="DU56" t="str">
        <f>IF(DU$1&gt;LEN(Input!$A55), "", RIGHT(LEFT(Input!$A55, DU$1), 1))</f>
        <v>.</v>
      </c>
      <c r="DV56" t="str">
        <f>IF(DV$1&gt;LEN(Input!$A55), "", RIGHT(LEFT(Input!$A55, DV$1), 1))</f>
        <v>.</v>
      </c>
      <c r="DW56" t="str">
        <f>IF(DW$1&gt;LEN(Input!$A55), "", RIGHT(LEFT(Input!$A55, DW$1), 1))</f>
        <v>.</v>
      </c>
      <c r="DX56" t="str">
        <f>IF(DX$1&gt;LEN(Input!$A55), "", RIGHT(LEFT(Input!$A55, DX$1), 1))</f>
        <v>.</v>
      </c>
      <c r="DY56" t="str">
        <f>IF(DY$1&gt;LEN(Input!$A55), "", RIGHT(LEFT(Input!$A55, DY$1), 1))</f>
        <v>.</v>
      </c>
      <c r="DZ56" t="str">
        <f>IF(DZ$1&gt;LEN(Input!$A55), "", RIGHT(LEFT(Input!$A55, DZ$1), 1))</f>
        <v>.</v>
      </c>
      <c r="EA56" t="str">
        <f>IF(EA$1&gt;LEN(Input!$A55), "", RIGHT(LEFT(Input!$A55, EA$1), 1))</f>
        <v>.</v>
      </c>
      <c r="EB56" t="str">
        <f>IF(EB$1&gt;LEN(Input!$A55), "", RIGHT(LEFT(Input!$A55, EB$1), 1))</f>
        <v>.</v>
      </c>
      <c r="EC56" t="str">
        <f>IF(EC$1&gt;LEN(Input!$A55), "", RIGHT(LEFT(Input!$A55, EC$1), 1))</f>
        <v>.</v>
      </c>
      <c r="ED56" t="str">
        <f>IF(ED$1&gt;LEN(Input!$A55), "", RIGHT(LEFT(Input!$A55, ED$1), 1))</f>
        <v>.</v>
      </c>
      <c r="EE56" t="str">
        <f>IF(EE$1&gt;LEN(Input!$A55), "", RIGHT(LEFT(Input!$A55, EE$1), 1))</f>
        <v>.</v>
      </c>
      <c r="EF56" t="str">
        <f>IF(EF$1&gt;LEN(Input!$A55), "", RIGHT(LEFT(Input!$A55, EF$1), 1))</f>
        <v>.</v>
      </c>
      <c r="EG56" t="str">
        <f>IF(EG$1&gt;LEN(Input!$A55), "", RIGHT(LEFT(Input!$A55, EG$1), 1))</f>
        <v>.</v>
      </c>
      <c r="EH56" t="str">
        <f>IF(EH$1&gt;LEN(Input!$A55), "", RIGHT(LEFT(Input!$A55, EH$1), 1))</f>
        <v>.</v>
      </c>
      <c r="EI56" t="str">
        <f>IF(EI$1&gt;LEN(Input!$A55), "", RIGHT(LEFT(Input!$A55, EI$1), 1))</f>
        <v>.</v>
      </c>
      <c r="EJ56" t="str">
        <f>IF(EJ$1&gt;LEN(Input!$A55), "", RIGHT(LEFT(Input!$A55, EJ$1), 1))</f>
        <v>.</v>
      </c>
      <c r="EK56" t="str">
        <f>IF(EK$1&gt;LEN(Input!$A55), "", RIGHT(LEFT(Input!$A55, EK$1), 1))</f>
        <v>.</v>
      </c>
      <c r="EL56" t="str">
        <f>IF(EL$1&gt;LEN(Input!$A55), "", RIGHT(LEFT(Input!$A55, EL$1), 1))</f>
        <v>.</v>
      </c>
    </row>
    <row r="57" spans="2:142">
      <c r="B57" t="str">
        <f>IF(B$1&gt;LEN(Input!$A56), "", RIGHT(LEFT(Input!$A56, B$1), 1))</f>
        <v>.</v>
      </c>
      <c r="C57" t="str">
        <f>IF(C$1&gt;LEN(Input!$A56), "", RIGHT(LEFT(Input!$A56, C$1), 1))</f>
        <v>.</v>
      </c>
      <c r="D57" t="str">
        <f>IF(D$1&gt;LEN(Input!$A56), "", RIGHT(LEFT(Input!$A56, D$1), 1))</f>
        <v>.</v>
      </c>
      <c r="E57" t="str">
        <f>IF(E$1&gt;LEN(Input!$A56), "", RIGHT(LEFT(Input!$A56, E$1), 1))</f>
        <v>.</v>
      </c>
      <c r="F57" t="str">
        <f>IF(F$1&gt;LEN(Input!$A56), "", RIGHT(LEFT(Input!$A56, F$1), 1))</f>
        <v>.</v>
      </c>
      <c r="G57" t="str">
        <f>IF(G$1&gt;LEN(Input!$A56), "", RIGHT(LEFT(Input!$A56, G$1), 1))</f>
        <v>.</v>
      </c>
      <c r="H57" t="str">
        <f>IF(H$1&gt;LEN(Input!$A56), "", RIGHT(LEFT(Input!$A56, H$1), 1))</f>
        <v>.</v>
      </c>
      <c r="I57" t="str">
        <f>IF(I$1&gt;LEN(Input!$A56), "", RIGHT(LEFT(Input!$A56, I$1), 1))</f>
        <v>.</v>
      </c>
      <c r="J57" t="str">
        <f>IF(J$1&gt;LEN(Input!$A56), "", RIGHT(LEFT(Input!$A56, J$1), 1))</f>
        <v>.</v>
      </c>
      <c r="K57" t="str">
        <f>IF(K$1&gt;LEN(Input!$A56), "", RIGHT(LEFT(Input!$A56, K$1), 1))</f>
        <v>.</v>
      </c>
      <c r="L57" t="str">
        <f>IF(L$1&gt;LEN(Input!$A56), "", RIGHT(LEFT(Input!$A56, L$1), 1))</f>
        <v>.</v>
      </c>
      <c r="M57" t="str">
        <f>IF(M$1&gt;LEN(Input!$A56), "", RIGHT(LEFT(Input!$A56, M$1), 1))</f>
        <v>.</v>
      </c>
      <c r="N57" t="str">
        <f>IF(N$1&gt;LEN(Input!$A56), "", RIGHT(LEFT(Input!$A56, N$1), 1))</f>
        <v>.</v>
      </c>
      <c r="O57" t="str">
        <f>IF(O$1&gt;LEN(Input!$A56), "", RIGHT(LEFT(Input!$A56, O$1), 1))</f>
        <v>.</v>
      </c>
      <c r="P57" t="str">
        <f>IF(P$1&gt;LEN(Input!$A56), "", RIGHT(LEFT(Input!$A56, P$1), 1))</f>
        <v>.</v>
      </c>
      <c r="Q57" t="str">
        <f>IF(Q$1&gt;LEN(Input!$A56), "", RIGHT(LEFT(Input!$A56, Q$1), 1))</f>
        <v>.</v>
      </c>
      <c r="R57" t="str">
        <f>IF(R$1&gt;LEN(Input!$A56), "", RIGHT(LEFT(Input!$A56, R$1), 1))</f>
        <v>.</v>
      </c>
      <c r="S57" t="str">
        <f>IF(S$1&gt;LEN(Input!$A56), "", RIGHT(LEFT(Input!$A56, S$1), 1))</f>
        <v>.</v>
      </c>
      <c r="T57" t="str">
        <f>IF(T$1&gt;LEN(Input!$A56), "", RIGHT(LEFT(Input!$A56, T$1), 1))</f>
        <v>.</v>
      </c>
      <c r="U57" t="str">
        <f>IF(U$1&gt;LEN(Input!$A56), "", RIGHT(LEFT(Input!$A56, U$1), 1))</f>
        <v>.</v>
      </c>
      <c r="V57" t="str">
        <f>IF(V$1&gt;LEN(Input!$A56), "", RIGHT(LEFT(Input!$A56, V$1), 1))</f>
        <v>.</v>
      </c>
      <c r="W57" t="str">
        <f>IF(W$1&gt;LEN(Input!$A56), "", RIGHT(LEFT(Input!$A56, W$1), 1))</f>
        <v>.</v>
      </c>
      <c r="X57" t="str">
        <f>IF(X$1&gt;LEN(Input!$A56), "", RIGHT(LEFT(Input!$A56, X$1), 1))</f>
        <v>.</v>
      </c>
      <c r="Y57" t="str">
        <f>IF(Y$1&gt;LEN(Input!$A56), "", RIGHT(LEFT(Input!$A56, Y$1), 1))</f>
        <v>.</v>
      </c>
      <c r="Z57" t="str">
        <f>IF(Z$1&gt;LEN(Input!$A56), "", RIGHT(LEFT(Input!$A56, Z$1), 1))</f>
        <v>.</v>
      </c>
      <c r="AA57" t="str">
        <f>IF(AA$1&gt;LEN(Input!$A56), "", RIGHT(LEFT(Input!$A56, AA$1), 1))</f>
        <v>.</v>
      </c>
      <c r="AB57" t="str">
        <f>IF(AB$1&gt;LEN(Input!$A56), "", RIGHT(LEFT(Input!$A56, AB$1), 1))</f>
        <v>.</v>
      </c>
      <c r="AC57" t="str">
        <f>IF(AC$1&gt;LEN(Input!$A56), "", RIGHT(LEFT(Input!$A56, AC$1), 1))</f>
        <v>.</v>
      </c>
      <c r="AD57" t="str">
        <f>IF(AD$1&gt;LEN(Input!$A56), "", RIGHT(LEFT(Input!$A56, AD$1), 1))</f>
        <v>.</v>
      </c>
      <c r="AE57" t="str">
        <f>IF(AE$1&gt;LEN(Input!$A56), "", RIGHT(LEFT(Input!$A56, AE$1), 1))</f>
        <v>.</v>
      </c>
      <c r="AF57" t="str">
        <f>IF(AF$1&gt;LEN(Input!$A56), "", RIGHT(LEFT(Input!$A56, AF$1), 1))</f>
        <v>.</v>
      </c>
      <c r="AG57" t="str">
        <f>IF(AG$1&gt;LEN(Input!$A56), "", RIGHT(LEFT(Input!$A56, AG$1), 1))</f>
        <v>.</v>
      </c>
      <c r="AH57" t="str">
        <f>IF(AH$1&gt;LEN(Input!$A56), "", RIGHT(LEFT(Input!$A56, AH$1), 1))</f>
        <v>.</v>
      </c>
      <c r="AI57" t="str">
        <f>IF(AI$1&gt;LEN(Input!$A56), "", RIGHT(LEFT(Input!$A56, AI$1), 1))</f>
        <v>.</v>
      </c>
      <c r="AJ57" t="str">
        <f>IF(AJ$1&gt;LEN(Input!$A56), "", RIGHT(LEFT(Input!$A56, AJ$1), 1))</f>
        <v>.</v>
      </c>
      <c r="AK57" t="str">
        <f>IF(AK$1&gt;LEN(Input!$A56), "", RIGHT(LEFT(Input!$A56, AK$1), 1))</f>
        <v>.</v>
      </c>
      <c r="AL57" t="str">
        <f>IF(AL$1&gt;LEN(Input!$A56), "", RIGHT(LEFT(Input!$A56, AL$1), 1))</f>
        <v>.</v>
      </c>
      <c r="AM57" t="str">
        <f>IF(AM$1&gt;LEN(Input!$A56), "", RIGHT(LEFT(Input!$A56, AM$1), 1))</f>
        <v>.</v>
      </c>
      <c r="AN57" t="str">
        <f>IF(AN$1&gt;LEN(Input!$A56), "", RIGHT(LEFT(Input!$A56, AN$1), 1))</f>
        <v>.</v>
      </c>
      <c r="AO57" t="str">
        <f>IF(AO$1&gt;LEN(Input!$A56), "", RIGHT(LEFT(Input!$A56, AO$1), 1))</f>
        <v>.</v>
      </c>
      <c r="AP57" t="str">
        <f>IF(AP$1&gt;LEN(Input!$A56), "", RIGHT(LEFT(Input!$A56, AP$1), 1))</f>
        <v>.</v>
      </c>
      <c r="AQ57" t="str">
        <f>IF(AQ$1&gt;LEN(Input!$A56), "", RIGHT(LEFT(Input!$A56, AQ$1), 1))</f>
        <v>.</v>
      </c>
      <c r="AR57" t="str">
        <f>IF(AR$1&gt;LEN(Input!$A56), "", RIGHT(LEFT(Input!$A56, AR$1), 1))</f>
        <v>.</v>
      </c>
      <c r="AS57" t="str">
        <f>IF(AS$1&gt;LEN(Input!$A56), "", RIGHT(LEFT(Input!$A56, AS$1), 1))</f>
        <v>.</v>
      </c>
      <c r="AT57" t="str">
        <f>IF(AT$1&gt;LEN(Input!$A56), "", RIGHT(LEFT(Input!$A56, AT$1), 1))</f>
        <v>.</v>
      </c>
      <c r="AU57" t="str">
        <f>IF(AU$1&gt;LEN(Input!$A56), "", RIGHT(LEFT(Input!$A56, AU$1), 1))</f>
        <v>.</v>
      </c>
      <c r="AV57" t="str">
        <f>IF(AV$1&gt;LEN(Input!$A56), "", RIGHT(LEFT(Input!$A56, AV$1), 1))</f>
        <v>.</v>
      </c>
      <c r="AW57" t="str">
        <f>IF(AW$1&gt;LEN(Input!$A56), "", RIGHT(LEFT(Input!$A56, AW$1), 1))</f>
        <v>.</v>
      </c>
      <c r="AX57" t="str">
        <f>IF(AX$1&gt;LEN(Input!$A56), "", RIGHT(LEFT(Input!$A56, AX$1), 1))</f>
        <v>.</v>
      </c>
      <c r="AY57" t="str">
        <f>IF(AY$1&gt;LEN(Input!$A56), "", RIGHT(LEFT(Input!$A56, AY$1), 1))</f>
        <v>.</v>
      </c>
      <c r="AZ57" t="str">
        <f>IF(AZ$1&gt;LEN(Input!$A56), "", RIGHT(LEFT(Input!$A56, AZ$1), 1))</f>
        <v>.</v>
      </c>
      <c r="BA57" t="str">
        <f>IF(BA$1&gt;LEN(Input!$A56), "", RIGHT(LEFT(Input!$A56, BA$1), 1))</f>
        <v>.</v>
      </c>
      <c r="BB57" t="str">
        <f>IF(BB$1&gt;LEN(Input!$A56), "", RIGHT(LEFT(Input!$A56, BB$1), 1))</f>
        <v>.</v>
      </c>
      <c r="BC57" t="str">
        <f>IF(BC$1&gt;LEN(Input!$A56), "", RIGHT(LEFT(Input!$A56, BC$1), 1))</f>
        <v>.</v>
      </c>
      <c r="BD57" t="str">
        <f>IF(BD$1&gt;LEN(Input!$A56), "", RIGHT(LEFT(Input!$A56, BD$1), 1))</f>
        <v>.</v>
      </c>
      <c r="BE57" t="str">
        <f>IF(BE$1&gt;LEN(Input!$A56), "", RIGHT(LEFT(Input!$A56, BE$1), 1))</f>
        <v>.</v>
      </c>
      <c r="BF57" t="str">
        <f>IF(BF$1&gt;LEN(Input!$A56), "", RIGHT(LEFT(Input!$A56, BF$1), 1))</f>
        <v>.</v>
      </c>
      <c r="BG57" t="str">
        <f>IF(BG$1&gt;LEN(Input!$A56), "", RIGHT(LEFT(Input!$A56, BG$1), 1))</f>
        <v>.</v>
      </c>
      <c r="BH57" t="str">
        <f>IF(BH$1&gt;LEN(Input!$A56), "", RIGHT(LEFT(Input!$A56, BH$1), 1))</f>
        <v>.</v>
      </c>
      <c r="BI57" t="str">
        <f>IF(BI$1&gt;LEN(Input!$A56), "", RIGHT(LEFT(Input!$A56, BI$1), 1))</f>
        <v>.</v>
      </c>
      <c r="BJ57" t="str">
        <f>IF(BJ$1&gt;LEN(Input!$A56), "", RIGHT(LEFT(Input!$A56, BJ$1), 1))</f>
        <v>.</v>
      </c>
      <c r="BK57" t="str">
        <f>IF(BK$1&gt;LEN(Input!$A56), "", RIGHT(LEFT(Input!$A56, BK$1), 1))</f>
        <v>.</v>
      </c>
      <c r="BL57" t="str">
        <f>IF(BL$1&gt;LEN(Input!$A56), "", RIGHT(LEFT(Input!$A56, BL$1), 1))</f>
        <v>.</v>
      </c>
      <c r="BM57" t="str">
        <f>IF(BM$1&gt;LEN(Input!$A56), "", RIGHT(LEFT(Input!$A56, BM$1), 1))</f>
        <v>.</v>
      </c>
      <c r="BN57" t="str">
        <f>IF(BN$1&gt;LEN(Input!$A56), "", RIGHT(LEFT(Input!$A56, BN$1), 1))</f>
        <v>.</v>
      </c>
      <c r="BO57" t="str">
        <f>IF(BO$1&gt;LEN(Input!$A56), "", RIGHT(LEFT(Input!$A56, BO$1), 1))</f>
        <v>.</v>
      </c>
      <c r="BP57" t="str">
        <f>IF(BP$1&gt;LEN(Input!$A56), "", RIGHT(LEFT(Input!$A56, BP$1), 1))</f>
        <v>.</v>
      </c>
      <c r="BQ57" t="str">
        <f>IF(BQ$1&gt;LEN(Input!$A56), "", RIGHT(LEFT(Input!$A56, BQ$1), 1))</f>
        <v>.</v>
      </c>
      <c r="BR57" t="str">
        <f>IF(BR$1&gt;LEN(Input!$A56), "", RIGHT(LEFT(Input!$A56, BR$1), 1))</f>
        <v>.</v>
      </c>
      <c r="BS57" t="str">
        <f>IF(BS$1&gt;LEN(Input!$A56), "", RIGHT(LEFT(Input!$A56, BS$1), 1))</f>
        <v>.</v>
      </c>
      <c r="BT57" t="str">
        <f>IF(BT$1&gt;LEN(Input!$A56), "", RIGHT(LEFT(Input!$A56, BT$1), 1))</f>
        <v>.</v>
      </c>
      <c r="BU57" t="str">
        <f>IF(BU$1&gt;LEN(Input!$A56), "", RIGHT(LEFT(Input!$A56, BU$1), 1))</f>
        <v>.</v>
      </c>
      <c r="BV57" t="str">
        <f>IF(BV$1&gt;LEN(Input!$A56), "", RIGHT(LEFT(Input!$A56, BV$1), 1))</f>
        <v>.</v>
      </c>
      <c r="BW57" t="str">
        <f>IF(BW$1&gt;LEN(Input!$A56), "", RIGHT(LEFT(Input!$A56, BW$1), 1))</f>
        <v>.</v>
      </c>
      <c r="BX57" t="str">
        <f>IF(BX$1&gt;LEN(Input!$A56), "", RIGHT(LEFT(Input!$A56, BX$1), 1))</f>
        <v>.</v>
      </c>
      <c r="BY57" t="str">
        <f>IF(BY$1&gt;LEN(Input!$A56), "", RIGHT(LEFT(Input!$A56, BY$1), 1))</f>
        <v>.</v>
      </c>
      <c r="BZ57" t="str">
        <f>IF(BZ$1&gt;LEN(Input!$A56), "", RIGHT(LEFT(Input!$A56, BZ$1), 1))</f>
        <v>.</v>
      </c>
      <c r="CA57" t="str">
        <f>IF(CA$1&gt;LEN(Input!$A56), "", RIGHT(LEFT(Input!$A56, CA$1), 1))</f>
        <v>.</v>
      </c>
      <c r="CB57" t="str">
        <f>IF(CB$1&gt;LEN(Input!$A56), "", RIGHT(LEFT(Input!$A56, CB$1), 1))</f>
        <v>.</v>
      </c>
      <c r="CC57" t="str">
        <f>IF(CC$1&gt;LEN(Input!$A56), "", RIGHT(LEFT(Input!$A56, CC$1), 1))</f>
        <v>.</v>
      </c>
      <c r="CD57" t="str">
        <f>IF(CD$1&gt;LEN(Input!$A56), "", RIGHT(LEFT(Input!$A56, CD$1), 1))</f>
        <v>.</v>
      </c>
      <c r="CE57" t="str">
        <f>IF(CE$1&gt;LEN(Input!$A56), "", RIGHT(LEFT(Input!$A56, CE$1), 1))</f>
        <v>.</v>
      </c>
      <c r="CF57" t="str">
        <f>IF(CF$1&gt;LEN(Input!$A56), "", RIGHT(LEFT(Input!$A56, CF$1), 1))</f>
        <v>.</v>
      </c>
      <c r="CG57" t="str">
        <f>IF(CG$1&gt;LEN(Input!$A56), "", RIGHT(LEFT(Input!$A56, CG$1), 1))</f>
        <v>.</v>
      </c>
      <c r="CH57" t="str">
        <f>IF(CH$1&gt;LEN(Input!$A56), "", RIGHT(LEFT(Input!$A56, CH$1), 1))</f>
        <v>.</v>
      </c>
      <c r="CI57" t="str">
        <f>IF(CI$1&gt;LEN(Input!$A56), "", RIGHT(LEFT(Input!$A56, CI$1), 1))</f>
        <v>.</v>
      </c>
      <c r="CJ57" t="str">
        <f>IF(CJ$1&gt;LEN(Input!$A56), "", RIGHT(LEFT(Input!$A56, CJ$1), 1))</f>
        <v>.</v>
      </c>
      <c r="CK57" t="str">
        <f>IF(CK$1&gt;LEN(Input!$A56), "", RIGHT(LEFT(Input!$A56, CK$1), 1))</f>
        <v>.</v>
      </c>
      <c r="CL57" t="str">
        <f>IF(CL$1&gt;LEN(Input!$A56), "", RIGHT(LEFT(Input!$A56, CL$1), 1))</f>
        <v>.</v>
      </c>
      <c r="CM57" t="str">
        <f>IF(CM$1&gt;LEN(Input!$A56), "", RIGHT(LEFT(Input!$A56, CM$1), 1))</f>
        <v>.</v>
      </c>
      <c r="CN57" t="str">
        <f>IF(CN$1&gt;LEN(Input!$A56), "", RIGHT(LEFT(Input!$A56, CN$1), 1))</f>
        <v>.</v>
      </c>
      <c r="CO57" t="str">
        <f>IF(CO$1&gt;LEN(Input!$A56), "", RIGHT(LEFT(Input!$A56, CO$1), 1))</f>
        <v>.</v>
      </c>
      <c r="CP57" t="str">
        <f>IF(CP$1&gt;LEN(Input!$A56), "", RIGHT(LEFT(Input!$A56, CP$1), 1))</f>
        <v>.</v>
      </c>
      <c r="CQ57" t="str">
        <f>IF(CQ$1&gt;LEN(Input!$A56), "", RIGHT(LEFT(Input!$A56, CQ$1), 1))</f>
        <v>.</v>
      </c>
      <c r="CR57" t="str">
        <f>IF(CR$1&gt;LEN(Input!$A56), "", RIGHT(LEFT(Input!$A56, CR$1), 1))</f>
        <v>.</v>
      </c>
      <c r="CS57" t="str">
        <f>IF(CS$1&gt;LEN(Input!$A56), "", RIGHT(LEFT(Input!$A56, CS$1), 1))</f>
        <v>.</v>
      </c>
      <c r="CT57" t="str">
        <f>IF(CT$1&gt;LEN(Input!$A56), "", RIGHT(LEFT(Input!$A56, CT$1), 1))</f>
        <v>.</v>
      </c>
      <c r="CU57" t="str">
        <f>IF(CU$1&gt;LEN(Input!$A56), "", RIGHT(LEFT(Input!$A56, CU$1), 1))</f>
        <v>.</v>
      </c>
      <c r="CV57" t="str">
        <f>IF(CV$1&gt;LEN(Input!$A56), "", RIGHT(LEFT(Input!$A56, CV$1), 1))</f>
        <v>.</v>
      </c>
      <c r="CW57" t="str">
        <f>IF(CW$1&gt;LEN(Input!$A56), "", RIGHT(LEFT(Input!$A56, CW$1), 1))</f>
        <v>.</v>
      </c>
      <c r="CX57" t="str">
        <f>IF(CX$1&gt;LEN(Input!$A56), "", RIGHT(LEFT(Input!$A56, CX$1), 1))</f>
        <v>.</v>
      </c>
      <c r="CY57" t="str">
        <f>IF(CY$1&gt;LEN(Input!$A56), "", RIGHT(LEFT(Input!$A56, CY$1), 1))</f>
        <v>.</v>
      </c>
      <c r="CZ57" t="str">
        <f>IF(CZ$1&gt;LEN(Input!$A56), "", RIGHT(LEFT(Input!$A56, CZ$1), 1))</f>
        <v>.</v>
      </c>
      <c r="DA57" t="str">
        <f>IF(DA$1&gt;LEN(Input!$A56), "", RIGHT(LEFT(Input!$A56, DA$1), 1))</f>
        <v>.</v>
      </c>
      <c r="DB57" t="str">
        <f>IF(DB$1&gt;LEN(Input!$A56), "", RIGHT(LEFT(Input!$A56, DB$1), 1))</f>
        <v>.</v>
      </c>
      <c r="DC57" t="str">
        <f>IF(DC$1&gt;LEN(Input!$A56), "", RIGHT(LEFT(Input!$A56, DC$1), 1))</f>
        <v>.</v>
      </c>
      <c r="DD57" t="str">
        <f>IF(DD$1&gt;LEN(Input!$A56), "", RIGHT(LEFT(Input!$A56, DD$1), 1))</f>
        <v>.</v>
      </c>
      <c r="DE57" t="str">
        <f>IF(DE$1&gt;LEN(Input!$A56), "", RIGHT(LEFT(Input!$A56, DE$1), 1))</f>
        <v>.</v>
      </c>
      <c r="DF57" t="str">
        <f>IF(DF$1&gt;LEN(Input!$A56), "", RIGHT(LEFT(Input!$A56, DF$1), 1))</f>
        <v>.</v>
      </c>
      <c r="DG57" t="str">
        <f>IF(DG$1&gt;LEN(Input!$A56), "", RIGHT(LEFT(Input!$A56, DG$1), 1))</f>
        <v>.</v>
      </c>
      <c r="DH57" t="str">
        <f>IF(DH$1&gt;LEN(Input!$A56), "", RIGHT(LEFT(Input!$A56, DH$1), 1))</f>
        <v>.</v>
      </c>
      <c r="DI57" t="str">
        <f>IF(DI$1&gt;LEN(Input!$A56), "", RIGHT(LEFT(Input!$A56, DI$1), 1))</f>
        <v>.</v>
      </c>
      <c r="DJ57" t="str">
        <f>IF(DJ$1&gt;LEN(Input!$A56), "", RIGHT(LEFT(Input!$A56, DJ$1), 1))</f>
        <v>.</v>
      </c>
      <c r="DK57" t="str">
        <f>IF(DK$1&gt;LEN(Input!$A56), "", RIGHT(LEFT(Input!$A56, DK$1), 1))</f>
        <v>.</v>
      </c>
      <c r="DL57" t="str">
        <f>IF(DL$1&gt;LEN(Input!$A56), "", RIGHT(LEFT(Input!$A56, DL$1), 1))</f>
        <v>.</v>
      </c>
      <c r="DM57" t="str">
        <f>IF(DM$1&gt;LEN(Input!$A56), "", RIGHT(LEFT(Input!$A56, DM$1), 1))</f>
        <v>.</v>
      </c>
      <c r="DN57" t="str">
        <f>IF(DN$1&gt;LEN(Input!$A56), "", RIGHT(LEFT(Input!$A56, DN$1), 1))</f>
        <v>.</v>
      </c>
      <c r="DO57" t="str">
        <f>IF(DO$1&gt;LEN(Input!$A56), "", RIGHT(LEFT(Input!$A56, DO$1), 1))</f>
        <v>.</v>
      </c>
      <c r="DP57" t="str">
        <f>IF(DP$1&gt;LEN(Input!$A56), "", RIGHT(LEFT(Input!$A56, DP$1), 1))</f>
        <v>.</v>
      </c>
      <c r="DQ57" t="str">
        <f>IF(DQ$1&gt;LEN(Input!$A56), "", RIGHT(LEFT(Input!$A56, DQ$1), 1))</f>
        <v>.</v>
      </c>
      <c r="DR57" t="str">
        <f>IF(DR$1&gt;LEN(Input!$A56), "", RIGHT(LEFT(Input!$A56, DR$1), 1))</f>
        <v>.</v>
      </c>
      <c r="DS57" t="str">
        <f>IF(DS$1&gt;LEN(Input!$A56), "", RIGHT(LEFT(Input!$A56, DS$1), 1))</f>
        <v>.</v>
      </c>
      <c r="DT57" t="str">
        <f>IF(DT$1&gt;LEN(Input!$A56), "", RIGHT(LEFT(Input!$A56, DT$1), 1))</f>
        <v>.</v>
      </c>
      <c r="DU57" t="str">
        <f>IF(DU$1&gt;LEN(Input!$A56), "", RIGHT(LEFT(Input!$A56, DU$1), 1))</f>
        <v>.</v>
      </c>
      <c r="DV57" t="str">
        <f>IF(DV$1&gt;LEN(Input!$A56), "", RIGHT(LEFT(Input!$A56, DV$1), 1))</f>
        <v>.</v>
      </c>
      <c r="DW57" t="str">
        <f>IF(DW$1&gt;LEN(Input!$A56), "", RIGHT(LEFT(Input!$A56, DW$1), 1))</f>
        <v>.</v>
      </c>
      <c r="DX57" t="str">
        <f>IF(DX$1&gt;LEN(Input!$A56), "", RIGHT(LEFT(Input!$A56, DX$1), 1))</f>
        <v>.</v>
      </c>
      <c r="DY57" t="str">
        <f>IF(DY$1&gt;LEN(Input!$A56), "", RIGHT(LEFT(Input!$A56, DY$1), 1))</f>
        <v>.</v>
      </c>
      <c r="DZ57" t="str">
        <f>IF(DZ$1&gt;LEN(Input!$A56), "", RIGHT(LEFT(Input!$A56, DZ$1), 1))</f>
        <v>.</v>
      </c>
      <c r="EA57" t="str">
        <f>IF(EA$1&gt;LEN(Input!$A56), "", RIGHT(LEFT(Input!$A56, EA$1), 1))</f>
        <v>.</v>
      </c>
      <c r="EB57" t="str">
        <f>IF(EB$1&gt;LEN(Input!$A56), "", RIGHT(LEFT(Input!$A56, EB$1), 1))</f>
        <v>.</v>
      </c>
      <c r="EC57" t="str">
        <f>IF(EC$1&gt;LEN(Input!$A56), "", RIGHT(LEFT(Input!$A56, EC$1), 1))</f>
        <v>.</v>
      </c>
      <c r="ED57" t="str">
        <f>IF(ED$1&gt;LEN(Input!$A56), "", RIGHT(LEFT(Input!$A56, ED$1), 1))</f>
        <v>.</v>
      </c>
      <c r="EE57" t="str">
        <f>IF(EE$1&gt;LEN(Input!$A56), "", RIGHT(LEFT(Input!$A56, EE$1), 1))</f>
        <v>.</v>
      </c>
      <c r="EF57" t="str">
        <f>IF(EF$1&gt;LEN(Input!$A56), "", RIGHT(LEFT(Input!$A56, EF$1), 1))</f>
        <v>.</v>
      </c>
      <c r="EG57" t="str">
        <f>IF(EG$1&gt;LEN(Input!$A56), "", RIGHT(LEFT(Input!$A56, EG$1), 1))</f>
        <v>.</v>
      </c>
      <c r="EH57" t="str">
        <f>IF(EH$1&gt;LEN(Input!$A56), "", RIGHT(LEFT(Input!$A56, EH$1), 1))</f>
        <v>.</v>
      </c>
      <c r="EI57" t="str">
        <f>IF(EI$1&gt;LEN(Input!$A56), "", RIGHT(LEFT(Input!$A56, EI$1), 1))</f>
        <v>.</v>
      </c>
      <c r="EJ57" t="str">
        <f>IF(EJ$1&gt;LEN(Input!$A56), "", RIGHT(LEFT(Input!$A56, EJ$1), 1))</f>
        <v>.</v>
      </c>
      <c r="EK57" t="str">
        <f>IF(EK$1&gt;LEN(Input!$A56), "", RIGHT(LEFT(Input!$A56, EK$1), 1))</f>
        <v>.</v>
      </c>
      <c r="EL57" t="str">
        <f>IF(EL$1&gt;LEN(Input!$A56), "", RIGHT(LEFT(Input!$A56, EL$1), 1))</f>
        <v>.</v>
      </c>
    </row>
    <row r="58" spans="2:142">
      <c r="B58" t="str">
        <f>IF(B$1&gt;LEN(Input!$A57), "", RIGHT(LEFT(Input!$A57, B$1), 1))</f>
        <v>.</v>
      </c>
      <c r="C58" t="str">
        <f>IF(C$1&gt;LEN(Input!$A57), "", RIGHT(LEFT(Input!$A57, C$1), 1))</f>
        <v>.</v>
      </c>
      <c r="D58" t="str">
        <f>IF(D$1&gt;LEN(Input!$A57), "", RIGHT(LEFT(Input!$A57, D$1), 1))</f>
        <v>.</v>
      </c>
      <c r="E58" t="str">
        <f>IF(E$1&gt;LEN(Input!$A57), "", RIGHT(LEFT(Input!$A57, E$1), 1))</f>
        <v>.</v>
      </c>
      <c r="F58" t="str">
        <f>IF(F$1&gt;LEN(Input!$A57), "", RIGHT(LEFT(Input!$A57, F$1), 1))</f>
        <v>.</v>
      </c>
      <c r="G58" t="str">
        <f>IF(G$1&gt;LEN(Input!$A57), "", RIGHT(LEFT(Input!$A57, G$1), 1))</f>
        <v>.</v>
      </c>
      <c r="H58" t="str">
        <f>IF(H$1&gt;LEN(Input!$A57), "", RIGHT(LEFT(Input!$A57, H$1), 1))</f>
        <v>.</v>
      </c>
      <c r="I58" t="str">
        <f>IF(I$1&gt;LEN(Input!$A57), "", RIGHT(LEFT(Input!$A57, I$1), 1))</f>
        <v>.</v>
      </c>
      <c r="J58" t="str">
        <f>IF(J$1&gt;LEN(Input!$A57), "", RIGHT(LEFT(Input!$A57, J$1), 1))</f>
        <v>.</v>
      </c>
      <c r="K58" t="str">
        <f>IF(K$1&gt;LEN(Input!$A57), "", RIGHT(LEFT(Input!$A57, K$1), 1))</f>
        <v>.</v>
      </c>
      <c r="L58" t="str">
        <f>IF(L$1&gt;LEN(Input!$A57), "", RIGHT(LEFT(Input!$A57, L$1), 1))</f>
        <v>.</v>
      </c>
      <c r="M58" t="str">
        <f>IF(M$1&gt;LEN(Input!$A57), "", RIGHT(LEFT(Input!$A57, M$1), 1))</f>
        <v>.</v>
      </c>
      <c r="N58" t="str">
        <f>IF(N$1&gt;LEN(Input!$A57), "", RIGHT(LEFT(Input!$A57, N$1), 1))</f>
        <v>.</v>
      </c>
      <c r="O58" t="str">
        <f>IF(O$1&gt;LEN(Input!$A57), "", RIGHT(LEFT(Input!$A57, O$1), 1))</f>
        <v>.</v>
      </c>
      <c r="P58" t="str">
        <f>IF(P$1&gt;LEN(Input!$A57), "", RIGHT(LEFT(Input!$A57, P$1), 1))</f>
        <v>.</v>
      </c>
      <c r="Q58" t="str">
        <f>IF(Q$1&gt;LEN(Input!$A57), "", RIGHT(LEFT(Input!$A57, Q$1), 1))</f>
        <v>.</v>
      </c>
      <c r="R58" t="str">
        <f>IF(R$1&gt;LEN(Input!$A57), "", RIGHT(LEFT(Input!$A57, R$1), 1))</f>
        <v>.</v>
      </c>
      <c r="S58" t="str">
        <f>IF(S$1&gt;LEN(Input!$A57), "", RIGHT(LEFT(Input!$A57, S$1), 1))</f>
        <v>.</v>
      </c>
      <c r="T58" t="str">
        <f>IF(T$1&gt;LEN(Input!$A57), "", RIGHT(LEFT(Input!$A57, T$1), 1))</f>
        <v>.</v>
      </c>
      <c r="U58" t="str">
        <f>IF(U$1&gt;LEN(Input!$A57), "", RIGHT(LEFT(Input!$A57, U$1), 1))</f>
        <v>.</v>
      </c>
      <c r="V58" t="str">
        <f>IF(V$1&gt;LEN(Input!$A57), "", RIGHT(LEFT(Input!$A57, V$1), 1))</f>
        <v>.</v>
      </c>
      <c r="W58" t="str">
        <f>IF(W$1&gt;LEN(Input!$A57), "", RIGHT(LEFT(Input!$A57, W$1), 1))</f>
        <v>.</v>
      </c>
      <c r="X58" t="str">
        <f>IF(X$1&gt;LEN(Input!$A57), "", RIGHT(LEFT(Input!$A57, X$1), 1))</f>
        <v>.</v>
      </c>
      <c r="Y58" t="str">
        <f>IF(Y$1&gt;LEN(Input!$A57), "", RIGHT(LEFT(Input!$A57, Y$1), 1))</f>
        <v>.</v>
      </c>
      <c r="Z58" t="str">
        <f>IF(Z$1&gt;LEN(Input!$A57), "", RIGHT(LEFT(Input!$A57, Z$1), 1))</f>
        <v>.</v>
      </c>
      <c r="AA58" t="str">
        <f>IF(AA$1&gt;LEN(Input!$A57), "", RIGHT(LEFT(Input!$A57, AA$1), 1))</f>
        <v>.</v>
      </c>
      <c r="AB58" t="str">
        <f>IF(AB$1&gt;LEN(Input!$A57), "", RIGHT(LEFT(Input!$A57, AB$1), 1))</f>
        <v>.</v>
      </c>
      <c r="AC58" t="str">
        <f>IF(AC$1&gt;LEN(Input!$A57), "", RIGHT(LEFT(Input!$A57, AC$1), 1))</f>
        <v>.</v>
      </c>
      <c r="AD58" t="str">
        <f>IF(AD$1&gt;LEN(Input!$A57), "", RIGHT(LEFT(Input!$A57, AD$1), 1))</f>
        <v>.</v>
      </c>
      <c r="AE58" t="str">
        <f>IF(AE$1&gt;LEN(Input!$A57), "", RIGHT(LEFT(Input!$A57, AE$1), 1))</f>
        <v>.</v>
      </c>
      <c r="AF58" t="str">
        <f>IF(AF$1&gt;LEN(Input!$A57), "", RIGHT(LEFT(Input!$A57, AF$1), 1))</f>
        <v>.</v>
      </c>
      <c r="AG58" t="str">
        <f>IF(AG$1&gt;LEN(Input!$A57), "", RIGHT(LEFT(Input!$A57, AG$1), 1))</f>
        <v>.</v>
      </c>
      <c r="AH58" t="str">
        <f>IF(AH$1&gt;LEN(Input!$A57), "", RIGHT(LEFT(Input!$A57, AH$1), 1))</f>
        <v>.</v>
      </c>
      <c r="AI58" t="str">
        <f>IF(AI$1&gt;LEN(Input!$A57), "", RIGHT(LEFT(Input!$A57, AI$1), 1))</f>
        <v>.</v>
      </c>
      <c r="AJ58" t="str">
        <f>IF(AJ$1&gt;LEN(Input!$A57), "", RIGHT(LEFT(Input!$A57, AJ$1), 1))</f>
        <v>.</v>
      </c>
      <c r="AK58" t="str">
        <f>IF(AK$1&gt;LEN(Input!$A57), "", RIGHT(LEFT(Input!$A57, AK$1), 1))</f>
        <v>.</v>
      </c>
      <c r="AL58" t="str">
        <f>IF(AL$1&gt;LEN(Input!$A57), "", RIGHT(LEFT(Input!$A57, AL$1), 1))</f>
        <v>.</v>
      </c>
      <c r="AM58" t="str">
        <f>IF(AM$1&gt;LEN(Input!$A57), "", RIGHT(LEFT(Input!$A57, AM$1), 1))</f>
        <v>.</v>
      </c>
      <c r="AN58" t="str">
        <f>IF(AN$1&gt;LEN(Input!$A57), "", RIGHT(LEFT(Input!$A57, AN$1), 1))</f>
        <v>.</v>
      </c>
      <c r="AO58" t="str">
        <f>IF(AO$1&gt;LEN(Input!$A57), "", RIGHT(LEFT(Input!$A57, AO$1), 1))</f>
        <v>.</v>
      </c>
      <c r="AP58" t="str">
        <f>IF(AP$1&gt;LEN(Input!$A57), "", RIGHT(LEFT(Input!$A57, AP$1), 1))</f>
        <v>.</v>
      </c>
      <c r="AQ58" t="str">
        <f>IF(AQ$1&gt;LEN(Input!$A57), "", RIGHT(LEFT(Input!$A57, AQ$1), 1))</f>
        <v>.</v>
      </c>
      <c r="AR58" t="str">
        <f>IF(AR$1&gt;LEN(Input!$A57), "", RIGHT(LEFT(Input!$A57, AR$1), 1))</f>
        <v>.</v>
      </c>
      <c r="AS58" t="str">
        <f>IF(AS$1&gt;LEN(Input!$A57), "", RIGHT(LEFT(Input!$A57, AS$1), 1))</f>
        <v>^</v>
      </c>
      <c r="AT58" t="str">
        <f>IF(AT$1&gt;LEN(Input!$A57), "", RIGHT(LEFT(Input!$A57, AT$1), 1))</f>
        <v>.</v>
      </c>
      <c r="AU58" t="str">
        <f>IF(AU$1&gt;LEN(Input!$A57), "", RIGHT(LEFT(Input!$A57, AU$1), 1))</f>
        <v>.</v>
      </c>
      <c r="AV58" t="str">
        <f>IF(AV$1&gt;LEN(Input!$A57), "", RIGHT(LEFT(Input!$A57, AV$1), 1))</f>
        <v>.</v>
      </c>
      <c r="AW58" t="str">
        <f>IF(AW$1&gt;LEN(Input!$A57), "", RIGHT(LEFT(Input!$A57, AW$1), 1))</f>
        <v>^</v>
      </c>
      <c r="AX58" t="str">
        <f>IF(AX$1&gt;LEN(Input!$A57), "", RIGHT(LEFT(Input!$A57, AX$1), 1))</f>
        <v>.</v>
      </c>
      <c r="AY58" t="str">
        <f>IF(AY$1&gt;LEN(Input!$A57), "", RIGHT(LEFT(Input!$A57, AY$1), 1))</f>
        <v>.</v>
      </c>
      <c r="AZ58" t="str">
        <f>IF(AZ$1&gt;LEN(Input!$A57), "", RIGHT(LEFT(Input!$A57, AZ$1), 1))</f>
        <v>.</v>
      </c>
      <c r="BA58" t="str">
        <f>IF(BA$1&gt;LEN(Input!$A57), "", RIGHT(LEFT(Input!$A57, BA$1), 1))</f>
        <v>^</v>
      </c>
      <c r="BB58" t="str">
        <f>IF(BB$1&gt;LEN(Input!$A57), "", RIGHT(LEFT(Input!$A57, BB$1), 1))</f>
        <v>.</v>
      </c>
      <c r="BC58" t="str">
        <f>IF(BC$1&gt;LEN(Input!$A57), "", RIGHT(LEFT(Input!$A57, BC$1), 1))</f>
        <v>.</v>
      </c>
      <c r="BD58" t="str">
        <f>IF(BD$1&gt;LEN(Input!$A57), "", RIGHT(LEFT(Input!$A57, BD$1), 1))</f>
        <v>.</v>
      </c>
      <c r="BE58" t="str">
        <f>IF(BE$1&gt;LEN(Input!$A57), "", RIGHT(LEFT(Input!$A57, BE$1), 1))</f>
        <v>^</v>
      </c>
      <c r="BF58" t="str">
        <f>IF(BF$1&gt;LEN(Input!$A57), "", RIGHT(LEFT(Input!$A57, BF$1), 1))</f>
        <v>.</v>
      </c>
      <c r="BG58" t="str">
        <f>IF(BG$1&gt;LEN(Input!$A57), "", RIGHT(LEFT(Input!$A57, BG$1), 1))</f>
        <v>.</v>
      </c>
      <c r="BH58" t="str">
        <f>IF(BH$1&gt;LEN(Input!$A57), "", RIGHT(LEFT(Input!$A57, BH$1), 1))</f>
        <v>.</v>
      </c>
      <c r="BI58" t="str">
        <f>IF(BI$1&gt;LEN(Input!$A57), "", RIGHT(LEFT(Input!$A57, BI$1), 1))</f>
        <v>^</v>
      </c>
      <c r="BJ58" t="str">
        <f>IF(BJ$1&gt;LEN(Input!$A57), "", RIGHT(LEFT(Input!$A57, BJ$1), 1))</f>
        <v>.</v>
      </c>
      <c r="BK58" t="str">
        <f>IF(BK$1&gt;LEN(Input!$A57), "", RIGHT(LEFT(Input!$A57, BK$1), 1))</f>
        <v>^</v>
      </c>
      <c r="BL58" t="str">
        <f>IF(BL$1&gt;LEN(Input!$A57), "", RIGHT(LEFT(Input!$A57, BL$1), 1))</f>
        <v>.</v>
      </c>
      <c r="BM58" t="str">
        <f>IF(BM$1&gt;LEN(Input!$A57), "", RIGHT(LEFT(Input!$A57, BM$1), 1))</f>
        <v>.</v>
      </c>
      <c r="BN58" t="str">
        <f>IF(BN$1&gt;LEN(Input!$A57), "", RIGHT(LEFT(Input!$A57, BN$1), 1))</f>
        <v>.</v>
      </c>
      <c r="BO58" t="str">
        <f>IF(BO$1&gt;LEN(Input!$A57), "", RIGHT(LEFT(Input!$A57, BO$1), 1))</f>
        <v>.</v>
      </c>
      <c r="BP58" t="str">
        <f>IF(BP$1&gt;LEN(Input!$A57), "", RIGHT(LEFT(Input!$A57, BP$1), 1))</f>
        <v>.</v>
      </c>
      <c r="BQ58" t="str">
        <f>IF(BQ$1&gt;LEN(Input!$A57), "", RIGHT(LEFT(Input!$A57, BQ$1), 1))</f>
        <v>.</v>
      </c>
      <c r="BR58" t="str">
        <f>IF(BR$1&gt;LEN(Input!$A57), "", RIGHT(LEFT(Input!$A57, BR$1), 1))</f>
        <v>.</v>
      </c>
      <c r="BS58" t="str">
        <f>IF(BS$1&gt;LEN(Input!$A57), "", RIGHT(LEFT(Input!$A57, BS$1), 1))</f>
        <v>.</v>
      </c>
      <c r="BT58" t="str">
        <f>IF(BT$1&gt;LEN(Input!$A57), "", RIGHT(LEFT(Input!$A57, BT$1), 1))</f>
        <v>.</v>
      </c>
      <c r="BU58" t="str">
        <f>IF(BU$1&gt;LEN(Input!$A57), "", RIGHT(LEFT(Input!$A57, BU$1), 1))</f>
        <v>^</v>
      </c>
      <c r="BV58" t="str">
        <f>IF(BV$1&gt;LEN(Input!$A57), "", RIGHT(LEFT(Input!$A57, BV$1), 1))</f>
        <v>.</v>
      </c>
      <c r="BW58" t="str">
        <f>IF(BW$1&gt;LEN(Input!$A57), "", RIGHT(LEFT(Input!$A57, BW$1), 1))</f>
        <v>^</v>
      </c>
      <c r="BX58" t="str">
        <f>IF(BX$1&gt;LEN(Input!$A57), "", RIGHT(LEFT(Input!$A57, BX$1), 1))</f>
        <v>.</v>
      </c>
      <c r="BY58" t="str">
        <f>IF(BY$1&gt;LEN(Input!$A57), "", RIGHT(LEFT(Input!$A57, BY$1), 1))</f>
        <v>.</v>
      </c>
      <c r="BZ58" t="str">
        <f>IF(BZ$1&gt;LEN(Input!$A57), "", RIGHT(LEFT(Input!$A57, BZ$1), 1))</f>
        <v>.</v>
      </c>
      <c r="CA58" t="str">
        <f>IF(CA$1&gt;LEN(Input!$A57), "", RIGHT(LEFT(Input!$A57, CA$1), 1))</f>
        <v>^</v>
      </c>
      <c r="CB58" t="str">
        <f>IF(CB$1&gt;LEN(Input!$A57), "", RIGHT(LEFT(Input!$A57, CB$1), 1))</f>
        <v>.</v>
      </c>
      <c r="CC58" t="str">
        <f>IF(CC$1&gt;LEN(Input!$A57), "", RIGHT(LEFT(Input!$A57, CC$1), 1))</f>
        <v>^</v>
      </c>
      <c r="CD58" t="str">
        <f>IF(CD$1&gt;LEN(Input!$A57), "", RIGHT(LEFT(Input!$A57, CD$1), 1))</f>
        <v>.</v>
      </c>
      <c r="CE58" t="str">
        <f>IF(CE$1&gt;LEN(Input!$A57), "", RIGHT(LEFT(Input!$A57, CE$1), 1))</f>
        <v>.</v>
      </c>
      <c r="CF58" t="str">
        <f>IF(CF$1&gt;LEN(Input!$A57), "", RIGHT(LEFT(Input!$A57, CF$1), 1))</f>
        <v>.</v>
      </c>
      <c r="CG58" t="str">
        <f>IF(CG$1&gt;LEN(Input!$A57), "", RIGHT(LEFT(Input!$A57, CG$1), 1))</f>
        <v>.</v>
      </c>
      <c r="CH58" t="str">
        <f>IF(CH$1&gt;LEN(Input!$A57), "", RIGHT(LEFT(Input!$A57, CH$1), 1))</f>
        <v>.</v>
      </c>
      <c r="CI58" t="str">
        <f>IF(CI$1&gt;LEN(Input!$A57), "", RIGHT(LEFT(Input!$A57, CI$1), 1))</f>
        <v>^</v>
      </c>
      <c r="CJ58" t="str">
        <f>IF(CJ$1&gt;LEN(Input!$A57), "", RIGHT(LEFT(Input!$A57, CJ$1), 1))</f>
        <v>.</v>
      </c>
      <c r="CK58" t="str">
        <f>IF(CK$1&gt;LEN(Input!$A57), "", RIGHT(LEFT(Input!$A57, CK$1), 1))</f>
        <v>.</v>
      </c>
      <c r="CL58" t="str">
        <f>IF(CL$1&gt;LEN(Input!$A57), "", RIGHT(LEFT(Input!$A57, CL$1), 1))</f>
        <v>.</v>
      </c>
      <c r="CM58" t="str">
        <f>IF(CM$1&gt;LEN(Input!$A57), "", RIGHT(LEFT(Input!$A57, CM$1), 1))</f>
        <v>.</v>
      </c>
      <c r="CN58" t="str">
        <f>IF(CN$1&gt;LEN(Input!$A57), "", RIGHT(LEFT(Input!$A57, CN$1), 1))</f>
        <v>.</v>
      </c>
      <c r="CO58" t="str">
        <f>IF(CO$1&gt;LEN(Input!$A57), "", RIGHT(LEFT(Input!$A57, CO$1), 1))</f>
        <v>^</v>
      </c>
      <c r="CP58" t="str">
        <f>IF(CP$1&gt;LEN(Input!$A57), "", RIGHT(LEFT(Input!$A57, CP$1), 1))</f>
        <v>.</v>
      </c>
      <c r="CQ58" t="str">
        <f>IF(CQ$1&gt;LEN(Input!$A57), "", RIGHT(LEFT(Input!$A57, CQ$1), 1))</f>
        <v>^</v>
      </c>
      <c r="CR58" t="str">
        <f>IF(CR$1&gt;LEN(Input!$A57), "", RIGHT(LEFT(Input!$A57, CR$1), 1))</f>
        <v>.</v>
      </c>
      <c r="CS58" t="str">
        <f>IF(CS$1&gt;LEN(Input!$A57), "", RIGHT(LEFT(Input!$A57, CS$1), 1))</f>
        <v>^</v>
      </c>
      <c r="CT58" t="str">
        <f>IF(CT$1&gt;LEN(Input!$A57), "", RIGHT(LEFT(Input!$A57, CT$1), 1))</f>
        <v>.</v>
      </c>
      <c r="CU58" t="str">
        <f>IF(CU$1&gt;LEN(Input!$A57), "", RIGHT(LEFT(Input!$A57, CU$1), 1))</f>
        <v>^</v>
      </c>
      <c r="CV58" t="str">
        <f>IF(CV$1&gt;LEN(Input!$A57), "", RIGHT(LEFT(Input!$A57, CV$1), 1))</f>
        <v>.</v>
      </c>
      <c r="CW58" t="str">
        <f>IF(CW$1&gt;LEN(Input!$A57), "", RIGHT(LEFT(Input!$A57, CW$1), 1))</f>
        <v>.</v>
      </c>
      <c r="CX58" t="str">
        <f>IF(CX$1&gt;LEN(Input!$A57), "", RIGHT(LEFT(Input!$A57, CX$1), 1))</f>
        <v>.</v>
      </c>
      <c r="CY58" t="str">
        <f>IF(CY$1&gt;LEN(Input!$A57), "", RIGHT(LEFT(Input!$A57, CY$1), 1))</f>
        <v>.</v>
      </c>
      <c r="CZ58" t="str">
        <f>IF(CZ$1&gt;LEN(Input!$A57), "", RIGHT(LEFT(Input!$A57, CZ$1), 1))</f>
        <v>.</v>
      </c>
      <c r="DA58" t="str">
        <f>IF(DA$1&gt;LEN(Input!$A57), "", RIGHT(LEFT(Input!$A57, DA$1), 1))</f>
        <v>.</v>
      </c>
      <c r="DB58" t="str">
        <f>IF(DB$1&gt;LEN(Input!$A57), "", RIGHT(LEFT(Input!$A57, DB$1), 1))</f>
        <v>.</v>
      </c>
      <c r="DC58" t="str">
        <f>IF(DC$1&gt;LEN(Input!$A57), "", RIGHT(LEFT(Input!$A57, DC$1), 1))</f>
        <v>.</v>
      </c>
      <c r="DD58" t="str">
        <f>IF(DD$1&gt;LEN(Input!$A57), "", RIGHT(LEFT(Input!$A57, DD$1), 1))</f>
        <v>.</v>
      </c>
      <c r="DE58" t="str">
        <f>IF(DE$1&gt;LEN(Input!$A57), "", RIGHT(LEFT(Input!$A57, DE$1), 1))</f>
        <v>.</v>
      </c>
      <c r="DF58" t="str">
        <f>IF(DF$1&gt;LEN(Input!$A57), "", RIGHT(LEFT(Input!$A57, DF$1), 1))</f>
        <v>.</v>
      </c>
      <c r="DG58" t="str">
        <f>IF(DG$1&gt;LEN(Input!$A57), "", RIGHT(LEFT(Input!$A57, DG$1), 1))</f>
        <v>.</v>
      </c>
      <c r="DH58" t="str">
        <f>IF(DH$1&gt;LEN(Input!$A57), "", RIGHT(LEFT(Input!$A57, DH$1), 1))</f>
        <v>.</v>
      </c>
      <c r="DI58" t="str">
        <f>IF(DI$1&gt;LEN(Input!$A57), "", RIGHT(LEFT(Input!$A57, DI$1), 1))</f>
        <v>.</v>
      </c>
      <c r="DJ58" t="str">
        <f>IF(DJ$1&gt;LEN(Input!$A57), "", RIGHT(LEFT(Input!$A57, DJ$1), 1))</f>
        <v>.</v>
      </c>
      <c r="DK58" t="str">
        <f>IF(DK$1&gt;LEN(Input!$A57), "", RIGHT(LEFT(Input!$A57, DK$1), 1))</f>
        <v>.</v>
      </c>
      <c r="DL58" t="str">
        <f>IF(DL$1&gt;LEN(Input!$A57), "", RIGHT(LEFT(Input!$A57, DL$1), 1))</f>
        <v>.</v>
      </c>
      <c r="DM58" t="str">
        <f>IF(DM$1&gt;LEN(Input!$A57), "", RIGHT(LEFT(Input!$A57, DM$1), 1))</f>
        <v>.</v>
      </c>
      <c r="DN58" t="str">
        <f>IF(DN$1&gt;LEN(Input!$A57), "", RIGHT(LEFT(Input!$A57, DN$1), 1))</f>
        <v>.</v>
      </c>
      <c r="DO58" t="str">
        <f>IF(DO$1&gt;LEN(Input!$A57), "", RIGHT(LEFT(Input!$A57, DO$1), 1))</f>
        <v>.</v>
      </c>
      <c r="DP58" t="str">
        <f>IF(DP$1&gt;LEN(Input!$A57), "", RIGHT(LEFT(Input!$A57, DP$1), 1))</f>
        <v>.</v>
      </c>
      <c r="DQ58" t="str">
        <f>IF(DQ$1&gt;LEN(Input!$A57), "", RIGHT(LEFT(Input!$A57, DQ$1), 1))</f>
        <v>.</v>
      </c>
      <c r="DR58" t="str">
        <f>IF(DR$1&gt;LEN(Input!$A57), "", RIGHT(LEFT(Input!$A57, DR$1), 1))</f>
        <v>.</v>
      </c>
      <c r="DS58" t="str">
        <f>IF(DS$1&gt;LEN(Input!$A57), "", RIGHT(LEFT(Input!$A57, DS$1), 1))</f>
        <v>.</v>
      </c>
      <c r="DT58" t="str">
        <f>IF(DT$1&gt;LEN(Input!$A57), "", RIGHT(LEFT(Input!$A57, DT$1), 1))</f>
        <v>.</v>
      </c>
      <c r="DU58" t="str">
        <f>IF(DU$1&gt;LEN(Input!$A57), "", RIGHT(LEFT(Input!$A57, DU$1), 1))</f>
        <v>.</v>
      </c>
      <c r="DV58" t="str">
        <f>IF(DV$1&gt;LEN(Input!$A57), "", RIGHT(LEFT(Input!$A57, DV$1), 1))</f>
        <v>.</v>
      </c>
      <c r="DW58" t="str">
        <f>IF(DW$1&gt;LEN(Input!$A57), "", RIGHT(LEFT(Input!$A57, DW$1), 1))</f>
        <v>.</v>
      </c>
      <c r="DX58" t="str">
        <f>IF(DX$1&gt;LEN(Input!$A57), "", RIGHT(LEFT(Input!$A57, DX$1), 1))</f>
        <v>.</v>
      </c>
      <c r="DY58" t="str">
        <f>IF(DY$1&gt;LEN(Input!$A57), "", RIGHT(LEFT(Input!$A57, DY$1), 1))</f>
        <v>.</v>
      </c>
      <c r="DZ58" t="str">
        <f>IF(DZ$1&gt;LEN(Input!$A57), "", RIGHT(LEFT(Input!$A57, DZ$1), 1))</f>
        <v>.</v>
      </c>
      <c r="EA58" t="str">
        <f>IF(EA$1&gt;LEN(Input!$A57), "", RIGHT(LEFT(Input!$A57, EA$1), 1))</f>
        <v>.</v>
      </c>
      <c r="EB58" t="str">
        <f>IF(EB$1&gt;LEN(Input!$A57), "", RIGHT(LEFT(Input!$A57, EB$1), 1))</f>
        <v>.</v>
      </c>
      <c r="EC58" t="str">
        <f>IF(EC$1&gt;LEN(Input!$A57), "", RIGHT(LEFT(Input!$A57, EC$1), 1))</f>
        <v>.</v>
      </c>
      <c r="ED58" t="str">
        <f>IF(ED$1&gt;LEN(Input!$A57), "", RIGHT(LEFT(Input!$A57, ED$1), 1))</f>
        <v>.</v>
      </c>
      <c r="EE58" t="str">
        <f>IF(EE$1&gt;LEN(Input!$A57), "", RIGHT(LEFT(Input!$A57, EE$1), 1))</f>
        <v>.</v>
      </c>
      <c r="EF58" t="str">
        <f>IF(EF$1&gt;LEN(Input!$A57), "", RIGHT(LEFT(Input!$A57, EF$1), 1))</f>
        <v>.</v>
      </c>
      <c r="EG58" t="str">
        <f>IF(EG$1&gt;LEN(Input!$A57), "", RIGHT(LEFT(Input!$A57, EG$1), 1))</f>
        <v>.</v>
      </c>
      <c r="EH58" t="str">
        <f>IF(EH$1&gt;LEN(Input!$A57), "", RIGHT(LEFT(Input!$A57, EH$1), 1))</f>
        <v>.</v>
      </c>
      <c r="EI58" t="str">
        <f>IF(EI$1&gt;LEN(Input!$A57), "", RIGHT(LEFT(Input!$A57, EI$1), 1))</f>
        <v>.</v>
      </c>
      <c r="EJ58" t="str">
        <f>IF(EJ$1&gt;LEN(Input!$A57), "", RIGHT(LEFT(Input!$A57, EJ$1), 1))</f>
        <v>.</v>
      </c>
      <c r="EK58" t="str">
        <f>IF(EK$1&gt;LEN(Input!$A57), "", RIGHT(LEFT(Input!$A57, EK$1), 1))</f>
        <v>.</v>
      </c>
      <c r="EL58" t="str">
        <f>IF(EL$1&gt;LEN(Input!$A57), "", RIGHT(LEFT(Input!$A57, EL$1), 1))</f>
        <v>.</v>
      </c>
    </row>
    <row r="59" spans="2:142">
      <c r="B59" t="str">
        <f>IF(B$1&gt;LEN(Input!$A58), "", RIGHT(LEFT(Input!$A58, B$1), 1))</f>
        <v>.</v>
      </c>
      <c r="C59" t="str">
        <f>IF(C$1&gt;LEN(Input!$A58), "", RIGHT(LEFT(Input!$A58, C$1), 1))</f>
        <v>.</v>
      </c>
      <c r="D59" t="str">
        <f>IF(D$1&gt;LEN(Input!$A58), "", RIGHT(LEFT(Input!$A58, D$1), 1))</f>
        <v>.</v>
      </c>
      <c r="E59" t="str">
        <f>IF(E$1&gt;LEN(Input!$A58), "", RIGHT(LEFT(Input!$A58, E$1), 1))</f>
        <v>.</v>
      </c>
      <c r="F59" t="str">
        <f>IF(F$1&gt;LEN(Input!$A58), "", RIGHT(LEFT(Input!$A58, F$1), 1))</f>
        <v>.</v>
      </c>
      <c r="G59" t="str">
        <f>IF(G$1&gt;LEN(Input!$A58), "", RIGHT(LEFT(Input!$A58, G$1), 1))</f>
        <v>.</v>
      </c>
      <c r="H59" t="str">
        <f>IF(H$1&gt;LEN(Input!$A58), "", RIGHT(LEFT(Input!$A58, H$1), 1))</f>
        <v>.</v>
      </c>
      <c r="I59" t="str">
        <f>IF(I$1&gt;LEN(Input!$A58), "", RIGHT(LEFT(Input!$A58, I$1), 1))</f>
        <v>.</v>
      </c>
      <c r="J59" t="str">
        <f>IF(J$1&gt;LEN(Input!$A58), "", RIGHT(LEFT(Input!$A58, J$1), 1))</f>
        <v>.</v>
      </c>
      <c r="K59" t="str">
        <f>IF(K$1&gt;LEN(Input!$A58), "", RIGHT(LEFT(Input!$A58, K$1), 1))</f>
        <v>.</v>
      </c>
      <c r="L59" t="str">
        <f>IF(L$1&gt;LEN(Input!$A58), "", RIGHT(LEFT(Input!$A58, L$1), 1))</f>
        <v>.</v>
      </c>
      <c r="M59" t="str">
        <f>IF(M$1&gt;LEN(Input!$A58), "", RIGHT(LEFT(Input!$A58, M$1), 1))</f>
        <v>.</v>
      </c>
      <c r="N59" t="str">
        <f>IF(N$1&gt;LEN(Input!$A58), "", RIGHT(LEFT(Input!$A58, N$1), 1))</f>
        <v>.</v>
      </c>
      <c r="O59" t="str">
        <f>IF(O$1&gt;LEN(Input!$A58), "", RIGHT(LEFT(Input!$A58, O$1), 1))</f>
        <v>.</v>
      </c>
      <c r="P59" t="str">
        <f>IF(P$1&gt;LEN(Input!$A58), "", RIGHT(LEFT(Input!$A58, P$1), 1))</f>
        <v>.</v>
      </c>
      <c r="Q59" t="str">
        <f>IF(Q$1&gt;LEN(Input!$A58), "", RIGHT(LEFT(Input!$A58, Q$1), 1))</f>
        <v>.</v>
      </c>
      <c r="R59" t="str">
        <f>IF(R$1&gt;LEN(Input!$A58), "", RIGHT(LEFT(Input!$A58, R$1), 1))</f>
        <v>.</v>
      </c>
      <c r="S59" t="str">
        <f>IF(S$1&gt;LEN(Input!$A58), "", RIGHT(LEFT(Input!$A58, S$1), 1))</f>
        <v>.</v>
      </c>
      <c r="T59" t="str">
        <f>IF(T$1&gt;LEN(Input!$A58), "", RIGHT(LEFT(Input!$A58, T$1), 1))</f>
        <v>.</v>
      </c>
      <c r="U59" t="str">
        <f>IF(U$1&gt;LEN(Input!$A58), "", RIGHT(LEFT(Input!$A58, U$1), 1))</f>
        <v>.</v>
      </c>
      <c r="V59" t="str">
        <f>IF(V$1&gt;LEN(Input!$A58), "", RIGHT(LEFT(Input!$A58, V$1), 1))</f>
        <v>.</v>
      </c>
      <c r="W59" t="str">
        <f>IF(W$1&gt;LEN(Input!$A58), "", RIGHT(LEFT(Input!$A58, W$1), 1))</f>
        <v>.</v>
      </c>
      <c r="X59" t="str">
        <f>IF(X$1&gt;LEN(Input!$A58), "", RIGHT(LEFT(Input!$A58, X$1), 1))</f>
        <v>.</v>
      </c>
      <c r="Y59" t="str">
        <f>IF(Y$1&gt;LEN(Input!$A58), "", RIGHT(LEFT(Input!$A58, Y$1), 1))</f>
        <v>.</v>
      </c>
      <c r="Z59" t="str">
        <f>IF(Z$1&gt;LEN(Input!$A58), "", RIGHT(LEFT(Input!$A58, Z$1), 1))</f>
        <v>.</v>
      </c>
      <c r="AA59" t="str">
        <f>IF(AA$1&gt;LEN(Input!$A58), "", RIGHT(LEFT(Input!$A58, AA$1), 1))</f>
        <v>.</v>
      </c>
      <c r="AB59" t="str">
        <f>IF(AB$1&gt;LEN(Input!$A58), "", RIGHT(LEFT(Input!$A58, AB$1), 1))</f>
        <v>.</v>
      </c>
      <c r="AC59" t="str">
        <f>IF(AC$1&gt;LEN(Input!$A58), "", RIGHT(LEFT(Input!$A58, AC$1), 1))</f>
        <v>.</v>
      </c>
      <c r="AD59" t="str">
        <f>IF(AD$1&gt;LEN(Input!$A58), "", RIGHT(LEFT(Input!$A58, AD$1), 1))</f>
        <v>.</v>
      </c>
      <c r="AE59" t="str">
        <f>IF(AE$1&gt;LEN(Input!$A58), "", RIGHT(LEFT(Input!$A58, AE$1), 1))</f>
        <v>.</v>
      </c>
      <c r="AF59" t="str">
        <f>IF(AF$1&gt;LEN(Input!$A58), "", RIGHT(LEFT(Input!$A58, AF$1), 1))</f>
        <v>.</v>
      </c>
      <c r="AG59" t="str">
        <f>IF(AG$1&gt;LEN(Input!$A58), "", RIGHT(LEFT(Input!$A58, AG$1), 1))</f>
        <v>.</v>
      </c>
      <c r="AH59" t="str">
        <f>IF(AH$1&gt;LEN(Input!$A58), "", RIGHT(LEFT(Input!$A58, AH$1), 1))</f>
        <v>.</v>
      </c>
      <c r="AI59" t="str">
        <f>IF(AI$1&gt;LEN(Input!$A58), "", RIGHT(LEFT(Input!$A58, AI$1), 1))</f>
        <v>.</v>
      </c>
      <c r="AJ59" t="str">
        <f>IF(AJ$1&gt;LEN(Input!$A58), "", RIGHT(LEFT(Input!$A58, AJ$1), 1))</f>
        <v>.</v>
      </c>
      <c r="AK59" t="str">
        <f>IF(AK$1&gt;LEN(Input!$A58), "", RIGHT(LEFT(Input!$A58, AK$1), 1))</f>
        <v>.</v>
      </c>
      <c r="AL59" t="str">
        <f>IF(AL$1&gt;LEN(Input!$A58), "", RIGHT(LEFT(Input!$A58, AL$1), 1))</f>
        <v>.</v>
      </c>
      <c r="AM59" t="str">
        <f>IF(AM$1&gt;LEN(Input!$A58), "", RIGHT(LEFT(Input!$A58, AM$1), 1))</f>
        <v>.</v>
      </c>
      <c r="AN59" t="str">
        <f>IF(AN$1&gt;LEN(Input!$A58), "", RIGHT(LEFT(Input!$A58, AN$1), 1))</f>
        <v>.</v>
      </c>
      <c r="AO59" t="str">
        <f>IF(AO$1&gt;LEN(Input!$A58), "", RIGHT(LEFT(Input!$A58, AO$1), 1))</f>
        <v>.</v>
      </c>
      <c r="AP59" t="str">
        <f>IF(AP$1&gt;LEN(Input!$A58), "", RIGHT(LEFT(Input!$A58, AP$1), 1))</f>
        <v>.</v>
      </c>
      <c r="AQ59" t="str">
        <f>IF(AQ$1&gt;LEN(Input!$A58), "", RIGHT(LEFT(Input!$A58, AQ$1), 1))</f>
        <v>.</v>
      </c>
      <c r="AR59" t="str">
        <f>IF(AR$1&gt;LEN(Input!$A58), "", RIGHT(LEFT(Input!$A58, AR$1), 1))</f>
        <v>.</v>
      </c>
      <c r="AS59" t="str">
        <f>IF(AS$1&gt;LEN(Input!$A58), "", RIGHT(LEFT(Input!$A58, AS$1), 1))</f>
        <v>.</v>
      </c>
      <c r="AT59" t="str">
        <f>IF(AT$1&gt;LEN(Input!$A58), "", RIGHT(LEFT(Input!$A58, AT$1), 1))</f>
        <v>.</v>
      </c>
      <c r="AU59" t="str">
        <f>IF(AU$1&gt;LEN(Input!$A58), "", RIGHT(LEFT(Input!$A58, AU$1), 1))</f>
        <v>.</v>
      </c>
      <c r="AV59" t="str">
        <f>IF(AV$1&gt;LEN(Input!$A58), "", RIGHT(LEFT(Input!$A58, AV$1), 1))</f>
        <v>.</v>
      </c>
      <c r="AW59" t="str">
        <f>IF(AW$1&gt;LEN(Input!$A58), "", RIGHT(LEFT(Input!$A58, AW$1), 1))</f>
        <v>.</v>
      </c>
      <c r="AX59" t="str">
        <f>IF(AX$1&gt;LEN(Input!$A58), "", RIGHT(LEFT(Input!$A58, AX$1), 1))</f>
        <v>.</v>
      </c>
      <c r="AY59" t="str">
        <f>IF(AY$1&gt;LEN(Input!$A58), "", RIGHT(LEFT(Input!$A58, AY$1), 1))</f>
        <v>.</v>
      </c>
      <c r="AZ59" t="str">
        <f>IF(AZ$1&gt;LEN(Input!$A58), "", RIGHT(LEFT(Input!$A58, AZ$1), 1))</f>
        <v>.</v>
      </c>
      <c r="BA59" t="str">
        <f>IF(BA$1&gt;LEN(Input!$A58), "", RIGHT(LEFT(Input!$A58, BA$1), 1))</f>
        <v>.</v>
      </c>
      <c r="BB59" t="str">
        <f>IF(BB$1&gt;LEN(Input!$A58), "", RIGHT(LEFT(Input!$A58, BB$1), 1))</f>
        <v>.</v>
      </c>
      <c r="BC59" t="str">
        <f>IF(BC$1&gt;LEN(Input!$A58), "", RIGHT(LEFT(Input!$A58, BC$1), 1))</f>
        <v>.</v>
      </c>
      <c r="BD59" t="str">
        <f>IF(BD$1&gt;LEN(Input!$A58), "", RIGHT(LEFT(Input!$A58, BD$1), 1))</f>
        <v>.</v>
      </c>
      <c r="BE59" t="str">
        <f>IF(BE$1&gt;LEN(Input!$A58), "", RIGHT(LEFT(Input!$A58, BE$1), 1))</f>
        <v>.</v>
      </c>
      <c r="BF59" t="str">
        <f>IF(BF$1&gt;LEN(Input!$A58), "", RIGHT(LEFT(Input!$A58, BF$1), 1))</f>
        <v>.</v>
      </c>
      <c r="BG59" t="str">
        <f>IF(BG$1&gt;LEN(Input!$A58), "", RIGHT(LEFT(Input!$A58, BG$1), 1))</f>
        <v>.</v>
      </c>
      <c r="BH59" t="str">
        <f>IF(BH$1&gt;LEN(Input!$A58), "", RIGHT(LEFT(Input!$A58, BH$1), 1))</f>
        <v>.</v>
      </c>
      <c r="BI59" t="str">
        <f>IF(BI$1&gt;LEN(Input!$A58), "", RIGHT(LEFT(Input!$A58, BI$1), 1))</f>
        <v>.</v>
      </c>
      <c r="BJ59" t="str">
        <f>IF(BJ$1&gt;LEN(Input!$A58), "", RIGHT(LEFT(Input!$A58, BJ$1), 1))</f>
        <v>.</v>
      </c>
      <c r="BK59" t="str">
        <f>IF(BK$1&gt;LEN(Input!$A58), "", RIGHT(LEFT(Input!$A58, BK$1), 1))</f>
        <v>.</v>
      </c>
      <c r="BL59" t="str">
        <f>IF(BL$1&gt;LEN(Input!$A58), "", RIGHT(LEFT(Input!$A58, BL$1), 1))</f>
        <v>.</v>
      </c>
      <c r="BM59" t="str">
        <f>IF(BM$1&gt;LEN(Input!$A58), "", RIGHT(LEFT(Input!$A58, BM$1), 1))</f>
        <v>.</v>
      </c>
      <c r="BN59" t="str">
        <f>IF(BN$1&gt;LEN(Input!$A58), "", RIGHT(LEFT(Input!$A58, BN$1), 1))</f>
        <v>.</v>
      </c>
      <c r="BO59" t="str">
        <f>IF(BO$1&gt;LEN(Input!$A58), "", RIGHT(LEFT(Input!$A58, BO$1), 1))</f>
        <v>.</v>
      </c>
      <c r="BP59" t="str">
        <f>IF(BP$1&gt;LEN(Input!$A58), "", RIGHT(LEFT(Input!$A58, BP$1), 1))</f>
        <v>.</v>
      </c>
      <c r="BQ59" t="str">
        <f>IF(BQ$1&gt;LEN(Input!$A58), "", RIGHT(LEFT(Input!$A58, BQ$1), 1))</f>
        <v>.</v>
      </c>
      <c r="BR59" t="str">
        <f>IF(BR$1&gt;LEN(Input!$A58), "", RIGHT(LEFT(Input!$A58, BR$1), 1))</f>
        <v>.</v>
      </c>
      <c r="BS59" t="str">
        <f>IF(BS$1&gt;LEN(Input!$A58), "", RIGHT(LEFT(Input!$A58, BS$1), 1))</f>
        <v>.</v>
      </c>
      <c r="BT59" t="str">
        <f>IF(BT$1&gt;LEN(Input!$A58), "", RIGHT(LEFT(Input!$A58, BT$1), 1))</f>
        <v>.</v>
      </c>
      <c r="BU59" t="str">
        <f>IF(BU$1&gt;LEN(Input!$A58), "", RIGHT(LEFT(Input!$A58, BU$1), 1))</f>
        <v>.</v>
      </c>
      <c r="BV59" t="str">
        <f>IF(BV$1&gt;LEN(Input!$A58), "", RIGHT(LEFT(Input!$A58, BV$1), 1))</f>
        <v>.</v>
      </c>
      <c r="BW59" t="str">
        <f>IF(BW$1&gt;LEN(Input!$A58), "", RIGHT(LEFT(Input!$A58, BW$1), 1))</f>
        <v>.</v>
      </c>
      <c r="BX59" t="str">
        <f>IF(BX$1&gt;LEN(Input!$A58), "", RIGHT(LEFT(Input!$A58, BX$1), 1))</f>
        <v>.</v>
      </c>
      <c r="BY59" t="str">
        <f>IF(BY$1&gt;LEN(Input!$A58), "", RIGHT(LEFT(Input!$A58, BY$1), 1))</f>
        <v>.</v>
      </c>
      <c r="BZ59" t="str">
        <f>IF(BZ$1&gt;LEN(Input!$A58), "", RIGHT(LEFT(Input!$A58, BZ$1), 1))</f>
        <v>.</v>
      </c>
      <c r="CA59" t="str">
        <f>IF(CA$1&gt;LEN(Input!$A58), "", RIGHT(LEFT(Input!$A58, CA$1), 1))</f>
        <v>.</v>
      </c>
      <c r="CB59" t="str">
        <f>IF(CB$1&gt;LEN(Input!$A58), "", RIGHT(LEFT(Input!$A58, CB$1), 1))</f>
        <v>.</v>
      </c>
      <c r="CC59" t="str">
        <f>IF(CC$1&gt;LEN(Input!$A58), "", RIGHT(LEFT(Input!$A58, CC$1), 1))</f>
        <v>.</v>
      </c>
      <c r="CD59" t="str">
        <f>IF(CD$1&gt;LEN(Input!$A58), "", RIGHT(LEFT(Input!$A58, CD$1), 1))</f>
        <v>.</v>
      </c>
      <c r="CE59" t="str">
        <f>IF(CE$1&gt;LEN(Input!$A58), "", RIGHT(LEFT(Input!$A58, CE$1), 1))</f>
        <v>.</v>
      </c>
      <c r="CF59" t="str">
        <f>IF(CF$1&gt;LEN(Input!$A58), "", RIGHT(LEFT(Input!$A58, CF$1), 1))</f>
        <v>.</v>
      </c>
      <c r="CG59" t="str">
        <f>IF(CG$1&gt;LEN(Input!$A58), "", RIGHT(LEFT(Input!$A58, CG$1), 1))</f>
        <v>.</v>
      </c>
      <c r="CH59" t="str">
        <f>IF(CH$1&gt;LEN(Input!$A58), "", RIGHT(LEFT(Input!$A58, CH$1), 1))</f>
        <v>.</v>
      </c>
      <c r="CI59" t="str">
        <f>IF(CI$1&gt;LEN(Input!$A58), "", RIGHT(LEFT(Input!$A58, CI$1), 1))</f>
        <v>.</v>
      </c>
      <c r="CJ59" t="str">
        <f>IF(CJ$1&gt;LEN(Input!$A58), "", RIGHT(LEFT(Input!$A58, CJ$1), 1))</f>
        <v>.</v>
      </c>
      <c r="CK59" t="str">
        <f>IF(CK$1&gt;LEN(Input!$A58), "", RIGHT(LEFT(Input!$A58, CK$1), 1))</f>
        <v>.</v>
      </c>
      <c r="CL59" t="str">
        <f>IF(CL$1&gt;LEN(Input!$A58), "", RIGHT(LEFT(Input!$A58, CL$1), 1))</f>
        <v>.</v>
      </c>
      <c r="CM59" t="str">
        <f>IF(CM$1&gt;LEN(Input!$A58), "", RIGHT(LEFT(Input!$A58, CM$1), 1))</f>
        <v>.</v>
      </c>
      <c r="CN59" t="str">
        <f>IF(CN$1&gt;LEN(Input!$A58), "", RIGHT(LEFT(Input!$A58, CN$1), 1))</f>
        <v>.</v>
      </c>
      <c r="CO59" t="str">
        <f>IF(CO$1&gt;LEN(Input!$A58), "", RIGHT(LEFT(Input!$A58, CO$1), 1))</f>
        <v>.</v>
      </c>
      <c r="CP59" t="str">
        <f>IF(CP$1&gt;LEN(Input!$A58), "", RIGHT(LEFT(Input!$A58, CP$1), 1))</f>
        <v>.</v>
      </c>
      <c r="CQ59" t="str">
        <f>IF(CQ$1&gt;LEN(Input!$A58), "", RIGHT(LEFT(Input!$A58, CQ$1), 1))</f>
        <v>.</v>
      </c>
      <c r="CR59" t="str">
        <f>IF(CR$1&gt;LEN(Input!$A58), "", RIGHT(LEFT(Input!$A58, CR$1), 1))</f>
        <v>.</v>
      </c>
      <c r="CS59" t="str">
        <f>IF(CS$1&gt;LEN(Input!$A58), "", RIGHT(LEFT(Input!$A58, CS$1), 1))</f>
        <v>.</v>
      </c>
      <c r="CT59" t="str">
        <f>IF(CT$1&gt;LEN(Input!$A58), "", RIGHT(LEFT(Input!$A58, CT$1), 1))</f>
        <v>.</v>
      </c>
      <c r="CU59" t="str">
        <f>IF(CU$1&gt;LEN(Input!$A58), "", RIGHT(LEFT(Input!$A58, CU$1), 1))</f>
        <v>.</v>
      </c>
      <c r="CV59" t="str">
        <f>IF(CV$1&gt;LEN(Input!$A58), "", RIGHT(LEFT(Input!$A58, CV$1), 1))</f>
        <v>.</v>
      </c>
      <c r="CW59" t="str">
        <f>IF(CW$1&gt;LEN(Input!$A58), "", RIGHT(LEFT(Input!$A58, CW$1), 1))</f>
        <v>.</v>
      </c>
      <c r="CX59" t="str">
        <f>IF(CX$1&gt;LEN(Input!$A58), "", RIGHT(LEFT(Input!$A58, CX$1), 1))</f>
        <v>.</v>
      </c>
      <c r="CY59" t="str">
        <f>IF(CY$1&gt;LEN(Input!$A58), "", RIGHT(LEFT(Input!$A58, CY$1), 1))</f>
        <v>.</v>
      </c>
      <c r="CZ59" t="str">
        <f>IF(CZ$1&gt;LEN(Input!$A58), "", RIGHT(LEFT(Input!$A58, CZ$1), 1))</f>
        <v>.</v>
      </c>
      <c r="DA59" t="str">
        <f>IF(DA$1&gt;LEN(Input!$A58), "", RIGHT(LEFT(Input!$A58, DA$1), 1))</f>
        <v>.</v>
      </c>
      <c r="DB59" t="str">
        <f>IF(DB$1&gt;LEN(Input!$A58), "", RIGHT(LEFT(Input!$A58, DB$1), 1))</f>
        <v>.</v>
      </c>
      <c r="DC59" t="str">
        <f>IF(DC$1&gt;LEN(Input!$A58), "", RIGHT(LEFT(Input!$A58, DC$1), 1))</f>
        <v>.</v>
      </c>
      <c r="DD59" t="str">
        <f>IF(DD$1&gt;LEN(Input!$A58), "", RIGHT(LEFT(Input!$A58, DD$1), 1))</f>
        <v>.</v>
      </c>
      <c r="DE59" t="str">
        <f>IF(DE$1&gt;LEN(Input!$A58), "", RIGHT(LEFT(Input!$A58, DE$1), 1))</f>
        <v>.</v>
      </c>
      <c r="DF59" t="str">
        <f>IF(DF$1&gt;LEN(Input!$A58), "", RIGHT(LEFT(Input!$A58, DF$1), 1))</f>
        <v>.</v>
      </c>
      <c r="DG59" t="str">
        <f>IF(DG$1&gt;LEN(Input!$A58), "", RIGHT(LEFT(Input!$A58, DG$1), 1))</f>
        <v>.</v>
      </c>
      <c r="DH59" t="str">
        <f>IF(DH$1&gt;LEN(Input!$A58), "", RIGHT(LEFT(Input!$A58, DH$1), 1))</f>
        <v>.</v>
      </c>
      <c r="DI59" t="str">
        <f>IF(DI$1&gt;LEN(Input!$A58), "", RIGHT(LEFT(Input!$A58, DI$1), 1))</f>
        <v>.</v>
      </c>
      <c r="DJ59" t="str">
        <f>IF(DJ$1&gt;LEN(Input!$A58), "", RIGHT(LEFT(Input!$A58, DJ$1), 1))</f>
        <v>.</v>
      </c>
      <c r="DK59" t="str">
        <f>IF(DK$1&gt;LEN(Input!$A58), "", RIGHT(LEFT(Input!$A58, DK$1), 1))</f>
        <v>.</v>
      </c>
      <c r="DL59" t="str">
        <f>IF(DL$1&gt;LEN(Input!$A58), "", RIGHT(LEFT(Input!$A58, DL$1), 1))</f>
        <v>.</v>
      </c>
      <c r="DM59" t="str">
        <f>IF(DM$1&gt;LEN(Input!$A58), "", RIGHT(LEFT(Input!$A58, DM$1), 1))</f>
        <v>.</v>
      </c>
      <c r="DN59" t="str">
        <f>IF(DN$1&gt;LEN(Input!$A58), "", RIGHT(LEFT(Input!$A58, DN$1), 1))</f>
        <v>.</v>
      </c>
      <c r="DO59" t="str">
        <f>IF(DO$1&gt;LEN(Input!$A58), "", RIGHT(LEFT(Input!$A58, DO$1), 1))</f>
        <v>.</v>
      </c>
      <c r="DP59" t="str">
        <f>IF(DP$1&gt;LEN(Input!$A58), "", RIGHT(LEFT(Input!$A58, DP$1), 1))</f>
        <v>.</v>
      </c>
      <c r="DQ59" t="str">
        <f>IF(DQ$1&gt;LEN(Input!$A58), "", RIGHT(LEFT(Input!$A58, DQ$1), 1))</f>
        <v>.</v>
      </c>
      <c r="DR59" t="str">
        <f>IF(DR$1&gt;LEN(Input!$A58), "", RIGHT(LEFT(Input!$A58, DR$1), 1))</f>
        <v>.</v>
      </c>
      <c r="DS59" t="str">
        <f>IF(DS$1&gt;LEN(Input!$A58), "", RIGHT(LEFT(Input!$A58, DS$1), 1))</f>
        <v>.</v>
      </c>
      <c r="DT59" t="str">
        <f>IF(DT$1&gt;LEN(Input!$A58), "", RIGHT(LEFT(Input!$A58, DT$1), 1))</f>
        <v>.</v>
      </c>
      <c r="DU59" t="str">
        <f>IF(DU$1&gt;LEN(Input!$A58), "", RIGHT(LEFT(Input!$A58, DU$1), 1))</f>
        <v>.</v>
      </c>
      <c r="DV59" t="str">
        <f>IF(DV$1&gt;LEN(Input!$A58), "", RIGHT(LEFT(Input!$A58, DV$1), 1))</f>
        <v>.</v>
      </c>
      <c r="DW59" t="str">
        <f>IF(DW$1&gt;LEN(Input!$A58), "", RIGHT(LEFT(Input!$A58, DW$1), 1))</f>
        <v>.</v>
      </c>
      <c r="DX59" t="str">
        <f>IF(DX$1&gt;LEN(Input!$A58), "", RIGHT(LEFT(Input!$A58, DX$1), 1))</f>
        <v>.</v>
      </c>
      <c r="DY59" t="str">
        <f>IF(DY$1&gt;LEN(Input!$A58), "", RIGHT(LEFT(Input!$A58, DY$1), 1))</f>
        <v>.</v>
      </c>
      <c r="DZ59" t="str">
        <f>IF(DZ$1&gt;LEN(Input!$A58), "", RIGHT(LEFT(Input!$A58, DZ$1), 1))</f>
        <v>.</v>
      </c>
      <c r="EA59" t="str">
        <f>IF(EA$1&gt;LEN(Input!$A58), "", RIGHT(LEFT(Input!$A58, EA$1), 1))</f>
        <v>.</v>
      </c>
      <c r="EB59" t="str">
        <f>IF(EB$1&gt;LEN(Input!$A58), "", RIGHT(LEFT(Input!$A58, EB$1), 1))</f>
        <v>.</v>
      </c>
      <c r="EC59" t="str">
        <f>IF(EC$1&gt;LEN(Input!$A58), "", RIGHT(LEFT(Input!$A58, EC$1), 1))</f>
        <v>.</v>
      </c>
      <c r="ED59" t="str">
        <f>IF(ED$1&gt;LEN(Input!$A58), "", RIGHT(LEFT(Input!$A58, ED$1), 1))</f>
        <v>.</v>
      </c>
      <c r="EE59" t="str">
        <f>IF(EE$1&gt;LEN(Input!$A58), "", RIGHT(LEFT(Input!$A58, EE$1), 1))</f>
        <v>.</v>
      </c>
      <c r="EF59" t="str">
        <f>IF(EF$1&gt;LEN(Input!$A58), "", RIGHT(LEFT(Input!$A58, EF$1), 1))</f>
        <v>.</v>
      </c>
      <c r="EG59" t="str">
        <f>IF(EG$1&gt;LEN(Input!$A58), "", RIGHT(LEFT(Input!$A58, EG$1), 1))</f>
        <v>.</v>
      </c>
      <c r="EH59" t="str">
        <f>IF(EH$1&gt;LEN(Input!$A58), "", RIGHT(LEFT(Input!$A58, EH$1), 1))</f>
        <v>.</v>
      </c>
      <c r="EI59" t="str">
        <f>IF(EI$1&gt;LEN(Input!$A58), "", RIGHT(LEFT(Input!$A58, EI$1), 1))</f>
        <v>.</v>
      </c>
      <c r="EJ59" t="str">
        <f>IF(EJ$1&gt;LEN(Input!$A58), "", RIGHT(LEFT(Input!$A58, EJ$1), 1))</f>
        <v>.</v>
      </c>
      <c r="EK59" t="str">
        <f>IF(EK$1&gt;LEN(Input!$A58), "", RIGHT(LEFT(Input!$A58, EK$1), 1))</f>
        <v>.</v>
      </c>
      <c r="EL59" t="str">
        <f>IF(EL$1&gt;LEN(Input!$A58), "", RIGHT(LEFT(Input!$A58, EL$1), 1))</f>
        <v>.</v>
      </c>
    </row>
    <row r="60" spans="2:142">
      <c r="B60" t="str">
        <f>IF(B$1&gt;LEN(Input!$A59), "", RIGHT(LEFT(Input!$A59, B$1), 1))</f>
        <v>.</v>
      </c>
      <c r="C60" t="str">
        <f>IF(C$1&gt;LEN(Input!$A59), "", RIGHT(LEFT(Input!$A59, C$1), 1))</f>
        <v>.</v>
      </c>
      <c r="D60" t="str">
        <f>IF(D$1&gt;LEN(Input!$A59), "", RIGHT(LEFT(Input!$A59, D$1), 1))</f>
        <v>.</v>
      </c>
      <c r="E60" t="str">
        <f>IF(E$1&gt;LEN(Input!$A59), "", RIGHT(LEFT(Input!$A59, E$1), 1))</f>
        <v>.</v>
      </c>
      <c r="F60" t="str">
        <f>IF(F$1&gt;LEN(Input!$A59), "", RIGHT(LEFT(Input!$A59, F$1), 1))</f>
        <v>.</v>
      </c>
      <c r="G60" t="str">
        <f>IF(G$1&gt;LEN(Input!$A59), "", RIGHT(LEFT(Input!$A59, G$1), 1))</f>
        <v>.</v>
      </c>
      <c r="H60" t="str">
        <f>IF(H$1&gt;LEN(Input!$A59), "", RIGHT(LEFT(Input!$A59, H$1), 1))</f>
        <v>.</v>
      </c>
      <c r="I60" t="str">
        <f>IF(I$1&gt;LEN(Input!$A59), "", RIGHT(LEFT(Input!$A59, I$1), 1))</f>
        <v>.</v>
      </c>
      <c r="J60" t="str">
        <f>IF(J$1&gt;LEN(Input!$A59), "", RIGHT(LEFT(Input!$A59, J$1), 1))</f>
        <v>.</v>
      </c>
      <c r="K60" t="str">
        <f>IF(K$1&gt;LEN(Input!$A59), "", RIGHT(LEFT(Input!$A59, K$1), 1))</f>
        <v>.</v>
      </c>
      <c r="L60" t="str">
        <f>IF(L$1&gt;LEN(Input!$A59), "", RIGHT(LEFT(Input!$A59, L$1), 1))</f>
        <v>.</v>
      </c>
      <c r="M60" t="str">
        <f>IF(M$1&gt;LEN(Input!$A59), "", RIGHT(LEFT(Input!$A59, M$1), 1))</f>
        <v>.</v>
      </c>
      <c r="N60" t="str">
        <f>IF(N$1&gt;LEN(Input!$A59), "", RIGHT(LEFT(Input!$A59, N$1), 1))</f>
        <v>.</v>
      </c>
      <c r="O60" t="str">
        <f>IF(O$1&gt;LEN(Input!$A59), "", RIGHT(LEFT(Input!$A59, O$1), 1))</f>
        <v>.</v>
      </c>
      <c r="P60" t="str">
        <f>IF(P$1&gt;LEN(Input!$A59), "", RIGHT(LEFT(Input!$A59, P$1), 1))</f>
        <v>.</v>
      </c>
      <c r="Q60" t="str">
        <f>IF(Q$1&gt;LEN(Input!$A59), "", RIGHT(LEFT(Input!$A59, Q$1), 1))</f>
        <v>.</v>
      </c>
      <c r="R60" t="str">
        <f>IF(R$1&gt;LEN(Input!$A59), "", RIGHT(LEFT(Input!$A59, R$1), 1))</f>
        <v>.</v>
      </c>
      <c r="S60" t="str">
        <f>IF(S$1&gt;LEN(Input!$A59), "", RIGHT(LEFT(Input!$A59, S$1), 1))</f>
        <v>.</v>
      </c>
      <c r="T60" t="str">
        <f>IF(T$1&gt;LEN(Input!$A59), "", RIGHT(LEFT(Input!$A59, T$1), 1))</f>
        <v>.</v>
      </c>
      <c r="U60" t="str">
        <f>IF(U$1&gt;LEN(Input!$A59), "", RIGHT(LEFT(Input!$A59, U$1), 1))</f>
        <v>.</v>
      </c>
      <c r="V60" t="str">
        <f>IF(V$1&gt;LEN(Input!$A59), "", RIGHT(LEFT(Input!$A59, V$1), 1))</f>
        <v>.</v>
      </c>
      <c r="W60" t="str">
        <f>IF(W$1&gt;LEN(Input!$A59), "", RIGHT(LEFT(Input!$A59, W$1), 1))</f>
        <v>.</v>
      </c>
      <c r="X60" t="str">
        <f>IF(X$1&gt;LEN(Input!$A59), "", RIGHT(LEFT(Input!$A59, X$1), 1))</f>
        <v>.</v>
      </c>
      <c r="Y60" t="str">
        <f>IF(Y$1&gt;LEN(Input!$A59), "", RIGHT(LEFT(Input!$A59, Y$1), 1))</f>
        <v>.</v>
      </c>
      <c r="Z60" t="str">
        <f>IF(Z$1&gt;LEN(Input!$A59), "", RIGHT(LEFT(Input!$A59, Z$1), 1))</f>
        <v>.</v>
      </c>
      <c r="AA60" t="str">
        <f>IF(AA$1&gt;LEN(Input!$A59), "", RIGHT(LEFT(Input!$A59, AA$1), 1))</f>
        <v>.</v>
      </c>
      <c r="AB60" t="str">
        <f>IF(AB$1&gt;LEN(Input!$A59), "", RIGHT(LEFT(Input!$A59, AB$1), 1))</f>
        <v>.</v>
      </c>
      <c r="AC60" t="str">
        <f>IF(AC$1&gt;LEN(Input!$A59), "", RIGHT(LEFT(Input!$A59, AC$1), 1))</f>
        <v>.</v>
      </c>
      <c r="AD60" t="str">
        <f>IF(AD$1&gt;LEN(Input!$A59), "", RIGHT(LEFT(Input!$A59, AD$1), 1))</f>
        <v>.</v>
      </c>
      <c r="AE60" t="str">
        <f>IF(AE$1&gt;LEN(Input!$A59), "", RIGHT(LEFT(Input!$A59, AE$1), 1))</f>
        <v>.</v>
      </c>
      <c r="AF60" t="str">
        <f>IF(AF$1&gt;LEN(Input!$A59), "", RIGHT(LEFT(Input!$A59, AF$1), 1))</f>
        <v>.</v>
      </c>
      <c r="AG60" t="str">
        <f>IF(AG$1&gt;LEN(Input!$A59), "", RIGHT(LEFT(Input!$A59, AG$1), 1))</f>
        <v>.</v>
      </c>
      <c r="AH60" t="str">
        <f>IF(AH$1&gt;LEN(Input!$A59), "", RIGHT(LEFT(Input!$A59, AH$1), 1))</f>
        <v>.</v>
      </c>
      <c r="AI60" t="str">
        <f>IF(AI$1&gt;LEN(Input!$A59), "", RIGHT(LEFT(Input!$A59, AI$1), 1))</f>
        <v>.</v>
      </c>
      <c r="AJ60" t="str">
        <f>IF(AJ$1&gt;LEN(Input!$A59), "", RIGHT(LEFT(Input!$A59, AJ$1), 1))</f>
        <v>.</v>
      </c>
      <c r="AK60" t="str">
        <f>IF(AK$1&gt;LEN(Input!$A59), "", RIGHT(LEFT(Input!$A59, AK$1), 1))</f>
        <v>.</v>
      </c>
      <c r="AL60" t="str">
        <f>IF(AL$1&gt;LEN(Input!$A59), "", RIGHT(LEFT(Input!$A59, AL$1), 1))</f>
        <v>.</v>
      </c>
      <c r="AM60" t="str">
        <f>IF(AM$1&gt;LEN(Input!$A59), "", RIGHT(LEFT(Input!$A59, AM$1), 1))</f>
        <v>.</v>
      </c>
      <c r="AN60" t="str">
        <f>IF(AN$1&gt;LEN(Input!$A59), "", RIGHT(LEFT(Input!$A59, AN$1), 1))</f>
        <v>.</v>
      </c>
      <c r="AO60" t="str">
        <f>IF(AO$1&gt;LEN(Input!$A59), "", RIGHT(LEFT(Input!$A59, AO$1), 1))</f>
        <v>.</v>
      </c>
      <c r="AP60" t="str">
        <f>IF(AP$1&gt;LEN(Input!$A59), "", RIGHT(LEFT(Input!$A59, AP$1), 1))</f>
        <v>.</v>
      </c>
      <c r="AQ60" t="str">
        <f>IF(AQ$1&gt;LEN(Input!$A59), "", RIGHT(LEFT(Input!$A59, AQ$1), 1))</f>
        <v>.</v>
      </c>
      <c r="AR60" t="str">
        <f>IF(AR$1&gt;LEN(Input!$A59), "", RIGHT(LEFT(Input!$A59, AR$1), 1))</f>
        <v>^</v>
      </c>
      <c r="AS60" t="str">
        <f>IF(AS$1&gt;LEN(Input!$A59), "", RIGHT(LEFT(Input!$A59, AS$1), 1))</f>
        <v>.</v>
      </c>
      <c r="AT60" t="str">
        <f>IF(AT$1&gt;LEN(Input!$A59), "", RIGHT(LEFT(Input!$A59, AT$1), 1))</f>
        <v>.</v>
      </c>
      <c r="AU60" t="str">
        <f>IF(AU$1&gt;LEN(Input!$A59), "", RIGHT(LEFT(Input!$A59, AU$1), 1))</f>
        <v>.</v>
      </c>
      <c r="AV60" t="str">
        <f>IF(AV$1&gt;LEN(Input!$A59), "", RIGHT(LEFT(Input!$A59, AV$1), 1))</f>
        <v>^</v>
      </c>
      <c r="AW60" t="str">
        <f>IF(AW$1&gt;LEN(Input!$A59), "", RIGHT(LEFT(Input!$A59, AW$1), 1))</f>
        <v>.</v>
      </c>
      <c r="AX60" t="str">
        <f>IF(AX$1&gt;LEN(Input!$A59), "", RIGHT(LEFT(Input!$A59, AX$1), 1))</f>
        <v>^</v>
      </c>
      <c r="AY60" t="str">
        <f>IF(AY$1&gt;LEN(Input!$A59), "", RIGHT(LEFT(Input!$A59, AY$1), 1))</f>
        <v>.</v>
      </c>
      <c r="AZ60" t="str">
        <f>IF(AZ$1&gt;LEN(Input!$A59), "", RIGHT(LEFT(Input!$A59, AZ$1), 1))</f>
        <v>.</v>
      </c>
      <c r="BA60" t="str">
        <f>IF(BA$1&gt;LEN(Input!$A59), "", RIGHT(LEFT(Input!$A59, BA$1), 1))</f>
        <v>.</v>
      </c>
      <c r="BB60" t="str">
        <f>IF(BB$1&gt;LEN(Input!$A59), "", RIGHT(LEFT(Input!$A59, BB$1), 1))</f>
        <v>^</v>
      </c>
      <c r="BC60" t="str">
        <f>IF(BC$1&gt;LEN(Input!$A59), "", RIGHT(LEFT(Input!$A59, BC$1), 1))</f>
        <v>.</v>
      </c>
      <c r="BD60" t="str">
        <f>IF(BD$1&gt;LEN(Input!$A59), "", RIGHT(LEFT(Input!$A59, BD$1), 1))</f>
        <v>^</v>
      </c>
      <c r="BE60" t="str">
        <f>IF(BE$1&gt;LEN(Input!$A59), "", RIGHT(LEFT(Input!$A59, BE$1), 1))</f>
        <v>.</v>
      </c>
      <c r="BF60" t="str">
        <f>IF(BF$1&gt;LEN(Input!$A59), "", RIGHT(LEFT(Input!$A59, BF$1), 1))</f>
        <v>^</v>
      </c>
      <c r="BG60" t="str">
        <f>IF(BG$1&gt;LEN(Input!$A59), "", RIGHT(LEFT(Input!$A59, BG$1), 1))</f>
        <v>.</v>
      </c>
      <c r="BH60" t="str">
        <f>IF(BH$1&gt;LEN(Input!$A59), "", RIGHT(LEFT(Input!$A59, BH$1), 1))</f>
        <v>^</v>
      </c>
      <c r="BI60" t="str">
        <f>IF(BI$1&gt;LEN(Input!$A59), "", RIGHT(LEFT(Input!$A59, BI$1), 1))</f>
        <v>.</v>
      </c>
      <c r="BJ60" t="str">
        <f>IF(BJ$1&gt;LEN(Input!$A59), "", RIGHT(LEFT(Input!$A59, BJ$1), 1))</f>
        <v>^</v>
      </c>
      <c r="BK60" t="str">
        <f>IF(BK$1&gt;LEN(Input!$A59), "", RIGHT(LEFT(Input!$A59, BK$1), 1))</f>
        <v>.</v>
      </c>
      <c r="BL60" t="str">
        <f>IF(BL$1&gt;LEN(Input!$A59), "", RIGHT(LEFT(Input!$A59, BL$1), 1))</f>
        <v>.</v>
      </c>
      <c r="BM60" t="str">
        <f>IF(BM$1&gt;LEN(Input!$A59), "", RIGHT(LEFT(Input!$A59, BM$1), 1))</f>
        <v>.</v>
      </c>
      <c r="BN60" t="str">
        <f>IF(BN$1&gt;LEN(Input!$A59), "", RIGHT(LEFT(Input!$A59, BN$1), 1))</f>
        <v>^</v>
      </c>
      <c r="BO60" t="str">
        <f>IF(BO$1&gt;LEN(Input!$A59), "", RIGHT(LEFT(Input!$A59, BO$1), 1))</f>
        <v>.</v>
      </c>
      <c r="BP60" t="str">
        <f>IF(BP$1&gt;LEN(Input!$A59), "", RIGHT(LEFT(Input!$A59, BP$1), 1))</f>
        <v>^</v>
      </c>
      <c r="BQ60" t="str">
        <f>IF(BQ$1&gt;LEN(Input!$A59), "", RIGHT(LEFT(Input!$A59, BQ$1), 1))</f>
        <v>.</v>
      </c>
      <c r="BR60" t="str">
        <f>IF(BR$1&gt;LEN(Input!$A59), "", RIGHT(LEFT(Input!$A59, BR$1), 1))</f>
        <v>^</v>
      </c>
      <c r="BS60" t="str">
        <f>IF(BS$1&gt;LEN(Input!$A59), "", RIGHT(LEFT(Input!$A59, BS$1), 1))</f>
        <v>.</v>
      </c>
      <c r="BT60" t="str">
        <f>IF(BT$1&gt;LEN(Input!$A59), "", RIGHT(LEFT(Input!$A59, BT$1), 1))</f>
        <v>^</v>
      </c>
      <c r="BU60" t="str">
        <f>IF(BU$1&gt;LEN(Input!$A59), "", RIGHT(LEFT(Input!$A59, BU$1), 1))</f>
        <v>.</v>
      </c>
      <c r="BV60" t="str">
        <f>IF(BV$1&gt;LEN(Input!$A59), "", RIGHT(LEFT(Input!$A59, BV$1), 1))</f>
        <v>^</v>
      </c>
      <c r="BW60" t="str">
        <f>IF(BW$1&gt;LEN(Input!$A59), "", RIGHT(LEFT(Input!$A59, BW$1), 1))</f>
        <v>.</v>
      </c>
      <c r="BX60" t="str">
        <f>IF(BX$1&gt;LEN(Input!$A59), "", RIGHT(LEFT(Input!$A59, BX$1), 1))</f>
        <v>^</v>
      </c>
      <c r="BY60" t="str">
        <f>IF(BY$1&gt;LEN(Input!$A59), "", RIGHT(LEFT(Input!$A59, BY$1), 1))</f>
        <v>.</v>
      </c>
      <c r="BZ60" t="str">
        <f>IF(BZ$1&gt;LEN(Input!$A59), "", RIGHT(LEFT(Input!$A59, BZ$1), 1))</f>
        <v>.</v>
      </c>
      <c r="CA60" t="str">
        <f>IF(CA$1&gt;LEN(Input!$A59), "", RIGHT(LEFT(Input!$A59, CA$1), 1))</f>
        <v>.</v>
      </c>
      <c r="CB60" t="str">
        <f>IF(CB$1&gt;LEN(Input!$A59), "", RIGHT(LEFT(Input!$A59, CB$1), 1))</f>
        <v>.</v>
      </c>
      <c r="CC60" t="str">
        <f>IF(CC$1&gt;LEN(Input!$A59), "", RIGHT(LEFT(Input!$A59, CC$1), 1))</f>
        <v>.</v>
      </c>
      <c r="CD60" t="str">
        <f>IF(CD$1&gt;LEN(Input!$A59), "", RIGHT(LEFT(Input!$A59, CD$1), 1))</f>
        <v>^</v>
      </c>
      <c r="CE60" t="str">
        <f>IF(CE$1&gt;LEN(Input!$A59), "", RIGHT(LEFT(Input!$A59, CE$1), 1))</f>
        <v>.</v>
      </c>
      <c r="CF60" t="str">
        <f>IF(CF$1&gt;LEN(Input!$A59), "", RIGHT(LEFT(Input!$A59, CF$1), 1))</f>
        <v>.</v>
      </c>
      <c r="CG60" t="str">
        <f>IF(CG$1&gt;LEN(Input!$A59), "", RIGHT(LEFT(Input!$A59, CG$1), 1))</f>
        <v>.</v>
      </c>
      <c r="CH60" t="str">
        <f>IF(CH$1&gt;LEN(Input!$A59), "", RIGHT(LEFT(Input!$A59, CH$1), 1))</f>
        <v>^</v>
      </c>
      <c r="CI60" t="str">
        <f>IF(CI$1&gt;LEN(Input!$A59), "", RIGHT(LEFT(Input!$A59, CI$1), 1))</f>
        <v>.</v>
      </c>
      <c r="CJ60" t="str">
        <f>IF(CJ$1&gt;LEN(Input!$A59), "", RIGHT(LEFT(Input!$A59, CJ$1), 1))</f>
        <v>.</v>
      </c>
      <c r="CK60" t="str">
        <f>IF(CK$1&gt;LEN(Input!$A59), "", RIGHT(LEFT(Input!$A59, CK$1), 1))</f>
        <v>.</v>
      </c>
      <c r="CL60" t="str">
        <f>IF(CL$1&gt;LEN(Input!$A59), "", RIGHT(LEFT(Input!$A59, CL$1), 1))</f>
        <v>^</v>
      </c>
      <c r="CM60" t="str">
        <f>IF(CM$1&gt;LEN(Input!$A59), "", RIGHT(LEFT(Input!$A59, CM$1), 1))</f>
        <v>.</v>
      </c>
      <c r="CN60" t="str">
        <f>IF(CN$1&gt;LEN(Input!$A59), "", RIGHT(LEFT(Input!$A59, CN$1), 1))</f>
        <v>^</v>
      </c>
      <c r="CO60" t="str">
        <f>IF(CO$1&gt;LEN(Input!$A59), "", RIGHT(LEFT(Input!$A59, CO$1), 1))</f>
        <v>.</v>
      </c>
      <c r="CP60" t="str">
        <f>IF(CP$1&gt;LEN(Input!$A59), "", RIGHT(LEFT(Input!$A59, CP$1), 1))</f>
        <v>^</v>
      </c>
      <c r="CQ60" t="str">
        <f>IF(CQ$1&gt;LEN(Input!$A59), "", RIGHT(LEFT(Input!$A59, CQ$1), 1))</f>
        <v>.</v>
      </c>
      <c r="CR60" t="str">
        <f>IF(CR$1&gt;LEN(Input!$A59), "", RIGHT(LEFT(Input!$A59, CR$1), 1))</f>
        <v>^</v>
      </c>
      <c r="CS60" t="str">
        <f>IF(CS$1&gt;LEN(Input!$A59), "", RIGHT(LEFT(Input!$A59, CS$1), 1))</f>
        <v>.</v>
      </c>
      <c r="CT60" t="str">
        <f>IF(CT$1&gt;LEN(Input!$A59), "", RIGHT(LEFT(Input!$A59, CT$1), 1))</f>
        <v>^</v>
      </c>
      <c r="CU60" t="str">
        <f>IF(CU$1&gt;LEN(Input!$A59), "", RIGHT(LEFT(Input!$A59, CU$1), 1))</f>
        <v>.</v>
      </c>
      <c r="CV60" t="str">
        <f>IF(CV$1&gt;LEN(Input!$A59), "", RIGHT(LEFT(Input!$A59, CV$1), 1))</f>
        <v>^</v>
      </c>
      <c r="CW60" t="str">
        <f>IF(CW$1&gt;LEN(Input!$A59), "", RIGHT(LEFT(Input!$A59, CW$1), 1))</f>
        <v>.</v>
      </c>
      <c r="CX60" t="str">
        <f>IF(CX$1&gt;LEN(Input!$A59), "", RIGHT(LEFT(Input!$A59, CX$1), 1))</f>
        <v>.</v>
      </c>
      <c r="CY60" t="str">
        <f>IF(CY$1&gt;LEN(Input!$A59), "", RIGHT(LEFT(Input!$A59, CY$1), 1))</f>
        <v>.</v>
      </c>
      <c r="CZ60" t="str">
        <f>IF(CZ$1&gt;LEN(Input!$A59), "", RIGHT(LEFT(Input!$A59, CZ$1), 1))</f>
        <v>.</v>
      </c>
      <c r="DA60" t="str">
        <f>IF(DA$1&gt;LEN(Input!$A59), "", RIGHT(LEFT(Input!$A59, DA$1), 1))</f>
        <v>.</v>
      </c>
      <c r="DB60" t="str">
        <f>IF(DB$1&gt;LEN(Input!$A59), "", RIGHT(LEFT(Input!$A59, DB$1), 1))</f>
        <v>.</v>
      </c>
      <c r="DC60" t="str">
        <f>IF(DC$1&gt;LEN(Input!$A59), "", RIGHT(LEFT(Input!$A59, DC$1), 1))</f>
        <v>.</v>
      </c>
      <c r="DD60" t="str">
        <f>IF(DD$1&gt;LEN(Input!$A59), "", RIGHT(LEFT(Input!$A59, DD$1), 1))</f>
        <v>.</v>
      </c>
      <c r="DE60" t="str">
        <f>IF(DE$1&gt;LEN(Input!$A59), "", RIGHT(LEFT(Input!$A59, DE$1), 1))</f>
        <v>.</v>
      </c>
      <c r="DF60" t="str">
        <f>IF(DF$1&gt;LEN(Input!$A59), "", RIGHT(LEFT(Input!$A59, DF$1), 1))</f>
        <v>.</v>
      </c>
      <c r="DG60" t="str">
        <f>IF(DG$1&gt;LEN(Input!$A59), "", RIGHT(LEFT(Input!$A59, DG$1), 1))</f>
        <v>.</v>
      </c>
      <c r="DH60" t="str">
        <f>IF(DH$1&gt;LEN(Input!$A59), "", RIGHT(LEFT(Input!$A59, DH$1), 1))</f>
        <v>.</v>
      </c>
      <c r="DI60" t="str">
        <f>IF(DI$1&gt;LEN(Input!$A59), "", RIGHT(LEFT(Input!$A59, DI$1), 1))</f>
        <v>.</v>
      </c>
      <c r="DJ60" t="str">
        <f>IF(DJ$1&gt;LEN(Input!$A59), "", RIGHT(LEFT(Input!$A59, DJ$1), 1))</f>
        <v>.</v>
      </c>
      <c r="DK60" t="str">
        <f>IF(DK$1&gt;LEN(Input!$A59), "", RIGHT(LEFT(Input!$A59, DK$1), 1))</f>
        <v>.</v>
      </c>
      <c r="DL60" t="str">
        <f>IF(DL$1&gt;LEN(Input!$A59), "", RIGHT(LEFT(Input!$A59, DL$1), 1))</f>
        <v>.</v>
      </c>
      <c r="DM60" t="str">
        <f>IF(DM$1&gt;LEN(Input!$A59), "", RIGHT(LEFT(Input!$A59, DM$1), 1))</f>
        <v>.</v>
      </c>
      <c r="DN60" t="str">
        <f>IF(DN$1&gt;LEN(Input!$A59), "", RIGHT(LEFT(Input!$A59, DN$1), 1))</f>
        <v>.</v>
      </c>
      <c r="DO60" t="str">
        <f>IF(DO$1&gt;LEN(Input!$A59), "", RIGHT(LEFT(Input!$A59, DO$1), 1))</f>
        <v>.</v>
      </c>
      <c r="DP60" t="str">
        <f>IF(DP$1&gt;LEN(Input!$A59), "", RIGHT(LEFT(Input!$A59, DP$1), 1))</f>
        <v>.</v>
      </c>
      <c r="DQ60" t="str">
        <f>IF(DQ$1&gt;LEN(Input!$A59), "", RIGHT(LEFT(Input!$A59, DQ$1), 1))</f>
        <v>.</v>
      </c>
      <c r="DR60" t="str">
        <f>IF(DR$1&gt;LEN(Input!$A59), "", RIGHT(LEFT(Input!$A59, DR$1), 1))</f>
        <v>.</v>
      </c>
      <c r="DS60" t="str">
        <f>IF(DS$1&gt;LEN(Input!$A59), "", RIGHT(LEFT(Input!$A59, DS$1), 1))</f>
        <v>.</v>
      </c>
      <c r="DT60" t="str">
        <f>IF(DT$1&gt;LEN(Input!$A59), "", RIGHT(LEFT(Input!$A59, DT$1), 1))</f>
        <v>.</v>
      </c>
      <c r="DU60" t="str">
        <f>IF(DU$1&gt;LEN(Input!$A59), "", RIGHT(LEFT(Input!$A59, DU$1), 1))</f>
        <v>.</v>
      </c>
      <c r="DV60" t="str">
        <f>IF(DV$1&gt;LEN(Input!$A59), "", RIGHT(LEFT(Input!$A59, DV$1), 1))</f>
        <v>.</v>
      </c>
      <c r="DW60" t="str">
        <f>IF(DW$1&gt;LEN(Input!$A59), "", RIGHT(LEFT(Input!$A59, DW$1), 1))</f>
        <v>.</v>
      </c>
      <c r="DX60" t="str">
        <f>IF(DX$1&gt;LEN(Input!$A59), "", RIGHT(LEFT(Input!$A59, DX$1), 1))</f>
        <v>.</v>
      </c>
      <c r="DY60" t="str">
        <f>IF(DY$1&gt;LEN(Input!$A59), "", RIGHT(LEFT(Input!$A59, DY$1), 1))</f>
        <v>.</v>
      </c>
      <c r="DZ60" t="str">
        <f>IF(DZ$1&gt;LEN(Input!$A59), "", RIGHT(LEFT(Input!$A59, DZ$1), 1))</f>
        <v>.</v>
      </c>
      <c r="EA60" t="str">
        <f>IF(EA$1&gt;LEN(Input!$A59), "", RIGHT(LEFT(Input!$A59, EA$1), 1))</f>
        <v>.</v>
      </c>
      <c r="EB60" t="str">
        <f>IF(EB$1&gt;LEN(Input!$A59), "", RIGHT(LEFT(Input!$A59, EB$1), 1))</f>
        <v>.</v>
      </c>
      <c r="EC60" t="str">
        <f>IF(EC$1&gt;LEN(Input!$A59), "", RIGHT(LEFT(Input!$A59, EC$1), 1))</f>
        <v>.</v>
      </c>
      <c r="ED60" t="str">
        <f>IF(ED$1&gt;LEN(Input!$A59), "", RIGHT(LEFT(Input!$A59, ED$1), 1))</f>
        <v>.</v>
      </c>
      <c r="EE60" t="str">
        <f>IF(EE$1&gt;LEN(Input!$A59), "", RIGHT(LEFT(Input!$A59, EE$1), 1))</f>
        <v>.</v>
      </c>
      <c r="EF60" t="str">
        <f>IF(EF$1&gt;LEN(Input!$A59), "", RIGHT(LEFT(Input!$A59, EF$1), 1))</f>
        <v>.</v>
      </c>
      <c r="EG60" t="str">
        <f>IF(EG$1&gt;LEN(Input!$A59), "", RIGHT(LEFT(Input!$A59, EG$1), 1))</f>
        <v>.</v>
      </c>
      <c r="EH60" t="str">
        <f>IF(EH$1&gt;LEN(Input!$A59), "", RIGHT(LEFT(Input!$A59, EH$1), 1))</f>
        <v>.</v>
      </c>
      <c r="EI60" t="str">
        <f>IF(EI$1&gt;LEN(Input!$A59), "", RIGHT(LEFT(Input!$A59, EI$1), 1))</f>
        <v>.</v>
      </c>
      <c r="EJ60" t="str">
        <f>IF(EJ$1&gt;LEN(Input!$A59), "", RIGHT(LEFT(Input!$A59, EJ$1), 1))</f>
        <v>.</v>
      </c>
      <c r="EK60" t="str">
        <f>IF(EK$1&gt;LEN(Input!$A59), "", RIGHT(LEFT(Input!$A59, EK$1), 1))</f>
        <v>.</v>
      </c>
      <c r="EL60" t="str">
        <f>IF(EL$1&gt;LEN(Input!$A59), "", RIGHT(LEFT(Input!$A59, EL$1), 1))</f>
        <v>.</v>
      </c>
    </row>
    <row r="61" spans="2:142">
      <c r="B61" t="str">
        <f>IF(B$1&gt;LEN(Input!$A60), "", RIGHT(LEFT(Input!$A60, B$1), 1))</f>
        <v>.</v>
      </c>
      <c r="C61" t="str">
        <f>IF(C$1&gt;LEN(Input!$A60), "", RIGHT(LEFT(Input!$A60, C$1), 1))</f>
        <v>.</v>
      </c>
      <c r="D61" t="str">
        <f>IF(D$1&gt;LEN(Input!$A60), "", RIGHT(LEFT(Input!$A60, D$1), 1))</f>
        <v>.</v>
      </c>
      <c r="E61" t="str">
        <f>IF(E$1&gt;LEN(Input!$A60), "", RIGHT(LEFT(Input!$A60, E$1), 1))</f>
        <v>.</v>
      </c>
      <c r="F61" t="str">
        <f>IF(F$1&gt;LEN(Input!$A60), "", RIGHT(LEFT(Input!$A60, F$1), 1))</f>
        <v>.</v>
      </c>
      <c r="G61" t="str">
        <f>IF(G$1&gt;LEN(Input!$A60), "", RIGHT(LEFT(Input!$A60, G$1), 1))</f>
        <v>.</v>
      </c>
      <c r="H61" t="str">
        <f>IF(H$1&gt;LEN(Input!$A60), "", RIGHT(LEFT(Input!$A60, H$1), 1))</f>
        <v>.</v>
      </c>
      <c r="I61" t="str">
        <f>IF(I$1&gt;LEN(Input!$A60), "", RIGHT(LEFT(Input!$A60, I$1), 1))</f>
        <v>.</v>
      </c>
      <c r="J61" t="str">
        <f>IF(J$1&gt;LEN(Input!$A60), "", RIGHT(LEFT(Input!$A60, J$1), 1))</f>
        <v>.</v>
      </c>
      <c r="K61" t="str">
        <f>IF(K$1&gt;LEN(Input!$A60), "", RIGHT(LEFT(Input!$A60, K$1), 1))</f>
        <v>.</v>
      </c>
      <c r="L61" t="str">
        <f>IF(L$1&gt;LEN(Input!$A60), "", RIGHT(LEFT(Input!$A60, L$1), 1))</f>
        <v>.</v>
      </c>
      <c r="M61" t="str">
        <f>IF(M$1&gt;LEN(Input!$A60), "", RIGHT(LEFT(Input!$A60, M$1), 1))</f>
        <v>.</v>
      </c>
      <c r="N61" t="str">
        <f>IF(N$1&gt;LEN(Input!$A60), "", RIGHT(LEFT(Input!$A60, N$1), 1))</f>
        <v>.</v>
      </c>
      <c r="O61" t="str">
        <f>IF(O$1&gt;LEN(Input!$A60), "", RIGHT(LEFT(Input!$A60, O$1), 1))</f>
        <v>.</v>
      </c>
      <c r="P61" t="str">
        <f>IF(P$1&gt;LEN(Input!$A60), "", RIGHT(LEFT(Input!$A60, P$1), 1))</f>
        <v>.</v>
      </c>
      <c r="Q61" t="str">
        <f>IF(Q$1&gt;LEN(Input!$A60), "", RIGHT(LEFT(Input!$A60, Q$1), 1))</f>
        <v>.</v>
      </c>
      <c r="R61" t="str">
        <f>IF(R$1&gt;LEN(Input!$A60), "", RIGHT(LEFT(Input!$A60, R$1), 1))</f>
        <v>.</v>
      </c>
      <c r="S61" t="str">
        <f>IF(S$1&gt;LEN(Input!$A60), "", RIGHT(LEFT(Input!$A60, S$1), 1))</f>
        <v>.</v>
      </c>
      <c r="T61" t="str">
        <f>IF(T$1&gt;LEN(Input!$A60), "", RIGHT(LEFT(Input!$A60, T$1), 1))</f>
        <v>.</v>
      </c>
      <c r="U61" t="str">
        <f>IF(U$1&gt;LEN(Input!$A60), "", RIGHT(LEFT(Input!$A60, U$1), 1))</f>
        <v>.</v>
      </c>
      <c r="V61" t="str">
        <f>IF(V$1&gt;LEN(Input!$A60), "", RIGHT(LEFT(Input!$A60, V$1), 1))</f>
        <v>.</v>
      </c>
      <c r="W61" t="str">
        <f>IF(W$1&gt;LEN(Input!$A60), "", RIGHT(LEFT(Input!$A60, W$1), 1))</f>
        <v>.</v>
      </c>
      <c r="X61" t="str">
        <f>IF(X$1&gt;LEN(Input!$A60), "", RIGHT(LEFT(Input!$A60, X$1), 1))</f>
        <v>.</v>
      </c>
      <c r="Y61" t="str">
        <f>IF(Y$1&gt;LEN(Input!$A60), "", RIGHT(LEFT(Input!$A60, Y$1), 1))</f>
        <v>.</v>
      </c>
      <c r="Z61" t="str">
        <f>IF(Z$1&gt;LEN(Input!$A60), "", RIGHT(LEFT(Input!$A60, Z$1), 1))</f>
        <v>.</v>
      </c>
      <c r="AA61" t="str">
        <f>IF(AA$1&gt;LEN(Input!$A60), "", RIGHT(LEFT(Input!$A60, AA$1), 1))</f>
        <v>.</v>
      </c>
      <c r="AB61" t="str">
        <f>IF(AB$1&gt;LEN(Input!$A60), "", RIGHT(LEFT(Input!$A60, AB$1), 1))</f>
        <v>.</v>
      </c>
      <c r="AC61" t="str">
        <f>IF(AC$1&gt;LEN(Input!$A60), "", RIGHT(LEFT(Input!$A60, AC$1), 1))</f>
        <v>.</v>
      </c>
      <c r="AD61" t="str">
        <f>IF(AD$1&gt;LEN(Input!$A60), "", RIGHT(LEFT(Input!$A60, AD$1), 1))</f>
        <v>.</v>
      </c>
      <c r="AE61" t="str">
        <f>IF(AE$1&gt;LEN(Input!$A60), "", RIGHT(LEFT(Input!$A60, AE$1), 1))</f>
        <v>.</v>
      </c>
      <c r="AF61" t="str">
        <f>IF(AF$1&gt;LEN(Input!$A60), "", RIGHT(LEFT(Input!$A60, AF$1), 1))</f>
        <v>.</v>
      </c>
      <c r="AG61" t="str">
        <f>IF(AG$1&gt;LEN(Input!$A60), "", RIGHT(LEFT(Input!$A60, AG$1), 1))</f>
        <v>.</v>
      </c>
      <c r="AH61" t="str">
        <f>IF(AH$1&gt;LEN(Input!$A60), "", RIGHT(LEFT(Input!$A60, AH$1), 1))</f>
        <v>.</v>
      </c>
      <c r="AI61" t="str">
        <f>IF(AI$1&gt;LEN(Input!$A60), "", RIGHT(LEFT(Input!$A60, AI$1), 1))</f>
        <v>.</v>
      </c>
      <c r="AJ61" t="str">
        <f>IF(AJ$1&gt;LEN(Input!$A60), "", RIGHT(LEFT(Input!$A60, AJ$1), 1))</f>
        <v>.</v>
      </c>
      <c r="AK61" t="str">
        <f>IF(AK$1&gt;LEN(Input!$A60), "", RIGHT(LEFT(Input!$A60, AK$1), 1))</f>
        <v>.</v>
      </c>
      <c r="AL61" t="str">
        <f>IF(AL$1&gt;LEN(Input!$A60), "", RIGHT(LEFT(Input!$A60, AL$1), 1))</f>
        <v>.</v>
      </c>
      <c r="AM61" t="str">
        <f>IF(AM$1&gt;LEN(Input!$A60), "", RIGHT(LEFT(Input!$A60, AM$1), 1))</f>
        <v>.</v>
      </c>
      <c r="AN61" t="str">
        <f>IF(AN$1&gt;LEN(Input!$A60), "", RIGHT(LEFT(Input!$A60, AN$1), 1))</f>
        <v>.</v>
      </c>
      <c r="AO61" t="str">
        <f>IF(AO$1&gt;LEN(Input!$A60), "", RIGHT(LEFT(Input!$A60, AO$1), 1))</f>
        <v>.</v>
      </c>
      <c r="AP61" t="str">
        <f>IF(AP$1&gt;LEN(Input!$A60), "", RIGHT(LEFT(Input!$A60, AP$1), 1))</f>
        <v>.</v>
      </c>
      <c r="AQ61" t="str">
        <f>IF(AQ$1&gt;LEN(Input!$A60), "", RIGHT(LEFT(Input!$A60, AQ$1), 1))</f>
        <v>.</v>
      </c>
      <c r="AR61" t="str">
        <f>IF(AR$1&gt;LEN(Input!$A60), "", RIGHT(LEFT(Input!$A60, AR$1), 1))</f>
        <v>.</v>
      </c>
      <c r="AS61" t="str">
        <f>IF(AS$1&gt;LEN(Input!$A60), "", RIGHT(LEFT(Input!$A60, AS$1), 1))</f>
        <v>.</v>
      </c>
      <c r="AT61" t="str">
        <f>IF(AT$1&gt;LEN(Input!$A60), "", RIGHT(LEFT(Input!$A60, AT$1), 1))</f>
        <v>.</v>
      </c>
      <c r="AU61" t="str">
        <f>IF(AU$1&gt;LEN(Input!$A60), "", RIGHT(LEFT(Input!$A60, AU$1), 1))</f>
        <v>.</v>
      </c>
      <c r="AV61" t="str">
        <f>IF(AV$1&gt;LEN(Input!$A60), "", RIGHT(LEFT(Input!$A60, AV$1), 1))</f>
        <v>.</v>
      </c>
      <c r="AW61" t="str">
        <f>IF(AW$1&gt;LEN(Input!$A60), "", RIGHT(LEFT(Input!$A60, AW$1), 1))</f>
        <v>.</v>
      </c>
      <c r="AX61" t="str">
        <f>IF(AX$1&gt;LEN(Input!$A60), "", RIGHT(LEFT(Input!$A60, AX$1), 1))</f>
        <v>.</v>
      </c>
      <c r="AY61" t="str">
        <f>IF(AY$1&gt;LEN(Input!$A60), "", RIGHT(LEFT(Input!$A60, AY$1), 1))</f>
        <v>.</v>
      </c>
      <c r="AZ61" t="str">
        <f>IF(AZ$1&gt;LEN(Input!$A60), "", RIGHT(LEFT(Input!$A60, AZ$1), 1))</f>
        <v>.</v>
      </c>
      <c r="BA61" t="str">
        <f>IF(BA$1&gt;LEN(Input!$A60), "", RIGHT(LEFT(Input!$A60, BA$1), 1))</f>
        <v>.</v>
      </c>
      <c r="BB61" t="str">
        <f>IF(BB$1&gt;LEN(Input!$A60), "", RIGHT(LEFT(Input!$A60, BB$1), 1))</f>
        <v>.</v>
      </c>
      <c r="BC61" t="str">
        <f>IF(BC$1&gt;LEN(Input!$A60), "", RIGHT(LEFT(Input!$A60, BC$1), 1))</f>
        <v>.</v>
      </c>
      <c r="BD61" t="str">
        <f>IF(BD$1&gt;LEN(Input!$A60), "", RIGHT(LEFT(Input!$A60, BD$1), 1))</f>
        <v>.</v>
      </c>
      <c r="BE61" t="str">
        <f>IF(BE$1&gt;LEN(Input!$A60), "", RIGHT(LEFT(Input!$A60, BE$1), 1))</f>
        <v>.</v>
      </c>
      <c r="BF61" t="str">
        <f>IF(BF$1&gt;LEN(Input!$A60), "", RIGHT(LEFT(Input!$A60, BF$1), 1))</f>
        <v>.</v>
      </c>
      <c r="BG61" t="str">
        <f>IF(BG$1&gt;LEN(Input!$A60), "", RIGHT(LEFT(Input!$A60, BG$1), 1))</f>
        <v>.</v>
      </c>
      <c r="BH61" t="str">
        <f>IF(BH$1&gt;LEN(Input!$A60), "", RIGHT(LEFT(Input!$A60, BH$1), 1))</f>
        <v>.</v>
      </c>
      <c r="BI61" t="str">
        <f>IF(BI$1&gt;LEN(Input!$A60), "", RIGHT(LEFT(Input!$A60, BI$1), 1))</f>
        <v>.</v>
      </c>
      <c r="BJ61" t="str">
        <f>IF(BJ$1&gt;LEN(Input!$A60), "", RIGHT(LEFT(Input!$A60, BJ$1), 1))</f>
        <v>.</v>
      </c>
      <c r="BK61" t="str">
        <f>IF(BK$1&gt;LEN(Input!$A60), "", RIGHT(LEFT(Input!$A60, BK$1), 1))</f>
        <v>.</v>
      </c>
      <c r="BL61" t="str">
        <f>IF(BL$1&gt;LEN(Input!$A60), "", RIGHT(LEFT(Input!$A60, BL$1), 1))</f>
        <v>.</v>
      </c>
      <c r="BM61" t="str">
        <f>IF(BM$1&gt;LEN(Input!$A60), "", RIGHT(LEFT(Input!$A60, BM$1), 1))</f>
        <v>.</v>
      </c>
      <c r="BN61" t="str">
        <f>IF(BN$1&gt;LEN(Input!$A60), "", RIGHT(LEFT(Input!$A60, BN$1), 1))</f>
        <v>.</v>
      </c>
      <c r="BO61" t="str">
        <f>IF(BO$1&gt;LEN(Input!$A60), "", RIGHT(LEFT(Input!$A60, BO$1), 1))</f>
        <v>.</v>
      </c>
      <c r="BP61" t="str">
        <f>IF(BP$1&gt;LEN(Input!$A60), "", RIGHT(LEFT(Input!$A60, BP$1), 1))</f>
        <v>.</v>
      </c>
      <c r="BQ61" t="str">
        <f>IF(BQ$1&gt;LEN(Input!$A60), "", RIGHT(LEFT(Input!$A60, BQ$1), 1))</f>
        <v>.</v>
      </c>
      <c r="BR61" t="str">
        <f>IF(BR$1&gt;LEN(Input!$A60), "", RIGHT(LEFT(Input!$A60, BR$1), 1))</f>
        <v>.</v>
      </c>
      <c r="BS61" t="str">
        <f>IF(BS$1&gt;LEN(Input!$A60), "", RIGHT(LEFT(Input!$A60, BS$1), 1))</f>
        <v>.</v>
      </c>
      <c r="BT61" t="str">
        <f>IF(BT$1&gt;LEN(Input!$A60), "", RIGHT(LEFT(Input!$A60, BT$1), 1))</f>
        <v>.</v>
      </c>
      <c r="BU61" t="str">
        <f>IF(BU$1&gt;LEN(Input!$A60), "", RIGHT(LEFT(Input!$A60, BU$1), 1))</f>
        <v>.</v>
      </c>
      <c r="BV61" t="str">
        <f>IF(BV$1&gt;LEN(Input!$A60), "", RIGHT(LEFT(Input!$A60, BV$1), 1))</f>
        <v>.</v>
      </c>
      <c r="BW61" t="str">
        <f>IF(BW$1&gt;LEN(Input!$A60), "", RIGHT(LEFT(Input!$A60, BW$1), 1))</f>
        <v>.</v>
      </c>
      <c r="BX61" t="str">
        <f>IF(BX$1&gt;LEN(Input!$A60), "", RIGHT(LEFT(Input!$A60, BX$1), 1))</f>
        <v>.</v>
      </c>
      <c r="BY61" t="str">
        <f>IF(BY$1&gt;LEN(Input!$A60), "", RIGHT(LEFT(Input!$A60, BY$1), 1))</f>
        <v>.</v>
      </c>
      <c r="BZ61" t="str">
        <f>IF(BZ$1&gt;LEN(Input!$A60), "", RIGHT(LEFT(Input!$A60, BZ$1), 1))</f>
        <v>.</v>
      </c>
      <c r="CA61" t="str">
        <f>IF(CA$1&gt;LEN(Input!$A60), "", RIGHT(LEFT(Input!$A60, CA$1), 1))</f>
        <v>.</v>
      </c>
      <c r="CB61" t="str">
        <f>IF(CB$1&gt;LEN(Input!$A60), "", RIGHT(LEFT(Input!$A60, CB$1), 1))</f>
        <v>.</v>
      </c>
      <c r="CC61" t="str">
        <f>IF(CC$1&gt;LEN(Input!$A60), "", RIGHT(LEFT(Input!$A60, CC$1), 1))</f>
        <v>.</v>
      </c>
      <c r="CD61" t="str">
        <f>IF(CD$1&gt;LEN(Input!$A60), "", RIGHT(LEFT(Input!$A60, CD$1), 1))</f>
        <v>.</v>
      </c>
      <c r="CE61" t="str">
        <f>IF(CE$1&gt;LEN(Input!$A60), "", RIGHT(LEFT(Input!$A60, CE$1), 1))</f>
        <v>.</v>
      </c>
      <c r="CF61" t="str">
        <f>IF(CF$1&gt;LEN(Input!$A60), "", RIGHT(LEFT(Input!$A60, CF$1), 1))</f>
        <v>.</v>
      </c>
      <c r="CG61" t="str">
        <f>IF(CG$1&gt;LEN(Input!$A60), "", RIGHT(LEFT(Input!$A60, CG$1), 1))</f>
        <v>.</v>
      </c>
      <c r="CH61" t="str">
        <f>IF(CH$1&gt;LEN(Input!$A60), "", RIGHT(LEFT(Input!$A60, CH$1), 1))</f>
        <v>.</v>
      </c>
      <c r="CI61" t="str">
        <f>IF(CI$1&gt;LEN(Input!$A60), "", RIGHT(LEFT(Input!$A60, CI$1), 1))</f>
        <v>.</v>
      </c>
      <c r="CJ61" t="str">
        <f>IF(CJ$1&gt;LEN(Input!$A60), "", RIGHT(LEFT(Input!$A60, CJ$1), 1))</f>
        <v>.</v>
      </c>
      <c r="CK61" t="str">
        <f>IF(CK$1&gt;LEN(Input!$A60), "", RIGHT(LEFT(Input!$A60, CK$1), 1))</f>
        <v>.</v>
      </c>
      <c r="CL61" t="str">
        <f>IF(CL$1&gt;LEN(Input!$A60), "", RIGHT(LEFT(Input!$A60, CL$1), 1))</f>
        <v>.</v>
      </c>
      <c r="CM61" t="str">
        <f>IF(CM$1&gt;LEN(Input!$A60), "", RIGHT(LEFT(Input!$A60, CM$1), 1))</f>
        <v>.</v>
      </c>
      <c r="CN61" t="str">
        <f>IF(CN$1&gt;LEN(Input!$A60), "", RIGHT(LEFT(Input!$A60, CN$1), 1))</f>
        <v>.</v>
      </c>
      <c r="CO61" t="str">
        <f>IF(CO$1&gt;LEN(Input!$A60), "", RIGHT(LEFT(Input!$A60, CO$1), 1))</f>
        <v>.</v>
      </c>
      <c r="CP61" t="str">
        <f>IF(CP$1&gt;LEN(Input!$A60), "", RIGHT(LEFT(Input!$A60, CP$1), 1))</f>
        <v>.</v>
      </c>
      <c r="CQ61" t="str">
        <f>IF(CQ$1&gt;LEN(Input!$A60), "", RIGHT(LEFT(Input!$A60, CQ$1), 1))</f>
        <v>.</v>
      </c>
      <c r="CR61" t="str">
        <f>IF(CR$1&gt;LEN(Input!$A60), "", RIGHT(LEFT(Input!$A60, CR$1), 1))</f>
        <v>.</v>
      </c>
      <c r="CS61" t="str">
        <f>IF(CS$1&gt;LEN(Input!$A60), "", RIGHT(LEFT(Input!$A60, CS$1), 1))</f>
        <v>.</v>
      </c>
      <c r="CT61" t="str">
        <f>IF(CT$1&gt;LEN(Input!$A60), "", RIGHT(LEFT(Input!$A60, CT$1), 1))</f>
        <v>.</v>
      </c>
      <c r="CU61" t="str">
        <f>IF(CU$1&gt;LEN(Input!$A60), "", RIGHT(LEFT(Input!$A60, CU$1), 1))</f>
        <v>.</v>
      </c>
      <c r="CV61" t="str">
        <f>IF(CV$1&gt;LEN(Input!$A60), "", RIGHT(LEFT(Input!$A60, CV$1), 1))</f>
        <v>.</v>
      </c>
      <c r="CW61" t="str">
        <f>IF(CW$1&gt;LEN(Input!$A60), "", RIGHT(LEFT(Input!$A60, CW$1), 1))</f>
        <v>.</v>
      </c>
      <c r="CX61" t="str">
        <f>IF(CX$1&gt;LEN(Input!$A60), "", RIGHT(LEFT(Input!$A60, CX$1), 1))</f>
        <v>.</v>
      </c>
      <c r="CY61" t="str">
        <f>IF(CY$1&gt;LEN(Input!$A60), "", RIGHT(LEFT(Input!$A60, CY$1), 1))</f>
        <v>.</v>
      </c>
      <c r="CZ61" t="str">
        <f>IF(CZ$1&gt;LEN(Input!$A60), "", RIGHT(LEFT(Input!$A60, CZ$1), 1))</f>
        <v>.</v>
      </c>
      <c r="DA61" t="str">
        <f>IF(DA$1&gt;LEN(Input!$A60), "", RIGHT(LEFT(Input!$A60, DA$1), 1))</f>
        <v>.</v>
      </c>
      <c r="DB61" t="str">
        <f>IF(DB$1&gt;LEN(Input!$A60), "", RIGHT(LEFT(Input!$A60, DB$1), 1))</f>
        <v>.</v>
      </c>
      <c r="DC61" t="str">
        <f>IF(DC$1&gt;LEN(Input!$A60), "", RIGHT(LEFT(Input!$A60, DC$1), 1))</f>
        <v>.</v>
      </c>
      <c r="DD61" t="str">
        <f>IF(DD$1&gt;LEN(Input!$A60), "", RIGHT(LEFT(Input!$A60, DD$1), 1))</f>
        <v>.</v>
      </c>
      <c r="DE61" t="str">
        <f>IF(DE$1&gt;LEN(Input!$A60), "", RIGHT(LEFT(Input!$A60, DE$1), 1))</f>
        <v>.</v>
      </c>
      <c r="DF61" t="str">
        <f>IF(DF$1&gt;LEN(Input!$A60), "", RIGHT(LEFT(Input!$A60, DF$1), 1))</f>
        <v>.</v>
      </c>
      <c r="DG61" t="str">
        <f>IF(DG$1&gt;LEN(Input!$A60), "", RIGHT(LEFT(Input!$A60, DG$1), 1))</f>
        <v>.</v>
      </c>
      <c r="DH61" t="str">
        <f>IF(DH$1&gt;LEN(Input!$A60), "", RIGHT(LEFT(Input!$A60, DH$1), 1))</f>
        <v>.</v>
      </c>
      <c r="DI61" t="str">
        <f>IF(DI$1&gt;LEN(Input!$A60), "", RIGHT(LEFT(Input!$A60, DI$1), 1))</f>
        <v>.</v>
      </c>
      <c r="DJ61" t="str">
        <f>IF(DJ$1&gt;LEN(Input!$A60), "", RIGHT(LEFT(Input!$A60, DJ$1), 1))</f>
        <v>.</v>
      </c>
      <c r="DK61" t="str">
        <f>IF(DK$1&gt;LEN(Input!$A60), "", RIGHT(LEFT(Input!$A60, DK$1), 1))</f>
        <v>.</v>
      </c>
      <c r="DL61" t="str">
        <f>IF(DL$1&gt;LEN(Input!$A60), "", RIGHT(LEFT(Input!$A60, DL$1), 1))</f>
        <v>.</v>
      </c>
      <c r="DM61" t="str">
        <f>IF(DM$1&gt;LEN(Input!$A60), "", RIGHT(LEFT(Input!$A60, DM$1), 1))</f>
        <v>.</v>
      </c>
      <c r="DN61" t="str">
        <f>IF(DN$1&gt;LEN(Input!$A60), "", RIGHT(LEFT(Input!$A60, DN$1), 1))</f>
        <v>.</v>
      </c>
      <c r="DO61" t="str">
        <f>IF(DO$1&gt;LEN(Input!$A60), "", RIGHT(LEFT(Input!$A60, DO$1), 1))</f>
        <v>.</v>
      </c>
      <c r="DP61" t="str">
        <f>IF(DP$1&gt;LEN(Input!$A60), "", RIGHT(LEFT(Input!$A60, DP$1), 1))</f>
        <v>.</v>
      </c>
      <c r="DQ61" t="str">
        <f>IF(DQ$1&gt;LEN(Input!$A60), "", RIGHT(LEFT(Input!$A60, DQ$1), 1))</f>
        <v>.</v>
      </c>
      <c r="DR61" t="str">
        <f>IF(DR$1&gt;LEN(Input!$A60), "", RIGHT(LEFT(Input!$A60, DR$1), 1))</f>
        <v>.</v>
      </c>
      <c r="DS61" t="str">
        <f>IF(DS$1&gt;LEN(Input!$A60), "", RIGHT(LEFT(Input!$A60, DS$1), 1))</f>
        <v>.</v>
      </c>
      <c r="DT61" t="str">
        <f>IF(DT$1&gt;LEN(Input!$A60), "", RIGHT(LEFT(Input!$A60, DT$1), 1))</f>
        <v>.</v>
      </c>
      <c r="DU61" t="str">
        <f>IF(DU$1&gt;LEN(Input!$A60), "", RIGHT(LEFT(Input!$A60, DU$1), 1))</f>
        <v>.</v>
      </c>
      <c r="DV61" t="str">
        <f>IF(DV$1&gt;LEN(Input!$A60), "", RIGHT(LEFT(Input!$A60, DV$1), 1))</f>
        <v>.</v>
      </c>
      <c r="DW61" t="str">
        <f>IF(DW$1&gt;LEN(Input!$A60), "", RIGHT(LEFT(Input!$A60, DW$1), 1))</f>
        <v>.</v>
      </c>
      <c r="DX61" t="str">
        <f>IF(DX$1&gt;LEN(Input!$A60), "", RIGHT(LEFT(Input!$A60, DX$1), 1))</f>
        <v>.</v>
      </c>
      <c r="DY61" t="str">
        <f>IF(DY$1&gt;LEN(Input!$A60), "", RIGHT(LEFT(Input!$A60, DY$1), 1))</f>
        <v>.</v>
      </c>
      <c r="DZ61" t="str">
        <f>IF(DZ$1&gt;LEN(Input!$A60), "", RIGHT(LEFT(Input!$A60, DZ$1), 1))</f>
        <v>.</v>
      </c>
      <c r="EA61" t="str">
        <f>IF(EA$1&gt;LEN(Input!$A60), "", RIGHT(LEFT(Input!$A60, EA$1), 1))</f>
        <v>.</v>
      </c>
      <c r="EB61" t="str">
        <f>IF(EB$1&gt;LEN(Input!$A60), "", RIGHT(LEFT(Input!$A60, EB$1), 1))</f>
        <v>.</v>
      </c>
      <c r="EC61" t="str">
        <f>IF(EC$1&gt;LEN(Input!$A60), "", RIGHT(LEFT(Input!$A60, EC$1), 1))</f>
        <v>.</v>
      </c>
      <c r="ED61" t="str">
        <f>IF(ED$1&gt;LEN(Input!$A60), "", RIGHT(LEFT(Input!$A60, ED$1), 1))</f>
        <v>.</v>
      </c>
      <c r="EE61" t="str">
        <f>IF(EE$1&gt;LEN(Input!$A60), "", RIGHT(LEFT(Input!$A60, EE$1), 1))</f>
        <v>.</v>
      </c>
      <c r="EF61" t="str">
        <f>IF(EF$1&gt;LEN(Input!$A60), "", RIGHT(LEFT(Input!$A60, EF$1), 1))</f>
        <v>.</v>
      </c>
      <c r="EG61" t="str">
        <f>IF(EG$1&gt;LEN(Input!$A60), "", RIGHT(LEFT(Input!$A60, EG$1), 1))</f>
        <v>.</v>
      </c>
      <c r="EH61" t="str">
        <f>IF(EH$1&gt;LEN(Input!$A60), "", RIGHT(LEFT(Input!$A60, EH$1), 1))</f>
        <v>.</v>
      </c>
      <c r="EI61" t="str">
        <f>IF(EI$1&gt;LEN(Input!$A60), "", RIGHT(LEFT(Input!$A60, EI$1), 1))</f>
        <v>.</v>
      </c>
      <c r="EJ61" t="str">
        <f>IF(EJ$1&gt;LEN(Input!$A60), "", RIGHT(LEFT(Input!$A60, EJ$1), 1))</f>
        <v>.</v>
      </c>
      <c r="EK61" t="str">
        <f>IF(EK$1&gt;LEN(Input!$A60), "", RIGHT(LEFT(Input!$A60, EK$1), 1))</f>
        <v>.</v>
      </c>
      <c r="EL61" t="str">
        <f>IF(EL$1&gt;LEN(Input!$A60), "", RIGHT(LEFT(Input!$A60, EL$1), 1))</f>
        <v>.</v>
      </c>
    </row>
    <row r="62" spans="2:142">
      <c r="B62" t="str">
        <f>IF(B$1&gt;LEN(Input!$A61), "", RIGHT(LEFT(Input!$A61, B$1), 1))</f>
        <v>.</v>
      </c>
      <c r="C62" t="str">
        <f>IF(C$1&gt;LEN(Input!$A61), "", RIGHT(LEFT(Input!$A61, C$1), 1))</f>
        <v>.</v>
      </c>
      <c r="D62" t="str">
        <f>IF(D$1&gt;LEN(Input!$A61), "", RIGHT(LEFT(Input!$A61, D$1), 1))</f>
        <v>.</v>
      </c>
      <c r="E62" t="str">
        <f>IF(E$1&gt;LEN(Input!$A61), "", RIGHT(LEFT(Input!$A61, E$1), 1))</f>
        <v>.</v>
      </c>
      <c r="F62" t="str">
        <f>IF(F$1&gt;LEN(Input!$A61), "", RIGHT(LEFT(Input!$A61, F$1), 1))</f>
        <v>.</v>
      </c>
      <c r="G62" t="str">
        <f>IF(G$1&gt;LEN(Input!$A61), "", RIGHT(LEFT(Input!$A61, G$1), 1))</f>
        <v>.</v>
      </c>
      <c r="H62" t="str">
        <f>IF(H$1&gt;LEN(Input!$A61), "", RIGHT(LEFT(Input!$A61, H$1), 1))</f>
        <v>.</v>
      </c>
      <c r="I62" t="str">
        <f>IF(I$1&gt;LEN(Input!$A61), "", RIGHT(LEFT(Input!$A61, I$1), 1))</f>
        <v>.</v>
      </c>
      <c r="J62" t="str">
        <f>IF(J$1&gt;LEN(Input!$A61), "", RIGHT(LEFT(Input!$A61, J$1), 1))</f>
        <v>.</v>
      </c>
      <c r="K62" t="str">
        <f>IF(K$1&gt;LEN(Input!$A61), "", RIGHT(LEFT(Input!$A61, K$1), 1))</f>
        <v>.</v>
      </c>
      <c r="L62" t="str">
        <f>IF(L$1&gt;LEN(Input!$A61), "", RIGHT(LEFT(Input!$A61, L$1), 1))</f>
        <v>.</v>
      </c>
      <c r="M62" t="str">
        <f>IF(M$1&gt;LEN(Input!$A61), "", RIGHT(LEFT(Input!$A61, M$1), 1))</f>
        <v>.</v>
      </c>
      <c r="N62" t="str">
        <f>IF(N$1&gt;LEN(Input!$A61), "", RIGHT(LEFT(Input!$A61, N$1), 1))</f>
        <v>.</v>
      </c>
      <c r="O62" t="str">
        <f>IF(O$1&gt;LEN(Input!$A61), "", RIGHT(LEFT(Input!$A61, O$1), 1))</f>
        <v>.</v>
      </c>
      <c r="P62" t="str">
        <f>IF(P$1&gt;LEN(Input!$A61), "", RIGHT(LEFT(Input!$A61, P$1), 1))</f>
        <v>.</v>
      </c>
      <c r="Q62" t="str">
        <f>IF(Q$1&gt;LEN(Input!$A61), "", RIGHT(LEFT(Input!$A61, Q$1), 1))</f>
        <v>.</v>
      </c>
      <c r="R62" t="str">
        <f>IF(R$1&gt;LEN(Input!$A61), "", RIGHT(LEFT(Input!$A61, R$1), 1))</f>
        <v>.</v>
      </c>
      <c r="S62" t="str">
        <f>IF(S$1&gt;LEN(Input!$A61), "", RIGHT(LEFT(Input!$A61, S$1), 1))</f>
        <v>.</v>
      </c>
      <c r="T62" t="str">
        <f>IF(T$1&gt;LEN(Input!$A61), "", RIGHT(LEFT(Input!$A61, T$1), 1))</f>
        <v>.</v>
      </c>
      <c r="U62" t="str">
        <f>IF(U$1&gt;LEN(Input!$A61), "", RIGHT(LEFT(Input!$A61, U$1), 1))</f>
        <v>.</v>
      </c>
      <c r="V62" t="str">
        <f>IF(V$1&gt;LEN(Input!$A61), "", RIGHT(LEFT(Input!$A61, V$1), 1))</f>
        <v>.</v>
      </c>
      <c r="W62" t="str">
        <f>IF(W$1&gt;LEN(Input!$A61), "", RIGHT(LEFT(Input!$A61, W$1), 1))</f>
        <v>.</v>
      </c>
      <c r="X62" t="str">
        <f>IF(X$1&gt;LEN(Input!$A61), "", RIGHT(LEFT(Input!$A61, X$1), 1))</f>
        <v>.</v>
      </c>
      <c r="Y62" t="str">
        <f>IF(Y$1&gt;LEN(Input!$A61), "", RIGHT(LEFT(Input!$A61, Y$1), 1))</f>
        <v>.</v>
      </c>
      <c r="Z62" t="str">
        <f>IF(Z$1&gt;LEN(Input!$A61), "", RIGHT(LEFT(Input!$A61, Z$1), 1))</f>
        <v>.</v>
      </c>
      <c r="AA62" t="str">
        <f>IF(AA$1&gt;LEN(Input!$A61), "", RIGHT(LEFT(Input!$A61, AA$1), 1))</f>
        <v>.</v>
      </c>
      <c r="AB62" t="str">
        <f>IF(AB$1&gt;LEN(Input!$A61), "", RIGHT(LEFT(Input!$A61, AB$1), 1))</f>
        <v>.</v>
      </c>
      <c r="AC62" t="str">
        <f>IF(AC$1&gt;LEN(Input!$A61), "", RIGHT(LEFT(Input!$A61, AC$1), 1))</f>
        <v>.</v>
      </c>
      <c r="AD62" t="str">
        <f>IF(AD$1&gt;LEN(Input!$A61), "", RIGHT(LEFT(Input!$A61, AD$1), 1))</f>
        <v>.</v>
      </c>
      <c r="AE62" t="str">
        <f>IF(AE$1&gt;LEN(Input!$A61), "", RIGHT(LEFT(Input!$A61, AE$1), 1))</f>
        <v>.</v>
      </c>
      <c r="AF62" t="str">
        <f>IF(AF$1&gt;LEN(Input!$A61), "", RIGHT(LEFT(Input!$A61, AF$1), 1))</f>
        <v>.</v>
      </c>
      <c r="AG62" t="str">
        <f>IF(AG$1&gt;LEN(Input!$A61), "", RIGHT(LEFT(Input!$A61, AG$1), 1))</f>
        <v>.</v>
      </c>
      <c r="AH62" t="str">
        <f>IF(AH$1&gt;LEN(Input!$A61), "", RIGHT(LEFT(Input!$A61, AH$1), 1))</f>
        <v>.</v>
      </c>
      <c r="AI62" t="str">
        <f>IF(AI$1&gt;LEN(Input!$A61), "", RIGHT(LEFT(Input!$A61, AI$1), 1))</f>
        <v>.</v>
      </c>
      <c r="AJ62" t="str">
        <f>IF(AJ$1&gt;LEN(Input!$A61), "", RIGHT(LEFT(Input!$A61, AJ$1), 1))</f>
        <v>.</v>
      </c>
      <c r="AK62" t="str">
        <f>IF(AK$1&gt;LEN(Input!$A61), "", RIGHT(LEFT(Input!$A61, AK$1), 1))</f>
        <v>.</v>
      </c>
      <c r="AL62" t="str">
        <f>IF(AL$1&gt;LEN(Input!$A61), "", RIGHT(LEFT(Input!$A61, AL$1), 1))</f>
        <v>.</v>
      </c>
      <c r="AM62" t="str">
        <f>IF(AM$1&gt;LEN(Input!$A61), "", RIGHT(LEFT(Input!$A61, AM$1), 1))</f>
        <v>.</v>
      </c>
      <c r="AN62" t="str">
        <f>IF(AN$1&gt;LEN(Input!$A61), "", RIGHT(LEFT(Input!$A61, AN$1), 1))</f>
        <v>.</v>
      </c>
      <c r="AO62" t="str">
        <f>IF(AO$1&gt;LEN(Input!$A61), "", RIGHT(LEFT(Input!$A61, AO$1), 1))</f>
        <v>.</v>
      </c>
      <c r="AP62" t="str">
        <f>IF(AP$1&gt;LEN(Input!$A61), "", RIGHT(LEFT(Input!$A61, AP$1), 1))</f>
        <v>.</v>
      </c>
      <c r="AQ62" t="str">
        <f>IF(AQ$1&gt;LEN(Input!$A61), "", RIGHT(LEFT(Input!$A61, AQ$1), 1))</f>
        <v>^</v>
      </c>
      <c r="AR62" t="str">
        <f>IF(AR$1&gt;LEN(Input!$A61), "", RIGHT(LEFT(Input!$A61, AR$1), 1))</f>
        <v>.</v>
      </c>
      <c r="AS62" t="str">
        <f>IF(AS$1&gt;LEN(Input!$A61), "", RIGHT(LEFT(Input!$A61, AS$1), 1))</f>
        <v>^</v>
      </c>
      <c r="AT62" t="str">
        <f>IF(AT$1&gt;LEN(Input!$A61), "", RIGHT(LEFT(Input!$A61, AT$1), 1))</f>
        <v>.</v>
      </c>
      <c r="AU62" t="str">
        <f>IF(AU$1&gt;LEN(Input!$A61), "", RIGHT(LEFT(Input!$A61, AU$1), 1))</f>
        <v>.</v>
      </c>
      <c r="AV62" t="str">
        <f>IF(AV$1&gt;LEN(Input!$A61), "", RIGHT(LEFT(Input!$A61, AV$1), 1))</f>
        <v>.</v>
      </c>
      <c r="AW62" t="str">
        <f>IF(AW$1&gt;LEN(Input!$A61), "", RIGHT(LEFT(Input!$A61, AW$1), 1))</f>
        <v>^</v>
      </c>
      <c r="AX62" t="str">
        <f>IF(AX$1&gt;LEN(Input!$A61), "", RIGHT(LEFT(Input!$A61, AX$1), 1))</f>
        <v>.</v>
      </c>
      <c r="AY62" t="str">
        <f>IF(AY$1&gt;LEN(Input!$A61), "", RIGHT(LEFT(Input!$A61, AY$1), 1))</f>
        <v>^</v>
      </c>
      <c r="AZ62" t="str">
        <f>IF(AZ$1&gt;LEN(Input!$A61), "", RIGHT(LEFT(Input!$A61, AZ$1), 1))</f>
        <v>.</v>
      </c>
      <c r="BA62" t="str">
        <f>IF(BA$1&gt;LEN(Input!$A61), "", RIGHT(LEFT(Input!$A61, BA$1), 1))</f>
        <v>.</v>
      </c>
      <c r="BB62" t="str">
        <f>IF(BB$1&gt;LEN(Input!$A61), "", RIGHT(LEFT(Input!$A61, BB$1), 1))</f>
        <v>.</v>
      </c>
      <c r="BC62" t="str">
        <f>IF(BC$1&gt;LEN(Input!$A61), "", RIGHT(LEFT(Input!$A61, BC$1), 1))</f>
        <v>^</v>
      </c>
      <c r="BD62" t="str">
        <f>IF(BD$1&gt;LEN(Input!$A61), "", RIGHT(LEFT(Input!$A61, BD$1), 1))</f>
        <v>.</v>
      </c>
      <c r="BE62" t="str">
        <f>IF(BE$1&gt;LEN(Input!$A61), "", RIGHT(LEFT(Input!$A61, BE$1), 1))</f>
        <v>^</v>
      </c>
      <c r="BF62" t="str">
        <f>IF(BF$1&gt;LEN(Input!$A61), "", RIGHT(LEFT(Input!$A61, BF$1), 1))</f>
        <v>.</v>
      </c>
      <c r="BG62" t="str">
        <f>IF(BG$1&gt;LEN(Input!$A61), "", RIGHT(LEFT(Input!$A61, BG$1), 1))</f>
        <v>.</v>
      </c>
      <c r="BH62" t="str">
        <f>IF(BH$1&gt;LEN(Input!$A61), "", RIGHT(LEFT(Input!$A61, BH$1), 1))</f>
        <v>.</v>
      </c>
      <c r="BI62" t="str">
        <f>IF(BI$1&gt;LEN(Input!$A61), "", RIGHT(LEFT(Input!$A61, BI$1), 1))</f>
        <v>.</v>
      </c>
      <c r="BJ62" t="str">
        <f>IF(BJ$1&gt;LEN(Input!$A61), "", RIGHT(LEFT(Input!$A61, BJ$1), 1))</f>
        <v>.</v>
      </c>
      <c r="BK62" t="str">
        <f>IF(BK$1&gt;LEN(Input!$A61), "", RIGHT(LEFT(Input!$A61, BK$1), 1))</f>
        <v>^</v>
      </c>
      <c r="BL62" t="str">
        <f>IF(BL$1&gt;LEN(Input!$A61), "", RIGHT(LEFT(Input!$A61, BL$1), 1))</f>
        <v>.</v>
      </c>
      <c r="BM62" t="str">
        <f>IF(BM$1&gt;LEN(Input!$A61), "", RIGHT(LEFT(Input!$A61, BM$1), 1))</f>
        <v>^</v>
      </c>
      <c r="BN62" t="str">
        <f>IF(BN$1&gt;LEN(Input!$A61), "", RIGHT(LEFT(Input!$A61, BN$1), 1))</f>
        <v>.</v>
      </c>
      <c r="BO62" t="str">
        <f>IF(BO$1&gt;LEN(Input!$A61), "", RIGHT(LEFT(Input!$A61, BO$1), 1))</f>
        <v>.</v>
      </c>
      <c r="BP62" t="str">
        <f>IF(BP$1&gt;LEN(Input!$A61), "", RIGHT(LEFT(Input!$A61, BP$1), 1))</f>
        <v>.</v>
      </c>
      <c r="BQ62" t="str">
        <f>IF(BQ$1&gt;LEN(Input!$A61), "", RIGHT(LEFT(Input!$A61, BQ$1), 1))</f>
        <v>.</v>
      </c>
      <c r="BR62" t="str">
        <f>IF(BR$1&gt;LEN(Input!$A61), "", RIGHT(LEFT(Input!$A61, BR$1), 1))</f>
        <v>.</v>
      </c>
      <c r="BS62" t="str">
        <f>IF(BS$1&gt;LEN(Input!$A61), "", RIGHT(LEFT(Input!$A61, BS$1), 1))</f>
        <v>.</v>
      </c>
      <c r="BT62" t="str">
        <f>IF(BT$1&gt;LEN(Input!$A61), "", RIGHT(LEFT(Input!$A61, BT$1), 1))</f>
        <v>.</v>
      </c>
      <c r="BU62" t="str">
        <f>IF(BU$1&gt;LEN(Input!$A61), "", RIGHT(LEFT(Input!$A61, BU$1), 1))</f>
        <v>^</v>
      </c>
      <c r="BV62" t="str">
        <f>IF(BV$1&gt;LEN(Input!$A61), "", RIGHT(LEFT(Input!$A61, BV$1), 1))</f>
        <v>.</v>
      </c>
      <c r="BW62" t="str">
        <f>IF(BW$1&gt;LEN(Input!$A61), "", RIGHT(LEFT(Input!$A61, BW$1), 1))</f>
        <v>^</v>
      </c>
      <c r="BX62" t="str">
        <f>IF(BX$1&gt;LEN(Input!$A61), "", RIGHT(LEFT(Input!$A61, BX$1), 1))</f>
        <v>.</v>
      </c>
      <c r="BY62" t="str">
        <f>IF(BY$1&gt;LEN(Input!$A61), "", RIGHT(LEFT(Input!$A61, BY$1), 1))</f>
        <v>.</v>
      </c>
      <c r="BZ62" t="str">
        <f>IF(BZ$1&gt;LEN(Input!$A61), "", RIGHT(LEFT(Input!$A61, BZ$1), 1))</f>
        <v>.</v>
      </c>
      <c r="CA62" t="str">
        <f>IF(CA$1&gt;LEN(Input!$A61), "", RIGHT(LEFT(Input!$A61, CA$1), 1))</f>
        <v>.</v>
      </c>
      <c r="CB62" t="str">
        <f>IF(CB$1&gt;LEN(Input!$A61), "", RIGHT(LEFT(Input!$A61, CB$1), 1))</f>
        <v>.</v>
      </c>
      <c r="CC62" t="str">
        <f>IF(CC$1&gt;LEN(Input!$A61), "", RIGHT(LEFT(Input!$A61, CC$1), 1))</f>
        <v>^</v>
      </c>
      <c r="CD62" t="str">
        <f>IF(CD$1&gt;LEN(Input!$A61), "", RIGHT(LEFT(Input!$A61, CD$1), 1))</f>
        <v>.</v>
      </c>
      <c r="CE62" t="str">
        <f>IF(CE$1&gt;LEN(Input!$A61), "", RIGHT(LEFT(Input!$A61, CE$1), 1))</f>
        <v>^</v>
      </c>
      <c r="CF62" t="str">
        <f>IF(CF$1&gt;LEN(Input!$A61), "", RIGHT(LEFT(Input!$A61, CF$1), 1))</f>
        <v>.</v>
      </c>
      <c r="CG62" t="str">
        <f>IF(CG$1&gt;LEN(Input!$A61), "", RIGHT(LEFT(Input!$A61, CG$1), 1))</f>
        <v>^</v>
      </c>
      <c r="CH62" t="str">
        <f>IF(CH$1&gt;LEN(Input!$A61), "", RIGHT(LEFT(Input!$A61, CH$1), 1))</f>
        <v>.</v>
      </c>
      <c r="CI62" t="str">
        <f>IF(CI$1&gt;LEN(Input!$A61), "", RIGHT(LEFT(Input!$A61, CI$1), 1))</f>
        <v>^</v>
      </c>
      <c r="CJ62" t="str">
        <f>IF(CJ$1&gt;LEN(Input!$A61), "", RIGHT(LEFT(Input!$A61, CJ$1), 1))</f>
        <v>.</v>
      </c>
      <c r="CK62" t="str">
        <f>IF(CK$1&gt;LEN(Input!$A61), "", RIGHT(LEFT(Input!$A61, CK$1), 1))</f>
        <v>^</v>
      </c>
      <c r="CL62" t="str">
        <f>IF(CL$1&gt;LEN(Input!$A61), "", RIGHT(LEFT(Input!$A61, CL$1), 1))</f>
        <v>.</v>
      </c>
      <c r="CM62" t="str">
        <f>IF(CM$1&gt;LEN(Input!$A61), "", RIGHT(LEFT(Input!$A61, CM$1), 1))</f>
        <v>^</v>
      </c>
      <c r="CN62" t="str">
        <f>IF(CN$1&gt;LEN(Input!$A61), "", RIGHT(LEFT(Input!$A61, CN$1), 1))</f>
        <v>.</v>
      </c>
      <c r="CO62" t="str">
        <f>IF(CO$1&gt;LEN(Input!$A61), "", RIGHT(LEFT(Input!$A61, CO$1), 1))</f>
        <v>.</v>
      </c>
      <c r="CP62" t="str">
        <f>IF(CP$1&gt;LEN(Input!$A61), "", RIGHT(LEFT(Input!$A61, CP$1), 1))</f>
        <v>.</v>
      </c>
      <c r="CQ62" t="str">
        <f>IF(CQ$1&gt;LEN(Input!$A61), "", RIGHT(LEFT(Input!$A61, CQ$1), 1))</f>
        <v>^</v>
      </c>
      <c r="CR62" t="str">
        <f>IF(CR$1&gt;LEN(Input!$A61), "", RIGHT(LEFT(Input!$A61, CR$1), 1))</f>
        <v>.</v>
      </c>
      <c r="CS62" t="str">
        <f>IF(CS$1&gt;LEN(Input!$A61), "", RIGHT(LEFT(Input!$A61, CS$1), 1))</f>
        <v>^</v>
      </c>
      <c r="CT62" t="str">
        <f>IF(CT$1&gt;LEN(Input!$A61), "", RIGHT(LEFT(Input!$A61, CT$1), 1))</f>
        <v>.</v>
      </c>
      <c r="CU62" t="str">
        <f>IF(CU$1&gt;LEN(Input!$A61), "", RIGHT(LEFT(Input!$A61, CU$1), 1))</f>
        <v>^</v>
      </c>
      <c r="CV62" t="str">
        <f>IF(CV$1&gt;LEN(Input!$A61), "", RIGHT(LEFT(Input!$A61, CV$1), 1))</f>
        <v>.</v>
      </c>
      <c r="CW62" t="str">
        <f>IF(CW$1&gt;LEN(Input!$A61), "", RIGHT(LEFT(Input!$A61, CW$1), 1))</f>
        <v>^</v>
      </c>
      <c r="CX62" t="str">
        <f>IF(CX$1&gt;LEN(Input!$A61), "", RIGHT(LEFT(Input!$A61, CX$1), 1))</f>
        <v>.</v>
      </c>
      <c r="CY62" t="str">
        <f>IF(CY$1&gt;LEN(Input!$A61), "", RIGHT(LEFT(Input!$A61, CY$1), 1))</f>
        <v>.</v>
      </c>
      <c r="CZ62" t="str">
        <f>IF(CZ$1&gt;LEN(Input!$A61), "", RIGHT(LEFT(Input!$A61, CZ$1), 1))</f>
        <v>.</v>
      </c>
      <c r="DA62" t="str">
        <f>IF(DA$1&gt;LEN(Input!$A61), "", RIGHT(LEFT(Input!$A61, DA$1), 1))</f>
        <v>.</v>
      </c>
      <c r="DB62" t="str">
        <f>IF(DB$1&gt;LEN(Input!$A61), "", RIGHT(LEFT(Input!$A61, DB$1), 1))</f>
        <v>.</v>
      </c>
      <c r="DC62" t="str">
        <f>IF(DC$1&gt;LEN(Input!$A61), "", RIGHT(LEFT(Input!$A61, DC$1), 1))</f>
        <v>.</v>
      </c>
      <c r="DD62" t="str">
        <f>IF(DD$1&gt;LEN(Input!$A61), "", RIGHT(LEFT(Input!$A61, DD$1), 1))</f>
        <v>.</v>
      </c>
      <c r="DE62" t="str">
        <f>IF(DE$1&gt;LEN(Input!$A61), "", RIGHT(LEFT(Input!$A61, DE$1), 1))</f>
        <v>.</v>
      </c>
      <c r="DF62" t="str">
        <f>IF(DF$1&gt;LEN(Input!$A61), "", RIGHT(LEFT(Input!$A61, DF$1), 1))</f>
        <v>.</v>
      </c>
      <c r="DG62" t="str">
        <f>IF(DG$1&gt;LEN(Input!$A61), "", RIGHT(LEFT(Input!$A61, DG$1), 1))</f>
        <v>.</v>
      </c>
      <c r="DH62" t="str">
        <f>IF(DH$1&gt;LEN(Input!$A61), "", RIGHT(LEFT(Input!$A61, DH$1), 1))</f>
        <v>.</v>
      </c>
      <c r="DI62" t="str">
        <f>IF(DI$1&gt;LEN(Input!$A61), "", RIGHT(LEFT(Input!$A61, DI$1), 1))</f>
        <v>.</v>
      </c>
      <c r="DJ62" t="str">
        <f>IF(DJ$1&gt;LEN(Input!$A61), "", RIGHT(LEFT(Input!$A61, DJ$1), 1))</f>
        <v>.</v>
      </c>
      <c r="DK62" t="str">
        <f>IF(DK$1&gt;LEN(Input!$A61), "", RIGHT(LEFT(Input!$A61, DK$1), 1))</f>
        <v>.</v>
      </c>
      <c r="DL62" t="str">
        <f>IF(DL$1&gt;LEN(Input!$A61), "", RIGHT(LEFT(Input!$A61, DL$1), 1))</f>
        <v>.</v>
      </c>
      <c r="DM62" t="str">
        <f>IF(DM$1&gt;LEN(Input!$A61), "", RIGHT(LEFT(Input!$A61, DM$1), 1))</f>
        <v>.</v>
      </c>
      <c r="DN62" t="str">
        <f>IF(DN$1&gt;LEN(Input!$A61), "", RIGHT(LEFT(Input!$A61, DN$1), 1))</f>
        <v>.</v>
      </c>
      <c r="DO62" t="str">
        <f>IF(DO$1&gt;LEN(Input!$A61), "", RIGHT(LEFT(Input!$A61, DO$1), 1))</f>
        <v>.</v>
      </c>
      <c r="DP62" t="str">
        <f>IF(DP$1&gt;LEN(Input!$A61), "", RIGHT(LEFT(Input!$A61, DP$1), 1))</f>
        <v>.</v>
      </c>
      <c r="DQ62" t="str">
        <f>IF(DQ$1&gt;LEN(Input!$A61), "", RIGHT(LEFT(Input!$A61, DQ$1), 1))</f>
        <v>.</v>
      </c>
      <c r="DR62" t="str">
        <f>IF(DR$1&gt;LEN(Input!$A61), "", RIGHT(LEFT(Input!$A61, DR$1), 1))</f>
        <v>.</v>
      </c>
      <c r="DS62" t="str">
        <f>IF(DS$1&gt;LEN(Input!$A61), "", RIGHT(LEFT(Input!$A61, DS$1), 1))</f>
        <v>.</v>
      </c>
      <c r="DT62" t="str">
        <f>IF(DT$1&gt;LEN(Input!$A61), "", RIGHT(LEFT(Input!$A61, DT$1), 1))</f>
        <v>.</v>
      </c>
      <c r="DU62" t="str">
        <f>IF(DU$1&gt;LEN(Input!$A61), "", RIGHT(LEFT(Input!$A61, DU$1), 1))</f>
        <v>.</v>
      </c>
      <c r="DV62" t="str">
        <f>IF(DV$1&gt;LEN(Input!$A61), "", RIGHT(LEFT(Input!$A61, DV$1), 1))</f>
        <v>.</v>
      </c>
      <c r="DW62" t="str">
        <f>IF(DW$1&gt;LEN(Input!$A61), "", RIGHT(LEFT(Input!$A61, DW$1), 1))</f>
        <v>.</v>
      </c>
      <c r="DX62" t="str">
        <f>IF(DX$1&gt;LEN(Input!$A61), "", RIGHT(LEFT(Input!$A61, DX$1), 1))</f>
        <v>.</v>
      </c>
      <c r="DY62" t="str">
        <f>IF(DY$1&gt;LEN(Input!$A61), "", RIGHT(LEFT(Input!$A61, DY$1), 1))</f>
        <v>.</v>
      </c>
      <c r="DZ62" t="str">
        <f>IF(DZ$1&gt;LEN(Input!$A61), "", RIGHT(LEFT(Input!$A61, DZ$1), 1))</f>
        <v>.</v>
      </c>
      <c r="EA62" t="str">
        <f>IF(EA$1&gt;LEN(Input!$A61), "", RIGHT(LEFT(Input!$A61, EA$1), 1))</f>
        <v>.</v>
      </c>
      <c r="EB62" t="str">
        <f>IF(EB$1&gt;LEN(Input!$A61), "", RIGHT(LEFT(Input!$A61, EB$1), 1))</f>
        <v>.</v>
      </c>
      <c r="EC62" t="str">
        <f>IF(EC$1&gt;LEN(Input!$A61), "", RIGHT(LEFT(Input!$A61, EC$1), 1))</f>
        <v>.</v>
      </c>
      <c r="ED62" t="str">
        <f>IF(ED$1&gt;LEN(Input!$A61), "", RIGHT(LEFT(Input!$A61, ED$1), 1))</f>
        <v>.</v>
      </c>
      <c r="EE62" t="str">
        <f>IF(EE$1&gt;LEN(Input!$A61), "", RIGHT(LEFT(Input!$A61, EE$1), 1))</f>
        <v>.</v>
      </c>
      <c r="EF62" t="str">
        <f>IF(EF$1&gt;LEN(Input!$A61), "", RIGHT(LEFT(Input!$A61, EF$1), 1))</f>
        <v>.</v>
      </c>
      <c r="EG62" t="str">
        <f>IF(EG$1&gt;LEN(Input!$A61), "", RIGHT(LEFT(Input!$A61, EG$1), 1))</f>
        <v>.</v>
      </c>
      <c r="EH62" t="str">
        <f>IF(EH$1&gt;LEN(Input!$A61), "", RIGHT(LEFT(Input!$A61, EH$1), 1))</f>
        <v>.</v>
      </c>
      <c r="EI62" t="str">
        <f>IF(EI$1&gt;LEN(Input!$A61), "", RIGHT(LEFT(Input!$A61, EI$1), 1))</f>
        <v>.</v>
      </c>
      <c r="EJ62" t="str">
        <f>IF(EJ$1&gt;LEN(Input!$A61), "", RIGHT(LEFT(Input!$A61, EJ$1), 1))</f>
        <v>.</v>
      </c>
      <c r="EK62" t="str">
        <f>IF(EK$1&gt;LEN(Input!$A61), "", RIGHT(LEFT(Input!$A61, EK$1), 1))</f>
        <v>.</v>
      </c>
      <c r="EL62" t="str">
        <f>IF(EL$1&gt;LEN(Input!$A61), "", RIGHT(LEFT(Input!$A61, EL$1), 1))</f>
        <v>.</v>
      </c>
    </row>
    <row r="63" spans="2:142">
      <c r="B63" t="str">
        <f>IF(B$1&gt;LEN(Input!$A62), "", RIGHT(LEFT(Input!$A62, B$1), 1))</f>
        <v>.</v>
      </c>
      <c r="C63" t="str">
        <f>IF(C$1&gt;LEN(Input!$A62), "", RIGHT(LEFT(Input!$A62, C$1), 1))</f>
        <v>.</v>
      </c>
      <c r="D63" t="str">
        <f>IF(D$1&gt;LEN(Input!$A62), "", RIGHT(LEFT(Input!$A62, D$1), 1))</f>
        <v>.</v>
      </c>
      <c r="E63" t="str">
        <f>IF(E$1&gt;LEN(Input!$A62), "", RIGHT(LEFT(Input!$A62, E$1), 1))</f>
        <v>.</v>
      </c>
      <c r="F63" t="str">
        <f>IF(F$1&gt;LEN(Input!$A62), "", RIGHT(LEFT(Input!$A62, F$1), 1))</f>
        <v>.</v>
      </c>
      <c r="G63" t="str">
        <f>IF(G$1&gt;LEN(Input!$A62), "", RIGHT(LEFT(Input!$A62, G$1), 1))</f>
        <v>.</v>
      </c>
      <c r="H63" t="str">
        <f>IF(H$1&gt;LEN(Input!$A62), "", RIGHT(LEFT(Input!$A62, H$1), 1))</f>
        <v>.</v>
      </c>
      <c r="I63" t="str">
        <f>IF(I$1&gt;LEN(Input!$A62), "", RIGHT(LEFT(Input!$A62, I$1), 1))</f>
        <v>.</v>
      </c>
      <c r="J63" t="str">
        <f>IF(J$1&gt;LEN(Input!$A62), "", RIGHT(LEFT(Input!$A62, J$1), 1))</f>
        <v>.</v>
      </c>
      <c r="K63" t="str">
        <f>IF(K$1&gt;LEN(Input!$A62), "", RIGHT(LEFT(Input!$A62, K$1), 1))</f>
        <v>.</v>
      </c>
      <c r="L63" t="str">
        <f>IF(L$1&gt;LEN(Input!$A62), "", RIGHT(LEFT(Input!$A62, L$1), 1))</f>
        <v>.</v>
      </c>
      <c r="M63" t="str">
        <f>IF(M$1&gt;LEN(Input!$A62), "", RIGHT(LEFT(Input!$A62, M$1), 1))</f>
        <v>.</v>
      </c>
      <c r="N63" t="str">
        <f>IF(N$1&gt;LEN(Input!$A62), "", RIGHT(LEFT(Input!$A62, N$1), 1))</f>
        <v>.</v>
      </c>
      <c r="O63" t="str">
        <f>IF(O$1&gt;LEN(Input!$A62), "", RIGHT(LEFT(Input!$A62, O$1), 1))</f>
        <v>.</v>
      </c>
      <c r="P63" t="str">
        <f>IF(P$1&gt;LEN(Input!$A62), "", RIGHT(LEFT(Input!$A62, P$1), 1))</f>
        <v>.</v>
      </c>
      <c r="Q63" t="str">
        <f>IF(Q$1&gt;LEN(Input!$A62), "", RIGHT(LEFT(Input!$A62, Q$1), 1))</f>
        <v>.</v>
      </c>
      <c r="R63" t="str">
        <f>IF(R$1&gt;LEN(Input!$A62), "", RIGHT(LEFT(Input!$A62, R$1), 1))</f>
        <v>.</v>
      </c>
      <c r="S63" t="str">
        <f>IF(S$1&gt;LEN(Input!$A62), "", RIGHT(LEFT(Input!$A62, S$1), 1))</f>
        <v>.</v>
      </c>
      <c r="T63" t="str">
        <f>IF(T$1&gt;LEN(Input!$A62), "", RIGHT(LEFT(Input!$A62, T$1), 1))</f>
        <v>.</v>
      </c>
      <c r="U63" t="str">
        <f>IF(U$1&gt;LEN(Input!$A62), "", RIGHT(LEFT(Input!$A62, U$1), 1))</f>
        <v>.</v>
      </c>
      <c r="V63" t="str">
        <f>IF(V$1&gt;LEN(Input!$A62), "", RIGHT(LEFT(Input!$A62, V$1), 1))</f>
        <v>.</v>
      </c>
      <c r="W63" t="str">
        <f>IF(W$1&gt;LEN(Input!$A62), "", RIGHT(LEFT(Input!$A62, W$1), 1))</f>
        <v>.</v>
      </c>
      <c r="X63" t="str">
        <f>IF(X$1&gt;LEN(Input!$A62), "", RIGHT(LEFT(Input!$A62, X$1), 1))</f>
        <v>.</v>
      </c>
      <c r="Y63" t="str">
        <f>IF(Y$1&gt;LEN(Input!$A62), "", RIGHT(LEFT(Input!$A62, Y$1), 1))</f>
        <v>.</v>
      </c>
      <c r="Z63" t="str">
        <f>IF(Z$1&gt;LEN(Input!$A62), "", RIGHT(LEFT(Input!$A62, Z$1), 1))</f>
        <v>.</v>
      </c>
      <c r="AA63" t="str">
        <f>IF(AA$1&gt;LEN(Input!$A62), "", RIGHT(LEFT(Input!$A62, AA$1), 1))</f>
        <v>.</v>
      </c>
      <c r="AB63" t="str">
        <f>IF(AB$1&gt;LEN(Input!$A62), "", RIGHT(LEFT(Input!$A62, AB$1), 1))</f>
        <v>.</v>
      </c>
      <c r="AC63" t="str">
        <f>IF(AC$1&gt;LEN(Input!$A62), "", RIGHT(LEFT(Input!$A62, AC$1), 1))</f>
        <v>.</v>
      </c>
      <c r="AD63" t="str">
        <f>IF(AD$1&gt;LEN(Input!$A62), "", RIGHT(LEFT(Input!$A62, AD$1), 1))</f>
        <v>.</v>
      </c>
      <c r="AE63" t="str">
        <f>IF(AE$1&gt;LEN(Input!$A62), "", RIGHT(LEFT(Input!$A62, AE$1), 1))</f>
        <v>.</v>
      </c>
      <c r="AF63" t="str">
        <f>IF(AF$1&gt;LEN(Input!$A62), "", RIGHT(LEFT(Input!$A62, AF$1), 1))</f>
        <v>.</v>
      </c>
      <c r="AG63" t="str">
        <f>IF(AG$1&gt;LEN(Input!$A62), "", RIGHT(LEFT(Input!$A62, AG$1), 1))</f>
        <v>.</v>
      </c>
      <c r="AH63" t="str">
        <f>IF(AH$1&gt;LEN(Input!$A62), "", RIGHT(LEFT(Input!$A62, AH$1), 1))</f>
        <v>.</v>
      </c>
      <c r="AI63" t="str">
        <f>IF(AI$1&gt;LEN(Input!$A62), "", RIGHT(LEFT(Input!$A62, AI$1), 1))</f>
        <v>.</v>
      </c>
      <c r="AJ63" t="str">
        <f>IF(AJ$1&gt;LEN(Input!$A62), "", RIGHT(LEFT(Input!$A62, AJ$1), 1))</f>
        <v>.</v>
      </c>
      <c r="AK63" t="str">
        <f>IF(AK$1&gt;LEN(Input!$A62), "", RIGHT(LEFT(Input!$A62, AK$1), 1))</f>
        <v>.</v>
      </c>
      <c r="AL63" t="str">
        <f>IF(AL$1&gt;LEN(Input!$A62), "", RIGHT(LEFT(Input!$A62, AL$1), 1))</f>
        <v>.</v>
      </c>
      <c r="AM63" t="str">
        <f>IF(AM$1&gt;LEN(Input!$A62), "", RIGHT(LEFT(Input!$A62, AM$1), 1))</f>
        <v>.</v>
      </c>
      <c r="AN63" t="str">
        <f>IF(AN$1&gt;LEN(Input!$A62), "", RIGHT(LEFT(Input!$A62, AN$1), 1))</f>
        <v>.</v>
      </c>
      <c r="AO63" t="str">
        <f>IF(AO$1&gt;LEN(Input!$A62), "", RIGHT(LEFT(Input!$A62, AO$1), 1))</f>
        <v>.</v>
      </c>
      <c r="AP63" t="str">
        <f>IF(AP$1&gt;LEN(Input!$A62), "", RIGHT(LEFT(Input!$A62, AP$1), 1))</f>
        <v>.</v>
      </c>
      <c r="AQ63" t="str">
        <f>IF(AQ$1&gt;LEN(Input!$A62), "", RIGHT(LEFT(Input!$A62, AQ$1), 1))</f>
        <v>.</v>
      </c>
      <c r="AR63" t="str">
        <f>IF(AR$1&gt;LEN(Input!$A62), "", RIGHT(LEFT(Input!$A62, AR$1), 1))</f>
        <v>.</v>
      </c>
      <c r="AS63" t="str">
        <f>IF(AS$1&gt;LEN(Input!$A62), "", RIGHT(LEFT(Input!$A62, AS$1), 1))</f>
        <v>.</v>
      </c>
      <c r="AT63" t="str">
        <f>IF(AT$1&gt;LEN(Input!$A62), "", RIGHT(LEFT(Input!$A62, AT$1), 1))</f>
        <v>.</v>
      </c>
      <c r="AU63" t="str">
        <f>IF(AU$1&gt;LEN(Input!$A62), "", RIGHT(LEFT(Input!$A62, AU$1), 1))</f>
        <v>.</v>
      </c>
      <c r="AV63" t="str">
        <f>IF(AV$1&gt;LEN(Input!$A62), "", RIGHT(LEFT(Input!$A62, AV$1), 1))</f>
        <v>.</v>
      </c>
      <c r="AW63" t="str">
        <f>IF(AW$1&gt;LEN(Input!$A62), "", RIGHT(LEFT(Input!$A62, AW$1), 1))</f>
        <v>.</v>
      </c>
      <c r="AX63" t="str">
        <f>IF(AX$1&gt;LEN(Input!$A62), "", RIGHT(LEFT(Input!$A62, AX$1), 1))</f>
        <v>.</v>
      </c>
      <c r="AY63" t="str">
        <f>IF(AY$1&gt;LEN(Input!$A62), "", RIGHT(LEFT(Input!$A62, AY$1), 1))</f>
        <v>.</v>
      </c>
      <c r="AZ63" t="str">
        <f>IF(AZ$1&gt;LEN(Input!$A62), "", RIGHT(LEFT(Input!$A62, AZ$1), 1))</f>
        <v>.</v>
      </c>
      <c r="BA63" t="str">
        <f>IF(BA$1&gt;LEN(Input!$A62), "", RIGHT(LEFT(Input!$A62, BA$1), 1))</f>
        <v>.</v>
      </c>
      <c r="BB63" t="str">
        <f>IF(BB$1&gt;LEN(Input!$A62), "", RIGHT(LEFT(Input!$A62, BB$1), 1))</f>
        <v>.</v>
      </c>
      <c r="BC63" t="str">
        <f>IF(BC$1&gt;LEN(Input!$A62), "", RIGHT(LEFT(Input!$A62, BC$1), 1))</f>
        <v>.</v>
      </c>
      <c r="BD63" t="str">
        <f>IF(BD$1&gt;LEN(Input!$A62), "", RIGHT(LEFT(Input!$A62, BD$1), 1))</f>
        <v>.</v>
      </c>
      <c r="BE63" t="str">
        <f>IF(BE$1&gt;LEN(Input!$A62), "", RIGHT(LEFT(Input!$A62, BE$1), 1))</f>
        <v>.</v>
      </c>
      <c r="BF63" t="str">
        <f>IF(BF$1&gt;LEN(Input!$A62), "", RIGHT(LEFT(Input!$A62, BF$1), 1))</f>
        <v>.</v>
      </c>
      <c r="BG63" t="str">
        <f>IF(BG$1&gt;LEN(Input!$A62), "", RIGHT(LEFT(Input!$A62, BG$1), 1))</f>
        <v>.</v>
      </c>
      <c r="BH63" t="str">
        <f>IF(BH$1&gt;LEN(Input!$A62), "", RIGHT(LEFT(Input!$A62, BH$1), 1))</f>
        <v>.</v>
      </c>
      <c r="BI63" t="str">
        <f>IF(BI$1&gt;LEN(Input!$A62), "", RIGHT(LEFT(Input!$A62, BI$1), 1))</f>
        <v>.</v>
      </c>
      <c r="BJ63" t="str">
        <f>IF(BJ$1&gt;LEN(Input!$A62), "", RIGHT(LEFT(Input!$A62, BJ$1), 1))</f>
        <v>.</v>
      </c>
      <c r="BK63" t="str">
        <f>IF(BK$1&gt;LEN(Input!$A62), "", RIGHT(LEFT(Input!$A62, BK$1), 1))</f>
        <v>.</v>
      </c>
      <c r="BL63" t="str">
        <f>IF(BL$1&gt;LEN(Input!$A62), "", RIGHT(LEFT(Input!$A62, BL$1), 1))</f>
        <v>.</v>
      </c>
      <c r="BM63" t="str">
        <f>IF(BM$1&gt;LEN(Input!$A62), "", RIGHT(LEFT(Input!$A62, BM$1), 1))</f>
        <v>.</v>
      </c>
      <c r="BN63" t="str">
        <f>IF(BN$1&gt;LEN(Input!$A62), "", RIGHT(LEFT(Input!$A62, BN$1), 1))</f>
        <v>.</v>
      </c>
      <c r="BO63" t="str">
        <f>IF(BO$1&gt;LEN(Input!$A62), "", RIGHT(LEFT(Input!$A62, BO$1), 1))</f>
        <v>.</v>
      </c>
      <c r="BP63" t="str">
        <f>IF(BP$1&gt;LEN(Input!$A62), "", RIGHT(LEFT(Input!$A62, BP$1), 1))</f>
        <v>.</v>
      </c>
      <c r="BQ63" t="str">
        <f>IF(BQ$1&gt;LEN(Input!$A62), "", RIGHT(LEFT(Input!$A62, BQ$1), 1))</f>
        <v>.</v>
      </c>
      <c r="BR63" t="str">
        <f>IF(BR$1&gt;LEN(Input!$A62), "", RIGHT(LEFT(Input!$A62, BR$1), 1))</f>
        <v>.</v>
      </c>
      <c r="BS63" t="str">
        <f>IF(BS$1&gt;LEN(Input!$A62), "", RIGHT(LEFT(Input!$A62, BS$1), 1))</f>
        <v>.</v>
      </c>
      <c r="BT63" t="str">
        <f>IF(BT$1&gt;LEN(Input!$A62), "", RIGHT(LEFT(Input!$A62, BT$1), 1))</f>
        <v>.</v>
      </c>
      <c r="BU63" t="str">
        <f>IF(BU$1&gt;LEN(Input!$A62), "", RIGHT(LEFT(Input!$A62, BU$1), 1))</f>
        <v>.</v>
      </c>
      <c r="BV63" t="str">
        <f>IF(BV$1&gt;LEN(Input!$A62), "", RIGHT(LEFT(Input!$A62, BV$1), 1))</f>
        <v>.</v>
      </c>
      <c r="BW63" t="str">
        <f>IF(BW$1&gt;LEN(Input!$A62), "", RIGHT(LEFT(Input!$A62, BW$1), 1))</f>
        <v>.</v>
      </c>
      <c r="BX63" t="str">
        <f>IF(BX$1&gt;LEN(Input!$A62), "", RIGHT(LEFT(Input!$A62, BX$1), 1))</f>
        <v>.</v>
      </c>
      <c r="BY63" t="str">
        <f>IF(BY$1&gt;LEN(Input!$A62), "", RIGHT(LEFT(Input!$A62, BY$1), 1))</f>
        <v>.</v>
      </c>
      <c r="BZ63" t="str">
        <f>IF(BZ$1&gt;LEN(Input!$A62), "", RIGHT(LEFT(Input!$A62, BZ$1), 1))</f>
        <v>.</v>
      </c>
      <c r="CA63" t="str">
        <f>IF(CA$1&gt;LEN(Input!$A62), "", RIGHT(LEFT(Input!$A62, CA$1), 1))</f>
        <v>.</v>
      </c>
      <c r="CB63" t="str">
        <f>IF(CB$1&gt;LEN(Input!$A62), "", RIGHT(LEFT(Input!$A62, CB$1), 1))</f>
        <v>.</v>
      </c>
      <c r="CC63" t="str">
        <f>IF(CC$1&gt;LEN(Input!$A62), "", RIGHT(LEFT(Input!$A62, CC$1), 1))</f>
        <v>.</v>
      </c>
      <c r="CD63" t="str">
        <f>IF(CD$1&gt;LEN(Input!$A62), "", RIGHT(LEFT(Input!$A62, CD$1), 1))</f>
        <v>.</v>
      </c>
      <c r="CE63" t="str">
        <f>IF(CE$1&gt;LEN(Input!$A62), "", RIGHT(LEFT(Input!$A62, CE$1), 1))</f>
        <v>.</v>
      </c>
      <c r="CF63" t="str">
        <f>IF(CF$1&gt;LEN(Input!$A62), "", RIGHT(LEFT(Input!$A62, CF$1), 1))</f>
        <v>.</v>
      </c>
      <c r="CG63" t="str">
        <f>IF(CG$1&gt;LEN(Input!$A62), "", RIGHT(LEFT(Input!$A62, CG$1), 1))</f>
        <v>.</v>
      </c>
      <c r="CH63" t="str">
        <f>IF(CH$1&gt;LEN(Input!$A62), "", RIGHT(LEFT(Input!$A62, CH$1), 1))</f>
        <v>.</v>
      </c>
      <c r="CI63" t="str">
        <f>IF(CI$1&gt;LEN(Input!$A62), "", RIGHT(LEFT(Input!$A62, CI$1), 1))</f>
        <v>.</v>
      </c>
      <c r="CJ63" t="str">
        <f>IF(CJ$1&gt;LEN(Input!$A62), "", RIGHT(LEFT(Input!$A62, CJ$1), 1))</f>
        <v>.</v>
      </c>
      <c r="CK63" t="str">
        <f>IF(CK$1&gt;LEN(Input!$A62), "", RIGHT(LEFT(Input!$A62, CK$1), 1))</f>
        <v>.</v>
      </c>
      <c r="CL63" t="str">
        <f>IF(CL$1&gt;LEN(Input!$A62), "", RIGHT(LEFT(Input!$A62, CL$1), 1))</f>
        <v>.</v>
      </c>
      <c r="CM63" t="str">
        <f>IF(CM$1&gt;LEN(Input!$A62), "", RIGHT(LEFT(Input!$A62, CM$1), 1))</f>
        <v>.</v>
      </c>
      <c r="CN63" t="str">
        <f>IF(CN$1&gt;LEN(Input!$A62), "", RIGHT(LEFT(Input!$A62, CN$1), 1))</f>
        <v>.</v>
      </c>
      <c r="CO63" t="str">
        <f>IF(CO$1&gt;LEN(Input!$A62), "", RIGHT(LEFT(Input!$A62, CO$1), 1))</f>
        <v>.</v>
      </c>
      <c r="CP63" t="str">
        <f>IF(CP$1&gt;LEN(Input!$A62), "", RIGHT(LEFT(Input!$A62, CP$1), 1))</f>
        <v>.</v>
      </c>
      <c r="CQ63" t="str">
        <f>IF(CQ$1&gt;LEN(Input!$A62), "", RIGHT(LEFT(Input!$A62, CQ$1), 1))</f>
        <v>.</v>
      </c>
      <c r="CR63" t="str">
        <f>IF(CR$1&gt;LEN(Input!$A62), "", RIGHT(LEFT(Input!$A62, CR$1), 1))</f>
        <v>.</v>
      </c>
      <c r="CS63" t="str">
        <f>IF(CS$1&gt;LEN(Input!$A62), "", RIGHT(LEFT(Input!$A62, CS$1), 1))</f>
        <v>.</v>
      </c>
      <c r="CT63" t="str">
        <f>IF(CT$1&gt;LEN(Input!$A62), "", RIGHT(LEFT(Input!$A62, CT$1), 1))</f>
        <v>.</v>
      </c>
      <c r="CU63" t="str">
        <f>IF(CU$1&gt;LEN(Input!$A62), "", RIGHT(LEFT(Input!$A62, CU$1), 1))</f>
        <v>.</v>
      </c>
      <c r="CV63" t="str">
        <f>IF(CV$1&gt;LEN(Input!$A62), "", RIGHT(LEFT(Input!$A62, CV$1), 1))</f>
        <v>.</v>
      </c>
      <c r="CW63" t="str">
        <f>IF(CW$1&gt;LEN(Input!$A62), "", RIGHT(LEFT(Input!$A62, CW$1), 1))</f>
        <v>.</v>
      </c>
      <c r="CX63" t="str">
        <f>IF(CX$1&gt;LEN(Input!$A62), "", RIGHT(LEFT(Input!$A62, CX$1), 1))</f>
        <v>.</v>
      </c>
      <c r="CY63" t="str">
        <f>IF(CY$1&gt;LEN(Input!$A62), "", RIGHT(LEFT(Input!$A62, CY$1), 1))</f>
        <v>.</v>
      </c>
      <c r="CZ63" t="str">
        <f>IF(CZ$1&gt;LEN(Input!$A62), "", RIGHT(LEFT(Input!$A62, CZ$1), 1))</f>
        <v>.</v>
      </c>
      <c r="DA63" t="str">
        <f>IF(DA$1&gt;LEN(Input!$A62), "", RIGHT(LEFT(Input!$A62, DA$1), 1))</f>
        <v>.</v>
      </c>
      <c r="DB63" t="str">
        <f>IF(DB$1&gt;LEN(Input!$A62), "", RIGHT(LEFT(Input!$A62, DB$1), 1))</f>
        <v>.</v>
      </c>
      <c r="DC63" t="str">
        <f>IF(DC$1&gt;LEN(Input!$A62), "", RIGHT(LEFT(Input!$A62, DC$1), 1))</f>
        <v>.</v>
      </c>
      <c r="DD63" t="str">
        <f>IF(DD$1&gt;LEN(Input!$A62), "", RIGHT(LEFT(Input!$A62, DD$1), 1))</f>
        <v>.</v>
      </c>
      <c r="DE63" t="str">
        <f>IF(DE$1&gt;LEN(Input!$A62), "", RIGHT(LEFT(Input!$A62, DE$1), 1))</f>
        <v>.</v>
      </c>
      <c r="DF63" t="str">
        <f>IF(DF$1&gt;LEN(Input!$A62), "", RIGHT(LEFT(Input!$A62, DF$1), 1))</f>
        <v>.</v>
      </c>
      <c r="DG63" t="str">
        <f>IF(DG$1&gt;LEN(Input!$A62), "", RIGHT(LEFT(Input!$A62, DG$1), 1))</f>
        <v>.</v>
      </c>
      <c r="DH63" t="str">
        <f>IF(DH$1&gt;LEN(Input!$A62), "", RIGHT(LEFT(Input!$A62, DH$1), 1))</f>
        <v>.</v>
      </c>
      <c r="DI63" t="str">
        <f>IF(DI$1&gt;LEN(Input!$A62), "", RIGHT(LEFT(Input!$A62, DI$1), 1))</f>
        <v>.</v>
      </c>
      <c r="DJ63" t="str">
        <f>IF(DJ$1&gt;LEN(Input!$A62), "", RIGHT(LEFT(Input!$A62, DJ$1), 1))</f>
        <v>.</v>
      </c>
      <c r="DK63" t="str">
        <f>IF(DK$1&gt;LEN(Input!$A62), "", RIGHT(LEFT(Input!$A62, DK$1), 1))</f>
        <v>.</v>
      </c>
      <c r="DL63" t="str">
        <f>IF(DL$1&gt;LEN(Input!$A62), "", RIGHT(LEFT(Input!$A62, DL$1), 1))</f>
        <v>.</v>
      </c>
      <c r="DM63" t="str">
        <f>IF(DM$1&gt;LEN(Input!$A62), "", RIGHT(LEFT(Input!$A62, DM$1), 1))</f>
        <v>.</v>
      </c>
      <c r="DN63" t="str">
        <f>IF(DN$1&gt;LEN(Input!$A62), "", RIGHT(LEFT(Input!$A62, DN$1), 1))</f>
        <v>.</v>
      </c>
      <c r="DO63" t="str">
        <f>IF(DO$1&gt;LEN(Input!$A62), "", RIGHT(LEFT(Input!$A62, DO$1), 1))</f>
        <v>.</v>
      </c>
      <c r="DP63" t="str">
        <f>IF(DP$1&gt;LEN(Input!$A62), "", RIGHT(LEFT(Input!$A62, DP$1), 1))</f>
        <v>.</v>
      </c>
      <c r="DQ63" t="str">
        <f>IF(DQ$1&gt;LEN(Input!$A62), "", RIGHT(LEFT(Input!$A62, DQ$1), 1))</f>
        <v>.</v>
      </c>
      <c r="DR63" t="str">
        <f>IF(DR$1&gt;LEN(Input!$A62), "", RIGHT(LEFT(Input!$A62, DR$1), 1))</f>
        <v>.</v>
      </c>
      <c r="DS63" t="str">
        <f>IF(DS$1&gt;LEN(Input!$A62), "", RIGHT(LEFT(Input!$A62, DS$1), 1))</f>
        <v>.</v>
      </c>
      <c r="DT63" t="str">
        <f>IF(DT$1&gt;LEN(Input!$A62), "", RIGHT(LEFT(Input!$A62, DT$1), 1))</f>
        <v>.</v>
      </c>
      <c r="DU63" t="str">
        <f>IF(DU$1&gt;LEN(Input!$A62), "", RIGHT(LEFT(Input!$A62, DU$1), 1))</f>
        <v>.</v>
      </c>
      <c r="DV63" t="str">
        <f>IF(DV$1&gt;LEN(Input!$A62), "", RIGHT(LEFT(Input!$A62, DV$1), 1))</f>
        <v>.</v>
      </c>
      <c r="DW63" t="str">
        <f>IF(DW$1&gt;LEN(Input!$A62), "", RIGHT(LEFT(Input!$A62, DW$1), 1))</f>
        <v>.</v>
      </c>
      <c r="DX63" t="str">
        <f>IF(DX$1&gt;LEN(Input!$A62), "", RIGHT(LEFT(Input!$A62, DX$1), 1))</f>
        <v>.</v>
      </c>
      <c r="DY63" t="str">
        <f>IF(DY$1&gt;LEN(Input!$A62), "", RIGHT(LEFT(Input!$A62, DY$1), 1))</f>
        <v>.</v>
      </c>
      <c r="DZ63" t="str">
        <f>IF(DZ$1&gt;LEN(Input!$A62), "", RIGHT(LEFT(Input!$A62, DZ$1), 1))</f>
        <v>.</v>
      </c>
      <c r="EA63" t="str">
        <f>IF(EA$1&gt;LEN(Input!$A62), "", RIGHT(LEFT(Input!$A62, EA$1), 1))</f>
        <v>.</v>
      </c>
      <c r="EB63" t="str">
        <f>IF(EB$1&gt;LEN(Input!$A62), "", RIGHT(LEFT(Input!$A62, EB$1), 1))</f>
        <v>.</v>
      </c>
      <c r="EC63" t="str">
        <f>IF(EC$1&gt;LEN(Input!$A62), "", RIGHT(LEFT(Input!$A62, EC$1), 1))</f>
        <v>.</v>
      </c>
      <c r="ED63" t="str">
        <f>IF(ED$1&gt;LEN(Input!$A62), "", RIGHT(LEFT(Input!$A62, ED$1), 1))</f>
        <v>.</v>
      </c>
      <c r="EE63" t="str">
        <f>IF(EE$1&gt;LEN(Input!$A62), "", RIGHT(LEFT(Input!$A62, EE$1), 1))</f>
        <v>.</v>
      </c>
      <c r="EF63" t="str">
        <f>IF(EF$1&gt;LEN(Input!$A62), "", RIGHT(LEFT(Input!$A62, EF$1), 1))</f>
        <v>.</v>
      </c>
      <c r="EG63" t="str">
        <f>IF(EG$1&gt;LEN(Input!$A62), "", RIGHT(LEFT(Input!$A62, EG$1), 1))</f>
        <v>.</v>
      </c>
      <c r="EH63" t="str">
        <f>IF(EH$1&gt;LEN(Input!$A62), "", RIGHT(LEFT(Input!$A62, EH$1), 1))</f>
        <v>.</v>
      </c>
      <c r="EI63" t="str">
        <f>IF(EI$1&gt;LEN(Input!$A62), "", RIGHT(LEFT(Input!$A62, EI$1), 1))</f>
        <v>.</v>
      </c>
      <c r="EJ63" t="str">
        <f>IF(EJ$1&gt;LEN(Input!$A62), "", RIGHT(LEFT(Input!$A62, EJ$1), 1))</f>
        <v>.</v>
      </c>
      <c r="EK63" t="str">
        <f>IF(EK$1&gt;LEN(Input!$A62), "", RIGHT(LEFT(Input!$A62, EK$1), 1))</f>
        <v>.</v>
      </c>
      <c r="EL63" t="str">
        <f>IF(EL$1&gt;LEN(Input!$A62), "", RIGHT(LEFT(Input!$A62, EL$1), 1))</f>
        <v>.</v>
      </c>
    </row>
    <row r="64" spans="2:142">
      <c r="B64" t="str">
        <f>IF(B$1&gt;LEN(Input!$A63), "", RIGHT(LEFT(Input!$A63, B$1), 1))</f>
        <v>.</v>
      </c>
      <c r="C64" t="str">
        <f>IF(C$1&gt;LEN(Input!$A63), "", RIGHT(LEFT(Input!$A63, C$1), 1))</f>
        <v>.</v>
      </c>
      <c r="D64" t="str">
        <f>IF(D$1&gt;LEN(Input!$A63), "", RIGHT(LEFT(Input!$A63, D$1), 1))</f>
        <v>.</v>
      </c>
      <c r="E64" t="str">
        <f>IF(E$1&gt;LEN(Input!$A63), "", RIGHT(LEFT(Input!$A63, E$1), 1))</f>
        <v>.</v>
      </c>
      <c r="F64" t="str">
        <f>IF(F$1&gt;LEN(Input!$A63), "", RIGHT(LEFT(Input!$A63, F$1), 1))</f>
        <v>.</v>
      </c>
      <c r="G64" t="str">
        <f>IF(G$1&gt;LEN(Input!$A63), "", RIGHT(LEFT(Input!$A63, G$1), 1))</f>
        <v>.</v>
      </c>
      <c r="H64" t="str">
        <f>IF(H$1&gt;LEN(Input!$A63), "", RIGHT(LEFT(Input!$A63, H$1), 1))</f>
        <v>.</v>
      </c>
      <c r="I64" t="str">
        <f>IF(I$1&gt;LEN(Input!$A63), "", RIGHT(LEFT(Input!$A63, I$1), 1))</f>
        <v>.</v>
      </c>
      <c r="J64" t="str">
        <f>IF(J$1&gt;LEN(Input!$A63), "", RIGHT(LEFT(Input!$A63, J$1), 1))</f>
        <v>.</v>
      </c>
      <c r="K64" t="str">
        <f>IF(K$1&gt;LEN(Input!$A63), "", RIGHT(LEFT(Input!$A63, K$1), 1))</f>
        <v>.</v>
      </c>
      <c r="L64" t="str">
        <f>IF(L$1&gt;LEN(Input!$A63), "", RIGHT(LEFT(Input!$A63, L$1), 1))</f>
        <v>.</v>
      </c>
      <c r="M64" t="str">
        <f>IF(M$1&gt;LEN(Input!$A63), "", RIGHT(LEFT(Input!$A63, M$1), 1))</f>
        <v>.</v>
      </c>
      <c r="N64" t="str">
        <f>IF(N$1&gt;LEN(Input!$A63), "", RIGHT(LEFT(Input!$A63, N$1), 1))</f>
        <v>.</v>
      </c>
      <c r="O64" t="str">
        <f>IF(O$1&gt;LEN(Input!$A63), "", RIGHT(LEFT(Input!$A63, O$1), 1))</f>
        <v>.</v>
      </c>
      <c r="P64" t="str">
        <f>IF(P$1&gt;LEN(Input!$A63), "", RIGHT(LEFT(Input!$A63, P$1), 1))</f>
        <v>.</v>
      </c>
      <c r="Q64" t="str">
        <f>IF(Q$1&gt;LEN(Input!$A63), "", RIGHT(LEFT(Input!$A63, Q$1), 1))</f>
        <v>.</v>
      </c>
      <c r="R64" t="str">
        <f>IF(R$1&gt;LEN(Input!$A63), "", RIGHT(LEFT(Input!$A63, R$1), 1))</f>
        <v>.</v>
      </c>
      <c r="S64" t="str">
        <f>IF(S$1&gt;LEN(Input!$A63), "", RIGHT(LEFT(Input!$A63, S$1), 1))</f>
        <v>.</v>
      </c>
      <c r="T64" t="str">
        <f>IF(T$1&gt;LEN(Input!$A63), "", RIGHT(LEFT(Input!$A63, T$1), 1))</f>
        <v>.</v>
      </c>
      <c r="U64" t="str">
        <f>IF(U$1&gt;LEN(Input!$A63), "", RIGHT(LEFT(Input!$A63, U$1), 1))</f>
        <v>.</v>
      </c>
      <c r="V64" t="str">
        <f>IF(V$1&gt;LEN(Input!$A63), "", RIGHT(LEFT(Input!$A63, V$1), 1))</f>
        <v>.</v>
      </c>
      <c r="W64" t="str">
        <f>IF(W$1&gt;LEN(Input!$A63), "", RIGHT(LEFT(Input!$A63, W$1), 1))</f>
        <v>.</v>
      </c>
      <c r="X64" t="str">
        <f>IF(X$1&gt;LEN(Input!$A63), "", RIGHT(LEFT(Input!$A63, X$1), 1))</f>
        <v>.</v>
      </c>
      <c r="Y64" t="str">
        <f>IF(Y$1&gt;LEN(Input!$A63), "", RIGHT(LEFT(Input!$A63, Y$1), 1))</f>
        <v>.</v>
      </c>
      <c r="Z64" t="str">
        <f>IF(Z$1&gt;LEN(Input!$A63), "", RIGHT(LEFT(Input!$A63, Z$1), 1))</f>
        <v>.</v>
      </c>
      <c r="AA64" t="str">
        <f>IF(AA$1&gt;LEN(Input!$A63), "", RIGHT(LEFT(Input!$A63, AA$1), 1))</f>
        <v>.</v>
      </c>
      <c r="AB64" t="str">
        <f>IF(AB$1&gt;LEN(Input!$A63), "", RIGHT(LEFT(Input!$A63, AB$1), 1))</f>
        <v>.</v>
      </c>
      <c r="AC64" t="str">
        <f>IF(AC$1&gt;LEN(Input!$A63), "", RIGHT(LEFT(Input!$A63, AC$1), 1))</f>
        <v>.</v>
      </c>
      <c r="AD64" t="str">
        <f>IF(AD$1&gt;LEN(Input!$A63), "", RIGHT(LEFT(Input!$A63, AD$1), 1))</f>
        <v>.</v>
      </c>
      <c r="AE64" t="str">
        <f>IF(AE$1&gt;LEN(Input!$A63), "", RIGHT(LEFT(Input!$A63, AE$1), 1))</f>
        <v>.</v>
      </c>
      <c r="AF64" t="str">
        <f>IF(AF$1&gt;LEN(Input!$A63), "", RIGHT(LEFT(Input!$A63, AF$1), 1))</f>
        <v>.</v>
      </c>
      <c r="AG64" t="str">
        <f>IF(AG$1&gt;LEN(Input!$A63), "", RIGHT(LEFT(Input!$A63, AG$1), 1))</f>
        <v>.</v>
      </c>
      <c r="AH64" t="str">
        <f>IF(AH$1&gt;LEN(Input!$A63), "", RIGHT(LEFT(Input!$A63, AH$1), 1))</f>
        <v>.</v>
      </c>
      <c r="AI64" t="str">
        <f>IF(AI$1&gt;LEN(Input!$A63), "", RIGHT(LEFT(Input!$A63, AI$1), 1))</f>
        <v>.</v>
      </c>
      <c r="AJ64" t="str">
        <f>IF(AJ$1&gt;LEN(Input!$A63), "", RIGHT(LEFT(Input!$A63, AJ$1), 1))</f>
        <v>.</v>
      </c>
      <c r="AK64" t="str">
        <f>IF(AK$1&gt;LEN(Input!$A63), "", RIGHT(LEFT(Input!$A63, AK$1), 1))</f>
        <v>.</v>
      </c>
      <c r="AL64" t="str">
        <f>IF(AL$1&gt;LEN(Input!$A63), "", RIGHT(LEFT(Input!$A63, AL$1), 1))</f>
        <v>.</v>
      </c>
      <c r="AM64" t="str">
        <f>IF(AM$1&gt;LEN(Input!$A63), "", RIGHT(LEFT(Input!$A63, AM$1), 1))</f>
        <v>.</v>
      </c>
      <c r="AN64" t="str">
        <f>IF(AN$1&gt;LEN(Input!$A63), "", RIGHT(LEFT(Input!$A63, AN$1), 1))</f>
        <v>.</v>
      </c>
      <c r="AO64" t="str">
        <f>IF(AO$1&gt;LEN(Input!$A63), "", RIGHT(LEFT(Input!$A63, AO$1), 1))</f>
        <v>.</v>
      </c>
      <c r="AP64" t="str">
        <f>IF(AP$1&gt;LEN(Input!$A63), "", RIGHT(LEFT(Input!$A63, AP$1), 1))</f>
        <v>^</v>
      </c>
      <c r="AQ64" t="str">
        <f>IF(AQ$1&gt;LEN(Input!$A63), "", RIGHT(LEFT(Input!$A63, AQ$1), 1))</f>
        <v>.</v>
      </c>
      <c r="AR64" t="str">
        <f>IF(AR$1&gt;LEN(Input!$A63), "", RIGHT(LEFT(Input!$A63, AR$1), 1))</f>
        <v>^</v>
      </c>
      <c r="AS64" t="str">
        <f>IF(AS$1&gt;LEN(Input!$A63), "", RIGHT(LEFT(Input!$A63, AS$1), 1))</f>
        <v>.</v>
      </c>
      <c r="AT64" t="str">
        <f>IF(AT$1&gt;LEN(Input!$A63), "", RIGHT(LEFT(Input!$A63, AT$1), 1))</f>
        <v>.</v>
      </c>
      <c r="AU64" t="str">
        <f>IF(AU$1&gt;LEN(Input!$A63), "", RIGHT(LEFT(Input!$A63, AU$1), 1))</f>
        <v>.</v>
      </c>
      <c r="AV64" t="str">
        <f>IF(AV$1&gt;LEN(Input!$A63), "", RIGHT(LEFT(Input!$A63, AV$1), 1))</f>
        <v>^</v>
      </c>
      <c r="AW64" t="str">
        <f>IF(AW$1&gt;LEN(Input!$A63), "", RIGHT(LEFT(Input!$A63, AW$1), 1))</f>
        <v>.</v>
      </c>
      <c r="AX64" t="str">
        <f>IF(AX$1&gt;LEN(Input!$A63), "", RIGHT(LEFT(Input!$A63, AX$1), 1))</f>
        <v>^</v>
      </c>
      <c r="AY64" t="str">
        <f>IF(AY$1&gt;LEN(Input!$A63), "", RIGHT(LEFT(Input!$A63, AY$1), 1))</f>
        <v>.</v>
      </c>
      <c r="AZ64" t="str">
        <f>IF(AZ$1&gt;LEN(Input!$A63), "", RIGHT(LEFT(Input!$A63, AZ$1), 1))</f>
        <v>.</v>
      </c>
      <c r="BA64" t="str">
        <f>IF(BA$1&gt;LEN(Input!$A63), "", RIGHT(LEFT(Input!$A63, BA$1), 1))</f>
        <v>.</v>
      </c>
      <c r="BB64" t="str">
        <f>IF(BB$1&gt;LEN(Input!$A63), "", RIGHT(LEFT(Input!$A63, BB$1), 1))</f>
        <v>^</v>
      </c>
      <c r="BC64" t="str">
        <f>IF(BC$1&gt;LEN(Input!$A63), "", RIGHT(LEFT(Input!$A63, BC$1), 1))</f>
        <v>.</v>
      </c>
      <c r="BD64" t="str">
        <f>IF(BD$1&gt;LEN(Input!$A63), "", RIGHT(LEFT(Input!$A63, BD$1), 1))</f>
        <v>^</v>
      </c>
      <c r="BE64" t="str">
        <f>IF(BE$1&gt;LEN(Input!$A63), "", RIGHT(LEFT(Input!$A63, BE$1), 1))</f>
        <v>.</v>
      </c>
      <c r="BF64" t="str">
        <f>IF(BF$1&gt;LEN(Input!$A63), "", RIGHT(LEFT(Input!$A63, BF$1), 1))</f>
        <v>.</v>
      </c>
      <c r="BG64" t="str">
        <f>IF(BG$1&gt;LEN(Input!$A63), "", RIGHT(LEFT(Input!$A63, BG$1), 1))</f>
        <v>.</v>
      </c>
      <c r="BH64" t="str">
        <f>IF(BH$1&gt;LEN(Input!$A63), "", RIGHT(LEFT(Input!$A63, BH$1), 1))</f>
        <v>.</v>
      </c>
      <c r="BI64" t="str">
        <f>IF(BI$1&gt;LEN(Input!$A63), "", RIGHT(LEFT(Input!$A63, BI$1), 1))</f>
        <v>.</v>
      </c>
      <c r="BJ64" t="str">
        <f>IF(BJ$1&gt;LEN(Input!$A63), "", RIGHT(LEFT(Input!$A63, BJ$1), 1))</f>
        <v>.</v>
      </c>
      <c r="BK64" t="str">
        <f>IF(BK$1&gt;LEN(Input!$A63), "", RIGHT(LEFT(Input!$A63, BK$1), 1))</f>
        <v>.</v>
      </c>
      <c r="BL64" t="str">
        <f>IF(BL$1&gt;LEN(Input!$A63), "", RIGHT(LEFT(Input!$A63, BL$1), 1))</f>
        <v>^</v>
      </c>
      <c r="BM64" t="str">
        <f>IF(BM$1&gt;LEN(Input!$A63), "", RIGHT(LEFT(Input!$A63, BM$1), 1))</f>
        <v>.</v>
      </c>
      <c r="BN64" t="str">
        <f>IF(BN$1&gt;LEN(Input!$A63), "", RIGHT(LEFT(Input!$A63, BN$1), 1))</f>
        <v>.</v>
      </c>
      <c r="BO64" t="str">
        <f>IF(BO$1&gt;LEN(Input!$A63), "", RIGHT(LEFT(Input!$A63, BO$1), 1))</f>
        <v>.</v>
      </c>
      <c r="BP64" t="str">
        <f>IF(BP$1&gt;LEN(Input!$A63), "", RIGHT(LEFT(Input!$A63, BP$1), 1))</f>
        <v>.</v>
      </c>
      <c r="BQ64" t="str">
        <f>IF(BQ$1&gt;LEN(Input!$A63), "", RIGHT(LEFT(Input!$A63, BQ$1), 1))</f>
        <v>.</v>
      </c>
      <c r="BR64" t="str">
        <f>IF(BR$1&gt;LEN(Input!$A63), "", RIGHT(LEFT(Input!$A63, BR$1), 1))</f>
        <v>.</v>
      </c>
      <c r="BS64" t="str">
        <f>IF(BS$1&gt;LEN(Input!$A63), "", RIGHT(LEFT(Input!$A63, BS$1), 1))</f>
        <v>.</v>
      </c>
      <c r="BT64" t="str">
        <f>IF(BT$1&gt;LEN(Input!$A63), "", RIGHT(LEFT(Input!$A63, BT$1), 1))</f>
        <v>^</v>
      </c>
      <c r="BU64" t="str">
        <f>IF(BU$1&gt;LEN(Input!$A63), "", RIGHT(LEFT(Input!$A63, BU$1), 1))</f>
        <v>.</v>
      </c>
      <c r="BV64" t="str">
        <f>IF(BV$1&gt;LEN(Input!$A63), "", RIGHT(LEFT(Input!$A63, BV$1), 1))</f>
        <v>^</v>
      </c>
      <c r="BW64" t="str">
        <f>IF(BW$1&gt;LEN(Input!$A63), "", RIGHT(LEFT(Input!$A63, BW$1), 1))</f>
        <v>.</v>
      </c>
      <c r="BX64" t="str">
        <f>IF(BX$1&gt;LEN(Input!$A63), "", RIGHT(LEFT(Input!$A63, BX$1), 1))</f>
        <v>^</v>
      </c>
      <c r="BY64" t="str">
        <f>IF(BY$1&gt;LEN(Input!$A63), "", RIGHT(LEFT(Input!$A63, BY$1), 1))</f>
        <v>.</v>
      </c>
      <c r="BZ64" t="str">
        <f>IF(BZ$1&gt;LEN(Input!$A63), "", RIGHT(LEFT(Input!$A63, BZ$1), 1))</f>
        <v>^</v>
      </c>
      <c r="CA64" t="str">
        <f>IF(CA$1&gt;LEN(Input!$A63), "", RIGHT(LEFT(Input!$A63, CA$1), 1))</f>
        <v>.</v>
      </c>
      <c r="CB64" t="str">
        <f>IF(CB$1&gt;LEN(Input!$A63), "", RIGHT(LEFT(Input!$A63, CB$1), 1))</f>
        <v>^</v>
      </c>
      <c r="CC64" t="str">
        <f>IF(CC$1&gt;LEN(Input!$A63), "", RIGHT(LEFT(Input!$A63, CC$1), 1))</f>
        <v>.</v>
      </c>
      <c r="CD64" t="str">
        <f>IF(CD$1&gt;LEN(Input!$A63), "", RIGHT(LEFT(Input!$A63, CD$1), 1))</f>
        <v>^</v>
      </c>
      <c r="CE64" t="str">
        <f>IF(CE$1&gt;LEN(Input!$A63), "", RIGHT(LEFT(Input!$A63, CE$1), 1))</f>
        <v>.</v>
      </c>
      <c r="CF64" t="str">
        <f>IF(CF$1&gt;LEN(Input!$A63), "", RIGHT(LEFT(Input!$A63, CF$1), 1))</f>
        <v>^</v>
      </c>
      <c r="CG64" t="str">
        <f>IF(CG$1&gt;LEN(Input!$A63), "", RIGHT(LEFT(Input!$A63, CG$1), 1))</f>
        <v>.</v>
      </c>
      <c r="CH64" t="str">
        <f>IF(CH$1&gt;LEN(Input!$A63), "", RIGHT(LEFT(Input!$A63, CH$1), 1))</f>
        <v>.</v>
      </c>
      <c r="CI64" t="str">
        <f>IF(CI$1&gt;LEN(Input!$A63), "", RIGHT(LEFT(Input!$A63, CI$1), 1))</f>
        <v>.</v>
      </c>
      <c r="CJ64" t="str">
        <f>IF(CJ$1&gt;LEN(Input!$A63), "", RIGHT(LEFT(Input!$A63, CJ$1), 1))</f>
        <v>.</v>
      </c>
      <c r="CK64" t="str">
        <f>IF(CK$1&gt;LEN(Input!$A63), "", RIGHT(LEFT(Input!$A63, CK$1), 1))</f>
        <v>.</v>
      </c>
      <c r="CL64" t="str">
        <f>IF(CL$1&gt;LEN(Input!$A63), "", RIGHT(LEFT(Input!$A63, CL$1), 1))</f>
        <v>.</v>
      </c>
      <c r="CM64" t="str">
        <f>IF(CM$1&gt;LEN(Input!$A63), "", RIGHT(LEFT(Input!$A63, CM$1), 1))</f>
        <v>.</v>
      </c>
      <c r="CN64" t="str">
        <f>IF(CN$1&gt;LEN(Input!$A63), "", RIGHT(LEFT(Input!$A63, CN$1), 1))</f>
        <v>^</v>
      </c>
      <c r="CO64" t="str">
        <f>IF(CO$1&gt;LEN(Input!$A63), "", RIGHT(LEFT(Input!$A63, CO$1), 1))</f>
        <v>.</v>
      </c>
      <c r="CP64" t="str">
        <f>IF(CP$1&gt;LEN(Input!$A63), "", RIGHT(LEFT(Input!$A63, CP$1), 1))</f>
        <v>^</v>
      </c>
      <c r="CQ64" t="str">
        <f>IF(CQ$1&gt;LEN(Input!$A63), "", RIGHT(LEFT(Input!$A63, CQ$1), 1))</f>
        <v>.</v>
      </c>
      <c r="CR64" t="str">
        <f>IF(CR$1&gt;LEN(Input!$A63), "", RIGHT(LEFT(Input!$A63, CR$1), 1))</f>
        <v>^</v>
      </c>
      <c r="CS64" t="str">
        <f>IF(CS$1&gt;LEN(Input!$A63), "", RIGHT(LEFT(Input!$A63, CS$1), 1))</f>
        <v>.</v>
      </c>
      <c r="CT64" t="str">
        <f>IF(CT$1&gt;LEN(Input!$A63), "", RIGHT(LEFT(Input!$A63, CT$1), 1))</f>
        <v>.</v>
      </c>
      <c r="CU64" t="str">
        <f>IF(CU$1&gt;LEN(Input!$A63), "", RIGHT(LEFT(Input!$A63, CU$1), 1))</f>
        <v>.</v>
      </c>
      <c r="CV64" t="str">
        <f>IF(CV$1&gt;LEN(Input!$A63), "", RIGHT(LEFT(Input!$A63, CV$1), 1))</f>
        <v>^</v>
      </c>
      <c r="CW64" t="str">
        <f>IF(CW$1&gt;LEN(Input!$A63), "", RIGHT(LEFT(Input!$A63, CW$1), 1))</f>
        <v>.</v>
      </c>
      <c r="CX64" t="str">
        <f>IF(CX$1&gt;LEN(Input!$A63), "", RIGHT(LEFT(Input!$A63, CX$1), 1))</f>
        <v>^</v>
      </c>
      <c r="CY64" t="str">
        <f>IF(CY$1&gt;LEN(Input!$A63), "", RIGHT(LEFT(Input!$A63, CY$1), 1))</f>
        <v>.</v>
      </c>
      <c r="CZ64" t="str">
        <f>IF(CZ$1&gt;LEN(Input!$A63), "", RIGHT(LEFT(Input!$A63, CZ$1), 1))</f>
        <v>.</v>
      </c>
      <c r="DA64" t="str">
        <f>IF(DA$1&gt;LEN(Input!$A63), "", RIGHT(LEFT(Input!$A63, DA$1), 1))</f>
        <v>.</v>
      </c>
      <c r="DB64" t="str">
        <f>IF(DB$1&gt;LEN(Input!$A63), "", RIGHT(LEFT(Input!$A63, DB$1), 1))</f>
        <v>.</v>
      </c>
      <c r="DC64" t="str">
        <f>IF(DC$1&gt;LEN(Input!$A63), "", RIGHT(LEFT(Input!$A63, DC$1), 1))</f>
        <v>.</v>
      </c>
      <c r="DD64" t="str">
        <f>IF(DD$1&gt;LEN(Input!$A63), "", RIGHT(LEFT(Input!$A63, DD$1), 1))</f>
        <v>.</v>
      </c>
      <c r="DE64" t="str">
        <f>IF(DE$1&gt;LEN(Input!$A63), "", RIGHT(LEFT(Input!$A63, DE$1), 1))</f>
        <v>.</v>
      </c>
      <c r="DF64" t="str">
        <f>IF(DF$1&gt;LEN(Input!$A63), "", RIGHT(LEFT(Input!$A63, DF$1), 1))</f>
        <v>.</v>
      </c>
      <c r="DG64" t="str">
        <f>IF(DG$1&gt;LEN(Input!$A63), "", RIGHT(LEFT(Input!$A63, DG$1), 1))</f>
        <v>.</v>
      </c>
      <c r="DH64" t="str">
        <f>IF(DH$1&gt;LEN(Input!$A63), "", RIGHT(LEFT(Input!$A63, DH$1), 1))</f>
        <v>.</v>
      </c>
      <c r="DI64" t="str">
        <f>IF(DI$1&gt;LEN(Input!$A63), "", RIGHT(LEFT(Input!$A63, DI$1), 1))</f>
        <v>.</v>
      </c>
      <c r="DJ64" t="str">
        <f>IF(DJ$1&gt;LEN(Input!$A63), "", RIGHT(LEFT(Input!$A63, DJ$1), 1))</f>
        <v>.</v>
      </c>
      <c r="DK64" t="str">
        <f>IF(DK$1&gt;LEN(Input!$A63), "", RIGHT(LEFT(Input!$A63, DK$1), 1))</f>
        <v>.</v>
      </c>
      <c r="DL64" t="str">
        <f>IF(DL$1&gt;LEN(Input!$A63), "", RIGHT(LEFT(Input!$A63, DL$1), 1))</f>
        <v>.</v>
      </c>
      <c r="DM64" t="str">
        <f>IF(DM$1&gt;LEN(Input!$A63), "", RIGHT(LEFT(Input!$A63, DM$1), 1))</f>
        <v>.</v>
      </c>
      <c r="DN64" t="str">
        <f>IF(DN$1&gt;LEN(Input!$A63), "", RIGHT(LEFT(Input!$A63, DN$1), 1))</f>
        <v>.</v>
      </c>
      <c r="DO64" t="str">
        <f>IF(DO$1&gt;LEN(Input!$A63), "", RIGHT(LEFT(Input!$A63, DO$1), 1))</f>
        <v>.</v>
      </c>
      <c r="DP64" t="str">
        <f>IF(DP$1&gt;LEN(Input!$A63), "", RIGHT(LEFT(Input!$A63, DP$1), 1))</f>
        <v>.</v>
      </c>
      <c r="DQ64" t="str">
        <f>IF(DQ$1&gt;LEN(Input!$A63), "", RIGHT(LEFT(Input!$A63, DQ$1), 1))</f>
        <v>.</v>
      </c>
      <c r="DR64" t="str">
        <f>IF(DR$1&gt;LEN(Input!$A63), "", RIGHT(LEFT(Input!$A63, DR$1), 1))</f>
        <v>.</v>
      </c>
      <c r="DS64" t="str">
        <f>IF(DS$1&gt;LEN(Input!$A63), "", RIGHT(LEFT(Input!$A63, DS$1), 1))</f>
        <v>.</v>
      </c>
      <c r="DT64" t="str">
        <f>IF(DT$1&gt;LEN(Input!$A63), "", RIGHT(LEFT(Input!$A63, DT$1), 1))</f>
        <v>.</v>
      </c>
      <c r="DU64" t="str">
        <f>IF(DU$1&gt;LEN(Input!$A63), "", RIGHT(LEFT(Input!$A63, DU$1), 1))</f>
        <v>.</v>
      </c>
      <c r="DV64" t="str">
        <f>IF(DV$1&gt;LEN(Input!$A63), "", RIGHT(LEFT(Input!$A63, DV$1), 1))</f>
        <v>.</v>
      </c>
      <c r="DW64" t="str">
        <f>IF(DW$1&gt;LEN(Input!$A63), "", RIGHT(LEFT(Input!$A63, DW$1), 1))</f>
        <v>.</v>
      </c>
      <c r="DX64" t="str">
        <f>IF(DX$1&gt;LEN(Input!$A63), "", RIGHT(LEFT(Input!$A63, DX$1), 1))</f>
        <v>.</v>
      </c>
      <c r="DY64" t="str">
        <f>IF(DY$1&gt;LEN(Input!$A63), "", RIGHT(LEFT(Input!$A63, DY$1), 1))</f>
        <v>.</v>
      </c>
      <c r="DZ64" t="str">
        <f>IF(DZ$1&gt;LEN(Input!$A63), "", RIGHT(LEFT(Input!$A63, DZ$1), 1))</f>
        <v>.</v>
      </c>
      <c r="EA64" t="str">
        <f>IF(EA$1&gt;LEN(Input!$A63), "", RIGHT(LEFT(Input!$A63, EA$1), 1))</f>
        <v>.</v>
      </c>
      <c r="EB64" t="str">
        <f>IF(EB$1&gt;LEN(Input!$A63), "", RIGHT(LEFT(Input!$A63, EB$1), 1))</f>
        <v>.</v>
      </c>
      <c r="EC64" t="str">
        <f>IF(EC$1&gt;LEN(Input!$A63), "", RIGHT(LEFT(Input!$A63, EC$1), 1))</f>
        <v>.</v>
      </c>
      <c r="ED64" t="str">
        <f>IF(ED$1&gt;LEN(Input!$A63), "", RIGHT(LEFT(Input!$A63, ED$1), 1))</f>
        <v>.</v>
      </c>
      <c r="EE64" t="str">
        <f>IF(EE$1&gt;LEN(Input!$A63), "", RIGHT(LEFT(Input!$A63, EE$1), 1))</f>
        <v>.</v>
      </c>
      <c r="EF64" t="str">
        <f>IF(EF$1&gt;LEN(Input!$A63), "", RIGHT(LEFT(Input!$A63, EF$1), 1))</f>
        <v>.</v>
      </c>
      <c r="EG64" t="str">
        <f>IF(EG$1&gt;LEN(Input!$A63), "", RIGHT(LEFT(Input!$A63, EG$1), 1))</f>
        <v>.</v>
      </c>
      <c r="EH64" t="str">
        <f>IF(EH$1&gt;LEN(Input!$A63), "", RIGHT(LEFT(Input!$A63, EH$1), 1))</f>
        <v>.</v>
      </c>
      <c r="EI64" t="str">
        <f>IF(EI$1&gt;LEN(Input!$A63), "", RIGHT(LEFT(Input!$A63, EI$1), 1))</f>
        <v>.</v>
      </c>
      <c r="EJ64" t="str">
        <f>IF(EJ$1&gt;LEN(Input!$A63), "", RIGHT(LEFT(Input!$A63, EJ$1), 1))</f>
        <v>.</v>
      </c>
      <c r="EK64" t="str">
        <f>IF(EK$1&gt;LEN(Input!$A63), "", RIGHT(LEFT(Input!$A63, EK$1), 1))</f>
        <v>.</v>
      </c>
      <c r="EL64" t="str">
        <f>IF(EL$1&gt;LEN(Input!$A63), "", RIGHT(LEFT(Input!$A63, EL$1), 1))</f>
        <v>.</v>
      </c>
    </row>
    <row r="65" spans="2:142">
      <c r="B65" t="str">
        <f>IF(B$1&gt;LEN(Input!$A64), "", RIGHT(LEFT(Input!$A64, B$1), 1))</f>
        <v>.</v>
      </c>
      <c r="C65" t="str">
        <f>IF(C$1&gt;LEN(Input!$A64), "", RIGHT(LEFT(Input!$A64, C$1), 1))</f>
        <v>.</v>
      </c>
      <c r="D65" t="str">
        <f>IF(D$1&gt;LEN(Input!$A64), "", RIGHT(LEFT(Input!$A64, D$1), 1))</f>
        <v>.</v>
      </c>
      <c r="E65" t="str">
        <f>IF(E$1&gt;LEN(Input!$A64), "", RIGHT(LEFT(Input!$A64, E$1), 1))</f>
        <v>.</v>
      </c>
      <c r="F65" t="str">
        <f>IF(F$1&gt;LEN(Input!$A64), "", RIGHT(LEFT(Input!$A64, F$1), 1))</f>
        <v>.</v>
      </c>
      <c r="G65" t="str">
        <f>IF(G$1&gt;LEN(Input!$A64), "", RIGHT(LEFT(Input!$A64, G$1), 1))</f>
        <v>.</v>
      </c>
      <c r="H65" t="str">
        <f>IF(H$1&gt;LEN(Input!$A64), "", RIGHT(LEFT(Input!$A64, H$1), 1))</f>
        <v>.</v>
      </c>
      <c r="I65" t="str">
        <f>IF(I$1&gt;LEN(Input!$A64), "", RIGHT(LEFT(Input!$A64, I$1), 1))</f>
        <v>.</v>
      </c>
      <c r="J65" t="str">
        <f>IF(J$1&gt;LEN(Input!$A64), "", RIGHT(LEFT(Input!$A64, J$1), 1))</f>
        <v>.</v>
      </c>
      <c r="K65" t="str">
        <f>IF(K$1&gt;LEN(Input!$A64), "", RIGHT(LEFT(Input!$A64, K$1), 1))</f>
        <v>.</v>
      </c>
      <c r="L65" t="str">
        <f>IF(L$1&gt;LEN(Input!$A64), "", RIGHT(LEFT(Input!$A64, L$1), 1))</f>
        <v>.</v>
      </c>
      <c r="M65" t="str">
        <f>IF(M$1&gt;LEN(Input!$A64), "", RIGHT(LEFT(Input!$A64, M$1), 1))</f>
        <v>.</v>
      </c>
      <c r="N65" t="str">
        <f>IF(N$1&gt;LEN(Input!$A64), "", RIGHT(LEFT(Input!$A64, N$1), 1))</f>
        <v>.</v>
      </c>
      <c r="O65" t="str">
        <f>IF(O$1&gt;LEN(Input!$A64), "", RIGHT(LEFT(Input!$A64, O$1), 1))</f>
        <v>.</v>
      </c>
      <c r="P65" t="str">
        <f>IF(P$1&gt;LEN(Input!$A64), "", RIGHT(LEFT(Input!$A64, P$1), 1))</f>
        <v>.</v>
      </c>
      <c r="Q65" t="str">
        <f>IF(Q$1&gt;LEN(Input!$A64), "", RIGHT(LEFT(Input!$A64, Q$1), 1))</f>
        <v>.</v>
      </c>
      <c r="R65" t="str">
        <f>IF(R$1&gt;LEN(Input!$A64), "", RIGHT(LEFT(Input!$A64, R$1), 1))</f>
        <v>.</v>
      </c>
      <c r="S65" t="str">
        <f>IF(S$1&gt;LEN(Input!$A64), "", RIGHT(LEFT(Input!$A64, S$1), 1))</f>
        <v>.</v>
      </c>
      <c r="T65" t="str">
        <f>IF(T$1&gt;LEN(Input!$A64), "", RIGHT(LEFT(Input!$A64, T$1), 1))</f>
        <v>.</v>
      </c>
      <c r="U65" t="str">
        <f>IF(U$1&gt;LEN(Input!$A64), "", RIGHT(LEFT(Input!$A64, U$1), 1))</f>
        <v>.</v>
      </c>
      <c r="V65" t="str">
        <f>IF(V$1&gt;LEN(Input!$A64), "", RIGHT(LEFT(Input!$A64, V$1), 1))</f>
        <v>.</v>
      </c>
      <c r="W65" t="str">
        <f>IF(W$1&gt;LEN(Input!$A64), "", RIGHT(LEFT(Input!$A64, W$1), 1))</f>
        <v>.</v>
      </c>
      <c r="X65" t="str">
        <f>IF(X$1&gt;LEN(Input!$A64), "", RIGHT(LEFT(Input!$A64, X$1), 1))</f>
        <v>.</v>
      </c>
      <c r="Y65" t="str">
        <f>IF(Y$1&gt;LEN(Input!$A64), "", RIGHT(LEFT(Input!$A64, Y$1), 1))</f>
        <v>.</v>
      </c>
      <c r="Z65" t="str">
        <f>IF(Z$1&gt;LEN(Input!$A64), "", RIGHT(LEFT(Input!$A64, Z$1), 1))</f>
        <v>.</v>
      </c>
      <c r="AA65" t="str">
        <f>IF(AA$1&gt;LEN(Input!$A64), "", RIGHT(LEFT(Input!$A64, AA$1), 1))</f>
        <v>.</v>
      </c>
      <c r="AB65" t="str">
        <f>IF(AB$1&gt;LEN(Input!$A64), "", RIGHT(LEFT(Input!$A64, AB$1), 1))</f>
        <v>.</v>
      </c>
      <c r="AC65" t="str">
        <f>IF(AC$1&gt;LEN(Input!$A64), "", RIGHT(LEFT(Input!$A64, AC$1), 1))</f>
        <v>.</v>
      </c>
      <c r="AD65" t="str">
        <f>IF(AD$1&gt;LEN(Input!$A64), "", RIGHT(LEFT(Input!$A64, AD$1), 1))</f>
        <v>.</v>
      </c>
      <c r="AE65" t="str">
        <f>IF(AE$1&gt;LEN(Input!$A64), "", RIGHT(LEFT(Input!$A64, AE$1), 1))</f>
        <v>.</v>
      </c>
      <c r="AF65" t="str">
        <f>IF(AF$1&gt;LEN(Input!$A64), "", RIGHT(LEFT(Input!$A64, AF$1), 1))</f>
        <v>.</v>
      </c>
      <c r="AG65" t="str">
        <f>IF(AG$1&gt;LEN(Input!$A64), "", RIGHT(LEFT(Input!$A64, AG$1), 1))</f>
        <v>.</v>
      </c>
      <c r="AH65" t="str">
        <f>IF(AH$1&gt;LEN(Input!$A64), "", RIGHT(LEFT(Input!$A64, AH$1), 1))</f>
        <v>.</v>
      </c>
      <c r="AI65" t="str">
        <f>IF(AI$1&gt;LEN(Input!$A64), "", RIGHT(LEFT(Input!$A64, AI$1), 1))</f>
        <v>.</v>
      </c>
      <c r="AJ65" t="str">
        <f>IF(AJ$1&gt;LEN(Input!$A64), "", RIGHT(LEFT(Input!$A64, AJ$1), 1))</f>
        <v>.</v>
      </c>
      <c r="AK65" t="str">
        <f>IF(AK$1&gt;LEN(Input!$A64), "", RIGHT(LEFT(Input!$A64, AK$1), 1))</f>
        <v>.</v>
      </c>
      <c r="AL65" t="str">
        <f>IF(AL$1&gt;LEN(Input!$A64), "", RIGHT(LEFT(Input!$A64, AL$1), 1))</f>
        <v>.</v>
      </c>
      <c r="AM65" t="str">
        <f>IF(AM$1&gt;LEN(Input!$A64), "", RIGHT(LEFT(Input!$A64, AM$1), 1))</f>
        <v>.</v>
      </c>
      <c r="AN65" t="str">
        <f>IF(AN$1&gt;LEN(Input!$A64), "", RIGHT(LEFT(Input!$A64, AN$1), 1))</f>
        <v>.</v>
      </c>
      <c r="AO65" t="str">
        <f>IF(AO$1&gt;LEN(Input!$A64), "", RIGHT(LEFT(Input!$A64, AO$1), 1))</f>
        <v>.</v>
      </c>
      <c r="AP65" t="str">
        <f>IF(AP$1&gt;LEN(Input!$A64), "", RIGHT(LEFT(Input!$A64, AP$1), 1))</f>
        <v>.</v>
      </c>
      <c r="AQ65" t="str">
        <f>IF(AQ$1&gt;LEN(Input!$A64), "", RIGHT(LEFT(Input!$A64, AQ$1), 1))</f>
        <v>.</v>
      </c>
      <c r="AR65" t="str">
        <f>IF(AR$1&gt;LEN(Input!$A64), "", RIGHT(LEFT(Input!$A64, AR$1), 1))</f>
        <v>.</v>
      </c>
      <c r="AS65" t="str">
        <f>IF(AS$1&gt;LEN(Input!$A64), "", RIGHT(LEFT(Input!$A64, AS$1), 1))</f>
        <v>.</v>
      </c>
      <c r="AT65" t="str">
        <f>IF(AT$1&gt;LEN(Input!$A64), "", RIGHT(LEFT(Input!$A64, AT$1), 1))</f>
        <v>.</v>
      </c>
      <c r="AU65" t="str">
        <f>IF(AU$1&gt;LEN(Input!$A64), "", RIGHT(LEFT(Input!$A64, AU$1), 1))</f>
        <v>.</v>
      </c>
      <c r="AV65" t="str">
        <f>IF(AV$1&gt;LEN(Input!$A64), "", RIGHT(LEFT(Input!$A64, AV$1), 1))</f>
        <v>.</v>
      </c>
      <c r="AW65" t="str">
        <f>IF(AW$1&gt;LEN(Input!$A64), "", RIGHT(LEFT(Input!$A64, AW$1), 1))</f>
        <v>.</v>
      </c>
      <c r="AX65" t="str">
        <f>IF(AX$1&gt;LEN(Input!$A64), "", RIGHT(LEFT(Input!$A64, AX$1), 1))</f>
        <v>.</v>
      </c>
      <c r="AY65" t="str">
        <f>IF(AY$1&gt;LEN(Input!$A64), "", RIGHT(LEFT(Input!$A64, AY$1), 1))</f>
        <v>.</v>
      </c>
      <c r="AZ65" t="str">
        <f>IF(AZ$1&gt;LEN(Input!$A64), "", RIGHT(LEFT(Input!$A64, AZ$1), 1))</f>
        <v>.</v>
      </c>
      <c r="BA65" t="str">
        <f>IF(BA$1&gt;LEN(Input!$A64), "", RIGHT(LEFT(Input!$A64, BA$1), 1))</f>
        <v>.</v>
      </c>
      <c r="BB65" t="str">
        <f>IF(BB$1&gt;LEN(Input!$A64), "", RIGHT(LEFT(Input!$A64, BB$1), 1))</f>
        <v>.</v>
      </c>
      <c r="BC65" t="str">
        <f>IF(BC$1&gt;LEN(Input!$A64), "", RIGHT(LEFT(Input!$A64, BC$1), 1))</f>
        <v>.</v>
      </c>
      <c r="BD65" t="str">
        <f>IF(BD$1&gt;LEN(Input!$A64), "", RIGHT(LEFT(Input!$A64, BD$1), 1))</f>
        <v>.</v>
      </c>
      <c r="BE65" t="str">
        <f>IF(BE$1&gt;LEN(Input!$A64), "", RIGHT(LEFT(Input!$A64, BE$1), 1))</f>
        <v>.</v>
      </c>
      <c r="BF65" t="str">
        <f>IF(BF$1&gt;LEN(Input!$A64), "", RIGHT(LEFT(Input!$A64, BF$1), 1))</f>
        <v>.</v>
      </c>
      <c r="BG65" t="str">
        <f>IF(BG$1&gt;LEN(Input!$A64), "", RIGHT(LEFT(Input!$A64, BG$1), 1))</f>
        <v>.</v>
      </c>
      <c r="BH65" t="str">
        <f>IF(BH$1&gt;LEN(Input!$A64), "", RIGHT(LEFT(Input!$A64, BH$1), 1))</f>
        <v>.</v>
      </c>
      <c r="BI65" t="str">
        <f>IF(BI$1&gt;LEN(Input!$A64), "", RIGHT(LEFT(Input!$A64, BI$1), 1))</f>
        <v>.</v>
      </c>
      <c r="BJ65" t="str">
        <f>IF(BJ$1&gt;LEN(Input!$A64), "", RIGHT(LEFT(Input!$A64, BJ$1), 1))</f>
        <v>.</v>
      </c>
      <c r="BK65" t="str">
        <f>IF(BK$1&gt;LEN(Input!$A64), "", RIGHT(LEFT(Input!$A64, BK$1), 1))</f>
        <v>.</v>
      </c>
      <c r="BL65" t="str">
        <f>IF(BL$1&gt;LEN(Input!$A64), "", RIGHT(LEFT(Input!$A64, BL$1), 1))</f>
        <v>.</v>
      </c>
      <c r="BM65" t="str">
        <f>IF(BM$1&gt;LEN(Input!$A64), "", RIGHT(LEFT(Input!$A64, BM$1), 1))</f>
        <v>.</v>
      </c>
      <c r="BN65" t="str">
        <f>IF(BN$1&gt;LEN(Input!$A64), "", RIGHT(LEFT(Input!$A64, BN$1), 1))</f>
        <v>.</v>
      </c>
      <c r="BO65" t="str">
        <f>IF(BO$1&gt;LEN(Input!$A64), "", RIGHT(LEFT(Input!$A64, BO$1), 1))</f>
        <v>.</v>
      </c>
      <c r="BP65" t="str">
        <f>IF(BP$1&gt;LEN(Input!$A64), "", RIGHT(LEFT(Input!$A64, BP$1), 1))</f>
        <v>.</v>
      </c>
      <c r="BQ65" t="str">
        <f>IF(BQ$1&gt;LEN(Input!$A64), "", RIGHT(LEFT(Input!$A64, BQ$1), 1))</f>
        <v>.</v>
      </c>
      <c r="BR65" t="str">
        <f>IF(BR$1&gt;LEN(Input!$A64), "", RIGHT(LEFT(Input!$A64, BR$1), 1))</f>
        <v>.</v>
      </c>
      <c r="BS65" t="str">
        <f>IF(BS$1&gt;LEN(Input!$A64), "", RIGHT(LEFT(Input!$A64, BS$1), 1))</f>
        <v>.</v>
      </c>
      <c r="BT65" t="str">
        <f>IF(BT$1&gt;LEN(Input!$A64), "", RIGHT(LEFT(Input!$A64, BT$1), 1))</f>
        <v>.</v>
      </c>
      <c r="BU65" t="str">
        <f>IF(BU$1&gt;LEN(Input!$A64), "", RIGHT(LEFT(Input!$A64, BU$1), 1))</f>
        <v>.</v>
      </c>
      <c r="BV65" t="str">
        <f>IF(BV$1&gt;LEN(Input!$A64), "", RIGHT(LEFT(Input!$A64, BV$1), 1))</f>
        <v>.</v>
      </c>
      <c r="BW65" t="str">
        <f>IF(BW$1&gt;LEN(Input!$A64), "", RIGHT(LEFT(Input!$A64, BW$1), 1))</f>
        <v>.</v>
      </c>
      <c r="BX65" t="str">
        <f>IF(BX$1&gt;LEN(Input!$A64), "", RIGHT(LEFT(Input!$A64, BX$1), 1))</f>
        <v>.</v>
      </c>
      <c r="BY65" t="str">
        <f>IF(BY$1&gt;LEN(Input!$A64), "", RIGHT(LEFT(Input!$A64, BY$1), 1))</f>
        <v>.</v>
      </c>
      <c r="BZ65" t="str">
        <f>IF(BZ$1&gt;LEN(Input!$A64), "", RIGHT(LEFT(Input!$A64, BZ$1), 1))</f>
        <v>.</v>
      </c>
      <c r="CA65" t="str">
        <f>IF(CA$1&gt;LEN(Input!$A64), "", RIGHT(LEFT(Input!$A64, CA$1), 1))</f>
        <v>.</v>
      </c>
      <c r="CB65" t="str">
        <f>IF(CB$1&gt;LEN(Input!$A64), "", RIGHT(LEFT(Input!$A64, CB$1), 1))</f>
        <v>.</v>
      </c>
      <c r="CC65" t="str">
        <f>IF(CC$1&gt;LEN(Input!$A64), "", RIGHT(LEFT(Input!$A64, CC$1), 1))</f>
        <v>.</v>
      </c>
      <c r="CD65" t="str">
        <f>IF(CD$1&gt;LEN(Input!$A64), "", RIGHT(LEFT(Input!$A64, CD$1), 1))</f>
        <v>.</v>
      </c>
      <c r="CE65" t="str">
        <f>IF(CE$1&gt;LEN(Input!$A64), "", RIGHT(LEFT(Input!$A64, CE$1), 1))</f>
        <v>.</v>
      </c>
      <c r="CF65" t="str">
        <f>IF(CF$1&gt;LEN(Input!$A64), "", RIGHT(LEFT(Input!$A64, CF$1), 1))</f>
        <v>.</v>
      </c>
      <c r="CG65" t="str">
        <f>IF(CG$1&gt;LEN(Input!$A64), "", RIGHT(LEFT(Input!$A64, CG$1), 1))</f>
        <v>.</v>
      </c>
      <c r="CH65" t="str">
        <f>IF(CH$1&gt;LEN(Input!$A64), "", RIGHT(LEFT(Input!$A64, CH$1), 1))</f>
        <v>.</v>
      </c>
      <c r="CI65" t="str">
        <f>IF(CI$1&gt;LEN(Input!$A64), "", RIGHT(LEFT(Input!$A64, CI$1), 1))</f>
        <v>.</v>
      </c>
      <c r="CJ65" t="str">
        <f>IF(CJ$1&gt;LEN(Input!$A64), "", RIGHT(LEFT(Input!$A64, CJ$1), 1))</f>
        <v>.</v>
      </c>
      <c r="CK65" t="str">
        <f>IF(CK$1&gt;LEN(Input!$A64), "", RIGHT(LEFT(Input!$A64, CK$1), 1))</f>
        <v>.</v>
      </c>
      <c r="CL65" t="str">
        <f>IF(CL$1&gt;LEN(Input!$A64), "", RIGHT(LEFT(Input!$A64, CL$1), 1))</f>
        <v>.</v>
      </c>
      <c r="CM65" t="str">
        <f>IF(CM$1&gt;LEN(Input!$A64), "", RIGHT(LEFT(Input!$A64, CM$1), 1))</f>
        <v>.</v>
      </c>
      <c r="CN65" t="str">
        <f>IF(CN$1&gt;LEN(Input!$A64), "", RIGHT(LEFT(Input!$A64, CN$1), 1))</f>
        <v>.</v>
      </c>
      <c r="CO65" t="str">
        <f>IF(CO$1&gt;LEN(Input!$A64), "", RIGHT(LEFT(Input!$A64, CO$1), 1))</f>
        <v>.</v>
      </c>
      <c r="CP65" t="str">
        <f>IF(CP$1&gt;LEN(Input!$A64), "", RIGHT(LEFT(Input!$A64, CP$1), 1))</f>
        <v>.</v>
      </c>
      <c r="CQ65" t="str">
        <f>IF(CQ$1&gt;LEN(Input!$A64), "", RIGHT(LEFT(Input!$A64, CQ$1), 1))</f>
        <v>.</v>
      </c>
      <c r="CR65" t="str">
        <f>IF(CR$1&gt;LEN(Input!$A64), "", RIGHT(LEFT(Input!$A64, CR$1), 1))</f>
        <v>.</v>
      </c>
      <c r="CS65" t="str">
        <f>IF(CS$1&gt;LEN(Input!$A64), "", RIGHT(LEFT(Input!$A64, CS$1), 1))</f>
        <v>.</v>
      </c>
      <c r="CT65" t="str">
        <f>IF(CT$1&gt;LEN(Input!$A64), "", RIGHT(LEFT(Input!$A64, CT$1), 1))</f>
        <v>.</v>
      </c>
      <c r="CU65" t="str">
        <f>IF(CU$1&gt;LEN(Input!$A64), "", RIGHT(LEFT(Input!$A64, CU$1), 1))</f>
        <v>.</v>
      </c>
      <c r="CV65" t="str">
        <f>IF(CV$1&gt;LEN(Input!$A64), "", RIGHT(LEFT(Input!$A64, CV$1), 1))</f>
        <v>.</v>
      </c>
      <c r="CW65" t="str">
        <f>IF(CW$1&gt;LEN(Input!$A64), "", RIGHT(LEFT(Input!$A64, CW$1), 1))</f>
        <v>.</v>
      </c>
      <c r="CX65" t="str">
        <f>IF(CX$1&gt;LEN(Input!$A64), "", RIGHT(LEFT(Input!$A64, CX$1), 1))</f>
        <v>.</v>
      </c>
      <c r="CY65" t="str">
        <f>IF(CY$1&gt;LEN(Input!$A64), "", RIGHT(LEFT(Input!$A64, CY$1), 1))</f>
        <v>.</v>
      </c>
      <c r="CZ65" t="str">
        <f>IF(CZ$1&gt;LEN(Input!$A64), "", RIGHT(LEFT(Input!$A64, CZ$1), 1))</f>
        <v>.</v>
      </c>
      <c r="DA65" t="str">
        <f>IF(DA$1&gt;LEN(Input!$A64), "", RIGHT(LEFT(Input!$A64, DA$1), 1))</f>
        <v>.</v>
      </c>
      <c r="DB65" t="str">
        <f>IF(DB$1&gt;LEN(Input!$A64), "", RIGHT(LEFT(Input!$A64, DB$1), 1))</f>
        <v>.</v>
      </c>
      <c r="DC65" t="str">
        <f>IF(DC$1&gt;LEN(Input!$A64), "", RIGHT(LEFT(Input!$A64, DC$1), 1))</f>
        <v>.</v>
      </c>
      <c r="DD65" t="str">
        <f>IF(DD$1&gt;LEN(Input!$A64), "", RIGHT(LEFT(Input!$A64, DD$1), 1))</f>
        <v>.</v>
      </c>
      <c r="DE65" t="str">
        <f>IF(DE$1&gt;LEN(Input!$A64), "", RIGHT(LEFT(Input!$A64, DE$1), 1))</f>
        <v>.</v>
      </c>
      <c r="DF65" t="str">
        <f>IF(DF$1&gt;LEN(Input!$A64), "", RIGHT(LEFT(Input!$A64, DF$1), 1))</f>
        <v>.</v>
      </c>
      <c r="DG65" t="str">
        <f>IF(DG$1&gt;LEN(Input!$A64), "", RIGHT(LEFT(Input!$A64, DG$1), 1))</f>
        <v>.</v>
      </c>
      <c r="DH65" t="str">
        <f>IF(DH$1&gt;LEN(Input!$A64), "", RIGHT(LEFT(Input!$A64, DH$1), 1))</f>
        <v>.</v>
      </c>
      <c r="DI65" t="str">
        <f>IF(DI$1&gt;LEN(Input!$A64), "", RIGHT(LEFT(Input!$A64, DI$1), 1))</f>
        <v>.</v>
      </c>
      <c r="DJ65" t="str">
        <f>IF(DJ$1&gt;LEN(Input!$A64), "", RIGHT(LEFT(Input!$A64, DJ$1), 1))</f>
        <v>.</v>
      </c>
      <c r="DK65" t="str">
        <f>IF(DK$1&gt;LEN(Input!$A64), "", RIGHT(LEFT(Input!$A64, DK$1), 1))</f>
        <v>.</v>
      </c>
      <c r="DL65" t="str">
        <f>IF(DL$1&gt;LEN(Input!$A64), "", RIGHT(LEFT(Input!$A64, DL$1), 1))</f>
        <v>.</v>
      </c>
      <c r="DM65" t="str">
        <f>IF(DM$1&gt;LEN(Input!$A64), "", RIGHT(LEFT(Input!$A64, DM$1), 1))</f>
        <v>.</v>
      </c>
      <c r="DN65" t="str">
        <f>IF(DN$1&gt;LEN(Input!$A64), "", RIGHT(LEFT(Input!$A64, DN$1), 1))</f>
        <v>.</v>
      </c>
      <c r="DO65" t="str">
        <f>IF(DO$1&gt;LEN(Input!$A64), "", RIGHT(LEFT(Input!$A64, DO$1), 1))</f>
        <v>.</v>
      </c>
      <c r="DP65" t="str">
        <f>IF(DP$1&gt;LEN(Input!$A64), "", RIGHT(LEFT(Input!$A64, DP$1), 1))</f>
        <v>.</v>
      </c>
      <c r="DQ65" t="str">
        <f>IF(DQ$1&gt;LEN(Input!$A64), "", RIGHT(LEFT(Input!$A64, DQ$1), 1))</f>
        <v>.</v>
      </c>
      <c r="DR65" t="str">
        <f>IF(DR$1&gt;LEN(Input!$A64), "", RIGHT(LEFT(Input!$A64, DR$1), 1))</f>
        <v>.</v>
      </c>
      <c r="DS65" t="str">
        <f>IF(DS$1&gt;LEN(Input!$A64), "", RIGHT(LEFT(Input!$A64, DS$1), 1))</f>
        <v>.</v>
      </c>
      <c r="DT65" t="str">
        <f>IF(DT$1&gt;LEN(Input!$A64), "", RIGHT(LEFT(Input!$A64, DT$1), 1))</f>
        <v>.</v>
      </c>
      <c r="DU65" t="str">
        <f>IF(DU$1&gt;LEN(Input!$A64), "", RIGHT(LEFT(Input!$A64, DU$1), 1))</f>
        <v>.</v>
      </c>
      <c r="DV65" t="str">
        <f>IF(DV$1&gt;LEN(Input!$A64), "", RIGHT(LEFT(Input!$A64, DV$1), 1))</f>
        <v>.</v>
      </c>
      <c r="DW65" t="str">
        <f>IF(DW$1&gt;LEN(Input!$A64), "", RIGHT(LEFT(Input!$A64, DW$1), 1))</f>
        <v>.</v>
      </c>
      <c r="DX65" t="str">
        <f>IF(DX$1&gt;LEN(Input!$A64), "", RIGHT(LEFT(Input!$A64, DX$1), 1))</f>
        <v>.</v>
      </c>
      <c r="DY65" t="str">
        <f>IF(DY$1&gt;LEN(Input!$A64), "", RIGHT(LEFT(Input!$A64, DY$1), 1))</f>
        <v>.</v>
      </c>
      <c r="DZ65" t="str">
        <f>IF(DZ$1&gt;LEN(Input!$A64), "", RIGHT(LEFT(Input!$A64, DZ$1), 1))</f>
        <v>.</v>
      </c>
      <c r="EA65" t="str">
        <f>IF(EA$1&gt;LEN(Input!$A64), "", RIGHT(LEFT(Input!$A64, EA$1), 1))</f>
        <v>.</v>
      </c>
      <c r="EB65" t="str">
        <f>IF(EB$1&gt;LEN(Input!$A64), "", RIGHT(LEFT(Input!$A64, EB$1), 1))</f>
        <v>.</v>
      </c>
      <c r="EC65" t="str">
        <f>IF(EC$1&gt;LEN(Input!$A64), "", RIGHT(LEFT(Input!$A64, EC$1), 1))</f>
        <v>.</v>
      </c>
      <c r="ED65" t="str">
        <f>IF(ED$1&gt;LEN(Input!$A64), "", RIGHT(LEFT(Input!$A64, ED$1), 1))</f>
        <v>.</v>
      </c>
      <c r="EE65" t="str">
        <f>IF(EE$1&gt;LEN(Input!$A64), "", RIGHT(LEFT(Input!$A64, EE$1), 1))</f>
        <v>.</v>
      </c>
      <c r="EF65" t="str">
        <f>IF(EF$1&gt;LEN(Input!$A64), "", RIGHT(LEFT(Input!$A64, EF$1), 1))</f>
        <v>.</v>
      </c>
      <c r="EG65" t="str">
        <f>IF(EG$1&gt;LEN(Input!$A64), "", RIGHT(LEFT(Input!$A64, EG$1), 1))</f>
        <v>.</v>
      </c>
      <c r="EH65" t="str">
        <f>IF(EH$1&gt;LEN(Input!$A64), "", RIGHT(LEFT(Input!$A64, EH$1), 1))</f>
        <v>.</v>
      </c>
      <c r="EI65" t="str">
        <f>IF(EI$1&gt;LEN(Input!$A64), "", RIGHT(LEFT(Input!$A64, EI$1), 1))</f>
        <v>.</v>
      </c>
      <c r="EJ65" t="str">
        <f>IF(EJ$1&gt;LEN(Input!$A64), "", RIGHT(LEFT(Input!$A64, EJ$1), 1))</f>
        <v>.</v>
      </c>
      <c r="EK65" t="str">
        <f>IF(EK$1&gt;LEN(Input!$A64), "", RIGHT(LEFT(Input!$A64, EK$1), 1))</f>
        <v>.</v>
      </c>
      <c r="EL65" t="str">
        <f>IF(EL$1&gt;LEN(Input!$A64), "", RIGHT(LEFT(Input!$A64, EL$1), 1))</f>
        <v>.</v>
      </c>
    </row>
    <row r="66" spans="2:142">
      <c r="B66" t="str">
        <f>IF(B$1&gt;LEN(Input!$A65), "", RIGHT(LEFT(Input!$A65, B$1), 1))</f>
        <v>.</v>
      </c>
      <c r="C66" t="str">
        <f>IF(C$1&gt;LEN(Input!$A65), "", RIGHT(LEFT(Input!$A65, C$1), 1))</f>
        <v>.</v>
      </c>
      <c r="D66" t="str">
        <f>IF(D$1&gt;LEN(Input!$A65), "", RIGHT(LEFT(Input!$A65, D$1), 1))</f>
        <v>.</v>
      </c>
      <c r="E66" t="str">
        <f>IF(E$1&gt;LEN(Input!$A65), "", RIGHT(LEFT(Input!$A65, E$1), 1))</f>
        <v>.</v>
      </c>
      <c r="F66" t="str">
        <f>IF(F$1&gt;LEN(Input!$A65), "", RIGHT(LEFT(Input!$A65, F$1), 1))</f>
        <v>.</v>
      </c>
      <c r="G66" t="str">
        <f>IF(G$1&gt;LEN(Input!$A65), "", RIGHT(LEFT(Input!$A65, G$1), 1))</f>
        <v>.</v>
      </c>
      <c r="H66" t="str">
        <f>IF(H$1&gt;LEN(Input!$A65), "", RIGHT(LEFT(Input!$A65, H$1), 1))</f>
        <v>.</v>
      </c>
      <c r="I66" t="str">
        <f>IF(I$1&gt;LEN(Input!$A65), "", RIGHT(LEFT(Input!$A65, I$1), 1))</f>
        <v>.</v>
      </c>
      <c r="J66" t="str">
        <f>IF(J$1&gt;LEN(Input!$A65), "", RIGHT(LEFT(Input!$A65, J$1), 1))</f>
        <v>.</v>
      </c>
      <c r="K66" t="str">
        <f>IF(K$1&gt;LEN(Input!$A65), "", RIGHT(LEFT(Input!$A65, K$1), 1))</f>
        <v>.</v>
      </c>
      <c r="L66" t="str">
        <f>IF(L$1&gt;LEN(Input!$A65), "", RIGHT(LEFT(Input!$A65, L$1), 1))</f>
        <v>.</v>
      </c>
      <c r="M66" t="str">
        <f>IF(M$1&gt;LEN(Input!$A65), "", RIGHT(LEFT(Input!$A65, M$1), 1))</f>
        <v>.</v>
      </c>
      <c r="N66" t="str">
        <f>IF(N$1&gt;LEN(Input!$A65), "", RIGHT(LEFT(Input!$A65, N$1), 1))</f>
        <v>.</v>
      </c>
      <c r="O66" t="str">
        <f>IF(O$1&gt;LEN(Input!$A65), "", RIGHT(LEFT(Input!$A65, O$1), 1))</f>
        <v>.</v>
      </c>
      <c r="P66" t="str">
        <f>IF(P$1&gt;LEN(Input!$A65), "", RIGHT(LEFT(Input!$A65, P$1), 1))</f>
        <v>.</v>
      </c>
      <c r="Q66" t="str">
        <f>IF(Q$1&gt;LEN(Input!$A65), "", RIGHT(LEFT(Input!$A65, Q$1), 1))</f>
        <v>.</v>
      </c>
      <c r="R66" t="str">
        <f>IF(R$1&gt;LEN(Input!$A65), "", RIGHT(LEFT(Input!$A65, R$1), 1))</f>
        <v>.</v>
      </c>
      <c r="S66" t="str">
        <f>IF(S$1&gt;LEN(Input!$A65), "", RIGHT(LEFT(Input!$A65, S$1), 1))</f>
        <v>.</v>
      </c>
      <c r="T66" t="str">
        <f>IF(T$1&gt;LEN(Input!$A65), "", RIGHT(LEFT(Input!$A65, T$1), 1))</f>
        <v>.</v>
      </c>
      <c r="U66" t="str">
        <f>IF(U$1&gt;LEN(Input!$A65), "", RIGHT(LEFT(Input!$A65, U$1), 1))</f>
        <v>.</v>
      </c>
      <c r="V66" t="str">
        <f>IF(V$1&gt;LEN(Input!$A65), "", RIGHT(LEFT(Input!$A65, V$1), 1))</f>
        <v>.</v>
      </c>
      <c r="W66" t="str">
        <f>IF(W$1&gt;LEN(Input!$A65), "", RIGHT(LEFT(Input!$A65, W$1), 1))</f>
        <v>.</v>
      </c>
      <c r="X66" t="str">
        <f>IF(X$1&gt;LEN(Input!$A65), "", RIGHT(LEFT(Input!$A65, X$1), 1))</f>
        <v>.</v>
      </c>
      <c r="Y66" t="str">
        <f>IF(Y$1&gt;LEN(Input!$A65), "", RIGHT(LEFT(Input!$A65, Y$1), 1))</f>
        <v>.</v>
      </c>
      <c r="Z66" t="str">
        <f>IF(Z$1&gt;LEN(Input!$A65), "", RIGHT(LEFT(Input!$A65, Z$1), 1))</f>
        <v>.</v>
      </c>
      <c r="AA66" t="str">
        <f>IF(AA$1&gt;LEN(Input!$A65), "", RIGHT(LEFT(Input!$A65, AA$1), 1))</f>
        <v>.</v>
      </c>
      <c r="AB66" t="str">
        <f>IF(AB$1&gt;LEN(Input!$A65), "", RIGHT(LEFT(Input!$A65, AB$1), 1))</f>
        <v>.</v>
      </c>
      <c r="AC66" t="str">
        <f>IF(AC$1&gt;LEN(Input!$A65), "", RIGHT(LEFT(Input!$A65, AC$1), 1))</f>
        <v>.</v>
      </c>
      <c r="AD66" t="str">
        <f>IF(AD$1&gt;LEN(Input!$A65), "", RIGHT(LEFT(Input!$A65, AD$1), 1))</f>
        <v>.</v>
      </c>
      <c r="AE66" t="str">
        <f>IF(AE$1&gt;LEN(Input!$A65), "", RIGHT(LEFT(Input!$A65, AE$1), 1))</f>
        <v>.</v>
      </c>
      <c r="AF66" t="str">
        <f>IF(AF$1&gt;LEN(Input!$A65), "", RIGHT(LEFT(Input!$A65, AF$1), 1))</f>
        <v>.</v>
      </c>
      <c r="AG66" t="str">
        <f>IF(AG$1&gt;LEN(Input!$A65), "", RIGHT(LEFT(Input!$A65, AG$1), 1))</f>
        <v>.</v>
      </c>
      <c r="AH66" t="str">
        <f>IF(AH$1&gt;LEN(Input!$A65), "", RIGHT(LEFT(Input!$A65, AH$1), 1))</f>
        <v>.</v>
      </c>
      <c r="AI66" t="str">
        <f>IF(AI$1&gt;LEN(Input!$A65), "", RIGHT(LEFT(Input!$A65, AI$1), 1))</f>
        <v>.</v>
      </c>
      <c r="AJ66" t="str">
        <f>IF(AJ$1&gt;LEN(Input!$A65), "", RIGHT(LEFT(Input!$A65, AJ$1), 1))</f>
        <v>.</v>
      </c>
      <c r="AK66" t="str">
        <f>IF(AK$1&gt;LEN(Input!$A65), "", RIGHT(LEFT(Input!$A65, AK$1), 1))</f>
        <v>.</v>
      </c>
      <c r="AL66" t="str">
        <f>IF(AL$1&gt;LEN(Input!$A65), "", RIGHT(LEFT(Input!$A65, AL$1), 1))</f>
        <v>.</v>
      </c>
      <c r="AM66" t="str">
        <f>IF(AM$1&gt;LEN(Input!$A65), "", RIGHT(LEFT(Input!$A65, AM$1), 1))</f>
        <v>.</v>
      </c>
      <c r="AN66" t="str">
        <f>IF(AN$1&gt;LEN(Input!$A65), "", RIGHT(LEFT(Input!$A65, AN$1), 1))</f>
        <v>.</v>
      </c>
      <c r="AO66" t="str">
        <f>IF(AO$1&gt;LEN(Input!$A65), "", RIGHT(LEFT(Input!$A65, AO$1), 1))</f>
        <v>^</v>
      </c>
      <c r="AP66" t="str">
        <f>IF(AP$1&gt;LEN(Input!$A65), "", RIGHT(LEFT(Input!$A65, AP$1), 1))</f>
        <v>.</v>
      </c>
      <c r="AQ66" t="str">
        <f>IF(AQ$1&gt;LEN(Input!$A65), "", RIGHT(LEFT(Input!$A65, AQ$1), 1))</f>
        <v>^</v>
      </c>
      <c r="AR66" t="str">
        <f>IF(AR$1&gt;LEN(Input!$A65), "", RIGHT(LEFT(Input!$A65, AR$1), 1))</f>
        <v>.</v>
      </c>
      <c r="AS66" t="str">
        <f>IF(AS$1&gt;LEN(Input!$A65), "", RIGHT(LEFT(Input!$A65, AS$1), 1))</f>
        <v>^</v>
      </c>
      <c r="AT66" t="str">
        <f>IF(AT$1&gt;LEN(Input!$A65), "", RIGHT(LEFT(Input!$A65, AT$1), 1))</f>
        <v>.</v>
      </c>
      <c r="AU66" t="str">
        <f>IF(AU$1&gt;LEN(Input!$A65), "", RIGHT(LEFT(Input!$A65, AU$1), 1))</f>
        <v>.</v>
      </c>
      <c r="AV66" t="str">
        <f>IF(AV$1&gt;LEN(Input!$A65), "", RIGHT(LEFT(Input!$A65, AV$1), 1))</f>
        <v>.</v>
      </c>
      <c r="AW66" t="str">
        <f>IF(AW$1&gt;LEN(Input!$A65), "", RIGHT(LEFT(Input!$A65, AW$1), 1))</f>
        <v>^</v>
      </c>
      <c r="AX66" t="str">
        <f>IF(AX$1&gt;LEN(Input!$A65), "", RIGHT(LEFT(Input!$A65, AX$1), 1))</f>
        <v>.</v>
      </c>
      <c r="AY66" t="str">
        <f>IF(AY$1&gt;LEN(Input!$A65), "", RIGHT(LEFT(Input!$A65, AY$1), 1))</f>
        <v>^</v>
      </c>
      <c r="AZ66" t="str">
        <f>IF(AZ$1&gt;LEN(Input!$A65), "", RIGHT(LEFT(Input!$A65, AZ$1), 1))</f>
        <v>.</v>
      </c>
      <c r="BA66" t="str">
        <f>IF(BA$1&gt;LEN(Input!$A65), "", RIGHT(LEFT(Input!$A65, BA$1), 1))</f>
        <v>.</v>
      </c>
      <c r="BB66" t="str">
        <f>IF(BB$1&gt;LEN(Input!$A65), "", RIGHT(LEFT(Input!$A65, BB$1), 1))</f>
        <v>.</v>
      </c>
      <c r="BC66" t="str">
        <f>IF(BC$1&gt;LEN(Input!$A65), "", RIGHT(LEFT(Input!$A65, BC$1), 1))</f>
        <v>^</v>
      </c>
      <c r="BD66" t="str">
        <f>IF(BD$1&gt;LEN(Input!$A65), "", RIGHT(LEFT(Input!$A65, BD$1), 1))</f>
        <v>.</v>
      </c>
      <c r="BE66" t="str">
        <f>IF(BE$1&gt;LEN(Input!$A65), "", RIGHT(LEFT(Input!$A65, BE$1), 1))</f>
        <v>^</v>
      </c>
      <c r="BF66" t="str">
        <f>IF(BF$1&gt;LEN(Input!$A65), "", RIGHT(LEFT(Input!$A65, BF$1), 1))</f>
        <v>.</v>
      </c>
      <c r="BG66" t="str">
        <f>IF(BG$1&gt;LEN(Input!$A65), "", RIGHT(LEFT(Input!$A65, BG$1), 1))</f>
        <v>.</v>
      </c>
      <c r="BH66" t="str">
        <f>IF(BH$1&gt;LEN(Input!$A65), "", RIGHT(LEFT(Input!$A65, BH$1), 1))</f>
        <v>.</v>
      </c>
      <c r="BI66" t="str">
        <f>IF(BI$1&gt;LEN(Input!$A65), "", RIGHT(LEFT(Input!$A65, BI$1), 1))</f>
        <v>^</v>
      </c>
      <c r="BJ66" t="str">
        <f>IF(BJ$1&gt;LEN(Input!$A65), "", RIGHT(LEFT(Input!$A65, BJ$1), 1))</f>
        <v>.</v>
      </c>
      <c r="BK66" t="str">
        <f>IF(BK$1&gt;LEN(Input!$A65), "", RIGHT(LEFT(Input!$A65, BK$1), 1))</f>
        <v>^</v>
      </c>
      <c r="BL66" t="str">
        <f>IF(BL$1&gt;LEN(Input!$A65), "", RIGHT(LEFT(Input!$A65, BL$1), 1))</f>
        <v>.</v>
      </c>
      <c r="BM66" t="str">
        <f>IF(BM$1&gt;LEN(Input!$A65), "", RIGHT(LEFT(Input!$A65, BM$1), 1))</f>
        <v>.</v>
      </c>
      <c r="BN66" t="str">
        <f>IF(BN$1&gt;LEN(Input!$A65), "", RIGHT(LEFT(Input!$A65, BN$1), 1))</f>
        <v>.</v>
      </c>
      <c r="BO66" t="str">
        <f>IF(BO$1&gt;LEN(Input!$A65), "", RIGHT(LEFT(Input!$A65, BO$1), 1))</f>
        <v>^</v>
      </c>
      <c r="BP66" t="str">
        <f>IF(BP$1&gt;LEN(Input!$A65), "", RIGHT(LEFT(Input!$A65, BP$1), 1))</f>
        <v>.</v>
      </c>
      <c r="BQ66" t="str">
        <f>IF(BQ$1&gt;LEN(Input!$A65), "", RIGHT(LEFT(Input!$A65, BQ$1), 1))</f>
        <v>.</v>
      </c>
      <c r="BR66" t="str">
        <f>IF(BR$1&gt;LEN(Input!$A65), "", RIGHT(LEFT(Input!$A65, BR$1), 1))</f>
        <v>.</v>
      </c>
      <c r="BS66" t="str">
        <f>IF(BS$1&gt;LEN(Input!$A65), "", RIGHT(LEFT(Input!$A65, BS$1), 1))</f>
        <v>.</v>
      </c>
      <c r="BT66" t="str">
        <f>IF(BT$1&gt;LEN(Input!$A65), "", RIGHT(LEFT(Input!$A65, BT$1), 1))</f>
        <v>.</v>
      </c>
      <c r="BU66" t="str">
        <f>IF(BU$1&gt;LEN(Input!$A65), "", RIGHT(LEFT(Input!$A65, BU$1), 1))</f>
        <v>^</v>
      </c>
      <c r="BV66" t="str">
        <f>IF(BV$1&gt;LEN(Input!$A65), "", RIGHT(LEFT(Input!$A65, BV$1), 1))</f>
        <v>.</v>
      </c>
      <c r="BW66" t="str">
        <f>IF(BW$1&gt;LEN(Input!$A65), "", RIGHT(LEFT(Input!$A65, BW$1), 1))</f>
        <v>^</v>
      </c>
      <c r="BX66" t="str">
        <f>IF(BX$1&gt;LEN(Input!$A65), "", RIGHT(LEFT(Input!$A65, BX$1), 1))</f>
        <v>.</v>
      </c>
      <c r="BY66" t="str">
        <f>IF(BY$1&gt;LEN(Input!$A65), "", RIGHT(LEFT(Input!$A65, BY$1), 1))</f>
        <v>^</v>
      </c>
      <c r="BZ66" t="str">
        <f>IF(BZ$1&gt;LEN(Input!$A65), "", RIGHT(LEFT(Input!$A65, BZ$1), 1))</f>
        <v>.</v>
      </c>
      <c r="CA66" t="str">
        <f>IF(CA$1&gt;LEN(Input!$A65), "", RIGHT(LEFT(Input!$A65, CA$1), 1))</f>
        <v>.</v>
      </c>
      <c r="CB66" t="str">
        <f>IF(CB$1&gt;LEN(Input!$A65), "", RIGHT(LEFT(Input!$A65, CB$1), 1))</f>
        <v>.</v>
      </c>
      <c r="CC66" t="str">
        <f>IF(CC$1&gt;LEN(Input!$A65), "", RIGHT(LEFT(Input!$A65, CC$1), 1))</f>
        <v>^</v>
      </c>
      <c r="CD66" t="str">
        <f>IF(CD$1&gt;LEN(Input!$A65), "", RIGHT(LEFT(Input!$A65, CD$1), 1))</f>
        <v>.</v>
      </c>
      <c r="CE66" t="str">
        <f>IF(CE$1&gt;LEN(Input!$A65), "", RIGHT(LEFT(Input!$A65, CE$1), 1))</f>
        <v>.</v>
      </c>
      <c r="CF66" t="str">
        <f>IF(CF$1&gt;LEN(Input!$A65), "", RIGHT(LEFT(Input!$A65, CF$1), 1))</f>
        <v>.</v>
      </c>
      <c r="CG66" t="str">
        <f>IF(CG$1&gt;LEN(Input!$A65), "", RIGHT(LEFT(Input!$A65, CG$1), 1))</f>
        <v>.</v>
      </c>
      <c r="CH66" t="str">
        <f>IF(CH$1&gt;LEN(Input!$A65), "", RIGHT(LEFT(Input!$A65, CH$1), 1))</f>
        <v>.</v>
      </c>
      <c r="CI66" t="str">
        <f>IF(CI$1&gt;LEN(Input!$A65), "", RIGHT(LEFT(Input!$A65, CI$1), 1))</f>
        <v>.</v>
      </c>
      <c r="CJ66" t="str">
        <f>IF(CJ$1&gt;LEN(Input!$A65), "", RIGHT(LEFT(Input!$A65, CJ$1), 1))</f>
        <v>.</v>
      </c>
      <c r="CK66" t="str">
        <f>IF(CK$1&gt;LEN(Input!$A65), "", RIGHT(LEFT(Input!$A65, CK$1), 1))</f>
        <v>^</v>
      </c>
      <c r="CL66" t="str">
        <f>IF(CL$1&gt;LEN(Input!$A65), "", RIGHT(LEFT(Input!$A65, CL$1), 1))</f>
        <v>.</v>
      </c>
      <c r="CM66" t="str">
        <f>IF(CM$1&gt;LEN(Input!$A65), "", RIGHT(LEFT(Input!$A65, CM$1), 1))</f>
        <v>.</v>
      </c>
      <c r="CN66" t="str">
        <f>IF(CN$1&gt;LEN(Input!$A65), "", RIGHT(LEFT(Input!$A65, CN$1), 1))</f>
        <v>.</v>
      </c>
      <c r="CO66" t="str">
        <f>IF(CO$1&gt;LEN(Input!$A65), "", RIGHT(LEFT(Input!$A65, CO$1), 1))</f>
        <v>^</v>
      </c>
      <c r="CP66" t="str">
        <f>IF(CP$1&gt;LEN(Input!$A65), "", RIGHT(LEFT(Input!$A65, CP$1), 1))</f>
        <v>.</v>
      </c>
      <c r="CQ66" t="str">
        <f>IF(CQ$1&gt;LEN(Input!$A65), "", RIGHT(LEFT(Input!$A65, CQ$1), 1))</f>
        <v>^</v>
      </c>
      <c r="CR66" t="str">
        <f>IF(CR$1&gt;LEN(Input!$A65), "", RIGHT(LEFT(Input!$A65, CR$1), 1))</f>
        <v>.</v>
      </c>
      <c r="CS66" t="str">
        <f>IF(CS$1&gt;LEN(Input!$A65), "", RIGHT(LEFT(Input!$A65, CS$1), 1))</f>
        <v>^</v>
      </c>
      <c r="CT66" t="str">
        <f>IF(CT$1&gt;LEN(Input!$A65), "", RIGHT(LEFT(Input!$A65, CT$1), 1))</f>
        <v>.</v>
      </c>
      <c r="CU66" t="str">
        <f>IF(CU$1&gt;LEN(Input!$A65), "", RIGHT(LEFT(Input!$A65, CU$1), 1))</f>
        <v>^</v>
      </c>
      <c r="CV66" t="str">
        <f>IF(CV$1&gt;LEN(Input!$A65), "", RIGHT(LEFT(Input!$A65, CV$1), 1))</f>
        <v>.</v>
      </c>
      <c r="CW66" t="str">
        <f>IF(CW$1&gt;LEN(Input!$A65), "", RIGHT(LEFT(Input!$A65, CW$1), 1))</f>
        <v>^</v>
      </c>
      <c r="CX66" t="str">
        <f>IF(CX$1&gt;LEN(Input!$A65), "", RIGHT(LEFT(Input!$A65, CX$1), 1))</f>
        <v>.</v>
      </c>
      <c r="CY66" t="str">
        <f>IF(CY$1&gt;LEN(Input!$A65), "", RIGHT(LEFT(Input!$A65, CY$1), 1))</f>
        <v>^</v>
      </c>
      <c r="CZ66" t="str">
        <f>IF(CZ$1&gt;LEN(Input!$A65), "", RIGHT(LEFT(Input!$A65, CZ$1), 1))</f>
        <v>.</v>
      </c>
      <c r="DA66" t="str">
        <f>IF(DA$1&gt;LEN(Input!$A65), "", RIGHT(LEFT(Input!$A65, DA$1), 1))</f>
        <v>.</v>
      </c>
      <c r="DB66" t="str">
        <f>IF(DB$1&gt;LEN(Input!$A65), "", RIGHT(LEFT(Input!$A65, DB$1), 1))</f>
        <v>.</v>
      </c>
      <c r="DC66" t="str">
        <f>IF(DC$1&gt;LEN(Input!$A65), "", RIGHT(LEFT(Input!$A65, DC$1), 1))</f>
        <v>.</v>
      </c>
      <c r="DD66" t="str">
        <f>IF(DD$1&gt;LEN(Input!$A65), "", RIGHT(LEFT(Input!$A65, DD$1), 1))</f>
        <v>.</v>
      </c>
      <c r="DE66" t="str">
        <f>IF(DE$1&gt;LEN(Input!$A65), "", RIGHT(LEFT(Input!$A65, DE$1), 1))</f>
        <v>.</v>
      </c>
      <c r="DF66" t="str">
        <f>IF(DF$1&gt;LEN(Input!$A65), "", RIGHT(LEFT(Input!$A65, DF$1), 1))</f>
        <v>.</v>
      </c>
      <c r="DG66" t="str">
        <f>IF(DG$1&gt;LEN(Input!$A65), "", RIGHT(LEFT(Input!$A65, DG$1), 1))</f>
        <v>.</v>
      </c>
      <c r="DH66" t="str">
        <f>IF(DH$1&gt;LEN(Input!$A65), "", RIGHT(LEFT(Input!$A65, DH$1), 1))</f>
        <v>.</v>
      </c>
      <c r="DI66" t="str">
        <f>IF(DI$1&gt;LEN(Input!$A65), "", RIGHT(LEFT(Input!$A65, DI$1), 1))</f>
        <v>.</v>
      </c>
      <c r="DJ66" t="str">
        <f>IF(DJ$1&gt;LEN(Input!$A65), "", RIGHT(LEFT(Input!$A65, DJ$1), 1))</f>
        <v>.</v>
      </c>
      <c r="DK66" t="str">
        <f>IF(DK$1&gt;LEN(Input!$A65), "", RIGHT(LEFT(Input!$A65, DK$1), 1))</f>
        <v>.</v>
      </c>
      <c r="DL66" t="str">
        <f>IF(DL$1&gt;LEN(Input!$A65), "", RIGHT(LEFT(Input!$A65, DL$1), 1))</f>
        <v>.</v>
      </c>
      <c r="DM66" t="str">
        <f>IF(DM$1&gt;LEN(Input!$A65), "", RIGHT(LEFT(Input!$A65, DM$1), 1))</f>
        <v>.</v>
      </c>
      <c r="DN66" t="str">
        <f>IF(DN$1&gt;LEN(Input!$A65), "", RIGHT(LEFT(Input!$A65, DN$1), 1))</f>
        <v>.</v>
      </c>
      <c r="DO66" t="str">
        <f>IF(DO$1&gt;LEN(Input!$A65), "", RIGHT(LEFT(Input!$A65, DO$1), 1))</f>
        <v>.</v>
      </c>
      <c r="DP66" t="str">
        <f>IF(DP$1&gt;LEN(Input!$A65), "", RIGHT(LEFT(Input!$A65, DP$1), 1))</f>
        <v>.</v>
      </c>
      <c r="DQ66" t="str">
        <f>IF(DQ$1&gt;LEN(Input!$A65), "", RIGHT(LEFT(Input!$A65, DQ$1), 1))</f>
        <v>.</v>
      </c>
      <c r="DR66" t="str">
        <f>IF(DR$1&gt;LEN(Input!$A65), "", RIGHT(LEFT(Input!$A65, DR$1), 1))</f>
        <v>.</v>
      </c>
      <c r="DS66" t="str">
        <f>IF(DS$1&gt;LEN(Input!$A65), "", RIGHT(LEFT(Input!$A65, DS$1), 1))</f>
        <v>.</v>
      </c>
      <c r="DT66" t="str">
        <f>IF(DT$1&gt;LEN(Input!$A65), "", RIGHT(LEFT(Input!$A65, DT$1), 1))</f>
        <v>.</v>
      </c>
      <c r="DU66" t="str">
        <f>IF(DU$1&gt;LEN(Input!$A65), "", RIGHT(LEFT(Input!$A65, DU$1), 1))</f>
        <v>.</v>
      </c>
      <c r="DV66" t="str">
        <f>IF(DV$1&gt;LEN(Input!$A65), "", RIGHT(LEFT(Input!$A65, DV$1), 1))</f>
        <v>.</v>
      </c>
      <c r="DW66" t="str">
        <f>IF(DW$1&gt;LEN(Input!$A65), "", RIGHT(LEFT(Input!$A65, DW$1), 1))</f>
        <v>.</v>
      </c>
      <c r="DX66" t="str">
        <f>IF(DX$1&gt;LEN(Input!$A65), "", RIGHT(LEFT(Input!$A65, DX$1), 1))</f>
        <v>.</v>
      </c>
      <c r="DY66" t="str">
        <f>IF(DY$1&gt;LEN(Input!$A65), "", RIGHT(LEFT(Input!$A65, DY$1), 1))</f>
        <v>.</v>
      </c>
      <c r="DZ66" t="str">
        <f>IF(DZ$1&gt;LEN(Input!$A65), "", RIGHT(LEFT(Input!$A65, DZ$1), 1))</f>
        <v>.</v>
      </c>
      <c r="EA66" t="str">
        <f>IF(EA$1&gt;LEN(Input!$A65), "", RIGHT(LEFT(Input!$A65, EA$1), 1))</f>
        <v>.</v>
      </c>
      <c r="EB66" t="str">
        <f>IF(EB$1&gt;LEN(Input!$A65), "", RIGHT(LEFT(Input!$A65, EB$1), 1))</f>
        <v>.</v>
      </c>
      <c r="EC66" t="str">
        <f>IF(EC$1&gt;LEN(Input!$A65), "", RIGHT(LEFT(Input!$A65, EC$1), 1))</f>
        <v>.</v>
      </c>
      <c r="ED66" t="str">
        <f>IF(ED$1&gt;LEN(Input!$A65), "", RIGHT(LEFT(Input!$A65, ED$1), 1))</f>
        <v>.</v>
      </c>
      <c r="EE66" t="str">
        <f>IF(EE$1&gt;LEN(Input!$A65), "", RIGHT(LEFT(Input!$A65, EE$1), 1))</f>
        <v>.</v>
      </c>
      <c r="EF66" t="str">
        <f>IF(EF$1&gt;LEN(Input!$A65), "", RIGHT(LEFT(Input!$A65, EF$1), 1))</f>
        <v>.</v>
      </c>
      <c r="EG66" t="str">
        <f>IF(EG$1&gt;LEN(Input!$A65), "", RIGHT(LEFT(Input!$A65, EG$1), 1))</f>
        <v>.</v>
      </c>
      <c r="EH66" t="str">
        <f>IF(EH$1&gt;LEN(Input!$A65), "", RIGHT(LEFT(Input!$A65, EH$1), 1))</f>
        <v>.</v>
      </c>
      <c r="EI66" t="str">
        <f>IF(EI$1&gt;LEN(Input!$A65), "", RIGHT(LEFT(Input!$A65, EI$1), 1))</f>
        <v>.</v>
      </c>
      <c r="EJ66" t="str">
        <f>IF(EJ$1&gt;LEN(Input!$A65), "", RIGHT(LEFT(Input!$A65, EJ$1), 1))</f>
        <v>.</v>
      </c>
      <c r="EK66" t="str">
        <f>IF(EK$1&gt;LEN(Input!$A65), "", RIGHT(LEFT(Input!$A65, EK$1), 1))</f>
        <v>.</v>
      </c>
      <c r="EL66" t="str">
        <f>IF(EL$1&gt;LEN(Input!$A65), "", RIGHT(LEFT(Input!$A65, EL$1), 1))</f>
        <v>.</v>
      </c>
    </row>
    <row r="67" spans="2:142">
      <c r="B67" t="str">
        <f>IF(B$1&gt;LEN(Input!$A66), "", RIGHT(LEFT(Input!$A66, B$1), 1))</f>
        <v>.</v>
      </c>
      <c r="C67" t="str">
        <f>IF(C$1&gt;LEN(Input!$A66), "", RIGHT(LEFT(Input!$A66, C$1), 1))</f>
        <v>.</v>
      </c>
      <c r="D67" t="str">
        <f>IF(D$1&gt;LEN(Input!$A66), "", RIGHT(LEFT(Input!$A66, D$1), 1))</f>
        <v>.</v>
      </c>
      <c r="E67" t="str">
        <f>IF(E$1&gt;LEN(Input!$A66), "", RIGHT(LEFT(Input!$A66, E$1), 1))</f>
        <v>.</v>
      </c>
      <c r="F67" t="str">
        <f>IF(F$1&gt;LEN(Input!$A66), "", RIGHT(LEFT(Input!$A66, F$1), 1))</f>
        <v>.</v>
      </c>
      <c r="G67" t="str">
        <f>IF(G$1&gt;LEN(Input!$A66), "", RIGHT(LEFT(Input!$A66, G$1), 1))</f>
        <v>.</v>
      </c>
      <c r="H67" t="str">
        <f>IF(H$1&gt;LEN(Input!$A66), "", RIGHT(LEFT(Input!$A66, H$1), 1))</f>
        <v>.</v>
      </c>
      <c r="I67" t="str">
        <f>IF(I$1&gt;LEN(Input!$A66), "", RIGHT(LEFT(Input!$A66, I$1), 1))</f>
        <v>.</v>
      </c>
      <c r="J67" t="str">
        <f>IF(J$1&gt;LEN(Input!$A66), "", RIGHT(LEFT(Input!$A66, J$1), 1))</f>
        <v>.</v>
      </c>
      <c r="K67" t="str">
        <f>IF(K$1&gt;LEN(Input!$A66), "", RIGHT(LEFT(Input!$A66, K$1), 1))</f>
        <v>.</v>
      </c>
      <c r="L67" t="str">
        <f>IF(L$1&gt;LEN(Input!$A66), "", RIGHT(LEFT(Input!$A66, L$1), 1))</f>
        <v>.</v>
      </c>
      <c r="M67" t="str">
        <f>IF(M$1&gt;LEN(Input!$A66), "", RIGHT(LEFT(Input!$A66, M$1), 1))</f>
        <v>.</v>
      </c>
      <c r="N67" t="str">
        <f>IF(N$1&gt;LEN(Input!$A66), "", RIGHT(LEFT(Input!$A66, N$1), 1))</f>
        <v>.</v>
      </c>
      <c r="O67" t="str">
        <f>IF(O$1&gt;LEN(Input!$A66), "", RIGHT(LEFT(Input!$A66, O$1), 1))</f>
        <v>.</v>
      </c>
      <c r="P67" t="str">
        <f>IF(P$1&gt;LEN(Input!$A66), "", RIGHT(LEFT(Input!$A66, P$1), 1))</f>
        <v>.</v>
      </c>
      <c r="Q67" t="str">
        <f>IF(Q$1&gt;LEN(Input!$A66), "", RIGHT(LEFT(Input!$A66, Q$1), 1))</f>
        <v>.</v>
      </c>
      <c r="R67" t="str">
        <f>IF(R$1&gt;LEN(Input!$A66), "", RIGHT(LEFT(Input!$A66, R$1), 1))</f>
        <v>.</v>
      </c>
      <c r="S67" t="str">
        <f>IF(S$1&gt;LEN(Input!$A66), "", RIGHT(LEFT(Input!$A66, S$1), 1))</f>
        <v>.</v>
      </c>
      <c r="T67" t="str">
        <f>IF(T$1&gt;LEN(Input!$A66), "", RIGHT(LEFT(Input!$A66, T$1), 1))</f>
        <v>.</v>
      </c>
      <c r="U67" t="str">
        <f>IF(U$1&gt;LEN(Input!$A66), "", RIGHT(LEFT(Input!$A66, U$1), 1))</f>
        <v>.</v>
      </c>
      <c r="V67" t="str">
        <f>IF(V$1&gt;LEN(Input!$A66), "", RIGHT(LEFT(Input!$A66, V$1), 1))</f>
        <v>.</v>
      </c>
      <c r="W67" t="str">
        <f>IF(W$1&gt;LEN(Input!$A66), "", RIGHT(LEFT(Input!$A66, W$1), 1))</f>
        <v>.</v>
      </c>
      <c r="X67" t="str">
        <f>IF(X$1&gt;LEN(Input!$A66), "", RIGHT(LEFT(Input!$A66, X$1), 1))</f>
        <v>.</v>
      </c>
      <c r="Y67" t="str">
        <f>IF(Y$1&gt;LEN(Input!$A66), "", RIGHT(LEFT(Input!$A66, Y$1), 1))</f>
        <v>.</v>
      </c>
      <c r="Z67" t="str">
        <f>IF(Z$1&gt;LEN(Input!$A66), "", RIGHT(LEFT(Input!$A66, Z$1), 1))</f>
        <v>.</v>
      </c>
      <c r="AA67" t="str">
        <f>IF(AA$1&gt;LEN(Input!$A66), "", RIGHT(LEFT(Input!$A66, AA$1), 1))</f>
        <v>.</v>
      </c>
      <c r="AB67" t="str">
        <f>IF(AB$1&gt;LEN(Input!$A66), "", RIGHT(LEFT(Input!$A66, AB$1), 1))</f>
        <v>.</v>
      </c>
      <c r="AC67" t="str">
        <f>IF(AC$1&gt;LEN(Input!$A66), "", RIGHT(LEFT(Input!$A66, AC$1), 1))</f>
        <v>.</v>
      </c>
      <c r="AD67" t="str">
        <f>IF(AD$1&gt;LEN(Input!$A66), "", RIGHT(LEFT(Input!$A66, AD$1), 1))</f>
        <v>.</v>
      </c>
      <c r="AE67" t="str">
        <f>IF(AE$1&gt;LEN(Input!$A66), "", RIGHT(LEFT(Input!$A66, AE$1), 1))</f>
        <v>.</v>
      </c>
      <c r="AF67" t="str">
        <f>IF(AF$1&gt;LEN(Input!$A66), "", RIGHT(LEFT(Input!$A66, AF$1), 1))</f>
        <v>.</v>
      </c>
      <c r="AG67" t="str">
        <f>IF(AG$1&gt;LEN(Input!$A66), "", RIGHT(LEFT(Input!$A66, AG$1), 1))</f>
        <v>.</v>
      </c>
      <c r="AH67" t="str">
        <f>IF(AH$1&gt;LEN(Input!$A66), "", RIGHT(LEFT(Input!$A66, AH$1), 1))</f>
        <v>.</v>
      </c>
      <c r="AI67" t="str">
        <f>IF(AI$1&gt;LEN(Input!$A66), "", RIGHT(LEFT(Input!$A66, AI$1), 1))</f>
        <v>.</v>
      </c>
      <c r="AJ67" t="str">
        <f>IF(AJ$1&gt;LEN(Input!$A66), "", RIGHT(LEFT(Input!$A66, AJ$1), 1))</f>
        <v>.</v>
      </c>
      <c r="AK67" t="str">
        <f>IF(AK$1&gt;LEN(Input!$A66), "", RIGHT(LEFT(Input!$A66, AK$1), 1))</f>
        <v>.</v>
      </c>
      <c r="AL67" t="str">
        <f>IF(AL$1&gt;LEN(Input!$A66), "", RIGHT(LEFT(Input!$A66, AL$1), 1))</f>
        <v>.</v>
      </c>
      <c r="AM67" t="str">
        <f>IF(AM$1&gt;LEN(Input!$A66), "", RIGHT(LEFT(Input!$A66, AM$1), 1))</f>
        <v>.</v>
      </c>
      <c r="AN67" t="str">
        <f>IF(AN$1&gt;LEN(Input!$A66), "", RIGHT(LEFT(Input!$A66, AN$1), 1))</f>
        <v>.</v>
      </c>
      <c r="AO67" t="str">
        <f>IF(AO$1&gt;LEN(Input!$A66), "", RIGHT(LEFT(Input!$A66, AO$1), 1))</f>
        <v>.</v>
      </c>
      <c r="AP67" t="str">
        <f>IF(AP$1&gt;LEN(Input!$A66), "", RIGHT(LEFT(Input!$A66, AP$1), 1))</f>
        <v>.</v>
      </c>
      <c r="AQ67" t="str">
        <f>IF(AQ$1&gt;LEN(Input!$A66), "", RIGHT(LEFT(Input!$A66, AQ$1), 1))</f>
        <v>.</v>
      </c>
      <c r="AR67" t="str">
        <f>IF(AR$1&gt;LEN(Input!$A66), "", RIGHT(LEFT(Input!$A66, AR$1), 1))</f>
        <v>.</v>
      </c>
      <c r="AS67" t="str">
        <f>IF(AS$1&gt;LEN(Input!$A66), "", RIGHT(LEFT(Input!$A66, AS$1), 1))</f>
        <v>.</v>
      </c>
      <c r="AT67" t="str">
        <f>IF(AT$1&gt;LEN(Input!$A66), "", RIGHT(LEFT(Input!$A66, AT$1), 1))</f>
        <v>.</v>
      </c>
      <c r="AU67" t="str">
        <f>IF(AU$1&gt;LEN(Input!$A66), "", RIGHT(LEFT(Input!$A66, AU$1), 1))</f>
        <v>.</v>
      </c>
      <c r="AV67" t="str">
        <f>IF(AV$1&gt;LEN(Input!$A66), "", RIGHT(LEFT(Input!$A66, AV$1), 1))</f>
        <v>.</v>
      </c>
      <c r="AW67" t="str">
        <f>IF(AW$1&gt;LEN(Input!$A66), "", RIGHT(LEFT(Input!$A66, AW$1), 1))</f>
        <v>.</v>
      </c>
      <c r="AX67" t="str">
        <f>IF(AX$1&gt;LEN(Input!$A66), "", RIGHT(LEFT(Input!$A66, AX$1), 1))</f>
        <v>.</v>
      </c>
      <c r="AY67" t="str">
        <f>IF(AY$1&gt;LEN(Input!$A66), "", RIGHT(LEFT(Input!$A66, AY$1), 1))</f>
        <v>.</v>
      </c>
      <c r="AZ67" t="str">
        <f>IF(AZ$1&gt;LEN(Input!$A66), "", RIGHT(LEFT(Input!$A66, AZ$1), 1))</f>
        <v>.</v>
      </c>
      <c r="BA67" t="str">
        <f>IF(BA$1&gt;LEN(Input!$A66), "", RIGHT(LEFT(Input!$A66, BA$1), 1))</f>
        <v>.</v>
      </c>
      <c r="BB67" t="str">
        <f>IF(BB$1&gt;LEN(Input!$A66), "", RIGHT(LEFT(Input!$A66, BB$1), 1))</f>
        <v>.</v>
      </c>
      <c r="BC67" t="str">
        <f>IF(BC$1&gt;LEN(Input!$A66), "", RIGHT(LEFT(Input!$A66, BC$1), 1))</f>
        <v>.</v>
      </c>
      <c r="BD67" t="str">
        <f>IF(BD$1&gt;LEN(Input!$A66), "", RIGHT(LEFT(Input!$A66, BD$1), 1))</f>
        <v>.</v>
      </c>
      <c r="BE67" t="str">
        <f>IF(BE$1&gt;LEN(Input!$A66), "", RIGHT(LEFT(Input!$A66, BE$1), 1))</f>
        <v>.</v>
      </c>
      <c r="BF67" t="str">
        <f>IF(BF$1&gt;LEN(Input!$A66), "", RIGHT(LEFT(Input!$A66, BF$1), 1))</f>
        <v>.</v>
      </c>
      <c r="BG67" t="str">
        <f>IF(BG$1&gt;LEN(Input!$A66), "", RIGHT(LEFT(Input!$A66, BG$1), 1))</f>
        <v>.</v>
      </c>
      <c r="BH67" t="str">
        <f>IF(BH$1&gt;LEN(Input!$A66), "", RIGHT(LEFT(Input!$A66, BH$1), 1))</f>
        <v>.</v>
      </c>
      <c r="BI67" t="str">
        <f>IF(BI$1&gt;LEN(Input!$A66), "", RIGHT(LEFT(Input!$A66, BI$1), 1))</f>
        <v>.</v>
      </c>
      <c r="BJ67" t="str">
        <f>IF(BJ$1&gt;LEN(Input!$A66), "", RIGHT(LEFT(Input!$A66, BJ$1), 1))</f>
        <v>.</v>
      </c>
      <c r="BK67" t="str">
        <f>IF(BK$1&gt;LEN(Input!$A66), "", RIGHT(LEFT(Input!$A66, BK$1), 1))</f>
        <v>.</v>
      </c>
      <c r="BL67" t="str">
        <f>IF(BL$1&gt;LEN(Input!$A66), "", RIGHT(LEFT(Input!$A66, BL$1), 1))</f>
        <v>.</v>
      </c>
      <c r="BM67" t="str">
        <f>IF(BM$1&gt;LEN(Input!$A66), "", RIGHT(LEFT(Input!$A66, BM$1), 1))</f>
        <v>.</v>
      </c>
      <c r="BN67" t="str">
        <f>IF(BN$1&gt;LEN(Input!$A66), "", RIGHT(LEFT(Input!$A66, BN$1), 1))</f>
        <v>.</v>
      </c>
      <c r="BO67" t="str">
        <f>IF(BO$1&gt;LEN(Input!$A66), "", RIGHT(LEFT(Input!$A66, BO$1), 1))</f>
        <v>.</v>
      </c>
      <c r="BP67" t="str">
        <f>IF(BP$1&gt;LEN(Input!$A66), "", RIGHT(LEFT(Input!$A66, BP$1), 1))</f>
        <v>.</v>
      </c>
      <c r="BQ67" t="str">
        <f>IF(BQ$1&gt;LEN(Input!$A66), "", RIGHT(LEFT(Input!$A66, BQ$1), 1))</f>
        <v>.</v>
      </c>
      <c r="BR67" t="str">
        <f>IF(BR$1&gt;LEN(Input!$A66), "", RIGHT(LEFT(Input!$A66, BR$1), 1))</f>
        <v>.</v>
      </c>
      <c r="BS67" t="str">
        <f>IF(BS$1&gt;LEN(Input!$A66), "", RIGHT(LEFT(Input!$A66, BS$1), 1))</f>
        <v>.</v>
      </c>
      <c r="BT67" t="str">
        <f>IF(BT$1&gt;LEN(Input!$A66), "", RIGHT(LEFT(Input!$A66, BT$1), 1))</f>
        <v>.</v>
      </c>
      <c r="BU67" t="str">
        <f>IF(BU$1&gt;LEN(Input!$A66), "", RIGHT(LEFT(Input!$A66, BU$1), 1))</f>
        <v>.</v>
      </c>
      <c r="BV67" t="str">
        <f>IF(BV$1&gt;LEN(Input!$A66), "", RIGHT(LEFT(Input!$A66, BV$1), 1))</f>
        <v>.</v>
      </c>
      <c r="BW67" t="str">
        <f>IF(BW$1&gt;LEN(Input!$A66), "", RIGHT(LEFT(Input!$A66, BW$1), 1))</f>
        <v>.</v>
      </c>
      <c r="BX67" t="str">
        <f>IF(BX$1&gt;LEN(Input!$A66), "", RIGHT(LEFT(Input!$A66, BX$1), 1))</f>
        <v>.</v>
      </c>
      <c r="BY67" t="str">
        <f>IF(BY$1&gt;LEN(Input!$A66), "", RIGHT(LEFT(Input!$A66, BY$1), 1))</f>
        <v>.</v>
      </c>
      <c r="BZ67" t="str">
        <f>IF(BZ$1&gt;LEN(Input!$A66), "", RIGHT(LEFT(Input!$A66, BZ$1), 1))</f>
        <v>.</v>
      </c>
      <c r="CA67" t="str">
        <f>IF(CA$1&gt;LEN(Input!$A66), "", RIGHT(LEFT(Input!$A66, CA$1), 1))</f>
        <v>.</v>
      </c>
      <c r="CB67" t="str">
        <f>IF(CB$1&gt;LEN(Input!$A66), "", RIGHT(LEFT(Input!$A66, CB$1), 1))</f>
        <v>.</v>
      </c>
      <c r="CC67" t="str">
        <f>IF(CC$1&gt;LEN(Input!$A66), "", RIGHT(LEFT(Input!$A66, CC$1), 1))</f>
        <v>.</v>
      </c>
      <c r="CD67" t="str">
        <f>IF(CD$1&gt;LEN(Input!$A66), "", RIGHT(LEFT(Input!$A66, CD$1), 1))</f>
        <v>.</v>
      </c>
      <c r="CE67" t="str">
        <f>IF(CE$1&gt;LEN(Input!$A66), "", RIGHT(LEFT(Input!$A66, CE$1), 1))</f>
        <v>.</v>
      </c>
      <c r="CF67" t="str">
        <f>IF(CF$1&gt;LEN(Input!$A66), "", RIGHT(LEFT(Input!$A66, CF$1), 1))</f>
        <v>.</v>
      </c>
      <c r="CG67" t="str">
        <f>IF(CG$1&gt;LEN(Input!$A66), "", RIGHT(LEFT(Input!$A66, CG$1), 1))</f>
        <v>.</v>
      </c>
      <c r="CH67" t="str">
        <f>IF(CH$1&gt;LEN(Input!$A66), "", RIGHT(LEFT(Input!$A66, CH$1), 1))</f>
        <v>.</v>
      </c>
      <c r="CI67" t="str">
        <f>IF(CI$1&gt;LEN(Input!$A66), "", RIGHT(LEFT(Input!$A66, CI$1), 1))</f>
        <v>.</v>
      </c>
      <c r="CJ67" t="str">
        <f>IF(CJ$1&gt;LEN(Input!$A66), "", RIGHT(LEFT(Input!$A66, CJ$1), 1))</f>
        <v>.</v>
      </c>
      <c r="CK67" t="str">
        <f>IF(CK$1&gt;LEN(Input!$A66), "", RIGHT(LEFT(Input!$A66, CK$1), 1))</f>
        <v>.</v>
      </c>
      <c r="CL67" t="str">
        <f>IF(CL$1&gt;LEN(Input!$A66), "", RIGHT(LEFT(Input!$A66, CL$1), 1))</f>
        <v>.</v>
      </c>
      <c r="CM67" t="str">
        <f>IF(CM$1&gt;LEN(Input!$A66), "", RIGHT(LEFT(Input!$A66, CM$1), 1))</f>
        <v>.</v>
      </c>
      <c r="CN67" t="str">
        <f>IF(CN$1&gt;LEN(Input!$A66), "", RIGHT(LEFT(Input!$A66, CN$1), 1))</f>
        <v>.</v>
      </c>
      <c r="CO67" t="str">
        <f>IF(CO$1&gt;LEN(Input!$A66), "", RIGHT(LEFT(Input!$A66, CO$1), 1))</f>
        <v>.</v>
      </c>
      <c r="CP67" t="str">
        <f>IF(CP$1&gt;LEN(Input!$A66), "", RIGHT(LEFT(Input!$A66, CP$1), 1))</f>
        <v>.</v>
      </c>
      <c r="CQ67" t="str">
        <f>IF(CQ$1&gt;LEN(Input!$A66), "", RIGHT(LEFT(Input!$A66, CQ$1), 1))</f>
        <v>.</v>
      </c>
      <c r="CR67" t="str">
        <f>IF(CR$1&gt;LEN(Input!$A66), "", RIGHT(LEFT(Input!$A66, CR$1), 1))</f>
        <v>.</v>
      </c>
      <c r="CS67" t="str">
        <f>IF(CS$1&gt;LEN(Input!$A66), "", RIGHT(LEFT(Input!$A66, CS$1), 1))</f>
        <v>.</v>
      </c>
      <c r="CT67" t="str">
        <f>IF(CT$1&gt;LEN(Input!$A66), "", RIGHT(LEFT(Input!$A66, CT$1), 1))</f>
        <v>.</v>
      </c>
      <c r="CU67" t="str">
        <f>IF(CU$1&gt;LEN(Input!$A66), "", RIGHT(LEFT(Input!$A66, CU$1), 1))</f>
        <v>.</v>
      </c>
      <c r="CV67" t="str">
        <f>IF(CV$1&gt;LEN(Input!$A66), "", RIGHT(LEFT(Input!$A66, CV$1), 1))</f>
        <v>.</v>
      </c>
      <c r="CW67" t="str">
        <f>IF(CW$1&gt;LEN(Input!$A66), "", RIGHT(LEFT(Input!$A66, CW$1), 1))</f>
        <v>.</v>
      </c>
      <c r="CX67" t="str">
        <f>IF(CX$1&gt;LEN(Input!$A66), "", RIGHT(LEFT(Input!$A66, CX$1), 1))</f>
        <v>.</v>
      </c>
      <c r="CY67" t="str">
        <f>IF(CY$1&gt;LEN(Input!$A66), "", RIGHT(LEFT(Input!$A66, CY$1), 1))</f>
        <v>.</v>
      </c>
      <c r="CZ67" t="str">
        <f>IF(CZ$1&gt;LEN(Input!$A66), "", RIGHT(LEFT(Input!$A66, CZ$1), 1))</f>
        <v>.</v>
      </c>
      <c r="DA67" t="str">
        <f>IF(DA$1&gt;LEN(Input!$A66), "", RIGHT(LEFT(Input!$A66, DA$1), 1))</f>
        <v>.</v>
      </c>
      <c r="DB67" t="str">
        <f>IF(DB$1&gt;LEN(Input!$A66), "", RIGHT(LEFT(Input!$A66, DB$1), 1))</f>
        <v>.</v>
      </c>
      <c r="DC67" t="str">
        <f>IF(DC$1&gt;LEN(Input!$A66), "", RIGHT(LEFT(Input!$A66, DC$1), 1))</f>
        <v>.</v>
      </c>
      <c r="DD67" t="str">
        <f>IF(DD$1&gt;LEN(Input!$A66), "", RIGHT(LEFT(Input!$A66, DD$1), 1))</f>
        <v>.</v>
      </c>
      <c r="DE67" t="str">
        <f>IF(DE$1&gt;LEN(Input!$A66), "", RIGHT(LEFT(Input!$A66, DE$1), 1))</f>
        <v>.</v>
      </c>
      <c r="DF67" t="str">
        <f>IF(DF$1&gt;LEN(Input!$A66), "", RIGHT(LEFT(Input!$A66, DF$1), 1))</f>
        <v>.</v>
      </c>
      <c r="DG67" t="str">
        <f>IF(DG$1&gt;LEN(Input!$A66), "", RIGHT(LEFT(Input!$A66, DG$1), 1))</f>
        <v>.</v>
      </c>
      <c r="DH67" t="str">
        <f>IF(DH$1&gt;LEN(Input!$A66), "", RIGHT(LEFT(Input!$A66, DH$1), 1))</f>
        <v>.</v>
      </c>
      <c r="DI67" t="str">
        <f>IF(DI$1&gt;LEN(Input!$A66), "", RIGHT(LEFT(Input!$A66, DI$1), 1))</f>
        <v>.</v>
      </c>
      <c r="DJ67" t="str">
        <f>IF(DJ$1&gt;LEN(Input!$A66), "", RIGHT(LEFT(Input!$A66, DJ$1), 1))</f>
        <v>.</v>
      </c>
      <c r="DK67" t="str">
        <f>IF(DK$1&gt;LEN(Input!$A66), "", RIGHT(LEFT(Input!$A66, DK$1), 1))</f>
        <v>.</v>
      </c>
      <c r="DL67" t="str">
        <f>IF(DL$1&gt;LEN(Input!$A66), "", RIGHT(LEFT(Input!$A66, DL$1), 1))</f>
        <v>.</v>
      </c>
      <c r="DM67" t="str">
        <f>IF(DM$1&gt;LEN(Input!$A66), "", RIGHT(LEFT(Input!$A66, DM$1), 1))</f>
        <v>.</v>
      </c>
      <c r="DN67" t="str">
        <f>IF(DN$1&gt;LEN(Input!$A66), "", RIGHT(LEFT(Input!$A66, DN$1), 1))</f>
        <v>.</v>
      </c>
      <c r="DO67" t="str">
        <f>IF(DO$1&gt;LEN(Input!$A66), "", RIGHT(LEFT(Input!$A66, DO$1), 1))</f>
        <v>.</v>
      </c>
      <c r="DP67" t="str">
        <f>IF(DP$1&gt;LEN(Input!$A66), "", RIGHT(LEFT(Input!$A66, DP$1), 1))</f>
        <v>.</v>
      </c>
      <c r="DQ67" t="str">
        <f>IF(DQ$1&gt;LEN(Input!$A66), "", RIGHT(LEFT(Input!$A66, DQ$1), 1))</f>
        <v>.</v>
      </c>
      <c r="DR67" t="str">
        <f>IF(DR$1&gt;LEN(Input!$A66), "", RIGHT(LEFT(Input!$A66, DR$1), 1))</f>
        <v>.</v>
      </c>
      <c r="DS67" t="str">
        <f>IF(DS$1&gt;LEN(Input!$A66), "", RIGHT(LEFT(Input!$A66, DS$1), 1))</f>
        <v>.</v>
      </c>
      <c r="DT67" t="str">
        <f>IF(DT$1&gt;LEN(Input!$A66), "", RIGHT(LEFT(Input!$A66, DT$1), 1))</f>
        <v>.</v>
      </c>
      <c r="DU67" t="str">
        <f>IF(DU$1&gt;LEN(Input!$A66), "", RIGHT(LEFT(Input!$A66, DU$1), 1))</f>
        <v>.</v>
      </c>
      <c r="DV67" t="str">
        <f>IF(DV$1&gt;LEN(Input!$A66), "", RIGHT(LEFT(Input!$A66, DV$1), 1))</f>
        <v>.</v>
      </c>
      <c r="DW67" t="str">
        <f>IF(DW$1&gt;LEN(Input!$A66), "", RIGHT(LEFT(Input!$A66, DW$1), 1))</f>
        <v>.</v>
      </c>
      <c r="DX67" t="str">
        <f>IF(DX$1&gt;LEN(Input!$A66), "", RIGHT(LEFT(Input!$A66, DX$1), 1))</f>
        <v>.</v>
      </c>
      <c r="DY67" t="str">
        <f>IF(DY$1&gt;LEN(Input!$A66), "", RIGHT(LEFT(Input!$A66, DY$1), 1))</f>
        <v>.</v>
      </c>
      <c r="DZ67" t="str">
        <f>IF(DZ$1&gt;LEN(Input!$A66), "", RIGHT(LEFT(Input!$A66, DZ$1), 1))</f>
        <v>.</v>
      </c>
      <c r="EA67" t="str">
        <f>IF(EA$1&gt;LEN(Input!$A66), "", RIGHT(LEFT(Input!$A66, EA$1), 1))</f>
        <v>.</v>
      </c>
      <c r="EB67" t="str">
        <f>IF(EB$1&gt;LEN(Input!$A66), "", RIGHT(LEFT(Input!$A66, EB$1), 1))</f>
        <v>.</v>
      </c>
      <c r="EC67" t="str">
        <f>IF(EC$1&gt;LEN(Input!$A66), "", RIGHT(LEFT(Input!$A66, EC$1), 1))</f>
        <v>.</v>
      </c>
      <c r="ED67" t="str">
        <f>IF(ED$1&gt;LEN(Input!$A66), "", RIGHT(LEFT(Input!$A66, ED$1), 1))</f>
        <v>.</v>
      </c>
      <c r="EE67" t="str">
        <f>IF(EE$1&gt;LEN(Input!$A66), "", RIGHT(LEFT(Input!$A66, EE$1), 1))</f>
        <v>.</v>
      </c>
      <c r="EF67" t="str">
        <f>IF(EF$1&gt;LEN(Input!$A66), "", RIGHT(LEFT(Input!$A66, EF$1), 1))</f>
        <v>.</v>
      </c>
      <c r="EG67" t="str">
        <f>IF(EG$1&gt;LEN(Input!$A66), "", RIGHT(LEFT(Input!$A66, EG$1), 1))</f>
        <v>.</v>
      </c>
      <c r="EH67" t="str">
        <f>IF(EH$1&gt;LEN(Input!$A66), "", RIGHT(LEFT(Input!$A66, EH$1), 1))</f>
        <v>.</v>
      </c>
      <c r="EI67" t="str">
        <f>IF(EI$1&gt;LEN(Input!$A66), "", RIGHT(LEFT(Input!$A66, EI$1), 1))</f>
        <v>.</v>
      </c>
      <c r="EJ67" t="str">
        <f>IF(EJ$1&gt;LEN(Input!$A66), "", RIGHT(LEFT(Input!$A66, EJ$1), 1))</f>
        <v>.</v>
      </c>
      <c r="EK67" t="str">
        <f>IF(EK$1&gt;LEN(Input!$A66), "", RIGHT(LEFT(Input!$A66, EK$1), 1))</f>
        <v>.</v>
      </c>
      <c r="EL67" t="str">
        <f>IF(EL$1&gt;LEN(Input!$A66), "", RIGHT(LEFT(Input!$A66, EL$1), 1))</f>
        <v>.</v>
      </c>
    </row>
    <row r="68" spans="2:142">
      <c r="B68" t="str">
        <f>IF(B$1&gt;LEN(Input!$A67), "", RIGHT(LEFT(Input!$A67, B$1), 1))</f>
        <v>.</v>
      </c>
      <c r="C68" t="str">
        <f>IF(C$1&gt;LEN(Input!$A67), "", RIGHT(LEFT(Input!$A67, C$1), 1))</f>
        <v>.</v>
      </c>
      <c r="D68" t="str">
        <f>IF(D$1&gt;LEN(Input!$A67), "", RIGHT(LEFT(Input!$A67, D$1), 1))</f>
        <v>.</v>
      </c>
      <c r="E68" t="str">
        <f>IF(E$1&gt;LEN(Input!$A67), "", RIGHT(LEFT(Input!$A67, E$1), 1))</f>
        <v>.</v>
      </c>
      <c r="F68" t="str">
        <f>IF(F$1&gt;LEN(Input!$A67), "", RIGHT(LEFT(Input!$A67, F$1), 1))</f>
        <v>.</v>
      </c>
      <c r="G68" t="str">
        <f>IF(G$1&gt;LEN(Input!$A67), "", RIGHT(LEFT(Input!$A67, G$1), 1))</f>
        <v>.</v>
      </c>
      <c r="H68" t="str">
        <f>IF(H$1&gt;LEN(Input!$A67), "", RIGHT(LEFT(Input!$A67, H$1), 1))</f>
        <v>.</v>
      </c>
      <c r="I68" t="str">
        <f>IF(I$1&gt;LEN(Input!$A67), "", RIGHT(LEFT(Input!$A67, I$1), 1))</f>
        <v>.</v>
      </c>
      <c r="J68" t="str">
        <f>IF(J$1&gt;LEN(Input!$A67), "", RIGHT(LEFT(Input!$A67, J$1), 1))</f>
        <v>.</v>
      </c>
      <c r="K68" t="str">
        <f>IF(K$1&gt;LEN(Input!$A67), "", RIGHT(LEFT(Input!$A67, K$1), 1))</f>
        <v>.</v>
      </c>
      <c r="L68" t="str">
        <f>IF(L$1&gt;LEN(Input!$A67), "", RIGHT(LEFT(Input!$A67, L$1), 1))</f>
        <v>.</v>
      </c>
      <c r="M68" t="str">
        <f>IF(M$1&gt;LEN(Input!$A67), "", RIGHT(LEFT(Input!$A67, M$1), 1))</f>
        <v>.</v>
      </c>
      <c r="N68" t="str">
        <f>IF(N$1&gt;LEN(Input!$A67), "", RIGHT(LEFT(Input!$A67, N$1), 1))</f>
        <v>.</v>
      </c>
      <c r="O68" t="str">
        <f>IF(O$1&gt;LEN(Input!$A67), "", RIGHT(LEFT(Input!$A67, O$1), 1))</f>
        <v>.</v>
      </c>
      <c r="P68" t="str">
        <f>IF(P$1&gt;LEN(Input!$A67), "", RIGHT(LEFT(Input!$A67, P$1), 1))</f>
        <v>.</v>
      </c>
      <c r="Q68" t="str">
        <f>IF(Q$1&gt;LEN(Input!$A67), "", RIGHT(LEFT(Input!$A67, Q$1), 1))</f>
        <v>.</v>
      </c>
      <c r="R68" t="str">
        <f>IF(R$1&gt;LEN(Input!$A67), "", RIGHT(LEFT(Input!$A67, R$1), 1))</f>
        <v>.</v>
      </c>
      <c r="S68" t="str">
        <f>IF(S$1&gt;LEN(Input!$A67), "", RIGHT(LEFT(Input!$A67, S$1), 1))</f>
        <v>.</v>
      </c>
      <c r="T68" t="str">
        <f>IF(T$1&gt;LEN(Input!$A67), "", RIGHT(LEFT(Input!$A67, T$1), 1))</f>
        <v>.</v>
      </c>
      <c r="U68" t="str">
        <f>IF(U$1&gt;LEN(Input!$A67), "", RIGHT(LEFT(Input!$A67, U$1), 1))</f>
        <v>.</v>
      </c>
      <c r="V68" t="str">
        <f>IF(V$1&gt;LEN(Input!$A67), "", RIGHT(LEFT(Input!$A67, V$1), 1))</f>
        <v>.</v>
      </c>
      <c r="W68" t="str">
        <f>IF(W$1&gt;LEN(Input!$A67), "", RIGHT(LEFT(Input!$A67, W$1), 1))</f>
        <v>.</v>
      </c>
      <c r="X68" t="str">
        <f>IF(X$1&gt;LEN(Input!$A67), "", RIGHT(LEFT(Input!$A67, X$1), 1))</f>
        <v>.</v>
      </c>
      <c r="Y68" t="str">
        <f>IF(Y$1&gt;LEN(Input!$A67), "", RIGHT(LEFT(Input!$A67, Y$1), 1))</f>
        <v>.</v>
      </c>
      <c r="Z68" t="str">
        <f>IF(Z$1&gt;LEN(Input!$A67), "", RIGHT(LEFT(Input!$A67, Z$1), 1))</f>
        <v>.</v>
      </c>
      <c r="AA68" t="str">
        <f>IF(AA$1&gt;LEN(Input!$A67), "", RIGHT(LEFT(Input!$A67, AA$1), 1))</f>
        <v>.</v>
      </c>
      <c r="AB68" t="str">
        <f>IF(AB$1&gt;LEN(Input!$A67), "", RIGHT(LEFT(Input!$A67, AB$1), 1))</f>
        <v>.</v>
      </c>
      <c r="AC68" t="str">
        <f>IF(AC$1&gt;LEN(Input!$A67), "", RIGHT(LEFT(Input!$A67, AC$1), 1))</f>
        <v>.</v>
      </c>
      <c r="AD68" t="str">
        <f>IF(AD$1&gt;LEN(Input!$A67), "", RIGHT(LEFT(Input!$A67, AD$1), 1))</f>
        <v>.</v>
      </c>
      <c r="AE68" t="str">
        <f>IF(AE$1&gt;LEN(Input!$A67), "", RIGHT(LEFT(Input!$A67, AE$1), 1))</f>
        <v>.</v>
      </c>
      <c r="AF68" t="str">
        <f>IF(AF$1&gt;LEN(Input!$A67), "", RIGHT(LEFT(Input!$A67, AF$1), 1))</f>
        <v>.</v>
      </c>
      <c r="AG68" t="str">
        <f>IF(AG$1&gt;LEN(Input!$A67), "", RIGHT(LEFT(Input!$A67, AG$1), 1))</f>
        <v>.</v>
      </c>
      <c r="AH68" t="str">
        <f>IF(AH$1&gt;LEN(Input!$A67), "", RIGHT(LEFT(Input!$A67, AH$1), 1))</f>
        <v>.</v>
      </c>
      <c r="AI68" t="str">
        <f>IF(AI$1&gt;LEN(Input!$A67), "", RIGHT(LEFT(Input!$A67, AI$1), 1))</f>
        <v>.</v>
      </c>
      <c r="AJ68" t="str">
        <f>IF(AJ$1&gt;LEN(Input!$A67), "", RIGHT(LEFT(Input!$A67, AJ$1), 1))</f>
        <v>.</v>
      </c>
      <c r="AK68" t="str">
        <f>IF(AK$1&gt;LEN(Input!$A67), "", RIGHT(LEFT(Input!$A67, AK$1), 1))</f>
        <v>.</v>
      </c>
      <c r="AL68" t="str">
        <f>IF(AL$1&gt;LEN(Input!$A67), "", RIGHT(LEFT(Input!$A67, AL$1), 1))</f>
        <v>.</v>
      </c>
      <c r="AM68" t="str">
        <f>IF(AM$1&gt;LEN(Input!$A67), "", RIGHT(LEFT(Input!$A67, AM$1), 1))</f>
        <v>.</v>
      </c>
      <c r="AN68" t="str">
        <f>IF(AN$1&gt;LEN(Input!$A67), "", RIGHT(LEFT(Input!$A67, AN$1), 1))</f>
        <v>^</v>
      </c>
      <c r="AO68" t="str">
        <f>IF(AO$1&gt;LEN(Input!$A67), "", RIGHT(LEFT(Input!$A67, AO$1), 1))</f>
        <v>.</v>
      </c>
      <c r="AP68" t="str">
        <f>IF(AP$1&gt;LEN(Input!$A67), "", RIGHT(LEFT(Input!$A67, AP$1), 1))</f>
        <v>.</v>
      </c>
      <c r="AQ68" t="str">
        <f>IF(AQ$1&gt;LEN(Input!$A67), "", RIGHT(LEFT(Input!$A67, AQ$1), 1))</f>
        <v>.</v>
      </c>
      <c r="AR68" t="str">
        <f>IF(AR$1&gt;LEN(Input!$A67), "", RIGHT(LEFT(Input!$A67, AR$1), 1))</f>
        <v>.</v>
      </c>
      <c r="AS68" t="str">
        <f>IF(AS$1&gt;LEN(Input!$A67), "", RIGHT(LEFT(Input!$A67, AS$1), 1))</f>
        <v>.</v>
      </c>
      <c r="AT68" t="str">
        <f>IF(AT$1&gt;LEN(Input!$A67), "", RIGHT(LEFT(Input!$A67, AT$1), 1))</f>
        <v>^</v>
      </c>
      <c r="AU68" t="str">
        <f>IF(AU$1&gt;LEN(Input!$A67), "", RIGHT(LEFT(Input!$A67, AU$1), 1))</f>
        <v>.</v>
      </c>
      <c r="AV68" t="str">
        <f>IF(AV$1&gt;LEN(Input!$A67), "", RIGHT(LEFT(Input!$A67, AV$1), 1))</f>
        <v>^</v>
      </c>
      <c r="AW68" t="str">
        <f>IF(AW$1&gt;LEN(Input!$A67), "", RIGHT(LEFT(Input!$A67, AW$1), 1))</f>
        <v>.</v>
      </c>
      <c r="AX68" t="str">
        <f>IF(AX$1&gt;LEN(Input!$A67), "", RIGHT(LEFT(Input!$A67, AX$1), 1))</f>
        <v>.</v>
      </c>
      <c r="AY68" t="str">
        <f>IF(AY$1&gt;LEN(Input!$A67), "", RIGHT(LEFT(Input!$A67, AY$1), 1))</f>
        <v>.</v>
      </c>
      <c r="AZ68" t="str">
        <f>IF(AZ$1&gt;LEN(Input!$A67), "", RIGHT(LEFT(Input!$A67, AZ$1), 1))</f>
        <v>.</v>
      </c>
      <c r="BA68" t="str">
        <f>IF(BA$1&gt;LEN(Input!$A67), "", RIGHT(LEFT(Input!$A67, BA$1), 1))</f>
        <v>.</v>
      </c>
      <c r="BB68" t="str">
        <f>IF(BB$1&gt;LEN(Input!$A67), "", RIGHT(LEFT(Input!$A67, BB$1), 1))</f>
        <v>^</v>
      </c>
      <c r="BC68" t="str">
        <f>IF(BC$1&gt;LEN(Input!$A67), "", RIGHT(LEFT(Input!$A67, BC$1), 1))</f>
        <v>.</v>
      </c>
      <c r="BD68" t="str">
        <f>IF(BD$1&gt;LEN(Input!$A67), "", RIGHT(LEFT(Input!$A67, BD$1), 1))</f>
        <v>.</v>
      </c>
      <c r="BE68" t="str">
        <f>IF(BE$1&gt;LEN(Input!$A67), "", RIGHT(LEFT(Input!$A67, BE$1), 1))</f>
        <v>.</v>
      </c>
      <c r="BF68" t="str">
        <f>IF(BF$1&gt;LEN(Input!$A67), "", RIGHT(LEFT(Input!$A67, BF$1), 1))</f>
        <v>.</v>
      </c>
      <c r="BG68" t="str">
        <f>IF(BG$1&gt;LEN(Input!$A67), "", RIGHT(LEFT(Input!$A67, BG$1), 1))</f>
        <v>.</v>
      </c>
      <c r="BH68" t="str">
        <f>IF(BH$1&gt;LEN(Input!$A67), "", RIGHT(LEFT(Input!$A67, BH$1), 1))</f>
        <v>^</v>
      </c>
      <c r="BI68" t="str">
        <f>IF(BI$1&gt;LEN(Input!$A67), "", RIGHT(LEFT(Input!$A67, BI$1), 1))</f>
        <v>.</v>
      </c>
      <c r="BJ68" t="str">
        <f>IF(BJ$1&gt;LEN(Input!$A67), "", RIGHT(LEFT(Input!$A67, BJ$1), 1))</f>
        <v>.</v>
      </c>
      <c r="BK68" t="str">
        <f>IF(BK$1&gt;LEN(Input!$A67), "", RIGHT(LEFT(Input!$A67, BK$1), 1))</f>
        <v>.</v>
      </c>
      <c r="BL68" t="str">
        <f>IF(BL$1&gt;LEN(Input!$A67), "", RIGHT(LEFT(Input!$A67, BL$1), 1))</f>
        <v>^</v>
      </c>
      <c r="BM68" t="str">
        <f>IF(BM$1&gt;LEN(Input!$A67), "", RIGHT(LEFT(Input!$A67, BM$1), 1))</f>
        <v>.</v>
      </c>
      <c r="BN68" t="str">
        <f>IF(BN$1&gt;LEN(Input!$A67), "", RIGHT(LEFT(Input!$A67, BN$1), 1))</f>
        <v>.</v>
      </c>
      <c r="BO68" t="str">
        <f>IF(BO$1&gt;LEN(Input!$A67), "", RIGHT(LEFT(Input!$A67, BO$1), 1))</f>
        <v>.</v>
      </c>
      <c r="BP68" t="str">
        <f>IF(BP$1&gt;LEN(Input!$A67), "", RIGHT(LEFT(Input!$A67, BP$1), 1))</f>
        <v>^</v>
      </c>
      <c r="BQ68" t="str">
        <f>IF(BQ$1&gt;LEN(Input!$A67), "", RIGHT(LEFT(Input!$A67, BQ$1), 1))</f>
        <v>.</v>
      </c>
      <c r="BR68" t="str">
        <f>IF(BR$1&gt;LEN(Input!$A67), "", RIGHT(LEFT(Input!$A67, BR$1), 1))</f>
        <v>^</v>
      </c>
      <c r="BS68" t="str">
        <f>IF(BS$1&gt;LEN(Input!$A67), "", RIGHT(LEFT(Input!$A67, BS$1), 1))</f>
        <v>.</v>
      </c>
      <c r="BT68" t="str">
        <f>IF(BT$1&gt;LEN(Input!$A67), "", RIGHT(LEFT(Input!$A67, BT$1), 1))</f>
        <v>^</v>
      </c>
      <c r="BU68" t="str">
        <f>IF(BU$1&gt;LEN(Input!$A67), "", RIGHT(LEFT(Input!$A67, BU$1), 1))</f>
        <v>.</v>
      </c>
      <c r="BV68" t="str">
        <f>IF(BV$1&gt;LEN(Input!$A67), "", RIGHT(LEFT(Input!$A67, BV$1), 1))</f>
        <v>.</v>
      </c>
      <c r="BW68" t="str">
        <f>IF(BW$1&gt;LEN(Input!$A67), "", RIGHT(LEFT(Input!$A67, BW$1), 1))</f>
        <v>.</v>
      </c>
      <c r="BX68" t="str">
        <f>IF(BX$1&gt;LEN(Input!$A67), "", RIGHT(LEFT(Input!$A67, BX$1), 1))</f>
        <v>^</v>
      </c>
      <c r="BY68" t="str">
        <f>IF(BY$1&gt;LEN(Input!$A67), "", RIGHT(LEFT(Input!$A67, BY$1), 1))</f>
        <v>.</v>
      </c>
      <c r="BZ68" t="str">
        <f>IF(BZ$1&gt;LEN(Input!$A67), "", RIGHT(LEFT(Input!$A67, BZ$1), 1))</f>
        <v>^</v>
      </c>
      <c r="CA68" t="str">
        <f>IF(CA$1&gt;LEN(Input!$A67), "", RIGHT(LEFT(Input!$A67, CA$1), 1))</f>
        <v>.</v>
      </c>
      <c r="CB68" t="str">
        <f>IF(CB$1&gt;LEN(Input!$A67), "", RIGHT(LEFT(Input!$A67, CB$1), 1))</f>
        <v>^</v>
      </c>
      <c r="CC68" t="str">
        <f>IF(CC$1&gt;LEN(Input!$A67), "", RIGHT(LEFT(Input!$A67, CC$1), 1))</f>
        <v>.</v>
      </c>
      <c r="CD68" t="str">
        <f>IF(CD$1&gt;LEN(Input!$A67), "", RIGHT(LEFT(Input!$A67, CD$1), 1))</f>
        <v>^</v>
      </c>
      <c r="CE68" t="str">
        <f>IF(CE$1&gt;LEN(Input!$A67), "", RIGHT(LEFT(Input!$A67, CE$1), 1))</f>
        <v>.</v>
      </c>
      <c r="CF68" t="str">
        <f>IF(CF$1&gt;LEN(Input!$A67), "", RIGHT(LEFT(Input!$A67, CF$1), 1))</f>
        <v>.</v>
      </c>
      <c r="CG68" t="str">
        <f>IF(CG$1&gt;LEN(Input!$A67), "", RIGHT(LEFT(Input!$A67, CG$1), 1))</f>
        <v>.</v>
      </c>
      <c r="CH68" t="str">
        <f>IF(CH$1&gt;LEN(Input!$A67), "", RIGHT(LEFT(Input!$A67, CH$1), 1))</f>
        <v>.</v>
      </c>
      <c r="CI68" t="str">
        <f>IF(CI$1&gt;LEN(Input!$A67), "", RIGHT(LEFT(Input!$A67, CI$1), 1))</f>
        <v>.</v>
      </c>
      <c r="CJ68" t="str">
        <f>IF(CJ$1&gt;LEN(Input!$A67), "", RIGHT(LEFT(Input!$A67, CJ$1), 1))</f>
        <v>^</v>
      </c>
      <c r="CK68" t="str">
        <f>IF(CK$1&gt;LEN(Input!$A67), "", RIGHT(LEFT(Input!$A67, CK$1), 1))</f>
        <v>.</v>
      </c>
      <c r="CL68" t="str">
        <f>IF(CL$1&gt;LEN(Input!$A67), "", RIGHT(LEFT(Input!$A67, CL$1), 1))</f>
        <v>^</v>
      </c>
      <c r="CM68" t="str">
        <f>IF(CM$1&gt;LEN(Input!$A67), "", RIGHT(LEFT(Input!$A67, CM$1), 1))</f>
        <v>.</v>
      </c>
      <c r="CN68" t="str">
        <f>IF(CN$1&gt;LEN(Input!$A67), "", RIGHT(LEFT(Input!$A67, CN$1), 1))</f>
        <v>^</v>
      </c>
      <c r="CO68" t="str">
        <f>IF(CO$1&gt;LEN(Input!$A67), "", RIGHT(LEFT(Input!$A67, CO$1), 1))</f>
        <v>.</v>
      </c>
      <c r="CP68" t="str">
        <f>IF(CP$1&gt;LEN(Input!$A67), "", RIGHT(LEFT(Input!$A67, CP$1), 1))</f>
        <v>.</v>
      </c>
      <c r="CQ68" t="str">
        <f>IF(CQ$1&gt;LEN(Input!$A67), "", RIGHT(LEFT(Input!$A67, CQ$1), 1))</f>
        <v>.</v>
      </c>
      <c r="CR68" t="str">
        <f>IF(CR$1&gt;LEN(Input!$A67), "", RIGHT(LEFT(Input!$A67, CR$1), 1))</f>
        <v>^</v>
      </c>
      <c r="CS68" t="str">
        <f>IF(CS$1&gt;LEN(Input!$A67), "", RIGHT(LEFT(Input!$A67, CS$1), 1))</f>
        <v>.</v>
      </c>
      <c r="CT68" t="str">
        <f>IF(CT$1&gt;LEN(Input!$A67), "", RIGHT(LEFT(Input!$A67, CT$1), 1))</f>
        <v>^</v>
      </c>
      <c r="CU68" t="str">
        <f>IF(CU$1&gt;LEN(Input!$A67), "", RIGHT(LEFT(Input!$A67, CU$1), 1))</f>
        <v>.</v>
      </c>
      <c r="CV68" t="str">
        <f>IF(CV$1&gt;LEN(Input!$A67), "", RIGHT(LEFT(Input!$A67, CV$1), 1))</f>
        <v>^</v>
      </c>
      <c r="CW68" t="str">
        <f>IF(CW$1&gt;LEN(Input!$A67), "", RIGHT(LEFT(Input!$A67, CW$1), 1))</f>
        <v>.</v>
      </c>
      <c r="CX68" t="str">
        <f>IF(CX$1&gt;LEN(Input!$A67), "", RIGHT(LEFT(Input!$A67, CX$1), 1))</f>
        <v>.</v>
      </c>
      <c r="CY68" t="str">
        <f>IF(CY$1&gt;LEN(Input!$A67), "", RIGHT(LEFT(Input!$A67, CY$1), 1))</f>
        <v>.</v>
      </c>
      <c r="CZ68" t="str">
        <f>IF(CZ$1&gt;LEN(Input!$A67), "", RIGHT(LEFT(Input!$A67, CZ$1), 1))</f>
        <v>^</v>
      </c>
      <c r="DA68" t="str">
        <f>IF(DA$1&gt;LEN(Input!$A67), "", RIGHT(LEFT(Input!$A67, DA$1), 1))</f>
        <v>.</v>
      </c>
      <c r="DB68" t="str">
        <f>IF(DB$1&gt;LEN(Input!$A67), "", RIGHT(LEFT(Input!$A67, DB$1), 1))</f>
        <v>.</v>
      </c>
      <c r="DC68" t="str">
        <f>IF(DC$1&gt;LEN(Input!$A67), "", RIGHT(LEFT(Input!$A67, DC$1), 1))</f>
        <v>.</v>
      </c>
      <c r="DD68" t="str">
        <f>IF(DD$1&gt;LEN(Input!$A67), "", RIGHT(LEFT(Input!$A67, DD$1), 1))</f>
        <v>.</v>
      </c>
      <c r="DE68" t="str">
        <f>IF(DE$1&gt;LEN(Input!$A67), "", RIGHT(LEFT(Input!$A67, DE$1), 1))</f>
        <v>.</v>
      </c>
      <c r="DF68" t="str">
        <f>IF(DF$1&gt;LEN(Input!$A67), "", RIGHT(LEFT(Input!$A67, DF$1), 1))</f>
        <v>.</v>
      </c>
      <c r="DG68" t="str">
        <f>IF(DG$1&gt;LEN(Input!$A67), "", RIGHT(LEFT(Input!$A67, DG$1), 1))</f>
        <v>.</v>
      </c>
      <c r="DH68" t="str">
        <f>IF(DH$1&gt;LEN(Input!$A67), "", RIGHT(LEFT(Input!$A67, DH$1), 1))</f>
        <v>.</v>
      </c>
      <c r="DI68" t="str">
        <f>IF(DI$1&gt;LEN(Input!$A67), "", RIGHT(LEFT(Input!$A67, DI$1), 1))</f>
        <v>.</v>
      </c>
      <c r="DJ68" t="str">
        <f>IF(DJ$1&gt;LEN(Input!$A67), "", RIGHT(LEFT(Input!$A67, DJ$1), 1))</f>
        <v>.</v>
      </c>
      <c r="DK68" t="str">
        <f>IF(DK$1&gt;LEN(Input!$A67), "", RIGHT(LEFT(Input!$A67, DK$1), 1))</f>
        <v>.</v>
      </c>
      <c r="DL68" t="str">
        <f>IF(DL$1&gt;LEN(Input!$A67), "", RIGHT(LEFT(Input!$A67, DL$1), 1))</f>
        <v>.</v>
      </c>
      <c r="DM68" t="str">
        <f>IF(DM$1&gt;LEN(Input!$A67), "", RIGHT(LEFT(Input!$A67, DM$1), 1))</f>
        <v>.</v>
      </c>
      <c r="DN68" t="str">
        <f>IF(DN$1&gt;LEN(Input!$A67), "", RIGHT(LEFT(Input!$A67, DN$1), 1))</f>
        <v>.</v>
      </c>
      <c r="DO68" t="str">
        <f>IF(DO$1&gt;LEN(Input!$A67), "", RIGHT(LEFT(Input!$A67, DO$1), 1))</f>
        <v>.</v>
      </c>
      <c r="DP68" t="str">
        <f>IF(DP$1&gt;LEN(Input!$A67), "", RIGHT(LEFT(Input!$A67, DP$1), 1))</f>
        <v>.</v>
      </c>
      <c r="DQ68" t="str">
        <f>IF(DQ$1&gt;LEN(Input!$A67), "", RIGHT(LEFT(Input!$A67, DQ$1), 1))</f>
        <v>.</v>
      </c>
      <c r="DR68" t="str">
        <f>IF(DR$1&gt;LEN(Input!$A67), "", RIGHT(LEFT(Input!$A67, DR$1), 1))</f>
        <v>.</v>
      </c>
      <c r="DS68" t="str">
        <f>IF(DS$1&gt;LEN(Input!$A67), "", RIGHT(LEFT(Input!$A67, DS$1), 1))</f>
        <v>.</v>
      </c>
      <c r="DT68" t="str">
        <f>IF(DT$1&gt;LEN(Input!$A67), "", RIGHT(LEFT(Input!$A67, DT$1), 1))</f>
        <v>.</v>
      </c>
      <c r="DU68" t="str">
        <f>IF(DU$1&gt;LEN(Input!$A67), "", RIGHT(LEFT(Input!$A67, DU$1), 1))</f>
        <v>.</v>
      </c>
      <c r="DV68" t="str">
        <f>IF(DV$1&gt;LEN(Input!$A67), "", RIGHT(LEFT(Input!$A67, DV$1), 1))</f>
        <v>.</v>
      </c>
      <c r="DW68" t="str">
        <f>IF(DW$1&gt;LEN(Input!$A67), "", RIGHT(LEFT(Input!$A67, DW$1), 1))</f>
        <v>.</v>
      </c>
      <c r="DX68" t="str">
        <f>IF(DX$1&gt;LEN(Input!$A67), "", RIGHT(LEFT(Input!$A67, DX$1), 1))</f>
        <v>.</v>
      </c>
      <c r="DY68" t="str">
        <f>IF(DY$1&gt;LEN(Input!$A67), "", RIGHT(LEFT(Input!$A67, DY$1), 1))</f>
        <v>.</v>
      </c>
      <c r="DZ68" t="str">
        <f>IF(DZ$1&gt;LEN(Input!$A67), "", RIGHT(LEFT(Input!$A67, DZ$1), 1))</f>
        <v>.</v>
      </c>
      <c r="EA68" t="str">
        <f>IF(EA$1&gt;LEN(Input!$A67), "", RIGHT(LEFT(Input!$A67, EA$1), 1))</f>
        <v>.</v>
      </c>
      <c r="EB68" t="str">
        <f>IF(EB$1&gt;LEN(Input!$A67), "", RIGHT(LEFT(Input!$A67, EB$1), 1))</f>
        <v>.</v>
      </c>
      <c r="EC68" t="str">
        <f>IF(EC$1&gt;LEN(Input!$A67), "", RIGHT(LEFT(Input!$A67, EC$1), 1))</f>
        <v>.</v>
      </c>
      <c r="ED68" t="str">
        <f>IF(ED$1&gt;LEN(Input!$A67), "", RIGHT(LEFT(Input!$A67, ED$1), 1))</f>
        <v>.</v>
      </c>
      <c r="EE68" t="str">
        <f>IF(EE$1&gt;LEN(Input!$A67), "", RIGHT(LEFT(Input!$A67, EE$1), 1))</f>
        <v>.</v>
      </c>
      <c r="EF68" t="str">
        <f>IF(EF$1&gt;LEN(Input!$A67), "", RIGHT(LEFT(Input!$A67, EF$1), 1))</f>
        <v>.</v>
      </c>
      <c r="EG68" t="str">
        <f>IF(EG$1&gt;LEN(Input!$A67), "", RIGHT(LEFT(Input!$A67, EG$1), 1))</f>
        <v>.</v>
      </c>
      <c r="EH68" t="str">
        <f>IF(EH$1&gt;LEN(Input!$A67), "", RIGHT(LEFT(Input!$A67, EH$1), 1))</f>
        <v>.</v>
      </c>
      <c r="EI68" t="str">
        <f>IF(EI$1&gt;LEN(Input!$A67), "", RIGHT(LEFT(Input!$A67, EI$1), 1))</f>
        <v>.</v>
      </c>
      <c r="EJ68" t="str">
        <f>IF(EJ$1&gt;LEN(Input!$A67), "", RIGHT(LEFT(Input!$A67, EJ$1), 1))</f>
        <v>.</v>
      </c>
      <c r="EK68" t="str">
        <f>IF(EK$1&gt;LEN(Input!$A67), "", RIGHT(LEFT(Input!$A67, EK$1), 1))</f>
        <v>.</v>
      </c>
      <c r="EL68" t="str">
        <f>IF(EL$1&gt;LEN(Input!$A67), "", RIGHT(LEFT(Input!$A67, EL$1), 1))</f>
        <v>.</v>
      </c>
    </row>
    <row r="69" spans="2:142">
      <c r="B69" t="str">
        <f>IF(B$1&gt;LEN(Input!$A68), "", RIGHT(LEFT(Input!$A68, B$1), 1))</f>
        <v>.</v>
      </c>
      <c r="C69" t="str">
        <f>IF(C$1&gt;LEN(Input!$A68), "", RIGHT(LEFT(Input!$A68, C$1), 1))</f>
        <v>.</v>
      </c>
      <c r="D69" t="str">
        <f>IF(D$1&gt;LEN(Input!$A68), "", RIGHT(LEFT(Input!$A68, D$1), 1))</f>
        <v>.</v>
      </c>
      <c r="E69" t="str">
        <f>IF(E$1&gt;LEN(Input!$A68), "", RIGHT(LEFT(Input!$A68, E$1), 1))</f>
        <v>.</v>
      </c>
      <c r="F69" t="str">
        <f>IF(F$1&gt;LEN(Input!$A68), "", RIGHT(LEFT(Input!$A68, F$1), 1))</f>
        <v>.</v>
      </c>
      <c r="G69" t="str">
        <f>IF(G$1&gt;LEN(Input!$A68), "", RIGHT(LEFT(Input!$A68, G$1), 1))</f>
        <v>.</v>
      </c>
      <c r="H69" t="str">
        <f>IF(H$1&gt;LEN(Input!$A68), "", RIGHT(LEFT(Input!$A68, H$1), 1))</f>
        <v>.</v>
      </c>
      <c r="I69" t="str">
        <f>IF(I$1&gt;LEN(Input!$A68), "", RIGHT(LEFT(Input!$A68, I$1), 1))</f>
        <v>.</v>
      </c>
      <c r="J69" t="str">
        <f>IF(J$1&gt;LEN(Input!$A68), "", RIGHT(LEFT(Input!$A68, J$1), 1))</f>
        <v>.</v>
      </c>
      <c r="K69" t="str">
        <f>IF(K$1&gt;LEN(Input!$A68), "", RIGHT(LEFT(Input!$A68, K$1), 1))</f>
        <v>.</v>
      </c>
      <c r="L69" t="str">
        <f>IF(L$1&gt;LEN(Input!$A68), "", RIGHT(LEFT(Input!$A68, L$1), 1))</f>
        <v>.</v>
      </c>
      <c r="M69" t="str">
        <f>IF(M$1&gt;LEN(Input!$A68), "", RIGHT(LEFT(Input!$A68, M$1), 1))</f>
        <v>.</v>
      </c>
      <c r="N69" t="str">
        <f>IF(N$1&gt;LEN(Input!$A68), "", RIGHT(LEFT(Input!$A68, N$1), 1))</f>
        <v>.</v>
      </c>
      <c r="O69" t="str">
        <f>IF(O$1&gt;LEN(Input!$A68), "", RIGHT(LEFT(Input!$A68, O$1), 1))</f>
        <v>.</v>
      </c>
      <c r="P69" t="str">
        <f>IF(P$1&gt;LEN(Input!$A68), "", RIGHT(LEFT(Input!$A68, P$1), 1))</f>
        <v>.</v>
      </c>
      <c r="Q69" t="str">
        <f>IF(Q$1&gt;LEN(Input!$A68), "", RIGHT(LEFT(Input!$A68, Q$1), 1))</f>
        <v>.</v>
      </c>
      <c r="R69" t="str">
        <f>IF(R$1&gt;LEN(Input!$A68), "", RIGHT(LEFT(Input!$A68, R$1), 1))</f>
        <v>.</v>
      </c>
      <c r="S69" t="str">
        <f>IF(S$1&gt;LEN(Input!$A68), "", RIGHT(LEFT(Input!$A68, S$1), 1))</f>
        <v>.</v>
      </c>
      <c r="T69" t="str">
        <f>IF(T$1&gt;LEN(Input!$A68), "", RIGHT(LEFT(Input!$A68, T$1), 1))</f>
        <v>.</v>
      </c>
      <c r="U69" t="str">
        <f>IF(U$1&gt;LEN(Input!$A68), "", RIGHT(LEFT(Input!$A68, U$1), 1))</f>
        <v>.</v>
      </c>
      <c r="V69" t="str">
        <f>IF(V$1&gt;LEN(Input!$A68), "", RIGHT(LEFT(Input!$A68, V$1), 1))</f>
        <v>.</v>
      </c>
      <c r="W69" t="str">
        <f>IF(W$1&gt;LEN(Input!$A68), "", RIGHT(LEFT(Input!$A68, W$1), 1))</f>
        <v>.</v>
      </c>
      <c r="X69" t="str">
        <f>IF(X$1&gt;LEN(Input!$A68), "", RIGHT(LEFT(Input!$A68, X$1), 1))</f>
        <v>.</v>
      </c>
      <c r="Y69" t="str">
        <f>IF(Y$1&gt;LEN(Input!$A68), "", RIGHT(LEFT(Input!$A68, Y$1), 1))</f>
        <v>.</v>
      </c>
      <c r="Z69" t="str">
        <f>IF(Z$1&gt;LEN(Input!$A68), "", RIGHT(LEFT(Input!$A68, Z$1), 1))</f>
        <v>.</v>
      </c>
      <c r="AA69" t="str">
        <f>IF(AA$1&gt;LEN(Input!$A68), "", RIGHT(LEFT(Input!$A68, AA$1), 1))</f>
        <v>.</v>
      </c>
      <c r="AB69" t="str">
        <f>IF(AB$1&gt;LEN(Input!$A68), "", RIGHT(LEFT(Input!$A68, AB$1), 1))</f>
        <v>.</v>
      </c>
      <c r="AC69" t="str">
        <f>IF(AC$1&gt;LEN(Input!$A68), "", RIGHT(LEFT(Input!$A68, AC$1), 1))</f>
        <v>.</v>
      </c>
      <c r="AD69" t="str">
        <f>IF(AD$1&gt;LEN(Input!$A68), "", RIGHT(LEFT(Input!$A68, AD$1), 1))</f>
        <v>.</v>
      </c>
      <c r="AE69" t="str">
        <f>IF(AE$1&gt;LEN(Input!$A68), "", RIGHT(LEFT(Input!$A68, AE$1), 1))</f>
        <v>.</v>
      </c>
      <c r="AF69" t="str">
        <f>IF(AF$1&gt;LEN(Input!$A68), "", RIGHT(LEFT(Input!$A68, AF$1), 1))</f>
        <v>.</v>
      </c>
      <c r="AG69" t="str">
        <f>IF(AG$1&gt;LEN(Input!$A68), "", RIGHT(LEFT(Input!$A68, AG$1), 1))</f>
        <v>.</v>
      </c>
      <c r="AH69" t="str">
        <f>IF(AH$1&gt;LEN(Input!$A68), "", RIGHT(LEFT(Input!$A68, AH$1), 1))</f>
        <v>.</v>
      </c>
      <c r="AI69" t="str">
        <f>IF(AI$1&gt;LEN(Input!$A68), "", RIGHT(LEFT(Input!$A68, AI$1), 1))</f>
        <v>.</v>
      </c>
      <c r="AJ69" t="str">
        <f>IF(AJ$1&gt;LEN(Input!$A68), "", RIGHT(LEFT(Input!$A68, AJ$1), 1))</f>
        <v>.</v>
      </c>
      <c r="AK69" t="str">
        <f>IF(AK$1&gt;LEN(Input!$A68), "", RIGHT(LEFT(Input!$A68, AK$1), 1))</f>
        <v>.</v>
      </c>
      <c r="AL69" t="str">
        <f>IF(AL$1&gt;LEN(Input!$A68), "", RIGHT(LEFT(Input!$A68, AL$1), 1))</f>
        <v>.</v>
      </c>
      <c r="AM69" t="str">
        <f>IF(AM$1&gt;LEN(Input!$A68), "", RIGHT(LEFT(Input!$A68, AM$1), 1))</f>
        <v>.</v>
      </c>
      <c r="AN69" t="str">
        <f>IF(AN$1&gt;LEN(Input!$A68), "", RIGHT(LEFT(Input!$A68, AN$1), 1))</f>
        <v>.</v>
      </c>
      <c r="AO69" t="str">
        <f>IF(AO$1&gt;LEN(Input!$A68), "", RIGHT(LEFT(Input!$A68, AO$1), 1))</f>
        <v>.</v>
      </c>
      <c r="AP69" t="str">
        <f>IF(AP$1&gt;LEN(Input!$A68), "", RIGHT(LEFT(Input!$A68, AP$1), 1))</f>
        <v>.</v>
      </c>
      <c r="AQ69" t="str">
        <f>IF(AQ$1&gt;LEN(Input!$A68), "", RIGHT(LEFT(Input!$A68, AQ$1), 1))</f>
        <v>.</v>
      </c>
      <c r="AR69" t="str">
        <f>IF(AR$1&gt;LEN(Input!$A68), "", RIGHT(LEFT(Input!$A68, AR$1), 1))</f>
        <v>.</v>
      </c>
      <c r="AS69" t="str">
        <f>IF(AS$1&gt;LEN(Input!$A68), "", RIGHT(LEFT(Input!$A68, AS$1), 1))</f>
        <v>.</v>
      </c>
      <c r="AT69" t="str">
        <f>IF(AT$1&gt;LEN(Input!$A68), "", RIGHT(LEFT(Input!$A68, AT$1), 1))</f>
        <v>.</v>
      </c>
      <c r="AU69" t="str">
        <f>IF(AU$1&gt;LEN(Input!$A68), "", RIGHT(LEFT(Input!$A68, AU$1), 1))</f>
        <v>.</v>
      </c>
      <c r="AV69" t="str">
        <f>IF(AV$1&gt;LEN(Input!$A68), "", RIGHT(LEFT(Input!$A68, AV$1), 1))</f>
        <v>.</v>
      </c>
      <c r="AW69" t="str">
        <f>IF(AW$1&gt;LEN(Input!$A68), "", RIGHT(LEFT(Input!$A68, AW$1), 1))</f>
        <v>.</v>
      </c>
      <c r="AX69" t="str">
        <f>IF(AX$1&gt;LEN(Input!$A68), "", RIGHT(LEFT(Input!$A68, AX$1), 1))</f>
        <v>.</v>
      </c>
      <c r="AY69" t="str">
        <f>IF(AY$1&gt;LEN(Input!$A68), "", RIGHT(LEFT(Input!$A68, AY$1), 1))</f>
        <v>.</v>
      </c>
      <c r="AZ69" t="str">
        <f>IF(AZ$1&gt;LEN(Input!$A68), "", RIGHT(LEFT(Input!$A68, AZ$1), 1))</f>
        <v>.</v>
      </c>
      <c r="BA69" t="str">
        <f>IF(BA$1&gt;LEN(Input!$A68), "", RIGHT(LEFT(Input!$A68, BA$1), 1))</f>
        <v>.</v>
      </c>
      <c r="BB69" t="str">
        <f>IF(BB$1&gt;LEN(Input!$A68), "", RIGHT(LEFT(Input!$A68, BB$1), 1))</f>
        <v>.</v>
      </c>
      <c r="BC69" t="str">
        <f>IF(BC$1&gt;LEN(Input!$A68), "", RIGHT(LEFT(Input!$A68, BC$1), 1))</f>
        <v>.</v>
      </c>
      <c r="BD69" t="str">
        <f>IF(BD$1&gt;LEN(Input!$A68), "", RIGHT(LEFT(Input!$A68, BD$1), 1))</f>
        <v>.</v>
      </c>
      <c r="BE69" t="str">
        <f>IF(BE$1&gt;LEN(Input!$A68), "", RIGHT(LEFT(Input!$A68, BE$1), 1))</f>
        <v>.</v>
      </c>
      <c r="BF69" t="str">
        <f>IF(BF$1&gt;LEN(Input!$A68), "", RIGHT(LEFT(Input!$A68, BF$1), 1))</f>
        <v>.</v>
      </c>
      <c r="BG69" t="str">
        <f>IF(BG$1&gt;LEN(Input!$A68), "", RIGHT(LEFT(Input!$A68, BG$1), 1))</f>
        <v>.</v>
      </c>
      <c r="BH69" t="str">
        <f>IF(BH$1&gt;LEN(Input!$A68), "", RIGHT(LEFT(Input!$A68, BH$1), 1))</f>
        <v>.</v>
      </c>
      <c r="BI69" t="str">
        <f>IF(BI$1&gt;LEN(Input!$A68), "", RIGHT(LEFT(Input!$A68, BI$1), 1))</f>
        <v>.</v>
      </c>
      <c r="BJ69" t="str">
        <f>IF(BJ$1&gt;LEN(Input!$A68), "", RIGHT(LEFT(Input!$A68, BJ$1), 1))</f>
        <v>.</v>
      </c>
      <c r="BK69" t="str">
        <f>IF(BK$1&gt;LEN(Input!$A68), "", RIGHT(LEFT(Input!$A68, BK$1), 1))</f>
        <v>.</v>
      </c>
      <c r="BL69" t="str">
        <f>IF(BL$1&gt;LEN(Input!$A68), "", RIGHT(LEFT(Input!$A68, BL$1), 1))</f>
        <v>.</v>
      </c>
      <c r="BM69" t="str">
        <f>IF(BM$1&gt;LEN(Input!$A68), "", RIGHT(LEFT(Input!$A68, BM$1), 1))</f>
        <v>.</v>
      </c>
      <c r="BN69" t="str">
        <f>IF(BN$1&gt;LEN(Input!$A68), "", RIGHT(LEFT(Input!$A68, BN$1), 1))</f>
        <v>.</v>
      </c>
      <c r="BO69" t="str">
        <f>IF(BO$1&gt;LEN(Input!$A68), "", RIGHT(LEFT(Input!$A68, BO$1), 1))</f>
        <v>.</v>
      </c>
      <c r="BP69" t="str">
        <f>IF(BP$1&gt;LEN(Input!$A68), "", RIGHT(LEFT(Input!$A68, BP$1), 1))</f>
        <v>.</v>
      </c>
      <c r="BQ69" t="str">
        <f>IF(BQ$1&gt;LEN(Input!$A68), "", RIGHT(LEFT(Input!$A68, BQ$1), 1))</f>
        <v>.</v>
      </c>
      <c r="BR69" t="str">
        <f>IF(BR$1&gt;LEN(Input!$A68), "", RIGHT(LEFT(Input!$A68, BR$1), 1))</f>
        <v>.</v>
      </c>
      <c r="BS69" t="str">
        <f>IF(BS$1&gt;LEN(Input!$A68), "", RIGHT(LEFT(Input!$A68, BS$1), 1))</f>
        <v>.</v>
      </c>
      <c r="BT69" t="str">
        <f>IF(BT$1&gt;LEN(Input!$A68), "", RIGHT(LEFT(Input!$A68, BT$1), 1))</f>
        <v>.</v>
      </c>
      <c r="BU69" t="str">
        <f>IF(BU$1&gt;LEN(Input!$A68), "", RIGHT(LEFT(Input!$A68, BU$1), 1))</f>
        <v>.</v>
      </c>
      <c r="BV69" t="str">
        <f>IF(BV$1&gt;LEN(Input!$A68), "", RIGHT(LEFT(Input!$A68, BV$1), 1))</f>
        <v>.</v>
      </c>
      <c r="BW69" t="str">
        <f>IF(BW$1&gt;LEN(Input!$A68), "", RIGHT(LEFT(Input!$A68, BW$1), 1))</f>
        <v>.</v>
      </c>
      <c r="BX69" t="str">
        <f>IF(BX$1&gt;LEN(Input!$A68), "", RIGHT(LEFT(Input!$A68, BX$1), 1))</f>
        <v>.</v>
      </c>
      <c r="BY69" t="str">
        <f>IF(BY$1&gt;LEN(Input!$A68), "", RIGHT(LEFT(Input!$A68, BY$1), 1))</f>
        <v>.</v>
      </c>
      <c r="BZ69" t="str">
        <f>IF(BZ$1&gt;LEN(Input!$A68), "", RIGHT(LEFT(Input!$A68, BZ$1), 1))</f>
        <v>.</v>
      </c>
      <c r="CA69" t="str">
        <f>IF(CA$1&gt;LEN(Input!$A68), "", RIGHT(LEFT(Input!$A68, CA$1), 1))</f>
        <v>.</v>
      </c>
      <c r="CB69" t="str">
        <f>IF(CB$1&gt;LEN(Input!$A68), "", RIGHT(LEFT(Input!$A68, CB$1), 1))</f>
        <v>.</v>
      </c>
      <c r="CC69" t="str">
        <f>IF(CC$1&gt;LEN(Input!$A68), "", RIGHT(LEFT(Input!$A68, CC$1), 1))</f>
        <v>.</v>
      </c>
      <c r="CD69" t="str">
        <f>IF(CD$1&gt;LEN(Input!$A68), "", RIGHT(LEFT(Input!$A68, CD$1), 1))</f>
        <v>.</v>
      </c>
      <c r="CE69" t="str">
        <f>IF(CE$1&gt;LEN(Input!$A68), "", RIGHT(LEFT(Input!$A68, CE$1), 1))</f>
        <v>.</v>
      </c>
      <c r="CF69" t="str">
        <f>IF(CF$1&gt;LEN(Input!$A68), "", RIGHT(LEFT(Input!$A68, CF$1), 1))</f>
        <v>.</v>
      </c>
      <c r="CG69" t="str">
        <f>IF(CG$1&gt;LEN(Input!$A68), "", RIGHT(LEFT(Input!$A68, CG$1), 1))</f>
        <v>.</v>
      </c>
      <c r="CH69" t="str">
        <f>IF(CH$1&gt;LEN(Input!$A68), "", RIGHT(LEFT(Input!$A68, CH$1), 1))</f>
        <v>.</v>
      </c>
      <c r="CI69" t="str">
        <f>IF(CI$1&gt;LEN(Input!$A68), "", RIGHT(LEFT(Input!$A68, CI$1), 1))</f>
        <v>.</v>
      </c>
      <c r="CJ69" t="str">
        <f>IF(CJ$1&gt;LEN(Input!$A68), "", RIGHT(LEFT(Input!$A68, CJ$1), 1))</f>
        <v>.</v>
      </c>
      <c r="CK69" t="str">
        <f>IF(CK$1&gt;LEN(Input!$A68), "", RIGHT(LEFT(Input!$A68, CK$1), 1))</f>
        <v>.</v>
      </c>
      <c r="CL69" t="str">
        <f>IF(CL$1&gt;LEN(Input!$A68), "", RIGHT(LEFT(Input!$A68, CL$1), 1))</f>
        <v>.</v>
      </c>
      <c r="CM69" t="str">
        <f>IF(CM$1&gt;LEN(Input!$A68), "", RIGHT(LEFT(Input!$A68, CM$1), 1))</f>
        <v>.</v>
      </c>
      <c r="CN69" t="str">
        <f>IF(CN$1&gt;LEN(Input!$A68), "", RIGHT(LEFT(Input!$A68, CN$1), 1))</f>
        <v>.</v>
      </c>
      <c r="CO69" t="str">
        <f>IF(CO$1&gt;LEN(Input!$A68), "", RIGHT(LEFT(Input!$A68, CO$1), 1))</f>
        <v>.</v>
      </c>
      <c r="CP69" t="str">
        <f>IF(CP$1&gt;LEN(Input!$A68), "", RIGHT(LEFT(Input!$A68, CP$1), 1))</f>
        <v>.</v>
      </c>
      <c r="CQ69" t="str">
        <f>IF(CQ$1&gt;LEN(Input!$A68), "", RIGHT(LEFT(Input!$A68, CQ$1), 1))</f>
        <v>.</v>
      </c>
      <c r="CR69" t="str">
        <f>IF(CR$1&gt;LEN(Input!$A68), "", RIGHT(LEFT(Input!$A68, CR$1), 1))</f>
        <v>.</v>
      </c>
      <c r="CS69" t="str">
        <f>IF(CS$1&gt;LEN(Input!$A68), "", RIGHT(LEFT(Input!$A68, CS$1), 1))</f>
        <v>.</v>
      </c>
      <c r="CT69" t="str">
        <f>IF(CT$1&gt;LEN(Input!$A68), "", RIGHT(LEFT(Input!$A68, CT$1), 1))</f>
        <v>.</v>
      </c>
      <c r="CU69" t="str">
        <f>IF(CU$1&gt;LEN(Input!$A68), "", RIGHT(LEFT(Input!$A68, CU$1), 1))</f>
        <v>.</v>
      </c>
      <c r="CV69" t="str">
        <f>IF(CV$1&gt;LEN(Input!$A68), "", RIGHT(LEFT(Input!$A68, CV$1), 1))</f>
        <v>.</v>
      </c>
      <c r="CW69" t="str">
        <f>IF(CW$1&gt;LEN(Input!$A68), "", RIGHT(LEFT(Input!$A68, CW$1), 1))</f>
        <v>.</v>
      </c>
      <c r="CX69" t="str">
        <f>IF(CX$1&gt;LEN(Input!$A68), "", RIGHT(LEFT(Input!$A68, CX$1), 1))</f>
        <v>.</v>
      </c>
      <c r="CY69" t="str">
        <f>IF(CY$1&gt;LEN(Input!$A68), "", RIGHT(LEFT(Input!$A68, CY$1), 1))</f>
        <v>.</v>
      </c>
      <c r="CZ69" t="str">
        <f>IF(CZ$1&gt;LEN(Input!$A68), "", RIGHT(LEFT(Input!$A68, CZ$1), 1))</f>
        <v>.</v>
      </c>
      <c r="DA69" t="str">
        <f>IF(DA$1&gt;LEN(Input!$A68), "", RIGHT(LEFT(Input!$A68, DA$1), 1))</f>
        <v>.</v>
      </c>
      <c r="DB69" t="str">
        <f>IF(DB$1&gt;LEN(Input!$A68), "", RIGHT(LEFT(Input!$A68, DB$1), 1))</f>
        <v>.</v>
      </c>
      <c r="DC69" t="str">
        <f>IF(DC$1&gt;LEN(Input!$A68), "", RIGHT(LEFT(Input!$A68, DC$1), 1))</f>
        <v>.</v>
      </c>
      <c r="DD69" t="str">
        <f>IF(DD$1&gt;LEN(Input!$A68), "", RIGHT(LEFT(Input!$A68, DD$1), 1))</f>
        <v>.</v>
      </c>
      <c r="DE69" t="str">
        <f>IF(DE$1&gt;LEN(Input!$A68), "", RIGHT(LEFT(Input!$A68, DE$1), 1))</f>
        <v>.</v>
      </c>
      <c r="DF69" t="str">
        <f>IF(DF$1&gt;LEN(Input!$A68), "", RIGHT(LEFT(Input!$A68, DF$1), 1))</f>
        <v>.</v>
      </c>
      <c r="DG69" t="str">
        <f>IF(DG$1&gt;LEN(Input!$A68), "", RIGHT(LEFT(Input!$A68, DG$1), 1))</f>
        <v>.</v>
      </c>
      <c r="DH69" t="str">
        <f>IF(DH$1&gt;LEN(Input!$A68), "", RIGHT(LEFT(Input!$A68, DH$1), 1))</f>
        <v>.</v>
      </c>
      <c r="DI69" t="str">
        <f>IF(DI$1&gt;LEN(Input!$A68), "", RIGHT(LEFT(Input!$A68, DI$1), 1))</f>
        <v>.</v>
      </c>
      <c r="DJ69" t="str">
        <f>IF(DJ$1&gt;LEN(Input!$A68), "", RIGHT(LEFT(Input!$A68, DJ$1), 1))</f>
        <v>.</v>
      </c>
      <c r="DK69" t="str">
        <f>IF(DK$1&gt;LEN(Input!$A68), "", RIGHT(LEFT(Input!$A68, DK$1), 1))</f>
        <v>.</v>
      </c>
      <c r="DL69" t="str">
        <f>IF(DL$1&gt;LEN(Input!$A68), "", RIGHT(LEFT(Input!$A68, DL$1), 1))</f>
        <v>.</v>
      </c>
      <c r="DM69" t="str">
        <f>IF(DM$1&gt;LEN(Input!$A68), "", RIGHT(LEFT(Input!$A68, DM$1), 1))</f>
        <v>.</v>
      </c>
      <c r="DN69" t="str">
        <f>IF(DN$1&gt;LEN(Input!$A68), "", RIGHT(LEFT(Input!$A68, DN$1), 1))</f>
        <v>.</v>
      </c>
      <c r="DO69" t="str">
        <f>IF(DO$1&gt;LEN(Input!$A68), "", RIGHT(LEFT(Input!$A68, DO$1), 1))</f>
        <v>.</v>
      </c>
      <c r="DP69" t="str">
        <f>IF(DP$1&gt;LEN(Input!$A68), "", RIGHT(LEFT(Input!$A68, DP$1), 1))</f>
        <v>.</v>
      </c>
      <c r="DQ69" t="str">
        <f>IF(DQ$1&gt;LEN(Input!$A68), "", RIGHT(LEFT(Input!$A68, DQ$1), 1))</f>
        <v>.</v>
      </c>
      <c r="DR69" t="str">
        <f>IF(DR$1&gt;LEN(Input!$A68), "", RIGHT(LEFT(Input!$A68, DR$1), 1))</f>
        <v>.</v>
      </c>
      <c r="DS69" t="str">
        <f>IF(DS$1&gt;LEN(Input!$A68), "", RIGHT(LEFT(Input!$A68, DS$1), 1))</f>
        <v>.</v>
      </c>
      <c r="DT69" t="str">
        <f>IF(DT$1&gt;LEN(Input!$A68), "", RIGHT(LEFT(Input!$A68, DT$1), 1))</f>
        <v>.</v>
      </c>
      <c r="DU69" t="str">
        <f>IF(DU$1&gt;LEN(Input!$A68), "", RIGHT(LEFT(Input!$A68, DU$1), 1))</f>
        <v>.</v>
      </c>
      <c r="DV69" t="str">
        <f>IF(DV$1&gt;LEN(Input!$A68), "", RIGHT(LEFT(Input!$A68, DV$1), 1))</f>
        <v>.</v>
      </c>
      <c r="DW69" t="str">
        <f>IF(DW$1&gt;LEN(Input!$A68), "", RIGHT(LEFT(Input!$A68, DW$1), 1))</f>
        <v>.</v>
      </c>
      <c r="DX69" t="str">
        <f>IF(DX$1&gt;LEN(Input!$A68), "", RIGHT(LEFT(Input!$A68, DX$1), 1))</f>
        <v>.</v>
      </c>
      <c r="DY69" t="str">
        <f>IF(DY$1&gt;LEN(Input!$A68), "", RIGHT(LEFT(Input!$A68, DY$1), 1))</f>
        <v>.</v>
      </c>
      <c r="DZ69" t="str">
        <f>IF(DZ$1&gt;LEN(Input!$A68), "", RIGHT(LEFT(Input!$A68, DZ$1), 1))</f>
        <v>.</v>
      </c>
      <c r="EA69" t="str">
        <f>IF(EA$1&gt;LEN(Input!$A68), "", RIGHT(LEFT(Input!$A68, EA$1), 1))</f>
        <v>.</v>
      </c>
      <c r="EB69" t="str">
        <f>IF(EB$1&gt;LEN(Input!$A68), "", RIGHT(LEFT(Input!$A68, EB$1), 1))</f>
        <v>.</v>
      </c>
      <c r="EC69" t="str">
        <f>IF(EC$1&gt;LEN(Input!$A68), "", RIGHT(LEFT(Input!$A68, EC$1), 1))</f>
        <v>.</v>
      </c>
      <c r="ED69" t="str">
        <f>IF(ED$1&gt;LEN(Input!$A68), "", RIGHT(LEFT(Input!$A68, ED$1), 1))</f>
        <v>.</v>
      </c>
      <c r="EE69" t="str">
        <f>IF(EE$1&gt;LEN(Input!$A68), "", RIGHT(LEFT(Input!$A68, EE$1), 1))</f>
        <v>.</v>
      </c>
      <c r="EF69" t="str">
        <f>IF(EF$1&gt;LEN(Input!$A68), "", RIGHT(LEFT(Input!$A68, EF$1), 1))</f>
        <v>.</v>
      </c>
      <c r="EG69" t="str">
        <f>IF(EG$1&gt;LEN(Input!$A68), "", RIGHT(LEFT(Input!$A68, EG$1), 1))</f>
        <v>.</v>
      </c>
      <c r="EH69" t="str">
        <f>IF(EH$1&gt;LEN(Input!$A68), "", RIGHT(LEFT(Input!$A68, EH$1), 1))</f>
        <v>.</v>
      </c>
      <c r="EI69" t="str">
        <f>IF(EI$1&gt;LEN(Input!$A68), "", RIGHT(LEFT(Input!$A68, EI$1), 1))</f>
        <v>.</v>
      </c>
      <c r="EJ69" t="str">
        <f>IF(EJ$1&gt;LEN(Input!$A68), "", RIGHT(LEFT(Input!$A68, EJ$1), 1))</f>
        <v>.</v>
      </c>
      <c r="EK69" t="str">
        <f>IF(EK$1&gt;LEN(Input!$A68), "", RIGHT(LEFT(Input!$A68, EK$1), 1))</f>
        <v>.</v>
      </c>
      <c r="EL69" t="str">
        <f>IF(EL$1&gt;LEN(Input!$A68), "", RIGHT(LEFT(Input!$A68, EL$1), 1))</f>
        <v>.</v>
      </c>
    </row>
    <row r="70" spans="2:142">
      <c r="B70" t="str">
        <f>IF(B$1&gt;LEN(Input!$A69), "", RIGHT(LEFT(Input!$A69, B$1), 1))</f>
        <v>.</v>
      </c>
      <c r="C70" t="str">
        <f>IF(C$1&gt;LEN(Input!$A69), "", RIGHT(LEFT(Input!$A69, C$1), 1))</f>
        <v>.</v>
      </c>
      <c r="D70" t="str">
        <f>IF(D$1&gt;LEN(Input!$A69), "", RIGHT(LEFT(Input!$A69, D$1), 1))</f>
        <v>.</v>
      </c>
      <c r="E70" t="str">
        <f>IF(E$1&gt;LEN(Input!$A69), "", RIGHT(LEFT(Input!$A69, E$1), 1))</f>
        <v>.</v>
      </c>
      <c r="F70" t="str">
        <f>IF(F$1&gt;LEN(Input!$A69), "", RIGHT(LEFT(Input!$A69, F$1), 1))</f>
        <v>.</v>
      </c>
      <c r="G70" t="str">
        <f>IF(G$1&gt;LEN(Input!$A69), "", RIGHT(LEFT(Input!$A69, G$1), 1))</f>
        <v>.</v>
      </c>
      <c r="H70" t="str">
        <f>IF(H$1&gt;LEN(Input!$A69), "", RIGHT(LEFT(Input!$A69, H$1), 1))</f>
        <v>.</v>
      </c>
      <c r="I70" t="str">
        <f>IF(I$1&gt;LEN(Input!$A69), "", RIGHT(LEFT(Input!$A69, I$1), 1))</f>
        <v>.</v>
      </c>
      <c r="J70" t="str">
        <f>IF(J$1&gt;LEN(Input!$A69), "", RIGHT(LEFT(Input!$A69, J$1), 1))</f>
        <v>.</v>
      </c>
      <c r="K70" t="str">
        <f>IF(K$1&gt;LEN(Input!$A69), "", RIGHT(LEFT(Input!$A69, K$1), 1))</f>
        <v>.</v>
      </c>
      <c r="L70" t="str">
        <f>IF(L$1&gt;LEN(Input!$A69), "", RIGHT(LEFT(Input!$A69, L$1), 1))</f>
        <v>.</v>
      </c>
      <c r="M70" t="str">
        <f>IF(M$1&gt;LEN(Input!$A69), "", RIGHT(LEFT(Input!$A69, M$1), 1))</f>
        <v>.</v>
      </c>
      <c r="N70" t="str">
        <f>IF(N$1&gt;LEN(Input!$A69), "", RIGHT(LEFT(Input!$A69, N$1), 1))</f>
        <v>.</v>
      </c>
      <c r="O70" t="str">
        <f>IF(O$1&gt;LEN(Input!$A69), "", RIGHT(LEFT(Input!$A69, O$1), 1))</f>
        <v>.</v>
      </c>
      <c r="P70" t="str">
        <f>IF(P$1&gt;LEN(Input!$A69), "", RIGHT(LEFT(Input!$A69, P$1), 1))</f>
        <v>.</v>
      </c>
      <c r="Q70" t="str">
        <f>IF(Q$1&gt;LEN(Input!$A69), "", RIGHT(LEFT(Input!$A69, Q$1), 1))</f>
        <v>.</v>
      </c>
      <c r="R70" t="str">
        <f>IF(R$1&gt;LEN(Input!$A69), "", RIGHT(LEFT(Input!$A69, R$1), 1))</f>
        <v>.</v>
      </c>
      <c r="S70" t="str">
        <f>IF(S$1&gt;LEN(Input!$A69), "", RIGHT(LEFT(Input!$A69, S$1), 1))</f>
        <v>.</v>
      </c>
      <c r="T70" t="str">
        <f>IF(T$1&gt;LEN(Input!$A69), "", RIGHT(LEFT(Input!$A69, T$1), 1))</f>
        <v>.</v>
      </c>
      <c r="U70" t="str">
        <f>IF(U$1&gt;LEN(Input!$A69), "", RIGHT(LEFT(Input!$A69, U$1), 1))</f>
        <v>.</v>
      </c>
      <c r="V70" t="str">
        <f>IF(V$1&gt;LEN(Input!$A69), "", RIGHT(LEFT(Input!$A69, V$1), 1))</f>
        <v>.</v>
      </c>
      <c r="W70" t="str">
        <f>IF(W$1&gt;LEN(Input!$A69), "", RIGHT(LEFT(Input!$A69, W$1), 1))</f>
        <v>.</v>
      </c>
      <c r="X70" t="str">
        <f>IF(X$1&gt;LEN(Input!$A69), "", RIGHT(LEFT(Input!$A69, X$1), 1))</f>
        <v>.</v>
      </c>
      <c r="Y70" t="str">
        <f>IF(Y$1&gt;LEN(Input!$A69), "", RIGHT(LEFT(Input!$A69, Y$1), 1))</f>
        <v>.</v>
      </c>
      <c r="Z70" t="str">
        <f>IF(Z$1&gt;LEN(Input!$A69), "", RIGHT(LEFT(Input!$A69, Z$1), 1))</f>
        <v>.</v>
      </c>
      <c r="AA70" t="str">
        <f>IF(AA$1&gt;LEN(Input!$A69), "", RIGHT(LEFT(Input!$A69, AA$1), 1))</f>
        <v>.</v>
      </c>
      <c r="AB70" t="str">
        <f>IF(AB$1&gt;LEN(Input!$A69), "", RIGHT(LEFT(Input!$A69, AB$1), 1))</f>
        <v>.</v>
      </c>
      <c r="AC70" t="str">
        <f>IF(AC$1&gt;LEN(Input!$A69), "", RIGHT(LEFT(Input!$A69, AC$1), 1))</f>
        <v>.</v>
      </c>
      <c r="AD70" t="str">
        <f>IF(AD$1&gt;LEN(Input!$A69), "", RIGHT(LEFT(Input!$A69, AD$1), 1))</f>
        <v>.</v>
      </c>
      <c r="AE70" t="str">
        <f>IF(AE$1&gt;LEN(Input!$A69), "", RIGHT(LEFT(Input!$A69, AE$1), 1))</f>
        <v>.</v>
      </c>
      <c r="AF70" t="str">
        <f>IF(AF$1&gt;LEN(Input!$A69), "", RIGHT(LEFT(Input!$A69, AF$1), 1))</f>
        <v>.</v>
      </c>
      <c r="AG70" t="str">
        <f>IF(AG$1&gt;LEN(Input!$A69), "", RIGHT(LEFT(Input!$A69, AG$1), 1))</f>
        <v>.</v>
      </c>
      <c r="AH70" t="str">
        <f>IF(AH$1&gt;LEN(Input!$A69), "", RIGHT(LEFT(Input!$A69, AH$1), 1))</f>
        <v>.</v>
      </c>
      <c r="AI70" t="str">
        <f>IF(AI$1&gt;LEN(Input!$A69), "", RIGHT(LEFT(Input!$A69, AI$1), 1))</f>
        <v>.</v>
      </c>
      <c r="AJ70" t="str">
        <f>IF(AJ$1&gt;LEN(Input!$A69), "", RIGHT(LEFT(Input!$A69, AJ$1), 1))</f>
        <v>.</v>
      </c>
      <c r="AK70" t="str">
        <f>IF(AK$1&gt;LEN(Input!$A69), "", RIGHT(LEFT(Input!$A69, AK$1), 1))</f>
        <v>.</v>
      </c>
      <c r="AL70" t="str">
        <f>IF(AL$1&gt;LEN(Input!$A69), "", RIGHT(LEFT(Input!$A69, AL$1), 1))</f>
        <v>.</v>
      </c>
      <c r="AM70" t="str">
        <f>IF(AM$1&gt;LEN(Input!$A69), "", RIGHT(LEFT(Input!$A69, AM$1), 1))</f>
        <v>^</v>
      </c>
      <c r="AN70" t="str">
        <f>IF(AN$1&gt;LEN(Input!$A69), "", RIGHT(LEFT(Input!$A69, AN$1), 1))</f>
        <v>.</v>
      </c>
      <c r="AO70" t="str">
        <f>IF(AO$1&gt;LEN(Input!$A69), "", RIGHT(LEFT(Input!$A69, AO$1), 1))</f>
        <v>^</v>
      </c>
      <c r="AP70" t="str">
        <f>IF(AP$1&gt;LEN(Input!$A69), "", RIGHT(LEFT(Input!$A69, AP$1), 1))</f>
        <v>.</v>
      </c>
      <c r="AQ70" t="str">
        <f>IF(AQ$1&gt;LEN(Input!$A69), "", RIGHT(LEFT(Input!$A69, AQ$1), 1))</f>
        <v>.</v>
      </c>
      <c r="AR70" t="str">
        <f>IF(AR$1&gt;LEN(Input!$A69), "", RIGHT(LEFT(Input!$A69, AR$1), 1))</f>
        <v>.</v>
      </c>
      <c r="AS70" t="str">
        <f>IF(AS$1&gt;LEN(Input!$A69), "", RIGHT(LEFT(Input!$A69, AS$1), 1))</f>
        <v>.</v>
      </c>
      <c r="AT70" t="str">
        <f>IF(AT$1&gt;LEN(Input!$A69), "", RIGHT(LEFT(Input!$A69, AT$1), 1))</f>
        <v>.</v>
      </c>
      <c r="AU70" t="str">
        <f>IF(AU$1&gt;LEN(Input!$A69), "", RIGHT(LEFT(Input!$A69, AU$1), 1))</f>
        <v>^</v>
      </c>
      <c r="AV70" t="str">
        <f>IF(AV$1&gt;LEN(Input!$A69), "", RIGHT(LEFT(Input!$A69, AV$1), 1))</f>
        <v>.</v>
      </c>
      <c r="AW70" t="str">
        <f>IF(AW$1&gt;LEN(Input!$A69), "", RIGHT(LEFT(Input!$A69, AW$1), 1))</f>
        <v>^</v>
      </c>
      <c r="AX70" t="str">
        <f>IF(AX$1&gt;LEN(Input!$A69), "", RIGHT(LEFT(Input!$A69, AX$1), 1))</f>
        <v>.</v>
      </c>
      <c r="AY70" t="str">
        <f>IF(AY$1&gt;LEN(Input!$A69), "", RIGHT(LEFT(Input!$A69, AY$1), 1))</f>
        <v>^</v>
      </c>
      <c r="AZ70" t="str">
        <f>IF(AZ$1&gt;LEN(Input!$A69), "", RIGHT(LEFT(Input!$A69, AZ$1), 1))</f>
        <v>.</v>
      </c>
      <c r="BA70" t="str">
        <f>IF(BA$1&gt;LEN(Input!$A69), "", RIGHT(LEFT(Input!$A69, BA$1), 1))</f>
        <v>.</v>
      </c>
      <c r="BB70" t="str">
        <f>IF(BB$1&gt;LEN(Input!$A69), "", RIGHT(LEFT(Input!$A69, BB$1), 1))</f>
        <v>.</v>
      </c>
      <c r="BC70" t="str">
        <f>IF(BC$1&gt;LEN(Input!$A69), "", RIGHT(LEFT(Input!$A69, BC$1), 1))</f>
        <v>^</v>
      </c>
      <c r="BD70" t="str">
        <f>IF(BD$1&gt;LEN(Input!$A69), "", RIGHT(LEFT(Input!$A69, BD$1), 1))</f>
        <v>.</v>
      </c>
      <c r="BE70" t="str">
        <f>IF(BE$1&gt;LEN(Input!$A69), "", RIGHT(LEFT(Input!$A69, BE$1), 1))</f>
        <v>.</v>
      </c>
      <c r="BF70" t="str">
        <f>IF(BF$1&gt;LEN(Input!$A69), "", RIGHT(LEFT(Input!$A69, BF$1), 1))</f>
        <v>.</v>
      </c>
      <c r="BG70" t="str">
        <f>IF(BG$1&gt;LEN(Input!$A69), "", RIGHT(LEFT(Input!$A69, BG$1), 1))</f>
        <v>.</v>
      </c>
      <c r="BH70" t="str">
        <f>IF(BH$1&gt;LEN(Input!$A69), "", RIGHT(LEFT(Input!$A69, BH$1), 1))</f>
        <v>.</v>
      </c>
      <c r="BI70" t="str">
        <f>IF(BI$1&gt;LEN(Input!$A69), "", RIGHT(LEFT(Input!$A69, BI$1), 1))</f>
        <v>^</v>
      </c>
      <c r="BJ70" t="str">
        <f>IF(BJ$1&gt;LEN(Input!$A69), "", RIGHT(LEFT(Input!$A69, BJ$1), 1))</f>
        <v>.</v>
      </c>
      <c r="BK70" t="str">
        <f>IF(BK$1&gt;LEN(Input!$A69), "", RIGHT(LEFT(Input!$A69, BK$1), 1))</f>
        <v>^</v>
      </c>
      <c r="BL70" t="str">
        <f>IF(BL$1&gt;LEN(Input!$A69), "", RIGHT(LEFT(Input!$A69, BL$1), 1))</f>
        <v>.</v>
      </c>
      <c r="BM70" t="str">
        <f>IF(BM$1&gt;LEN(Input!$A69), "", RIGHT(LEFT(Input!$A69, BM$1), 1))</f>
        <v>^</v>
      </c>
      <c r="BN70" t="str">
        <f>IF(BN$1&gt;LEN(Input!$A69), "", RIGHT(LEFT(Input!$A69, BN$1), 1))</f>
        <v>.</v>
      </c>
      <c r="BO70" t="str">
        <f>IF(BO$1&gt;LEN(Input!$A69), "", RIGHT(LEFT(Input!$A69, BO$1), 1))</f>
        <v>^</v>
      </c>
      <c r="BP70" t="str">
        <f>IF(BP$1&gt;LEN(Input!$A69), "", RIGHT(LEFT(Input!$A69, BP$1), 1))</f>
        <v>.</v>
      </c>
      <c r="BQ70" t="str">
        <f>IF(BQ$1&gt;LEN(Input!$A69), "", RIGHT(LEFT(Input!$A69, BQ$1), 1))</f>
        <v>.</v>
      </c>
      <c r="BR70" t="str">
        <f>IF(BR$1&gt;LEN(Input!$A69), "", RIGHT(LEFT(Input!$A69, BR$1), 1))</f>
        <v>.</v>
      </c>
      <c r="BS70" t="str">
        <f>IF(BS$1&gt;LEN(Input!$A69), "", RIGHT(LEFT(Input!$A69, BS$1), 1))</f>
        <v>^</v>
      </c>
      <c r="BT70" t="str">
        <f>IF(BT$1&gt;LEN(Input!$A69), "", RIGHT(LEFT(Input!$A69, BT$1), 1))</f>
        <v>.</v>
      </c>
      <c r="BU70" t="str">
        <f>IF(BU$1&gt;LEN(Input!$A69), "", RIGHT(LEFT(Input!$A69, BU$1), 1))</f>
        <v>^</v>
      </c>
      <c r="BV70" t="str">
        <f>IF(BV$1&gt;LEN(Input!$A69), "", RIGHT(LEFT(Input!$A69, BV$1), 1))</f>
        <v>.</v>
      </c>
      <c r="BW70" t="str">
        <f>IF(BW$1&gt;LEN(Input!$A69), "", RIGHT(LEFT(Input!$A69, BW$1), 1))</f>
        <v>.</v>
      </c>
      <c r="BX70" t="str">
        <f>IF(BX$1&gt;LEN(Input!$A69), "", RIGHT(LEFT(Input!$A69, BX$1), 1))</f>
        <v>.</v>
      </c>
      <c r="BY70" t="str">
        <f>IF(BY$1&gt;LEN(Input!$A69), "", RIGHT(LEFT(Input!$A69, BY$1), 1))</f>
        <v>.</v>
      </c>
      <c r="BZ70" t="str">
        <f>IF(BZ$1&gt;LEN(Input!$A69), "", RIGHT(LEFT(Input!$A69, BZ$1), 1))</f>
        <v>.</v>
      </c>
      <c r="CA70" t="str">
        <f>IF(CA$1&gt;LEN(Input!$A69), "", RIGHT(LEFT(Input!$A69, CA$1), 1))</f>
        <v>.</v>
      </c>
      <c r="CB70" t="str">
        <f>IF(CB$1&gt;LEN(Input!$A69), "", RIGHT(LEFT(Input!$A69, CB$1), 1))</f>
        <v>.</v>
      </c>
      <c r="CC70" t="str">
        <f>IF(CC$1&gt;LEN(Input!$A69), "", RIGHT(LEFT(Input!$A69, CC$1), 1))</f>
        <v>^</v>
      </c>
      <c r="CD70" t="str">
        <f>IF(CD$1&gt;LEN(Input!$A69), "", RIGHT(LEFT(Input!$A69, CD$1), 1))</f>
        <v>.</v>
      </c>
      <c r="CE70" t="str">
        <f>IF(CE$1&gt;LEN(Input!$A69), "", RIGHT(LEFT(Input!$A69, CE$1), 1))</f>
        <v>^</v>
      </c>
      <c r="CF70" t="str">
        <f>IF(CF$1&gt;LEN(Input!$A69), "", RIGHT(LEFT(Input!$A69, CF$1), 1))</f>
        <v>.</v>
      </c>
      <c r="CG70" t="str">
        <f>IF(CG$1&gt;LEN(Input!$A69), "", RIGHT(LEFT(Input!$A69, CG$1), 1))</f>
        <v>.</v>
      </c>
      <c r="CH70" t="str">
        <f>IF(CH$1&gt;LEN(Input!$A69), "", RIGHT(LEFT(Input!$A69, CH$1), 1))</f>
        <v>.</v>
      </c>
      <c r="CI70" t="str">
        <f>IF(CI$1&gt;LEN(Input!$A69), "", RIGHT(LEFT(Input!$A69, CI$1), 1))</f>
        <v>^</v>
      </c>
      <c r="CJ70" t="str">
        <f>IF(CJ$1&gt;LEN(Input!$A69), "", RIGHT(LEFT(Input!$A69, CJ$1), 1))</f>
        <v>.</v>
      </c>
      <c r="CK70" t="str">
        <f>IF(CK$1&gt;LEN(Input!$A69), "", RIGHT(LEFT(Input!$A69, CK$1), 1))</f>
        <v>^</v>
      </c>
      <c r="CL70" t="str">
        <f>IF(CL$1&gt;LEN(Input!$A69), "", RIGHT(LEFT(Input!$A69, CL$1), 1))</f>
        <v>.</v>
      </c>
      <c r="CM70" t="str">
        <f>IF(CM$1&gt;LEN(Input!$A69), "", RIGHT(LEFT(Input!$A69, CM$1), 1))</f>
        <v>^</v>
      </c>
      <c r="CN70" t="str">
        <f>IF(CN$1&gt;LEN(Input!$A69), "", RIGHT(LEFT(Input!$A69, CN$1), 1))</f>
        <v>.</v>
      </c>
      <c r="CO70" t="str">
        <f>IF(CO$1&gt;LEN(Input!$A69), "", RIGHT(LEFT(Input!$A69, CO$1), 1))</f>
        <v>.</v>
      </c>
      <c r="CP70" t="str">
        <f>IF(CP$1&gt;LEN(Input!$A69), "", RIGHT(LEFT(Input!$A69, CP$1), 1))</f>
        <v>.</v>
      </c>
      <c r="CQ70" t="str">
        <f>IF(CQ$1&gt;LEN(Input!$A69), "", RIGHT(LEFT(Input!$A69, CQ$1), 1))</f>
        <v>^</v>
      </c>
      <c r="CR70" t="str">
        <f>IF(CR$1&gt;LEN(Input!$A69), "", RIGHT(LEFT(Input!$A69, CR$1), 1))</f>
        <v>.</v>
      </c>
      <c r="CS70" t="str">
        <f>IF(CS$1&gt;LEN(Input!$A69), "", RIGHT(LEFT(Input!$A69, CS$1), 1))</f>
        <v>^</v>
      </c>
      <c r="CT70" t="str">
        <f>IF(CT$1&gt;LEN(Input!$A69), "", RIGHT(LEFT(Input!$A69, CT$1), 1))</f>
        <v>.</v>
      </c>
      <c r="CU70" t="str">
        <f>IF(CU$1&gt;LEN(Input!$A69), "", RIGHT(LEFT(Input!$A69, CU$1), 1))</f>
        <v>^</v>
      </c>
      <c r="CV70" t="str">
        <f>IF(CV$1&gt;LEN(Input!$A69), "", RIGHT(LEFT(Input!$A69, CV$1), 1))</f>
        <v>.</v>
      </c>
      <c r="CW70" t="str">
        <f>IF(CW$1&gt;LEN(Input!$A69), "", RIGHT(LEFT(Input!$A69, CW$1), 1))</f>
        <v>^</v>
      </c>
      <c r="CX70" t="str">
        <f>IF(CX$1&gt;LEN(Input!$A69), "", RIGHT(LEFT(Input!$A69, CX$1), 1))</f>
        <v>.</v>
      </c>
      <c r="CY70" t="str">
        <f>IF(CY$1&gt;LEN(Input!$A69), "", RIGHT(LEFT(Input!$A69, CY$1), 1))</f>
        <v>^</v>
      </c>
      <c r="CZ70" t="str">
        <f>IF(CZ$1&gt;LEN(Input!$A69), "", RIGHT(LEFT(Input!$A69, CZ$1), 1))</f>
        <v>.</v>
      </c>
      <c r="DA70" t="str">
        <f>IF(DA$1&gt;LEN(Input!$A69), "", RIGHT(LEFT(Input!$A69, DA$1), 1))</f>
        <v>^</v>
      </c>
      <c r="DB70" t="str">
        <f>IF(DB$1&gt;LEN(Input!$A69), "", RIGHT(LEFT(Input!$A69, DB$1), 1))</f>
        <v>.</v>
      </c>
      <c r="DC70" t="str">
        <f>IF(DC$1&gt;LEN(Input!$A69), "", RIGHT(LEFT(Input!$A69, DC$1), 1))</f>
        <v>.</v>
      </c>
      <c r="DD70" t="str">
        <f>IF(DD$1&gt;LEN(Input!$A69), "", RIGHT(LEFT(Input!$A69, DD$1), 1))</f>
        <v>.</v>
      </c>
      <c r="DE70" t="str">
        <f>IF(DE$1&gt;LEN(Input!$A69), "", RIGHT(LEFT(Input!$A69, DE$1), 1))</f>
        <v>.</v>
      </c>
      <c r="DF70" t="str">
        <f>IF(DF$1&gt;LEN(Input!$A69), "", RIGHT(LEFT(Input!$A69, DF$1), 1))</f>
        <v>.</v>
      </c>
      <c r="DG70" t="str">
        <f>IF(DG$1&gt;LEN(Input!$A69), "", RIGHT(LEFT(Input!$A69, DG$1), 1))</f>
        <v>.</v>
      </c>
      <c r="DH70" t="str">
        <f>IF(DH$1&gt;LEN(Input!$A69), "", RIGHT(LEFT(Input!$A69, DH$1), 1))</f>
        <v>.</v>
      </c>
      <c r="DI70" t="str">
        <f>IF(DI$1&gt;LEN(Input!$A69), "", RIGHT(LEFT(Input!$A69, DI$1), 1))</f>
        <v>.</v>
      </c>
      <c r="DJ70" t="str">
        <f>IF(DJ$1&gt;LEN(Input!$A69), "", RIGHT(LEFT(Input!$A69, DJ$1), 1))</f>
        <v>.</v>
      </c>
      <c r="DK70" t="str">
        <f>IF(DK$1&gt;LEN(Input!$A69), "", RIGHT(LEFT(Input!$A69, DK$1), 1))</f>
        <v>.</v>
      </c>
      <c r="DL70" t="str">
        <f>IF(DL$1&gt;LEN(Input!$A69), "", RIGHT(LEFT(Input!$A69, DL$1), 1))</f>
        <v>.</v>
      </c>
      <c r="DM70" t="str">
        <f>IF(DM$1&gt;LEN(Input!$A69), "", RIGHT(LEFT(Input!$A69, DM$1), 1))</f>
        <v>.</v>
      </c>
      <c r="DN70" t="str">
        <f>IF(DN$1&gt;LEN(Input!$A69), "", RIGHT(LEFT(Input!$A69, DN$1), 1))</f>
        <v>.</v>
      </c>
      <c r="DO70" t="str">
        <f>IF(DO$1&gt;LEN(Input!$A69), "", RIGHT(LEFT(Input!$A69, DO$1), 1))</f>
        <v>.</v>
      </c>
      <c r="DP70" t="str">
        <f>IF(DP$1&gt;LEN(Input!$A69), "", RIGHT(LEFT(Input!$A69, DP$1), 1))</f>
        <v>.</v>
      </c>
      <c r="DQ70" t="str">
        <f>IF(DQ$1&gt;LEN(Input!$A69), "", RIGHT(LEFT(Input!$A69, DQ$1), 1))</f>
        <v>.</v>
      </c>
      <c r="DR70" t="str">
        <f>IF(DR$1&gt;LEN(Input!$A69), "", RIGHT(LEFT(Input!$A69, DR$1), 1))</f>
        <v>.</v>
      </c>
      <c r="DS70" t="str">
        <f>IF(DS$1&gt;LEN(Input!$A69), "", RIGHT(LEFT(Input!$A69, DS$1), 1))</f>
        <v>.</v>
      </c>
      <c r="DT70" t="str">
        <f>IF(DT$1&gt;LEN(Input!$A69), "", RIGHT(LEFT(Input!$A69, DT$1), 1))</f>
        <v>.</v>
      </c>
      <c r="DU70" t="str">
        <f>IF(DU$1&gt;LEN(Input!$A69), "", RIGHT(LEFT(Input!$A69, DU$1), 1))</f>
        <v>.</v>
      </c>
      <c r="DV70" t="str">
        <f>IF(DV$1&gt;LEN(Input!$A69), "", RIGHT(LEFT(Input!$A69, DV$1), 1))</f>
        <v>.</v>
      </c>
      <c r="DW70" t="str">
        <f>IF(DW$1&gt;LEN(Input!$A69), "", RIGHT(LEFT(Input!$A69, DW$1), 1))</f>
        <v>.</v>
      </c>
      <c r="DX70" t="str">
        <f>IF(DX$1&gt;LEN(Input!$A69), "", RIGHT(LEFT(Input!$A69, DX$1), 1))</f>
        <v>.</v>
      </c>
      <c r="DY70" t="str">
        <f>IF(DY$1&gt;LEN(Input!$A69), "", RIGHT(LEFT(Input!$A69, DY$1), 1))</f>
        <v>.</v>
      </c>
      <c r="DZ70" t="str">
        <f>IF(DZ$1&gt;LEN(Input!$A69), "", RIGHT(LEFT(Input!$A69, DZ$1), 1))</f>
        <v>.</v>
      </c>
      <c r="EA70" t="str">
        <f>IF(EA$1&gt;LEN(Input!$A69), "", RIGHT(LEFT(Input!$A69, EA$1), 1))</f>
        <v>.</v>
      </c>
      <c r="EB70" t="str">
        <f>IF(EB$1&gt;LEN(Input!$A69), "", RIGHT(LEFT(Input!$A69, EB$1), 1))</f>
        <v>.</v>
      </c>
      <c r="EC70" t="str">
        <f>IF(EC$1&gt;LEN(Input!$A69), "", RIGHT(LEFT(Input!$A69, EC$1), 1))</f>
        <v>.</v>
      </c>
      <c r="ED70" t="str">
        <f>IF(ED$1&gt;LEN(Input!$A69), "", RIGHT(LEFT(Input!$A69, ED$1), 1))</f>
        <v>.</v>
      </c>
      <c r="EE70" t="str">
        <f>IF(EE$1&gt;LEN(Input!$A69), "", RIGHT(LEFT(Input!$A69, EE$1), 1))</f>
        <v>.</v>
      </c>
      <c r="EF70" t="str">
        <f>IF(EF$1&gt;LEN(Input!$A69), "", RIGHT(LEFT(Input!$A69, EF$1), 1))</f>
        <v>.</v>
      </c>
      <c r="EG70" t="str">
        <f>IF(EG$1&gt;LEN(Input!$A69), "", RIGHT(LEFT(Input!$A69, EG$1), 1))</f>
        <v>.</v>
      </c>
      <c r="EH70" t="str">
        <f>IF(EH$1&gt;LEN(Input!$A69), "", RIGHT(LEFT(Input!$A69, EH$1), 1))</f>
        <v>.</v>
      </c>
      <c r="EI70" t="str">
        <f>IF(EI$1&gt;LEN(Input!$A69), "", RIGHT(LEFT(Input!$A69, EI$1), 1))</f>
        <v>.</v>
      </c>
      <c r="EJ70" t="str">
        <f>IF(EJ$1&gt;LEN(Input!$A69), "", RIGHT(LEFT(Input!$A69, EJ$1), 1))</f>
        <v>.</v>
      </c>
      <c r="EK70" t="str">
        <f>IF(EK$1&gt;LEN(Input!$A69), "", RIGHT(LEFT(Input!$A69, EK$1), 1))</f>
        <v>.</v>
      </c>
      <c r="EL70" t="str">
        <f>IF(EL$1&gt;LEN(Input!$A69), "", RIGHT(LEFT(Input!$A69, EL$1), 1))</f>
        <v>.</v>
      </c>
    </row>
    <row r="71" spans="2:142">
      <c r="B71" t="str">
        <f>IF(B$1&gt;LEN(Input!$A70), "", RIGHT(LEFT(Input!$A70, B$1), 1))</f>
        <v>.</v>
      </c>
      <c r="C71" t="str">
        <f>IF(C$1&gt;LEN(Input!$A70), "", RIGHT(LEFT(Input!$A70, C$1), 1))</f>
        <v>.</v>
      </c>
      <c r="D71" t="str">
        <f>IF(D$1&gt;LEN(Input!$A70), "", RIGHT(LEFT(Input!$A70, D$1), 1))</f>
        <v>.</v>
      </c>
      <c r="E71" t="str">
        <f>IF(E$1&gt;LEN(Input!$A70), "", RIGHT(LEFT(Input!$A70, E$1), 1))</f>
        <v>.</v>
      </c>
      <c r="F71" t="str">
        <f>IF(F$1&gt;LEN(Input!$A70), "", RIGHT(LEFT(Input!$A70, F$1), 1))</f>
        <v>.</v>
      </c>
      <c r="G71" t="str">
        <f>IF(G$1&gt;LEN(Input!$A70), "", RIGHT(LEFT(Input!$A70, G$1), 1))</f>
        <v>.</v>
      </c>
      <c r="H71" t="str">
        <f>IF(H$1&gt;LEN(Input!$A70), "", RIGHT(LEFT(Input!$A70, H$1), 1))</f>
        <v>.</v>
      </c>
      <c r="I71" t="str">
        <f>IF(I$1&gt;LEN(Input!$A70), "", RIGHT(LEFT(Input!$A70, I$1), 1))</f>
        <v>.</v>
      </c>
      <c r="J71" t="str">
        <f>IF(J$1&gt;LEN(Input!$A70), "", RIGHT(LEFT(Input!$A70, J$1), 1))</f>
        <v>.</v>
      </c>
      <c r="K71" t="str">
        <f>IF(K$1&gt;LEN(Input!$A70), "", RIGHT(LEFT(Input!$A70, K$1), 1))</f>
        <v>.</v>
      </c>
      <c r="L71" t="str">
        <f>IF(L$1&gt;LEN(Input!$A70), "", RIGHT(LEFT(Input!$A70, L$1), 1))</f>
        <v>.</v>
      </c>
      <c r="M71" t="str">
        <f>IF(M$1&gt;LEN(Input!$A70), "", RIGHT(LEFT(Input!$A70, M$1), 1))</f>
        <v>.</v>
      </c>
      <c r="N71" t="str">
        <f>IF(N$1&gt;LEN(Input!$A70), "", RIGHT(LEFT(Input!$A70, N$1), 1))</f>
        <v>.</v>
      </c>
      <c r="O71" t="str">
        <f>IF(O$1&gt;LEN(Input!$A70), "", RIGHT(LEFT(Input!$A70, O$1), 1))</f>
        <v>.</v>
      </c>
      <c r="P71" t="str">
        <f>IF(P$1&gt;LEN(Input!$A70), "", RIGHT(LEFT(Input!$A70, P$1), 1))</f>
        <v>.</v>
      </c>
      <c r="Q71" t="str">
        <f>IF(Q$1&gt;LEN(Input!$A70), "", RIGHT(LEFT(Input!$A70, Q$1), 1))</f>
        <v>.</v>
      </c>
      <c r="R71" t="str">
        <f>IF(R$1&gt;LEN(Input!$A70), "", RIGHT(LEFT(Input!$A70, R$1), 1))</f>
        <v>.</v>
      </c>
      <c r="S71" t="str">
        <f>IF(S$1&gt;LEN(Input!$A70), "", RIGHT(LEFT(Input!$A70, S$1), 1))</f>
        <v>.</v>
      </c>
      <c r="T71" t="str">
        <f>IF(T$1&gt;LEN(Input!$A70), "", RIGHT(LEFT(Input!$A70, T$1), 1))</f>
        <v>.</v>
      </c>
      <c r="U71" t="str">
        <f>IF(U$1&gt;LEN(Input!$A70), "", RIGHT(LEFT(Input!$A70, U$1), 1))</f>
        <v>.</v>
      </c>
      <c r="V71" t="str">
        <f>IF(V$1&gt;LEN(Input!$A70), "", RIGHT(LEFT(Input!$A70, V$1), 1))</f>
        <v>.</v>
      </c>
      <c r="W71" t="str">
        <f>IF(W$1&gt;LEN(Input!$A70), "", RIGHT(LEFT(Input!$A70, W$1), 1))</f>
        <v>.</v>
      </c>
      <c r="X71" t="str">
        <f>IF(X$1&gt;LEN(Input!$A70), "", RIGHT(LEFT(Input!$A70, X$1), 1))</f>
        <v>.</v>
      </c>
      <c r="Y71" t="str">
        <f>IF(Y$1&gt;LEN(Input!$A70), "", RIGHT(LEFT(Input!$A70, Y$1), 1))</f>
        <v>.</v>
      </c>
      <c r="Z71" t="str">
        <f>IF(Z$1&gt;LEN(Input!$A70), "", RIGHT(LEFT(Input!$A70, Z$1), 1))</f>
        <v>.</v>
      </c>
      <c r="AA71" t="str">
        <f>IF(AA$1&gt;LEN(Input!$A70), "", RIGHT(LEFT(Input!$A70, AA$1), 1))</f>
        <v>.</v>
      </c>
      <c r="AB71" t="str">
        <f>IF(AB$1&gt;LEN(Input!$A70), "", RIGHT(LEFT(Input!$A70, AB$1), 1))</f>
        <v>.</v>
      </c>
      <c r="AC71" t="str">
        <f>IF(AC$1&gt;LEN(Input!$A70), "", RIGHT(LEFT(Input!$A70, AC$1), 1))</f>
        <v>.</v>
      </c>
      <c r="AD71" t="str">
        <f>IF(AD$1&gt;LEN(Input!$A70), "", RIGHT(LEFT(Input!$A70, AD$1), 1))</f>
        <v>.</v>
      </c>
      <c r="AE71" t="str">
        <f>IF(AE$1&gt;LEN(Input!$A70), "", RIGHT(LEFT(Input!$A70, AE$1), 1))</f>
        <v>.</v>
      </c>
      <c r="AF71" t="str">
        <f>IF(AF$1&gt;LEN(Input!$A70), "", RIGHT(LEFT(Input!$A70, AF$1), 1))</f>
        <v>.</v>
      </c>
      <c r="AG71" t="str">
        <f>IF(AG$1&gt;LEN(Input!$A70), "", RIGHT(LEFT(Input!$A70, AG$1), 1))</f>
        <v>.</v>
      </c>
      <c r="AH71" t="str">
        <f>IF(AH$1&gt;LEN(Input!$A70), "", RIGHT(LEFT(Input!$A70, AH$1), 1))</f>
        <v>.</v>
      </c>
      <c r="AI71" t="str">
        <f>IF(AI$1&gt;LEN(Input!$A70), "", RIGHT(LEFT(Input!$A70, AI$1), 1))</f>
        <v>.</v>
      </c>
      <c r="AJ71" t="str">
        <f>IF(AJ$1&gt;LEN(Input!$A70), "", RIGHT(LEFT(Input!$A70, AJ$1), 1))</f>
        <v>.</v>
      </c>
      <c r="AK71" t="str">
        <f>IF(AK$1&gt;LEN(Input!$A70), "", RIGHT(LEFT(Input!$A70, AK$1), 1))</f>
        <v>.</v>
      </c>
      <c r="AL71" t="str">
        <f>IF(AL$1&gt;LEN(Input!$A70), "", RIGHT(LEFT(Input!$A70, AL$1), 1))</f>
        <v>.</v>
      </c>
      <c r="AM71" t="str">
        <f>IF(AM$1&gt;LEN(Input!$A70), "", RIGHT(LEFT(Input!$A70, AM$1), 1))</f>
        <v>.</v>
      </c>
      <c r="AN71" t="str">
        <f>IF(AN$1&gt;LEN(Input!$A70), "", RIGHT(LEFT(Input!$A70, AN$1), 1))</f>
        <v>.</v>
      </c>
      <c r="AO71" t="str">
        <f>IF(AO$1&gt;LEN(Input!$A70), "", RIGHT(LEFT(Input!$A70, AO$1), 1))</f>
        <v>.</v>
      </c>
      <c r="AP71" t="str">
        <f>IF(AP$1&gt;LEN(Input!$A70), "", RIGHT(LEFT(Input!$A70, AP$1), 1))</f>
        <v>.</v>
      </c>
      <c r="AQ71" t="str">
        <f>IF(AQ$1&gt;LEN(Input!$A70), "", RIGHT(LEFT(Input!$A70, AQ$1), 1))</f>
        <v>.</v>
      </c>
      <c r="AR71" t="str">
        <f>IF(AR$1&gt;LEN(Input!$A70), "", RIGHT(LEFT(Input!$A70, AR$1), 1))</f>
        <v>.</v>
      </c>
      <c r="AS71" t="str">
        <f>IF(AS$1&gt;LEN(Input!$A70), "", RIGHT(LEFT(Input!$A70, AS$1), 1))</f>
        <v>.</v>
      </c>
      <c r="AT71" t="str">
        <f>IF(AT$1&gt;LEN(Input!$A70), "", RIGHT(LEFT(Input!$A70, AT$1), 1))</f>
        <v>.</v>
      </c>
      <c r="AU71" t="str">
        <f>IF(AU$1&gt;LEN(Input!$A70), "", RIGHT(LEFT(Input!$A70, AU$1), 1))</f>
        <v>.</v>
      </c>
      <c r="AV71" t="str">
        <f>IF(AV$1&gt;LEN(Input!$A70), "", RIGHT(LEFT(Input!$A70, AV$1), 1))</f>
        <v>.</v>
      </c>
      <c r="AW71" t="str">
        <f>IF(AW$1&gt;LEN(Input!$A70), "", RIGHT(LEFT(Input!$A70, AW$1), 1))</f>
        <v>.</v>
      </c>
      <c r="AX71" t="str">
        <f>IF(AX$1&gt;LEN(Input!$A70), "", RIGHT(LEFT(Input!$A70, AX$1), 1))</f>
        <v>.</v>
      </c>
      <c r="AY71" t="str">
        <f>IF(AY$1&gt;LEN(Input!$A70), "", RIGHT(LEFT(Input!$A70, AY$1), 1))</f>
        <v>.</v>
      </c>
      <c r="AZ71" t="str">
        <f>IF(AZ$1&gt;LEN(Input!$A70), "", RIGHT(LEFT(Input!$A70, AZ$1), 1))</f>
        <v>.</v>
      </c>
      <c r="BA71" t="str">
        <f>IF(BA$1&gt;LEN(Input!$A70), "", RIGHT(LEFT(Input!$A70, BA$1), 1))</f>
        <v>.</v>
      </c>
      <c r="BB71" t="str">
        <f>IF(BB$1&gt;LEN(Input!$A70), "", RIGHT(LEFT(Input!$A70, BB$1), 1))</f>
        <v>.</v>
      </c>
      <c r="BC71" t="str">
        <f>IF(BC$1&gt;LEN(Input!$A70), "", RIGHT(LEFT(Input!$A70, BC$1), 1))</f>
        <v>.</v>
      </c>
      <c r="BD71" t="str">
        <f>IF(BD$1&gt;LEN(Input!$A70), "", RIGHT(LEFT(Input!$A70, BD$1), 1))</f>
        <v>.</v>
      </c>
      <c r="BE71" t="str">
        <f>IF(BE$1&gt;LEN(Input!$A70), "", RIGHT(LEFT(Input!$A70, BE$1), 1))</f>
        <v>.</v>
      </c>
      <c r="BF71" t="str">
        <f>IF(BF$1&gt;LEN(Input!$A70), "", RIGHT(LEFT(Input!$A70, BF$1), 1))</f>
        <v>.</v>
      </c>
      <c r="BG71" t="str">
        <f>IF(BG$1&gt;LEN(Input!$A70), "", RIGHT(LEFT(Input!$A70, BG$1), 1))</f>
        <v>.</v>
      </c>
      <c r="BH71" t="str">
        <f>IF(BH$1&gt;LEN(Input!$A70), "", RIGHT(LEFT(Input!$A70, BH$1), 1))</f>
        <v>.</v>
      </c>
      <c r="BI71" t="str">
        <f>IF(BI$1&gt;LEN(Input!$A70), "", RIGHT(LEFT(Input!$A70, BI$1), 1))</f>
        <v>.</v>
      </c>
      <c r="BJ71" t="str">
        <f>IF(BJ$1&gt;LEN(Input!$A70), "", RIGHT(LEFT(Input!$A70, BJ$1), 1))</f>
        <v>.</v>
      </c>
      <c r="BK71" t="str">
        <f>IF(BK$1&gt;LEN(Input!$A70), "", RIGHT(LEFT(Input!$A70, BK$1), 1))</f>
        <v>.</v>
      </c>
      <c r="BL71" t="str">
        <f>IF(BL$1&gt;LEN(Input!$A70), "", RIGHT(LEFT(Input!$A70, BL$1), 1))</f>
        <v>.</v>
      </c>
      <c r="BM71" t="str">
        <f>IF(BM$1&gt;LEN(Input!$A70), "", RIGHT(LEFT(Input!$A70, BM$1), 1))</f>
        <v>.</v>
      </c>
      <c r="BN71" t="str">
        <f>IF(BN$1&gt;LEN(Input!$A70), "", RIGHT(LEFT(Input!$A70, BN$1), 1))</f>
        <v>.</v>
      </c>
      <c r="BO71" t="str">
        <f>IF(BO$1&gt;LEN(Input!$A70), "", RIGHT(LEFT(Input!$A70, BO$1), 1))</f>
        <v>.</v>
      </c>
      <c r="BP71" t="str">
        <f>IF(BP$1&gt;LEN(Input!$A70), "", RIGHT(LEFT(Input!$A70, BP$1), 1))</f>
        <v>.</v>
      </c>
      <c r="BQ71" t="str">
        <f>IF(BQ$1&gt;LEN(Input!$A70), "", RIGHT(LEFT(Input!$A70, BQ$1), 1))</f>
        <v>.</v>
      </c>
      <c r="BR71" t="str">
        <f>IF(BR$1&gt;LEN(Input!$A70), "", RIGHT(LEFT(Input!$A70, BR$1), 1))</f>
        <v>.</v>
      </c>
      <c r="BS71" t="str">
        <f>IF(BS$1&gt;LEN(Input!$A70), "", RIGHT(LEFT(Input!$A70, BS$1), 1))</f>
        <v>.</v>
      </c>
      <c r="BT71" t="str">
        <f>IF(BT$1&gt;LEN(Input!$A70), "", RIGHT(LEFT(Input!$A70, BT$1), 1))</f>
        <v>.</v>
      </c>
      <c r="BU71" t="str">
        <f>IF(BU$1&gt;LEN(Input!$A70), "", RIGHT(LEFT(Input!$A70, BU$1), 1))</f>
        <v>.</v>
      </c>
      <c r="BV71" t="str">
        <f>IF(BV$1&gt;LEN(Input!$A70), "", RIGHT(LEFT(Input!$A70, BV$1), 1))</f>
        <v>.</v>
      </c>
      <c r="BW71" t="str">
        <f>IF(BW$1&gt;LEN(Input!$A70), "", RIGHT(LEFT(Input!$A70, BW$1), 1))</f>
        <v>.</v>
      </c>
      <c r="BX71" t="str">
        <f>IF(BX$1&gt;LEN(Input!$A70), "", RIGHT(LEFT(Input!$A70, BX$1), 1))</f>
        <v>.</v>
      </c>
      <c r="BY71" t="str">
        <f>IF(BY$1&gt;LEN(Input!$A70), "", RIGHT(LEFT(Input!$A70, BY$1), 1))</f>
        <v>.</v>
      </c>
      <c r="BZ71" t="str">
        <f>IF(BZ$1&gt;LEN(Input!$A70), "", RIGHT(LEFT(Input!$A70, BZ$1), 1))</f>
        <v>.</v>
      </c>
      <c r="CA71" t="str">
        <f>IF(CA$1&gt;LEN(Input!$A70), "", RIGHT(LEFT(Input!$A70, CA$1), 1))</f>
        <v>.</v>
      </c>
      <c r="CB71" t="str">
        <f>IF(CB$1&gt;LEN(Input!$A70), "", RIGHT(LEFT(Input!$A70, CB$1), 1))</f>
        <v>.</v>
      </c>
      <c r="CC71" t="str">
        <f>IF(CC$1&gt;LEN(Input!$A70), "", RIGHT(LEFT(Input!$A70, CC$1), 1))</f>
        <v>.</v>
      </c>
      <c r="CD71" t="str">
        <f>IF(CD$1&gt;LEN(Input!$A70), "", RIGHT(LEFT(Input!$A70, CD$1), 1))</f>
        <v>.</v>
      </c>
      <c r="CE71" t="str">
        <f>IF(CE$1&gt;LEN(Input!$A70), "", RIGHT(LEFT(Input!$A70, CE$1), 1))</f>
        <v>.</v>
      </c>
      <c r="CF71" t="str">
        <f>IF(CF$1&gt;LEN(Input!$A70), "", RIGHT(LEFT(Input!$A70, CF$1), 1))</f>
        <v>.</v>
      </c>
      <c r="CG71" t="str">
        <f>IF(CG$1&gt;LEN(Input!$A70), "", RIGHT(LEFT(Input!$A70, CG$1), 1))</f>
        <v>.</v>
      </c>
      <c r="CH71" t="str">
        <f>IF(CH$1&gt;LEN(Input!$A70), "", RIGHT(LEFT(Input!$A70, CH$1), 1))</f>
        <v>.</v>
      </c>
      <c r="CI71" t="str">
        <f>IF(CI$1&gt;LEN(Input!$A70), "", RIGHT(LEFT(Input!$A70, CI$1), 1))</f>
        <v>.</v>
      </c>
      <c r="CJ71" t="str">
        <f>IF(CJ$1&gt;LEN(Input!$A70), "", RIGHT(LEFT(Input!$A70, CJ$1), 1))</f>
        <v>.</v>
      </c>
      <c r="CK71" t="str">
        <f>IF(CK$1&gt;LEN(Input!$A70), "", RIGHT(LEFT(Input!$A70, CK$1), 1))</f>
        <v>.</v>
      </c>
      <c r="CL71" t="str">
        <f>IF(CL$1&gt;LEN(Input!$A70), "", RIGHT(LEFT(Input!$A70, CL$1), 1))</f>
        <v>.</v>
      </c>
      <c r="CM71" t="str">
        <f>IF(CM$1&gt;LEN(Input!$A70), "", RIGHT(LEFT(Input!$A70, CM$1), 1))</f>
        <v>.</v>
      </c>
      <c r="CN71" t="str">
        <f>IF(CN$1&gt;LEN(Input!$A70), "", RIGHT(LEFT(Input!$A70, CN$1), 1))</f>
        <v>.</v>
      </c>
      <c r="CO71" t="str">
        <f>IF(CO$1&gt;LEN(Input!$A70), "", RIGHT(LEFT(Input!$A70, CO$1), 1))</f>
        <v>.</v>
      </c>
      <c r="CP71" t="str">
        <f>IF(CP$1&gt;LEN(Input!$A70), "", RIGHT(LEFT(Input!$A70, CP$1), 1))</f>
        <v>.</v>
      </c>
      <c r="CQ71" t="str">
        <f>IF(CQ$1&gt;LEN(Input!$A70), "", RIGHT(LEFT(Input!$A70, CQ$1), 1))</f>
        <v>.</v>
      </c>
      <c r="CR71" t="str">
        <f>IF(CR$1&gt;LEN(Input!$A70), "", RIGHT(LEFT(Input!$A70, CR$1), 1))</f>
        <v>.</v>
      </c>
      <c r="CS71" t="str">
        <f>IF(CS$1&gt;LEN(Input!$A70), "", RIGHT(LEFT(Input!$A70, CS$1), 1))</f>
        <v>.</v>
      </c>
      <c r="CT71" t="str">
        <f>IF(CT$1&gt;LEN(Input!$A70), "", RIGHT(LEFT(Input!$A70, CT$1), 1))</f>
        <v>.</v>
      </c>
      <c r="CU71" t="str">
        <f>IF(CU$1&gt;LEN(Input!$A70), "", RIGHT(LEFT(Input!$A70, CU$1), 1))</f>
        <v>.</v>
      </c>
      <c r="CV71" t="str">
        <f>IF(CV$1&gt;LEN(Input!$A70), "", RIGHT(LEFT(Input!$A70, CV$1), 1))</f>
        <v>.</v>
      </c>
      <c r="CW71" t="str">
        <f>IF(CW$1&gt;LEN(Input!$A70), "", RIGHT(LEFT(Input!$A70, CW$1), 1))</f>
        <v>.</v>
      </c>
      <c r="CX71" t="str">
        <f>IF(CX$1&gt;LEN(Input!$A70), "", RIGHT(LEFT(Input!$A70, CX$1), 1))</f>
        <v>.</v>
      </c>
      <c r="CY71" t="str">
        <f>IF(CY$1&gt;LEN(Input!$A70), "", RIGHT(LEFT(Input!$A70, CY$1), 1))</f>
        <v>.</v>
      </c>
      <c r="CZ71" t="str">
        <f>IF(CZ$1&gt;LEN(Input!$A70), "", RIGHT(LEFT(Input!$A70, CZ$1), 1))</f>
        <v>.</v>
      </c>
      <c r="DA71" t="str">
        <f>IF(DA$1&gt;LEN(Input!$A70), "", RIGHT(LEFT(Input!$A70, DA$1), 1))</f>
        <v>.</v>
      </c>
      <c r="DB71" t="str">
        <f>IF(DB$1&gt;LEN(Input!$A70), "", RIGHT(LEFT(Input!$A70, DB$1), 1))</f>
        <v>.</v>
      </c>
      <c r="DC71" t="str">
        <f>IF(DC$1&gt;LEN(Input!$A70), "", RIGHT(LEFT(Input!$A70, DC$1), 1))</f>
        <v>.</v>
      </c>
      <c r="DD71" t="str">
        <f>IF(DD$1&gt;LEN(Input!$A70), "", RIGHT(LEFT(Input!$A70, DD$1), 1))</f>
        <v>.</v>
      </c>
      <c r="DE71" t="str">
        <f>IF(DE$1&gt;LEN(Input!$A70), "", RIGHT(LEFT(Input!$A70, DE$1), 1))</f>
        <v>.</v>
      </c>
      <c r="DF71" t="str">
        <f>IF(DF$1&gt;LEN(Input!$A70), "", RIGHT(LEFT(Input!$A70, DF$1), 1))</f>
        <v>.</v>
      </c>
      <c r="DG71" t="str">
        <f>IF(DG$1&gt;LEN(Input!$A70), "", RIGHT(LEFT(Input!$A70, DG$1), 1))</f>
        <v>.</v>
      </c>
      <c r="DH71" t="str">
        <f>IF(DH$1&gt;LEN(Input!$A70), "", RIGHT(LEFT(Input!$A70, DH$1), 1))</f>
        <v>.</v>
      </c>
      <c r="DI71" t="str">
        <f>IF(DI$1&gt;LEN(Input!$A70), "", RIGHT(LEFT(Input!$A70, DI$1), 1))</f>
        <v>.</v>
      </c>
      <c r="DJ71" t="str">
        <f>IF(DJ$1&gt;LEN(Input!$A70), "", RIGHT(LEFT(Input!$A70, DJ$1), 1))</f>
        <v>.</v>
      </c>
      <c r="DK71" t="str">
        <f>IF(DK$1&gt;LEN(Input!$A70), "", RIGHT(LEFT(Input!$A70, DK$1), 1))</f>
        <v>.</v>
      </c>
      <c r="DL71" t="str">
        <f>IF(DL$1&gt;LEN(Input!$A70), "", RIGHT(LEFT(Input!$A70, DL$1), 1))</f>
        <v>.</v>
      </c>
      <c r="DM71" t="str">
        <f>IF(DM$1&gt;LEN(Input!$A70), "", RIGHT(LEFT(Input!$A70, DM$1), 1))</f>
        <v>.</v>
      </c>
      <c r="DN71" t="str">
        <f>IF(DN$1&gt;LEN(Input!$A70), "", RIGHT(LEFT(Input!$A70, DN$1), 1))</f>
        <v>.</v>
      </c>
      <c r="DO71" t="str">
        <f>IF(DO$1&gt;LEN(Input!$A70), "", RIGHT(LEFT(Input!$A70, DO$1), 1))</f>
        <v>.</v>
      </c>
      <c r="DP71" t="str">
        <f>IF(DP$1&gt;LEN(Input!$A70), "", RIGHT(LEFT(Input!$A70, DP$1), 1))</f>
        <v>.</v>
      </c>
      <c r="DQ71" t="str">
        <f>IF(DQ$1&gt;LEN(Input!$A70), "", RIGHT(LEFT(Input!$A70, DQ$1), 1))</f>
        <v>.</v>
      </c>
      <c r="DR71" t="str">
        <f>IF(DR$1&gt;LEN(Input!$A70), "", RIGHT(LEFT(Input!$A70, DR$1), 1))</f>
        <v>.</v>
      </c>
      <c r="DS71" t="str">
        <f>IF(DS$1&gt;LEN(Input!$A70), "", RIGHT(LEFT(Input!$A70, DS$1), 1))</f>
        <v>.</v>
      </c>
      <c r="DT71" t="str">
        <f>IF(DT$1&gt;LEN(Input!$A70), "", RIGHT(LEFT(Input!$A70, DT$1), 1))</f>
        <v>.</v>
      </c>
      <c r="DU71" t="str">
        <f>IF(DU$1&gt;LEN(Input!$A70), "", RIGHT(LEFT(Input!$A70, DU$1), 1))</f>
        <v>.</v>
      </c>
      <c r="DV71" t="str">
        <f>IF(DV$1&gt;LEN(Input!$A70), "", RIGHT(LEFT(Input!$A70, DV$1), 1))</f>
        <v>.</v>
      </c>
      <c r="DW71" t="str">
        <f>IF(DW$1&gt;LEN(Input!$A70), "", RIGHT(LEFT(Input!$A70, DW$1), 1))</f>
        <v>.</v>
      </c>
      <c r="DX71" t="str">
        <f>IF(DX$1&gt;LEN(Input!$A70), "", RIGHT(LEFT(Input!$A70, DX$1), 1))</f>
        <v>.</v>
      </c>
      <c r="DY71" t="str">
        <f>IF(DY$1&gt;LEN(Input!$A70), "", RIGHT(LEFT(Input!$A70, DY$1), 1))</f>
        <v>.</v>
      </c>
      <c r="DZ71" t="str">
        <f>IF(DZ$1&gt;LEN(Input!$A70), "", RIGHT(LEFT(Input!$A70, DZ$1), 1))</f>
        <v>.</v>
      </c>
      <c r="EA71" t="str">
        <f>IF(EA$1&gt;LEN(Input!$A70), "", RIGHT(LEFT(Input!$A70, EA$1), 1))</f>
        <v>.</v>
      </c>
      <c r="EB71" t="str">
        <f>IF(EB$1&gt;LEN(Input!$A70), "", RIGHT(LEFT(Input!$A70, EB$1), 1))</f>
        <v>.</v>
      </c>
      <c r="EC71" t="str">
        <f>IF(EC$1&gt;LEN(Input!$A70), "", RIGHT(LEFT(Input!$A70, EC$1), 1))</f>
        <v>.</v>
      </c>
      <c r="ED71" t="str">
        <f>IF(ED$1&gt;LEN(Input!$A70), "", RIGHT(LEFT(Input!$A70, ED$1), 1))</f>
        <v>.</v>
      </c>
      <c r="EE71" t="str">
        <f>IF(EE$1&gt;LEN(Input!$A70), "", RIGHT(LEFT(Input!$A70, EE$1), 1))</f>
        <v>.</v>
      </c>
      <c r="EF71" t="str">
        <f>IF(EF$1&gt;LEN(Input!$A70), "", RIGHT(LEFT(Input!$A70, EF$1), 1))</f>
        <v>.</v>
      </c>
      <c r="EG71" t="str">
        <f>IF(EG$1&gt;LEN(Input!$A70), "", RIGHT(LEFT(Input!$A70, EG$1), 1))</f>
        <v>.</v>
      </c>
      <c r="EH71" t="str">
        <f>IF(EH$1&gt;LEN(Input!$A70), "", RIGHT(LEFT(Input!$A70, EH$1), 1))</f>
        <v>.</v>
      </c>
      <c r="EI71" t="str">
        <f>IF(EI$1&gt;LEN(Input!$A70), "", RIGHT(LEFT(Input!$A70, EI$1), 1))</f>
        <v>.</v>
      </c>
      <c r="EJ71" t="str">
        <f>IF(EJ$1&gt;LEN(Input!$A70), "", RIGHT(LEFT(Input!$A70, EJ$1), 1))</f>
        <v>.</v>
      </c>
      <c r="EK71" t="str">
        <f>IF(EK$1&gt;LEN(Input!$A70), "", RIGHT(LEFT(Input!$A70, EK$1), 1))</f>
        <v>.</v>
      </c>
      <c r="EL71" t="str">
        <f>IF(EL$1&gt;LEN(Input!$A70), "", RIGHT(LEFT(Input!$A70, EL$1), 1))</f>
        <v>.</v>
      </c>
    </row>
    <row r="72" spans="2:142">
      <c r="B72" t="str">
        <f>IF(B$1&gt;LEN(Input!$A71), "", RIGHT(LEFT(Input!$A71, B$1), 1))</f>
        <v>.</v>
      </c>
      <c r="C72" t="str">
        <f>IF(C$1&gt;LEN(Input!$A71), "", RIGHT(LEFT(Input!$A71, C$1), 1))</f>
        <v>.</v>
      </c>
      <c r="D72" t="str">
        <f>IF(D$1&gt;LEN(Input!$A71), "", RIGHT(LEFT(Input!$A71, D$1), 1))</f>
        <v>.</v>
      </c>
      <c r="E72" t="str">
        <f>IF(E$1&gt;LEN(Input!$A71), "", RIGHT(LEFT(Input!$A71, E$1), 1))</f>
        <v>.</v>
      </c>
      <c r="F72" t="str">
        <f>IF(F$1&gt;LEN(Input!$A71), "", RIGHT(LEFT(Input!$A71, F$1), 1))</f>
        <v>.</v>
      </c>
      <c r="G72" t="str">
        <f>IF(G$1&gt;LEN(Input!$A71), "", RIGHT(LEFT(Input!$A71, G$1), 1))</f>
        <v>.</v>
      </c>
      <c r="H72" t="str">
        <f>IF(H$1&gt;LEN(Input!$A71), "", RIGHT(LEFT(Input!$A71, H$1), 1))</f>
        <v>.</v>
      </c>
      <c r="I72" t="str">
        <f>IF(I$1&gt;LEN(Input!$A71), "", RIGHT(LEFT(Input!$A71, I$1), 1))</f>
        <v>.</v>
      </c>
      <c r="J72" t="str">
        <f>IF(J$1&gt;LEN(Input!$A71), "", RIGHT(LEFT(Input!$A71, J$1), 1))</f>
        <v>.</v>
      </c>
      <c r="K72" t="str">
        <f>IF(K$1&gt;LEN(Input!$A71), "", RIGHT(LEFT(Input!$A71, K$1), 1))</f>
        <v>.</v>
      </c>
      <c r="L72" t="str">
        <f>IF(L$1&gt;LEN(Input!$A71), "", RIGHT(LEFT(Input!$A71, L$1), 1))</f>
        <v>.</v>
      </c>
      <c r="M72" t="str">
        <f>IF(M$1&gt;LEN(Input!$A71), "", RIGHT(LEFT(Input!$A71, M$1), 1))</f>
        <v>.</v>
      </c>
      <c r="N72" t="str">
        <f>IF(N$1&gt;LEN(Input!$A71), "", RIGHT(LEFT(Input!$A71, N$1), 1))</f>
        <v>.</v>
      </c>
      <c r="O72" t="str">
        <f>IF(O$1&gt;LEN(Input!$A71), "", RIGHT(LEFT(Input!$A71, O$1), 1))</f>
        <v>.</v>
      </c>
      <c r="P72" t="str">
        <f>IF(P$1&gt;LEN(Input!$A71), "", RIGHT(LEFT(Input!$A71, P$1), 1))</f>
        <v>.</v>
      </c>
      <c r="Q72" t="str">
        <f>IF(Q$1&gt;LEN(Input!$A71), "", RIGHT(LEFT(Input!$A71, Q$1), 1))</f>
        <v>.</v>
      </c>
      <c r="R72" t="str">
        <f>IF(R$1&gt;LEN(Input!$A71), "", RIGHT(LEFT(Input!$A71, R$1), 1))</f>
        <v>.</v>
      </c>
      <c r="S72" t="str">
        <f>IF(S$1&gt;LEN(Input!$A71), "", RIGHT(LEFT(Input!$A71, S$1), 1))</f>
        <v>.</v>
      </c>
      <c r="T72" t="str">
        <f>IF(T$1&gt;LEN(Input!$A71), "", RIGHT(LEFT(Input!$A71, T$1), 1))</f>
        <v>.</v>
      </c>
      <c r="U72" t="str">
        <f>IF(U$1&gt;LEN(Input!$A71), "", RIGHT(LEFT(Input!$A71, U$1), 1))</f>
        <v>.</v>
      </c>
      <c r="V72" t="str">
        <f>IF(V$1&gt;LEN(Input!$A71), "", RIGHT(LEFT(Input!$A71, V$1), 1))</f>
        <v>.</v>
      </c>
      <c r="W72" t="str">
        <f>IF(W$1&gt;LEN(Input!$A71), "", RIGHT(LEFT(Input!$A71, W$1), 1))</f>
        <v>.</v>
      </c>
      <c r="X72" t="str">
        <f>IF(X$1&gt;LEN(Input!$A71), "", RIGHT(LEFT(Input!$A71, X$1), 1))</f>
        <v>.</v>
      </c>
      <c r="Y72" t="str">
        <f>IF(Y$1&gt;LEN(Input!$A71), "", RIGHT(LEFT(Input!$A71, Y$1), 1))</f>
        <v>.</v>
      </c>
      <c r="Z72" t="str">
        <f>IF(Z$1&gt;LEN(Input!$A71), "", RIGHT(LEFT(Input!$A71, Z$1), 1))</f>
        <v>.</v>
      </c>
      <c r="AA72" t="str">
        <f>IF(AA$1&gt;LEN(Input!$A71), "", RIGHT(LEFT(Input!$A71, AA$1), 1))</f>
        <v>.</v>
      </c>
      <c r="AB72" t="str">
        <f>IF(AB$1&gt;LEN(Input!$A71), "", RIGHT(LEFT(Input!$A71, AB$1), 1))</f>
        <v>.</v>
      </c>
      <c r="AC72" t="str">
        <f>IF(AC$1&gt;LEN(Input!$A71), "", RIGHT(LEFT(Input!$A71, AC$1), 1))</f>
        <v>.</v>
      </c>
      <c r="AD72" t="str">
        <f>IF(AD$1&gt;LEN(Input!$A71), "", RIGHT(LEFT(Input!$A71, AD$1), 1))</f>
        <v>.</v>
      </c>
      <c r="AE72" t="str">
        <f>IF(AE$1&gt;LEN(Input!$A71), "", RIGHT(LEFT(Input!$A71, AE$1), 1))</f>
        <v>.</v>
      </c>
      <c r="AF72" t="str">
        <f>IF(AF$1&gt;LEN(Input!$A71), "", RIGHT(LEFT(Input!$A71, AF$1), 1))</f>
        <v>.</v>
      </c>
      <c r="AG72" t="str">
        <f>IF(AG$1&gt;LEN(Input!$A71), "", RIGHT(LEFT(Input!$A71, AG$1), 1))</f>
        <v>.</v>
      </c>
      <c r="AH72" t="str">
        <f>IF(AH$1&gt;LEN(Input!$A71), "", RIGHT(LEFT(Input!$A71, AH$1), 1))</f>
        <v>.</v>
      </c>
      <c r="AI72" t="str">
        <f>IF(AI$1&gt;LEN(Input!$A71), "", RIGHT(LEFT(Input!$A71, AI$1), 1))</f>
        <v>.</v>
      </c>
      <c r="AJ72" t="str">
        <f>IF(AJ$1&gt;LEN(Input!$A71), "", RIGHT(LEFT(Input!$A71, AJ$1), 1))</f>
        <v>.</v>
      </c>
      <c r="AK72" t="str">
        <f>IF(AK$1&gt;LEN(Input!$A71), "", RIGHT(LEFT(Input!$A71, AK$1), 1))</f>
        <v>.</v>
      </c>
      <c r="AL72" t="str">
        <f>IF(AL$1&gt;LEN(Input!$A71), "", RIGHT(LEFT(Input!$A71, AL$1), 1))</f>
        <v>^</v>
      </c>
      <c r="AM72" t="str">
        <f>IF(AM$1&gt;LEN(Input!$A71), "", RIGHT(LEFT(Input!$A71, AM$1), 1))</f>
        <v>.</v>
      </c>
      <c r="AN72" t="str">
        <f>IF(AN$1&gt;LEN(Input!$A71), "", RIGHT(LEFT(Input!$A71, AN$1), 1))</f>
        <v>^</v>
      </c>
      <c r="AO72" t="str">
        <f>IF(AO$1&gt;LEN(Input!$A71), "", RIGHT(LEFT(Input!$A71, AO$1), 1))</f>
        <v>.</v>
      </c>
      <c r="AP72" t="str">
        <f>IF(AP$1&gt;LEN(Input!$A71), "", RIGHT(LEFT(Input!$A71, AP$1), 1))</f>
        <v>^</v>
      </c>
      <c r="AQ72" t="str">
        <f>IF(AQ$1&gt;LEN(Input!$A71), "", RIGHT(LEFT(Input!$A71, AQ$1), 1))</f>
        <v>.</v>
      </c>
      <c r="AR72" t="str">
        <f>IF(AR$1&gt;LEN(Input!$A71), "", RIGHT(LEFT(Input!$A71, AR$1), 1))</f>
        <v>^</v>
      </c>
      <c r="AS72" t="str">
        <f>IF(AS$1&gt;LEN(Input!$A71), "", RIGHT(LEFT(Input!$A71, AS$1), 1))</f>
        <v>.</v>
      </c>
      <c r="AT72" t="str">
        <f>IF(AT$1&gt;LEN(Input!$A71), "", RIGHT(LEFT(Input!$A71, AT$1), 1))</f>
        <v>.</v>
      </c>
      <c r="AU72" t="str">
        <f>IF(AU$1&gt;LEN(Input!$A71), "", RIGHT(LEFT(Input!$A71, AU$1), 1))</f>
        <v>.</v>
      </c>
      <c r="AV72" t="str">
        <f>IF(AV$1&gt;LEN(Input!$A71), "", RIGHT(LEFT(Input!$A71, AV$1), 1))</f>
        <v>^</v>
      </c>
      <c r="AW72" t="str">
        <f>IF(AW$1&gt;LEN(Input!$A71), "", RIGHT(LEFT(Input!$A71, AW$1), 1))</f>
        <v>.</v>
      </c>
      <c r="AX72" t="str">
        <f>IF(AX$1&gt;LEN(Input!$A71), "", RIGHT(LEFT(Input!$A71, AX$1), 1))</f>
        <v>.</v>
      </c>
      <c r="AY72" t="str">
        <f>IF(AY$1&gt;LEN(Input!$A71), "", RIGHT(LEFT(Input!$A71, AY$1), 1))</f>
        <v>.</v>
      </c>
      <c r="AZ72" t="str">
        <f>IF(AZ$1&gt;LEN(Input!$A71), "", RIGHT(LEFT(Input!$A71, AZ$1), 1))</f>
        <v>.</v>
      </c>
      <c r="BA72" t="str">
        <f>IF(BA$1&gt;LEN(Input!$A71), "", RIGHT(LEFT(Input!$A71, BA$1), 1))</f>
        <v>.</v>
      </c>
      <c r="BB72" t="str">
        <f>IF(BB$1&gt;LEN(Input!$A71), "", RIGHT(LEFT(Input!$A71, BB$1), 1))</f>
        <v>.</v>
      </c>
      <c r="BC72" t="str">
        <f>IF(BC$1&gt;LEN(Input!$A71), "", RIGHT(LEFT(Input!$A71, BC$1), 1))</f>
        <v>.</v>
      </c>
      <c r="BD72" t="str">
        <f>IF(BD$1&gt;LEN(Input!$A71), "", RIGHT(LEFT(Input!$A71, BD$1), 1))</f>
        <v>^</v>
      </c>
      <c r="BE72" t="str">
        <f>IF(BE$1&gt;LEN(Input!$A71), "", RIGHT(LEFT(Input!$A71, BE$1), 1))</f>
        <v>.</v>
      </c>
      <c r="BF72" t="str">
        <f>IF(BF$1&gt;LEN(Input!$A71), "", RIGHT(LEFT(Input!$A71, BF$1), 1))</f>
        <v>^</v>
      </c>
      <c r="BG72" t="str">
        <f>IF(BG$1&gt;LEN(Input!$A71), "", RIGHT(LEFT(Input!$A71, BG$1), 1))</f>
        <v>.</v>
      </c>
      <c r="BH72" t="str">
        <f>IF(BH$1&gt;LEN(Input!$A71), "", RIGHT(LEFT(Input!$A71, BH$1), 1))</f>
        <v>.</v>
      </c>
      <c r="BI72" t="str">
        <f>IF(BI$1&gt;LEN(Input!$A71), "", RIGHT(LEFT(Input!$A71, BI$1), 1))</f>
        <v>.</v>
      </c>
      <c r="BJ72" t="str">
        <f>IF(BJ$1&gt;LEN(Input!$A71), "", RIGHT(LEFT(Input!$A71, BJ$1), 1))</f>
        <v>^</v>
      </c>
      <c r="BK72" t="str">
        <f>IF(BK$1&gt;LEN(Input!$A71), "", RIGHT(LEFT(Input!$A71, BK$1), 1))</f>
        <v>.</v>
      </c>
      <c r="BL72" t="str">
        <f>IF(BL$1&gt;LEN(Input!$A71), "", RIGHT(LEFT(Input!$A71, BL$1), 1))</f>
        <v>.</v>
      </c>
      <c r="BM72" t="str">
        <f>IF(BM$1&gt;LEN(Input!$A71), "", RIGHT(LEFT(Input!$A71, BM$1), 1))</f>
        <v>.</v>
      </c>
      <c r="BN72" t="str">
        <f>IF(BN$1&gt;LEN(Input!$A71), "", RIGHT(LEFT(Input!$A71, BN$1), 1))</f>
        <v>^</v>
      </c>
      <c r="BO72" t="str">
        <f>IF(BO$1&gt;LEN(Input!$A71), "", RIGHT(LEFT(Input!$A71, BO$1), 1))</f>
        <v>.</v>
      </c>
      <c r="BP72" t="str">
        <f>IF(BP$1&gt;LEN(Input!$A71), "", RIGHT(LEFT(Input!$A71, BP$1), 1))</f>
        <v>.</v>
      </c>
      <c r="BQ72" t="str">
        <f>IF(BQ$1&gt;LEN(Input!$A71), "", RIGHT(LEFT(Input!$A71, BQ$1), 1))</f>
        <v>.</v>
      </c>
      <c r="BR72" t="str">
        <f>IF(BR$1&gt;LEN(Input!$A71), "", RIGHT(LEFT(Input!$A71, BR$1), 1))</f>
        <v>.</v>
      </c>
      <c r="BS72" t="str">
        <f>IF(BS$1&gt;LEN(Input!$A71), "", RIGHT(LEFT(Input!$A71, BS$1), 1))</f>
        <v>.</v>
      </c>
      <c r="BT72" t="str">
        <f>IF(BT$1&gt;LEN(Input!$A71), "", RIGHT(LEFT(Input!$A71, BT$1), 1))</f>
        <v>^</v>
      </c>
      <c r="BU72" t="str">
        <f>IF(BU$1&gt;LEN(Input!$A71), "", RIGHT(LEFT(Input!$A71, BU$1), 1))</f>
        <v>.</v>
      </c>
      <c r="BV72" t="str">
        <f>IF(BV$1&gt;LEN(Input!$A71), "", RIGHT(LEFT(Input!$A71, BV$1), 1))</f>
        <v>.</v>
      </c>
      <c r="BW72" t="str">
        <f>IF(BW$1&gt;LEN(Input!$A71), "", RIGHT(LEFT(Input!$A71, BW$1), 1))</f>
        <v>.</v>
      </c>
      <c r="BX72" t="str">
        <f>IF(BX$1&gt;LEN(Input!$A71), "", RIGHT(LEFT(Input!$A71, BX$1), 1))</f>
        <v>^</v>
      </c>
      <c r="BY72" t="str">
        <f>IF(BY$1&gt;LEN(Input!$A71), "", RIGHT(LEFT(Input!$A71, BY$1), 1))</f>
        <v>.</v>
      </c>
      <c r="BZ72" t="str">
        <f>IF(BZ$1&gt;LEN(Input!$A71), "", RIGHT(LEFT(Input!$A71, BZ$1), 1))</f>
        <v>.</v>
      </c>
      <c r="CA72" t="str">
        <f>IF(CA$1&gt;LEN(Input!$A71), "", RIGHT(LEFT(Input!$A71, CA$1), 1))</f>
        <v>.</v>
      </c>
      <c r="CB72" t="str">
        <f>IF(CB$1&gt;LEN(Input!$A71), "", RIGHT(LEFT(Input!$A71, CB$1), 1))</f>
        <v>^</v>
      </c>
      <c r="CC72" t="str">
        <f>IF(CC$1&gt;LEN(Input!$A71), "", RIGHT(LEFT(Input!$A71, CC$1), 1))</f>
        <v>.</v>
      </c>
      <c r="CD72" t="str">
        <f>IF(CD$1&gt;LEN(Input!$A71), "", RIGHT(LEFT(Input!$A71, CD$1), 1))</f>
        <v>^</v>
      </c>
      <c r="CE72" t="str">
        <f>IF(CE$1&gt;LEN(Input!$A71), "", RIGHT(LEFT(Input!$A71, CE$1), 1))</f>
        <v>.</v>
      </c>
      <c r="CF72" t="str">
        <f>IF(CF$1&gt;LEN(Input!$A71), "", RIGHT(LEFT(Input!$A71, CF$1), 1))</f>
        <v>.</v>
      </c>
      <c r="CG72" t="str">
        <f>IF(CG$1&gt;LEN(Input!$A71), "", RIGHT(LEFT(Input!$A71, CG$1), 1))</f>
        <v>.</v>
      </c>
      <c r="CH72" t="str">
        <f>IF(CH$1&gt;LEN(Input!$A71), "", RIGHT(LEFT(Input!$A71, CH$1), 1))</f>
        <v>^</v>
      </c>
      <c r="CI72" t="str">
        <f>IF(CI$1&gt;LEN(Input!$A71), "", RIGHT(LEFT(Input!$A71, CI$1), 1))</f>
        <v>.</v>
      </c>
      <c r="CJ72" t="str">
        <f>IF(CJ$1&gt;LEN(Input!$A71), "", RIGHT(LEFT(Input!$A71, CJ$1), 1))</f>
        <v>^</v>
      </c>
      <c r="CK72" t="str">
        <f>IF(CK$1&gt;LEN(Input!$A71), "", RIGHT(LEFT(Input!$A71, CK$1), 1))</f>
        <v>.</v>
      </c>
      <c r="CL72" t="str">
        <f>IF(CL$1&gt;LEN(Input!$A71), "", RIGHT(LEFT(Input!$A71, CL$1), 1))</f>
        <v>^</v>
      </c>
      <c r="CM72" t="str">
        <f>IF(CM$1&gt;LEN(Input!$A71), "", RIGHT(LEFT(Input!$A71, CM$1), 1))</f>
        <v>.</v>
      </c>
      <c r="CN72" t="str">
        <f>IF(CN$1&gt;LEN(Input!$A71), "", RIGHT(LEFT(Input!$A71, CN$1), 1))</f>
        <v>.</v>
      </c>
      <c r="CO72" t="str">
        <f>IF(CO$1&gt;LEN(Input!$A71), "", RIGHT(LEFT(Input!$A71, CO$1), 1))</f>
        <v>.</v>
      </c>
      <c r="CP72" t="str">
        <f>IF(CP$1&gt;LEN(Input!$A71), "", RIGHT(LEFT(Input!$A71, CP$1), 1))</f>
        <v>.</v>
      </c>
      <c r="CQ72" t="str">
        <f>IF(CQ$1&gt;LEN(Input!$A71), "", RIGHT(LEFT(Input!$A71, CQ$1), 1))</f>
        <v>.</v>
      </c>
      <c r="CR72" t="str">
        <f>IF(CR$1&gt;LEN(Input!$A71), "", RIGHT(LEFT(Input!$A71, CR$1), 1))</f>
        <v>.</v>
      </c>
      <c r="CS72" t="str">
        <f>IF(CS$1&gt;LEN(Input!$A71), "", RIGHT(LEFT(Input!$A71, CS$1), 1))</f>
        <v>.</v>
      </c>
      <c r="CT72" t="str">
        <f>IF(CT$1&gt;LEN(Input!$A71), "", RIGHT(LEFT(Input!$A71, CT$1), 1))</f>
        <v>^</v>
      </c>
      <c r="CU72" t="str">
        <f>IF(CU$1&gt;LEN(Input!$A71), "", RIGHT(LEFT(Input!$A71, CU$1), 1))</f>
        <v>.</v>
      </c>
      <c r="CV72" t="str">
        <f>IF(CV$1&gt;LEN(Input!$A71), "", RIGHT(LEFT(Input!$A71, CV$1), 1))</f>
        <v>^</v>
      </c>
      <c r="CW72" t="str">
        <f>IF(CW$1&gt;LEN(Input!$A71), "", RIGHT(LEFT(Input!$A71, CW$1), 1))</f>
        <v>.</v>
      </c>
      <c r="CX72" t="str">
        <f>IF(CX$1&gt;LEN(Input!$A71), "", RIGHT(LEFT(Input!$A71, CX$1), 1))</f>
        <v>^</v>
      </c>
      <c r="CY72" t="str">
        <f>IF(CY$1&gt;LEN(Input!$A71), "", RIGHT(LEFT(Input!$A71, CY$1), 1))</f>
        <v>.</v>
      </c>
      <c r="CZ72" t="str">
        <f>IF(CZ$1&gt;LEN(Input!$A71), "", RIGHT(LEFT(Input!$A71, CZ$1), 1))</f>
        <v>.</v>
      </c>
      <c r="DA72" t="str">
        <f>IF(DA$1&gt;LEN(Input!$A71), "", RIGHT(LEFT(Input!$A71, DA$1), 1))</f>
        <v>.</v>
      </c>
      <c r="DB72" t="str">
        <f>IF(DB$1&gt;LEN(Input!$A71), "", RIGHT(LEFT(Input!$A71, DB$1), 1))</f>
        <v>^</v>
      </c>
      <c r="DC72" t="str">
        <f>IF(DC$1&gt;LEN(Input!$A71), "", RIGHT(LEFT(Input!$A71, DC$1), 1))</f>
        <v>.</v>
      </c>
      <c r="DD72" t="str">
        <f>IF(DD$1&gt;LEN(Input!$A71), "", RIGHT(LEFT(Input!$A71, DD$1), 1))</f>
        <v>.</v>
      </c>
      <c r="DE72" t="str">
        <f>IF(DE$1&gt;LEN(Input!$A71), "", RIGHT(LEFT(Input!$A71, DE$1), 1))</f>
        <v>.</v>
      </c>
      <c r="DF72" t="str">
        <f>IF(DF$1&gt;LEN(Input!$A71), "", RIGHT(LEFT(Input!$A71, DF$1), 1))</f>
        <v>.</v>
      </c>
      <c r="DG72" t="str">
        <f>IF(DG$1&gt;LEN(Input!$A71), "", RIGHT(LEFT(Input!$A71, DG$1), 1))</f>
        <v>.</v>
      </c>
      <c r="DH72" t="str">
        <f>IF(DH$1&gt;LEN(Input!$A71), "", RIGHT(LEFT(Input!$A71, DH$1), 1))</f>
        <v>.</v>
      </c>
      <c r="DI72" t="str">
        <f>IF(DI$1&gt;LEN(Input!$A71), "", RIGHT(LEFT(Input!$A71, DI$1), 1))</f>
        <v>.</v>
      </c>
      <c r="DJ72" t="str">
        <f>IF(DJ$1&gt;LEN(Input!$A71), "", RIGHT(LEFT(Input!$A71, DJ$1), 1))</f>
        <v>.</v>
      </c>
      <c r="DK72" t="str">
        <f>IF(DK$1&gt;LEN(Input!$A71), "", RIGHT(LEFT(Input!$A71, DK$1), 1))</f>
        <v>.</v>
      </c>
      <c r="DL72" t="str">
        <f>IF(DL$1&gt;LEN(Input!$A71), "", RIGHT(LEFT(Input!$A71, DL$1), 1))</f>
        <v>.</v>
      </c>
      <c r="DM72" t="str">
        <f>IF(DM$1&gt;LEN(Input!$A71), "", RIGHT(LEFT(Input!$A71, DM$1), 1))</f>
        <v>.</v>
      </c>
      <c r="DN72" t="str">
        <f>IF(DN$1&gt;LEN(Input!$A71), "", RIGHT(LEFT(Input!$A71, DN$1), 1))</f>
        <v>.</v>
      </c>
      <c r="DO72" t="str">
        <f>IF(DO$1&gt;LEN(Input!$A71), "", RIGHT(LEFT(Input!$A71, DO$1), 1))</f>
        <v>.</v>
      </c>
      <c r="DP72" t="str">
        <f>IF(DP$1&gt;LEN(Input!$A71), "", RIGHT(LEFT(Input!$A71, DP$1), 1))</f>
        <v>.</v>
      </c>
      <c r="DQ72" t="str">
        <f>IF(DQ$1&gt;LEN(Input!$A71), "", RIGHT(LEFT(Input!$A71, DQ$1), 1))</f>
        <v>.</v>
      </c>
      <c r="DR72" t="str">
        <f>IF(DR$1&gt;LEN(Input!$A71), "", RIGHT(LEFT(Input!$A71, DR$1), 1))</f>
        <v>.</v>
      </c>
      <c r="DS72" t="str">
        <f>IF(DS$1&gt;LEN(Input!$A71), "", RIGHT(LEFT(Input!$A71, DS$1), 1))</f>
        <v>.</v>
      </c>
      <c r="DT72" t="str">
        <f>IF(DT$1&gt;LEN(Input!$A71), "", RIGHT(LEFT(Input!$A71, DT$1), 1))</f>
        <v>.</v>
      </c>
      <c r="DU72" t="str">
        <f>IF(DU$1&gt;LEN(Input!$A71), "", RIGHT(LEFT(Input!$A71, DU$1), 1))</f>
        <v>.</v>
      </c>
      <c r="DV72" t="str">
        <f>IF(DV$1&gt;LEN(Input!$A71), "", RIGHT(LEFT(Input!$A71, DV$1), 1))</f>
        <v>.</v>
      </c>
      <c r="DW72" t="str">
        <f>IF(DW$1&gt;LEN(Input!$A71), "", RIGHT(LEFT(Input!$A71, DW$1), 1))</f>
        <v>.</v>
      </c>
      <c r="DX72" t="str">
        <f>IF(DX$1&gt;LEN(Input!$A71), "", RIGHT(LEFT(Input!$A71, DX$1), 1))</f>
        <v>.</v>
      </c>
      <c r="DY72" t="str">
        <f>IF(DY$1&gt;LEN(Input!$A71), "", RIGHT(LEFT(Input!$A71, DY$1), 1))</f>
        <v>.</v>
      </c>
      <c r="DZ72" t="str">
        <f>IF(DZ$1&gt;LEN(Input!$A71), "", RIGHT(LEFT(Input!$A71, DZ$1), 1))</f>
        <v>.</v>
      </c>
      <c r="EA72" t="str">
        <f>IF(EA$1&gt;LEN(Input!$A71), "", RIGHT(LEFT(Input!$A71, EA$1), 1))</f>
        <v>.</v>
      </c>
      <c r="EB72" t="str">
        <f>IF(EB$1&gt;LEN(Input!$A71), "", RIGHT(LEFT(Input!$A71, EB$1), 1))</f>
        <v>.</v>
      </c>
      <c r="EC72" t="str">
        <f>IF(EC$1&gt;LEN(Input!$A71), "", RIGHT(LEFT(Input!$A71, EC$1), 1))</f>
        <v>.</v>
      </c>
      <c r="ED72" t="str">
        <f>IF(ED$1&gt;LEN(Input!$A71), "", RIGHT(LEFT(Input!$A71, ED$1), 1))</f>
        <v>.</v>
      </c>
      <c r="EE72" t="str">
        <f>IF(EE$1&gt;LEN(Input!$A71), "", RIGHT(LEFT(Input!$A71, EE$1), 1))</f>
        <v>.</v>
      </c>
      <c r="EF72" t="str">
        <f>IF(EF$1&gt;LEN(Input!$A71), "", RIGHT(LEFT(Input!$A71, EF$1), 1))</f>
        <v>.</v>
      </c>
      <c r="EG72" t="str">
        <f>IF(EG$1&gt;LEN(Input!$A71), "", RIGHT(LEFT(Input!$A71, EG$1), 1))</f>
        <v>.</v>
      </c>
      <c r="EH72" t="str">
        <f>IF(EH$1&gt;LEN(Input!$A71), "", RIGHT(LEFT(Input!$A71, EH$1), 1))</f>
        <v>.</v>
      </c>
      <c r="EI72" t="str">
        <f>IF(EI$1&gt;LEN(Input!$A71), "", RIGHT(LEFT(Input!$A71, EI$1), 1))</f>
        <v>.</v>
      </c>
      <c r="EJ72" t="str">
        <f>IF(EJ$1&gt;LEN(Input!$A71), "", RIGHT(LEFT(Input!$A71, EJ$1), 1))</f>
        <v>.</v>
      </c>
      <c r="EK72" t="str">
        <f>IF(EK$1&gt;LEN(Input!$A71), "", RIGHT(LEFT(Input!$A71, EK$1), 1))</f>
        <v>.</v>
      </c>
      <c r="EL72" t="str">
        <f>IF(EL$1&gt;LEN(Input!$A71), "", RIGHT(LEFT(Input!$A71, EL$1), 1))</f>
        <v>.</v>
      </c>
    </row>
    <row r="73" spans="2:142">
      <c r="B73" t="str">
        <f>IF(B$1&gt;LEN(Input!$A72), "", RIGHT(LEFT(Input!$A72, B$1), 1))</f>
        <v>.</v>
      </c>
      <c r="C73" t="str">
        <f>IF(C$1&gt;LEN(Input!$A72), "", RIGHT(LEFT(Input!$A72, C$1), 1))</f>
        <v>.</v>
      </c>
      <c r="D73" t="str">
        <f>IF(D$1&gt;LEN(Input!$A72), "", RIGHT(LEFT(Input!$A72, D$1), 1))</f>
        <v>.</v>
      </c>
      <c r="E73" t="str">
        <f>IF(E$1&gt;LEN(Input!$A72), "", RIGHT(LEFT(Input!$A72, E$1), 1))</f>
        <v>.</v>
      </c>
      <c r="F73" t="str">
        <f>IF(F$1&gt;LEN(Input!$A72), "", RIGHT(LEFT(Input!$A72, F$1), 1))</f>
        <v>.</v>
      </c>
      <c r="G73" t="str">
        <f>IF(G$1&gt;LEN(Input!$A72), "", RIGHT(LEFT(Input!$A72, G$1), 1))</f>
        <v>.</v>
      </c>
      <c r="H73" t="str">
        <f>IF(H$1&gt;LEN(Input!$A72), "", RIGHT(LEFT(Input!$A72, H$1), 1))</f>
        <v>.</v>
      </c>
      <c r="I73" t="str">
        <f>IF(I$1&gt;LEN(Input!$A72), "", RIGHT(LEFT(Input!$A72, I$1), 1))</f>
        <v>.</v>
      </c>
      <c r="J73" t="str">
        <f>IF(J$1&gt;LEN(Input!$A72), "", RIGHT(LEFT(Input!$A72, J$1), 1))</f>
        <v>.</v>
      </c>
      <c r="K73" t="str">
        <f>IF(K$1&gt;LEN(Input!$A72), "", RIGHT(LEFT(Input!$A72, K$1), 1))</f>
        <v>.</v>
      </c>
      <c r="L73" t="str">
        <f>IF(L$1&gt;LEN(Input!$A72), "", RIGHT(LEFT(Input!$A72, L$1), 1))</f>
        <v>.</v>
      </c>
      <c r="M73" t="str">
        <f>IF(M$1&gt;LEN(Input!$A72), "", RIGHT(LEFT(Input!$A72, M$1), 1))</f>
        <v>.</v>
      </c>
      <c r="N73" t="str">
        <f>IF(N$1&gt;LEN(Input!$A72), "", RIGHT(LEFT(Input!$A72, N$1), 1))</f>
        <v>.</v>
      </c>
      <c r="O73" t="str">
        <f>IF(O$1&gt;LEN(Input!$A72), "", RIGHT(LEFT(Input!$A72, O$1), 1))</f>
        <v>.</v>
      </c>
      <c r="P73" t="str">
        <f>IF(P$1&gt;LEN(Input!$A72), "", RIGHT(LEFT(Input!$A72, P$1), 1))</f>
        <v>.</v>
      </c>
      <c r="Q73" t="str">
        <f>IF(Q$1&gt;LEN(Input!$A72), "", RIGHT(LEFT(Input!$A72, Q$1), 1))</f>
        <v>.</v>
      </c>
      <c r="R73" t="str">
        <f>IF(R$1&gt;LEN(Input!$A72), "", RIGHT(LEFT(Input!$A72, R$1), 1))</f>
        <v>.</v>
      </c>
      <c r="S73" t="str">
        <f>IF(S$1&gt;LEN(Input!$A72), "", RIGHT(LEFT(Input!$A72, S$1), 1))</f>
        <v>.</v>
      </c>
      <c r="T73" t="str">
        <f>IF(T$1&gt;LEN(Input!$A72), "", RIGHT(LEFT(Input!$A72, T$1), 1))</f>
        <v>.</v>
      </c>
      <c r="U73" t="str">
        <f>IF(U$1&gt;LEN(Input!$A72), "", RIGHT(LEFT(Input!$A72, U$1), 1))</f>
        <v>.</v>
      </c>
      <c r="V73" t="str">
        <f>IF(V$1&gt;LEN(Input!$A72), "", RIGHT(LEFT(Input!$A72, V$1), 1))</f>
        <v>.</v>
      </c>
      <c r="W73" t="str">
        <f>IF(W$1&gt;LEN(Input!$A72), "", RIGHT(LEFT(Input!$A72, W$1), 1))</f>
        <v>.</v>
      </c>
      <c r="X73" t="str">
        <f>IF(X$1&gt;LEN(Input!$A72), "", RIGHT(LEFT(Input!$A72, X$1), 1))</f>
        <v>.</v>
      </c>
      <c r="Y73" t="str">
        <f>IF(Y$1&gt;LEN(Input!$A72), "", RIGHT(LEFT(Input!$A72, Y$1), 1))</f>
        <v>.</v>
      </c>
      <c r="Z73" t="str">
        <f>IF(Z$1&gt;LEN(Input!$A72), "", RIGHT(LEFT(Input!$A72, Z$1), 1))</f>
        <v>.</v>
      </c>
      <c r="AA73" t="str">
        <f>IF(AA$1&gt;LEN(Input!$A72), "", RIGHT(LEFT(Input!$A72, AA$1), 1))</f>
        <v>.</v>
      </c>
      <c r="AB73" t="str">
        <f>IF(AB$1&gt;LEN(Input!$A72), "", RIGHT(LEFT(Input!$A72, AB$1), 1))</f>
        <v>.</v>
      </c>
      <c r="AC73" t="str">
        <f>IF(AC$1&gt;LEN(Input!$A72), "", RIGHT(LEFT(Input!$A72, AC$1), 1))</f>
        <v>.</v>
      </c>
      <c r="AD73" t="str">
        <f>IF(AD$1&gt;LEN(Input!$A72), "", RIGHT(LEFT(Input!$A72, AD$1), 1))</f>
        <v>.</v>
      </c>
      <c r="AE73" t="str">
        <f>IF(AE$1&gt;LEN(Input!$A72), "", RIGHT(LEFT(Input!$A72, AE$1), 1))</f>
        <v>.</v>
      </c>
      <c r="AF73" t="str">
        <f>IF(AF$1&gt;LEN(Input!$A72), "", RIGHT(LEFT(Input!$A72, AF$1), 1))</f>
        <v>.</v>
      </c>
      <c r="AG73" t="str">
        <f>IF(AG$1&gt;LEN(Input!$A72), "", RIGHT(LEFT(Input!$A72, AG$1), 1))</f>
        <v>.</v>
      </c>
      <c r="AH73" t="str">
        <f>IF(AH$1&gt;LEN(Input!$A72), "", RIGHT(LEFT(Input!$A72, AH$1), 1))</f>
        <v>.</v>
      </c>
      <c r="AI73" t="str">
        <f>IF(AI$1&gt;LEN(Input!$A72), "", RIGHT(LEFT(Input!$A72, AI$1), 1))</f>
        <v>.</v>
      </c>
      <c r="AJ73" t="str">
        <f>IF(AJ$1&gt;LEN(Input!$A72), "", RIGHT(LEFT(Input!$A72, AJ$1), 1))</f>
        <v>.</v>
      </c>
      <c r="AK73" t="str">
        <f>IF(AK$1&gt;LEN(Input!$A72), "", RIGHT(LEFT(Input!$A72, AK$1), 1))</f>
        <v>.</v>
      </c>
      <c r="AL73" t="str">
        <f>IF(AL$1&gt;LEN(Input!$A72), "", RIGHT(LEFT(Input!$A72, AL$1), 1))</f>
        <v>.</v>
      </c>
      <c r="AM73" t="str">
        <f>IF(AM$1&gt;LEN(Input!$A72), "", RIGHT(LEFT(Input!$A72, AM$1), 1))</f>
        <v>.</v>
      </c>
      <c r="AN73" t="str">
        <f>IF(AN$1&gt;LEN(Input!$A72), "", RIGHT(LEFT(Input!$A72, AN$1), 1))</f>
        <v>.</v>
      </c>
      <c r="AO73" t="str">
        <f>IF(AO$1&gt;LEN(Input!$A72), "", RIGHT(LEFT(Input!$A72, AO$1), 1))</f>
        <v>.</v>
      </c>
      <c r="AP73" t="str">
        <f>IF(AP$1&gt;LEN(Input!$A72), "", RIGHT(LEFT(Input!$A72, AP$1), 1))</f>
        <v>.</v>
      </c>
      <c r="AQ73" t="str">
        <f>IF(AQ$1&gt;LEN(Input!$A72), "", RIGHT(LEFT(Input!$A72, AQ$1), 1))</f>
        <v>.</v>
      </c>
      <c r="AR73" t="str">
        <f>IF(AR$1&gt;LEN(Input!$A72), "", RIGHT(LEFT(Input!$A72, AR$1), 1))</f>
        <v>.</v>
      </c>
      <c r="AS73" t="str">
        <f>IF(AS$1&gt;LEN(Input!$A72), "", RIGHT(LEFT(Input!$A72, AS$1), 1))</f>
        <v>.</v>
      </c>
      <c r="AT73" t="str">
        <f>IF(AT$1&gt;LEN(Input!$A72), "", RIGHT(LEFT(Input!$A72, AT$1), 1))</f>
        <v>.</v>
      </c>
      <c r="AU73" t="str">
        <f>IF(AU$1&gt;LEN(Input!$A72), "", RIGHT(LEFT(Input!$A72, AU$1), 1))</f>
        <v>.</v>
      </c>
      <c r="AV73" t="str">
        <f>IF(AV$1&gt;LEN(Input!$A72), "", RIGHT(LEFT(Input!$A72, AV$1), 1))</f>
        <v>.</v>
      </c>
      <c r="AW73" t="str">
        <f>IF(AW$1&gt;LEN(Input!$A72), "", RIGHT(LEFT(Input!$A72, AW$1), 1))</f>
        <v>.</v>
      </c>
      <c r="AX73" t="str">
        <f>IF(AX$1&gt;LEN(Input!$A72), "", RIGHT(LEFT(Input!$A72, AX$1), 1))</f>
        <v>.</v>
      </c>
      <c r="AY73" t="str">
        <f>IF(AY$1&gt;LEN(Input!$A72), "", RIGHT(LEFT(Input!$A72, AY$1), 1))</f>
        <v>.</v>
      </c>
      <c r="AZ73" t="str">
        <f>IF(AZ$1&gt;LEN(Input!$A72), "", RIGHT(LEFT(Input!$A72, AZ$1), 1))</f>
        <v>.</v>
      </c>
      <c r="BA73" t="str">
        <f>IF(BA$1&gt;LEN(Input!$A72), "", RIGHT(LEFT(Input!$A72, BA$1), 1))</f>
        <v>.</v>
      </c>
      <c r="BB73" t="str">
        <f>IF(BB$1&gt;LEN(Input!$A72), "", RIGHT(LEFT(Input!$A72, BB$1), 1))</f>
        <v>.</v>
      </c>
      <c r="BC73" t="str">
        <f>IF(BC$1&gt;LEN(Input!$A72), "", RIGHT(LEFT(Input!$A72, BC$1), 1))</f>
        <v>.</v>
      </c>
      <c r="BD73" t="str">
        <f>IF(BD$1&gt;LEN(Input!$A72), "", RIGHT(LEFT(Input!$A72, BD$1), 1))</f>
        <v>.</v>
      </c>
      <c r="BE73" t="str">
        <f>IF(BE$1&gt;LEN(Input!$A72), "", RIGHT(LEFT(Input!$A72, BE$1), 1))</f>
        <v>.</v>
      </c>
      <c r="BF73" t="str">
        <f>IF(BF$1&gt;LEN(Input!$A72), "", RIGHT(LEFT(Input!$A72, BF$1), 1))</f>
        <v>.</v>
      </c>
      <c r="BG73" t="str">
        <f>IF(BG$1&gt;LEN(Input!$A72), "", RIGHT(LEFT(Input!$A72, BG$1), 1))</f>
        <v>.</v>
      </c>
      <c r="BH73" t="str">
        <f>IF(BH$1&gt;LEN(Input!$A72), "", RIGHT(LEFT(Input!$A72, BH$1), 1))</f>
        <v>.</v>
      </c>
      <c r="BI73" t="str">
        <f>IF(BI$1&gt;LEN(Input!$A72), "", RIGHT(LEFT(Input!$A72, BI$1), 1))</f>
        <v>.</v>
      </c>
      <c r="BJ73" t="str">
        <f>IF(BJ$1&gt;LEN(Input!$A72), "", RIGHT(LEFT(Input!$A72, BJ$1), 1))</f>
        <v>.</v>
      </c>
      <c r="BK73" t="str">
        <f>IF(BK$1&gt;LEN(Input!$A72), "", RIGHT(LEFT(Input!$A72, BK$1), 1))</f>
        <v>.</v>
      </c>
      <c r="BL73" t="str">
        <f>IF(BL$1&gt;LEN(Input!$A72), "", RIGHT(LEFT(Input!$A72, BL$1), 1))</f>
        <v>.</v>
      </c>
      <c r="BM73" t="str">
        <f>IF(BM$1&gt;LEN(Input!$A72), "", RIGHT(LEFT(Input!$A72, BM$1), 1))</f>
        <v>.</v>
      </c>
      <c r="BN73" t="str">
        <f>IF(BN$1&gt;LEN(Input!$A72), "", RIGHT(LEFT(Input!$A72, BN$1), 1))</f>
        <v>.</v>
      </c>
      <c r="BO73" t="str">
        <f>IF(BO$1&gt;LEN(Input!$A72), "", RIGHT(LEFT(Input!$A72, BO$1), 1))</f>
        <v>.</v>
      </c>
      <c r="BP73" t="str">
        <f>IF(BP$1&gt;LEN(Input!$A72), "", RIGHT(LEFT(Input!$A72, BP$1), 1))</f>
        <v>.</v>
      </c>
      <c r="BQ73" t="str">
        <f>IF(BQ$1&gt;LEN(Input!$A72), "", RIGHT(LEFT(Input!$A72, BQ$1), 1))</f>
        <v>.</v>
      </c>
      <c r="BR73" t="str">
        <f>IF(BR$1&gt;LEN(Input!$A72), "", RIGHT(LEFT(Input!$A72, BR$1), 1))</f>
        <v>.</v>
      </c>
      <c r="BS73" t="str">
        <f>IF(BS$1&gt;LEN(Input!$A72), "", RIGHT(LEFT(Input!$A72, BS$1), 1))</f>
        <v>.</v>
      </c>
      <c r="BT73" t="str">
        <f>IF(BT$1&gt;LEN(Input!$A72), "", RIGHT(LEFT(Input!$A72, BT$1), 1))</f>
        <v>.</v>
      </c>
      <c r="BU73" t="str">
        <f>IF(BU$1&gt;LEN(Input!$A72), "", RIGHT(LEFT(Input!$A72, BU$1), 1))</f>
        <v>.</v>
      </c>
      <c r="BV73" t="str">
        <f>IF(BV$1&gt;LEN(Input!$A72), "", RIGHT(LEFT(Input!$A72, BV$1), 1))</f>
        <v>.</v>
      </c>
      <c r="BW73" t="str">
        <f>IF(BW$1&gt;LEN(Input!$A72), "", RIGHT(LEFT(Input!$A72, BW$1), 1))</f>
        <v>.</v>
      </c>
      <c r="BX73" t="str">
        <f>IF(BX$1&gt;LEN(Input!$A72), "", RIGHT(LEFT(Input!$A72, BX$1), 1))</f>
        <v>.</v>
      </c>
      <c r="BY73" t="str">
        <f>IF(BY$1&gt;LEN(Input!$A72), "", RIGHT(LEFT(Input!$A72, BY$1), 1))</f>
        <v>.</v>
      </c>
      <c r="BZ73" t="str">
        <f>IF(BZ$1&gt;LEN(Input!$A72), "", RIGHT(LEFT(Input!$A72, BZ$1), 1))</f>
        <v>.</v>
      </c>
      <c r="CA73" t="str">
        <f>IF(CA$1&gt;LEN(Input!$A72), "", RIGHT(LEFT(Input!$A72, CA$1), 1))</f>
        <v>.</v>
      </c>
      <c r="CB73" t="str">
        <f>IF(CB$1&gt;LEN(Input!$A72), "", RIGHT(LEFT(Input!$A72, CB$1), 1))</f>
        <v>.</v>
      </c>
      <c r="CC73" t="str">
        <f>IF(CC$1&gt;LEN(Input!$A72), "", RIGHT(LEFT(Input!$A72, CC$1), 1))</f>
        <v>.</v>
      </c>
      <c r="CD73" t="str">
        <f>IF(CD$1&gt;LEN(Input!$A72), "", RIGHT(LEFT(Input!$A72, CD$1), 1))</f>
        <v>.</v>
      </c>
      <c r="CE73" t="str">
        <f>IF(CE$1&gt;LEN(Input!$A72), "", RIGHT(LEFT(Input!$A72, CE$1), 1))</f>
        <v>.</v>
      </c>
      <c r="CF73" t="str">
        <f>IF(CF$1&gt;LEN(Input!$A72), "", RIGHT(LEFT(Input!$A72, CF$1), 1))</f>
        <v>.</v>
      </c>
      <c r="CG73" t="str">
        <f>IF(CG$1&gt;LEN(Input!$A72), "", RIGHT(LEFT(Input!$A72, CG$1), 1))</f>
        <v>.</v>
      </c>
      <c r="CH73" t="str">
        <f>IF(CH$1&gt;LEN(Input!$A72), "", RIGHT(LEFT(Input!$A72, CH$1), 1))</f>
        <v>.</v>
      </c>
      <c r="CI73" t="str">
        <f>IF(CI$1&gt;LEN(Input!$A72), "", RIGHT(LEFT(Input!$A72, CI$1), 1))</f>
        <v>.</v>
      </c>
      <c r="CJ73" t="str">
        <f>IF(CJ$1&gt;LEN(Input!$A72), "", RIGHT(LEFT(Input!$A72, CJ$1), 1))</f>
        <v>.</v>
      </c>
      <c r="CK73" t="str">
        <f>IF(CK$1&gt;LEN(Input!$A72), "", RIGHT(LEFT(Input!$A72, CK$1), 1))</f>
        <v>.</v>
      </c>
      <c r="CL73" t="str">
        <f>IF(CL$1&gt;LEN(Input!$A72), "", RIGHT(LEFT(Input!$A72, CL$1), 1))</f>
        <v>.</v>
      </c>
      <c r="CM73" t="str">
        <f>IF(CM$1&gt;LEN(Input!$A72), "", RIGHT(LEFT(Input!$A72, CM$1), 1))</f>
        <v>.</v>
      </c>
      <c r="CN73" t="str">
        <f>IF(CN$1&gt;LEN(Input!$A72), "", RIGHT(LEFT(Input!$A72, CN$1), 1))</f>
        <v>.</v>
      </c>
      <c r="CO73" t="str">
        <f>IF(CO$1&gt;LEN(Input!$A72), "", RIGHT(LEFT(Input!$A72, CO$1), 1))</f>
        <v>.</v>
      </c>
      <c r="CP73" t="str">
        <f>IF(CP$1&gt;LEN(Input!$A72), "", RIGHT(LEFT(Input!$A72, CP$1), 1))</f>
        <v>.</v>
      </c>
      <c r="CQ73" t="str">
        <f>IF(CQ$1&gt;LEN(Input!$A72), "", RIGHT(LEFT(Input!$A72, CQ$1), 1))</f>
        <v>.</v>
      </c>
      <c r="CR73" t="str">
        <f>IF(CR$1&gt;LEN(Input!$A72), "", RIGHT(LEFT(Input!$A72, CR$1), 1))</f>
        <v>.</v>
      </c>
      <c r="CS73" t="str">
        <f>IF(CS$1&gt;LEN(Input!$A72), "", RIGHT(LEFT(Input!$A72, CS$1), 1))</f>
        <v>.</v>
      </c>
      <c r="CT73" t="str">
        <f>IF(CT$1&gt;LEN(Input!$A72), "", RIGHT(LEFT(Input!$A72, CT$1), 1))</f>
        <v>.</v>
      </c>
      <c r="CU73" t="str">
        <f>IF(CU$1&gt;LEN(Input!$A72), "", RIGHT(LEFT(Input!$A72, CU$1), 1))</f>
        <v>.</v>
      </c>
      <c r="CV73" t="str">
        <f>IF(CV$1&gt;LEN(Input!$A72), "", RIGHT(LEFT(Input!$A72, CV$1), 1))</f>
        <v>.</v>
      </c>
      <c r="CW73" t="str">
        <f>IF(CW$1&gt;LEN(Input!$A72), "", RIGHT(LEFT(Input!$A72, CW$1), 1))</f>
        <v>.</v>
      </c>
      <c r="CX73" t="str">
        <f>IF(CX$1&gt;LEN(Input!$A72), "", RIGHT(LEFT(Input!$A72, CX$1), 1))</f>
        <v>.</v>
      </c>
      <c r="CY73" t="str">
        <f>IF(CY$1&gt;LEN(Input!$A72), "", RIGHT(LEFT(Input!$A72, CY$1), 1))</f>
        <v>.</v>
      </c>
      <c r="CZ73" t="str">
        <f>IF(CZ$1&gt;LEN(Input!$A72), "", RIGHT(LEFT(Input!$A72, CZ$1), 1))</f>
        <v>.</v>
      </c>
      <c r="DA73" t="str">
        <f>IF(DA$1&gt;LEN(Input!$A72), "", RIGHT(LEFT(Input!$A72, DA$1), 1))</f>
        <v>.</v>
      </c>
      <c r="DB73" t="str">
        <f>IF(DB$1&gt;LEN(Input!$A72), "", RIGHT(LEFT(Input!$A72, DB$1), 1))</f>
        <v>.</v>
      </c>
      <c r="DC73" t="str">
        <f>IF(DC$1&gt;LEN(Input!$A72), "", RIGHT(LEFT(Input!$A72, DC$1), 1))</f>
        <v>.</v>
      </c>
      <c r="DD73" t="str">
        <f>IF(DD$1&gt;LEN(Input!$A72), "", RIGHT(LEFT(Input!$A72, DD$1), 1))</f>
        <v>.</v>
      </c>
      <c r="DE73" t="str">
        <f>IF(DE$1&gt;LEN(Input!$A72), "", RIGHT(LEFT(Input!$A72, DE$1), 1))</f>
        <v>.</v>
      </c>
      <c r="DF73" t="str">
        <f>IF(DF$1&gt;LEN(Input!$A72), "", RIGHT(LEFT(Input!$A72, DF$1), 1))</f>
        <v>.</v>
      </c>
      <c r="DG73" t="str">
        <f>IF(DG$1&gt;LEN(Input!$A72), "", RIGHT(LEFT(Input!$A72, DG$1), 1))</f>
        <v>.</v>
      </c>
      <c r="DH73" t="str">
        <f>IF(DH$1&gt;LEN(Input!$A72), "", RIGHT(LEFT(Input!$A72, DH$1), 1))</f>
        <v>.</v>
      </c>
      <c r="DI73" t="str">
        <f>IF(DI$1&gt;LEN(Input!$A72), "", RIGHT(LEFT(Input!$A72, DI$1), 1))</f>
        <v>.</v>
      </c>
      <c r="DJ73" t="str">
        <f>IF(DJ$1&gt;LEN(Input!$A72), "", RIGHT(LEFT(Input!$A72, DJ$1), 1))</f>
        <v>.</v>
      </c>
      <c r="DK73" t="str">
        <f>IF(DK$1&gt;LEN(Input!$A72), "", RIGHT(LEFT(Input!$A72, DK$1), 1))</f>
        <v>.</v>
      </c>
      <c r="DL73" t="str">
        <f>IF(DL$1&gt;LEN(Input!$A72), "", RIGHT(LEFT(Input!$A72, DL$1), 1))</f>
        <v>.</v>
      </c>
      <c r="DM73" t="str">
        <f>IF(DM$1&gt;LEN(Input!$A72), "", RIGHT(LEFT(Input!$A72, DM$1), 1))</f>
        <v>.</v>
      </c>
      <c r="DN73" t="str">
        <f>IF(DN$1&gt;LEN(Input!$A72), "", RIGHT(LEFT(Input!$A72, DN$1), 1))</f>
        <v>.</v>
      </c>
      <c r="DO73" t="str">
        <f>IF(DO$1&gt;LEN(Input!$A72), "", RIGHT(LEFT(Input!$A72, DO$1), 1))</f>
        <v>.</v>
      </c>
      <c r="DP73" t="str">
        <f>IF(DP$1&gt;LEN(Input!$A72), "", RIGHT(LEFT(Input!$A72, DP$1), 1))</f>
        <v>.</v>
      </c>
      <c r="DQ73" t="str">
        <f>IF(DQ$1&gt;LEN(Input!$A72), "", RIGHT(LEFT(Input!$A72, DQ$1), 1))</f>
        <v>.</v>
      </c>
      <c r="DR73" t="str">
        <f>IF(DR$1&gt;LEN(Input!$A72), "", RIGHT(LEFT(Input!$A72, DR$1), 1))</f>
        <v>.</v>
      </c>
      <c r="DS73" t="str">
        <f>IF(DS$1&gt;LEN(Input!$A72), "", RIGHT(LEFT(Input!$A72, DS$1), 1))</f>
        <v>.</v>
      </c>
      <c r="DT73" t="str">
        <f>IF(DT$1&gt;LEN(Input!$A72), "", RIGHT(LEFT(Input!$A72, DT$1), 1))</f>
        <v>.</v>
      </c>
      <c r="DU73" t="str">
        <f>IF(DU$1&gt;LEN(Input!$A72), "", RIGHT(LEFT(Input!$A72, DU$1), 1))</f>
        <v>.</v>
      </c>
      <c r="DV73" t="str">
        <f>IF(DV$1&gt;LEN(Input!$A72), "", RIGHT(LEFT(Input!$A72, DV$1), 1))</f>
        <v>.</v>
      </c>
      <c r="DW73" t="str">
        <f>IF(DW$1&gt;LEN(Input!$A72), "", RIGHT(LEFT(Input!$A72, DW$1), 1))</f>
        <v>.</v>
      </c>
      <c r="DX73" t="str">
        <f>IF(DX$1&gt;LEN(Input!$A72), "", RIGHT(LEFT(Input!$A72, DX$1), 1))</f>
        <v>.</v>
      </c>
      <c r="DY73" t="str">
        <f>IF(DY$1&gt;LEN(Input!$A72), "", RIGHT(LEFT(Input!$A72, DY$1), 1))</f>
        <v>.</v>
      </c>
      <c r="DZ73" t="str">
        <f>IF(DZ$1&gt;LEN(Input!$A72), "", RIGHT(LEFT(Input!$A72, DZ$1), 1))</f>
        <v>.</v>
      </c>
      <c r="EA73" t="str">
        <f>IF(EA$1&gt;LEN(Input!$A72), "", RIGHT(LEFT(Input!$A72, EA$1), 1))</f>
        <v>.</v>
      </c>
      <c r="EB73" t="str">
        <f>IF(EB$1&gt;LEN(Input!$A72), "", RIGHT(LEFT(Input!$A72, EB$1), 1))</f>
        <v>.</v>
      </c>
      <c r="EC73" t="str">
        <f>IF(EC$1&gt;LEN(Input!$A72), "", RIGHT(LEFT(Input!$A72, EC$1), 1))</f>
        <v>.</v>
      </c>
      <c r="ED73" t="str">
        <f>IF(ED$1&gt;LEN(Input!$A72), "", RIGHT(LEFT(Input!$A72, ED$1), 1))</f>
        <v>.</v>
      </c>
      <c r="EE73" t="str">
        <f>IF(EE$1&gt;LEN(Input!$A72), "", RIGHT(LEFT(Input!$A72, EE$1), 1))</f>
        <v>.</v>
      </c>
      <c r="EF73" t="str">
        <f>IF(EF$1&gt;LEN(Input!$A72), "", RIGHT(LEFT(Input!$A72, EF$1), 1))</f>
        <v>.</v>
      </c>
      <c r="EG73" t="str">
        <f>IF(EG$1&gt;LEN(Input!$A72), "", RIGHT(LEFT(Input!$A72, EG$1), 1))</f>
        <v>.</v>
      </c>
      <c r="EH73" t="str">
        <f>IF(EH$1&gt;LEN(Input!$A72), "", RIGHT(LEFT(Input!$A72, EH$1), 1))</f>
        <v>.</v>
      </c>
      <c r="EI73" t="str">
        <f>IF(EI$1&gt;LEN(Input!$A72), "", RIGHT(LEFT(Input!$A72, EI$1), 1))</f>
        <v>.</v>
      </c>
      <c r="EJ73" t="str">
        <f>IF(EJ$1&gt;LEN(Input!$A72), "", RIGHT(LEFT(Input!$A72, EJ$1), 1))</f>
        <v>.</v>
      </c>
      <c r="EK73" t="str">
        <f>IF(EK$1&gt;LEN(Input!$A72), "", RIGHT(LEFT(Input!$A72, EK$1), 1))</f>
        <v>.</v>
      </c>
      <c r="EL73" t="str">
        <f>IF(EL$1&gt;LEN(Input!$A72), "", RIGHT(LEFT(Input!$A72, EL$1), 1))</f>
        <v>.</v>
      </c>
    </row>
    <row r="74" spans="2:142">
      <c r="B74" t="str">
        <f>IF(B$1&gt;LEN(Input!$A73), "", RIGHT(LEFT(Input!$A73, B$1), 1))</f>
        <v>.</v>
      </c>
      <c r="C74" t="str">
        <f>IF(C$1&gt;LEN(Input!$A73), "", RIGHT(LEFT(Input!$A73, C$1), 1))</f>
        <v>.</v>
      </c>
      <c r="D74" t="str">
        <f>IF(D$1&gt;LEN(Input!$A73), "", RIGHT(LEFT(Input!$A73, D$1), 1))</f>
        <v>.</v>
      </c>
      <c r="E74" t="str">
        <f>IF(E$1&gt;LEN(Input!$A73), "", RIGHT(LEFT(Input!$A73, E$1), 1))</f>
        <v>.</v>
      </c>
      <c r="F74" t="str">
        <f>IF(F$1&gt;LEN(Input!$A73), "", RIGHT(LEFT(Input!$A73, F$1), 1))</f>
        <v>.</v>
      </c>
      <c r="G74" t="str">
        <f>IF(G$1&gt;LEN(Input!$A73), "", RIGHT(LEFT(Input!$A73, G$1), 1))</f>
        <v>.</v>
      </c>
      <c r="H74" t="str">
        <f>IF(H$1&gt;LEN(Input!$A73), "", RIGHT(LEFT(Input!$A73, H$1), 1))</f>
        <v>.</v>
      </c>
      <c r="I74" t="str">
        <f>IF(I$1&gt;LEN(Input!$A73), "", RIGHT(LEFT(Input!$A73, I$1), 1))</f>
        <v>.</v>
      </c>
      <c r="J74" t="str">
        <f>IF(J$1&gt;LEN(Input!$A73), "", RIGHT(LEFT(Input!$A73, J$1), 1))</f>
        <v>.</v>
      </c>
      <c r="K74" t="str">
        <f>IF(K$1&gt;LEN(Input!$A73), "", RIGHT(LEFT(Input!$A73, K$1), 1))</f>
        <v>.</v>
      </c>
      <c r="L74" t="str">
        <f>IF(L$1&gt;LEN(Input!$A73), "", RIGHT(LEFT(Input!$A73, L$1), 1))</f>
        <v>.</v>
      </c>
      <c r="M74" t="str">
        <f>IF(M$1&gt;LEN(Input!$A73), "", RIGHT(LEFT(Input!$A73, M$1), 1))</f>
        <v>.</v>
      </c>
      <c r="N74" t="str">
        <f>IF(N$1&gt;LEN(Input!$A73), "", RIGHT(LEFT(Input!$A73, N$1), 1))</f>
        <v>.</v>
      </c>
      <c r="O74" t="str">
        <f>IF(O$1&gt;LEN(Input!$A73), "", RIGHT(LEFT(Input!$A73, O$1), 1))</f>
        <v>.</v>
      </c>
      <c r="P74" t="str">
        <f>IF(P$1&gt;LEN(Input!$A73), "", RIGHT(LEFT(Input!$A73, P$1), 1))</f>
        <v>.</v>
      </c>
      <c r="Q74" t="str">
        <f>IF(Q$1&gt;LEN(Input!$A73), "", RIGHT(LEFT(Input!$A73, Q$1), 1))</f>
        <v>.</v>
      </c>
      <c r="R74" t="str">
        <f>IF(R$1&gt;LEN(Input!$A73), "", RIGHT(LEFT(Input!$A73, R$1), 1))</f>
        <v>.</v>
      </c>
      <c r="S74" t="str">
        <f>IF(S$1&gt;LEN(Input!$A73), "", RIGHT(LEFT(Input!$A73, S$1), 1))</f>
        <v>.</v>
      </c>
      <c r="T74" t="str">
        <f>IF(T$1&gt;LEN(Input!$A73), "", RIGHT(LEFT(Input!$A73, T$1), 1))</f>
        <v>.</v>
      </c>
      <c r="U74" t="str">
        <f>IF(U$1&gt;LEN(Input!$A73), "", RIGHT(LEFT(Input!$A73, U$1), 1))</f>
        <v>.</v>
      </c>
      <c r="V74" t="str">
        <f>IF(V$1&gt;LEN(Input!$A73), "", RIGHT(LEFT(Input!$A73, V$1), 1))</f>
        <v>.</v>
      </c>
      <c r="W74" t="str">
        <f>IF(W$1&gt;LEN(Input!$A73), "", RIGHT(LEFT(Input!$A73, W$1), 1))</f>
        <v>.</v>
      </c>
      <c r="X74" t="str">
        <f>IF(X$1&gt;LEN(Input!$A73), "", RIGHT(LEFT(Input!$A73, X$1), 1))</f>
        <v>.</v>
      </c>
      <c r="Y74" t="str">
        <f>IF(Y$1&gt;LEN(Input!$A73), "", RIGHT(LEFT(Input!$A73, Y$1), 1))</f>
        <v>.</v>
      </c>
      <c r="Z74" t="str">
        <f>IF(Z$1&gt;LEN(Input!$A73), "", RIGHT(LEFT(Input!$A73, Z$1), 1))</f>
        <v>.</v>
      </c>
      <c r="AA74" t="str">
        <f>IF(AA$1&gt;LEN(Input!$A73), "", RIGHT(LEFT(Input!$A73, AA$1), 1))</f>
        <v>.</v>
      </c>
      <c r="AB74" t="str">
        <f>IF(AB$1&gt;LEN(Input!$A73), "", RIGHT(LEFT(Input!$A73, AB$1), 1))</f>
        <v>.</v>
      </c>
      <c r="AC74" t="str">
        <f>IF(AC$1&gt;LEN(Input!$A73), "", RIGHT(LEFT(Input!$A73, AC$1), 1))</f>
        <v>.</v>
      </c>
      <c r="AD74" t="str">
        <f>IF(AD$1&gt;LEN(Input!$A73), "", RIGHT(LEFT(Input!$A73, AD$1), 1))</f>
        <v>.</v>
      </c>
      <c r="AE74" t="str">
        <f>IF(AE$1&gt;LEN(Input!$A73), "", RIGHT(LEFT(Input!$A73, AE$1), 1))</f>
        <v>.</v>
      </c>
      <c r="AF74" t="str">
        <f>IF(AF$1&gt;LEN(Input!$A73), "", RIGHT(LEFT(Input!$A73, AF$1), 1))</f>
        <v>.</v>
      </c>
      <c r="AG74" t="str">
        <f>IF(AG$1&gt;LEN(Input!$A73), "", RIGHT(LEFT(Input!$A73, AG$1), 1))</f>
        <v>.</v>
      </c>
      <c r="AH74" t="str">
        <f>IF(AH$1&gt;LEN(Input!$A73), "", RIGHT(LEFT(Input!$A73, AH$1), 1))</f>
        <v>.</v>
      </c>
      <c r="AI74" t="str">
        <f>IF(AI$1&gt;LEN(Input!$A73), "", RIGHT(LEFT(Input!$A73, AI$1), 1))</f>
        <v>.</v>
      </c>
      <c r="AJ74" t="str">
        <f>IF(AJ$1&gt;LEN(Input!$A73), "", RIGHT(LEFT(Input!$A73, AJ$1), 1))</f>
        <v>.</v>
      </c>
      <c r="AK74" t="str">
        <f>IF(AK$1&gt;LEN(Input!$A73), "", RIGHT(LEFT(Input!$A73, AK$1), 1))</f>
        <v>^</v>
      </c>
      <c r="AL74" t="str">
        <f>IF(AL$1&gt;LEN(Input!$A73), "", RIGHT(LEFT(Input!$A73, AL$1), 1))</f>
        <v>.</v>
      </c>
      <c r="AM74" t="str">
        <f>IF(AM$1&gt;LEN(Input!$A73), "", RIGHT(LEFT(Input!$A73, AM$1), 1))</f>
        <v>^</v>
      </c>
      <c r="AN74" t="str">
        <f>IF(AN$1&gt;LEN(Input!$A73), "", RIGHT(LEFT(Input!$A73, AN$1), 1))</f>
        <v>.</v>
      </c>
      <c r="AO74" t="str">
        <f>IF(AO$1&gt;LEN(Input!$A73), "", RIGHT(LEFT(Input!$A73, AO$1), 1))</f>
        <v>.</v>
      </c>
      <c r="AP74" t="str">
        <f>IF(AP$1&gt;LEN(Input!$A73), "", RIGHT(LEFT(Input!$A73, AP$1), 1))</f>
        <v>.</v>
      </c>
      <c r="AQ74" t="str">
        <f>IF(AQ$1&gt;LEN(Input!$A73), "", RIGHT(LEFT(Input!$A73, AQ$1), 1))</f>
        <v>.</v>
      </c>
      <c r="AR74" t="str">
        <f>IF(AR$1&gt;LEN(Input!$A73), "", RIGHT(LEFT(Input!$A73, AR$1), 1))</f>
        <v>.</v>
      </c>
      <c r="AS74" t="str">
        <f>IF(AS$1&gt;LEN(Input!$A73), "", RIGHT(LEFT(Input!$A73, AS$1), 1))</f>
        <v>^</v>
      </c>
      <c r="AT74" t="str">
        <f>IF(AT$1&gt;LEN(Input!$A73), "", RIGHT(LEFT(Input!$A73, AT$1), 1))</f>
        <v>.</v>
      </c>
      <c r="AU74" t="str">
        <f>IF(AU$1&gt;LEN(Input!$A73), "", RIGHT(LEFT(Input!$A73, AU$1), 1))</f>
        <v>.</v>
      </c>
      <c r="AV74" t="str">
        <f>IF(AV$1&gt;LEN(Input!$A73), "", RIGHT(LEFT(Input!$A73, AV$1), 1))</f>
        <v>.</v>
      </c>
      <c r="AW74" t="str">
        <f>IF(AW$1&gt;LEN(Input!$A73), "", RIGHT(LEFT(Input!$A73, AW$1), 1))</f>
        <v>.</v>
      </c>
      <c r="AX74" t="str">
        <f>IF(AX$1&gt;LEN(Input!$A73), "", RIGHT(LEFT(Input!$A73, AX$1), 1))</f>
        <v>.</v>
      </c>
      <c r="AY74" t="str">
        <f>IF(AY$1&gt;LEN(Input!$A73), "", RIGHT(LEFT(Input!$A73, AY$1), 1))</f>
        <v>^</v>
      </c>
      <c r="AZ74" t="str">
        <f>IF(AZ$1&gt;LEN(Input!$A73), "", RIGHT(LEFT(Input!$A73, AZ$1), 1))</f>
        <v>.</v>
      </c>
      <c r="BA74" t="str">
        <f>IF(BA$1&gt;LEN(Input!$A73), "", RIGHT(LEFT(Input!$A73, BA$1), 1))</f>
        <v>^</v>
      </c>
      <c r="BB74" t="str">
        <f>IF(BB$1&gt;LEN(Input!$A73), "", RIGHT(LEFT(Input!$A73, BB$1), 1))</f>
        <v>.</v>
      </c>
      <c r="BC74" t="str">
        <f>IF(BC$1&gt;LEN(Input!$A73), "", RIGHT(LEFT(Input!$A73, BC$1), 1))</f>
        <v>^</v>
      </c>
      <c r="BD74" t="str">
        <f>IF(BD$1&gt;LEN(Input!$A73), "", RIGHT(LEFT(Input!$A73, BD$1), 1))</f>
        <v>.</v>
      </c>
      <c r="BE74" t="str">
        <f>IF(BE$1&gt;LEN(Input!$A73), "", RIGHT(LEFT(Input!$A73, BE$1), 1))</f>
        <v>^</v>
      </c>
      <c r="BF74" t="str">
        <f>IF(BF$1&gt;LEN(Input!$A73), "", RIGHT(LEFT(Input!$A73, BF$1), 1))</f>
        <v>.</v>
      </c>
      <c r="BG74" t="str">
        <f>IF(BG$1&gt;LEN(Input!$A73), "", RIGHT(LEFT(Input!$A73, BG$1), 1))</f>
        <v>^</v>
      </c>
      <c r="BH74" t="str">
        <f>IF(BH$1&gt;LEN(Input!$A73), "", RIGHT(LEFT(Input!$A73, BH$1), 1))</f>
        <v>.</v>
      </c>
      <c r="BI74" t="str">
        <f>IF(BI$1&gt;LEN(Input!$A73), "", RIGHT(LEFT(Input!$A73, BI$1), 1))</f>
        <v>^</v>
      </c>
      <c r="BJ74" t="str">
        <f>IF(BJ$1&gt;LEN(Input!$A73), "", RIGHT(LEFT(Input!$A73, BJ$1), 1))</f>
        <v>.</v>
      </c>
      <c r="BK74" t="str">
        <f>IF(BK$1&gt;LEN(Input!$A73), "", RIGHT(LEFT(Input!$A73, BK$1), 1))</f>
        <v>.</v>
      </c>
      <c r="BL74" t="str">
        <f>IF(BL$1&gt;LEN(Input!$A73), "", RIGHT(LEFT(Input!$A73, BL$1), 1))</f>
        <v>.</v>
      </c>
      <c r="BM74" t="str">
        <f>IF(BM$1&gt;LEN(Input!$A73), "", RIGHT(LEFT(Input!$A73, BM$1), 1))</f>
        <v>^</v>
      </c>
      <c r="BN74" t="str">
        <f>IF(BN$1&gt;LEN(Input!$A73), "", RIGHT(LEFT(Input!$A73, BN$1), 1))</f>
        <v>.</v>
      </c>
      <c r="BO74" t="str">
        <f>IF(BO$1&gt;LEN(Input!$A73), "", RIGHT(LEFT(Input!$A73, BO$1), 1))</f>
        <v>^</v>
      </c>
      <c r="BP74" t="str">
        <f>IF(BP$1&gt;LEN(Input!$A73), "", RIGHT(LEFT(Input!$A73, BP$1), 1))</f>
        <v>.</v>
      </c>
      <c r="BQ74" t="str">
        <f>IF(BQ$1&gt;LEN(Input!$A73), "", RIGHT(LEFT(Input!$A73, BQ$1), 1))</f>
        <v>^</v>
      </c>
      <c r="BR74" t="str">
        <f>IF(BR$1&gt;LEN(Input!$A73), "", RIGHT(LEFT(Input!$A73, BR$1), 1))</f>
        <v>.</v>
      </c>
      <c r="BS74" t="str">
        <f>IF(BS$1&gt;LEN(Input!$A73), "", RIGHT(LEFT(Input!$A73, BS$1), 1))</f>
        <v>^</v>
      </c>
      <c r="BT74" t="str">
        <f>IF(BT$1&gt;LEN(Input!$A73), "", RIGHT(LEFT(Input!$A73, BT$1), 1))</f>
        <v>.</v>
      </c>
      <c r="BU74" t="str">
        <f>IF(BU$1&gt;LEN(Input!$A73), "", RIGHT(LEFT(Input!$A73, BU$1), 1))</f>
        <v>^</v>
      </c>
      <c r="BV74" t="str">
        <f>IF(BV$1&gt;LEN(Input!$A73), "", RIGHT(LEFT(Input!$A73, BV$1), 1))</f>
        <v>.</v>
      </c>
      <c r="BW74" t="str">
        <f>IF(BW$1&gt;LEN(Input!$A73), "", RIGHT(LEFT(Input!$A73, BW$1), 1))</f>
        <v>^</v>
      </c>
      <c r="BX74" t="str">
        <f>IF(BX$1&gt;LEN(Input!$A73), "", RIGHT(LEFT(Input!$A73, BX$1), 1))</f>
        <v>.</v>
      </c>
      <c r="BY74" t="str">
        <f>IF(BY$1&gt;LEN(Input!$A73), "", RIGHT(LEFT(Input!$A73, BY$1), 1))</f>
        <v>.</v>
      </c>
      <c r="BZ74" t="str">
        <f>IF(BZ$1&gt;LEN(Input!$A73), "", RIGHT(LEFT(Input!$A73, BZ$1), 1))</f>
        <v>.</v>
      </c>
      <c r="CA74" t="str">
        <f>IF(CA$1&gt;LEN(Input!$A73), "", RIGHT(LEFT(Input!$A73, CA$1), 1))</f>
        <v>.</v>
      </c>
      <c r="CB74" t="str">
        <f>IF(CB$1&gt;LEN(Input!$A73), "", RIGHT(LEFT(Input!$A73, CB$1), 1))</f>
        <v>.</v>
      </c>
      <c r="CC74" t="str">
        <f>IF(CC$1&gt;LEN(Input!$A73), "", RIGHT(LEFT(Input!$A73, CC$1), 1))</f>
        <v>^</v>
      </c>
      <c r="CD74" t="str">
        <f>IF(CD$1&gt;LEN(Input!$A73), "", RIGHT(LEFT(Input!$A73, CD$1), 1))</f>
        <v>.</v>
      </c>
      <c r="CE74" t="str">
        <f>IF(CE$1&gt;LEN(Input!$A73), "", RIGHT(LEFT(Input!$A73, CE$1), 1))</f>
        <v>^</v>
      </c>
      <c r="CF74" t="str">
        <f>IF(CF$1&gt;LEN(Input!$A73), "", RIGHT(LEFT(Input!$A73, CF$1), 1))</f>
        <v>.</v>
      </c>
      <c r="CG74" t="str">
        <f>IF(CG$1&gt;LEN(Input!$A73), "", RIGHT(LEFT(Input!$A73, CG$1), 1))</f>
        <v>.</v>
      </c>
      <c r="CH74" t="str">
        <f>IF(CH$1&gt;LEN(Input!$A73), "", RIGHT(LEFT(Input!$A73, CH$1), 1))</f>
        <v>.</v>
      </c>
      <c r="CI74" t="str">
        <f>IF(CI$1&gt;LEN(Input!$A73), "", RIGHT(LEFT(Input!$A73, CI$1), 1))</f>
        <v>^</v>
      </c>
      <c r="CJ74" t="str">
        <f>IF(CJ$1&gt;LEN(Input!$A73), "", RIGHT(LEFT(Input!$A73, CJ$1), 1))</f>
        <v>.</v>
      </c>
      <c r="CK74" t="str">
        <f>IF(CK$1&gt;LEN(Input!$A73), "", RIGHT(LEFT(Input!$A73, CK$1), 1))</f>
        <v>^</v>
      </c>
      <c r="CL74" t="str">
        <f>IF(CL$1&gt;LEN(Input!$A73), "", RIGHT(LEFT(Input!$A73, CL$1), 1))</f>
        <v>.</v>
      </c>
      <c r="CM74" t="str">
        <f>IF(CM$1&gt;LEN(Input!$A73), "", RIGHT(LEFT(Input!$A73, CM$1), 1))</f>
        <v>.</v>
      </c>
      <c r="CN74" t="str">
        <f>IF(CN$1&gt;LEN(Input!$A73), "", RIGHT(LEFT(Input!$A73, CN$1), 1))</f>
        <v>.</v>
      </c>
      <c r="CO74" t="str">
        <f>IF(CO$1&gt;LEN(Input!$A73), "", RIGHT(LEFT(Input!$A73, CO$1), 1))</f>
        <v>^</v>
      </c>
      <c r="CP74" t="str">
        <f>IF(CP$1&gt;LEN(Input!$A73), "", RIGHT(LEFT(Input!$A73, CP$1), 1))</f>
        <v>.</v>
      </c>
      <c r="CQ74" t="str">
        <f>IF(CQ$1&gt;LEN(Input!$A73), "", RIGHT(LEFT(Input!$A73, CQ$1), 1))</f>
        <v>^</v>
      </c>
      <c r="CR74" t="str">
        <f>IF(CR$1&gt;LEN(Input!$A73), "", RIGHT(LEFT(Input!$A73, CR$1), 1))</f>
        <v>.</v>
      </c>
      <c r="CS74" t="str">
        <f>IF(CS$1&gt;LEN(Input!$A73), "", RIGHT(LEFT(Input!$A73, CS$1), 1))</f>
        <v>^</v>
      </c>
      <c r="CT74" t="str">
        <f>IF(CT$1&gt;LEN(Input!$A73), "", RIGHT(LEFT(Input!$A73, CT$1), 1))</f>
        <v>.</v>
      </c>
      <c r="CU74" t="str">
        <f>IF(CU$1&gt;LEN(Input!$A73), "", RIGHT(LEFT(Input!$A73, CU$1), 1))</f>
        <v>.</v>
      </c>
      <c r="CV74" t="str">
        <f>IF(CV$1&gt;LEN(Input!$A73), "", RIGHT(LEFT(Input!$A73, CV$1), 1))</f>
        <v>.</v>
      </c>
      <c r="CW74" t="str">
        <f>IF(CW$1&gt;LEN(Input!$A73), "", RIGHT(LEFT(Input!$A73, CW$1), 1))</f>
        <v>^</v>
      </c>
      <c r="CX74" t="str">
        <f>IF(CX$1&gt;LEN(Input!$A73), "", RIGHT(LEFT(Input!$A73, CX$1), 1))</f>
        <v>.</v>
      </c>
      <c r="CY74" t="str">
        <f>IF(CY$1&gt;LEN(Input!$A73), "", RIGHT(LEFT(Input!$A73, CY$1), 1))</f>
        <v>.</v>
      </c>
      <c r="CZ74" t="str">
        <f>IF(CZ$1&gt;LEN(Input!$A73), "", RIGHT(LEFT(Input!$A73, CZ$1), 1))</f>
        <v>.</v>
      </c>
      <c r="DA74" t="str">
        <f>IF(DA$1&gt;LEN(Input!$A73), "", RIGHT(LEFT(Input!$A73, DA$1), 1))</f>
        <v>.</v>
      </c>
      <c r="DB74" t="str">
        <f>IF(DB$1&gt;LEN(Input!$A73), "", RIGHT(LEFT(Input!$A73, DB$1), 1))</f>
        <v>.</v>
      </c>
      <c r="DC74" t="str">
        <f>IF(DC$1&gt;LEN(Input!$A73), "", RIGHT(LEFT(Input!$A73, DC$1), 1))</f>
        <v>^</v>
      </c>
      <c r="DD74" t="str">
        <f>IF(DD$1&gt;LEN(Input!$A73), "", RIGHT(LEFT(Input!$A73, DD$1), 1))</f>
        <v>.</v>
      </c>
      <c r="DE74" t="str">
        <f>IF(DE$1&gt;LEN(Input!$A73), "", RIGHT(LEFT(Input!$A73, DE$1), 1))</f>
        <v>.</v>
      </c>
      <c r="DF74" t="str">
        <f>IF(DF$1&gt;LEN(Input!$A73), "", RIGHT(LEFT(Input!$A73, DF$1), 1))</f>
        <v>.</v>
      </c>
      <c r="DG74" t="str">
        <f>IF(DG$1&gt;LEN(Input!$A73), "", RIGHT(LEFT(Input!$A73, DG$1), 1))</f>
        <v>.</v>
      </c>
      <c r="DH74" t="str">
        <f>IF(DH$1&gt;LEN(Input!$A73), "", RIGHT(LEFT(Input!$A73, DH$1), 1))</f>
        <v>.</v>
      </c>
      <c r="DI74" t="str">
        <f>IF(DI$1&gt;LEN(Input!$A73), "", RIGHT(LEFT(Input!$A73, DI$1), 1))</f>
        <v>.</v>
      </c>
      <c r="DJ74" t="str">
        <f>IF(DJ$1&gt;LEN(Input!$A73), "", RIGHT(LEFT(Input!$A73, DJ$1), 1))</f>
        <v>.</v>
      </c>
      <c r="DK74" t="str">
        <f>IF(DK$1&gt;LEN(Input!$A73), "", RIGHT(LEFT(Input!$A73, DK$1), 1))</f>
        <v>.</v>
      </c>
      <c r="DL74" t="str">
        <f>IF(DL$1&gt;LEN(Input!$A73), "", RIGHT(LEFT(Input!$A73, DL$1), 1))</f>
        <v>.</v>
      </c>
      <c r="DM74" t="str">
        <f>IF(DM$1&gt;LEN(Input!$A73), "", RIGHT(LEFT(Input!$A73, DM$1), 1))</f>
        <v>.</v>
      </c>
      <c r="DN74" t="str">
        <f>IF(DN$1&gt;LEN(Input!$A73), "", RIGHT(LEFT(Input!$A73, DN$1), 1))</f>
        <v>.</v>
      </c>
      <c r="DO74" t="str">
        <f>IF(DO$1&gt;LEN(Input!$A73), "", RIGHT(LEFT(Input!$A73, DO$1), 1))</f>
        <v>.</v>
      </c>
      <c r="DP74" t="str">
        <f>IF(DP$1&gt;LEN(Input!$A73), "", RIGHT(LEFT(Input!$A73, DP$1), 1))</f>
        <v>.</v>
      </c>
      <c r="DQ74" t="str">
        <f>IF(DQ$1&gt;LEN(Input!$A73), "", RIGHT(LEFT(Input!$A73, DQ$1), 1))</f>
        <v>.</v>
      </c>
      <c r="DR74" t="str">
        <f>IF(DR$1&gt;LEN(Input!$A73), "", RIGHT(LEFT(Input!$A73, DR$1), 1))</f>
        <v>.</v>
      </c>
      <c r="DS74" t="str">
        <f>IF(DS$1&gt;LEN(Input!$A73), "", RIGHT(LEFT(Input!$A73, DS$1), 1))</f>
        <v>.</v>
      </c>
      <c r="DT74" t="str">
        <f>IF(DT$1&gt;LEN(Input!$A73), "", RIGHT(LEFT(Input!$A73, DT$1), 1))</f>
        <v>.</v>
      </c>
      <c r="DU74" t="str">
        <f>IF(DU$1&gt;LEN(Input!$A73), "", RIGHT(LEFT(Input!$A73, DU$1), 1))</f>
        <v>.</v>
      </c>
      <c r="DV74" t="str">
        <f>IF(DV$1&gt;LEN(Input!$A73), "", RIGHT(LEFT(Input!$A73, DV$1), 1))</f>
        <v>.</v>
      </c>
      <c r="DW74" t="str">
        <f>IF(DW$1&gt;LEN(Input!$A73), "", RIGHT(LEFT(Input!$A73, DW$1), 1))</f>
        <v>.</v>
      </c>
      <c r="DX74" t="str">
        <f>IF(DX$1&gt;LEN(Input!$A73), "", RIGHT(LEFT(Input!$A73, DX$1), 1))</f>
        <v>.</v>
      </c>
      <c r="DY74" t="str">
        <f>IF(DY$1&gt;LEN(Input!$A73), "", RIGHT(LEFT(Input!$A73, DY$1), 1))</f>
        <v>.</v>
      </c>
      <c r="DZ74" t="str">
        <f>IF(DZ$1&gt;LEN(Input!$A73), "", RIGHT(LEFT(Input!$A73, DZ$1), 1))</f>
        <v>.</v>
      </c>
      <c r="EA74" t="str">
        <f>IF(EA$1&gt;LEN(Input!$A73), "", RIGHT(LEFT(Input!$A73, EA$1), 1))</f>
        <v>.</v>
      </c>
      <c r="EB74" t="str">
        <f>IF(EB$1&gt;LEN(Input!$A73), "", RIGHT(LEFT(Input!$A73, EB$1), 1))</f>
        <v>.</v>
      </c>
      <c r="EC74" t="str">
        <f>IF(EC$1&gt;LEN(Input!$A73), "", RIGHT(LEFT(Input!$A73, EC$1), 1))</f>
        <v>.</v>
      </c>
      <c r="ED74" t="str">
        <f>IF(ED$1&gt;LEN(Input!$A73), "", RIGHT(LEFT(Input!$A73, ED$1), 1))</f>
        <v>.</v>
      </c>
      <c r="EE74" t="str">
        <f>IF(EE$1&gt;LEN(Input!$A73), "", RIGHT(LEFT(Input!$A73, EE$1), 1))</f>
        <v>.</v>
      </c>
      <c r="EF74" t="str">
        <f>IF(EF$1&gt;LEN(Input!$A73), "", RIGHT(LEFT(Input!$A73, EF$1), 1))</f>
        <v>.</v>
      </c>
      <c r="EG74" t="str">
        <f>IF(EG$1&gt;LEN(Input!$A73), "", RIGHT(LEFT(Input!$A73, EG$1), 1))</f>
        <v>.</v>
      </c>
      <c r="EH74" t="str">
        <f>IF(EH$1&gt;LEN(Input!$A73), "", RIGHT(LEFT(Input!$A73, EH$1), 1))</f>
        <v>.</v>
      </c>
      <c r="EI74" t="str">
        <f>IF(EI$1&gt;LEN(Input!$A73), "", RIGHT(LEFT(Input!$A73, EI$1), 1))</f>
        <v>.</v>
      </c>
      <c r="EJ74" t="str">
        <f>IF(EJ$1&gt;LEN(Input!$A73), "", RIGHT(LEFT(Input!$A73, EJ$1), 1))</f>
        <v>.</v>
      </c>
      <c r="EK74" t="str">
        <f>IF(EK$1&gt;LEN(Input!$A73), "", RIGHT(LEFT(Input!$A73, EK$1), 1))</f>
        <v>.</v>
      </c>
      <c r="EL74" t="str">
        <f>IF(EL$1&gt;LEN(Input!$A73), "", RIGHT(LEFT(Input!$A73, EL$1), 1))</f>
        <v>.</v>
      </c>
    </row>
    <row r="75" spans="2:142">
      <c r="B75" t="str">
        <f>IF(B$1&gt;LEN(Input!$A74), "", RIGHT(LEFT(Input!$A74, B$1), 1))</f>
        <v>.</v>
      </c>
      <c r="C75" t="str">
        <f>IF(C$1&gt;LEN(Input!$A74), "", RIGHT(LEFT(Input!$A74, C$1), 1))</f>
        <v>.</v>
      </c>
      <c r="D75" t="str">
        <f>IF(D$1&gt;LEN(Input!$A74), "", RIGHT(LEFT(Input!$A74, D$1), 1))</f>
        <v>.</v>
      </c>
      <c r="E75" t="str">
        <f>IF(E$1&gt;LEN(Input!$A74), "", RIGHT(LEFT(Input!$A74, E$1), 1))</f>
        <v>.</v>
      </c>
      <c r="F75" t="str">
        <f>IF(F$1&gt;LEN(Input!$A74), "", RIGHT(LEFT(Input!$A74, F$1), 1))</f>
        <v>.</v>
      </c>
      <c r="G75" t="str">
        <f>IF(G$1&gt;LEN(Input!$A74), "", RIGHT(LEFT(Input!$A74, G$1), 1))</f>
        <v>.</v>
      </c>
      <c r="H75" t="str">
        <f>IF(H$1&gt;LEN(Input!$A74), "", RIGHT(LEFT(Input!$A74, H$1), 1))</f>
        <v>.</v>
      </c>
      <c r="I75" t="str">
        <f>IF(I$1&gt;LEN(Input!$A74), "", RIGHT(LEFT(Input!$A74, I$1), 1))</f>
        <v>.</v>
      </c>
      <c r="J75" t="str">
        <f>IF(J$1&gt;LEN(Input!$A74), "", RIGHT(LEFT(Input!$A74, J$1), 1))</f>
        <v>.</v>
      </c>
      <c r="K75" t="str">
        <f>IF(K$1&gt;LEN(Input!$A74), "", RIGHT(LEFT(Input!$A74, K$1), 1))</f>
        <v>.</v>
      </c>
      <c r="L75" t="str">
        <f>IF(L$1&gt;LEN(Input!$A74), "", RIGHT(LEFT(Input!$A74, L$1), 1))</f>
        <v>.</v>
      </c>
      <c r="M75" t="str">
        <f>IF(M$1&gt;LEN(Input!$A74), "", RIGHT(LEFT(Input!$A74, M$1), 1))</f>
        <v>.</v>
      </c>
      <c r="N75" t="str">
        <f>IF(N$1&gt;LEN(Input!$A74), "", RIGHT(LEFT(Input!$A74, N$1), 1))</f>
        <v>.</v>
      </c>
      <c r="O75" t="str">
        <f>IF(O$1&gt;LEN(Input!$A74), "", RIGHT(LEFT(Input!$A74, O$1), 1))</f>
        <v>.</v>
      </c>
      <c r="P75" t="str">
        <f>IF(P$1&gt;LEN(Input!$A74), "", RIGHT(LEFT(Input!$A74, P$1), 1))</f>
        <v>.</v>
      </c>
      <c r="Q75" t="str">
        <f>IF(Q$1&gt;LEN(Input!$A74), "", RIGHT(LEFT(Input!$A74, Q$1), 1))</f>
        <v>.</v>
      </c>
      <c r="R75" t="str">
        <f>IF(R$1&gt;LEN(Input!$A74), "", RIGHT(LEFT(Input!$A74, R$1), 1))</f>
        <v>.</v>
      </c>
      <c r="S75" t="str">
        <f>IF(S$1&gt;LEN(Input!$A74), "", RIGHT(LEFT(Input!$A74, S$1), 1))</f>
        <v>.</v>
      </c>
      <c r="T75" t="str">
        <f>IF(T$1&gt;LEN(Input!$A74), "", RIGHT(LEFT(Input!$A74, T$1), 1))</f>
        <v>.</v>
      </c>
      <c r="U75" t="str">
        <f>IF(U$1&gt;LEN(Input!$A74), "", RIGHT(LEFT(Input!$A74, U$1), 1))</f>
        <v>.</v>
      </c>
      <c r="V75" t="str">
        <f>IF(V$1&gt;LEN(Input!$A74), "", RIGHT(LEFT(Input!$A74, V$1), 1))</f>
        <v>.</v>
      </c>
      <c r="W75" t="str">
        <f>IF(W$1&gt;LEN(Input!$A74), "", RIGHT(LEFT(Input!$A74, W$1), 1))</f>
        <v>.</v>
      </c>
      <c r="X75" t="str">
        <f>IF(X$1&gt;LEN(Input!$A74), "", RIGHT(LEFT(Input!$A74, X$1), 1))</f>
        <v>.</v>
      </c>
      <c r="Y75" t="str">
        <f>IF(Y$1&gt;LEN(Input!$A74), "", RIGHT(LEFT(Input!$A74, Y$1), 1))</f>
        <v>.</v>
      </c>
      <c r="Z75" t="str">
        <f>IF(Z$1&gt;LEN(Input!$A74), "", RIGHT(LEFT(Input!$A74, Z$1), 1))</f>
        <v>.</v>
      </c>
      <c r="AA75" t="str">
        <f>IF(AA$1&gt;LEN(Input!$A74), "", RIGHT(LEFT(Input!$A74, AA$1), 1))</f>
        <v>.</v>
      </c>
      <c r="AB75" t="str">
        <f>IF(AB$1&gt;LEN(Input!$A74), "", RIGHT(LEFT(Input!$A74, AB$1), 1))</f>
        <v>.</v>
      </c>
      <c r="AC75" t="str">
        <f>IF(AC$1&gt;LEN(Input!$A74), "", RIGHT(LEFT(Input!$A74, AC$1), 1))</f>
        <v>.</v>
      </c>
      <c r="AD75" t="str">
        <f>IF(AD$1&gt;LEN(Input!$A74), "", RIGHT(LEFT(Input!$A74, AD$1), 1))</f>
        <v>.</v>
      </c>
      <c r="AE75" t="str">
        <f>IF(AE$1&gt;LEN(Input!$A74), "", RIGHT(LEFT(Input!$A74, AE$1), 1))</f>
        <v>.</v>
      </c>
      <c r="AF75" t="str">
        <f>IF(AF$1&gt;LEN(Input!$A74), "", RIGHT(LEFT(Input!$A74, AF$1), 1))</f>
        <v>.</v>
      </c>
      <c r="AG75" t="str">
        <f>IF(AG$1&gt;LEN(Input!$A74), "", RIGHT(LEFT(Input!$A74, AG$1), 1))</f>
        <v>.</v>
      </c>
      <c r="AH75" t="str">
        <f>IF(AH$1&gt;LEN(Input!$A74), "", RIGHT(LEFT(Input!$A74, AH$1), 1))</f>
        <v>.</v>
      </c>
      <c r="AI75" t="str">
        <f>IF(AI$1&gt;LEN(Input!$A74), "", RIGHT(LEFT(Input!$A74, AI$1), 1))</f>
        <v>.</v>
      </c>
      <c r="AJ75" t="str">
        <f>IF(AJ$1&gt;LEN(Input!$A74), "", RIGHT(LEFT(Input!$A74, AJ$1), 1))</f>
        <v>.</v>
      </c>
      <c r="AK75" t="str">
        <f>IF(AK$1&gt;LEN(Input!$A74), "", RIGHT(LEFT(Input!$A74, AK$1), 1))</f>
        <v>.</v>
      </c>
      <c r="AL75" t="str">
        <f>IF(AL$1&gt;LEN(Input!$A74), "", RIGHT(LEFT(Input!$A74, AL$1), 1))</f>
        <v>.</v>
      </c>
      <c r="AM75" t="str">
        <f>IF(AM$1&gt;LEN(Input!$A74), "", RIGHT(LEFT(Input!$A74, AM$1), 1))</f>
        <v>.</v>
      </c>
      <c r="AN75" t="str">
        <f>IF(AN$1&gt;LEN(Input!$A74), "", RIGHT(LEFT(Input!$A74, AN$1), 1))</f>
        <v>.</v>
      </c>
      <c r="AO75" t="str">
        <f>IF(AO$1&gt;LEN(Input!$A74), "", RIGHT(LEFT(Input!$A74, AO$1), 1))</f>
        <v>.</v>
      </c>
      <c r="AP75" t="str">
        <f>IF(AP$1&gt;LEN(Input!$A74), "", RIGHT(LEFT(Input!$A74, AP$1), 1))</f>
        <v>.</v>
      </c>
      <c r="AQ75" t="str">
        <f>IF(AQ$1&gt;LEN(Input!$A74), "", RIGHT(LEFT(Input!$A74, AQ$1), 1))</f>
        <v>.</v>
      </c>
      <c r="AR75" t="str">
        <f>IF(AR$1&gt;LEN(Input!$A74), "", RIGHT(LEFT(Input!$A74, AR$1), 1))</f>
        <v>.</v>
      </c>
      <c r="AS75" t="str">
        <f>IF(AS$1&gt;LEN(Input!$A74), "", RIGHT(LEFT(Input!$A74, AS$1), 1))</f>
        <v>.</v>
      </c>
      <c r="AT75" t="str">
        <f>IF(AT$1&gt;LEN(Input!$A74), "", RIGHT(LEFT(Input!$A74, AT$1), 1))</f>
        <v>.</v>
      </c>
      <c r="AU75" t="str">
        <f>IF(AU$1&gt;LEN(Input!$A74), "", RIGHT(LEFT(Input!$A74, AU$1), 1))</f>
        <v>.</v>
      </c>
      <c r="AV75" t="str">
        <f>IF(AV$1&gt;LEN(Input!$A74), "", RIGHT(LEFT(Input!$A74, AV$1), 1))</f>
        <v>.</v>
      </c>
      <c r="AW75" t="str">
        <f>IF(AW$1&gt;LEN(Input!$A74), "", RIGHT(LEFT(Input!$A74, AW$1), 1))</f>
        <v>.</v>
      </c>
      <c r="AX75" t="str">
        <f>IF(AX$1&gt;LEN(Input!$A74), "", RIGHT(LEFT(Input!$A74, AX$1), 1))</f>
        <v>.</v>
      </c>
      <c r="AY75" t="str">
        <f>IF(AY$1&gt;LEN(Input!$A74), "", RIGHT(LEFT(Input!$A74, AY$1), 1))</f>
        <v>.</v>
      </c>
      <c r="AZ75" t="str">
        <f>IF(AZ$1&gt;LEN(Input!$A74), "", RIGHT(LEFT(Input!$A74, AZ$1), 1))</f>
        <v>.</v>
      </c>
      <c r="BA75" t="str">
        <f>IF(BA$1&gt;LEN(Input!$A74), "", RIGHT(LEFT(Input!$A74, BA$1), 1))</f>
        <v>.</v>
      </c>
      <c r="BB75" t="str">
        <f>IF(BB$1&gt;LEN(Input!$A74), "", RIGHT(LEFT(Input!$A74, BB$1), 1))</f>
        <v>.</v>
      </c>
      <c r="BC75" t="str">
        <f>IF(BC$1&gt;LEN(Input!$A74), "", RIGHT(LEFT(Input!$A74, BC$1), 1))</f>
        <v>.</v>
      </c>
      <c r="BD75" t="str">
        <f>IF(BD$1&gt;LEN(Input!$A74), "", RIGHT(LEFT(Input!$A74, BD$1), 1))</f>
        <v>.</v>
      </c>
      <c r="BE75" t="str">
        <f>IF(BE$1&gt;LEN(Input!$A74), "", RIGHT(LEFT(Input!$A74, BE$1), 1))</f>
        <v>.</v>
      </c>
      <c r="BF75" t="str">
        <f>IF(BF$1&gt;LEN(Input!$A74), "", RIGHT(LEFT(Input!$A74, BF$1), 1))</f>
        <v>.</v>
      </c>
      <c r="BG75" t="str">
        <f>IF(BG$1&gt;LEN(Input!$A74), "", RIGHT(LEFT(Input!$A74, BG$1), 1))</f>
        <v>.</v>
      </c>
      <c r="BH75" t="str">
        <f>IF(BH$1&gt;LEN(Input!$A74), "", RIGHT(LEFT(Input!$A74, BH$1), 1))</f>
        <v>.</v>
      </c>
      <c r="BI75" t="str">
        <f>IF(BI$1&gt;LEN(Input!$A74), "", RIGHT(LEFT(Input!$A74, BI$1), 1))</f>
        <v>.</v>
      </c>
      <c r="BJ75" t="str">
        <f>IF(BJ$1&gt;LEN(Input!$A74), "", RIGHT(LEFT(Input!$A74, BJ$1), 1))</f>
        <v>.</v>
      </c>
      <c r="BK75" t="str">
        <f>IF(BK$1&gt;LEN(Input!$A74), "", RIGHT(LEFT(Input!$A74, BK$1), 1))</f>
        <v>.</v>
      </c>
      <c r="BL75" t="str">
        <f>IF(BL$1&gt;LEN(Input!$A74), "", RIGHT(LEFT(Input!$A74, BL$1), 1))</f>
        <v>.</v>
      </c>
      <c r="BM75" t="str">
        <f>IF(BM$1&gt;LEN(Input!$A74), "", RIGHT(LEFT(Input!$A74, BM$1), 1))</f>
        <v>.</v>
      </c>
      <c r="BN75" t="str">
        <f>IF(BN$1&gt;LEN(Input!$A74), "", RIGHT(LEFT(Input!$A74, BN$1), 1))</f>
        <v>.</v>
      </c>
      <c r="BO75" t="str">
        <f>IF(BO$1&gt;LEN(Input!$A74), "", RIGHT(LEFT(Input!$A74, BO$1), 1))</f>
        <v>.</v>
      </c>
      <c r="BP75" t="str">
        <f>IF(BP$1&gt;LEN(Input!$A74), "", RIGHT(LEFT(Input!$A74, BP$1), 1))</f>
        <v>.</v>
      </c>
      <c r="BQ75" t="str">
        <f>IF(BQ$1&gt;LEN(Input!$A74), "", RIGHT(LEFT(Input!$A74, BQ$1), 1))</f>
        <v>.</v>
      </c>
      <c r="BR75" t="str">
        <f>IF(BR$1&gt;LEN(Input!$A74), "", RIGHT(LEFT(Input!$A74, BR$1), 1))</f>
        <v>.</v>
      </c>
      <c r="BS75" t="str">
        <f>IF(BS$1&gt;LEN(Input!$A74), "", RIGHT(LEFT(Input!$A74, BS$1), 1))</f>
        <v>.</v>
      </c>
      <c r="BT75" t="str">
        <f>IF(BT$1&gt;LEN(Input!$A74), "", RIGHT(LEFT(Input!$A74, BT$1), 1))</f>
        <v>.</v>
      </c>
      <c r="BU75" t="str">
        <f>IF(BU$1&gt;LEN(Input!$A74), "", RIGHT(LEFT(Input!$A74, BU$1), 1))</f>
        <v>.</v>
      </c>
      <c r="BV75" t="str">
        <f>IF(BV$1&gt;LEN(Input!$A74), "", RIGHT(LEFT(Input!$A74, BV$1), 1))</f>
        <v>.</v>
      </c>
      <c r="BW75" t="str">
        <f>IF(BW$1&gt;LEN(Input!$A74), "", RIGHT(LEFT(Input!$A74, BW$1), 1))</f>
        <v>.</v>
      </c>
      <c r="BX75" t="str">
        <f>IF(BX$1&gt;LEN(Input!$A74), "", RIGHT(LEFT(Input!$A74, BX$1), 1))</f>
        <v>.</v>
      </c>
      <c r="BY75" t="str">
        <f>IF(BY$1&gt;LEN(Input!$A74), "", RIGHT(LEFT(Input!$A74, BY$1), 1))</f>
        <v>.</v>
      </c>
      <c r="BZ75" t="str">
        <f>IF(BZ$1&gt;LEN(Input!$A74), "", RIGHT(LEFT(Input!$A74, BZ$1), 1))</f>
        <v>.</v>
      </c>
      <c r="CA75" t="str">
        <f>IF(CA$1&gt;LEN(Input!$A74), "", RIGHT(LEFT(Input!$A74, CA$1), 1))</f>
        <v>.</v>
      </c>
      <c r="CB75" t="str">
        <f>IF(CB$1&gt;LEN(Input!$A74), "", RIGHT(LEFT(Input!$A74, CB$1), 1))</f>
        <v>.</v>
      </c>
      <c r="CC75" t="str">
        <f>IF(CC$1&gt;LEN(Input!$A74), "", RIGHT(LEFT(Input!$A74, CC$1), 1))</f>
        <v>.</v>
      </c>
      <c r="CD75" t="str">
        <f>IF(CD$1&gt;LEN(Input!$A74), "", RIGHT(LEFT(Input!$A74, CD$1), 1))</f>
        <v>.</v>
      </c>
      <c r="CE75" t="str">
        <f>IF(CE$1&gt;LEN(Input!$A74), "", RIGHT(LEFT(Input!$A74, CE$1), 1))</f>
        <v>.</v>
      </c>
      <c r="CF75" t="str">
        <f>IF(CF$1&gt;LEN(Input!$A74), "", RIGHT(LEFT(Input!$A74, CF$1), 1))</f>
        <v>.</v>
      </c>
      <c r="CG75" t="str">
        <f>IF(CG$1&gt;LEN(Input!$A74), "", RIGHT(LEFT(Input!$A74, CG$1), 1))</f>
        <v>.</v>
      </c>
      <c r="CH75" t="str">
        <f>IF(CH$1&gt;LEN(Input!$A74), "", RIGHT(LEFT(Input!$A74, CH$1), 1))</f>
        <v>.</v>
      </c>
      <c r="CI75" t="str">
        <f>IF(CI$1&gt;LEN(Input!$A74), "", RIGHT(LEFT(Input!$A74, CI$1), 1))</f>
        <v>.</v>
      </c>
      <c r="CJ75" t="str">
        <f>IF(CJ$1&gt;LEN(Input!$A74), "", RIGHT(LEFT(Input!$A74, CJ$1), 1))</f>
        <v>.</v>
      </c>
      <c r="CK75" t="str">
        <f>IF(CK$1&gt;LEN(Input!$A74), "", RIGHT(LEFT(Input!$A74, CK$1), 1))</f>
        <v>.</v>
      </c>
      <c r="CL75" t="str">
        <f>IF(CL$1&gt;LEN(Input!$A74), "", RIGHT(LEFT(Input!$A74, CL$1), 1))</f>
        <v>.</v>
      </c>
      <c r="CM75" t="str">
        <f>IF(CM$1&gt;LEN(Input!$A74), "", RIGHT(LEFT(Input!$A74, CM$1), 1))</f>
        <v>.</v>
      </c>
      <c r="CN75" t="str">
        <f>IF(CN$1&gt;LEN(Input!$A74), "", RIGHT(LEFT(Input!$A74, CN$1), 1))</f>
        <v>.</v>
      </c>
      <c r="CO75" t="str">
        <f>IF(CO$1&gt;LEN(Input!$A74), "", RIGHT(LEFT(Input!$A74, CO$1), 1))</f>
        <v>.</v>
      </c>
      <c r="CP75" t="str">
        <f>IF(CP$1&gt;LEN(Input!$A74), "", RIGHT(LEFT(Input!$A74, CP$1), 1))</f>
        <v>.</v>
      </c>
      <c r="CQ75" t="str">
        <f>IF(CQ$1&gt;LEN(Input!$A74), "", RIGHT(LEFT(Input!$A74, CQ$1), 1))</f>
        <v>.</v>
      </c>
      <c r="CR75" t="str">
        <f>IF(CR$1&gt;LEN(Input!$A74), "", RIGHT(LEFT(Input!$A74, CR$1), 1))</f>
        <v>.</v>
      </c>
      <c r="CS75" t="str">
        <f>IF(CS$1&gt;LEN(Input!$A74), "", RIGHT(LEFT(Input!$A74, CS$1), 1))</f>
        <v>.</v>
      </c>
      <c r="CT75" t="str">
        <f>IF(CT$1&gt;LEN(Input!$A74), "", RIGHT(LEFT(Input!$A74, CT$1), 1))</f>
        <v>.</v>
      </c>
      <c r="CU75" t="str">
        <f>IF(CU$1&gt;LEN(Input!$A74), "", RIGHT(LEFT(Input!$A74, CU$1), 1))</f>
        <v>.</v>
      </c>
      <c r="CV75" t="str">
        <f>IF(CV$1&gt;LEN(Input!$A74), "", RIGHT(LEFT(Input!$A74, CV$1), 1))</f>
        <v>.</v>
      </c>
      <c r="CW75" t="str">
        <f>IF(CW$1&gt;LEN(Input!$A74), "", RIGHT(LEFT(Input!$A74, CW$1), 1))</f>
        <v>.</v>
      </c>
      <c r="CX75" t="str">
        <f>IF(CX$1&gt;LEN(Input!$A74), "", RIGHT(LEFT(Input!$A74, CX$1), 1))</f>
        <v>.</v>
      </c>
      <c r="CY75" t="str">
        <f>IF(CY$1&gt;LEN(Input!$A74), "", RIGHT(LEFT(Input!$A74, CY$1), 1))</f>
        <v>.</v>
      </c>
      <c r="CZ75" t="str">
        <f>IF(CZ$1&gt;LEN(Input!$A74), "", RIGHT(LEFT(Input!$A74, CZ$1), 1))</f>
        <v>.</v>
      </c>
      <c r="DA75" t="str">
        <f>IF(DA$1&gt;LEN(Input!$A74), "", RIGHT(LEFT(Input!$A74, DA$1), 1))</f>
        <v>.</v>
      </c>
      <c r="DB75" t="str">
        <f>IF(DB$1&gt;LEN(Input!$A74), "", RIGHT(LEFT(Input!$A74, DB$1), 1))</f>
        <v>.</v>
      </c>
      <c r="DC75" t="str">
        <f>IF(DC$1&gt;LEN(Input!$A74), "", RIGHT(LEFT(Input!$A74, DC$1), 1))</f>
        <v>.</v>
      </c>
      <c r="DD75" t="str">
        <f>IF(DD$1&gt;LEN(Input!$A74), "", RIGHT(LEFT(Input!$A74, DD$1), 1))</f>
        <v>.</v>
      </c>
      <c r="DE75" t="str">
        <f>IF(DE$1&gt;LEN(Input!$A74), "", RIGHT(LEFT(Input!$A74, DE$1), 1))</f>
        <v>.</v>
      </c>
      <c r="DF75" t="str">
        <f>IF(DF$1&gt;LEN(Input!$A74), "", RIGHT(LEFT(Input!$A74, DF$1), 1))</f>
        <v>.</v>
      </c>
      <c r="DG75" t="str">
        <f>IF(DG$1&gt;LEN(Input!$A74), "", RIGHT(LEFT(Input!$A74, DG$1), 1))</f>
        <v>.</v>
      </c>
      <c r="DH75" t="str">
        <f>IF(DH$1&gt;LEN(Input!$A74), "", RIGHT(LEFT(Input!$A74, DH$1), 1))</f>
        <v>.</v>
      </c>
      <c r="DI75" t="str">
        <f>IF(DI$1&gt;LEN(Input!$A74), "", RIGHT(LEFT(Input!$A74, DI$1), 1))</f>
        <v>.</v>
      </c>
      <c r="DJ75" t="str">
        <f>IF(DJ$1&gt;LEN(Input!$A74), "", RIGHT(LEFT(Input!$A74, DJ$1), 1))</f>
        <v>.</v>
      </c>
      <c r="DK75" t="str">
        <f>IF(DK$1&gt;LEN(Input!$A74), "", RIGHT(LEFT(Input!$A74, DK$1), 1))</f>
        <v>.</v>
      </c>
      <c r="DL75" t="str">
        <f>IF(DL$1&gt;LEN(Input!$A74), "", RIGHT(LEFT(Input!$A74, DL$1), 1))</f>
        <v>.</v>
      </c>
      <c r="DM75" t="str">
        <f>IF(DM$1&gt;LEN(Input!$A74), "", RIGHT(LEFT(Input!$A74, DM$1), 1))</f>
        <v>.</v>
      </c>
      <c r="DN75" t="str">
        <f>IF(DN$1&gt;LEN(Input!$A74), "", RIGHT(LEFT(Input!$A74, DN$1), 1))</f>
        <v>.</v>
      </c>
      <c r="DO75" t="str">
        <f>IF(DO$1&gt;LEN(Input!$A74), "", RIGHT(LEFT(Input!$A74, DO$1), 1))</f>
        <v>.</v>
      </c>
      <c r="DP75" t="str">
        <f>IF(DP$1&gt;LEN(Input!$A74), "", RIGHT(LEFT(Input!$A74, DP$1), 1))</f>
        <v>.</v>
      </c>
      <c r="DQ75" t="str">
        <f>IF(DQ$1&gt;LEN(Input!$A74), "", RIGHT(LEFT(Input!$A74, DQ$1), 1))</f>
        <v>.</v>
      </c>
      <c r="DR75" t="str">
        <f>IF(DR$1&gt;LEN(Input!$A74), "", RIGHT(LEFT(Input!$A74, DR$1), 1))</f>
        <v>.</v>
      </c>
      <c r="DS75" t="str">
        <f>IF(DS$1&gt;LEN(Input!$A74), "", RIGHT(LEFT(Input!$A74, DS$1), 1))</f>
        <v>.</v>
      </c>
      <c r="DT75" t="str">
        <f>IF(DT$1&gt;LEN(Input!$A74), "", RIGHT(LEFT(Input!$A74, DT$1), 1))</f>
        <v>.</v>
      </c>
      <c r="DU75" t="str">
        <f>IF(DU$1&gt;LEN(Input!$A74), "", RIGHT(LEFT(Input!$A74, DU$1), 1))</f>
        <v>.</v>
      </c>
      <c r="DV75" t="str">
        <f>IF(DV$1&gt;LEN(Input!$A74), "", RIGHT(LEFT(Input!$A74, DV$1), 1))</f>
        <v>.</v>
      </c>
      <c r="DW75" t="str">
        <f>IF(DW$1&gt;LEN(Input!$A74), "", RIGHT(LEFT(Input!$A74, DW$1), 1))</f>
        <v>.</v>
      </c>
      <c r="DX75" t="str">
        <f>IF(DX$1&gt;LEN(Input!$A74), "", RIGHT(LEFT(Input!$A74, DX$1), 1))</f>
        <v>.</v>
      </c>
      <c r="DY75" t="str">
        <f>IF(DY$1&gt;LEN(Input!$A74), "", RIGHT(LEFT(Input!$A74, DY$1), 1))</f>
        <v>.</v>
      </c>
      <c r="DZ75" t="str">
        <f>IF(DZ$1&gt;LEN(Input!$A74), "", RIGHT(LEFT(Input!$A74, DZ$1), 1))</f>
        <v>.</v>
      </c>
      <c r="EA75" t="str">
        <f>IF(EA$1&gt;LEN(Input!$A74), "", RIGHT(LEFT(Input!$A74, EA$1), 1))</f>
        <v>.</v>
      </c>
      <c r="EB75" t="str">
        <f>IF(EB$1&gt;LEN(Input!$A74), "", RIGHT(LEFT(Input!$A74, EB$1), 1))</f>
        <v>.</v>
      </c>
      <c r="EC75" t="str">
        <f>IF(EC$1&gt;LEN(Input!$A74), "", RIGHT(LEFT(Input!$A74, EC$1), 1))</f>
        <v>.</v>
      </c>
      <c r="ED75" t="str">
        <f>IF(ED$1&gt;LEN(Input!$A74), "", RIGHT(LEFT(Input!$A74, ED$1), 1))</f>
        <v>.</v>
      </c>
      <c r="EE75" t="str">
        <f>IF(EE$1&gt;LEN(Input!$A74), "", RIGHT(LEFT(Input!$A74, EE$1), 1))</f>
        <v>.</v>
      </c>
      <c r="EF75" t="str">
        <f>IF(EF$1&gt;LEN(Input!$A74), "", RIGHT(LEFT(Input!$A74, EF$1), 1))</f>
        <v>.</v>
      </c>
      <c r="EG75" t="str">
        <f>IF(EG$1&gt;LEN(Input!$A74), "", RIGHT(LEFT(Input!$A74, EG$1), 1))</f>
        <v>.</v>
      </c>
      <c r="EH75" t="str">
        <f>IF(EH$1&gt;LEN(Input!$A74), "", RIGHT(LEFT(Input!$A74, EH$1), 1))</f>
        <v>.</v>
      </c>
      <c r="EI75" t="str">
        <f>IF(EI$1&gt;LEN(Input!$A74), "", RIGHT(LEFT(Input!$A74, EI$1), 1))</f>
        <v>.</v>
      </c>
      <c r="EJ75" t="str">
        <f>IF(EJ$1&gt;LEN(Input!$A74), "", RIGHT(LEFT(Input!$A74, EJ$1), 1))</f>
        <v>.</v>
      </c>
      <c r="EK75" t="str">
        <f>IF(EK$1&gt;LEN(Input!$A74), "", RIGHT(LEFT(Input!$A74, EK$1), 1))</f>
        <v>.</v>
      </c>
      <c r="EL75" t="str">
        <f>IF(EL$1&gt;LEN(Input!$A74), "", RIGHT(LEFT(Input!$A74, EL$1), 1))</f>
        <v>.</v>
      </c>
    </row>
    <row r="76" spans="2:142">
      <c r="B76" t="str">
        <f>IF(B$1&gt;LEN(Input!$A75), "", RIGHT(LEFT(Input!$A75, B$1), 1))</f>
        <v>.</v>
      </c>
      <c r="C76" t="str">
        <f>IF(C$1&gt;LEN(Input!$A75), "", RIGHT(LEFT(Input!$A75, C$1), 1))</f>
        <v>.</v>
      </c>
      <c r="D76" t="str">
        <f>IF(D$1&gt;LEN(Input!$A75), "", RIGHT(LEFT(Input!$A75, D$1), 1))</f>
        <v>.</v>
      </c>
      <c r="E76" t="str">
        <f>IF(E$1&gt;LEN(Input!$A75), "", RIGHT(LEFT(Input!$A75, E$1), 1))</f>
        <v>.</v>
      </c>
      <c r="F76" t="str">
        <f>IF(F$1&gt;LEN(Input!$A75), "", RIGHT(LEFT(Input!$A75, F$1), 1))</f>
        <v>.</v>
      </c>
      <c r="G76" t="str">
        <f>IF(G$1&gt;LEN(Input!$A75), "", RIGHT(LEFT(Input!$A75, G$1), 1))</f>
        <v>.</v>
      </c>
      <c r="H76" t="str">
        <f>IF(H$1&gt;LEN(Input!$A75), "", RIGHT(LEFT(Input!$A75, H$1), 1))</f>
        <v>.</v>
      </c>
      <c r="I76" t="str">
        <f>IF(I$1&gt;LEN(Input!$A75), "", RIGHT(LEFT(Input!$A75, I$1), 1))</f>
        <v>.</v>
      </c>
      <c r="J76" t="str">
        <f>IF(J$1&gt;LEN(Input!$A75), "", RIGHT(LEFT(Input!$A75, J$1), 1))</f>
        <v>.</v>
      </c>
      <c r="K76" t="str">
        <f>IF(K$1&gt;LEN(Input!$A75), "", RIGHT(LEFT(Input!$A75, K$1), 1))</f>
        <v>.</v>
      </c>
      <c r="L76" t="str">
        <f>IF(L$1&gt;LEN(Input!$A75), "", RIGHT(LEFT(Input!$A75, L$1), 1))</f>
        <v>.</v>
      </c>
      <c r="M76" t="str">
        <f>IF(M$1&gt;LEN(Input!$A75), "", RIGHT(LEFT(Input!$A75, M$1), 1))</f>
        <v>.</v>
      </c>
      <c r="N76" t="str">
        <f>IF(N$1&gt;LEN(Input!$A75), "", RIGHT(LEFT(Input!$A75, N$1), 1))</f>
        <v>.</v>
      </c>
      <c r="O76" t="str">
        <f>IF(O$1&gt;LEN(Input!$A75), "", RIGHT(LEFT(Input!$A75, O$1), 1))</f>
        <v>.</v>
      </c>
      <c r="P76" t="str">
        <f>IF(P$1&gt;LEN(Input!$A75), "", RIGHT(LEFT(Input!$A75, P$1), 1))</f>
        <v>.</v>
      </c>
      <c r="Q76" t="str">
        <f>IF(Q$1&gt;LEN(Input!$A75), "", RIGHT(LEFT(Input!$A75, Q$1), 1))</f>
        <v>.</v>
      </c>
      <c r="R76" t="str">
        <f>IF(R$1&gt;LEN(Input!$A75), "", RIGHT(LEFT(Input!$A75, R$1), 1))</f>
        <v>.</v>
      </c>
      <c r="S76" t="str">
        <f>IF(S$1&gt;LEN(Input!$A75), "", RIGHT(LEFT(Input!$A75, S$1), 1))</f>
        <v>.</v>
      </c>
      <c r="T76" t="str">
        <f>IF(T$1&gt;LEN(Input!$A75), "", RIGHT(LEFT(Input!$A75, T$1), 1))</f>
        <v>.</v>
      </c>
      <c r="U76" t="str">
        <f>IF(U$1&gt;LEN(Input!$A75), "", RIGHT(LEFT(Input!$A75, U$1), 1))</f>
        <v>.</v>
      </c>
      <c r="V76" t="str">
        <f>IF(V$1&gt;LEN(Input!$A75), "", RIGHT(LEFT(Input!$A75, V$1), 1))</f>
        <v>.</v>
      </c>
      <c r="W76" t="str">
        <f>IF(W$1&gt;LEN(Input!$A75), "", RIGHT(LEFT(Input!$A75, W$1), 1))</f>
        <v>.</v>
      </c>
      <c r="X76" t="str">
        <f>IF(X$1&gt;LEN(Input!$A75), "", RIGHT(LEFT(Input!$A75, X$1), 1))</f>
        <v>.</v>
      </c>
      <c r="Y76" t="str">
        <f>IF(Y$1&gt;LEN(Input!$A75), "", RIGHT(LEFT(Input!$A75, Y$1), 1))</f>
        <v>.</v>
      </c>
      <c r="Z76" t="str">
        <f>IF(Z$1&gt;LEN(Input!$A75), "", RIGHT(LEFT(Input!$A75, Z$1), 1))</f>
        <v>.</v>
      </c>
      <c r="AA76" t="str">
        <f>IF(AA$1&gt;LEN(Input!$A75), "", RIGHT(LEFT(Input!$A75, AA$1), 1))</f>
        <v>.</v>
      </c>
      <c r="AB76" t="str">
        <f>IF(AB$1&gt;LEN(Input!$A75), "", RIGHT(LEFT(Input!$A75, AB$1), 1))</f>
        <v>.</v>
      </c>
      <c r="AC76" t="str">
        <f>IF(AC$1&gt;LEN(Input!$A75), "", RIGHT(LEFT(Input!$A75, AC$1), 1))</f>
        <v>.</v>
      </c>
      <c r="AD76" t="str">
        <f>IF(AD$1&gt;LEN(Input!$A75), "", RIGHT(LEFT(Input!$A75, AD$1), 1))</f>
        <v>.</v>
      </c>
      <c r="AE76" t="str">
        <f>IF(AE$1&gt;LEN(Input!$A75), "", RIGHT(LEFT(Input!$A75, AE$1), 1))</f>
        <v>.</v>
      </c>
      <c r="AF76" t="str">
        <f>IF(AF$1&gt;LEN(Input!$A75), "", RIGHT(LEFT(Input!$A75, AF$1), 1))</f>
        <v>.</v>
      </c>
      <c r="AG76" t="str">
        <f>IF(AG$1&gt;LEN(Input!$A75), "", RIGHT(LEFT(Input!$A75, AG$1), 1))</f>
        <v>.</v>
      </c>
      <c r="AH76" t="str">
        <f>IF(AH$1&gt;LEN(Input!$A75), "", RIGHT(LEFT(Input!$A75, AH$1), 1))</f>
        <v>.</v>
      </c>
      <c r="AI76" t="str">
        <f>IF(AI$1&gt;LEN(Input!$A75), "", RIGHT(LEFT(Input!$A75, AI$1), 1))</f>
        <v>.</v>
      </c>
      <c r="AJ76" t="str">
        <f>IF(AJ$1&gt;LEN(Input!$A75), "", RIGHT(LEFT(Input!$A75, AJ$1), 1))</f>
        <v>^</v>
      </c>
      <c r="AK76" t="str">
        <f>IF(AK$1&gt;LEN(Input!$A75), "", RIGHT(LEFT(Input!$A75, AK$1), 1))</f>
        <v>.</v>
      </c>
      <c r="AL76" t="str">
        <f>IF(AL$1&gt;LEN(Input!$A75), "", RIGHT(LEFT(Input!$A75, AL$1), 1))</f>
        <v>.</v>
      </c>
      <c r="AM76" t="str">
        <f>IF(AM$1&gt;LEN(Input!$A75), "", RIGHT(LEFT(Input!$A75, AM$1), 1))</f>
        <v>.</v>
      </c>
      <c r="AN76" t="str">
        <f>IF(AN$1&gt;LEN(Input!$A75), "", RIGHT(LEFT(Input!$A75, AN$1), 1))</f>
        <v>^</v>
      </c>
      <c r="AO76" t="str">
        <f>IF(AO$1&gt;LEN(Input!$A75), "", RIGHT(LEFT(Input!$A75, AO$1), 1))</f>
        <v>.</v>
      </c>
      <c r="AP76" t="str">
        <f>IF(AP$1&gt;LEN(Input!$A75), "", RIGHT(LEFT(Input!$A75, AP$1), 1))</f>
        <v>.</v>
      </c>
      <c r="AQ76" t="str">
        <f>IF(AQ$1&gt;LEN(Input!$A75), "", RIGHT(LEFT(Input!$A75, AQ$1), 1))</f>
        <v>.</v>
      </c>
      <c r="AR76" t="str">
        <f>IF(AR$1&gt;LEN(Input!$A75), "", RIGHT(LEFT(Input!$A75, AR$1), 1))</f>
        <v>^</v>
      </c>
      <c r="AS76" t="str">
        <f>IF(AS$1&gt;LEN(Input!$A75), "", RIGHT(LEFT(Input!$A75, AS$1), 1))</f>
        <v>.</v>
      </c>
      <c r="AT76" t="str">
        <f>IF(AT$1&gt;LEN(Input!$A75), "", RIGHT(LEFT(Input!$A75, AT$1), 1))</f>
        <v>^</v>
      </c>
      <c r="AU76" t="str">
        <f>IF(AU$1&gt;LEN(Input!$A75), "", RIGHT(LEFT(Input!$A75, AU$1), 1))</f>
        <v>.</v>
      </c>
      <c r="AV76" t="str">
        <f>IF(AV$1&gt;LEN(Input!$A75), "", RIGHT(LEFT(Input!$A75, AV$1), 1))</f>
        <v>^</v>
      </c>
      <c r="AW76" t="str">
        <f>IF(AW$1&gt;LEN(Input!$A75), "", RIGHT(LEFT(Input!$A75, AW$1), 1))</f>
        <v>.</v>
      </c>
      <c r="AX76" t="str">
        <f>IF(AX$1&gt;LEN(Input!$A75), "", RIGHT(LEFT(Input!$A75, AX$1), 1))</f>
        <v>.</v>
      </c>
      <c r="AY76" t="str">
        <f>IF(AY$1&gt;LEN(Input!$A75), "", RIGHT(LEFT(Input!$A75, AY$1), 1))</f>
        <v>.</v>
      </c>
      <c r="AZ76" t="str">
        <f>IF(AZ$1&gt;LEN(Input!$A75), "", RIGHT(LEFT(Input!$A75, AZ$1), 1))</f>
        <v>^</v>
      </c>
      <c r="BA76" t="str">
        <f>IF(BA$1&gt;LEN(Input!$A75), "", RIGHT(LEFT(Input!$A75, BA$1), 1))</f>
        <v>.</v>
      </c>
      <c r="BB76" t="str">
        <f>IF(BB$1&gt;LEN(Input!$A75), "", RIGHT(LEFT(Input!$A75, BB$1), 1))</f>
        <v>^</v>
      </c>
      <c r="BC76" t="str">
        <f>IF(BC$1&gt;LEN(Input!$A75), "", RIGHT(LEFT(Input!$A75, BC$1), 1))</f>
        <v>.</v>
      </c>
      <c r="BD76" t="str">
        <f>IF(BD$1&gt;LEN(Input!$A75), "", RIGHT(LEFT(Input!$A75, BD$1), 1))</f>
        <v>^</v>
      </c>
      <c r="BE76" t="str">
        <f>IF(BE$1&gt;LEN(Input!$A75), "", RIGHT(LEFT(Input!$A75, BE$1), 1))</f>
        <v>.</v>
      </c>
      <c r="BF76" t="str">
        <f>IF(BF$1&gt;LEN(Input!$A75), "", RIGHT(LEFT(Input!$A75, BF$1), 1))</f>
        <v>.</v>
      </c>
      <c r="BG76" t="str">
        <f>IF(BG$1&gt;LEN(Input!$A75), "", RIGHT(LEFT(Input!$A75, BG$1), 1))</f>
        <v>.</v>
      </c>
      <c r="BH76" t="str">
        <f>IF(BH$1&gt;LEN(Input!$A75), "", RIGHT(LEFT(Input!$A75, BH$1), 1))</f>
        <v>.</v>
      </c>
      <c r="BI76" t="str">
        <f>IF(BI$1&gt;LEN(Input!$A75), "", RIGHT(LEFT(Input!$A75, BI$1), 1))</f>
        <v>.</v>
      </c>
      <c r="BJ76" t="str">
        <f>IF(BJ$1&gt;LEN(Input!$A75), "", RIGHT(LEFT(Input!$A75, BJ$1), 1))</f>
        <v>^</v>
      </c>
      <c r="BK76" t="str">
        <f>IF(BK$1&gt;LEN(Input!$A75), "", RIGHT(LEFT(Input!$A75, BK$1), 1))</f>
        <v>.</v>
      </c>
      <c r="BL76" t="str">
        <f>IF(BL$1&gt;LEN(Input!$A75), "", RIGHT(LEFT(Input!$A75, BL$1), 1))</f>
        <v>^</v>
      </c>
      <c r="BM76" t="str">
        <f>IF(BM$1&gt;LEN(Input!$A75), "", RIGHT(LEFT(Input!$A75, BM$1), 1))</f>
        <v>.</v>
      </c>
      <c r="BN76" t="str">
        <f>IF(BN$1&gt;LEN(Input!$A75), "", RIGHT(LEFT(Input!$A75, BN$1), 1))</f>
        <v>^</v>
      </c>
      <c r="BO76" t="str">
        <f>IF(BO$1&gt;LEN(Input!$A75), "", RIGHT(LEFT(Input!$A75, BO$1), 1))</f>
        <v>.</v>
      </c>
      <c r="BP76" t="str">
        <f>IF(BP$1&gt;LEN(Input!$A75), "", RIGHT(LEFT(Input!$A75, BP$1), 1))</f>
        <v>.</v>
      </c>
      <c r="BQ76" t="str">
        <f>IF(BQ$1&gt;LEN(Input!$A75), "", RIGHT(LEFT(Input!$A75, BQ$1), 1))</f>
        <v>.</v>
      </c>
      <c r="BR76" t="str">
        <f>IF(BR$1&gt;LEN(Input!$A75), "", RIGHT(LEFT(Input!$A75, BR$1), 1))</f>
        <v>.</v>
      </c>
      <c r="BS76" t="str">
        <f>IF(BS$1&gt;LEN(Input!$A75), "", RIGHT(LEFT(Input!$A75, BS$1), 1))</f>
        <v>.</v>
      </c>
      <c r="BT76" t="str">
        <f>IF(BT$1&gt;LEN(Input!$A75), "", RIGHT(LEFT(Input!$A75, BT$1), 1))</f>
        <v>^</v>
      </c>
      <c r="BU76" t="str">
        <f>IF(BU$1&gt;LEN(Input!$A75), "", RIGHT(LEFT(Input!$A75, BU$1), 1))</f>
        <v>.</v>
      </c>
      <c r="BV76" t="str">
        <f>IF(BV$1&gt;LEN(Input!$A75), "", RIGHT(LEFT(Input!$A75, BV$1), 1))</f>
        <v>^</v>
      </c>
      <c r="BW76" t="str">
        <f>IF(BW$1&gt;LEN(Input!$A75), "", RIGHT(LEFT(Input!$A75, BW$1), 1))</f>
        <v>.</v>
      </c>
      <c r="BX76" t="str">
        <f>IF(BX$1&gt;LEN(Input!$A75), "", RIGHT(LEFT(Input!$A75, BX$1), 1))</f>
        <v>^</v>
      </c>
      <c r="BY76" t="str">
        <f>IF(BY$1&gt;LEN(Input!$A75), "", RIGHT(LEFT(Input!$A75, BY$1), 1))</f>
        <v>.</v>
      </c>
      <c r="BZ76" t="str">
        <f>IF(BZ$1&gt;LEN(Input!$A75), "", RIGHT(LEFT(Input!$A75, BZ$1), 1))</f>
        <v>^</v>
      </c>
      <c r="CA76" t="str">
        <f>IF(CA$1&gt;LEN(Input!$A75), "", RIGHT(LEFT(Input!$A75, CA$1), 1))</f>
        <v>.</v>
      </c>
      <c r="CB76" t="str">
        <f>IF(CB$1&gt;LEN(Input!$A75), "", RIGHT(LEFT(Input!$A75, CB$1), 1))</f>
        <v>^</v>
      </c>
      <c r="CC76" t="str">
        <f>IF(CC$1&gt;LEN(Input!$A75), "", RIGHT(LEFT(Input!$A75, CC$1), 1))</f>
        <v>.</v>
      </c>
      <c r="CD76" t="str">
        <f>IF(CD$1&gt;LEN(Input!$A75), "", RIGHT(LEFT(Input!$A75, CD$1), 1))</f>
        <v>^</v>
      </c>
      <c r="CE76" t="str">
        <f>IF(CE$1&gt;LEN(Input!$A75), "", RIGHT(LEFT(Input!$A75, CE$1), 1))</f>
        <v>.</v>
      </c>
      <c r="CF76" t="str">
        <f>IF(CF$1&gt;LEN(Input!$A75), "", RIGHT(LEFT(Input!$A75, CF$1), 1))</f>
        <v>^</v>
      </c>
      <c r="CG76" t="str">
        <f>IF(CG$1&gt;LEN(Input!$A75), "", RIGHT(LEFT(Input!$A75, CG$1), 1))</f>
        <v>.</v>
      </c>
      <c r="CH76" t="str">
        <f>IF(CH$1&gt;LEN(Input!$A75), "", RIGHT(LEFT(Input!$A75, CH$1), 1))</f>
        <v>^</v>
      </c>
      <c r="CI76" t="str">
        <f>IF(CI$1&gt;LEN(Input!$A75), "", RIGHT(LEFT(Input!$A75, CI$1), 1))</f>
        <v>.</v>
      </c>
      <c r="CJ76" t="str">
        <f>IF(CJ$1&gt;LEN(Input!$A75), "", RIGHT(LEFT(Input!$A75, CJ$1), 1))</f>
        <v>.</v>
      </c>
      <c r="CK76" t="str">
        <f>IF(CK$1&gt;LEN(Input!$A75), "", RIGHT(LEFT(Input!$A75, CK$1), 1))</f>
        <v>.</v>
      </c>
      <c r="CL76" t="str">
        <f>IF(CL$1&gt;LEN(Input!$A75), "", RIGHT(LEFT(Input!$A75, CL$1), 1))</f>
        <v>.</v>
      </c>
      <c r="CM76" t="str">
        <f>IF(CM$1&gt;LEN(Input!$A75), "", RIGHT(LEFT(Input!$A75, CM$1), 1))</f>
        <v>.</v>
      </c>
      <c r="CN76" t="str">
        <f>IF(CN$1&gt;LEN(Input!$A75), "", RIGHT(LEFT(Input!$A75, CN$1), 1))</f>
        <v>.</v>
      </c>
      <c r="CO76" t="str">
        <f>IF(CO$1&gt;LEN(Input!$A75), "", RIGHT(LEFT(Input!$A75, CO$1), 1))</f>
        <v>.</v>
      </c>
      <c r="CP76" t="str">
        <f>IF(CP$1&gt;LEN(Input!$A75), "", RIGHT(LEFT(Input!$A75, CP$1), 1))</f>
        <v>^</v>
      </c>
      <c r="CQ76" t="str">
        <f>IF(CQ$1&gt;LEN(Input!$A75), "", RIGHT(LEFT(Input!$A75, CQ$1), 1))</f>
        <v>.</v>
      </c>
      <c r="CR76" t="str">
        <f>IF(CR$1&gt;LEN(Input!$A75), "", RIGHT(LEFT(Input!$A75, CR$1), 1))</f>
        <v>^</v>
      </c>
      <c r="CS76" t="str">
        <f>IF(CS$1&gt;LEN(Input!$A75), "", RIGHT(LEFT(Input!$A75, CS$1), 1))</f>
        <v>.</v>
      </c>
      <c r="CT76" t="str">
        <f>IF(CT$1&gt;LEN(Input!$A75), "", RIGHT(LEFT(Input!$A75, CT$1), 1))</f>
        <v>.</v>
      </c>
      <c r="CU76" t="str">
        <f>IF(CU$1&gt;LEN(Input!$A75), "", RIGHT(LEFT(Input!$A75, CU$1), 1))</f>
        <v>.</v>
      </c>
      <c r="CV76" t="str">
        <f>IF(CV$1&gt;LEN(Input!$A75), "", RIGHT(LEFT(Input!$A75, CV$1), 1))</f>
        <v>^</v>
      </c>
      <c r="CW76" t="str">
        <f>IF(CW$1&gt;LEN(Input!$A75), "", RIGHT(LEFT(Input!$A75, CW$1), 1))</f>
        <v>.</v>
      </c>
      <c r="CX76" t="str">
        <f>IF(CX$1&gt;LEN(Input!$A75), "", RIGHT(LEFT(Input!$A75, CX$1), 1))</f>
        <v>^</v>
      </c>
      <c r="CY76" t="str">
        <f>IF(CY$1&gt;LEN(Input!$A75), "", RIGHT(LEFT(Input!$A75, CY$1), 1))</f>
        <v>.</v>
      </c>
      <c r="CZ76" t="str">
        <f>IF(CZ$1&gt;LEN(Input!$A75), "", RIGHT(LEFT(Input!$A75, CZ$1), 1))</f>
        <v>^</v>
      </c>
      <c r="DA76" t="str">
        <f>IF(DA$1&gt;LEN(Input!$A75), "", RIGHT(LEFT(Input!$A75, DA$1), 1))</f>
        <v>.</v>
      </c>
      <c r="DB76" t="str">
        <f>IF(DB$1&gt;LEN(Input!$A75), "", RIGHT(LEFT(Input!$A75, DB$1), 1))</f>
        <v>^</v>
      </c>
      <c r="DC76" t="str">
        <f>IF(DC$1&gt;LEN(Input!$A75), "", RIGHT(LEFT(Input!$A75, DC$1), 1))</f>
        <v>.</v>
      </c>
      <c r="DD76" t="str">
        <f>IF(DD$1&gt;LEN(Input!$A75), "", RIGHT(LEFT(Input!$A75, DD$1), 1))</f>
        <v>^</v>
      </c>
      <c r="DE76" t="str">
        <f>IF(DE$1&gt;LEN(Input!$A75), "", RIGHT(LEFT(Input!$A75, DE$1), 1))</f>
        <v>.</v>
      </c>
      <c r="DF76" t="str">
        <f>IF(DF$1&gt;LEN(Input!$A75), "", RIGHT(LEFT(Input!$A75, DF$1), 1))</f>
        <v>.</v>
      </c>
      <c r="DG76" t="str">
        <f>IF(DG$1&gt;LEN(Input!$A75), "", RIGHT(LEFT(Input!$A75, DG$1), 1))</f>
        <v>.</v>
      </c>
      <c r="DH76" t="str">
        <f>IF(DH$1&gt;LEN(Input!$A75), "", RIGHT(LEFT(Input!$A75, DH$1), 1))</f>
        <v>.</v>
      </c>
      <c r="DI76" t="str">
        <f>IF(DI$1&gt;LEN(Input!$A75), "", RIGHT(LEFT(Input!$A75, DI$1), 1))</f>
        <v>.</v>
      </c>
      <c r="DJ76" t="str">
        <f>IF(DJ$1&gt;LEN(Input!$A75), "", RIGHT(LEFT(Input!$A75, DJ$1), 1))</f>
        <v>.</v>
      </c>
      <c r="DK76" t="str">
        <f>IF(DK$1&gt;LEN(Input!$A75), "", RIGHT(LEFT(Input!$A75, DK$1), 1))</f>
        <v>.</v>
      </c>
      <c r="DL76" t="str">
        <f>IF(DL$1&gt;LEN(Input!$A75), "", RIGHT(LEFT(Input!$A75, DL$1), 1))</f>
        <v>.</v>
      </c>
      <c r="DM76" t="str">
        <f>IF(DM$1&gt;LEN(Input!$A75), "", RIGHT(LEFT(Input!$A75, DM$1), 1))</f>
        <v>.</v>
      </c>
      <c r="DN76" t="str">
        <f>IF(DN$1&gt;LEN(Input!$A75), "", RIGHT(LEFT(Input!$A75, DN$1), 1))</f>
        <v>.</v>
      </c>
      <c r="DO76" t="str">
        <f>IF(DO$1&gt;LEN(Input!$A75), "", RIGHT(LEFT(Input!$A75, DO$1), 1))</f>
        <v>.</v>
      </c>
      <c r="DP76" t="str">
        <f>IF(DP$1&gt;LEN(Input!$A75), "", RIGHT(LEFT(Input!$A75, DP$1), 1))</f>
        <v>.</v>
      </c>
      <c r="DQ76" t="str">
        <f>IF(DQ$1&gt;LEN(Input!$A75), "", RIGHT(LEFT(Input!$A75, DQ$1), 1))</f>
        <v>.</v>
      </c>
      <c r="DR76" t="str">
        <f>IF(DR$1&gt;LEN(Input!$A75), "", RIGHT(LEFT(Input!$A75, DR$1), 1))</f>
        <v>.</v>
      </c>
      <c r="DS76" t="str">
        <f>IF(DS$1&gt;LEN(Input!$A75), "", RIGHT(LEFT(Input!$A75, DS$1), 1))</f>
        <v>.</v>
      </c>
      <c r="DT76" t="str">
        <f>IF(DT$1&gt;LEN(Input!$A75), "", RIGHT(LEFT(Input!$A75, DT$1), 1))</f>
        <v>.</v>
      </c>
      <c r="DU76" t="str">
        <f>IF(DU$1&gt;LEN(Input!$A75), "", RIGHT(LEFT(Input!$A75, DU$1), 1))</f>
        <v>.</v>
      </c>
      <c r="DV76" t="str">
        <f>IF(DV$1&gt;LEN(Input!$A75), "", RIGHT(LEFT(Input!$A75, DV$1), 1))</f>
        <v>.</v>
      </c>
      <c r="DW76" t="str">
        <f>IF(DW$1&gt;LEN(Input!$A75), "", RIGHT(LEFT(Input!$A75, DW$1), 1))</f>
        <v>.</v>
      </c>
      <c r="DX76" t="str">
        <f>IF(DX$1&gt;LEN(Input!$A75), "", RIGHT(LEFT(Input!$A75, DX$1), 1))</f>
        <v>.</v>
      </c>
      <c r="DY76" t="str">
        <f>IF(DY$1&gt;LEN(Input!$A75), "", RIGHT(LEFT(Input!$A75, DY$1), 1))</f>
        <v>.</v>
      </c>
      <c r="DZ76" t="str">
        <f>IF(DZ$1&gt;LEN(Input!$A75), "", RIGHT(LEFT(Input!$A75, DZ$1), 1))</f>
        <v>.</v>
      </c>
      <c r="EA76" t="str">
        <f>IF(EA$1&gt;LEN(Input!$A75), "", RIGHT(LEFT(Input!$A75, EA$1), 1))</f>
        <v>.</v>
      </c>
      <c r="EB76" t="str">
        <f>IF(EB$1&gt;LEN(Input!$A75), "", RIGHT(LEFT(Input!$A75, EB$1), 1))</f>
        <v>.</v>
      </c>
      <c r="EC76" t="str">
        <f>IF(EC$1&gt;LEN(Input!$A75), "", RIGHT(LEFT(Input!$A75, EC$1), 1))</f>
        <v>.</v>
      </c>
      <c r="ED76" t="str">
        <f>IF(ED$1&gt;LEN(Input!$A75), "", RIGHT(LEFT(Input!$A75, ED$1), 1))</f>
        <v>.</v>
      </c>
      <c r="EE76" t="str">
        <f>IF(EE$1&gt;LEN(Input!$A75), "", RIGHT(LEFT(Input!$A75, EE$1), 1))</f>
        <v>.</v>
      </c>
      <c r="EF76" t="str">
        <f>IF(EF$1&gt;LEN(Input!$A75), "", RIGHT(LEFT(Input!$A75, EF$1), 1))</f>
        <v>.</v>
      </c>
      <c r="EG76" t="str">
        <f>IF(EG$1&gt;LEN(Input!$A75), "", RIGHT(LEFT(Input!$A75, EG$1), 1))</f>
        <v>.</v>
      </c>
      <c r="EH76" t="str">
        <f>IF(EH$1&gt;LEN(Input!$A75), "", RIGHT(LEFT(Input!$A75, EH$1), 1))</f>
        <v>.</v>
      </c>
      <c r="EI76" t="str">
        <f>IF(EI$1&gt;LEN(Input!$A75), "", RIGHT(LEFT(Input!$A75, EI$1), 1))</f>
        <v>.</v>
      </c>
      <c r="EJ76" t="str">
        <f>IF(EJ$1&gt;LEN(Input!$A75), "", RIGHT(LEFT(Input!$A75, EJ$1), 1))</f>
        <v>.</v>
      </c>
      <c r="EK76" t="str">
        <f>IF(EK$1&gt;LEN(Input!$A75), "", RIGHT(LEFT(Input!$A75, EK$1), 1))</f>
        <v>.</v>
      </c>
      <c r="EL76" t="str">
        <f>IF(EL$1&gt;LEN(Input!$A75), "", RIGHT(LEFT(Input!$A75, EL$1), 1))</f>
        <v>.</v>
      </c>
    </row>
    <row r="77" spans="2:142">
      <c r="B77" t="str">
        <f>IF(B$1&gt;LEN(Input!$A76), "", RIGHT(LEFT(Input!$A76, B$1), 1))</f>
        <v>.</v>
      </c>
      <c r="C77" t="str">
        <f>IF(C$1&gt;LEN(Input!$A76), "", RIGHT(LEFT(Input!$A76, C$1), 1))</f>
        <v>.</v>
      </c>
      <c r="D77" t="str">
        <f>IF(D$1&gt;LEN(Input!$A76), "", RIGHT(LEFT(Input!$A76, D$1), 1))</f>
        <v>.</v>
      </c>
      <c r="E77" t="str">
        <f>IF(E$1&gt;LEN(Input!$A76), "", RIGHT(LEFT(Input!$A76, E$1), 1))</f>
        <v>.</v>
      </c>
      <c r="F77" t="str">
        <f>IF(F$1&gt;LEN(Input!$A76), "", RIGHT(LEFT(Input!$A76, F$1), 1))</f>
        <v>.</v>
      </c>
      <c r="G77" t="str">
        <f>IF(G$1&gt;LEN(Input!$A76), "", RIGHT(LEFT(Input!$A76, G$1), 1))</f>
        <v>.</v>
      </c>
      <c r="H77" t="str">
        <f>IF(H$1&gt;LEN(Input!$A76), "", RIGHT(LEFT(Input!$A76, H$1), 1))</f>
        <v>.</v>
      </c>
      <c r="I77" t="str">
        <f>IF(I$1&gt;LEN(Input!$A76), "", RIGHT(LEFT(Input!$A76, I$1), 1))</f>
        <v>.</v>
      </c>
      <c r="J77" t="str">
        <f>IF(J$1&gt;LEN(Input!$A76), "", RIGHT(LEFT(Input!$A76, J$1), 1))</f>
        <v>.</v>
      </c>
      <c r="K77" t="str">
        <f>IF(K$1&gt;LEN(Input!$A76), "", RIGHT(LEFT(Input!$A76, K$1), 1))</f>
        <v>.</v>
      </c>
      <c r="L77" t="str">
        <f>IF(L$1&gt;LEN(Input!$A76), "", RIGHT(LEFT(Input!$A76, L$1), 1))</f>
        <v>.</v>
      </c>
      <c r="M77" t="str">
        <f>IF(M$1&gt;LEN(Input!$A76), "", RIGHT(LEFT(Input!$A76, M$1), 1))</f>
        <v>.</v>
      </c>
      <c r="N77" t="str">
        <f>IF(N$1&gt;LEN(Input!$A76), "", RIGHT(LEFT(Input!$A76, N$1), 1))</f>
        <v>.</v>
      </c>
      <c r="O77" t="str">
        <f>IF(O$1&gt;LEN(Input!$A76), "", RIGHT(LEFT(Input!$A76, O$1), 1))</f>
        <v>.</v>
      </c>
      <c r="P77" t="str">
        <f>IF(P$1&gt;LEN(Input!$A76), "", RIGHT(LEFT(Input!$A76, P$1), 1))</f>
        <v>.</v>
      </c>
      <c r="Q77" t="str">
        <f>IF(Q$1&gt;LEN(Input!$A76), "", RIGHT(LEFT(Input!$A76, Q$1), 1))</f>
        <v>.</v>
      </c>
      <c r="R77" t="str">
        <f>IF(R$1&gt;LEN(Input!$A76), "", RIGHT(LEFT(Input!$A76, R$1), 1))</f>
        <v>.</v>
      </c>
      <c r="S77" t="str">
        <f>IF(S$1&gt;LEN(Input!$A76), "", RIGHT(LEFT(Input!$A76, S$1), 1))</f>
        <v>.</v>
      </c>
      <c r="T77" t="str">
        <f>IF(T$1&gt;LEN(Input!$A76), "", RIGHT(LEFT(Input!$A76, T$1), 1))</f>
        <v>.</v>
      </c>
      <c r="U77" t="str">
        <f>IF(U$1&gt;LEN(Input!$A76), "", RIGHT(LEFT(Input!$A76, U$1), 1))</f>
        <v>.</v>
      </c>
      <c r="V77" t="str">
        <f>IF(V$1&gt;LEN(Input!$A76), "", RIGHT(LEFT(Input!$A76, V$1), 1))</f>
        <v>.</v>
      </c>
      <c r="W77" t="str">
        <f>IF(W$1&gt;LEN(Input!$A76), "", RIGHT(LEFT(Input!$A76, W$1), 1))</f>
        <v>.</v>
      </c>
      <c r="X77" t="str">
        <f>IF(X$1&gt;LEN(Input!$A76), "", RIGHT(LEFT(Input!$A76, X$1), 1))</f>
        <v>.</v>
      </c>
      <c r="Y77" t="str">
        <f>IF(Y$1&gt;LEN(Input!$A76), "", RIGHT(LEFT(Input!$A76, Y$1), 1))</f>
        <v>.</v>
      </c>
      <c r="Z77" t="str">
        <f>IF(Z$1&gt;LEN(Input!$A76), "", RIGHT(LEFT(Input!$A76, Z$1), 1))</f>
        <v>.</v>
      </c>
      <c r="AA77" t="str">
        <f>IF(AA$1&gt;LEN(Input!$A76), "", RIGHT(LEFT(Input!$A76, AA$1), 1))</f>
        <v>.</v>
      </c>
      <c r="AB77" t="str">
        <f>IF(AB$1&gt;LEN(Input!$A76), "", RIGHT(LEFT(Input!$A76, AB$1), 1))</f>
        <v>.</v>
      </c>
      <c r="AC77" t="str">
        <f>IF(AC$1&gt;LEN(Input!$A76), "", RIGHT(LEFT(Input!$A76, AC$1), 1))</f>
        <v>.</v>
      </c>
      <c r="AD77" t="str">
        <f>IF(AD$1&gt;LEN(Input!$A76), "", RIGHT(LEFT(Input!$A76, AD$1), 1))</f>
        <v>.</v>
      </c>
      <c r="AE77" t="str">
        <f>IF(AE$1&gt;LEN(Input!$A76), "", RIGHT(LEFT(Input!$A76, AE$1), 1))</f>
        <v>.</v>
      </c>
      <c r="AF77" t="str">
        <f>IF(AF$1&gt;LEN(Input!$A76), "", RIGHT(LEFT(Input!$A76, AF$1), 1))</f>
        <v>.</v>
      </c>
      <c r="AG77" t="str">
        <f>IF(AG$1&gt;LEN(Input!$A76), "", RIGHT(LEFT(Input!$A76, AG$1), 1))</f>
        <v>.</v>
      </c>
      <c r="AH77" t="str">
        <f>IF(AH$1&gt;LEN(Input!$A76), "", RIGHT(LEFT(Input!$A76, AH$1), 1))</f>
        <v>.</v>
      </c>
      <c r="AI77" t="str">
        <f>IF(AI$1&gt;LEN(Input!$A76), "", RIGHT(LEFT(Input!$A76, AI$1), 1))</f>
        <v>.</v>
      </c>
      <c r="AJ77" t="str">
        <f>IF(AJ$1&gt;LEN(Input!$A76), "", RIGHT(LEFT(Input!$A76, AJ$1), 1))</f>
        <v>.</v>
      </c>
      <c r="AK77" t="str">
        <f>IF(AK$1&gt;LEN(Input!$A76), "", RIGHT(LEFT(Input!$A76, AK$1), 1))</f>
        <v>.</v>
      </c>
      <c r="AL77" t="str">
        <f>IF(AL$1&gt;LEN(Input!$A76), "", RIGHT(LEFT(Input!$A76, AL$1), 1))</f>
        <v>.</v>
      </c>
      <c r="AM77" t="str">
        <f>IF(AM$1&gt;LEN(Input!$A76), "", RIGHT(LEFT(Input!$A76, AM$1), 1))</f>
        <v>.</v>
      </c>
      <c r="AN77" t="str">
        <f>IF(AN$1&gt;LEN(Input!$A76), "", RIGHT(LEFT(Input!$A76, AN$1), 1))</f>
        <v>.</v>
      </c>
      <c r="AO77" t="str">
        <f>IF(AO$1&gt;LEN(Input!$A76), "", RIGHT(LEFT(Input!$A76, AO$1), 1))</f>
        <v>.</v>
      </c>
      <c r="AP77" t="str">
        <f>IF(AP$1&gt;LEN(Input!$A76), "", RIGHT(LEFT(Input!$A76, AP$1), 1))</f>
        <v>.</v>
      </c>
      <c r="AQ77" t="str">
        <f>IF(AQ$1&gt;LEN(Input!$A76), "", RIGHT(LEFT(Input!$A76, AQ$1), 1))</f>
        <v>.</v>
      </c>
      <c r="AR77" t="str">
        <f>IF(AR$1&gt;LEN(Input!$A76), "", RIGHT(LEFT(Input!$A76, AR$1), 1))</f>
        <v>.</v>
      </c>
      <c r="AS77" t="str">
        <f>IF(AS$1&gt;LEN(Input!$A76), "", RIGHT(LEFT(Input!$A76, AS$1), 1))</f>
        <v>.</v>
      </c>
      <c r="AT77" t="str">
        <f>IF(AT$1&gt;LEN(Input!$A76), "", RIGHT(LEFT(Input!$A76, AT$1), 1))</f>
        <v>.</v>
      </c>
      <c r="AU77" t="str">
        <f>IF(AU$1&gt;LEN(Input!$A76), "", RIGHT(LEFT(Input!$A76, AU$1), 1))</f>
        <v>.</v>
      </c>
      <c r="AV77" t="str">
        <f>IF(AV$1&gt;LEN(Input!$A76), "", RIGHT(LEFT(Input!$A76, AV$1), 1))</f>
        <v>.</v>
      </c>
      <c r="AW77" t="str">
        <f>IF(AW$1&gt;LEN(Input!$A76), "", RIGHT(LEFT(Input!$A76, AW$1), 1))</f>
        <v>.</v>
      </c>
      <c r="AX77" t="str">
        <f>IF(AX$1&gt;LEN(Input!$A76), "", RIGHT(LEFT(Input!$A76, AX$1), 1))</f>
        <v>.</v>
      </c>
      <c r="AY77" t="str">
        <f>IF(AY$1&gt;LEN(Input!$A76), "", RIGHT(LEFT(Input!$A76, AY$1), 1))</f>
        <v>.</v>
      </c>
      <c r="AZ77" t="str">
        <f>IF(AZ$1&gt;LEN(Input!$A76), "", RIGHT(LEFT(Input!$A76, AZ$1), 1))</f>
        <v>.</v>
      </c>
      <c r="BA77" t="str">
        <f>IF(BA$1&gt;LEN(Input!$A76), "", RIGHT(LEFT(Input!$A76, BA$1), 1))</f>
        <v>.</v>
      </c>
      <c r="BB77" t="str">
        <f>IF(BB$1&gt;LEN(Input!$A76), "", RIGHT(LEFT(Input!$A76, BB$1), 1))</f>
        <v>.</v>
      </c>
      <c r="BC77" t="str">
        <f>IF(BC$1&gt;LEN(Input!$A76), "", RIGHT(LEFT(Input!$A76, BC$1), 1))</f>
        <v>.</v>
      </c>
      <c r="BD77" t="str">
        <f>IF(BD$1&gt;LEN(Input!$A76), "", RIGHT(LEFT(Input!$A76, BD$1), 1))</f>
        <v>.</v>
      </c>
      <c r="BE77" t="str">
        <f>IF(BE$1&gt;LEN(Input!$A76), "", RIGHT(LEFT(Input!$A76, BE$1), 1))</f>
        <v>.</v>
      </c>
      <c r="BF77" t="str">
        <f>IF(BF$1&gt;LEN(Input!$A76), "", RIGHT(LEFT(Input!$A76, BF$1), 1))</f>
        <v>.</v>
      </c>
      <c r="BG77" t="str">
        <f>IF(BG$1&gt;LEN(Input!$A76), "", RIGHT(LEFT(Input!$A76, BG$1), 1))</f>
        <v>.</v>
      </c>
      <c r="BH77" t="str">
        <f>IF(BH$1&gt;LEN(Input!$A76), "", RIGHT(LEFT(Input!$A76, BH$1), 1))</f>
        <v>.</v>
      </c>
      <c r="BI77" t="str">
        <f>IF(BI$1&gt;LEN(Input!$A76), "", RIGHT(LEFT(Input!$A76, BI$1), 1))</f>
        <v>.</v>
      </c>
      <c r="BJ77" t="str">
        <f>IF(BJ$1&gt;LEN(Input!$A76), "", RIGHT(LEFT(Input!$A76, BJ$1), 1))</f>
        <v>.</v>
      </c>
      <c r="BK77" t="str">
        <f>IF(BK$1&gt;LEN(Input!$A76), "", RIGHT(LEFT(Input!$A76, BK$1), 1))</f>
        <v>.</v>
      </c>
      <c r="BL77" t="str">
        <f>IF(BL$1&gt;LEN(Input!$A76), "", RIGHT(LEFT(Input!$A76, BL$1), 1))</f>
        <v>.</v>
      </c>
      <c r="BM77" t="str">
        <f>IF(BM$1&gt;LEN(Input!$A76), "", RIGHT(LEFT(Input!$A76, BM$1), 1))</f>
        <v>.</v>
      </c>
      <c r="BN77" t="str">
        <f>IF(BN$1&gt;LEN(Input!$A76), "", RIGHT(LEFT(Input!$A76, BN$1), 1))</f>
        <v>.</v>
      </c>
      <c r="BO77" t="str">
        <f>IF(BO$1&gt;LEN(Input!$A76), "", RIGHT(LEFT(Input!$A76, BO$1), 1))</f>
        <v>.</v>
      </c>
      <c r="BP77" t="str">
        <f>IF(BP$1&gt;LEN(Input!$A76), "", RIGHT(LEFT(Input!$A76, BP$1), 1))</f>
        <v>.</v>
      </c>
      <c r="BQ77" t="str">
        <f>IF(BQ$1&gt;LEN(Input!$A76), "", RIGHT(LEFT(Input!$A76, BQ$1), 1))</f>
        <v>.</v>
      </c>
      <c r="BR77" t="str">
        <f>IF(BR$1&gt;LEN(Input!$A76), "", RIGHT(LEFT(Input!$A76, BR$1), 1))</f>
        <v>.</v>
      </c>
      <c r="BS77" t="str">
        <f>IF(BS$1&gt;LEN(Input!$A76), "", RIGHT(LEFT(Input!$A76, BS$1), 1))</f>
        <v>.</v>
      </c>
      <c r="BT77" t="str">
        <f>IF(BT$1&gt;LEN(Input!$A76), "", RIGHT(LEFT(Input!$A76, BT$1), 1))</f>
        <v>.</v>
      </c>
      <c r="BU77" t="str">
        <f>IF(BU$1&gt;LEN(Input!$A76), "", RIGHT(LEFT(Input!$A76, BU$1), 1))</f>
        <v>.</v>
      </c>
      <c r="BV77" t="str">
        <f>IF(BV$1&gt;LEN(Input!$A76), "", RIGHT(LEFT(Input!$A76, BV$1), 1))</f>
        <v>.</v>
      </c>
      <c r="BW77" t="str">
        <f>IF(BW$1&gt;LEN(Input!$A76), "", RIGHT(LEFT(Input!$A76, BW$1), 1))</f>
        <v>.</v>
      </c>
      <c r="BX77" t="str">
        <f>IF(BX$1&gt;LEN(Input!$A76), "", RIGHT(LEFT(Input!$A76, BX$1), 1))</f>
        <v>.</v>
      </c>
      <c r="BY77" t="str">
        <f>IF(BY$1&gt;LEN(Input!$A76), "", RIGHT(LEFT(Input!$A76, BY$1), 1))</f>
        <v>.</v>
      </c>
      <c r="BZ77" t="str">
        <f>IF(BZ$1&gt;LEN(Input!$A76), "", RIGHT(LEFT(Input!$A76, BZ$1), 1))</f>
        <v>.</v>
      </c>
      <c r="CA77" t="str">
        <f>IF(CA$1&gt;LEN(Input!$A76), "", RIGHT(LEFT(Input!$A76, CA$1), 1))</f>
        <v>.</v>
      </c>
      <c r="CB77" t="str">
        <f>IF(CB$1&gt;LEN(Input!$A76), "", RIGHT(LEFT(Input!$A76, CB$1), 1))</f>
        <v>.</v>
      </c>
      <c r="CC77" t="str">
        <f>IF(CC$1&gt;LEN(Input!$A76), "", RIGHT(LEFT(Input!$A76, CC$1), 1))</f>
        <v>.</v>
      </c>
      <c r="CD77" t="str">
        <f>IF(CD$1&gt;LEN(Input!$A76), "", RIGHT(LEFT(Input!$A76, CD$1), 1))</f>
        <v>.</v>
      </c>
      <c r="CE77" t="str">
        <f>IF(CE$1&gt;LEN(Input!$A76), "", RIGHT(LEFT(Input!$A76, CE$1), 1))</f>
        <v>.</v>
      </c>
      <c r="CF77" t="str">
        <f>IF(CF$1&gt;LEN(Input!$A76), "", RIGHT(LEFT(Input!$A76, CF$1), 1))</f>
        <v>.</v>
      </c>
      <c r="CG77" t="str">
        <f>IF(CG$1&gt;LEN(Input!$A76), "", RIGHT(LEFT(Input!$A76, CG$1), 1))</f>
        <v>.</v>
      </c>
      <c r="CH77" t="str">
        <f>IF(CH$1&gt;LEN(Input!$A76), "", RIGHT(LEFT(Input!$A76, CH$1), 1))</f>
        <v>.</v>
      </c>
      <c r="CI77" t="str">
        <f>IF(CI$1&gt;LEN(Input!$A76), "", RIGHT(LEFT(Input!$A76, CI$1), 1))</f>
        <v>.</v>
      </c>
      <c r="CJ77" t="str">
        <f>IF(CJ$1&gt;LEN(Input!$A76), "", RIGHT(LEFT(Input!$A76, CJ$1), 1))</f>
        <v>.</v>
      </c>
      <c r="CK77" t="str">
        <f>IF(CK$1&gt;LEN(Input!$A76), "", RIGHT(LEFT(Input!$A76, CK$1), 1))</f>
        <v>.</v>
      </c>
      <c r="CL77" t="str">
        <f>IF(CL$1&gt;LEN(Input!$A76), "", RIGHT(LEFT(Input!$A76, CL$1), 1))</f>
        <v>.</v>
      </c>
      <c r="CM77" t="str">
        <f>IF(CM$1&gt;LEN(Input!$A76), "", RIGHT(LEFT(Input!$A76, CM$1), 1))</f>
        <v>.</v>
      </c>
      <c r="CN77" t="str">
        <f>IF(CN$1&gt;LEN(Input!$A76), "", RIGHT(LEFT(Input!$A76, CN$1), 1))</f>
        <v>.</v>
      </c>
      <c r="CO77" t="str">
        <f>IF(CO$1&gt;LEN(Input!$A76), "", RIGHT(LEFT(Input!$A76, CO$1), 1))</f>
        <v>.</v>
      </c>
      <c r="CP77" t="str">
        <f>IF(CP$1&gt;LEN(Input!$A76), "", RIGHT(LEFT(Input!$A76, CP$1), 1))</f>
        <v>.</v>
      </c>
      <c r="CQ77" t="str">
        <f>IF(CQ$1&gt;LEN(Input!$A76), "", RIGHT(LEFT(Input!$A76, CQ$1), 1))</f>
        <v>.</v>
      </c>
      <c r="CR77" t="str">
        <f>IF(CR$1&gt;LEN(Input!$A76), "", RIGHT(LEFT(Input!$A76, CR$1), 1))</f>
        <v>.</v>
      </c>
      <c r="CS77" t="str">
        <f>IF(CS$1&gt;LEN(Input!$A76), "", RIGHT(LEFT(Input!$A76, CS$1), 1))</f>
        <v>.</v>
      </c>
      <c r="CT77" t="str">
        <f>IF(CT$1&gt;LEN(Input!$A76), "", RIGHT(LEFT(Input!$A76, CT$1), 1))</f>
        <v>.</v>
      </c>
      <c r="CU77" t="str">
        <f>IF(CU$1&gt;LEN(Input!$A76), "", RIGHT(LEFT(Input!$A76, CU$1), 1))</f>
        <v>.</v>
      </c>
      <c r="CV77" t="str">
        <f>IF(CV$1&gt;LEN(Input!$A76), "", RIGHT(LEFT(Input!$A76, CV$1), 1))</f>
        <v>.</v>
      </c>
      <c r="CW77" t="str">
        <f>IF(CW$1&gt;LEN(Input!$A76), "", RIGHT(LEFT(Input!$A76, CW$1), 1))</f>
        <v>.</v>
      </c>
      <c r="CX77" t="str">
        <f>IF(CX$1&gt;LEN(Input!$A76), "", RIGHT(LEFT(Input!$A76, CX$1), 1))</f>
        <v>.</v>
      </c>
      <c r="CY77" t="str">
        <f>IF(CY$1&gt;LEN(Input!$A76), "", RIGHT(LEFT(Input!$A76, CY$1), 1))</f>
        <v>.</v>
      </c>
      <c r="CZ77" t="str">
        <f>IF(CZ$1&gt;LEN(Input!$A76), "", RIGHT(LEFT(Input!$A76, CZ$1), 1))</f>
        <v>.</v>
      </c>
      <c r="DA77" t="str">
        <f>IF(DA$1&gt;LEN(Input!$A76), "", RIGHT(LEFT(Input!$A76, DA$1), 1))</f>
        <v>.</v>
      </c>
      <c r="DB77" t="str">
        <f>IF(DB$1&gt;LEN(Input!$A76), "", RIGHT(LEFT(Input!$A76, DB$1), 1))</f>
        <v>.</v>
      </c>
      <c r="DC77" t="str">
        <f>IF(DC$1&gt;LEN(Input!$A76), "", RIGHT(LEFT(Input!$A76, DC$1), 1))</f>
        <v>.</v>
      </c>
      <c r="DD77" t="str">
        <f>IF(DD$1&gt;LEN(Input!$A76), "", RIGHT(LEFT(Input!$A76, DD$1), 1))</f>
        <v>.</v>
      </c>
      <c r="DE77" t="str">
        <f>IF(DE$1&gt;LEN(Input!$A76), "", RIGHT(LEFT(Input!$A76, DE$1), 1))</f>
        <v>.</v>
      </c>
      <c r="DF77" t="str">
        <f>IF(DF$1&gt;LEN(Input!$A76), "", RIGHT(LEFT(Input!$A76, DF$1), 1))</f>
        <v>.</v>
      </c>
      <c r="DG77" t="str">
        <f>IF(DG$1&gt;LEN(Input!$A76), "", RIGHT(LEFT(Input!$A76, DG$1), 1))</f>
        <v>.</v>
      </c>
      <c r="DH77" t="str">
        <f>IF(DH$1&gt;LEN(Input!$A76), "", RIGHT(LEFT(Input!$A76, DH$1), 1))</f>
        <v>.</v>
      </c>
      <c r="DI77" t="str">
        <f>IF(DI$1&gt;LEN(Input!$A76), "", RIGHT(LEFT(Input!$A76, DI$1), 1))</f>
        <v>.</v>
      </c>
      <c r="DJ77" t="str">
        <f>IF(DJ$1&gt;LEN(Input!$A76), "", RIGHT(LEFT(Input!$A76, DJ$1), 1))</f>
        <v>.</v>
      </c>
      <c r="DK77" t="str">
        <f>IF(DK$1&gt;LEN(Input!$A76), "", RIGHT(LEFT(Input!$A76, DK$1), 1))</f>
        <v>.</v>
      </c>
      <c r="DL77" t="str">
        <f>IF(DL$1&gt;LEN(Input!$A76), "", RIGHT(LEFT(Input!$A76, DL$1), 1))</f>
        <v>.</v>
      </c>
      <c r="DM77" t="str">
        <f>IF(DM$1&gt;LEN(Input!$A76), "", RIGHT(LEFT(Input!$A76, DM$1), 1))</f>
        <v>.</v>
      </c>
      <c r="DN77" t="str">
        <f>IF(DN$1&gt;LEN(Input!$A76), "", RIGHT(LEFT(Input!$A76, DN$1), 1))</f>
        <v>.</v>
      </c>
      <c r="DO77" t="str">
        <f>IF(DO$1&gt;LEN(Input!$A76), "", RIGHT(LEFT(Input!$A76, DO$1), 1))</f>
        <v>.</v>
      </c>
      <c r="DP77" t="str">
        <f>IF(DP$1&gt;LEN(Input!$A76), "", RIGHT(LEFT(Input!$A76, DP$1), 1))</f>
        <v>.</v>
      </c>
      <c r="DQ77" t="str">
        <f>IF(DQ$1&gt;LEN(Input!$A76), "", RIGHT(LEFT(Input!$A76, DQ$1), 1))</f>
        <v>.</v>
      </c>
      <c r="DR77" t="str">
        <f>IF(DR$1&gt;LEN(Input!$A76), "", RIGHT(LEFT(Input!$A76, DR$1), 1))</f>
        <v>.</v>
      </c>
      <c r="DS77" t="str">
        <f>IF(DS$1&gt;LEN(Input!$A76), "", RIGHT(LEFT(Input!$A76, DS$1), 1))</f>
        <v>.</v>
      </c>
      <c r="DT77" t="str">
        <f>IF(DT$1&gt;LEN(Input!$A76), "", RIGHT(LEFT(Input!$A76, DT$1), 1))</f>
        <v>.</v>
      </c>
      <c r="DU77" t="str">
        <f>IF(DU$1&gt;LEN(Input!$A76), "", RIGHT(LEFT(Input!$A76, DU$1), 1))</f>
        <v>.</v>
      </c>
      <c r="DV77" t="str">
        <f>IF(DV$1&gt;LEN(Input!$A76), "", RIGHT(LEFT(Input!$A76, DV$1), 1))</f>
        <v>.</v>
      </c>
      <c r="DW77" t="str">
        <f>IF(DW$1&gt;LEN(Input!$A76), "", RIGHT(LEFT(Input!$A76, DW$1), 1))</f>
        <v>.</v>
      </c>
      <c r="DX77" t="str">
        <f>IF(DX$1&gt;LEN(Input!$A76), "", RIGHT(LEFT(Input!$A76, DX$1), 1))</f>
        <v>.</v>
      </c>
      <c r="DY77" t="str">
        <f>IF(DY$1&gt;LEN(Input!$A76), "", RIGHT(LEFT(Input!$A76, DY$1), 1))</f>
        <v>.</v>
      </c>
      <c r="DZ77" t="str">
        <f>IF(DZ$1&gt;LEN(Input!$A76), "", RIGHT(LEFT(Input!$A76, DZ$1), 1))</f>
        <v>.</v>
      </c>
      <c r="EA77" t="str">
        <f>IF(EA$1&gt;LEN(Input!$A76), "", RIGHT(LEFT(Input!$A76, EA$1), 1))</f>
        <v>.</v>
      </c>
      <c r="EB77" t="str">
        <f>IF(EB$1&gt;LEN(Input!$A76), "", RIGHT(LEFT(Input!$A76, EB$1), 1))</f>
        <v>.</v>
      </c>
      <c r="EC77" t="str">
        <f>IF(EC$1&gt;LEN(Input!$A76), "", RIGHT(LEFT(Input!$A76, EC$1), 1))</f>
        <v>.</v>
      </c>
      <c r="ED77" t="str">
        <f>IF(ED$1&gt;LEN(Input!$A76), "", RIGHT(LEFT(Input!$A76, ED$1), 1))</f>
        <v>.</v>
      </c>
      <c r="EE77" t="str">
        <f>IF(EE$1&gt;LEN(Input!$A76), "", RIGHT(LEFT(Input!$A76, EE$1), 1))</f>
        <v>.</v>
      </c>
      <c r="EF77" t="str">
        <f>IF(EF$1&gt;LEN(Input!$A76), "", RIGHT(LEFT(Input!$A76, EF$1), 1))</f>
        <v>.</v>
      </c>
      <c r="EG77" t="str">
        <f>IF(EG$1&gt;LEN(Input!$A76), "", RIGHT(LEFT(Input!$A76, EG$1), 1))</f>
        <v>.</v>
      </c>
      <c r="EH77" t="str">
        <f>IF(EH$1&gt;LEN(Input!$A76), "", RIGHT(LEFT(Input!$A76, EH$1), 1))</f>
        <v>.</v>
      </c>
      <c r="EI77" t="str">
        <f>IF(EI$1&gt;LEN(Input!$A76), "", RIGHT(LEFT(Input!$A76, EI$1), 1))</f>
        <v>.</v>
      </c>
      <c r="EJ77" t="str">
        <f>IF(EJ$1&gt;LEN(Input!$A76), "", RIGHT(LEFT(Input!$A76, EJ$1), 1))</f>
        <v>.</v>
      </c>
      <c r="EK77" t="str">
        <f>IF(EK$1&gt;LEN(Input!$A76), "", RIGHT(LEFT(Input!$A76, EK$1), 1))</f>
        <v>.</v>
      </c>
      <c r="EL77" t="str">
        <f>IF(EL$1&gt;LEN(Input!$A76), "", RIGHT(LEFT(Input!$A76, EL$1), 1))</f>
        <v>.</v>
      </c>
    </row>
    <row r="78" spans="2:142">
      <c r="B78" t="str">
        <f>IF(B$1&gt;LEN(Input!$A77), "", RIGHT(LEFT(Input!$A77, B$1), 1))</f>
        <v>.</v>
      </c>
      <c r="C78" t="str">
        <f>IF(C$1&gt;LEN(Input!$A77), "", RIGHT(LEFT(Input!$A77, C$1), 1))</f>
        <v>.</v>
      </c>
      <c r="D78" t="str">
        <f>IF(D$1&gt;LEN(Input!$A77), "", RIGHT(LEFT(Input!$A77, D$1), 1))</f>
        <v>.</v>
      </c>
      <c r="E78" t="str">
        <f>IF(E$1&gt;LEN(Input!$A77), "", RIGHT(LEFT(Input!$A77, E$1), 1))</f>
        <v>.</v>
      </c>
      <c r="F78" t="str">
        <f>IF(F$1&gt;LEN(Input!$A77), "", RIGHT(LEFT(Input!$A77, F$1), 1))</f>
        <v>.</v>
      </c>
      <c r="G78" t="str">
        <f>IF(G$1&gt;LEN(Input!$A77), "", RIGHT(LEFT(Input!$A77, G$1), 1))</f>
        <v>.</v>
      </c>
      <c r="H78" t="str">
        <f>IF(H$1&gt;LEN(Input!$A77), "", RIGHT(LEFT(Input!$A77, H$1), 1))</f>
        <v>.</v>
      </c>
      <c r="I78" t="str">
        <f>IF(I$1&gt;LEN(Input!$A77), "", RIGHT(LEFT(Input!$A77, I$1), 1))</f>
        <v>.</v>
      </c>
      <c r="J78" t="str">
        <f>IF(J$1&gt;LEN(Input!$A77), "", RIGHT(LEFT(Input!$A77, J$1), 1))</f>
        <v>.</v>
      </c>
      <c r="K78" t="str">
        <f>IF(K$1&gt;LEN(Input!$A77), "", RIGHT(LEFT(Input!$A77, K$1), 1))</f>
        <v>.</v>
      </c>
      <c r="L78" t="str">
        <f>IF(L$1&gt;LEN(Input!$A77), "", RIGHT(LEFT(Input!$A77, L$1), 1))</f>
        <v>.</v>
      </c>
      <c r="M78" t="str">
        <f>IF(M$1&gt;LEN(Input!$A77), "", RIGHT(LEFT(Input!$A77, M$1), 1))</f>
        <v>.</v>
      </c>
      <c r="N78" t="str">
        <f>IF(N$1&gt;LEN(Input!$A77), "", RIGHT(LEFT(Input!$A77, N$1), 1))</f>
        <v>.</v>
      </c>
      <c r="O78" t="str">
        <f>IF(O$1&gt;LEN(Input!$A77), "", RIGHT(LEFT(Input!$A77, O$1), 1))</f>
        <v>.</v>
      </c>
      <c r="P78" t="str">
        <f>IF(P$1&gt;LEN(Input!$A77), "", RIGHT(LEFT(Input!$A77, P$1), 1))</f>
        <v>.</v>
      </c>
      <c r="Q78" t="str">
        <f>IF(Q$1&gt;LEN(Input!$A77), "", RIGHT(LEFT(Input!$A77, Q$1), 1))</f>
        <v>.</v>
      </c>
      <c r="R78" t="str">
        <f>IF(R$1&gt;LEN(Input!$A77), "", RIGHT(LEFT(Input!$A77, R$1), 1))</f>
        <v>.</v>
      </c>
      <c r="S78" t="str">
        <f>IF(S$1&gt;LEN(Input!$A77), "", RIGHT(LEFT(Input!$A77, S$1), 1))</f>
        <v>.</v>
      </c>
      <c r="T78" t="str">
        <f>IF(T$1&gt;LEN(Input!$A77), "", RIGHT(LEFT(Input!$A77, T$1), 1))</f>
        <v>.</v>
      </c>
      <c r="U78" t="str">
        <f>IF(U$1&gt;LEN(Input!$A77), "", RIGHT(LEFT(Input!$A77, U$1), 1))</f>
        <v>.</v>
      </c>
      <c r="V78" t="str">
        <f>IF(V$1&gt;LEN(Input!$A77), "", RIGHT(LEFT(Input!$A77, V$1), 1))</f>
        <v>.</v>
      </c>
      <c r="W78" t="str">
        <f>IF(W$1&gt;LEN(Input!$A77), "", RIGHT(LEFT(Input!$A77, W$1), 1))</f>
        <v>.</v>
      </c>
      <c r="X78" t="str">
        <f>IF(X$1&gt;LEN(Input!$A77), "", RIGHT(LEFT(Input!$A77, X$1), 1))</f>
        <v>.</v>
      </c>
      <c r="Y78" t="str">
        <f>IF(Y$1&gt;LEN(Input!$A77), "", RIGHT(LEFT(Input!$A77, Y$1), 1))</f>
        <v>.</v>
      </c>
      <c r="Z78" t="str">
        <f>IF(Z$1&gt;LEN(Input!$A77), "", RIGHT(LEFT(Input!$A77, Z$1), 1))</f>
        <v>.</v>
      </c>
      <c r="AA78" t="str">
        <f>IF(AA$1&gt;LEN(Input!$A77), "", RIGHT(LEFT(Input!$A77, AA$1), 1))</f>
        <v>.</v>
      </c>
      <c r="AB78" t="str">
        <f>IF(AB$1&gt;LEN(Input!$A77), "", RIGHT(LEFT(Input!$A77, AB$1), 1))</f>
        <v>.</v>
      </c>
      <c r="AC78" t="str">
        <f>IF(AC$1&gt;LEN(Input!$A77), "", RIGHT(LEFT(Input!$A77, AC$1), 1))</f>
        <v>.</v>
      </c>
      <c r="AD78" t="str">
        <f>IF(AD$1&gt;LEN(Input!$A77), "", RIGHT(LEFT(Input!$A77, AD$1), 1))</f>
        <v>.</v>
      </c>
      <c r="AE78" t="str">
        <f>IF(AE$1&gt;LEN(Input!$A77), "", RIGHT(LEFT(Input!$A77, AE$1), 1))</f>
        <v>.</v>
      </c>
      <c r="AF78" t="str">
        <f>IF(AF$1&gt;LEN(Input!$A77), "", RIGHT(LEFT(Input!$A77, AF$1), 1))</f>
        <v>.</v>
      </c>
      <c r="AG78" t="str">
        <f>IF(AG$1&gt;LEN(Input!$A77), "", RIGHT(LEFT(Input!$A77, AG$1), 1))</f>
        <v>.</v>
      </c>
      <c r="AH78" t="str">
        <f>IF(AH$1&gt;LEN(Input!$A77), "", RIGHT(LEFT(Input!$A77, AH$1), 1))</f>
        <v>.</v>
      </c>
      <c r="AI78" t="str">
        <f>IF(AI$1&gt;LEN(Input!$A77), "", RIGHT(LEFT(Input!$A77, AI$1), 1))</f>
        <v>^</v>
      </c>
      <c r="AJ78" t="str">
        <f>IF(AJ$1&gt;LEN(Input!$A77), "", RIGHT(LEFT(Input!$A77, AJ$1), 1))</f>
        <v>.</v>
      </c>
      <c r="AK78" t="str">
        <f>IF(AK$1&gt;LEN(Input!$A77), "", RIGHT(LEFT(Input!$A77, AK$1), 1))</f>
        <v>^</v>
      </c>
      <c r="AL78" t="str">
        <f>IF(AL$1&gt;LEN(Input!$A77), "", RIGHT(LEFT(Input!$A77, AL$1), 1))</f>
        <v>.</v>
      </c>
      <c r="AM78" t="str">
        <f>IF(AM$1&gt;LEN(Input!$A77), "", RIGHT(LEFT(Input!$A77, AM$1), 1))</f>
        <v>.</v>
      </c>
      <c r="AN78" t="str">
        <f>IF(AN$1&gt;LEN(Input!$A77), "", RIGHT(LEFT(Input!$A77, AN$1), 1))</f>
        <v>.</v>
      </c>
      <c r="AO78" t="str">
        <f>IF(AO$1&gt;LEN(Input!$A77), "", RIGHT(LEFT(Input!$A77, AO$1), 1))</f>
        <v>^</v>
      </c>
      <c r="AP78" t="str">
        <f>IF(AP$1&gt;LEN(Input!$A77), "", RIGHT(LEFT(Input!$A77, AP$1), 1))</f>
        <v>.</v>
      </c>
      <c r="AQ78" t="str">
        <f>IF(AQ$1&gt;LEN(Input!$A77), "", RIGHT(LEFT(Input!$A77, AQ$1), 1))</f>
        <v>^</v>
      </c>
      <c r="AR78" t="str">
        <f>IF(AR$1&gt;LEN(Input!$A77), "", RIGHT(LEFT(Input!$A77, AR$1), 1))</f>
        <v>.</v>
      </c>
      <c r="AS78" t="str">
        <f>IF(AS$1&gt;LEN(Input!$A77), "", RIGHT(LEFT(Input!$A77, AS$1), 1))</f>
        <v>^</v>
      </c>
      <c r="AT78" t="str">
        <f>IF(AT$1&gt;LEN(Input!$A77), "", RIGHT(LEFT(Input!$A77, AT$1), 1))</f>
        <v>.</v>
      </c>
      <c r="AU78" t="str">
        <f>IF(AU$1&gt;LEN(Input!$A77), "", RIGHT(LEFT(Input!$A77, AU$1), 1))</f>
        <v>^</v>
      </c>
      <c r="AV78" t="str">
        <f>IF(AV$1&gt;LEN(Input!$A77), "", RIGHT(LEFT(Input!$A77, AV$1), 1))</f>
        <v>.</v>
      </c>
      <c r="AW78" t="str">
        <f>IF(AW$1&gt;LEN(Input!$A77), "", RIGHT(LEFT(Input!$A77, AW$1), 1))</f>
        <v>^</v>
      </c>
      <c r="AX78" t="str">
        <f>IF(AX$1&gt;LEN(Input!$A77), "", RIGHT(LEFT(Input!$A77, AX$1), 1))</f>
        <v>.</v>
      </c>
      <c r="AY78" t="str">
        <f>IF(AY$1&gt;LEN(Input!$A77), "", RIGHT(LEFT(Input!$A77, AY$1), 1))</f>
        <v>.</v>
      </c>
      <c r="AZ78" t="str">
        <f>IF(AZ$1&gt;LEN(Input!$A77), "", RIGHT(LEFT(Input!$A77, AZ$1), 1))</f>
        <v>.</v>
      </c>
      <c r="BA78" t="str">
        <f>IF(BA$1&gt;LEN(Input!$A77), "", RIGHT(LEFT(Input!$A77, BA$1), 1))</f>
        <v>^</v>
      </c>
      <c r="BB78" t="str">
        <f>IF(BB$1&gt;LEN(Input!$A77), "", RIGHT(LEFT(Input!$A77, BB$1), 1))</f>
        <v>.</v>
      </c>
      <c r="BC78" t="str">
        <f>IF(BC$1&gt;LEN(Input!$A77), "", RIGHT(LEFT(Input!$A77, BC$1), 1))</f>
        <v>^</v>
      </c>
      <c r="BD78" t="str">
        <f>IF(BD$1&gt;LEN(Input!$A77), "", RIGHT(LEFT(Input!$A77, BD$1), 1))</f>
        <v>.</v>
      </c>
      <c r="BE78" t="str">
        <f>IF(BE$1&gt;LEN(Input!$A77), "", RIGHT(LEFT(Input!$A77, BE$1), 1))</f>
        <v>.</v>
      </c>
      <c r="BF78" t="str">
        <f>IF(BF$1&gt;LEN(Input!$A77), "", RIGHT(LEFT(Input!$A77, BF$1), 1))</f>
        <v>.</v>
      </c>
      <c r="BG78" t="str">
        <f>IF(BG$1&gt;LEN(Input!$A77), "", RIGHT(LEFT(Input!$A77, BG$1), 1))</f>
        <v>^</v>
      </c>
      <c r="BH78" t="str">
        <f>IF(BH$1&gt;LEN(Input!$A77), "", RIGHT(LEFT(Input!$A77, BH$1), 1))</f>
        <v>.</v>
      </c>
      <c r="BI78" t="str">
        <f>IF(BI$1&gt;LEN(Input!$A77), "", RIGHT(LEFT(Input!$A77, BI$1), 1))</f>
        <v>^</v>
      </c>
      <c r="BJ78" t="str">
        <f>IF(BJ$1&gt;LEN(Input!$A77), "", RIGHT(LEFT(Input!$A77, BJ$1), 1))</f>
        <v>.</v>
      </c>
      <c r="BK78" t="str">
        <f>IF(BK$1&gt;LEN(Input!$A77), "", RIGHT(LEFT(Input!$A77, BK$1), 1))</f>
        <v>^</v>
      </c>
      <c r="BL78" t="str">
        <f>IF(BL$1&gt;LEN(Input!$A77), "", RIGHT(LEFT(Input!$A77, BL$1), 1))</f>
        <v>.</v>
      </c>
      <c r="BM78" t="str">
        <f>IF(BM$1&gt;LEN(Input!$A77), "", RIGHT(LEFT(Input!$A77, BM$1), 1))</f>
        <v>^</v>
      </c>
      <c r="BN78" t="str">
        <f>IF(BN$1&gt;LEN(Input!$A77), "", RIGHT(LEFT(Input!$A77, BN$1), 1))</f>
        <v>.</v>
      </c>
      <c r="BO78" t="str">
        <f>IF(BO$1&gt;LEN(Input!$A77), "", RIGHT(LEFT(Input!$A77, BO$1), 1))</f>
        <v>.</v>
      </c>
      <c r="BP78" t="str">
        <f>IF(BP$1&gt;LEN(Input!$A77), "", RIGHT(LEFT(Input!$A77, BP$1), 1))</f>
        <v>.</v>
      </c>
      <c r="BQ78" t="str">
        <f>IF(BQ$1&gt;LEN(Input!$A77), "", RIGHT(LEFT(Input!$A77, BQ$1), 1))</f>
        <v>.</v>
      </c>
      <c r="BR78" t="str">
        <f>IF(BR$1&gt;LEN(Input!$A77), "", RIGHT(LEFT(Input!$A77, BR$1), 1))</f>
        <v>.</v>
      </c>
      <c r="BS78" t="str">
        <f>IF(BS$1&gt;LEN(Input!$A77), "", RIGHT(LEFT(Input!$A77, BS$1), 1))</f>
        <v>.</v>
      </c>
      <c r="BT78" t="str">
        <f>IF(BT$1&gt;LEN(Input!$A77), "", RIGHT(LEFT(Input!$A77, BT$1), 1))</f>
        <v>.</v>
      </c>
      <c r="BU78" t="str">
        <f>IF(BU$1&gt;LEN(Input!$A77), "", RIGHT(LEFT(Input!$A77, BU$1), 1))</f>
        <v>^</v>
      </c>
      <c r="BV78" t="str">
        <f>IF(BV$1&gt;LEN(Input!$A77), "", RIGHT(LEFT(Input!$A77, BV$1), 1))</f>
        <v>.</v>
      </c>
      <c r="BW78" t="str">
        <f>IF(BW$1&gt;LEN(Input!$A77), "", RIGHT(LEFT(Input!$A77, BW$1), 1))</f>
        <v>^</v>
      </c>
      <c r="BX78" t="str">
        <f>IF(BX$1&gt;LEN(Input!$A77), "", RIGHT(LEFT(Input!$A77, BX$1), 1))</f>
        <v>.</v>
      </c>
      <c r="BY78" t="str">
        <f>IF(BY$1&gt;LEN(Input!$A77), "", RIGHT(LEFT(Input!$A77, BY$1), 1))</f>
        <v>^</v>
      </c>
      <c r="BZ78" t="str">
        <f>IF(BZ$1&gt;LEN(Input!$A77), "", RIGHT(LEFT(Input!$A77, BZ$1), 1))</f>
        <v>.</v>
      </c>
      <c r="CA78" t="str">
        <f>IF(CA$1&gt;LEN(Input!$A77), "", RIGHT(LEFT(Input!$A77, CA$1), 1))</f>
        <v>^</v>
      </c>
      <c r="CB78" t="str">
        <f>IF(CB$1&gt;LEN(Input!$A77), "", RIGHT(LEFT(Input!$A77, CB$1), 1))</f>
        <v>.</v>
      </c>
      <c r="CC78" t="str">
        <f>IF(CC$1&gt;LEN(Input!$A77), "", RIGHT(LEFT(Input!$A77, CC$1), 1))</f>
        <v>^</v>
      </c>
      <c r="CD78" t="str">
        <f>IF(CD$1&gt;LEN(Input!$A77), "", RIGHT(LEFT(Input!$A77, CD$1), 1))</f>
        <v>.</v>
      </c>
      <c r="CE78" t="str">
        <f>IF(CE$1&gt;LEN(Input!$A77), "", RIGHT(LEFT(Input!$A77, CE$1), 1))</f>
        <v>.</v>
      </c>
      <c r="CF78" t="str">
        <f>IF(CF$1&gt;LEN(Input!$A77), "", RIGHT(LEFT(Input!$A77, CF$1), 1))</f>
        <v>.</v>
      </c>
      <c r="CG78" t="str">
        <f>IF(CG$1&gt;LEN(Input!$A77), "", RIGHT(LEFT(Input!$A77, CG$1), 1))</f>
        <v>^</v>
      </c>
      <c r="CH78" t="str">
        <f>IF(CH$1&gt;LEN(Input!$A77), "", RIGHT(LEFT(Input!$A77, CH$1), 1))</f>
        <v>.</v>
      </c>
      <c r="CI78" t="str">
        <f>IF(CI$1&gt;LEN(Input!$A77), "", RIGHT(LEFT(Input!$A77, CI$1), 1))</f>
        <v>.</v>
      </c>
      <c r="CJ78" t="str">
        <f>IF(CJ$1&gt;LEN(Input!$A77), "", RIGHT(LEFT(Input!$A77, CJ$1), 1))</f>
        <v>.</v>
      </c>
      <c r="CK78" t="str">
        <f>IF(CK$1&gt;LEN(Input!$A77), "", RIGHT(LEFT(Input!$A77, CK$1), 1))</f>
        <v>^</v>
      </c>
      <c r="CL78" t="str">
        <f>IF(CL$1&gt;LEN(Input!$A77), "", RIGHT(LEFT(Input!$A77, CL$1), 1))</f>
        <v>.</v>
      </c>
      <c r="CM78" t="str">
        <f>IF(CM$1&gt;LEN(Input!$A77), "", RIGHT(LEFT(Input!$A77, CM$1), 1))</f>
        <v>^</v>
      </c>
      <c r="CN78" t="str">
        <f>IF(CN$1&gt;LEN(Input!$A77), "", RIGHT(LEFT(Input!$A77, CN$1), 1))</f>
        <v>.</v>
      </c>
      <c r="CO78" t="str">
        <f>IF(CO$1&gt;LEN(Input!$A77), "", RIGHT(LEFT(Input!$A77, CO$1), 1))</f>
        <v>^</v>
      </c>
      <c r="CP78" t="str">
        <f>IF(CP$1&gt;LEN(Input!$A77), "", RIGHT(LEFT(Input!$A77, CP$1), 1))</f>
        <v>.</v>
      </c>
      <c r="CQ78" t="str">
        <f>IF(CQ$1&gt;LEN(Input!$A77), "", RIGHT(LEFT(Input!$A77, CQ$1), 1))</f>
        <v>^</v>
      </c>
      <c r="CR78" t="str">
        <f>IF(CR$1&gt;LEN(Input!$A77), "", RIGHT(LEFT(Input!$A77, CR$1), 1))</f>
        <v>.</v>
      </c>
      <c r="CS78" t="str">
        <f>IF(CS$1&gt;LEN(Input!$A77), "", RIGHT(LEFT(Input!$A77, CS$1), 1))</f>
        <v>^</v>
      </c>
      <c r="CT78" t="str">
        <f>IF(CT$1&gt;LEN(Input!$A77), "", RIGHT(LEFT(Input!$A77, CT$1), 1))</f>
        <v>.</v>
      </c>
      <c r="CU78" t="str">
        <f>IF(CU$1&gt;LEN(Input!$A77), "", RIGHT(LEFT(Input!$A77, CU$1), 1))</f>
        <v>^</v>
      </c>
      <c r="CV78" t="str">
        <f>IF(CV$1&gt;LEN(Input!$A77), "", RIGHT(LEFT(Input!$A77, CV$1), 1))</f>
        <v>.</v>
      </c>
      <c r="CW78" t="str">
        <f>IF(CW$1&gt;LEN(Input!$A77), "", RIGHT(LEFT(Input!$A77, CW$1), 1))</f>
        <v>^</v>
      </c>
      <c r="CX78" t="str">
        <f>IF(CX$1&gt;LEN(Input!$A77), "", RIGHT(LEFT(Input!$A77, CX$1), 1))</f>
        <v>.</v>
      </c>
      <c r="CY78" t="str">
        <f>IF(CY$1&gt;LEN(Input!$A77), "", RIGHT(LEFT(Input!$A77, CY$1), 1))</f>
        <v>.</v>
      </c>
      <c r="CZ78" t="str">
        <f>IF(CZ$1&gt;LEN(Input!$A77), "", RIGHT(LEFT(Input!$A77, CZ$1), 1))</f>
        <v>.</v>
      </c>
      <c r="DA78" t="str">
        <f>IF(DA$1&gt;LEN(Input!$A77), "", RIGHT(LEFT(Input!$A77, DA$1), 1))</f>
        <v>.</v>
      </c>
      <c r="DB78" t="str">
        <f>IF(DB$1&gt;LEN(Input!$A77), "", RIGHT(LEFT(Input!$A77, DB$1), 1))</f>
        <v>.</v>
      </c>
      <c r="DC78" t="str">
        <f>IF(DC$1&gt;LEN(Input!$A77), "", RIGHT(LEFT(Input!$A77, DC$1), 1))</f>
        <v>.</v>
      </c>
      <c r="DD78" t="str">
        <f>IF(DD$1&gt;LEN(Input!$A77), "", RIGHT(LEFT(Input!$A77, DD$1), 1))</f>
        <v>.</v>
      </c>
      <c r="DE78" t="str">
        <f>IF(DE$1&gt;LEN(Input!$A77), "", RIGHT(LEFT(Input!$A77, DE$1), 1))</f>
        <v>^</v>
      </c>
      <c r="DF78" t="str">
        <f>IF(DF$1&gt;LEN(Input!$A77), "", RIGHT(LEFT(Input!$A77, DF$1), 1))</f>
        <v>.</v>
      </c>
      <c r="DG78" t="str">
        <f>IF(DG$1&gt;LEN(Input!$A77), "", RIGHT(LEFT(Input!$A77, DG$1), 1))</f>
        <v>.</v>
      </c>
      <c r="DH78" t="str">
        <f>IF(DH$1&gt;LEN(Input!$A77), "", RIGHT(LEFT(Input!$A77, DH$1), 1))</f>
        <v>.</v>
      </c>
      <c r="DI78" t="str">
        <f>IF(DI$1&gt;LEN(Input!$A77), "", RIGHT(LEFT(Input!$A77, DI$1), 1))</f>
        <v>.</v>
      </c>
      <c r="DJ78" t="str">
        <f>IF(DJ$1&gt;LEN(Input!$A77), "", RIGHT(LEFT(Input!$A77, DJ$1), 1))</f>
        <v>.</v>
      </c>
      <c r="DK78" t="str">
        <f>IF(DK$1&gt;LEN(Input!$A77), "", RIGHT(LEFT(Input!$A77, DK$1), 1))</f>
        <v>.</v>
      </c>
      <c r="DL78" t="str">
        <f>IF(DL$1&gt;LEN(Input!$A77), "", RIGHT(LEFT(Input!$A77, DL$1), 1))</f>
        <v>.</v>
      </c>
      <c r="DM78" t="str">
        <f>IF(DM$1&gt;LEN(Input!$A77), "", RIGHT(LEFT(Input!$A77, DM$1), 1))</f>
        <v>.</v>
      </c>
      <c r="DN78" t="str">
        <f>IF(DN$1&gt;LEN(Input!$A77), "", RIGHT(LEFT(Input!$A77, DN$1), 1))</f>
        <v>.</v>
      </c>
      <c r="DO78" t="str">
        <f>IF(DO$1&gt;LEN(Input!$A77), "", RIGHT(LEFT(Input!$A77, DO$1), 1))</f>
        <v>.</v>
      </c>
      <c r="DP78" t="str">
        <f>IF(DP$1&gt;LEN(Input!$A77), "", RIGHT(LEFT(Input!$A77, DP$1), 1))</f>
        <v>.</v>
      </c>
      <c r="DQ78" t="str">
        <f>IF(DQ$1&gt;LEN(Input!$A77), "", RIGHT(LEFT(Input!$A77, DQ$1), 1))</f>
        <v>.</v>
      </c>
      <c r="DR78" t="str">
        <f>IF(DR$1&gt;LEN(Input!$A77), "", RIGHT(LEFT(Input!$A77, DR$1), 1))</f>
        <v>.</v>
      </c>
      <c r="DS78" t="str">
        <f>IF(DS$1&gt;LEN(Input!$A77), "", RIGHT(LEFT(Input!$A77, DS$1), 1))</f>
        <v>.</v>
      </c>
      <c r="DT78" t="str">
        <f>IF(DT$1&gt;LEN(Input!$A77), "", RIGHT(LEFT(Input!$A77, DT$1), 1))</f>
        <v>.</v>
      </c>
      <c r="DU78" t="str">
        <f>IF(DU$1&gt;LEN(Input!$A77), "", RIGHT(LEFT(Input!$A77, DU$1), 1))</f>
        <v>.</v>
      </c>
      <c r="DV78" t="str">
        <f>IF(DV$1&gt;LEN(Input!$A77), "", RIGHT(LEFT(Input!$A77, DV$1), 1))</f>
        <v>.</v>
      </c>
      <c r="DW78" t="str">
        <f>IF(DW$1&gt;LEN(Input!$A77), "", RIGHT(LEFT(Input!$A77, DW$1), 1))</f>
        <v>.</v>
      </c>
      <c r="DX78" t="str">
        <f>IF(DX$1&gt;LEN(Input!$A77), "", RIGHT(LEFT(Input!$A77, DX$1), 1))</f>
        <v>.</v>
      </c>
      <c r="DY78" t="str">
        <f>IF(DY$1&gt;LEN(Input!$A77), "", RIGHT(LEFT(Input!$A77, DY$1), 1))</f>
        <v>.</v>
      </c>
      <c r="DZ78" t="str">
        <f>IF(DZ$1&gt;LEN(Input!$A77), "", RIGHT(LEFT(Input!$A77, DZ$1), 1))</f>
        <v>.</v>
      </c>
      <c r="EA78" t="str">
        <f>IF(EA$1&gt;LEN(Input!$A77), "", RIGHT(LEFT(Input!$A77, EA$1), 1))</f>
        <v>.</v>
      </c>
      <c r="EB78" t="str">
        <f>IF(EB$1&gt;LEN(Input!$A77), "", RIGHT(LEFT(Input!$A77, EB$1), 1))</f>
        <v>.</v>
      </c>
      <c r="EC78" t="str">
        <f>IF(EC$1&gt;LEN(Input!$A77), "", RIGHT(LEFT(Input!$A77, EC$1), 1))</f>
        <v>.</v>
      </c>
      <c r="ED78" t="str">
        <f>IF(ED$1&gt;LEN(Input!$A77), "", RIGHT(LEFT(Input!$A77, ED$1), 1))</f>
        <v>.</v>
      </c>
      <c r="EE78" t="str">
        <f>IF(EE$1&gt;LEN(Input!$A77), "", RIGHT(LEFT(Input!$A77, EE$1), 1))</f>
        <v>.</v>
      </c>
      <c r="EF78" t="str">
        <f>IF(EF$1&gt;LEN(Input!$A77), "", RIGHT(LEFT(Input!$A77, EF$1), 1))</f>
        <v>.</v>
      </c>
      <c r="EG78" t="str">
        <f>IF(EG$1&gt;LEN(Input!$A77), "", RIGHT(LEFT(Input!$A77, EG$1), 1))</f>
        <v>.</v>
      </c>
      <c r="EH78" t="str">
        <f>IF(EH$1&gt;LEN(Input!$A77), "", RIGHT(LEFT(Input!$A77, EH$1), 1))</f>
        <v>.</v>
      </c>
      <c r="EI78" t="str">
        <f>IF(EI$1&gt;LEN(Input!$A77), "", RIGHT(LEFT(Input!$A77, EI$1), 1))</f>
        <v>.</v>
      </c>
      <c r="EJ78" t="str">
        <f>IF(EJ$1&gt;LEN(Input!$A77), "", RIGHT(LEFT(Input!$A77, EJ$1), 1))</f>
        <v>.</v>
      </c>
      <c r="EK78" t="str">
        <f>IF(EK$1&gt;LEN(Input!$A77), "", RIGHT(LEFT(Input!$A77, EK$1), 1))</f>
        <v>.</v>
      </c>
      <c r="EL78" t="str">
        <f>IF(EL$1&gt;LEN(Input!$A77), "", RIGHT(LEFT(Input!$A77, EL$1), 1))</f>
        <v>.</v>
      </c>
    </row>
    <row r="79" spans="2:142">
      <c r="B79" t="str">
        <f>IF(B$1&gt;LEN(Input!$A78), "", RIGHT(LEFT(Input!$A78, B$1), 1))</f>
        <v>.</v>
      </c>
      <c r="C79" t="str">
        <f>IF(C$1&gt;LEN(Input!$A78), "", RIGHT(LEFT(Input!$A78, C$1), 1))</f>
        <v>.</v>
      </c>
      <c r="D79" t="str">
        <f>IF(D$1&gt;LEN(Input!$A78), "", RIGHT(LEFT(Input!$A78, D$1), 1))</f>
        <v>.</v>
      </c>
      <c r="E79" t="str">
        <f>IF(E$1&gt;LEN(Input!$A78), "", RIGHT(LEFT(Input!$A78, E$1), 1))</f>
        <v>.</v>
      </c>
      <c r="F79" t="str">
        <f>IF(F$1&gt;LEN(Input!$A78), "", RIGHT(LEFT(Input!$A78, F$1), 1))</f>
        <v>.</v>
      </c>
      <c r="G79" t="str">
        <f>IF(G$1&gt;LEN(Input!$A78), "", RIGHT(LEFT(Input!$A78, G$1), 1))</f>
        <v>.</v>
      </c>
      <c r="H79" t="str">
        <f>IF(H$1&gt;LEN(Input!$A78), "", RIGHT(LEFT(Input!$A78, H$1), 1))</f>
        <v>.</v>
      </c>
      <c r="I79" t="str">
        <f>IF(I$1&gt;LEN(Input!$A78), "", RIGHT(LEFT(Input!$A78, I$1), 1))</f>
        <v>.</v>
      </c>
      <c r="J79" t="str">
        <f>IF(J$1&gt;LEN(Input!$A78), "", RIGHT(LEFT(Input!$A78, J$1), 1))</f>
        <v>.</v>
      </c>
      <c r="K79" t="str">
        <f>IF(K$1&gt;LEN(Input!$A78), "", RIGHT(LEFT(Input!$A78, K$1), 1))</f>
        <v>.</v>
      </c>
      <c r="L79" t="str">
        <f>IF(L$1&gt;LEN(Input!$A78), "", RIGHT(LEFT(Input!$A78, L$1), 1))</f>
        <v>.</v>
      </c>
      <c r="M79" t="str">
        <f>IF(M$1&gt;LEN(Input!$A78), "", RIGHT(LEFT(Input!$A78, M$1), 1))</f>
        <v>.</v>
      </c>
      <c r="N79" t="str">
        <f>IF(N$1&gt;LEN(Input!$A78), "", RIGHT(LEFT(Input!$A78, N$1), 1))</f>
        <v>.</v>
      </c>
      <c r="O79" t="str">
        <f>IF(O$1&gt;LEN(Input!$A78), "", RIGHT(LEFT(Input!$A78, O$1), 1))</f>
        <v>.</v>
      </c>
      <c r="P79" t="str">
        <f>IF(P$1&gt;LEN(Input!$A78), "", RIGHT(LEFT(Input!$A78, P$1), 1))</f>
        <v>.</v>
      </c>
      <c r="Q79" t="str">
        <f>IF(Q$1&gt;LEN(Input!$A78), "", RIGHT(LEFT(Input!$A78, Q$1), 1))</f>
        <v>.</v>
      </c>
      <c r="R79" t="str">
        <f>IF(R$1&gt;LEN(Input!$A78), "", RIGHT(LEFT(Input!$A78, R$1), 1))</f>
        <v>.</v>
      </c>
      <c r="S79" t="str">
        <f>IF(S$1&gt;LEN(Input!$A78), "", RIGHT(LEFT(Input!$A78, S$1), 1))</f>
        <v>.</v>
      </c>
      <c r="T79" t="str">
        <f>IF(T$1&gt;LEN(Input!$A78), "", RIGHT(LEFT(Input!$A78, T$1), 1))</f>
        <v>.</v>
      </c>
      <c r="U79" t="str">
        <f>IF(U$1&gt;LEN(Input!$A78), "", RIGHT(LEFT(Input!$A78, U$1), 1))</f>
        <v>.</v>
      </c>
      <c r="V79" t="str">
        <f>IF(V$1&gt;LEN(Input!$A78), "", RIGHT(LEFT(Input!$A78, V$1), 1))</f>
        <v>.</v>
      </c>
      <c r="W79" t="str">
        <f>IF(W$1&gt;LEN(Input!$A78), "", RIGHT(LEFT(Input!$A78, W$1), 1))</f>
        <v>.</v>
      </c>
      <c r="X79" t="str">
        <f>IF(X$1&gt;LEN(Input!$A78), "", RIGHT(LEFT(Input!$A78, X$1), 1))</f>
        <v>.</v>
      </c>
      <c r="Y79" t="str">
        <f>IF(Y$1&gt;LEN(Input!$A78), "", RIGHT(LEFT(Input!$A78, Y$1), 1))</f>
        <v>.</v>
      </c>
      <c r="Z79" t="str">
        <f>IF(Z$1&gt;LEN(Input!$A78), "", RIGHT(LEFT(Input!$A78, Z$1), 1))</f>
        <v>.</v>
      </c>
      <c r="AA79" t="str">
        <f>IF(AA$1&gt;LEN(Input!$A78), "", RIGHT(LEFT(Input!$A78, AA$1), 1))</f>
        <v>.</v>
      </c>
      <c r="AB79" t="str">
        <f>IF(AB$1&gt;LEN(Input!$A78), "", RIGHT(LEFT(Input!$A78, AB$1), 1))</f>
        <v>.</v>
      </c>
      <c r="AC79" t="str">
        <f>IF(AC$1&gt;LEN(Input!$A78), "", RIGHT(LEFT(Input!$A78, AC$1), 1))</f>
        <v>.</v>
      </c>
      <c r="AD79" t="str">
        <f>IF(AD$1&gt;LEN(Input!$A78), "", RIGHT(LEFT(Input!$A78, AD$1), 1))</f>
        <v>.</v>
      </c>
      <c r="AE79" t="str">
        <f>IF(AE$1&gt;LEN(Input!$A78), "", RIGHT(LEFT(Input!$A78, AE$1), 1))</f>
        <v>.</v>
      </c>
      <c r="AF79" t="str">
        <f>IF(AF$1&gt;LEN(Input!$A78), "", RIGHT(LEFT(Input!$A78, AF$1), 1))</f>
        <v>.</v>
      </c>
      <c r="AG79" t="str">
        <f>IF(AG$1&gt;LEN(Input!$A78), "", RIGHT(LEFT(Input!$A78, AG$1), 1))</f>
        <v>.</v>
      </c>
      <c r="AH79" t="str">
        <f>IF(AH$1&gt;LEN(Input!$A78), "", RIGHT(LEFT(Input!$A78, AH$1), 1))</f>
        <v>.</v>
      </c>
      <c r="AI79" t="str">
        <f>IF(AI$1&gt;LEN(Input!$A78), "", RIGHT(LEFT(Input!$A78, AI$1), 1))</f>
        <v>.</v>
      </c>
      <c r="AJ79" t="str">
        <f>IF(AJ$1&gt;LEN(Input!$A78), "", RIGHT(LEFT(Input!$A78, AJ$1), 1))</f>
        <v>.</v>
      </c>
      <c r="AK79" t="str">
        <f>IF(AK$1&gt;LEN(Input!$A78), "", RIGHT(LEFT(Input!$A78, AK$1), 1))</f>
        <v>.</v>
      </c>
      <c r="AL79" t="str">
        <f>IF(AL$1&gt;LEN(Input!$A78), "", RIGHT(LEFT(Input!$A78, AL$1), 1))</f>
        <v>.</v>
      </c>
      <c r="AM79" t="str">
        <f>IF(AM$1&gt;LEN(Input!$A78), "", RIGHT(LEFT(Input!$A78, AM$1), 1))</f>
        <v>.</v>
      </c>
      <c r="AN79" t="str">
        <f>IF(AN$1&gt;LEN(Input!$A78), "", RIGHT(LEFT(Input!$A78, AN$1), 1))</f>
        <v>.</v>
      </c>
      <c r="AO79" t="str">
        <f>IF(AO$1&gt;LEN(Input!$A78), "", RIGHT(LEFT(Input!$A78, AO$1), 1))</f>
        <v>.</v>
      </c>
      <c r="AP79" t="str">
        <f>IF(AP$1&gt;LEN(Input!$A78), "", RIGHT(LEFT(Input!$A78, AP$1), 1))</f>
        <v>.</v>
      </c>
      <c r="AQ79" t="str">
        <f>IF(AQ$1&gt;LEN(Input!$A78), "", RIGHT(LEFT(Input!$A78, AQ$1), 1))</f>
        <v>.</v>
      </c>
      <c r="AR79" t="str">
        <f>IF(AR$1&gt;LEN(Input!$A78), "", RIGHT(LEFT(Input!$A78, AR$1), 1))</f>
        <v>.</v>
      </c>
      <c r="AS79" t="str">
        <f>IF(AS$1&gt;LEN(Input!$A78), "", RIGHT(LEFT(Input!$A78, AS$1), 1))</f>
        <v>.</v>
      </c>
      <c r="AT79" t="str">
        <f>IF(AT$1&gt;LEN(Input!$A78), "", RIGHT(LEFT(Input!$A78, AT$1), 1))</f>
        <v>.</v>
      </c>
      <c r="AU79" t="str">
        <f>IF(AU$1&gt;LEN(Input!$A78), "", RIGHT(LEFT(Input!$A78, AU$1), 1))</f>
        <v>.</v>
      </c>
      <c r="AV79" t="str">
        <f>IF(AV$1&gt;LEN(Input!$A78), "", RIGHT(LEFT(Input!$A78, AV$1), 1))</f>
        <v>.</v>
      </c>
      <c r="AW79" t="str">
        <f>IF(AW$1&gt;LEN(Input!$A78), "", RIGHT(LEFT(Input!$A78, AW$1), 1))</f>
        <v>.</v>
      </c>
      <c r="AX79" t="str">
        <f>IF(AX$1&gt;LEN(Input!$A78), "", RIGHT(LEFT(Input!$A78, AX$1), 1))</f>
        <v>.</v>
      </c>
      <c r="AY79" t="str">
        <f>IF(AY$1&gt;LEN(Input!$A78), "", RIGHT(LEFT(Input!$A78, AY$1), 1))</f>
        <v>.</v>
      </c>
      <c r="AZ79" t="str">
        <f>IF(AZ$1&gt;LEN(Input!$A78), "", RIGHT(LEFT(Input!$A78, AZ$1), 1))</f>
        <v>.</v>
      </c>
      <c r="BA79" t="str">
        <f>IF(BA$1&gt;LEN(Input!$A78), "", RIGHT(LEFT(Input!$A78, BA$1), 1))</f>
        <v>.</v>
      </c>
      <c r="BB79" t="str">
        <f>IF(BB$1&gt;LEN(Input!$A78), "", RIGHT(LEFT(Input!$A78, BB$1), 1))</f>
        <v>.</v>
      </c>
      <c r="BC79" t="str">
        <f>IF(BC$1&gt;LEN(Input!$A78), "", RIGHT(LEFT(Input!$A78, BC$1), 1))</f>
        <v>.</v>
      </c>
      <c r="BD79" t="str">
        <f>IF(BD$1&gt;LEN(Input!$A78), "", RIGHT(LEFT(Input!$A78, BD$1), 1))</f>
        <v>.</v>
      </c>
      <c r="BE79" t="str">
        <f>IF(BE$1&gt;LEN(Input!$A78), "", RIGHT(LEFT(Input!$A78, BE$1), 1))</f>
        <v>.</v>
      </c>
      <c r="BF79" t="str">
        <f>IF(BF$1&gt;LEN(Input!$A78), "", RIGHT(LEFT(Input!$A78, BF$1), 1))</f>
        <v>.</v>
      </c>
      <c r="BG79" t="str">
        <f>IF(BG$1&gt;LEN(Input!$A78), "", RIGHT(LEFT(Input!$A78, BG$1), 1))</f>
        <v>.</v>
      </c>
      <c r="BH79" t="str">
        <f>IF(BH$1&gt;LEN(Input!$A78), "", RIGHT(LEFT(Input!$A78, BH$1), 1))</f>
        <v>.</v>
      </c>
      <c r="BI79" t="str">
        <f>IF(BI$1&gt;LEN(Input!$A78), "", RIGHT(LEFT(Input!$A78, BI$1), 1))</f>
        <v>.</v>
      </c>
      <c r="BJ79" t="str">
        <f>IF(BJ$1&gt;LEN(Input!$A78), "", RIGHT(LEFT(Input!$A78, BJ$1), 1))</f>
        <v>.</v>
      </c>
      <c r="BK79" t="str">
        <f>IF(BK$1&gt;LEN(Input!$A78), "", RIGHT(LEFT(Input!$A78, BK$1), 1))</f>
        <v>.</v>
      </c>
      <c r="BL79" t="str">
        <f>IF(BL$1&gt;LEN(Input!$A78), "", RIGHT(LEFT(Input!$A78, BL$1), 1))</f>
        <v>.</v>
      </c>
      <c r="BM79" t="str">
        <f>IF(BM$1&gt;LEN(Input!$A78), "", RIGHT(LEFT(Input!$A78, BM$1), 1))</f>
        <v>.</v>
      </c>
      <c r="BN79" t="str">
        <f>IF(BN$1&gt;LEN(Input!$A78), "", RIGHT(LEFT(Input!$A78, BN$1), 1))</f>
        <v>.</v>
      </c>
      <c r="BO79" t="str">
        <f>IF(BO$1&gt;LEN(Input!$A78), "", RIGHT(LEFT(Input!$A78, BO$1), 1))</f>
        <v>.</v>
      </c>
      <c r="BP79" t="str">
        <f>IF(BP$1&gt;LEN(Input!$A78), "", RIGHT(LEFT(Input!$A78, BP$1), 1))</f>
        <v>.</v>
      </c>
      <c r="BQ79" t="str">
        <f>IF(BQ$1&gt;LEN(Input!$A78), "", RIGHT(LEFT(Input!$A78, BQ$1), 1))</f>
        <v>.</v>
      </c>
      <c r="BR79" t="str">
        <f>IF(BR$1&gt;LEN(Input!$A78), "", RIGHT(LEFT(Input!$A78, BR$1), 1))</f>
        <v>.</v>
      </c>
      <c r="BS79" t="str">
        <f>IF(BS$1&gt;LEN(Input!$A78), "", RIGHT(LEFT(Input!$A78, BS$1), 1))</f>
        <v>.</v>
      </c>
      <c r="BT79" t="str">
        <f>IF(BT$1&gt;LEN(Input!$A78), "", RIGHT(LEFT(Input!$A78, BT$1), 1))</f>
        <v>.</v>
      </c>
      <c r="BU79" t="str">
        <f>IF(BU$1&gt;LEN(Input!$A78), "", RIGHT(LEFT(Input!$A78, BU$1), 1))</f>
        <v>.</v>
      </c>
      <c r="BV79" t="str">
        <f>IF(BV$1&gt;LEN(Input!$A78), "", RIGHT(LEFT(Input!$A78, BV$1), 1))</f>
        <v>.</v>
      </c>
      <c r="BW79" t="str">
        <f>IF(BW$1&gt;LEN(Input!$A78), "", RIGHT(LEFT(Input!$A78, BW$1), 1))</f>
        <v>.</v>
      </c>
      <c r="BX79" t="str">
        <f>IF(BX$1&gt;LEN(Input!$A78), "", RIGHT(LEFT(Input!$A78, BX$1), 1))</f>
        <v>.</v>
      </c>
      <c r="BY79" t="str">
        <f>IF(BY$1&gt;LEN(Input!$A78), "", RIGHT(LEFT(Input!$A78, BY$1), 1))</f>
        <v>.</v>
      </c>
      <c r="BZ79" t="str">
        <f>IF(BZ$1&gt;LEN(Input!$A78), "", RIGHT(LEFT(Input!$A78, BZ$1), 1))</f>
        <v>.</v>
      </c>
      <c r="CA79" t="str">
        <f>IF(CA$1&gt;LEN(Input!$A78), "", RIGHT(LEFT(Input!$A78, CA$1), 1))</f>
        <v>.</v>
      </c>
      <c r="CB79" t="str">
        <f>IF(CB$1&gt;LEN(Input!$A78), "", RIGHT(LEFT(Input!$A78, CB$1), 1))</f>
        <v>.</v>
      </c>
      <c r="CC79" t="str">
        <f>IF(CC$1&gt;LEN(Input!$A78), "", RIGHT(LEFT(Input!$A78, CC$1), 1))</f>
        <v>.</v>
      </c>
      <c r="CD79" t="str">
        <f>IF(CD$1&gt;LEN(Input!$A78), "", RIGHT(LEFT(Input!$A78, CD$1), 1))</f>
        <v>.</v>
      </c>
      <c r="CE79" t="str">
        <f>IF(CE$1&gt;LEN(Input!$A78), "", RIGHT(LEFT(Input!$A78, CE$1), 1))</f>
        <v>.</v>
      </c>
      <c r="CF79" t="str">
        <f>IF(CF$1&gt;LEN(Input!$A78), "", RIGHT(LEFT(Input!$A78, CF$1), 1))</f>
        <v>.</v>
      </c>
      <c r="CG79" t="str">
        <f>IF(CG$1&gt;LEN(Input!$A78), "", RIGHT(LEFT(Input!$A78, CG$1), 1))</f>
        <v>.</v>
      </c>
      <c r="CH79" t="str">
        <f>IF(CH$1&gt;LEN(Input!$A78), "", RIGHT(LEFT(Input!$A78, CH$1), 1))</f>
        <v>.</v>
      </c>
      <c r="CI79" t="str">
        <f>IF(CI$1&gt;LEN(Input!$A78), "", RIGHT(LEFT(Input!$A78, CI$1), 1))</f>
        <v>.</v>
      </c>
      <c r="CJ79" t="str">
        <f>IF(CJ$1&gt;LEN(Input!$A78), "", RIGHT(LEFT(Input!$A78, CJ$1), 1))</f>
        <v>.</v>
      </c>
      <c r="CK79" t="str">
        <f>IF(CK$1&gt;LEN(Input!$A78), "", RIGHT(LEFT(Input!$A78, CK$1), 1))</f>
        <v>.</v>
      </c>
      <c r="CL79" t="str">
        <f>IF(CL$1&gt;LEN(Input!$A78), "", RIGHT(LEFT(Input!$A78, CL$1), 1))</f>
        <v>.</v>
      </c>
      <c r="CM79" t="str">
        <f>IF(CM$1&gt;LEN(Input!$A78), "", RIGHT(LEFT(Input!$A78, CM$1), 1))</f>
        <v>.</v>
      </c>
      <c r="CN79" t="str">
        <f>IF(CN$1&gt;LEN(Input!$A78), "", RIGHT(LEFT(Input!$A78, CN$1), 1))</f>
        <v>.</v>
      </c>
      <c r="CO79" t="str">
        <f>IF(CO$1&gt;LEN(Input!$A78), "", RIGHT(LEFT(Input!$A78, CO$1), 1))</f>
        <v>.</v>
      </c>
      <c r="CP79" t="str">
        <f>IF(CP$1&gt;LEN(Input!$A78), "", RIGHT(LEFT(Input!$A78, CP$1), 1))</f>
        <v>.</v>
      </c>
      <c r="CQ79" t="str">
        <f>IF(CQ$1&gt;LEN(Input!$A78), "", RIGHT(LEFT(Input!$A78, CQ$1), 1))</f>
        <v>.</v>
      </c>
      <c r="CR79" t="str">
        <f>IF(CR$1&gt;LEN(Input!$A78), "", RIGHT(LEFT(Input!$A78, CR$1), 1))</f>
        <v>.</v>
      </c>
      <c r="CS79" t="str">
        <f>IF(CS$1&gt;LEN(Input!$A78), "", RIGHT(LEFT(Input!$A78, CS$1), 1))</f>
        <v>.</v>
      </c>
      <c r="CT79" t="str">
        <f>IF(CT$1&gt;LEN(Input!$A78), "", RIGHT(LEFT(Input!$A78, CT$1), 1))</f>
        <v>.</v>
      </c>
      <c r="CU79" t="str">
        <f>IF(CU$1&gt;LEN(Input!$A78), "", RIGHT(LEFT(Input!$A78, CU$1), 1))</f>
        <v>.</v>
      </c>
      <c r="CV79" t="str">
        <f>IF(CV$1&gt;LEN(Input!$A78), "", RIGHT(LEFT(Input!$A78, CV$1), 1))</f>
        <v>.</v>
      </c>
      <c r="CW79" t="str">
        <f>IF(CW$1&gt;LEN(Input!$A78), "", RIGHT(LEFT(Input!$A78, CW$1), 1))</f>
        <v>.</v>
      </c>
      <c r="CX79" t="str">
        <f>IF(CX$1&gt;LEN(Input!$A78), "", RIGHT(LEFT(Input!$A78, CX$1), 1))</f>
        <v>.</v>
      </c>
      <c r="CY79" t="str">
        <f>IF(CY$1&gt;LEN(Input!$A78), "", RIGHT(LEFT(Input!$A78, CY$1), 1))</f>
        <v>.</v>
      </c>
      <c r="CZ79" t="str">
        <f>IF(CZ$1&gt;LEN(Input!$A78), "", RIGHT(LEFT(Input!$A78, CZ$1), 1))</f>
        <v>.</v>
      </c>
      <c r="DA79" t="str">
        <f>IF(DA$1&gt;LEN(Input!$A78), "", RIGHT(LEFT(Input!$A78, DA$1), 1))</f>
        <v>.</v>
      </c>
      <c r="DB79" t="str">
        <f>IF(DB$1&gt;LEN(Input!$A78), "", RIGHT(LEFT(Input!$A78, DB$1), 1))</f>
        <v>.</v>
      </c>
      <c r="DC79" t="str">
        <f>IF(DC$1&gt;LEN(Input!$A78), "", RIGHT(LEFT(Input!$A78, DC$1), 1))</f>
        <v>.</v>
      </c>
      <c r="DD79" t="str">
        <f>IF(DD$1&gt;LEN(Input!$A78), "", RIGHT(LEFT(Input!$A78, DD$1), 1))</f>
        <v>.</v>
      </c>
      <c r="DE79" t="str">
        <f>IF(DE$1&gt;LEN(Input!$A78), "", RIGHT(LEFT(Input!$A78, DE$1), 1))</f>
        <v>.</v>
      </c>
      <c r="DF79" t="str">
        <f>IF(DF$1&gt;LEN(Input!$A78), "", RIGHT(LEFT(Input!$A78, DF$1), 1))</f>
        <v>.</v>
      </c>
      <c r="DG79" t="str">
        <f>IF(DG$1&gt;LEN(Input!$A78), "", RIGHT(LEFT(Input!$A78, DG$1), 1))</f>
        <v>.</v>
      </c>
      <c r="DH79" t="str">
        <f>IF(DH$1&gt;LEN(Input!$A78), "", RIGHT(LEFT(Input!$A78, DH$1), 1))</f>
        <v>.</v>
      </c>
      <c r="DI79" t="str">
        <f>IF(DI$1&gt;LEN(Input!$A78), "", RIGHT(LEFT(Input!$A78, DI$1), 1))</f>
        <v>.</v>
      </c>
      <c r="DJ79" t="str">
        <f>IF(DJ$1&gt;LEN(Input!$A78), "", RIGHT(LEFT(Input!$A78, DJ$1), 1))</f>
        <v>.</v>
      </c>
      <c r="DK79" t="str">
        <f>IF(DK$1&gt;LEN(Input!$A78), "", RIGHT(LEFT(Input!$A78, DK$1), 1))</f>
        <v>.</v>
      </c>
      <c r="DL79" t="str">
        <f>IF(DL$1&gt;LEN(Input!$A78), "", RIGHT(LEFT(Input!$A78, DL$1), 1))</f>
        <v>.</v>
      </c>
      <c r="DM79" t="str">
        <f>IF(DM$1&gt;LEN(Input!$A78), "", RIGHT(LEFT(Input!$A78, DM$1), 1))</f>
        <v>.</v>
      </c>
      <c r="DN79" t="str">
        <f>IF(DN$1&gt;LEN(Input!$A78), "", RIGHT(LEFT(Input!$A78, DN$1), 1))</f>
        <v>.</v>
      </c>
      <c r="DO79" t="str">
        <f>IF(DO$1&gt;LEN(Input!$A78), "", RIGHT(LEFT(Input!$A78, DO$1), 1))</f>
        <v>.</v>
      </c>
      <c r="DP79" t="str">
        <f>IF(DP$1&gt;LEN(Input!$A78), "", RIGHT(LEFT(Input!$A78, DP$1), 1))</f>
        <v>.</v>
      </c>
      <c r="DQ79" t="str">
        <f>IF(DQ$1&gt;LEN(Input!$A78), "", RIGHT(LEFT(Input!$A78, DQ$1), 1))</f>
        <v>.</v>
      </c>
      <c r="DR79" t="str">
        <f>IF(DR$1&gt;LEN(Input!$A78), "", RIGHT(LEFT(Input!$A78, DR$1), 1))</f>
        <v>.</v>
      </c>
      <c r="DS79" t="str">
        <f>IF(DS$1&gt;LEN(Input!$A78), "", RIGHT(LEFT(Input!$A78, DS$1), 1))</f>
        <v>.</v>
      </c>
      <c r="DT79" t="str">
        <f>IF(DT$1&gt;LEN(Input!$A78), "", RIGHT(LEFT(Input!$A78, DT$1), 1))</f>
        <v>.</v>
      </c>
      <c r="DU79" t="str">
        <f>IF(DU$1&gt;LEN(Input!$A78), "", RIGHT(LEFT(Input!$A78, DU$1), 1))</f>
        <v>.</v>
      </c>
      <c r="DV79" t="str">
        <f>IF(DV$1&gt;LEN(Input!$A78), "", RIGHT(LEFT(Input!$A78, DV$1), 1))</f>
        <v>.</v>
      </c>
      <c r="DW79" t="str">
        <f>IF(DW$1&gt;LEN(Input!$A78), "", RIGHT(LEFT(Input!$A78, DW$1), 1))</f>
        <v>.</v>
      </c>
      <c r="DX79" t="str">
        <f>IF(DX$1&gt;LEN(Input!$A78), "", RIGHT(LEFT(Input!$A78, DX$1), 1))</f>
        <v>.</v>
      </c>
      <c r="DY79" t="str">
        <f>IF(DY$1&gt;LEN(Input!$A78), "", RIGHT(LEFT(Input!$A78, DY$1), 1))</f>
        <v>.</v>
      </c>
      <c r="DZ79" t="str">
        <f>IF(DZ$1&gt;LEN(Input!$A78), "", RIGHT(LEFT(Input!$A78, DZ$1), 1))</f>
        <v>.</v>
      </c>
      <c r="EA79" t="str">
        <f>IF(EA$1&gt;LEN(Input!$A78), "", RIGHT(LEFT(Input!$A78, EA$1), 1))</f>
        <v>.</v>
      </c>
      <c r="EB79" t="str">
        <f>IF(EB$1&gt;LEN(Input!$A78), "", RIGHT(LEFT(Input!$A78, EB$1), 1))</f>
        <v>.</v>
      </c>
      <c r="EC79" t="str">
        <f>IF(EC$1&gt;LEN(Input!$A78), "", RIGHT(LEFT(Input!$A78, EC$1), 1))</f>
        <v>.</v>
      </c>
      <c r="ED79" t="str">
        <f>IF(ED$1&gt;LEN(Input!$A78), "", RIGHT(LEFT(Input!$A78, ED$1), 1))</f>
        <v>.</v>
      </c>
      <c r="EE79" t="str">
        <f>IF(EE$1&gt;LEN(Input!$A78), "", RIGHT(LEFT(Input!$A78, EE$1), 1))</f>
        <v>.</v>
      </c>
      <c r="EF79" t="str">
        <f>IF(EF$1&gt;LEN(Input!$A78), "", RIGHT(LEFT(Input!$A78, EF$1), 1))</f>
        <v>.</v>
      </c>
      <c r="EG79" t="str">
        <f>IF(EG$1&gt;LEN(Input!$A78), "", RIGHT(LEFT(Input!$A78, EG$1), 1))</f>
        <v>.</v>
      </c>
      <c r="EH79" t="str">
        <f>IF(EH$1&gt;LEN(Input!$A78), "", RIGHT(LEFT(Input!$A78, EH$1), 1))</f>
        <v>.</v>
      </c>
      <c r="EI79" t="str">
        <f>IF(EI$1&gt;LEN(Input!$A78), "", RIGHT(LEFT(Input!$A78, EI$1), 1))</f>
        <v>.</v>
      </c>
      <c r="EJ79" t="str">
        <f>IF(EJ$1&gt;LEN(Input!$A78), "", RIGHT(LEFT(Input!$A78, EJ$1), 1))</f>
        <v>.</v>
      </c>
      <c r="EK79" t="str">
        <f>IF(EK$1&gt;LEN(Input!$A78), "", RIGHT(LEFT(Input!$A78, EK$1), 1))</f>
        <v>.</v>
      </c>
      <c r="EL79" t="str">
        <f>IF(EL$1&gt;LEN(Input!$A78), "", RIGHT(LEFT(Input!$A78, EL$1), 1))</f>
        <v>.</v>
      </c>
    </row>
    <row r="80" spans="2:142">
      <c r="B80" t="str">
        <f>IF(B$1&gt;LEN(Input!$A79), "", RIGHT(LEFT(Input!$A79, B$1), 1))</f>
        <v>.</v>
      </c>
      <c r="C80" t="str">
        <f>IF(C$1&gt;LEN(Input!$A79), "", RIGHT(LEFT(Input!$A79, C$1), 1))</f>
        <v>.</v>
      </c>
      <c r="D80" t="str">
        <f>IF(D$1&gt;LEN(Input!$A79), "", RIGHT(LEFT(Input!$A79, D$1), 1))</f>
        <v>.</v>
      </c>
      <c r="E80" t="str">
        <f>IF(E$1&gt;LEN(Input!$A79), "", RIGHT(LEFT(Input!$A79, E$1), 1))</f>
        <v>.</v>
      </c>
      <c r="F80" t="str">
        <f>IF(F$1&gt;LEN(Input!$A79), "", RIGHT(LEFT(Input!$A79, F$1), 1))</f>
        <v>.</v>
      </c>
      <c r="G80" t="str">
        <f>IF(G$1&gt;LEN(Input!$A79), "", RIGHT(LEFT(Input!$A79, G$1), 1))</f>
        <v>.</v>
      </c>
      <c r="H80" t="str">
        <f>IF(H$1&gt;LEN(Input!$A79), "", RIGHT(LEFT(Input!$A79, H$1), 1))</f>
        <v>.</v>
      </c>
      <c r="I80" t="str">
        <f>IF(I$1&gt;LEN(Input!$A79), "", RIGHT(LEFT(Input!$A79, I$1), 1))</f>
        <v>.</v>
      </c>
      <c r="J80" t="str">
        <f>IF(J$1&gt;LEN(Input!$A79), "", RIGHT(LEFT(Input!$A79, J$1), 1))</f>
        <v>.</v>
      </c>
      <c r="K80" t="str">
        <f>IF(K$1&gt;LEN(Input!$A79), "", RIGHT(LEFT(Input!$A79, K$1), 1))</f>
        <v>.</v>
      </c>
      <c r="L80" t="str">
        <f>IF(L$1&gt;LEN(Input!$A79), "", RIGHT(LEFT(Input!$A79, L$1), 1))</f>
        <v>.</v>
      </c>
      <c r="M80" t="str">
        <f>IF(M$1&gt;LEN(Input!$A79), "", RIGHT(LEFT(Input!$A79, M$1), 1))</f>
        <v>.</v>
      </c>
      <c r="N80" t="str">
        <f>IF(N$1&gt;LEN(Input!$A79), "", RIGHT(LEFT(Input!$A79, N$1), 1))</f>
        <v>.</v>
      </c>
      <c r="O80" t="str">
        <f>IF(O$1&gt;LEN(Input!$A79), "", RIGHT(LEFT(Input!$A79, O$1), 1))</f>
        <v>.</v>
      </c>
      <c r="P80" t="str">
        <f>IF(P$1&gt;LEN(Input!$A79), "", RIGHT(LEFT(Input!$A79, P$1), 1))</f>
        <v>.</v>
      </c>
      <c r="Q80" t="str">
        <f>IF(Q$1&gt;LEN(Input!$A79), "", RIGHT(LEFT(Input!$A79, Q$1), 1))</f>
        <v>.</v>
      </c>
      <c r="R80" t="str">
        <f>IF(R$1&gt;LEN(Input!$A79), "", RIGHT(LEFT(Input!$A79, R$1), 1))</f>
        <v>.</v>
      </c>
      <c r="S80" t="str">
        <f>IF(S$1&gt;LEN(Input!$A79), "", RIGHT(LEFT(Input!$A79, S$1), 1))</f>
        <v>.</v>
      </c>
      <c r="T80" t="str">
        <f>IF(T$1&gt;LEN(Input!$A79), "", RIGHT(LEFT(Input!$A79, T$1), 1))</f>
        <v>.</v>
      </c>
      <c r="U80" t="str">
        <f>IF(U$1&gt;LEN(Input!$A79), "", RIGHT(LEFT(Input!$A79, U$1), 1))</f>
        <v>.</v>
      </c>
      <c r="V80" t="str">
        <f>IF(V$1&gt;LEN(Input!$A79), "", RIGHT(LEFT(Input!$A79, V$1), 1))</f>
        <v>.</v>
      </c>
      <c r="W80" t="str">
        <f>IF(W$1&gt;LEN(Input!$A79), "", RIGHT(LEFT(Input!$A79, W$1), 1))</f>
        <v>.</v>
      </c>
      <c r="X80" t="str">
        <f>IF(X$1&gt;LEN(Input!$A79), "", RIGHT(LEFT(Input!$A79, X$1), 1))</f>
        <v>.</v>
      </c>
      <c r="Y80" t="str">
        <f>IF(Y$1&gt;LEN(Input!$A79), "", RIGHT(LEFT(Input!$A79, Y$1), 1))</f>
        <v>.</v>
      </c>
      <c r="Z80" t="str">
        <f>IF(Z$1&gt;LEN(Input!$A79), "", RIGHT(LEFT(Input!$A79, Z$1), 1))</f>
        <v>.</v>
      </c>
      <c r="AA80" t="str">
        <f>IF(AA$1&gt;LEN(Input!$A79), "", RIGHT(LEFT(Input!$A79, AA$1), 1))</f>
        <v>.</v>
      </c>
      <c r="AB80" t="str">
        <f>IF(AB$1&gt;LEN(Input!$A79), "", RIGHT(LEFT(Input!$A79, AB$1), 1))</f>
        <v>.</v>
      </c>
      <c r="AC80" t="str">
        <f>IF(AC$1&gt;LEN(Input!$A79), "", RIGHT(LEFT(Input!$A79, AC$1), 1))</f>
        <v>.</v>
      </c>
      <c r="AD80" t="str">
        <f>IF(AD$1&gt;LEN(Input!$A79), "", RIGHT(LEFT(Input!$A79, AD$1), 1))</f>
        <v>.</v>
      </c>
      <c r="AE80" t="str">
        <f>IF(AE$1&gt;LEN(Input!$A79), "", RIGHT(LEFT(Input!$A79, AE$1), 1))</f>
        <v>.</v>
      </c>
      <c r="AF80" t="str">
        <f>IF(AF$1&gt;LEN(Input!$A79), "", RIGHT(LEFT(Input!$A79, AF$1), 1))</f>
        <v>.</v>
      </c>
      <c r="AG80" t="str">
        <f>IF(AG$1&gt;LEN(Input!$A79), "", RIGHT(LEFT(Input!$A79, AG$1), 1))</f>
        <v>.</v>
      </c>
      <c r="AH80" t="str">
        <f>IF(AH$1&gt;LEN(Input!$A79), "", RIGHT(LEFT(Input!$A79, AH$1), 1))</f>
        <v>^</v>
      </c>
      <c r="AI80" t="str">
        <f>IF(AI$1&gt;LEN(Input!$A79), "", RIGHT(LEFT(Input!$A79, AI$1), 1))</f>
        <v>.</v>
      </c>
      <c r="AJ80" t="str">
        <f>IF(AJ$1&gt;LEN(Input!$A79), "", RIGHT(LEFT(Input!$A79, AJ$1), 1))</f>
        <v>.</v>
      </c>
      <c r="AK80" t="str">
        <f>IF(AK$1&gt;LEN(Input!$A79), "", RIGHT(LEFT(Input!$A79, AK$1), 1))</f>
        <v>.</v>
      </c>
      <c r="AL80" t="str">
        <f>IF(AL$1&gt;LEN(Input!$A79), "", RIGHT(LEFT(Input!$A79, AL$1), 1))</f>
        <v>^</v>
      </c>
      <c r="AM80" t="str">
        <f>IF(AM$1&gt;LEN(Input!$A79), "", RIGHT(LEFT(Input!$A79, AM$1), 1))</f>
        <v>.</v>
      </c>
      <c r="AN80" t="str">
        <f>IF(AN$1&gt;LEN(Input!$A79), "", RIGHT(LEFT(Input!$A79, AN$1), 1))</f>
        <v>^</v>
      </c>
      <c r="AO80" t="str">
        <f>IF(AO$1&gt;LEN(Input!$A79), "", RIGHT(LEFT(Input!$A79, AO$1), 1))</f>
        <v>.</v>
      </c>
      <c r="AP80" t="str">
        <f>IF(AP$1&gt;LEN(Input!$A79), "", RIGHT(LEFT(Input!$A79, AP$1), 1))</f>
        <v>^</v>
      </c>
      <c r="AQ80" t="str">
        <f>IF(AQ$1&gt;LEN(Input!$A79), "", RIGHT(LEFT(Input!$A79, AQ$1), 1))</f>
        <v>.</v>
      </c>
      <c r="AR80" t="str">
        <f>IF(AR$1&gt;LEN(Input!$A79), "", RIGHT(LEFT(Input!$A79, AR$1), 1))</f>
        <v>.</v>
      </c>
      <c r="AS80" t="str">
        <f>IF(AS$1&gt;LEN(Input!$A79), "", RIGHT(LEFT(Input!$A79, AS$1), 1))</f>
        <v>.</v>
      </c>
      <c r="AT80" t="str">
        <f>IF(AT$1&gt;LEN(Input!$A79), "", RIGHT(LEFT(Input!$A79, AT$1), 1))</f>
        <v>^</v>
      </c>
      <c r="AU80" t="str">
        <f>IF(AU$1&gt;LEN(Input!$A79), "", RIGHT(LEFT(Input!$A79, AU$1), 1))</f>
        <v>.</v>
      </c>
      <c r="AV80" t="str">
        <f>IF(AV$1&gt;LEN(Input!$A79), "", RIGHT(LEFT(Input!$A79, AV$1), 1))</f>
        <v>^</v>
      </c>
      <c r="AW80" t="str">
        <f>IF(AW$1&gt;LEN(Input!$A79), "", RIGHT(LEFT(Input!$A79, AW$1), 1))</f>
        <v>.</v>
      </c>
      <c r="AX80" t="str">
        <f>IF(AX$1&gt;LEN(Input!$A79), "", RIGHT(LEFT(Input!$A79, AX$1), 1))</f>
        <v>^</v>
      </c>
      <c r="AY80" t="str">
        <f>IF(AY$1&gt;LEN(Input!$A79), "", RIGHT(LEFT(Input!$A79, AY$1), 1))</f>
        <v>.</v>
      </c>
      <c r="AZ80" t="str">
        <f>IF(AZ$1&gt;LEN(Input!$A79), "", RIGHT(LEFT(Input!$A79, AZ$1), 1))</f>
        <v>^</v>
      </c>
      <c r="BA80" t="str">
        <f>IF(BA$1&gt;LEN(Input!$A79), "", RIGHT(LEFT(Input!$A79, BA$1), 1))</f>
        <v>.</v>
      </c>
      <c r="BB80" t="str">
        <f>IF(BB$1&gt;LEN(Input!$A79), "", RIGHT(LEFT(Input!$A79, BB$1), 1))</f>
        <v>^</v>
      </c>
      <c r="BC80" t="str">
        <f>IF(BC$1&gt;LEN(Input!$A79), "", RIGHT(LEFT(Input!$A79, BC$1), 1))</f>
        <v>.</v>
      </c>
      <c r="BD80" t="str">
        <f>IF(BD$1&gt;LEN(Input!$A79), "", RIGHT(LEFT(Input!$A79, BD$1), 1))</f>
        <v>.</v>
      </c>
      <c r="BE80" t="str">
        <f>IF(BE$1&gt;LEN(Input!$A79), "", RIGHT(LEFT(Input!$A79, BE$1), 1))</f>
        <v>.</v>
      </c>
      <c r="BF80" t="str">
        <f>IF(BF$1&gt;LEN(Input!$A79), "", RIGHT(LEFT(Input!$A79, BF$1), 1))</f>
        <v>^</v>
      </c>
      <c r="BG80" t="str">
        <f>IF(BG$1&gt;LEN(Input!$A79), "", RIGHT(LEFT(Input!$A79, BG$1), 1))</f>
        <v>.</v>
      </c>
      <c r="BH80" t="str">
        <f>IF(BH$1&gt;LEN(Input!$A79), "", RIGHT(LEFT(Input!$A79, BH$1), 1))</f>
        <v>^</v>
      </c>
      <c r="BI80" t="str">
        <f>IF(BI$1&gt;LEN(Input!$A79), "", RIGHT(LEFT(Input!$A79, BI$1), 1))</f>
        <v>.</v>
      </c>
      <c r="BJ80" t="str">
        <f>IF(BJ$1&gt;LEN(Input!$A79), "", RIGHT(LEFT(Input!$A79, BJ$1), 1))</f>
        <v>^</v>
      </c>
      <c r="BK80" t="str">
        <f>IF(BK$1&gt;LEN(Input!$A79), "", RIGHT(LEFT(Input!$A79, BK$1), 1))</f>
        <v>.</v>
      </c>
      <c r="BL80" t="str">
        <f>IF(BL$1&gt;LEN(Input!$A79), "", RIGHT(LEFT(Input!$A79, BL$1), 1))</f>
        <v>.</v>
      </c>
      <c r="BM80" t="str">
        <f>IF(BM$1&gt;LEN(Input!$A79), "", RIGHT(LEFT(Input!$A79, BM$1), 1))</f>
        <v>.</v>
      </c>
      <c r="BN80" t="str">
        <f>IF(BN$1&gt;LEN(Input!$A79), "", RIGHT(LEFT(Input!$A79, BN$1), 1))</f>
        <v>^</v>
      </c>
      <c r="BO80" t="str">
        <f>IF(BO$1&gt;LEN(Input!$A79), "", RIGHT(LEFT(Input!$A79, BO$1), 1))</f>
        <v>.</v>
      </c>
      <c r="BP80" t="str">
        <f>IF(BP$1&gt;LEN(Input!$A79), "", RIGHT(LEFT(Input!$A79, BP$1), 1))</f>
        <v>.</v>
      </c>
      <c r="BQ80" t="str">
        <f>IF(BQ$1&gt;LEN(Input!$A79), "", RIGHT(LEFT(Input!$A79, BQ$1), 1))</f>
        <v>.</v>
      </c>
      <c r="BR80" t="str">
        <f>IF(BR$1&gt;LEN(Input!$A79), "", RIGHT(LEFT(Input!$A79, BR$1), 1))</f>
        <v>^</v>
      </c>
      <c r="BS80" t="str">
        <f>IF(BS$1&gt;LEN(Input!$A79), "", RIGHT(LEFT(Input!$A79, BS$1), 1))</f>
        <v>.</v>
      </c>
      <c r="BT80" t="str">
        <f>IF(BT$1&gt;LEN(Input!$A79), "", RIGHT(LEFT(Input!$A79, BT$1), 1))</f>
        <v>^</v>
      </c>
      <c r="BU80" t="str">
        <f>IF(BU$1&gt;LEN(Input!$A79), "", RIGHT(LEFT(Input!$A79, BU$1), 1))</f>
        <v>.</v>
      </c>
      <c r="BV80" t="str">
        <f>IF(BV$1&gt;LEN(Input!$A79), "", RIGHT(LEFT(Input!$A79, BV$1), 1))</f>
        <v>.</v>
      </c>
      <c r="BW80" t="str">
        <f>IF(BW$1&gt;LEN(Input!$A79), "", RIGHT(LEFT(Input!$A79, BW$1), 1))</f>
        <v>.</v>
      </c>
      <c r="BX80" t="str">
        <f>IF(BX$1&gt;LEN(Input!$A79), "", RIGHT(LEFT(Input!$A79, BX$1), 1))</f>
        <v>^</v>
      </c>
      <c r="BY80" t="str">
        <f>IF(BY$1&gt;LEN(Input!$A79), "", RIGHT(LEFT(Input!$A79, BY$1), 1))</f>
        <v>.</v>
      </c>
      <c r="BZ80" t="str">
        <f>IF(BZ$1&gt;LEN(Input!$A79), "", RIGHT(LEFT(Input!$A79, BZ$1), 1))</f>
        <v>^</v>
      </c>
      <c r="CA80" t="str">
        <f>IF(CA$1&gt;LEN(Input!$A79), "", RIGHT(LEFT(Input!$A79, CA$1), 1))</f>
        <v>.</v>
      </c>
      <c r="CB80" t="str">
        <f>IF(CB$1&gt;LEN(Input!$A79), "", RIGHT(LEFT(Input!$A79, CB$1), 1))</f>
        <v>.</v>
      </c>
      <c r="CC80" t="str">
        <f>IF(CC$1&gt;LEN(Input!$A79), "", RIGHT(LEFT(Input!$A79, CC$1), 1))</f>
        <v>.</v>
      </c>
      <c r="CD80" t="str">
        <f>IF(CD$1&gt;LEN(Input!$A79), "", RIGHT(LEFT(Input!$A79, CD$1), 1))</f>
        <v>.</v>
      </c>
      <c r="CE80" t="str">
        <f>IF(CE$1&gt;LEN(Input!$A79), "", RIGHT(LEFT(Input!$A79, CE$1), 1))</f>
        <v>.</v>
      </c>
      <c r="CF80" t="str">
        <f>IF(CF$1&gt;LEN(Input!$A79), "", RIGHT(LEFT(Input!$A79, CF$1), 1))</f>
        <v>.</v>
      </c>
      <c r="CG80" t="str">
        <f>IF(CG$1&gt;LEN(Input!$A79), "", RIGHT(LEFT(Input!$A79, CG$1), 1))</f>
        <v>.</v>
      </c>
      <c r="CH80" t="str">
        <f>IF(CH$1&gt;LEN(Input!$A79), "", RIGHT(LEFT(Input!$A79, CH$1), 1))</f>
        <v>^</v>
      </c>
      <c r="CI80" t="str">
        <f>IF(CI$1&gt;LEN(Input!$A79), "", RIGHT(LEFT(Input!$A79, CI$1), 1))</f>
        <v>.</v>
      </c>
      <c r="CJ80" t="str">
        <f>IF(CJ$1&gt;LEN(Input!$A79), "", RIGHT(LEFT(Input!$A79, CJ$1), 1))</f>
        <v>^</v>
      </c>
      <c r="CK80" t="str">
        <f>IF(CK$1&gt;LEN(Input!$A79), "", RIGHT(LEFT(Input!$A79, CK$1), 1))</f>
        <v>.</v>
      </c>
      <c r="CL80" t="str">
        <f>IF(CL$1&gt;LEN(Input!$A79), "", RIGHT(LEFT(Input!$A79, CL$1), 1))</f>
        <v>^</v>
      </c>
      <c r="CM80" t="str">
        <f>IF(CM$1&gt;LEN(Input!$A79), "", RIGHT(LEFT(Input!$A79, CM$1), 1))</f>
        <v>.</v>
      </c>
      <c r="CN80" t="str">
        <f>IF(CN$1&gt;LEN(Input!$A79), "", RIGHT(LEFT(Input!$A79, CN$1), 1))</f>
        <v>^</v>
      </c>
      <c r="CO80" t="str">
        <f>IF(CO$1&gt;LEN(Input!$A79), "", RIGHT(LEFT(Input!$A79, CO$1), 1))</f>
        <v>.</v>
      </c>
      <c r="CP80" t="str">
        <f>IF(CP$1&gt;LEN(Input!$A79), "", RIGHT(LEFT(Input!$A79, CP$1), 1))</f>
        <v>^</v>
      </c>
      <c r="CQ80" t="str">
        <f>IF(CQ$1&gt;LEN(Input!$A79), "", RIGHT(LEFT(Input!$A79, CQ$1), 1))</f>
        <v>.</v>
      </c>
      <c r="CR80" t="str">
        <f>IF(CR$1&gt;LEN(Input!$A79), "", RIGHT(LEFT(Input!$A79, CR$1), 1))</f>
        <v>.</v>
      </c>
      <c r="CS80" t="str">
        <f>IF(CS$1&gt;LEN(Input!$A79), "", RIGHT(LEFT(Input!$A79, CS$1), 1))</f>
        <v>.</v>
      </c>
      <c r="CT80" t="str">
        <f>IF(CT$1&gt;LEN(Input!$A79), "", RIGHT(LEFT(Input!$A79, CT$1), 1))</f>
        <v>.</v>
      </c>
      <c r="CU80" t="str">
        <f>IF(CU$1&gt;LEN(Input!$A79), "", RIGHT(LEFT(Input!$A79, CU$1), 1))</f>
        <v>.</v>
      </c>
      <c r="CV80" t="str">
        <f>IF(CV$1&gt;LEN(Input!$A79), "", RIGHT(LEFT(Input!$A79, CV$1), 1))</f>
        <v>^</v>
      </c>
      <c r="CW80" t="str">
        <f>IF(CW$1&gt;LEN(Input!$A79), "", RIGHT(LEFT(Input!$A79, CW$1), 1))</f>
        <v>.</v>
      </c>
      <c r="CX80" t="str">
        <f>IF(CX$1&gt;LEN(Input!$A79), "", RIGHT(LEFT(Input!$A79, CX$1), 1))</f>
        <v>^</v>
      </c>
      <c r="CY80" t="str">
        <f>IF(CY$1&gt;LEN(Input!$A79), "", RIGHT(LEFT(Input!$A79, CY$1), 1))</f>
        <v>.</v>
      </c>
      <c r="CZ80" t="str">
        <f>IF(CZ$1&gt;LEN(Input!$A79), "", RIGHT(LEFT(Input!$A79, CZ$1), 1))</f>
        <v>^</v>
      </c>
      <c r="DA80" t="str">
        <f>IF(DA$1&gt;LEN(Input!$A79), "", RIGHT(LEFT(Input!$A79, DA$1), 1))</f>
        <v>.</v>
      </c>
      <c r="DB80" t="str">
        <f>IF(DB$1&gt;LEN(Input!$A79), "", RIGHT(LEFT(Input!$A79, DB$1), 1))</f>
        <v>^</v>
      </c>
      <c r="DC80" t="str">
        <f>IF(DC$1&gt;LEN(Input!$A79), "", RIGHT(LEFT(Input!$A79, DC$1), 1))</f>
        <v>.</v>
      </c>
      <c r="DD80" t="str">
        <f>IF(DD$1&gt;LEN(Input!$A79), "", RIGHT(LEFT(Input!$A79, DD$1), 1))</f>
        <v>^</v>
      </c>
      <c r="DE80" t="str">
        <f>IF(DE$1&gt;LEN(Input!$A79), "", RIGHT(LEFT(Input!$A79, DE$1), 1))</f>
        <v>.</v>
      </c>
      <c r="DF80" t="str">
        <f>IF(DF$1&gt;LEN(Input!$A79), "", RIGHT(LEFT(Input!$A79, DF$1), 1))</f>
        <v>^</v>
      </c>
      <c r="DG80" t="str">
        <f>IF(DG$1&gt;LEN(Input!$A79), "", RIGHT(LEFT(Input!$A79, DG$1), 1))</f>
        <v>.</v>
      </c>
      <c r="DH80" t="str">
        <f>IF(DH$1&gt;LEN(Input!$A79), "", RIGHT(LEFT(Input!$A79, DH$1), 1))</f>
        <v>.</v>
      </c>
      <c r="DI80" t="str">
        <f>IF(DI$1&gt;LEN(Input!$A79), "", RIGHT(LEFT(Input!$A79, DI$1), 1))</f>
        <v>.</v>
      </c>
      <c r="DJ80" t="str">
        <f>IF(DJ$1&gt;LEN(Input!$A79), "", RIGHT(LEFT(Input!$A79, DJ$1), 1))</f>
        <v>.</v>
      </c>
      <c r="DK80" t="str">
        <f>IF(DK$1&gt;LEN(Input!$A79), "", RIGHT(LEFT(Input!$A79, DK$1), 1))</f>
        <v>.</v>
      </c>
      <c r="DL80" t="str">
        <f>IF(DL$1&gt;LEN(Input!$A79), "", RIGHT(LEFT(Input!$A79, DL$1), 1))</f>
        <v>.</v>
      </c>
      <c r="DM80" t="str">
        <f>IF(DM$1&gt;LEN(Input!$A79), "", RIGHT(LEFT(Input!$A79, DM$1), 1))</f>
        <v>.</v>
      </c>
      <c r="DN80" t="str">
        <f>IF(DN$1&gt;LEN(Input!$A79), "", RIGHT(LEFT(Input!$A79, DN$1), 1))</f>
        <v>.</v>
      </c>
      <c r="DO80" t="str">
        <f>IF(DO$1&gt;LEN(Input!$A79), "", RIGHT(LEFT(Input!$A79, DO$1), 1))</f>
        <v>.</v>
      </c>
      <c r="DP80" t="str">
        <f>IF(DP$1&gt;LEN(Input!$A79), "", RIGHT(LEFT(Input!$A79, DP$1), 1))</f>
        <v>.</v>
      </c>
      <c r="DQ80" t="str">
        <f>IF(DQ$1&gt;LEN(Input!$A79), "", RIGHT(LEFT(Input!$A79, DQ$1), 1))</f>
        <v>.</v>
      </c>
      <c r="DR80" t="str">
        <f>IF(DR$1&gt;LEN(Input!$A79), "", RIGHT(LEFT(Input!$A79, DR$1), 1))</f>
        <v>.</v>
      </c>
      <c r="DS80" t="str">
        <f>IF(DS$1&gt;LEN(Input!$A79), "", RIGHT(LEFT(Input!$A79, DS$1), 1))</f>
        <v>.</v>
      </c>
      <c r="DT80" t="str">
        <f>IF(DT$1&gt;LEN(Input!$A79), "", RIGHT(LEFT(Input!$A79, DT$1), 1))</f>
        <v>.</v>
      </c>
      <c r="DU80" t="str">
        <f>IF(DU$1&gt;LEN(Input!$A79), "", RIGHT(LEFT(Input!$A79, DU$1), 1))</f>
        <v>.</v>
      </c>
      <c r="DV80" t="str">
        <f>IF(DV$1&gt;LEN(Input!$A79), "", RIGHT(LEFT(Input!$A79, DV$1), 1))</f>
        <v>.</v>
      </c>
      <c r="DW80" t="str">
        <f>IF(DW$1&gt;LEN(Input!$A79), "", RIGHT(LEFT(Input!$A79, DW$1), 1))</f>
        <v>.</v>
      </c>
      <c r="DX80" t="str">
        <f>IF(DX$1&gt;LEN(Input!$A79), "", RIGHT(LEFT(Input!$A79, DX$1), 1))</f>
        <v>.</v>
      </c>
      <c r="DY80" t="str">
        <f>IF(DY$1&gt;LEN(Input!$A79), "", RIGHT(LEFT(Input!$A79, DY$1), 1))</f>
        <v>.</v>
      </c>
      <c r="DZ80" t="str">
        <f>IF(DZ$1&gt;LEN(Input!$A79), "", RIGHT(LEFT(Input!$A79, DZ$1), 1))</f>
        <v>.</v>
      </c>
      <c r="EA80" t="str">
        <f>IF(EA$1&gt;LEN(Input!$A79), "", RIGHT(LEFT(Input!$A79, EA$1), 1))</f>
        <v>.</v>
      </c>
      <c r="EB80" t="str">
        <f>IF(EB$1&gt;LEN(Input!$A79), "", RIGHT(LEFT(Input!$A79, EB$1), 1))</f>
        <v>.</v>
      </c>
      <c r="EC80" t="str">
        <f>IF(EC$1&gt;LEN(Input!$A79), "", RIGHT(LEFT(Input!$A79, EC$1), 1))</f>
        <v>.</v>
      </c>
      <c r="ED80" t="str">
        <f>IF(ED$1&gt;LEN(Input!$A79), "", RIGHT(LEFT(Input!$A79, ED$1), 1))</f>
        <v>.</v>
      </c>
      <c r="EE80" t="str">
        <f>IF(EE$1&gt;LEN(Input!$A79), "", RIGHT(LEFT(Input!$A79, EE$1), 1))</f>
        <v>.</v>
      </c>
      <c r="EF80" t="str">
        <f>IF(EF$1&gt;LEN(Input!$A79), "", RIGHT(LEFT(Input!$A79, EF$1), 1))</f>
        <v>.</v>
      </c>
      <c r="EG80" t="str">
        <f>IF(EG$1&gt;LEN(Input!$A79), "", RIGHT(LEFT(Input!$A79, EG$1), 1))</f>
        <v>.</v>
      </c>
      <c r="EH80" t="str">
        <f>IF(EH$1&gt;LEN(Input!$A79), "", RIGHT(LEFT(Input!$A79, EH$1), 1))</f>
        <v>.</v>
      </c>
      <c r="EI80" t="str">
        <f>IF(EI$1&gt;LEN(Input!$A79), "", RIGHT(LEFT(Input!$A79, EI$1), 1))</f>
        <v>.</v>
      </c>
      <c r="EJ80" t="str">
        <f>IF(EJ$1&gt;LEN(Input!$A79), "", RIGHT(LEFT(Input!$A79, EJ$1), 1))</f>
        <v>.</v>
      </c>
      <c r="EK80" t="str">
        <f>IF(EK$1&gt;LEN(Input!$A79), "", RIGHT(LEFT(Input!$A79, EK$1), 1))</f>
        <v>.</v>
      </c>
      <c r="EL80" t="str">
        <f>IF(EL$1&gt;LEN(Input!$A79), "", RIGHT(LEFT(Input!$A79, EL$1), 1))</f>
        <v>.</v>
      </c>
    </row>
    <row r="81" spans="2:142">
      <c r="B81" t="str">
        <f>IF(B$1&gt;LEN(Input!$A80), "", RIGHT(LEFT(Input!$A80, B$1), 1))</f>
        <v>.</v>
      </c>
      <c r="C81" t="str">
        <f>IF(C$1&gt;LEN(Input!$A80), "", RIGHT(LEFT(Input!$A80, C$1), 1))</f>
        <v>.</v>
      </c>
      <c r="D81" t="str">
        <f>IF(D$1&gt;LEN(Input!$A80), "", RIGHT(LEFT(Input!$A80, D$1), 1))</f>
        <v>.</v>
      </c>
      <c r="E81" t="str">
        <f>IF(E$1&gt;LEN(Input!$A80), "", RIGHT(LEFT(Input!$A80, E$1), 1))</f>
        <v>.</v>
      </c>
      <c r="F81" t="str">
        <f>IF(F$1&gt;LEN(Input!$A80), "", RIGHT(LEFT(Input!$A80, F$1), 1))</f>
        <v>.</v>
      </c>
      <c r="G81" t="str">
        <f>IF(G$1&gt;LEN(Input!$A80), "", RIGHT(LEFT(Input!$A80, G$1), 1))</f>
        <v>.</v>
      </c>
      <c r="H81" t="str">
        <f>IF(H$1&gt;LEN(Input!$A80), "", RIGHT(LEFT(Input!$A80, H$1), 1))</f>
        <v>.</v>
      </c>
      <c r="I81" t="str">
        <f>IF(I$1&gt;LEN(Input!$A80), "", RIGHT(LEFT(Input!$A80, I$1), 1))</f>
        <v>.</v>
      </c>
      <c r="J81" t="str">
        <f>IF(J$1&gt;LEN(Input!$A80), "", RIGHT(LEFT(Input!$A80, J$1), 1))</f>
        <v>.</v>
      </c>
      <c r="K81" t="str">
        <f>IF(K$1&gt;LEN(Input!$A80), "", RIGHT(LEFT(Input!$A80, K$1), 1))</f>
        <v>.</v>
      </c>
      <c r="L81" t="str">
        <f>IF(L$1&gt;LEN(Input!$A80), "", RIGHT(LEFT(Input!$A80, L$1), 1))</f>
        <v>.</v>
      </c>
      <c r="M81" t="str">
        <f>IF(M$1&gt;LEN(Input!$A80), "", RIGHT(LEFT(Input!$A80, M$1), 1))</f>
        <v>.</v>
      </c>
      <c r="N81" t="str">
        <f>IF(N$1&gt;LEN(Input!$A80), "", RIGHT(LEFT(Input!$A80, N$1), 1))</f>
        <v>.</v>
      </c>
      <c r="O81" t="str">
        <f>IF(O$1&gt;LEN(Input!$A80), "", RIGHT(LEFT(Input!$A80, O$1), 1))</f>
        <v>.</v>
      </c>
      <c r="P81" t="str">
        <f>IF(P$1&gt;LEN(Input!$A80), "", RIGHT(LEFT(Input!$A80, P$1), 1))</f>
        <v>.</v>
      </c>
      <c r="Q81" t="str">
        <f>IF(Q$1&gt;LEN(Input!$A80), "", RIGHT(LEFT(Input!$A80, Q$1), 1))</f>
        <v>.</v>
      </c>
      <c r="R81" t="str">
        <f>IF(R$1&gt;LEN(Input!$A80), "", RIGHT(LEFT(Input!$A80, R$1), 1))</f>
        <v>.</v>
      </c>
      <c r="S81" t="str">
        <f>IF(S$1&gt;LEN(Input!$A80), "", RIGHT(LEFT(Input!$A80, S$1), 1))</f>
        <v>.</v>
      </c>
      <c r="T81" t="str">
        <f>IF(T$1&gt;LEN(Input!$A80), "", RIGHT(LEFT(Input!$A80, T$1), 1))</f>
        <v>.</v>
      </c>
      <c r="U81" t="str">
        <f>IF(U$1&gt;LEN(Input!$A80), "", RIGHT(LEFT(Input!$A80, U$1), 1))</f>
        <v>.</v>
      </c>
      <c r="V81" t="str">
        <f>IF(V$1&gt;LEN(Input!$A80), "", RIGHT(LEFT(Input!$A80, V$1), 1))</f>
        <v>.</v>
      </c>
      <c r="W81" t="str">
        <f>IF(W$1&gt;LEN(Input!$A80), "", RIGHT(LEFT(Input!$A80, W$1), 1))</f>
        <v>.</v>
      </c>
      <c r="X81" t="str">
        <f>IF(X$1&gt;LEN(Input!$A80), "", RIGHT(LEFT(Input!$A80, X$1), 1))</f>
        <v>.</v>
      </c>
      <c r="Y81" t="str">
        <f>IF(Y$1&gt;LEN(Input!$A80), "", RIGHT(LEFT(Input!$A80, Y$1), 1))</f>
        <v>.</v>
      </c>
      <c r="Z81" t="str">
        <f>IF(Z$1&gt;LEN(Input!$A80), "", RIGHT(LEFT(Input!$A80, Z$1), 1))</f>
        <v>.</v>
      </c>
      <c r="AA81" t="str">
        <f>IF(AA$1&gt;LEN(Input!$A80), "", RIGHT(LEFT(Input!$A80, AA$1), 1))</f>
        <v>.</v>
      </c>
      <c r="AB81" t="str">
        <f>IF(AB$1&gt;LEN(Input!$A80), "", RIGHT(LEFT(Input!$A80, AB$1), 1))</f>
        <v>.</v>
      </c>
      <c r="AC81" t="str">
        <f>IF(AC$1&gt;LEN(Input!$A80), "", RIGHT(LEFT(Input!$A80, AC$1), 1))</f>
        <v>.</v>
      </c>
      <c r="AD81" t="str">
        <f>IF(AD$1&gt;LEN(Input!$A80), "", RIGHT(LEFT(Input!$A80, AD$1), 1))</f>
        <v>.</v>
      </c>
      <c r="AE81" t="str">
        <f>IF(AE$1&gt;LEN(Input!$A80), "", RIGHT(LEFT(Input!$A80, AE$1), 1))</f>
        <v>.</v>
      </c>
      <c r="AF81" t="str">
        <f>IF(AF$1&gt;LEN(Input!$A80), "", RIGHT(LEFT(Input!$A80, AF$1), 1))</f>
        <v>.</v>
      </c>
      <c r="AG81" t="str">
        <f>IF(AG$1&gt;LEN(Input!$A80), "", RIGHT(LEFT(Input!$A80, AG$1), 1))</f>
        <v>.</v>
      </c>
      <c r="AH81" t="str">
        <f>IF(AH$1&gt;LEN(Input!$A80), "", RIGHT(LEFT(Input!$A80, AH$1), 1))</f>
        <v>.</v>
      </c>
      <c r="AI81" t="str">
        <f>IF(AI$1&gt;LEN(Input!$A80), "", RIGHT(LEFT(Input!$A80, AI$1), 1))</f>
        <v>.</v>
      </c>
      <c r="AJ81" t="str">
        <f>IF(AJ$1&gt;LEN(Input!$A80), "", RIGHT(LEFT(Input!$A80, AJ$1), 1))</f>
        <v>.</v>
      </c>
      <c r="AK81" t="str">
        <f>IF(AK$1&gt;LEN(Input!$A80), "", RIGHT(LEFT(Input!$A80, AK$1), 1))</f>
        <v>.</v>
      </c>
      <c r="AL81" t="str">
        <f>IF(AL$1&gt;LEN(Input!$A80), "", RIGHT(LEFT(Input!$A80, AL$1), 1))</f>
        <v>.</v>
      </c>
      <c r="AM81" t="str">
        <f>IF(AM$1&gt;LEN(Input!$A80), "", RIGHT(LEFT(Input!$A80, AM$1), 1))</f>
        <v>.</v>
      </c>
      <c r="AN81" t="str">
        <f>IF(AN$1&gt;LEN(Input!$A80), "", RIGHT(LEFT(Input!$A80, AN$1), 1))</f>
        <v>.</v>
      </c>
      <c r="AO81" t="str">
        <f>IF(AO$1&gt;LEN(Input!$A80), "", RIGHT(LEFT(Input!$A80, AO$1), 1))</f>
        <v>.</v>
      </c>
      <c r="AP81" t="str">
        <f>IF(AP$1&gt;LEN(Input!$A80), "", RIGHT(LEFT(Input!$A80, AP$1), 1))</f>
        <v>.</v>
      </c>
      <c r="AQ81" t="str">
        <f>IF(AQ$1&gt;LEN(Input!$A80), "", RIGHT(LEFT(Input!$A80, AQ$1), 1))</f>
        <v>.</v>
      </c>
      <c r="AR81" t="str">
        <f>IF(AR$1&gt;LEN(Input!$A80), "", RIGHT(LEFT(Input!$A80, AR$1), 1))</f>
        <v>.</v>
      </c>
      <c r="AS81" t="str">
        <f>IF(AS$1&gt;LEN(Input!$A80), "", RIGHT(LEFT(Input!$A80, AS$1), 1))</f>
        <v>.</v>
      </c>
      <c r="AT81" t="str">
        <f>IF(AT$1&gt;LEN(Input!$A80), "", RIGHT(LEFT(Input!$A80, AT$1), 1))</f>
        <v>.</v>
      </c>
      <c r="AU81" t="str">
        <f>IF(AU$1&gt;LEN(Input!$A80), "", RIGHT(LEFT(Input!$A80, AU$1), 1))</f>
        <v>.</v>
      </c>
      <c r="AV81" t="str">
        <f>IF(AV$1&gt;LEN(Input!$A80), "", RIGHT(LEFT(Input!$A80, AV$1), 1))</f>
        <v>.</v>
      </c>
      <c r="AW81" t="str">
        <f>IF(AW$1&gt;LEN(Input!$A80), "", RIGHT(LEFT(Input!$A80, AW$1), 1))</f>
        <v>.</v>
      </c>
      <c r="AX81" t="str">
        <f>IF(AX$1&gt;LEN(Input!$A80), "", RIGHT(LEFT(Input!$A80, AX$1), 1))</f>
        <v>.</v>
      </c>
      <c r="AY81" t="str">
        <f>IF(AY$1&gt;LEN(Input!$A80), "", RIGHT(LEFT(Input!$A80, AY$1), 1))</f>
        <v>.</v>
      </c>
      <c r="AZ81" t="str">
        <f>IF(AZ$1&gt;LEN(Input!$A80), "", RIGHT(LEFT(Input!$A80, AZ$1), 1))</f>
        <v>.</v>
      </c>
      <c r="BA81" t="str">
        <f>IF(BA$1&gt;LEN(Input!$A80), "", RIGHT(LEFT(Input!$A80, BA$1), 1))</f>
        <v>.</v>
      </c>
      <c r="BB81" t="str">
        <f>IF(BB$1&gt;LEN(Input!$A80), "", RIGHT(LEFT(Input!$A80, BB$1), 1))</f>
        <v>.</v>
      </c>
      <c r="BC81" t="str">
        <f>IF(BC$1&gt;LEN(Input!$A80), "", RIGHT(LEFT(Input!$A80, BC$1), 1))</f>
        <v>.</v>
      </c>
      <c r="BD81" t="str">
        <f>IF(BD$1&gt;LEN(Input!$A80), "", RIGHT(LEFT(Input!$A80, BD$1), 1))</f>
        <v>.</v>
      </c>
      <c r="BE81" t="str">
        <f>IF(BE$1&gt;LEN(Input!$A80), "", RIGHT(LEFT(Input!$A80, BE$1), 1))</f>
        <v>.</v>
      </c>
      <c r="BF81" t="str">
        <f>IF(BF$1&gt;LEN(Input!$A80), "", RIGHT(LEFT(Input!$A80, BF$1), 1))</f>
        <v>.</v>
      </c>
      <c r="BG81" t="str">
        <f>IF(BG$1&gt;LEN(Input!$A80), "", RIGHT(LEFT(Input!$A80, BG$1), 1))</f>
        <v>.</v>
      </c>
      <c r="BH81" t="str">
        <f>IF(BH$1&gt;LEN(Input!$A80), "", RIGHT(LEFT(Input!$A80, BH$1), 1))</f>
        <v>.</v>
      </c>
      <c r="BI81" t="str">
        <f>IF(BI$1&gt;LEN(Input!$A80), "", RIGHT(LEFT(Input!$A80, BI$1), 1))</f>
        <v>.</v>
      </c>
      <c r="BJ81" t="str">
        <f>IF(BJ$1&gt;LEN(Input!$A80), "", RIGHT(LEFT(Input!$A80, BJ$1), 1))</f>
        <v>.</v>
      </c>
      <c r="BK81" t="str">
        <f>IF(BK$1&gt;LEN(Input!$A80), "", RIGHT(LEFT(Input!$A80, BK$1), 1))</f>
        <v>.</v>
      </c>
      <c r="BL81" t="str">
        <f>IF(BL$1&gt;LEN(Input!$A80), "", RIGHT(LEFT(Input!$A80, BL$1), 1))</f>
        <v>.</v>
      </c>
      <c r="BM81" t="str">
        <f>IF(BM$1&gt;LEN(Input!$A80), "", RIGHT(LEFT(Input!$A80, BM$1), 1))</f>
        <v>.</v>
      </c>
      <c r="BN81" t="str">
        <f>IF(BN$1&gt;LEN(Input!$A80), "", RIGHT(LEFT(Input!$A80, BN$1), 1))</f>
        <v>.</v>
      </c>
      <c r="BO81" t="str">
        <f>IF(BO$1&gt;LEN(Input!$A80), "", RIGHT(LEFT(Input!$A80, BO$1), 1))</f>
        <v>.</v>
      </c>
      <c r="BP81" t="str">
        <f>IF(BP$1&gt;LEN(Input!$A80), "", RIGHT(LEFT(Input!$A80, BP$1), 1))</f>
        <v>.</v>
      </c>
      <c r="BQ81" t="str">
        <f>IF(BQ$1&gt;LEN(Input!$A80), "", RIGHT(LEFT(Input!$A80, BQ$1), 1))</f>
        <v>.</v>
      </c>
      <c r="BR81" t="str">
        <f>IF(BR$1&gt;LEN(Input!$A80), "", RIGHT(LEFT(Input!$A80, BR$1), 1))</f>
        <v>.</v>
      </c>
      <c r="BS81" t="str">
        <f>IF(BS$1&gt;LEN(Input!$A80), "", RIGHT(LEFT(Input!$A80, BS$1), 1))</f>
        <v>.</v>
      </c>
      <c r="BT81" t="str">
        <f>IF(BT$1&gt;LEN(Input!$A80), "", RIGHT(LEFT(Input!$A80, BT$1), 1))</f>
        <v>.</v>
      </c>
      <c r="BU81" t="str">
        <f>IF(BU$1&gt;LEN(Input!$A80), "", RIGHT(LEFT(Input!$A80, BU$1), 1))</f>
        <v>.</v>
      </c>
      <c r="BV81" t="str">
        <f>IF(BV$1&gt;LEN(Input!$A80), "", RIGHT(LEFT(Input!$A80, BV$1), 1))</f>
        <v>.</v>
      </c>
      <c r="BW81" t="str">
        <f>IF(BW$1&gt;LEN(Input!$A80), "", RIGHT(LEFT(Input!$A80, BW$1), 1))</f>
        <v>.</v>
      </c>
      <c r="BX81" t="str">
        <f>IF(BX$1&gt;LEN(Input!$A80), "", RIGHT(LEFT(Input!$A80, BX$1), 1))</f>
        <v>.</v>
      </c>
      <c r="BY81" t="str">
        <f>IF(BY$1&gt;LEN(Input!$A80), "", RIGHT(LEFT(Input!$A80, BY$1), 1))</f>
        <v>.</v>
      </c>
      <c r="BZ81" t="str">
        <f>IF(BZ$1&gt;LEN(Input!$A80), "", RIGHT(LEFT(Input!$A80, BZ$1), 1))</f>
        <v>.</v>
      </c>
      <c r="CA81" t="str">
        <f>IF(CA$1&gt;LEN(Input!$A80), "", RIGHT(LEFT(Input!$A80, CA$1), 1))</f>
        <v>.</v>
      </c>
      <c r="CB81" t="str">
        <f>IF(CB$1&gt;LEN(Input!$A80), "", RIGHT(LEFT(Input!$A80, CB$1), 1))</f>
        <v>.</v>
      </c>
      <c r="CC81" t="str">
        <f>IF(CC$1&gt;LEN(Input!$A80), "", RIGHT(LEFT(Input!$A80, CC$1), 1))</f>
        <v>.</v>
      </c>
      <c r="CD81" t="str">
        <f>IF(CD$1&gt;LEN(Input!$A80), "", RIGHT(LEFT(Input!$A80, CD$1), 1))</f>
        <v>.</v>
      </c>
      <c r="CE81" t="str">
        <f>IF(CE$1&gt;LEN(Input!$A80), "", RIGHT(LEFT(Input!$A80, CE$1), 1))</f>
        <v>.</v>
      </c>
      <c r="CF81" t="str">
        <f>IF(CF$1&gt;LEN(Input!$A80), "", RIGHT(LEFT(Input!$A80, CF$1), 1))</f>
        <v>.</v>
      </c>
      <c r="CG81" t="str">
        <f>IF(CG$1&gt;LEN(Input!$A80), "", RIGHT(LEFT(Input!$A80, CG$1), 1))</f>
        <v>.</v>
      </c>
      <c r="CH81" t="str">
        <f>IF(CH$1&gt;LEN(Input!$A80), "", RIGHT(LEFT(Input!$A80, CH$1), 1))</f>
        <v>.</v>
      </c>
      <c r="CI81" t="str">
        <f>IF(CI$1&gt;LEN(Input!$A80), "", RIGHT(LEFT(Input!$A80, CI$1), 1))</f>
        <v>.</v>
      </c>
      <c r="CJ81" t="str">
        <f>IF(CJ$1&gt;LEN(Input!$A80), "", RIGHT(LEFT(Input!$A80, CJ$1), 1))</f>
        <v>.</v>
      </c>
      <c r="CK81" t="str">
        <f>IF(CK$1&gt;LEN(Input!$A80), "", RIGHT(LEFT(Input!$A80, CK$1), 1))</f>
        <v>.</v>
      </c>
      <c r="CL81" t="str">
        <f>IF(CL$1&gt;LEN(Input!$A80), "", RIGHT(LEFT(Input!$A80, CL$1), 1))</f>
        <v>.</v>
      </c>
      <c r="CM81" t="str">
        <f>IF(CM$1&gt;LEN(Input!$A80), "", RIGHT(LEFT(Input!$A80, CM$1), 1))</f>
        <v>.</v>
      </c>
      <c r="CN81" t="str">
        <f>IF(CN$1&gt;LEN(Input!$A80), "", RIGHT(LEFT(Input!$A80, CN$1), 1))</f>
        <v>.</v>
      </c>
      <c r="CO81" t="str">
        <f>IF(CO$1&gt;LEN(Input!$A80), "", RIGHT(LEFT(Input!$A80, CO$1), 1))</f>
        <v>.</v>
      </c>
      <c r="CP81" t="str">
        <f>IF(CP$1&gt;LEN(Input!$A80), "", RIGHT(LEFT(Input!$A80, CP$1), 1))</f>
        <v>.</v>
      </c>
      <c r="CQ81" t="str">
        <f>IF(CQ$1&gt;LEN(Input!$A80), "", RIGHT(LEFT(Input!$A80, CQ$1), 1))</f>
        <v>.</v>
      </c>
      <c r="CR81" t="str">
        <f>IF(CR$1&gt;LEN(Input!$A80), "", RIGHT(LEFT(Input!$A80, CR$1), 1))</f>
        <v>.</v>
      </c>
      <c r="CS81" t="str">
        <f>IF(CS$1&gt;LEN(Input!$A80), "", RIGHT(LEFT(Input!$A80, CS$1), 1))</f>
        <v>.</v>
      </c>
      <c r="CT81" t="str">
        <f>IF(CT$1&gt;LEN(Input!$A80), "", RIGHT(LEFT(Input!$A80, CT$1), 1))</f>
        <v>.</v>
      </c>
      <c r="CU81" t="str">
        <f>IF(CU$1&gt;LEN(Input!$A80), "", RIGHT(LEFT(Input!$A80, CU$1), 1))</f>
        <v>.</v>
      </c>
      <c r="CV81" t="str">
        <f>IF(CV$1&gt;LEN(Input!$A80), "", RIGHT(LEFT(Input!$A80, CV$1), 1))</f>
        <v>.</v>
      </c>
      <c r="CW81" t="str">
        <f>IF(CW$1&gt;LEN(Input!$A80), "", RIGHT(LEFT(Input!$A80, CW$1), 1))</f>
        <v>.</v>
      </c>
      <c r="CX81" t="str">
        <f>IF(CX$1&gt;LEN(Input!$A80), "", RIGHT(LEFT(Input!$A80, CX$1), 1))</f>
        <v>.</v>
      </c>
      <c r="CY81" t="str">
        <f>IF(CY$1&gt;LEN(Input!$A80), "", RIGHT(LEFT(Input!$A80, CY$1), 1))</f>
        <v>.</v>
      </c>
      <c r="CZ81" t="str">
        <f>IF(CZ$1&gt;LEN(Input!$A80), "", RIGHT(LEFT(Input!$A80, CZ$1), 1))</f>
        <v>.</v>
      </c>
      <c r="DA81" t="str">
        <f>IF(DA$1&gt;LEN(Input!$A80), "", RIGHT(LEFT(Input!$A80, DA$1), 1))</f>
        <v>.</v>
      </c>
      <c r="DB81" t="str">
        <f>IF(DB$1&gt;LEN(Input!$A80), "", RIGHT(LEFT(Input!$A80, DB$1), 1))</f>
        <v>.</v>
      </c>
      <c r="DC81" t="str">
        <f>IF(DC$1&gt;LEN(Input!$A80), "", RIGHT(LEFT(Input!$A80, DC$1), 1))</f>
        <v>.</v>
      </c>
      <c r="DD81" t="str">
        <f>IF(DD$1&gt;LEN(Input!$A80), "", RIGHT(LEFT(Input!$A80, DD$1), 1))</f>
        <v>.</v>
      </c>
      <c r="DE81" t="str">
        <f>IF(DE$1&gt;LEN(Input!$A80), "", RIGHT(LEFT(Input!$A80, DE$1), 1))</f>
        <v>.</v>
      </c>
      <c r="DF81" t="str">
        <f>IF(DF$1&gt;LEN(Input!$A80), "", RIGHT(LEFT(Input!$A80, DF$1), 1))</f>
        <v>.</v>
      </c>
      <c r="DG81" t="str">
        <f>IF(DG$1&gt;LEN(Input!$A80), "", RIGHT(LEFT(Input!$A80, DG$1), 1))</f>
        <v>.</v>
      </c>
      <c r="DH81" t="str">
        <f>IF(DH$1&gt;LEN(Input!$A80), "", RIGHT(LEFT(Input!$A80, DH$1), 1))</f>
        <v>.</v>
      </c>
      <c r="DI81" t="str">
        <f>IF(DI$1&gt;LEN(Input!$A80), "", RIGHT(LEFT(Input!$A80, DI$1), 1))</f>
        <v>.</v>
      </c>
      <c r="DJ81" t="str">
        <f>IF(DJ$1&gt;LEN(Input!$A80), "", RIGHT(LEFT(Input!$A80, DJ$1), 1))</f>
        <v>.</v>
      </c>
      <c r="DK81" t="str">
        <f>IF(DK$1&gt;LEN(Input!$A80), "", RIGHT(LEFT(Input!$A80, DK$1), 1))</f>
        <v>.</v>
      </c>
      <c r="DL81" t="str">
        <f>IF(DL$1&gt;LEN(Input!$A80), "", RIGHT(LEFT(Input!$A80, DL$1), 1))</f>
        <v>.</v>
      </c>
      <c r="DM81" t="str">
        <f>IF(DM$1&gt;LEN(Input!$A80), "", RIGHT(LEFT(Input!$A80, DM$1), 1))</f>
        <v>.</v>
      </c>
      <c r="DN81" t="str">
        <f>IF(DN$1&gt;LEN(Input!$A80), "", RIGHT(LEFT(Input!$A80, DN$1), 1))</f>
        <v>.</v>
      </c>
      <c r="DO81" t="str">
        <f>IF(DO$1&gt;LEN(Input!$A80), "", RIGHT(LEFT(Input!$A80, DO$1), 1))</f>
        <v>.</v>
      </c>
      <c r="DP81" t="str">
        <f>IF(DP$1&gt;LEN(Input!$A80), "", RIGHT(LEFT(Input!$A80, DP$1), 1))</f>
        <v>.</v>
      </c>
      <c r="DQ81" t="str">
        <f>IF(DQ$1&gt;LEN(Input!$A80), "", RIGHT(LEFT(Input!$A80, DQ$1), 1))</f>
        <v>.</v>
      </c>
      <c r="DR81" t="str">
        <f>IF(DR$1&gt;LEN(Input!$A80), "", RIGHT(LEFT(Input!$A80, DR$1), 1))</f>
        <v>.</v>
      </c>
      <c r="DS81" t="str">
        <f>IF(DS$1&gt;LEN(Input!$A80), "", RIGHT(LEFT(Input!$A80, DS$1), 1))</f>
        <v>.</v>
      </c>
      <c r="DT81" t="str">
        <f>IF(DT$1&gt;LEN(Input!$A80), "", RIGHT(LEFT(Input!$A80, DT$1), 1))</f>
        <v>.</v>
      </c>
      <c r="DU81" t="str">
        <f>IF(DU$1&gt;LEN(Input!$A80), "", RIGHT(LEFT(Input!$A80, DU$1), 1))</f>
        <v>.</v>
      </c>
      <c r="DV81" t="str">
        <f>IF(DV$1&gt;LEN(Input!$A80), "", RIGHT(LEFT(Input!$A80, DV$1), 1))</f>
        <v>.</v>
      </c>
      <c r="DW81" t="str">
        <f>IF(DW$1&gt;LEN(Input!$A80), "", RIGHT(LEFT(Input!$A80, DW$1), 1))</f>
        <v>.</v>
      </c>
      <c r="DX81" t="str">
        <f>IF(DX$1&gt;LEN(Input!$A80), "", RIGHT(LEFT(Input!$A80, DX$1), 1))</f>
        <v>.</v>
      </c>
      <c r="DY81" t="str">
        <f>IF(DY$1&gt;LEN(Input!$A80), "", RIGHT(LEFT(Input!$A80, DY$1), 1))</f>
        <v>.</v>
      </c>
      <c r="DZ81" t="str">
        <f>IF(DZ$1&gt;LEN(Input!$A80), "", RIGHT(LEFT(Input!$A80, DZ$1), 1))</f>
        <v>.</v>
      </c>
      <c r="EA81" t="str">
        <f>IF(EA$1&gt;LEN(Input!$A80), "", RIGHT(LEFT(Input!$A80, EA$1), 1))</f>
        <v>.</v>
      </c>
      <c r="EB81" t="str">
        <f>IF(EB$1&gt;LEN(Input!$A80), "", RIGHT(LEFT(Input!$A80, EB$1), 1))</f>
        <v>.</v>
      </c>
      <c r="EC81" t="str">
        <f>IF(EC$1&gt;LEN(Input!$A80), "", RIGHT(LEFT(Input!$A80, EC$1), 1))</f>
        <v>.</v>
      </c>
      <c r="ED81" t="str">
        <f>IF(ED$1&gt;LEN(Input!$A80), "", RIGHT(LEFT(Input!$A80, ED$1), 1))</f>
        <v>.</v>
      </c>
      <c r="EE81" t="str">
        <f>IF(EE$1&gt;LEN(Input!$A80), "", RIGHT(LEFT(Input!$A80, EE$1), 1))</f>
        <v>.</v>
      </c>
      <c r="EF81" t="str">
        <f>IF(EF$1&gt;LEN(Input!$A80), "", RIGHT(LEFT(Input!$A80, EF$1), 1))</f>
        <v>.</v>
      </c>
      <c r="EG81" t="str">
        <f>IF(EG$1&gt;LEN(Input!$A80), "", RIGHT(LEFT(Input!$A80, EG$1), 1))</f>
        <v>.</v>
      </c>
      <c r="EH81" t="str">
        <f>IF(EH$1&gt;LEN(Input!$A80), "", RIGHT(LEFT(Input!$A80, EH$1), 1))</f>
        <v>.</v>
      </c>
      <c r="EI81" t="str">
        <f>IF(EI$1&gt;LEN(Input!$A80), "", RIGHT(LEFT(Input!$A80, EI$1), 1))</f>
        <v>.</v>
      </c>
      <c r="EJ81" t="str">
        <f>IF(EJ$1&gt;LEN(Input!$A80), "", RIGHT(LEFT(Input!$A80, EJ$1), 1))</f>
        <v>.</v>
      </c>
      <c r="EK81" t="str">
        <f>IF(EK$1&gt;LEN(Input!$A80), "", RIGHT(LEFT(Input!$A80, EK$1), 1))</f>
        <v>.</v>
      </c>
      <c r="EL81" t="str">
        <f>IF(EL$1&gt;LEN(Input!$A80), "", RIGHT(LEFT(Input!$A80, EL$1), 1))</f>
        <v>.</v>
      </c>
    </row>
    <row r="82" spans="2:142">
      <c r="B82" t="str">
        <f>IF(B$1&gt;LEN(Input!$A81), "", RIGHT(LEFT(Input!$A81, B$1), 1))</f>
        <v>.</v>
      </c>
      <c r="C82" t="str">
        <f>IF(C$1&gt;LEN(Input!$A81), "", RIGHT(LEFT(Input!$A81, C$1), 1))</f>
        <v>.</v>
      </c>
      <c r="D82" t="str">
        <f>IF(D$1&gt;LEN(Input!$A81), "", RIGHT(LEFT(Input!$A81, D$1), 1))</f>
        <v>.</v>
      </c>
      <c r="E82" t="str">
        <f>IF(E$1&gt;LEN(Input!$A81), "", RIGHT(LEFT(Input!$A81, E$1), 1))</f>
        <v>.</v>
      </c>
      <c r="F82" t="str">
        <f>IF(F$1&gt;LEN(Input!$A81), "", RIGHT(LEFT(Input!$A81, F$1), 1))</f>
        <v>.</v>
      </c>
      <c r="G82" t="str">
        <f>IF(G$1&gt;LEN(Input!$A81), "", RIGHT(LEFT(Input!$A81, G$1), 1))</f>
        <v>.</v>
      </c>
      <c r="H82" t="str">
        <f>IF(H$1&gt;LEN(Input!$A81), "", RIGHT(LEFT(Input!$A81, H$1), 1))</f>
        <v>.</v>
      </c>
      <c r="I82" t="str">
        <f>IF(I$1&gt;LEN(Input!$A81), "", RIGHT(LEFT(Input!$A81, I$1), 1))</f>
        <v>.</v>
      </c>
      <c r="J82" t="str">
        <f>IF(J$1&gt;LEN(Input!$A81), "", RIGHT(LEFT(Input!$A81, J$1), 1))</f>
        <v>.</v>
      </c>
      <c r="K82" t="str">
        <f>IF(K$1&gt;LEN(Input!$A81), "", RIGHT(LEFT(Input!$A81, K$1), 1))</f>
        <v>.</v>
      </c>
      <c r="L82" t="str">
        <f>IF(L$1&gt;LEN(Input!$A81), "", RIGHT(LEFT(Input!$A81, L$1), 1))</f>
        <v>.</v>
      </c>
      <c r="M82" t="str">
        <f>IF(M$1&gt;LEN(Input!$A81), "", RIGHT(LEFT(Input!$A81, M$1), 1))</f>
        <v>.</v>
      </c>
      <c r="N82" t="str">
        <f>IF(N$1&gt;LEN(Input!$A81), "", RIGHT(LEFT(Input!$A81, N$1), 1))</f>
        <v>.</v>
      </c>
      <c r="O82" t="str">
        <f>IF(O$1&gt;LEN(Input!$A81), "", RIGHT(LEFT(Input!$A81, O$1), 1))</f>
        <v>.</v>
      </c>
      <c r="P82" t="str">
        <f>IF(P$1&gt;LEN(Input!$A81), "", RIGHT(LEFT(Input!$A81, P$1), 1))</f>
        <v>.</v>
      </c>
      <c r="Q82" t="str">
        <f>IF(Q$1&gt;LEN(Input!$A81), "", RIGHT(LEFT(Input!$A81, Q$1), 1))</f>
        <v>.</v>
      </c>
      <c r="R82" t="str">
        <f>IF(R$1&gt;LEN(Input!$A81), "", RIGHT(LEFT(Input!$A81, R$1), 1))</f>
        <v>.</v>
      </c>
      <c r="S82" t="str">
        <f>IF(S$1&gt;LEN(Input!$A81), "", RIGHT(LEFT(Input!$A81, S$1), 1))</f>
        <v>.</v>
      </c>
      <c r="T82" t="str">
        <f>IF(T$1&gt;LEN(Input!$A81), "", RIGHT(LEFT(Input!$A81, T$1), 1))</f>
        <v>.</v>
      </c>
      <c r="U82" t="str">
        <f>IF(U$1&gt;LEN(Input!$A81), "", RIGHT(LEFT(Input!$A81, U$1), 1))</f>
        <v>.</v>
      </c>
      <c r="V82" t="str">
        <f>IF(V$1&gt;LEN(Input!$A81), "", RIGHT(LEFT(Input!$A81, V$1), 1))</f>
        <v>.</v>
      </c>
      <c r="W82" t="str">
        <f>IF(W$1&gt;LEN(Input!$A81), "", RIGHT(LEFT(Input!$A81, W$1), 1))</f>
        <v>.</v>
      </c>
      <c r="X82" t="str">
        <f>IF(X$1&gt;LEN(Input!$A81), "", RIGHT(LEFT(Input!$A81, X$1), 1))</f>
        <v>.</v>
      </c>
      <c r="Y82" t="str">
        <f>IF(Y$1&gt;LEN(Input!$A81), "", RIGHT(LEFT(Input!$A81, Y$1), 1))</f>
        <v>.</v>
      </c>
      <c r="Z82" t="str">
        <f>IF(Z$1&gt;LEN(Input!$A81), "", RIGHT(LEFT(Input!$A81, Z$1), 1))</f>
        <v>.</v>
      </c>
      <c r="AA82" t="str">
        <f>IF(AA$1&gt;LEN(Input!$A81), "", RIGHT(LEFT(Input!$A81, AA$1), 1))</f>
        <v>.</v>
      </c>
      <c r="AB82" t="str">
        <f>IF(AB$1&gt;LEN(Input!$A81), "", RIGHT(LEFT(Input!$A81, AB$1), 1))</f>
        <v>.</v>
      </c>
      <c r="AC82" t="str">
        <f>IF(AC$1&gt;LEN(Input!$A81), "", RIGHT(LEFT(Input!$A81, AC$1), 1))</f>
        <v>.</v>
      </c>
      <c r="AD82" t="str">
        <f>IF(AD$1&gt;LEN(Input!$A81), "", RIGHT(LEFT(Input!$A81, AD$1), 1))</f>
        <v>.</v>
      </c>
      <c r="AE82" t="str">
        <f>IF(AE$1&gt;LEN(Input!$A81), "", RIGHT(LEFT(Input!$A81, AE$1), 1))</f>
        <v>.</v>
      </c>
      <c r="AF82" t="str">
        <f>IF(AF$1&gt;LEN(Input!$A81), "", RIGHT(LEFT(Input!$A81, AF$1), 1))</f>
        <v>.</v>
      </c>
      <c r="AG82" t="str">
        <f>IF(AG$1&gt;LEN(Input!$A81), "", RIGHT(LEFT(Input!$A81, AG$1), 1))</f>
        <v>^</v>
      </c>
      <c r="AH82" t="str">
        <f>IF(AH$1&gt;LEN(Input!$A81), "", RIGHT(LEFT(Input!$A81, AH$1), 1))</f>
        <v>.</v>
      </c>
      <c r="AI82" t="str">
        <f>IF(AI$1&gt;LEN(Input!$A81), "", RIGHT(LEFT(Input!$A81, AI$1), 1))</f>
        <v>^</v>
      </c>
      <c r="AJ82" t="str">
        <f>IF(AJ$1&gt;LEN(Input!$A81), "", RIGHT(LEFT(Input!$A81, AJ$1), 1))</f>
        <v>.</v>
      </c>
      <c r="AK82" t="str">
        <f>IF(AK$1&gt;LEN(Input!$A81), "", RIGHT(LEFT(Input!$A81, AK$1), 1))</f>
        <v>^</v>
      </c>
      <c r="AL82" t="str">
        <f>IF(AL$1&gt;LEN(Input!$A81), "", RIGHT(LEFT(Input!$A81, AL$1), 1))</f>
        <v>.</v>
      </c>
      <c r="AM82" t="str">
        <f>IF(AM$1&gt;LEN(Input!$A81), "", RIGHT(LEFT(Input!$A81, AM$1), 1))</f>
        <v>^</v>
      </c>
      <c r="AN82" t="str">
        <f>IF(AN$1&gt;LEN(Input!$A81), "", RIGHT(LEFT(Input!$A81, AN$1), 1))</f>
        <v>.</v>
      </c>
      <c r="AO82" t="str">
        <f>IF(AO$1&gt;LEN(Input!$A81), "", RIGHT(LEFT(Input!$A81, AO$1), 1))</f>
        <v>^</v>
      </c>
      <c r="AP82" t="str">
        <f>IF(AP$1&gt;LEN(Input!$A81), "", RIGHT(LEFT(Input!$A81, AP$1), 1))</f>
        <v>.</v>
      </c>
      <c r="AQ82" t="str">
        <f>IF(AQ$1&gt;LEN(Input!$A81), "", RIGHT(LEFT(Input!$A81, AQ$1), 1))</f>
        <v>.</v>
      </c>
      <c r="AR82" t="str">
        <f>IF(AR$1&gt;LEN(Input!$A81), "", RIGHT(LEFT(Input!$A81, AR$1), 1))</f>
        <v>.</v>
      </c>
      <c r="AS82" t="str">
        <f>IF(AS$1&gt;LEN(Input!$A81), "", RIGHT(LEFT(Input!$A81, AS$1), 1))</f>
        <v>^</v>
      </c>
      <c r="AT82" t="str">
        <f>IF(AT$1&gt;LEN(Input!$A81), "", RIGHT(LEFT(Input!$A81, AT$1), 1))</f>
        <v>.</v>
      </c>
      <c r="AU82" t="str">
        <f>IF(AU$1&gt;LEN(Input!$A81), "", RIGHT(LEFT(Input!$A81, AU$1), 1))</f>
        <v>^</v>
      </c>
      <c r="AV82" t="str">
        <f>IF(AV$1&gt;LEN(Input!$A81), "", RIGHT(LEFT(Input!$A81, AV$1), 1))</f>
        <v>.</v>
      </c>
      <c r="AW82" t="str">
        <f>IF(AW$1&gt;LEN(Input!$A81), "", RIGHT(LEFT(Input!$A81, AW$1), 1))</f>
        <v>^</v>
      </c>
      <c r="AX82" t="str">
        <f>IF(AX$1&gt;LEN(Input!$A81), "", RIGHT(LEFT(Input!$A81, AX$1), 1))</f>
        <v>.</v>
      </c>
      <c r="AY82" t="str">
        <f>IF(AY$1&gt;LEN(Input!$A81), "", RIGHT(LEFT(Input!$A81, AY$1), 1))</f>
        <v>.</v>
      </c>
      <c r="AZ82" t="str">
        <f>IF(AZ$1&gt;LEN(Input!$A81), "", RIGHT(LEFT(Input!$A81, AZ$1), 1))</f>
        <v>.</v>
      </c>
      <c r="BA82" t="str">
        <f>IF(BA$1&gt;LEN(Input!$A81), "", RIGHT(LEFT(Input!$A81, BA$1), 1))</f>
        <v>.</v>
      </c>
      <c r="BB82" t="str">
        <f>IF(BB$1&gt;LEN(Input!$A81), "", RIGHT(LEFT(Input!$A81, BB$1), 1))</f>
        <v>.</v>
      </c>
      <c r="BC82" t="str">
        <f>IF(BC$1&gt;LEN(Input!$A81), "", RIGHT(LEFT(Input!$A81, BC$1), 1))</f>
        <v>^</v>
      </c>
      <c r="BD82" t="str">
        <f>IF(BD$1&gt;LEN(Input!$A81), "", RIGHT(LEFT(Input!$A81, BD$1), 1))</f>
        <v>.</v>
      </c>
      <c r="BE82" t="str">
        <f>IF(BE$1&gt;LEN(Input!$A81), "", RIGHT(LEFT(Input!$A81, BE$1), 1))</f>
        <v>^</v>
      </c>
      <c r="BF82" t="str">
        <f>IF(BF$1&gt;LEN(Input!$A81), "", RIGHT(LEFT(Input!$A81, BF$1), 1))</f>
        <v>.</v>
      </c>
      <c r="BG82" t="str">
        <f>IF(BG$1&gt;LEN(Input!$A81), "", RIGHT(LEFT(Input!$A81, BG$1), 1))</f>
        <v>.</v>
      </c>
      <c r="BH82" t="str">
        <f>IF(BH$1&gt;LEN(Input!$A81), "", RIGHT(LEFT(Input!$A81, BH$1), 1))</f>
        <v>.</v>
      </c>
      <c r="BI82" t="str">
        <f>IF(BI$1&gt;LEN(Input!$A81), "", RIGHT(LEFT(Input!$A81, BI$1), 1))</f>
        <v>^</v>
      </c>
      <c r="BJ82" t="str">
        <f>IF(BJ$1&gt;LEN(Input!$A81), "", RIGHT(LEFT(Input!$A81, BJ$1), 1))</f>
        <v>.</v>
      </c>
      <c r="BK82" t="str">
        <f>IF(BK$1&gt;LEN(Input!$A81), "", RIGHT(LEFT(Input!$A81, BK$1), 1))</f>
        <v>.</v>
      </c>
      <c r="BL82" t="str">
        <f>IF(BL$1&gt;LEN(Input!$A81), "", RIGHT(LEFT(Input!$A81, BL$1), 1))</f>
        <v>.</v>
      </c>
      <c r="BM82" t="str">
        <f>IF(BM$1&gt;LEN(Input!$A81), "", RIGHT(LEFT(Input!$A81, BM$1), 1))</f>
        <v>^</v>
      </c>
      <c r="BN82" t="str">
        <f>IF(BN$1&gt;LEN(Input!$A81), "", RIGHT(LEFT(Input!$A81, BN$1), 1))</f>
        <v>.</v>
      </c>
      <c r="BO82" t="str">
        <f>IF(BO$1&gt;LEN(Input!$A81), "", RIGHT(LEFT(Input!$A81, BO$1), 1))</f>
        <v>^</v>
      </c>
      <c r="BP82" t="str">
        <f>IF(BP$1&gt;LEN(Input!$A81), "", RIGHT(LEFT(Input!$A81, BP$1), 1))</f>
        <v>.</v>
      </c>
      <c r="BQ82" t="str">
        <f>IF(BQ$1&gt;LEN(Input!$A81), "", RIGHT(LEFT(Input!$A81, BQ$1), 1))</f>
        <v>.</v>
      </c>
      <c r="BR82" t="str">
        <f>IF(BR$1&gt;LEN(Input!$A81), "", RIGHT(LEFT(Input!$A81, BR$1), 1))</f>
        <v>.</v>
      </c>
      <c r="BS82" t="str">
        <f>IF(BS$1&gt;LEN(Input!$A81), "", RIGHT(LEFT(Input!$A81, BS$1), 1))</f>
        <v>^</v>
      </c>
      <c r="BT82" t="str">
        <f>IF(BT$1&gt;LEN(Input!$A81), "", RIGHT(LEFT(Input!$A81, BT$1), 1))</f>
        <v>.</v>
      </c>
      <c r="BU82" t="str">
        <f>IF(BU$1&gt;LEN(Input!$A81), "", RIGHT(LEFT(Input!$A81, BU$1), 1))</f>
        <v>^</v>
      </c>
      <c r="BV82" t="str">
        <f>IF(BV$1&gt;LEN(Input!$A81), "", RIGHT(LEFT(Input!$A81, BV$1), 1))</f>
        <v>.</v>
      </c>
      <c r="BW82" t="str">
        <f>IF(BW$1&gt;LEN(Input!$A81), "", RIGHT(LEFT(Input!$A81, BW$1), 1))</f>
        <v>^</v>
      </c>
      <c r="BX82" t="str">
        <f>IF(BX$1&gt;LEN(Input!$A81), "", RIGHT(LEFT(Input!$A81, BX$1), 1))</f>
        <v>.</v>
      </c>
      <c r="BY82" t="str">
        <f>IF(BY$1&gt;LEN(Input!$A81), "", RIGHT(LEFT(Input!$A81, BY$1), 1))</f>
        <v>^</v>
      </c>
      <c r="BZ82" t="str">
        <f>IF(BZ$1&gt;LEN(Input!$A81), "", RIGHT(LEFT(Input!$A81, BZ$1), 1))</f>
        <v>.</v>
      </c>
      <c r="CA82" t="str">
        <f>IF(CA$1&gt;LEN(Input!$A81), "", RIGHT(LEFT(Input!$A81, CA$1), 1))</f>
        <v>^</v>
      </c>
      <c r="CB82" t="str">
        <f>IF(CB$1&gt;LEN(Input!$A81), "", RIGHT(LEFT(Input!$A81, CB$1), 1))</f>
        <v>.</v>
      </c>
      <c r="CC82" t="str">
        <f>IF(CC$1&gt;LEN(Input!$A81), "", RIGHT(LEFT(Input!$A81, CC$1), 1))</f>
        <v>.</v>
      </c>
      <c r="CD82" t="str">
        <f>IF(CD$1&gt;LEN(Input!$A81), "", RIGHT(LEFT(Input!$A81, CD$1), 1))</f>
        <v>.</v>
      </c>
      <c r="CE82" t="str">
        <f>IF(CE$1&gt;LEN(Input!$A81), "", RIGHT(LEFT(Input!$A81, CE$1), 1))</f>
        <v>^</v>
      </c>
      <c r="CF82" t="str">
        <f>IF(CF$1&gt;LEN(Input!$A81), "", RIGHT(LEFT(Input!$A81, CF$1), 1))</f>
        <v>.</v>
      </c>
      <c r="CG82" t="str">
        <f>IF(CG$1&gt;LEN(Input!$A81), "", RIGHT(LEFT(Input!$A81, CG$1), 1))</f>
        <v>^</v>
      </c>
      <c r="CH82" t="str">
        <f>IF(CH$1&gt;LEN(Input!$A81), "", RIGHT(LEFT(Input!$A81, CH$1), 1))</f>
        <v>.</v>
      </c>
      <c r="CI82" t="str">
        <f>IF(CI$1&gt;LEN(Input!$A81), "", RIGHT(LEFT(Input!$A81, CI$1), 1))</f>
        <v>^</v>
      </c>
      <c r="CJ82" t="str">
        <f>IF(CJ$1&gt;LEN(Input!$A81), "", RIGHT(LEFT(Input!$A81, CJ$1), 1))</f>
        <v>.</v>
      </c>
      <c r="CK82" t="str">
        <f>IF(CK$1&gt;LEN(Input!$A81), "", RIGHT(LEFT(Input!$A81, CK$1), 1))</f>
        <v>^</v>
      </c>
      <c r="CL82" t="str">
        <f>IF(CL$1&gt;LEN(Input!$A81), "", RIGHT(LEFT(Input!$A81, CL$1), 1))</f>
        <v>.</v>
      </c>
      <c r="CM82" t="str">
        <f>IF(CM$1&gt;LEN(Input!$A81), "", RIGHT(LEFT(Input!$A81, CM$1), 1))</f>
        <v>^</v>
      </c>
      <c r="CN82" t="str">
        <f>IF(CN$1&gt;LEN(Input!$A81), "", RIGHT(LEFT(Input!$A81, CN$1), 1))</f>
        <v>.</v>
      </c>
      <c r="CO82" t="str">
        <f>IF(CO$1&gt;LEN(Input!$A81), "", RIGHT(LEFT(Input!$A81, CO$1), 1))</f>
        <v>.</v>
      </c>
      <c r="CP82" t="str">
        <f>IF(CP$1&gt;LEN(Input!$A81), "", RIGHT(LEFT(Input!$A81, CP$1), 1))</f>
        <v>.</v>
      </c>
      <c r="CQ82" t="str">
        <f>IF(CQ$1&gt;LEN(Input!$A81), "", RIGHT(LEFT(Input!$A81, CQ$1), 1))</f>
        <v>^</v>
      </c>
      <c r="CR82" t="str">
        <f>IF(CR$1&gt;LEN(Input!$A81), "", RIGHT(LEFT(Input!$A81, CR$1), 1))</f>
        <v>.</v>
      </c>
      <c r="CS82" t="str">
        <f>IF(CS$1&gt;LEN(Input!$A81), "", RIGHT(LEFT(Input!$A81, CS$1), 1))</f>
        <v>^</v>
      </c>
      <c r="CT82" t="str">
        <f>IF(CT$1&gt;LEN(Input!$A81), "", RIGHT(LEFT(Input!$A81, CT$1), 1))</f>
        <v>.</v>
      </c>
      <c r="CU82" t="str">
        <f>IF(CU$1&gt;LEN(Input!$A81), "", RIGHT(LEFT(Input!$A81, CU$1), 1))</f>
        <v>^</v>
      </c>
      <c r="CV82" t="str">
        <f>IF(CV$1&gt;LEN(Input!$A81), "", RIGHT(LEFT(Input!$A81, CV$1), 1))</f>
        <v>.</v>
      </c>
      <c r="CW82" t="str">
        <f>IF(CW$1&gt;LEN(Input!$A81), "", RIGHT(LEFT(Input!$A81, CW$1), 1))</f>
        <v>^</v>
      </c>
      <c r="CX82" t="str">
        <f>IF(CX$1&gt;LEN(Input!$A81), "", RIGHT(LEFT(Input!$A81, CX$1), 1))</f>
        <v>.</v>
      </c>
      <c r="CY82" t="str">
        <f>IF(CY$1&gt;LEN(Input!$A81), "", RIGHT(LEFT(Input!$A81, CY$1), 1))</f>
        <v>^</v>
      </c>
      <c r="CZ82" t="str">
        <f>IF(CZ$1&gt;LEN(Input!$A81), "", RIGHT(LEFT(Input!$A81, CZ$1), 1))</f>
        <v>.</v>
      </c>
      <c r="DA82" t="str">
        <f>IF(DA$1&gt;LEN(Input!$A81), "", RIGHT(LEFT(Input!$A81, DA$1), 1))</f>
        <v>^</v>
      </c>
      <c r="DB82" t="str">
        <f>IF(DB$1&gt;LEN(Input!$A81), "", RIGHT(LEFT(Input!$A81, DB$1), 1))</f>
        <v>.</v>
      </c>
      <c r="DC82" t="str">
        <f>IF(DC$1&gt;LEN(Input!$A81), "", RIGHT(LEFT(Input!$A81, DC$1), 1))</f>
        <v>^</v>
      </c>
      <c r="DD82" t="str">
        <f>IF(DD$1&gt;LEN(Input!$A81), "", RIGHT(LEFT(Input!$A81, DD$1), 1))</f>
        <v>.</v>
      </c>
      <c r="DE82" t="str">
        <f>IF(DE$1&gt;LEN(Input!$A81), "", RIGHT(LEFT(Input!$A81, DE$1), 1))</f>
        <v>^</v>
      </c>
      <c r="DF82" t="str">
        <f>IF(DF$1&gt;LEN(Input!$A81), "", RIGHT(LEFT(Input!$A81, DF$1), 1))</f>
        <v>.</v>
      </c>
      <c r="DG82" t="str">
        <f>IF(DG$1&gt;LEN(Input!$A81), "", RIGHT(LEFT(Input!$A81, DG$1), 1))</f>
        <v>^</v>
      </c>
      <c r="DH82" t="str">
        <f>IF(DH$1&gt;LEN(Input!$A81), "", RIGHT(LEFT(Input!$A81, DH$1), 1))</f>
        <v>.</v>
      </c>
      <c r="DI82" t="str">
        <f>IF(DI$1&gt;LEN(Input!$A81), "", RIGHT(LEFT(Input!$A81, DI$1), 1))</f>
        <v>.</v>
      </c>
      <c r="DJ82" t="str">
        <f>IF(DJ$1&gt;LEN(Input!$A81), "", RIGHT(LEFT(Input!$A81, DJ$1), 1))</f>
        <v>.</v>
      </c>
      <c r="DK82" t="str">
        <f>IF(DK$1&gt;LEN(Input!$A81), "", RIGHT(LEFT(Input!$A81, DK$1), 1))</f>
        <v>.</v>
      </c>
      <c r="DL82" t="str">
        <f>IF(DL$1&gt;LEN(Input!$A81), "", RIGHT(LEFT(Input!$A81, DL$1), 1))</f>
        <v>.</v>
      </c>
      <c r="DM82" t="str">
        <f>IF(DM$1&gt;LEN(Input!$A81), "", RIGHT(LEFT(Input!$A81, DM$1), 1))</f>
        <v>.</v>
      </c>
      <c r="DN82" t="str">
        <f>IF(DN$1&gt;LEN(Input!$A81), "", RIGHT(LEFT(Input!$A81, DN$1), 1))</f>
        <v>.</v>
      </c>
      <c r="DO82" t="str">
        <f>IF(DO$1&gt;LEN(Input!$A81), "", RIGHT(LEFT(Input!$A81, DO$1), 1))</f>
        <v>.</v>
      </c>
      <c r="DP82" t="str">
        <f>IF(DP$1&gt;LEN(Input!$A81), "", RIGHT(LEFT(Input!$A81, DP$1), 1))</f>
        <v>.</v>
      </c>
      <c r="DQ82" t="str">
        <f>IF(DQ$1&gt;LEN(Input!$A81), "", RIGHT(LEFT(Input!$A81, DQ$1), 1))</f>
        <v>.</v>
      </c>
      <c r="DR82" t="str">
        <f>IF(DR$1&gt;LEN(Input!$A81), "", RIGHT(LEFT(Input!$A81, DR$1), 1))</f>
        <v>.</v>
      </c>
      <c r="DS82" t="str">
        <f>IF(DS$1&gt;LEN(Input!$A81), "", RIGHT(LEFT(Input!$A81, DS$1), 1))</f>
        <v>.</v>
      </c>
      <c r="DT82" t="str">
        <f>IF(DT$1&gt;LEN(Input!$A81), "", RIGHT(LEFT(Input!$A81, DT$1), 1))</f>
        <v>.</v>
      </c>
      <c r="DU82" t="str">
        <f>IF(DU$1&gt;LEN(Input!$A81), "", RIGHT(LEFT(Input!$A81, DU$1), 1))</f>
        <v>.</v>
      </c>
      <c r="DV82" t="str">
        <f>IF(DV$1&gt;LEN(Input!$A81), "", RIGHT(LEFT(Input!$A81, DV$1), 1))</f>
        <v>.</v>
      </c>
      <c r="DW82" t="str">
        <f>IF(DW$1&gt;LEN(Input!$A81), "", RIGHT(LEFT(Input!$A81, DW$1), 1))</f>
        <v>.</v>
      </c>
      <c r="DX82" t="str">
        <f>IF(DX$1&gt;LEN(Input!$A81), "", RIGHT(LEFT(Input!$A81, DX$1), 1))</f>
        <v>.</v>
      </c>
      <c r="DY82" t="str">
        <f>IF(DY$1&gt;LEN(Input!$A81), "", RIGHT(LEFT(Input!$A81, DY$1), 1))</f>
        <v>.</v>
      </c>
      <c r="DZ82" t="str">
        <f>IF(DZ$1&gt;LEN(Input!$A81), "", RIGHT(LEFT(Input!$A81, DZ$1), 1))</f>
        <v>.</v>
      </c>
      <c r="EA82" t="str">
        <f>IF(EA$1&gt;LEN(Input!$A81), "", RIGHT(LEFT(Input!$A81, EA$1), 1))</f>
        <v>.</v>
      </c>
      <c r="EB82" t="str">
        <f>IF(EB$1&gt;LEN(Input!$A81), "", RIGHT(LEFT(Input!$A81, EB$1), 1))</f>
        <v>.</v>
      </c>
      <c r="EC82" t="str">
        <f>IF(EC$1&gt;LEN(Input!$A81), "", RIGHT(LEFT(Input!$A81, EC$1), 1))</f>
        <v>.</v>
      </c>
      <c r="ED82" t="str">
        <f>IF(ED$1&gt;LEN(Input!$A81), "", RIGHT(LEFT(Input!$A81, ED$1), 1))</f>
        <v>.</v>
      </c>
      <c r="EE82" t="str">
        <f>IF(EE$1&gt;LEN(Input!$A81), "", RIGHT(LEFT(Input!$A81, EE$1), 1))</f>
        <v>.</v>
      </c>
      <c r="EF82" t="str">
        <f>IF(EF$1&gt;LEN(Input!$A81), "", RIGHT(LEFT(Input!$A81, EF$1), 1))</f>
        <v>.</v>
      </c>
      <c r="EG82" t="str">
        <f>IF(EG$1&gt;LEN(Input!$A81), "", RIGHT(LEFT(Input!$A81, EG$1), 1))</f>
        <v>.</v>
      </c>
      <c r="EH82" t="str">
        <f>IF(EH$1&gt;LEN(Input!$A81), "", RIGHT(LEFT(Input!$A81, EH$1), 1))</f>
        <v>.</v>
      </c>
      <c r="EI82" t="str">
        <f>IF(EI$1&gt;LEN(Input!$A81), "", RIGHT(LEFT(Input!$A81, EI$1), 1))</f>
        <v>.</v>
      </c>
      <c r="EJ82" t="str">
        <f>IF(EJ$1&gt;LEN(Input!$A81), "", RIGHT(LEFT(Input!$A81, EJ$1), 1))</f>
        <v>.</v>
      </c>
      <c r="EK82" t="str">
        <f>IF(EK$1&gt;LEN(Input!$A81), "", RIGHT(LEFT(Input!$A81, EK$1), 1))</f>
        <v>.</v>
      </c>
      <c r="EL82" t="str">
        <f>IF(EL$1&gt;LEN(Input!$A81), "", RIGHT(LEFT(Input!$A81, EL$1), 1))</f>
        <v>.</v>
      </c>
    </row>
    <row r="83" spans="2:142">
      <c r="B83" t="str">
        <f>IF(B$1&gt;LEN(Input!$A82), "", RIGHT(LEFT(Input!$A82, B$1), 1))</f>
        <v>.</v>
      </c>
      <c r="C83" t="str">
        <f>IF(C$1&gt;LEN(Input!$A82), "", RIGHT(LEFT(Input!$A82, C$1), 1))</f>
        <v>.</v>
      </c>
      <c r="D83" t="str">
        <f>IF(D$1&gt;LEN(Input!$A82), "", RIGHT(LEFT(Input!$A82, D$1), 1))</f>
        <v>.</v>
      </c>
      <c r="E83" t="str">
        <f>IF(E$1&gt;LEN(Input!$A82), "", RIGHT(LEFT(Input!$A82, E$1), 1))</f>
        <v>.</v>
      </c>
      <c r="F83" t="str">
        <f>IF(F$1&gt;LEN(Input!$A82), "", RIGHT(LEFT(Input!$A82, F$1), 1))</f>
        <v>.</v>
      </c>
      <c r="G83" t="str">
        <f>IF(G$1&gt;LEN(Input!$A82), "", RIGHT(LEFT(Input!$A82, G$1), 1))</f>
        <v>.</v>
      </c>
      <c r="H83" t="str">
        <f>IF(H$1&gt;LEN(Input!$A82), "", RIGHT(LEFT(Input!$A82, H$1), 1))</f>
        <v>.</v>
      </c>
      <c r="I83" t="str">
        <f>IF(I$1&gt;LEN(Input!$A82), "", RIGHT(LEFT(Input!$A82, I$1), 1))</f>
        <v>.</v>
      </c>
      <c r="J83" t="str">
        <f>IF(J$1&gt;LEN(Input!$A82), "", RIGHT(LEFT(Input!$A82, J$1), 1))</f>
        <v>.</v>
      </c>
      <c r="K83" t="str">
        <f>IF(K$1&gt;LEN(Input!$A82), "", RIGHT(LEFT(Input!$A82, K$1), 1))</f>
        <v>.</v>
      </c>
      <c r="L83" t="str">
        <f>IF(L$1&gt;LEN(Input!$A82), "", RIGHT(LEFT(Input!$A82, L$1), 1))</f>
        <v>.</v>
      </c>
      <c r="M83" t="str">
        <f>IF(M$1&gt;LEN(Input!$A82), "", RIGHT(LEFT(Input!$A82, M$1), 1))</f>
        <v>.</v>
      </c>
      <c r="N83" t="str">
        <f>IF(N$1&gt;LEN(Input!$A82), "", RIGHT(LEFT(Input!$A82, N$1), 1))</f>
        <v>.</v>
      </c>
      <c r="O83" t="str">
        <f>IF(O$1&gt;LEN(Input!$A82), "", RIGHT(LEFT(Input!$A82, O$1), 1))</f>
        <v>.</v>
      </c>
      <c r="P83" t="str">
        <f>IF(P$1&gt;LEN(Input!$A82), "", RIGHT(LEFT(Input!$A82, P$1), 1))</f>
        <v>.</v>
      </c>
      <c r="Q83" t="str">
        <f>IF(Q$1&gt;LEN(Input!$A82), "", RIGHT(LEFT(Input!$A82, Q$1), 1))</f>
        <v>.</v>
      </c>
      <c r="R83" t="str">
        <f>IF(R$1&gt;LEN(Input!$A82), "", RIGHT(LEFT(Input!$A82, R$1), 1))</f>
        <v>.</v>
      </c>
      <c r="S83" t="str">
        <f>IF(S$1&gt;LEN(Input!$A82), "", RIGHT(LEFT(Input!$A82, S$1), 1))</f>
        <v>.</v>
      </c>
      <c r="T83" t="str">
        <f>IF(T$1&gt;LEN(Input!$A82), "", RIGHT(LEFT(Input!$A82, T$1), 1))</f>
        <v>.</v>
      </c>
      <c r="U83" t="str">
        <f>IF(U$1&gt;LEN(Input!$A82), "", RIGHT(LEFT(Input!$A82, U$1), 1))</f>
        <v>.</v>
      </c>
      <c r="V83" t="str">
        <f>IF(V$1&gt;LEN(Input!$A82), "", RIGHT(LEFT(Input!$A82, V$1), 1))</f>
        <v>.</v>
      </c>
      <c r="W83" t="str">
        <f>IF(W$1&gt;LEN(Input!$A82), "", RIGHT(LEFT(Input!$A82, W$1), 1))</f>
        <v>.</v>
      </c>
      <c r="X83" t="str">
        <f>IF(X$1&gt;LEN(Input!$A82), "", RIGHT(LEFT(Input!$A82, X$1), 1))</f>
        <v>.</v>
      </c>
      <c r="Y83" t="str">
        <f>IF(Y$1&gt;LEN(Input!$A82), "", RIGHT(LEFT(Input!$A82, Y$1), 1))</f>
        <v>.</v>
      </c>
      <c r="Z83" t="str">
        <f>IF(Z$1&gt;LEN(Input!$A82), "", RIGHT(LEFT(Input!$A82, Z$1), 1))</f>
        <v>.</v>
      </c>
      <c r="AA83" t="str">
        <f>IF(AA$1&gt;LEN(Input!$A82), "", RIGHT(LEFT(Input!$A82, AA$1), 1))</f>
        <v>.</v>
      </c>
      <c r="AB83" t="str">
        <f>IF(AB$1&gt;LEN(Input!$A82), "", RIGHT(LEFT(Input!$A82, AB$1), 1))</f>
        <v>.</v>
      </c>
      <c r="AC83" t="str">
        <f>IF(AC$1&gt;LEN(Input!$A82), "", RIGHT(LEFT(Input!$A82, AC$1), 1))</f>
        <v>.</v>
      </c>
      <c r="AD83" t="str">
        <f>IF(AD$1&gt;LEN(Input!$A82), "", RIGHT(LEFT(Input!$A82, AD$1), 1))</f>
        <v>.</v>
      </c>
      <c r="AE83" t="str">
        <f>IF(AE$1&gt;LEN(Input!$A82), "", RIGHT(LEFT(Input!$A82, AE$1), 1))</f>
        <v>.</v>
      </c>
      <c r="AF83" t="str">
        <f>IF(AF$1&gt;LEN(Input!$A82), "", RIGHT(LEFT(Input!$A82, AF$1), 1))</f>
        <v>.</v>
      </c>
      <c r="AG83" t="str">
        <f>IF(AG$1&gt;LEN(Input!$A82), "", RIGHT(LEFT(Input!$A82, AG$1), 1))</f>
        <v>.</v>
      </c>
      <c r="AH83" t="str">
        <f>IF(AH$1&gt;LEN(Input!$A82), "", RIGHT(LEFT(Input!$A82, AH$1), 1))</f>
        <v>.</v>
      </c>
      <c r="AI83" t="str">
        <f>IF(AI$1&gt;LEN(Input!$A82), "", RIGHT(LEFT(Input!$A82, AI$1), 1))</f>
        <v>.</v>
      </c>
      <c r="AJ83" t="str">
        <f>IF(AJ$1&gt;LEN(Input!$A82), "", RIGHT(LEFT(Input!$A82, AJ$1), 1))</f>
        <v>.</v>
      </c>
      <c r="AK83" t="str">
        <f>IF(AK$1&gt;LEN(Input!$A82), "", RIGHT(LEFT(Input!$A82, AK$1), 1))</f>
        <v>.</v>
      </c>
      <c r="AL83" t="str">
        <f>IF(AL$1&gt;LEN(Input!$A82), "", RIGHT(LEFT(Input!$A82, AL$1), 1))</f>
        <v>.</v>
      </c>
      <c r="AM83" t="str">
        <f>IF(AM$1&gt;LEN(Input!$A82), "", RIGHT(LEFT(Input!$A82, AM$1), 1))</f>
        <v>.</v>
      </c>
      <c r="AN83" t="str">
        <f>IF(AN$1&gt;LEN(Input!$A82), "", RIGHT(LEFT(Input!$A82, AN$1), 1))</f>
        <v>.</v>
      </c>
      <c r="AO83" t="str">
        <f>IF(AO$1&gt;LEN(Input!$A82), "", RIGHT(LEFT(Input!$A82, AO$1), 1))</f>
        <v>.</v>
      </c>
      <c r="AP83" t="str">
        <f>IF(AP$1&gt;LEN(Input!$A82), "", RIGHT(LEFT(Input!$A82, AP$1), 1))</f>
        <v>.</v>
      </c>
      <c r="AQ83" t="str">
        <f>IF(AQ$1&gt;LEN(Input!$A82), "", RIGHT(LEFT(Input!$A82, AQ$1), 1))</f>
        <v>.</v>
      </c>
      <c r="AR83" t="str">
        <f>IF(AR$1&gt;LEN(Input!$A82), "", RIGHT(LEFT(Input!$A82, AR$1), 1))</f>
        <v>.</v>
      </c>
      <c r="AS83" t="str">
        <f>IF(AS$1&gt;LEN(Input!$A82), "", RIGHT(LEFT(Input!$A82, AS$1), 1))</f>
        <v>.</v>
      </c>
      <c r="AT83" t="str">
        <f>IF(AT$1&gt;LEN(Input!$A82), "", RIGHT(LEFT(Input!$A82, AT$1), 1))</f>
        <v>.</v>
      </c>
      <c r="AU83" t="str">
        <f>IF(AU$1&gt;LEN(Input!$A82), "", RIGHT(LEFT(Input!$A82, AU$1), 1))</f>
        <v>.</v>
      </c>
      <c r="AV83" t="str">
        <f>IF(AV$1&gt;LEN(Input!$A82), "", RIGHT(LEFT(Input!$A82, AV$1), 1))</f>
        <v>.</v>
      </c>
      <c r="AW83" t="str">
        <f>IF(AW$1&gt;LEN(Input!$A82), "", RIGHT(LEFT(Input!$A82, AW$1), 1))</f>
        <v>.</v>
      </c>
      <c r="AX83" t="str">
        <f>IF(AX$1&gt;LEN(Input!$A82), "", RIGHT(LEFT(Input!$A82, AX$1), 1))</f>
        <v>.</v>
      </c>
      <c r="AY83" t="str">
        <f>IF(AY$1&gt;LEN(Input!$A82), "", RIGHT(LEFT(Input!$A82, AY$1), 1))</f>
        <v>.</v>
      </c>
      <c r="AZ83" t="str">
        <f>IF(AZ$1&gt;LEN(Input!$A82), "", RIGHT(LEFT(Input!$A82, AZ$1), 1))</f>
        <v>.</v>
      </c>
      <c r="BA83" t="str">
        <f>IF(BA$1&gt;LEN(Input!$A82), "", RIGHT(LEFT(Input!$A82, BA$1), 1))</f>
        <v>.</v>
      </c>
      <c r="BB83" t="str">
        <f>IF(BB$1&gt;LEN(Input!$A82), "", RIGHT(LEFT(Input!$A82, BB$1), 1))</f>
        <v>.</v>
      </c>
      <c r="BC83" t="str">
        <f>IF(BC$1&gt;LEN(Input!$A82), "", RIGHT(LEFT(Input!$A82, BC$1), 1))</f>
        <v>.</v>
      </c>
      <c r="BD83" t="str">
        <f>IF(BD$1&gt;LEN(Input!$A82), "", RIGHT(LEFT(Input!$A82, BD$1), 1))</f>
        <v>.</v>
      </c>
      <c r="BE83" t="str">
        <f>IF(BE$1&gt;LEN(Input!$A82), "", RIGHT(LEFT(Input!$A82, BE$1), 1))</f>
        <v>.</v>
      </c>
      <c r="BF83" t="str">
        <f>IF(BF$1&gt;LEN(Input!$A82), "", RIGHT(LEFT(Input!$A82, BF$1), 1))</f>
        <v>.</v>
      </c>
      <c r="BG83" t="str">
        <f>IF(BG$1&gt;LEN(Input!$A82), "", RIGHT(LEFT(Input!$A82, BG$1), 1))</f>
        <v>.</v>
      </c>
      <c r="BH83" t="str">
        <f>IF(BH$1&gt;LEN(Input!$A82), "", RIGHT(LEFT(Input!$A82, BH$1), 1))</f>
        <v>.</v>
      </c>
      <c r="BI83" t="str">
        <f>IF(BI$1&gt;LEN(Input!$A82), "", RIGHT(LEFT(Input!$A82, BI$1), 1))</f>
        <v>.</v>
      </c>
      <c r="BJ83" t="str">
        <f>IF(BJ$1&gt;LEN(Input!$A82), "", RIGHT(LEFT(Input!$A82, BJ$1), 1))</f>
        <v>.</v>
      </c>
      <c r="BK83" t="str">
        <f>IF(BK$1&gt;LEN(Input!$A82), "", RIGHT(LEFT(Input!$A82, BK$1), 1))</f>
        <v>.</v>
      </c>
      <c r="BL83" t="str">
        <f>IF(BL$1&gt;LEN(Input!$A82), "", RIGHT(LEFT(Input!$A82, BL$1), 1))</f>
        <v>.</v>
      </c>
      <c r="BM83" t="str">
        <f>IF(BM$1&gt;LEN(Input!$A82), "", RIGHT(LEFT(Input!$A82, BM$1), 1))</f>
        <v>.</v>
      </c>
      <c r="BN83" t="str">
        <f>IF(BN$1&gt;LEN(Input!$A82), "", RIGHT(LEFT(Input!$A82, BN$1), 1))</f>
        <v>.</v>
      </c>
      <c r="BO83" t="str">
        <f>IF(BO$1&gt;LEN(Input!$A82), "", RIGHT(LEFT(Input!$A82, BO$1), 1))</f>
        <v>.</v>
      </c>
      <c r="BP83" t="str">
        <f>IF(BP$1&gt;LEN(Input!$A82), "", RIGHT(LEFT(Input!$A82, BP$1), 1))</f>
        <v>.</v>
      </c>
      <c r="BQ83" t="str">
        <f>IF(BQ$1&gt;LEN(Input!$A82), "", RIGHT(LEFT(Input!$A82, BQ$1), 1))</f>
        <v>.</v>
      </c>
      <c r="BR83" t="str">
        <f>IF(BR$1&gt;LEN(Input!$A82), "", RIGHT(LEFT(Input!$A82, BR$1), 1))</f>
        <v>.</v>
      </c>
      <c r="BS83" t="str">
        <f>IF(BS$1&gt;LEN(Input!$A82), "", RIGHT(LEFT(Input!$A82, BS$1), 1))</f>
        <v>.</v>
      </c>
      <c r="BT83" t="str">
        <f>IF(BT$1&gt;LEN(Input!$A82), "", RIGHT(LEFT(Input!$A82, BT$1), 1))</f>
        <v>.</v>
      </c>
      <c r="BU83" t="str">
        <f>IF(BU$1&gt;LEN(Input!$A82), "", RIGHT(LEFT(Input!$A82, BU$1), 1))</f>
        <v>.</v>
      </c>
      <c r="BV83" t="str">
        <f>IF(BV$1&gt;LEN(Input!$A82), "", RIGHT(LEFT(Input!$A82, BV$1), 1))</f>
        <v>.</v>
      </c>
      <c r="BW83" t="str">
        <f>IF(BW$1&gt;LEN(Input!$A82), "", RIGHT(LEFT(Input!$A82, BW$1), 1))</f>
        <v>.</v>
      </c>
      <c r="BX83" t="str">
        <f>IF(BX$1&gt;LEN(Input!$A82), "", RIGHT(LEFT(Input!$A82, BX$1), 1))</f>
        <v>.</v>
      </c>
      <c r="BY83" t="str">
        <f>IF(BY$1&gt;LEN(Input!$A82), "", RIGHT(LEFT(Input!$A82, BY$1), 1))</f>
        <v>.</v>
      </c>
      <c r="BZ83" t="str">
        <f>IF(BZ$1&gt;LEN(Input!$A82), "", RIGHT(LEFT(Input!$A82, BZ$1), 1))</f>
        <v>.</v>
      </c>
      <c r="CA83" t="str">
        <f>IF(CA$1&gt;LEN(Input!$A82), "", RIGHT(LEFT(Input!$A82, CA$1), 1))</f>
        <v>.</v>
      </c>
      <c r="CB83" t="str">
        <f>IF(CB$1&gt;LEN(Input!$A82), "", RIGHT(LEFT(Input!$A82, CB$1), 1))</f>
        <v>.</v>
      </c>
      <c r="CC83" t="str">
        <f>IF(CC$1&gt;LEN(Input!$A82), "", RIGHT(LEFT(Input!$A82, CC$1), 1))</f>
        <v>.</v>
      </c>
      <c r="CD83" t="str">
        <f>IF(CD$1&gt;LEN(Input!$A82), "", RIGHT(LEFT(Input!$A82, CD$1), 1))</f>
        <v>.</v>
      </c>
      <c r="CE83" t="str">
        <f>IF(CE$1&gt;LEN(Input!$A82), "", RIGHT(LEFT(Input!$A82, CE$1), 1))</f>
        <v>.</v>
      </c>
      <c r="CF83" t="str">
        <f>IF(CF$1&gt;LEN(Input!$A82), "", RIGHT(LEFT(Input!$A82, CF$1), 1))</f>
        <v>.</v>
      </c>
      <c r="CG83" t="str">
        <f>IF(CG$1&gt;LEN(Input!$A82), "", RIGHT(LEFT(Input!$A82, CG$1), 1))</f>
        <v>.</v>
      </c>
      <c r="CH83" t="str">
        <f>IF(CH$1&gt;LEN(Input!$A82), "", RIGHT(LEFT(Input!$A82, CH$1), 1))</f>
        <v>.</v>
      </c>
      <c r="CI83" t="str">
        <f>IF(CI$1&gt;LEN(Input!$A82), "", RIGHT(LEFT(Input!$A82, CI$1), 1))</f>
        <v>.</v>
      </c>
      <c r="CJ83" t="str">
        <f>IF(CJ$1&gt;LEN(Input!$A82), "", RIGHT(LEFT(Input!$A82, CJ$1), 1))</f>
        <v>.</v>
      </c>
      <c r="CK83" t="str">
        <f>IF(CK$1&gt;LEN(Input!$A82), "", RIGHT(LEFT(Input!$A82, CK$1), 1))</f>
        <v>.</v>
      </c>
      <c r="CL83" t="str">
        <f>IF(CL$1&gt;LEN(Input!$A82), "", RIGHT(LEFT(Input!$A82, CL$1), 1))</f>
        <v>.</v>
      </c>
      <c r="CM83" t="str">
        <f>IF(CM$1&gt;LEN(Input!$A82), "", RIGHT(LEFT(Input!$A82, CM$1), 1))</f>
        <v>.</v>
      </c>
      <c r="CN83" t="str">
        <f>IF(CN$1&gt;LEN(Input!$A82), "", RIGHT(LEFT(Input!$A82, CN$1), 1))</f>
        <v>.</v>
      </c>
      <c r="CO83" t="str">
        <f>IF(CO$1&gt;LEN(Input!$A82), "", RIGHT(LEFT(Input!$A82, CO$1), 1))</f>
        <v>.</v>
      </c>
      <c r="CP83" t="str">
        <f>IF(CP$1&gt;LEN(Input!$A82), "", RIGHT(LEFT(Input!$A82, CP$1), 1))</f>
        <v>.</v>
      </c>
      <c r="CQ83" t="str">
        <f>IF(CQ$1&gt;LEN(Input!$A82), "", RIGHT(LEFT(Input!$A82, CQ$1), 1))</f>
        <v>.</v>
      </c>
      <c r="CR83" t="str">
        <f>IF(CR$1&gt;LEN(Input!$A82), "", RIGHT(LEFT(Input!$A82, CR$1), 1))</f>
        <v>.</v>
      </c>
      <c r="CS83" t="str">
        <f>IF(CS$1&gt;LEN(Input!$A82), "", RIGHT(LEFT(Input!$A82, CS$1), 1))</f>
        <v>.</v>
      </c>
      <c r="CT83" t="str">
        <f>IF(CT$1&gt;LEN(Input!$A82), "", RIGHT(LEFT(Input!$A82, CT$1), 1))</f>
        <v>.</v>
      </c>
      <c r="CU83" t="str">
        <f>IF(CU$1&gt;LEN(Input!$A82), "", RIGHT(LEFT(Input!$A82, CU$1), 1))</f>
        <v>.</v>
      </c>
      <c r="CV83" t="str">
        <f>IF(CV$1&gt;LEN(Input!$A82), "", RIGHT(LEFT(Input!$A82, CV$1), 1))</f>
        <v>.</v>
      </c>
      <c r="CW83" t="str">
        <f>IF(CW$1&gt;LEN(Input!$A82), "", RIGHT(LEFT(Input!$A82, CW$1), 1))</f>
        <v>.</v>
      </c>
      <c r="CX83" t="str">
        <f>IF(CX$1&gt;LEN(Input!$A82), "", RIGHT(LEFT(Input!$A82, CX$1), 1))</f>
        <v>.</v>
      </c>
      <c r="CY83" t="str">
        <f>IF(CY$1&gt;LEN(Input!$A82), "", RIGHT(LEFT(Input!$A82, CY$1), 1))</f>
        <v>.</v>
      </c>
      <c r="CZ83" t="str">
        <f>IF(CZ$1&gt;LEN(Input!$A82), "", RIGHT(LEFT(Input!$A82, CZ$1), 1))</f>
        <v>.</v>
      </c>
      <c r="DA83" t="str">
        <f>IF(DA$1&gt;LEN(Input!$A82), "", RIGHT(LEFT(Input!$A82, DA$1), 1))</f>
        <v>.</v>
      </c>
      <c r="DB83" t="str">
        <f>IF(DB$1&gt;LEN(Input!$A82), "", RIGHT(LEFT(Input!$A82, DB$1), 1))</f>
        <v>.</v>
      </c>
      <c r="DC83" t="str">
        <f>IF(DC$1&gt;LEN(Input!$A82), "", RIGHT(LEFT(Input!$A82, DC$1), 1))</f>
        <v>.</v>
      </c>
      <c r="DD83" t="str">
        <f>IF(DD$1&gt;LEN(Input!$A82), "", RIGHT(LEFT(Input!$A82, DD$1), 1))</f>
        <v>.</v>
      </c>
      <c r="DE83" t="str">
        <f>IF(DE$1&gt;LEN(Input!$A82), "", RIGHT(LEFT(Input!$A82, DE$1), 1))</f>
        <v>.</v>
      </c>
      <c r="DF83" t="str">
        <f>IF(DF$1&gt;LEN(Input!$A82), "", RIGHT(LEFT(Input!$A82, DF$1), 1))</f>
        <v>.</v>
      </c>
      <c r="DG83" t="str">
        <f>IF(DG$1&gt;LEN(Input!$A82), "", RIGHT(LEFT(Input!$A82, DG$1), 1))</f>
        <v>.</v>
      </c>
      <c r="DH83" t="str">
        <f>IF(DH$1&gt;LEN(Input!$A82), "", RIGHT(LEFT(Input!$A82, DH$1), 1))</f>
        <v>.</v>
      </c>
      <c r="DI83" t="str">
        <f>IF(DI$1&gt;LEN(Input!$A82), "", RIGHT(LEFT(Input!$A82, DI$1), 1))</f>
        <v>.</v>
      </c>
      <c r="DJ83" t="str">
        <f>IF(DJ$1&gt;LEN(Input!$A82), "", RIGHT(LEFT(Input!$A82, DJ$1), 1))</f>
        <v>.</v>
      </c>
      <c r="DK83" t="str">
        <f>IF(DK$1&gt;LEN(Input!$A82), "", RIGHT(LEFT(Input!$A82, DK$1), 1))</f>
        <v>.</v>
      </c>
      <c r="DL83" t="str">
        <f>IF(DL$1&gt;LEN(Input!$A82), "", RIGHT(LEFT(Input!$A82, DL$1), 1))</f>
        <v>.</v>
      </c>
      <c r="DM83" t="str">
        <f>IF(DM$1&gt;LEN(Input!$A82), "", RIGHT(LEFT(Input!$A82, DM$1), 1))</f>
        <v>.</v>
      </c>
      <c r="DN83" t="str">
        <f>IF(DN$1&gt;LEN(Input!$A82), "", RIGHT(LEFT(Input!$A82, DN$1), 1))</f>
        <v>.</v>
      </c>
      <c r="DO83" t="str">
        <f>IF(DO$1&gt;LEN(Input!$A82), "", RIGHT(LEFT(Input!$A82, DO$1), 1))</f>
        <v>.</v>
      </c>
      <c r="DP83" t="str">
        <f>IF(DP$1&gt;LEN(Input!$A82), "", RIGHT(LEFT(Input!$A82, DP$1), 1))</f>
        <v>.</v>
      </c>
      <c r="DQ83" t="str">
        <f>IF(DQ$1&gt;LEN(Input!$A82), "", RIGHT(LEFT(Input!$A82, DQ$1), 1))</f>
        <v>.</v>
      </c>
      <c r="DR83" t="str">
        <f>IF(DR$1&gt;LEN(Input!$A82), "", RIGHT(LEFT(Input!$A82, DR$1), 1))</f>
        <v>.</v>
      </c>
      <c r="DS83" t="str">
        <f>IF(DS$1&gt;LEN(Input!$A82), "", RIGHT(LEFT(Input!$A82, DS$1), 1))</f>
        <v>.</v>
      </c>
      <c r="DT83" t="str">
        <f>IF(DT$1&gt;LEN(Input!$A82), "", RIGHT(LEFT(Input!$A82, DT$1), 1))</f>
        <v>.</v>
      </c>
      <c r="DU83" t="str">
        <f>IF(DU$1&gt;LEN(Input!$A82), "", RIGHT(LEFT(Input!$A82, DU$1), 1))</f>
        <v>.</v>
      </c>
      <c r="DV83" t="str">
        <f>IF(DV$1&gt;LEN(Input!$A82), "", RIGHT(LEFT(Input!$A82, DV$1), 1))</f>
        <v>.</v>
      </c>
      <c r="DW83" t="str">
        <f>IF(DW$1&gt;LEN(Input!$A82), "", RIGHT(LEFT(Input!$A82, DW$1), 1))</f>
        <v>.</v>
      </c>
      <c r="DX83" t="str">
        <f>IF(DX$1&gt;LEN(Input!$A82), "", RIGHT(LEFT(Input!$A82, DX$1), 1))</f>
        <v>.</v>
      </c>
      <c r="DY83" t="str">
        <f>IF(DY$1&gt;LEN(Input!$A82), "", RIGHT(LEFT(Input!$A82, DY$1), 1))</f>
        <v>.</v>
      </c>
      <c r="DZ83" t="str">
        <f>IF(DZ$1&gt;LEN(Input!$A82), "", RIGHT(LEFT(Input!$A82, DZ$1), 1))</f>
        <v>.</v>
      </c>
      <c r="EA83" t="str">
        <f>IF(EA$1&gt;LEN(Input!$A82), "", RIGHT(LEFT(Input!$A82, EA$1), 1))</f>
        <v>.</v>
      </c>
      <c r="EB83" t="str">
        <f>IF(EB$1&gt;LEN(Input!$A82), "", RIGHT(LEFT(Input!$A82, EB$1), 1))</f>
        <v>.</v>
      </c>
      <c r="EC83" t="str">
        <f>IF(EC$1&gt;LEN(Input!$A82), "", RIGHT(LEFT(Input!$A82, EC$1), 1))</f>
        <v>.</v>
      </c>
      <c r="ED83" t="str">
        <f>IF(ED$1&gt;LEN(Input!$A82), "", RIGHT(LEFT(Input!$A82, ED$1), 1))</f>
        <v>.</v>
      </c>
      <c r="EE83" t="str">
        <f>IF(EE$1&gt;LEN(Input!$A82), "", RIGHT(LEFT(Input!$A82, EE$1), 1))</f>
        <v>.</v>
      </c>
      <c r="EF83" t="str">
        <f>IF(EF$1&gt;LEN(Input!$A82), "", RIGHT(LEFT(Input!$A82, EF$1), 1))</f>
        <v>.</v>
      </c>
      <c r="EG83" t="str">
        <f>IF(EG$1&gt;LEN(Input!$A82), "", RIGHT(LEFT(Input!$A82, EG$1), 1))</f>
        <v>.</v>
      </c>
      <c r="EH83" t="str">
        <f>IF(EH$1&gt;LEN(Input!$A82), "", RIGHT(LEFT(Input!$A82, EH$1), 1))</f>
        <v>.</v>
      </c>
      <c r="EI83" t="str">
        <f>IF(EI$1&gt;LEN(Input!$A82), "", RIGHT(LEFT(Input!$A82, EI$1), 1))</f>
        <v>.</v>
      </c>
      <c r="EJ83" t="str">
        <f>IF(EJ$1&gt;LEN(Input!$A82), "", RIGHT(LEFT(Input!$A82, EJ$1), 1))</f>
        <v>.</v>
      </c>
      <c r="EK83" t="str">
        <f>IF(EK$1&gt;LEN(Input!$A82), "", RIGHT(LEFT(Input!$A82, EK$1), 1))</f>
        <v>.</v>
      </c>
      <c r="EL83" t="str">
        <f>IF(EL$1&gt;LEN(Input!$A82), "", RIGHT(LEFT(Input!$A82, EL$1), 1))</f>
        <v>.</v>
      </c>
    </row>
    <row r="84" spans="2:142">
      <c r="B84" t="str">
        <f>IF(B$1&gt;LEN(Input!$A83), "", RIGHT(LEFT(Input!$A83, B$1), 1))</f>
        <v>.</v>
      </c>
      <c r="C84" t="str">
        <f>IF(C$1&gt;LEN(Input!$A83), "", RIGHT(LEFT(Input!$A83, C$1), 1))</f>
        <v>.</v>
      </c>
      <c r="D84" t="str">
        <f>IF(D$1&gt;LEN(Input!$A83), "", RIGHT(LEFT(Input!$A83, D$1), 1))</f>
        <v>.</v>
      </c>
      <c r="E84" t="str">
        <f>IF(E$1&gt;LEN(Input!$A83), "", RIGHT(LEFT(Input!$A83, E$1), 1))</f>
        <v>.</v>
      </c>
      <c r="F84" t="str">
        <f>IF(F$1&gt;LEN(Input!$A83), "", RIGHT(LEFT(Input!$A83, F$1), 1))</f>
        <v>.</v>
      </c>
      <c r="G84" t="str">
        <f>IF(G$1&gt;LEN(Input!$A83), "", RIGHT(LEFT(Input!$A83, G$1), 1))</f>
        <v>.</v>
      </c>
      <c r="H84" t="str">
        <f>IF(H$1&gt;LEN(Input!$A83), "", RIGHT(LEFT(Input!$A83, H$1), 1))</f>
        <v>.</v>
      </c>
      <c r="I84" t="str">
        <f>IF(I$1&gt;LEN(Input!$A83), "", RIGHT(LEFT(Input!$A83, I$1), 1))</f>
        <v>.</v>
      </c>
      <c r="J84" t="str">
        <f>IF(J$1&gt;LEN(Input!$A83), "", RIGHT(LEFT(Input!$A83, J$1), 1))</f>
        <v>.</v>
      </c>
      <c r="K84" t="str">
        <f>IF(K$1&gt;LEN(Input!$A83), "", RIGHT(LEFT(Input!$A83, K$1), 1))</f>
        <v>.</v>
      </c>
      <c r="L84" t="str">
        <f>IF(L$1&gt;LEN(Input!$A83), "", RIGHT(LEFT(Input!$A83, L$1), 1))</f>
        <v>.</v>
      </c>
      <c r="M84" t="str">
        <f>IF(M$1&gt;LEN(Input!$A83), "", RIGHT(LEFT(Input!$A83, M$1), 1))</f>
        <v>.</v>
      </c>
      <c r="N84" t="str">
        <f>IF(N$1&gt;LEN(Input!$A83), "", RIGHT(LEFT(Input!$A83, N$1), 1))</f>
        <v>.</v>
      </c>
      <c r="O84" t="str">
        <f>IF(O$1&gt;LEN(Input!$A83), "", RIGHT(LEFT(Input!$A83, O$1), 1))</f>
        <v>.</v>
      </c>
      <c r="P84" t="str">
        <f>IF(P$1&gt;LEN(Input!$A83), "", RIGHT(LEFT(Input!$A83, P$1), 1))</f>
        <v>.</v>
      </c>
      <c r="Q84" t="str">
        <f>IF(Q$1&gt;LEN(Input!$A83), "", RIGHT(LEFT(Input!$A83, Q$1), 1))</f>
        <v>.</v>
      </c>
      <c r="R84" t="str">
        <f>IF(R$1&gt;LEN(Input!$A83), "", RIGHT(LEFT(Input!$A83, R$1), 1))</f>
        <v>.</v>
      </c>
      <c r="S84" t="str">
        <f>IF(S$1&gt;LEN(Input!$A83), "", RIGHT(LEFT(Input!$A83, S$1), 1))</f>
        <v>.</v>
      </c>
      <c r="T84" t="str">
        <f>IF(T$1&gt;LEN(Input!$A83), "", RIGHT(LEFT(Input!$A83, T$1), 1))</f>
        <v>.</v>
      </c>
      <c r="U84" t="str">
        <f>IF(U$1&gt;LEN(Input!$A83), "", RIGHT(LEFT(Input!$A83, U$1), 1))</f>
        <v>.</v>
      </c>
      <c r="V84" t="str">
        <f>IF(V$1&gt;LEN(Input!$A83), "", RIGHT(LEFT(Input!$A83, V$1), 1))</f>
        <v>.</v>
      </c>
      <c r="W84" t="str">
        <f>IF(W$1&gt;LEN(Input!$A83), "", RIGHT(LEFT(Input!$A83, W$1), 1))</f>
        <v>.</v>
      </c>
      <c r="X84" t="str">
        <f>IF(X$1&gt;LEN(Input!$A83), "", RIGHT(LEFT(Input!$A83, X$1), 1))</f>
        <v>.</v>
      </c>
      <c r="Y84" t="str">
        <f>IF(Y$1&gt;LEN(Input!$A83), "", RIGHT(LEFT(Input!$A83, Y$1), 1))</f>
        <v>.</v>
      </c>
      <c r="Z84" t="str">
        <f>IF(Z$1&gt;LEN(Input!$A83), "", RIGHT(LEFT(Input!$A83, Z$1), 1))</f>
        <v>.</v>
      </c>
      <c r="AA84" t="str">
        <f>IF(AA$1&gt;LEN(Input!$A83), "", RIGHT(LEFT(Input!$A83, AA$1), 1))</f>
        <v>.</v>
      </c>
      <c r="AB84" t="str">
        <f>IF(AB$1&gt;LEN(Input!$A83), "", RIGHT(LEFT(Input!$A83, AB$1), 1))</f>
        <v>.</v>
      </c>
      <c r="AC84" t="str">
        <f>IF(AC$1&gt;LEN(Input!$A83), "", RIGHT(LEFT(Input!$A83, AC$1), 1))</f>
        <v>.</v>
      </c>
      <c r="AD84" t="str">
        <f>IF(AD$1&gt;LEN(Input!$A83), "", RIGHT(LEFT(Input!$A83, AD$1), 1))</f>
        <v>.</v>
      </c>
      <c r="AE84" t="str">
        <f>IF(AE$1&gt;LEN(Input!$A83), "", RIGHT(LEFT(Input!$A83, AE$1), 1))</f>
        <v>.</v>
      </c>
      <c r="AF84" t="str">
        <f>IF(AF$1&gt;LEN(Input!$A83), "", RIGHT(LEFT(Input!$A83, AF$1), 1))</f>
        <v>^</v>
      </c>
      <c r="AG84" t="str">
        <f>IF(AG$1&gt;LEN(Input!$A83), "", RIGHT(LEFT(Input!$A83, AG$1), 1))</f>
        <v>.</v>
      </c>
      <c r="AH84" t="str">
        <f>IF(AH$1&gt;LEN(Input!$A83), "", RIGHT(LEFT(Input!$A83, AH$1), 1))</f>
        <v>^</v>
      </c>
      <c r="AI84" t="str">
        <f>IF(AI$1&gt;LEN(Input!$A83), "", RIGHT(LEFT(Input!$A83, AI$1), 1))</f>
        <v>.</v>
      </c>
      <c r="AJ84" t="str">
        <f>IF(AJ$1&gt;LEN(Input!$A83), "", RIGHT(LEFT(Input!$A83, AJ$1), 1))</f>
        <v>^</v>
      </c>
      <c r="AK84" t="str">
        <f>IF(AK$1&gt;LEN(Input!$A83), "", RIGHT(LEFT(Input!$A83, AK$1), 1))</f>
        <v>.</v>
      </c>
      <c r="AL84" t="str">
        <f>IF(AL$1&gt;LEN(Input!$A83), "", RIGHT(LEFT(Input!$A83, AL$1), 1))</f>
        <v>.</v>
      </c>
      <c r="AM84" t="str">
        <f>IF(AM$1&gt;LEN(Input!$A83), "", RIGHT(LEFT(Input!$A83, AM$1), 1))</f>
        <v>.</v>
      </c>
      <c r="AN84" t="str">
        <f>IF(AN$1&gt;LEN(Input!$A83), "", RIGHT(LEFT(Input!$A83, AN$1), 1))</f>
        <v>.</v>
      </c>
      <c r="AO84" t="str">
        <f>IF(AO$1&gt;LEN(Input!$A83), "", RIGHT(LEFT(Input!$A83, AO$1), 1))</f>
        <v>.</v>
      </c>
      <c r="AP84" t="str">
        <f>IF(AP$1&gt;LEN(Input!$A83), "", RIGHT(LEFT(Input!$A83, AP$1), 1))</f>
        <v>^</v>
      </c>
      <c r="AQ84" t="str">
        <f>IF(AQ$1&gt;LEN(Input!$A83), "", RIGHT(LEFT(Input!$A83, AQ$1), 1))</f>
        <v>.</v>
      </c>
      <c r="AR84" t="str">
        <f>IF(AR$1&gt;LEN(Input!$A83), "", RIGHT(LEFT(Input!$A83, AR$1), 1))</f>
        <v>.</v>
      </c>
      <c r="AS84" t="str">
        <f>IF(AS$1&gt;LEN(Input!$A83), "", RIGHT(LEFT(Input!$A83, AS$1), 1))</f>
        <v>.</v>
      </c>
      <c r="AT84" t="str">
        <f>IF(AT$1&gt;LEN(Input!$A83), "", RIGHT(LEFT(Input!$A83, AT$1), 1))</f>
        <v>^</v>
      </c>
      <c r="AU84" t="str">
        <f>IF(AU$1&gt;LEN(Input!$A83), "", RIGHT(LEFT(Input!$A83, AU$1), 1))</f>
        <v>.</v>
      </c>
      <c r="AV84" t="str">
        <f>IF(AV$1&gt;LEN(Input!$A83), "", RIGHT(LEFT(Input!$A83, AV$1), 1))</f>
        <v>^</v>
      </c>
      <c r="AW84" t="str">
        <f>IF(AW$1&gt;LEN(Input!$A83), "", RIGHT(LEFT(Input!$A83, AW$1), 1))</f>
        <v>.</v>
      </c>
      <c r="AX84" t="str">
        <f>IF(AX$1&gt;LEN(Input!$A83), "", RIGHT(LEFT(Input!$A83, AX$1), 1))</f>
        <v>^</v>
      </c>
      <c r="AY84" t="str">
        <f>IF(AY$1&gt;LEN(Input!$A83), "", RIGHT(LEFT(Input!$A83, AY$1), 1))</f>
        <v>.</v>
      </c>
      <c r="AZ84" t="str">
        <f>IF(AZ$1&gt;LEN(Input!$A83), "", RIGHT(LEFT(Input!$A83, AZ$1), 1))</f>
        <v>^</v>
      </c>
      <c r="BA84" t="str">
        <f>IF(BA$1&gt;LEN(Input!$A83), "", RIGHT(LEFT(Input!$A83, BA$1), 1))</f>
        <v>.</v>
      </c>
      <c r="BB84" t="str">
        <f>IF(BB$1&gt;LEN(Input!$A83), "", RIGHT(LEFT(Input!$A83, BB$1), 1))</f>
        <v>.</v>
      </c>
      <c r="BC84" t="str">
        <f>IF(BC$1&gt;LEN(Input!$A83), "", RIGHT(LEFT(Input!$A83, BC$1), 1))</f>
        <v>.</v>
      </c>
      <c r="BD84" t="str">
        <f>IF(BD$1&gt;LEN(Input!$A83), "", RIGHT(LEFT(Input!$A83, BD$1), 1))</f>
        <v>^</v>
      </c>
      <c r="BE84" t="str">
        <f>IF(BE$1&gt;LEN(Input!$A83), "", RIGHT(LEFT(Input!$A83, BE$1), 1))</f>
        <v>.</v>
      </c>
      <c r="BF84" t="str">
        <f>IF(BF$1&gt;LEN(Input!$A83), "", RIGHT(LEFT(Input!$A83, BF$1), 1))</f>
        <v>.</v>
      </c>
      <c r="BG84" t="str">
        <f>IF(BG$1&gt;LEN(Input!$A83), "", RIGHT(LEFT(Input!$A83, BG$1), 1))</f>
        <v>.</v>
      </c>
      <c r="BH84" t="str">
        <f>IF(BH$1&gt;LEN(Input!$A83), "", RIGHT(LEFT(Input!$A83, BH$1), 1))</f>
        <v>^</v>
      </c>
      <c r="BI84" t="str">
        <f>IF(BI$1&gt;LEN(Input!$A83), "", RIGHT(LEFT(Input!$A83, BI$1), 1))</f>
        <v>.</v>
      </c>
      <c r="BJ84" t="str">
        <f>IF(BJ$1&gt;LEN(Input!$A83), "", RIGHT(LEFT(Input!$A83, BJ$1), 1))</f>
        <v>^</v>
      </c>
      <c r="BK84" t="str">
        <f>IF(BK$1&gt;LEN(Input!$A83), "", RIGHT(LEFT(Input!$A83, BK$1), 1))</f>
        <v>.</v>
      </c>
      <c r="BL84" t="str">
        <f>IF(BL$1&gt;LEN(Input!$A83), "", RIGHT(LEFT(Input!$A83, BL$1), 1))</f>
        <v>^</v>
      </c>
      <c r="BM84" t="str">
        <f>IF(BM$1&gt;LEN(Input!$A83), "", RIGHT(LEFT(Input!$A83, BM$1), 1))</f>
        <v>.</v>
      </c>
      <c r="BN84" t="str">
        <f>IF(BN$1&gt;LEN(Input!$A83), "", RIGHT(LEFT(Input!$A83, BN$1), 1))</f>
        <v>^</v>
      </c>
      <c r="BO84" t="str">
        <f>IF(BO$1&gt;LEN(Input!$A83), "", RIGHT(LEFT(Input!$A83, BO$1), 1))</f>
        <v>.</v>
      </c>
      <c r="BP84" t="str">
        <f>IF(BP$1&gt;LEN(Input!$A83), "", RIGHT(LEFT(Input!$A83, BP$1), 1))</f>
        <v>^</v>
      </c>
      <c r="BQ84" t="str">
        <f>IF(BQ$1&gt;LEN(Input!$A83), "", RIGHT(LEFT(Input!$A83, BQ$1), 1))</f>
        <v>.</v>
      </c>
      <c r="BR84" t="str">
        <f>IF(BR$1&gt;LEN(Input!$A83), "", RIGHT(LEFT(Input!$A83, BR$1), 1))</f>
        <v>^</v>
      </c>
      <c r="BS84" t="str">
        <f>IF(BS$1&gt;LEN(Input!$A83), "", RIGHT(LEFT(Input!$A83, BS$1), 1))</f>
        <v>.</v>
      </c>
      <c r="BT84" t="str">
        <f>IF(BT$1&gt;LEN(Input!$A83), "", RIGHT(LEFT(Input!$A83, BT$1), 1))</f>
        <v>^</v>
      </c>
      <c r="BU84" t="str">
        <f>IF(BU$1&gt;LEN(Input!$A83), "", RIGHT(LEFT(Input!$A83, BU$1), 1))</f>
        <v>.</v>
      </c>
      <c r="BV84" t="str">
        <f>IF(BV$1&gt;LEN(Input!$A83), "", RIGHT(LEFT(Input!$A83, BV$1), 1))</f>
        <v>.</v>
      </c>
      <c r="BW84" t="str">
        <f>IF(BW$1&gt;LEN(Input!$A83), "", RIGHT(LEFT(Input!$A83, BW$1), 1))</f>
        <v>.</v>
      </c>
      <c r="BX84" t="str">
        <f>IF(BX$1&gt;LEN(Input!$A83), "", RIGHT(LEFT(Input!$A83, BX$1), 1))</f>
        <v>^</v>
      </c>
      <c r="BY84" t="str">
        <f>IF(BY$1&gt;LEN(Input!$A83), "", RIGHT(LEFT(Input!$A83, BY$1), 1))</f>
        <v>.</v>
      </c>
      <c r="BZ84" t="str">
        <f>IF(BZ$1&gt;LEN(Input!$A83), "", RIGHT(LEFT(Input!$A83, BZ$1), 1))</f>
        <v>^</v>
      </c>
      <c r="CA84" t="str">
        <f>IF(CA$1&gt;LEN(Input!$A83), "", RIGHT(LEFT(Input!$A83, CA$1), 1))</f>
        <v>.</v>
      </c>
      <c r="CB84" t="str">
        <f>IF(CB$1&gt;LEN(Input!$A83), "", RIGHT(LEFT(Input!$A83, CB$1), 1))</f>
        <v>^</v>
      </c>
      <c r="CC84" t="str">
        <f>IF(CC$1&gt;LEN(Input!$A83), "", RIGHT(LEFT(Input!$A83, CC$1), 1))</f>
        <v>.</v>
      </c>
      <c r="CD84" t="str">
        <f>IF(CD$1&gt;LEN(Input!$A83), "", RIGHT(LEFT(Input!$A83, CD$1), 1))</f>
        <v>.</v>
      </c>
      <c r="CE84" t="str">
        <f>IF(CE$1&gt;LEN(Input!$A83), "", RIGHT(LEFT(Input!$A83, CE$1), 1))</f>
        <v>.</v>
      </c>
      <c r="CF84" t="str">
        <f>IF(CF$1&gt;LEN(Input!$A83), "", RIGHT(LEFT(Input!$A83, CF$1), 1))</f>
        <v>.</v>
      </c>
      <c r="CG84" t="str">
        <f>IF(CG$1&gt;LEN(Input!$A83), "", RIGHT(LEFT(Input!$A83, CG$1), 1))</f>
        <v>.</v>
      </c>
      <c r="CH84" t="str">
        <f>IF(CH$1&gt;LEN(Input!$A83), "", RIGHT(LEFT(Input!$A83, CH$1), 1))</f>
        <v>.</v>
      </c>
      <c r="CI84" t="str">
        <f>IF(CI$1&gt;LEN(Input!$A83), "", RIGHT(LEFT(Input!$A83, CI$1), 1))</f>
        <v>.</v>
      </c>
      <c r="CJ84" t="str">
        <f>IF(CJ$1&gt;LEN(Input!$A83), "", RIGHT(LEFT(Input!$A83, CJ$1), 1))</f>
        <v>^</v>
      </c>
      <c r="CK84" t="str">
        <f>IF(CK$1&gt;LEN(Input!$A83), "", RIGHT(LEFT(Input!$A83, CK$1), 1))</f>
        <v>.</v>
      </c>
      <c r="CL84" t="str">
        <f>IF(CL$1&gt;LEN(Input!$A83), "", RIGHT(LEFT(Input!$A83, CL$1), 1))</f>
        <v>.</v>
      </c>
      <c r="CM84" t="str">
        <f>IF(CM$1&gt;LEN(Input!$A83), "", RIGHT(LEFT(Input!$A83, CM$1), 1))</f>
        <v>.</v>
      </c>
      <c r="CN84" t="str">
        <f>IF(CN$1&gt;LEN(Input!$A83), "", RIGHT(LEFT(Input!$A83, CN$1), 1))</f>
        <v>^</v>
      </c>
      <c r="CO84" t="str">
        <f>IF(CO$1&gt;LEN(Input!$A83), "", RIGHT(LEFT(Input!$A83, CO$1), 1))</f>
        <v>.</v>
      </c>
      <c r="CP84" t="str">
        <f>IF(CP$1&gt;LEN(Input!$A83), "", RIGHT(LEFT(Input!$A83, CP$1), 1))</f>
        <v>^</v>
      </c>
      <c r="CQ84" t="str">
        <f>IF(CQ$1&gt;LEN(Input!$A83), "", RIGHT(LEFT(Input!$A83, CQ$1), 1))</f>
        <v>.</v>
      </c>
      <c r="CR84" t="str">
        <f>IF(CR$1&gt;LEN(Input!$A83), "", RIGHT(LEFT(Input!$A83, CR$1), 1))</f>
        <v>^</v>
      </c>
      <c r="CS84" t="str">
        <f>IF(CS$1&gt;LEN(Input!$A83), "", RIGHT(LEFT(Input!$A83, CS$1), 1))</f>
        <v>.</v>
      </c>
      <c r="CT84" t="str">
        <f>IF(CT$1&gt;LEN(Input!$A83), "", RIGHT(LEFT(Input!$A83, CT$1), 1))</f>
        <v>^</v>
      </c>
      <c r="CU84" t="str">
        <f>IF(CU$1&gt;LEN(Input!$A83), "", RIGHT(LEFT(Input!$A83, CU$1), 1))</f>
        <v>.</v>
      </c>
      <c r="CV84" t="str">
        <f>IF(CV$1&gt;LEN(Input!$A83), "", RIGHT(LEFT(Input!$A83, CV$1), 1))</f>
        <v>^</v>
      </c>
      <c r="CW84" t="str">
        <f>IF(CW$1&gt;LEN(Input!$A83), "", RIGHT(LEFT(Input!$A83, CW$1), 1))</f>
        <v>.</v>
      </c>
      <c r="CX84" t="str">
        <f>IF(CX$1&gt;LEN(Input!$A83), "", RIGHT(LEFT(Input!$A83, CX$1), 1))</f>
        <v>^</v>
      </c>
      <c r="CY84" t="str">
        <f>IF(CY$1&gt;LEN(Input!$A83), "", RIGHT(LEFT(Input!$A83, CY$1), 1))</f>
        <v>.</v>
      </c>
      <c r="CZ84" t="str">
        <f>IF(CZ$1&gt;LEN(Input!$A83), "", RIGHT(LEFT(Input!$A83, CZ$1), 1))</f>
        <v>.</v>
      </c>
      <c r="DA84" t="str">
        <f>IF(DA$1&gt;LEN(Input!$A83), "", RIGHT(LEFT(Input!$A83, DA$1), 1))</f>
        <v>.</v>
      </c>
      <c r="DB84" t="str">
        <f>IF(DB$1&gt;LEN(Input!$A83), "", RIGHT(LEFT(Input!$A83, DB$1), 1))</f>
        <v>^</v>
      </c>
      <c r="DC84" t="str">
        <f>IF(DC$1&gt;LEN(Input!$A83), "", RIGHT(LEFT(Input!$A83, DC$1), 1))</f>
        <v>.</v>
      </c>
      <c r="DD84" t="str">
        <f>IF(DD$1&gt;LEN(Input!$A83), "", RIGHT(LEFT(Input!$A83, DD$1), 1))</f>
        <v>^</v>
      </c>
      <c r="DE84" t="str">
        <f>IF(DE$1&gt;LEN(Input!$A83), "", RIGHT(LEFT(Input!$A83, DE$1), 1))</f>
        <v>.</v>
      </c>
      <c r="DF84" t="str">
        <f>IF(DF$1&gt;LEN(Input!$A83), "", RIGHT(LEFT(Input!$A83, DF$1), 1))</f>
        <v>^</v>
      </c>
      <c r="DG84" t="str">
        <f>IF(DG$1&gt;LEN(Input!$A83), "", RIGHT(LEFT(Input!$A83, DG$1), 1))</f>
        <v>.</v>
      </c>
      <c r="DH84" t="str">
        <f>IF(DH$1&gt;LEN(Input!$A83), "", RIGHT(LEFT(Input!$A83, DH$1), 1))</f>
        <v>^</v>
      </c>
      <c r="DI84" t="str">
        <f>IF(DI$1&gt;LEN(Input!$A83), "", RIGHT(LEFT(Input!$A83, DI$1), 1))</f>
        <v>.</v>
      </c>
      <c r="DJ84" t="str">
        <f>IF(DJ$1&gt;LEN(Input!$A83), "", RIGHT(LEFT(Input!$A83, DJ$1), 1))</f>
        <v>.</v>
      </c>
      <c r="DK84" t="str">
        <f>IF(DK$1&gt;LEN(Input!$A83), "", RIGHT(LEFT(Input!$A83, DK$1), 1))</f>
        <v>.</v>
      </c>
      <c r="DL84" t="str">
        <f>IF(DL$1&gt;LEN(Input!$A83), "", RIGHT(LEFT(Input!$A83, DL$1), 1))</f>
        <v>.</v>
      </c>
      <c r="DM84" t="str">
        <f>IF(DM$1&gt;LEN(Input!$A83), "", RIGHT(LEFT(Input!$A83, DM$1), 1))</f>
        <v>.</v>
      </c>
      <c r="DN84" t="str">
        <f>IF(DN$1&gt;LEN(Input!$A83), "", RIGHT(LEFT(Input!$A83, DN$1), 1))</f>
        <v>.</v>
      </c>
      <c r="DO84" t="str">
        <f>IF(DO$1&gt;LEN(Input!$A83), "", RIGHT(LEFT(Input!$A83, DO$1), 1))</f>
        <v>.</v>
      </c>
      <c r="DP84" t="str">
        <f>IF(DP$1&gt;LEN(Input!$A83), "", RIGHT(LEFT(Input!$A83, DP$1), 1))</f>
        <v>.</v>
      </c>
      <c r="DQ84" t="str">
        <f>IF(DQ$1&gt;LEN(Input!$A83), "", RIGHT(LEFT(Input!$A83, DQ$1), 1))</f>
        <v>.</v>
      </c>
      <c r="DR84" t="str">
        <f>IF(DR$1&gt;LEN(Input!$A83), "", RIGHT(LEFT(Input!$A83, DR$1), 1))</f>
        <v>.</v>
      </c>
      <c r="DS84" t="str">
        <f>IF(DS$1&gt;LEN(Input!$A83), "", RIGHT(LEFT(Input!$A83, DS$1), 1))</f>
        <v>.</v>
      </c>
      <c r="DT84" t="str">
        <f>IF(DT$1&gt;LEN(Input!$A83), "", RIGHT(LEFT(Input!$A83, DT$1), 1))</f>
        <v>.</v>
      </c>
      <c r="DU84" t="str">
        <f>IF(DU$1&gt;LEN(Input!$A83), "", RIGHT(LEFT(Input!$A83, DU$1), 1))</f>
        <v>.</v>
      </c>
      <c r="DV84" t="str">
        <f>IF(DV$1&gt;LEN(Input!$A83), "", RIGHT(LEFT(Input!$A83, DV$1), 1))</f>
        <v>.</v>
      </c>
      <c r="DW84" t="str">
        <f>IF(DW$1&gt;LEN(Input!$A83), "", RIGHT(LEFT(Input!$A83, DW$1), 1))</f>
        <v>.</v>
      </c>
      <c r="DX84" t="str">
        <f>IF(DX$1&gt;LEN(Input!$A83), "", RIGHT(LEFT(Input!$A83, DX$1), 1))</f>
        <v>.</v>
      </c>
      <c r="DY84" t="str">
        <f>IF(DY$1&gt;LEN(Input!$A83), "", RIGHT(LEFT(Input!$A83, DY$1), 1))</f>
        <v>.</v>
      </c>
      <c r="DZ84" t="str">
        <f>IF(DZ$1&gt;LEN(Input!$A83), "", RIGHT(LEFT(Input!$A83, DZ$1), 1))</f>
        <v>.</v>
      </c>
      <c r="EA84" t="str">
        <f>IF(EA$1&gt;LEN(Input!$A83), "", RIGHT(LEFT(Input!$A83, EA$1), 1))</f>
        <v>.</v>
      </c>
      <c r="EB84" t="str">
        <f>IF(EB$1&gt;LEN(Input!$A83), "", RIGHT(LEFT(Input!$A83, EB$1), 1))</f>
        <v>.</v>
      </c>
      <c r="EC84" t="str">
        <f>IF(EC$1&gt;LEN(Input!$A83), "", RIGHT(LEFT(Input!$A83, EC$1), 1))</f>
        <v>.</v>
      </c>
      <c r="ED84" t="str">
        <f>IF(ED$1&gt;LEN(Input!$A83), "", RIGHT(LEFT(Input!$A83, ED$1), 1))</f>
        <v>.</v>
      </c>
      <c r="EE84" t="str">
        <f>IF(EE$1&gt;LEN(Input!$A83), "", RIGHT(LEFT(Input!$A83, EE$1), 1))</f>
        <v>.</v>
      </c>
      <c r="EF84" t="str">
        <f>IF(EF$1&gt;LEN(Input!$A83), "", RIGHT(LEFT(Input!$A83, EF$1), 1))</f>
        <v>.</v>
      </c>
      <c r="EG84" t="str">
        <f>IF(EG$1&gt;LEN(Input!$A83), "", RIGHT(LEFT(Input!$A83, EG$1), 1))</f>
        <v>.</v>
      </c>
      <c r="EH84" t="str">
        <f>IF(EH$1&gt;LEN(Input!$A83), "", RIGHT(LEFT(Input!$A83, EH$1), 1))</f>
        <v>.</v>
      </c>
      <c r="EI84" t="str">
        <f>IF(EI$1&gt;LEN(Input!$A83), "", RIGHT(LEFT(Input!$A83, EI$1), 1))</f>
        <v>.</v>
      </c>
      <c r="EJ84" t="str">
        <f>IF(EJ$1&gt;LEN(Input!$A83), "", RIGHT(LEFT(Input!$A83, EJ$1), 1))</f>
        <v>.</v>
      </c>
      <c r="EK84" t="str">
        <f>IF(EK$1&gt;LEN(Input!$A83), "", RIGHT(LEFT(Input!$A83, EK$1), 1))</f>
        <v>.</v>
      </c>
      <c r="EL84" t="str">
        <f>IF(EL$1&gt;LEN(Input!$A83), "", RIGHT(LEFT(Input!$A83, EL$1), 1))</f>
        <v>.</v>
      </c>
    </row>
    <row r="85" spans="2:142">
      <c r="B85" t="str">
        <f>IF(B$1&gt;LEN(Input!$A84), "", RIGHT(LEFT(Input!$A84, B$1), 1))</f>
        <v>.</v>
      </c>
      <c r="C85" t="str">
        <f>IF(C$1&gt;LEN(Input!$A84), "", RIGHT(LEFT(Input!$A84, C$1), 1))</f>
        <v>.</v>
      </c>
      <c r="D85" t="str">
        <f>IF(D$1&gt;LEN(Input!$A84), "", RIGHT(LEFT(Input!$A84, D$1), 1))</f>
        <v>.</v>
      </c>
      <c r="E85" t="str">
        <f>IF(E$1&gt;LEN(Input!$A84), "", RIGHT(LEFT(Input!$A84, E$1), 1))</f>
        <v>.</v>
      </c>
      <c r="F85" t="str">
        <f>IF(F$1&gt;LEN(Input!$A84), "", RIGHT(LEFT(Input!$A84, F$1), 1))</f>
        <v>.</v>
      </c>
      <c r="G85" t="str">
        <f>IF(G$1&gt;LEN(Input!$A84), "", RIGHT(LEFT(Input!$A84, G$1), 1))</f>
        <v>.</v>
      </c>
      <c r="H85" t="str">
        <f>IF(H$1&gt;LEN(Input!$A84), "", RIGHT(LEFT(Input!$A84, H$1), 1))</f>
        <v>.</v>
      </c>
      <c r="I85" t="str">
        <f>IF(I$1&gt;LEN(Input!$A84), "", RIGHT(LEFT(Input!$A84, I$1), 1))</f>
        <v>.</v>
      </c>
      <c r="J85" t="str">
        <f>IF(J$1&gt;LEN(Input!$A84), "", RIGHT(LEFT(Input!$A84, J$1), 1))</f>
        <v>.</v>
      </c>
      <c r="K85" t="str">
        <f>IF(K$1&gt;LEN(Input!$A84), "", RIGHT(LEFT(Input!$A84, K$1), 1))</f>
        <v>.</v>
      </c>
      <c r="L85" t="str">
        <f>IF(L$1&gt;LEN(Input!$A84), "", RIGHT(LEFT(Input!$A84, L$1), 1))</f>
        <v>.</v>
      </c>
      <c r="M85" t="str">
        <f>IF(M$1&gt;LEN(Input!$A84), "", RIGHT(LEFT(Input!$A84, M$1), 1))</f>
        <v>.</v>
      </c>
      <c r="N85" t="str">
        <f>IF(N$1&gt;LEN(Input!$A84), "", RIGHT(LEFT(Input!$A84, N$1), 1))</f>
        <v>.</v>
      </c>
      <c r="O85" t="str">
        <f>IF(O$1&gt;LEN(Input!$A84), "", RIGHT(LEFT(Input!$A84, O$1), 1))</f>
        <v>.</v>
      </c>
      <c r="P85" t="str">
        <f>IF(P$1&gt;LEN(Input!$A84), "", RIGHT(LEFT(Input!$A84, P$1), 1))</f>
        <v>.</v>
      </c>
      <c r="Q85" t="str">
        <f>IF(Q$1&gt;LEN(Input!$A84), "", RIGHT(LEFT(Input!$A84, Q$1), 1))</f>
        <v>.</v>
      </c>
      <c r="R85" t="str">
        <f>IF(R$1&gt;LEN(Input!$A84), "", RIGHT(LEFT(Input!$A84, R$1), 1))</f>
        <v>.</v>
      </c>
      <c r="S85" t="str">
        <f>IF(S$1&gt;LEN(Input!$A84), "", RIGHT(LEFT(Input!$A84, S$1), 1))</f>
        <v>.</v>
      </c>
      <c r="T85" t="str">
        <f>IF(T$1&gt;LEN(Input!$A84), "", RIGHT(LEFT(Input!$A84, T$1), 1))</f>
        <v>.</v>
      </c>
      <c r="U85" t="str">
        <f>IF(U$1&gt;LEN(Input!$A84), "", RIGHT(LEFT(Input!$A84, U$1), 1))</f>
        <v>.</v>
      </c>
      <c r="V85" t="str">
        <f>IF(V$1&gt;LEN(Input!$A84), "", RIGHT(LEFT(Input!$A84, V$1), 1))</f>
        <v>.</v>
      </c>
      <c r="W85" t="str">
        <f>IF(W$1&gt;LEN(Input!$A84), "", RIGHT(LEFT(Input!$A84, W$1), 1))</f>
        <v>.</v>
      </c>
      <c r="X85" t="str">
        <f>IF(X$1&gt;LEN(Input!$A84), "", RIGHT(LEFT(Input!$A84, X$1), 1))</f>
        <v>.</v>
      </c>
      <c r="Y85" t="str">
        <f>IF(Y$1&gt;LEN(Input!$A84), "", RIGHT(LEFT(Input!$A84, Y$1), 1))</f>
        <v>.</v>
      </c>
      <c r="Z85" t="str">
        <f>IF(Z$1&gt;LEN(Input!$A84), "", RIGHT(LEFT(Input!$A84, Z$1), 1))</f>
        <v>.</v>
      </c>
      <c r="AA85" t="str">
        <f>IF(AA$1&gt;LEN(Input!$A84), "", RIGHT(LEFT(Input!$A84, AA$1), 1))</f>
        <v>.</v>
      </c>
      <c r="AB85" t="str">
        <f>IF(AB$1&gt;LEN(Input!$A84), "", RIGHT(LEFT(Input!$A84, AB$1), 1))</f>
        <v>.</v>
      </c>
      <c r="AC85" t="str">
        <f>IF(AC$1&gt;LEN(Input!$A84), "", RIGHT(LEFT(Input!$A84, AC$1), 1))</f>
        <v>.</v>
      </c>
      <c r="AD85" t="str">
        <f>IF(AD$1&gt;LEN(Input!$A84), "", RIGHT(LEFT(Input!$A84, AD$1), 1))</f>
        <v>.</v>
      </c>
      <c r="AE85" t="str">
        <f>IF(AE$1&gt;LEN(Input!$A84), "", RIGHT(LEFT(Input!$A84, AE$1), 1))</f>
        <v>.</v>
      </c>
      <c r="AF85" t="str">
        <f>IF(AF$1&gt;LEN(Input!$A84), "", RIGHT(LEFT(Input!$A84, AF$1), 1))</f>
        <v>.</v>
      </c>
      <c r="AG85" t="str">
        <f>IF(AG$1&gt;LEN(Input!$A84), "", RIGHT(LEFT(Input!$A84, AG$1), 1))</f>
        <v>.</v>
      </c>
      <c r="AH85" t="str">
        <f>IF(AH$1&gt;LEN(Input!$A84), "", RIGHT(LEFT(Input!$A84, AH$1), 1))</f>
        <v>.</v>
      </c>
      <c r="AI85" t="str">
        <f>IF(AI$1&gt;LEN(Input!$A84), "", RIGHT(LEFT(Input!$A84, AI$1), 1))</f>
        <v>.</v>
      </c>
      <c r="AJ85" t="str">
        <f>IF(AJ$1&gt;LEN(Input!$A84), "", RIGHT(LEFT(Input!$A84, AJ$1), 1))</f>
        <v>.</v>
      </c>
      <c r="AK85" t="str">
        <f>IF(AK$1&gt;LEN(Input!$A84), "", RIGHT(LEFT(Input!$A84, AK$1), 1))</f>
        <v>.</v>
      </c>
      <c r="AL85" t="str">
        <f>IF(AL$1&gt;LEN(Input!$A84), "", RIGHT(LEFT(Input!$A84, AL$1), 1))</f>
        <v>.</v>
      </c>
      <c r="AM85" t="str">
        <f>IF(AM$1&gt;LEN(Input!$A84), "", RIGHT(LEFT(Input!$A84, AM$1), 1))</f>
        <v>.</v>
      </c>
      <c r="AN85" t="str">
        <f>IF(AN$1&gt;LEN(Input!$A84), "", RIGHT(LEFT(Input!$A84, AN$1), 1))</f>
        <v>.</v>
      </c>
      <c r="AO85" t="str">
        <f>IF(AO$1&gt;LEN(Input!$A84), "", RIGHT(LEFT(Input!$A84, AO$1), 1))</f>
        <v>.</v>
      </c>
      <c r="AP85" t="str">
        <f>IF(AP$1&gt;LEN(Input!$A84), "", RIGHT(LEFT(Input!$A84, AP$1), 1))</f>
        <v>.</v>
      </c>
      <c r="AQ85" t="str">
        <f>IF(AQ$1&gt;LEN(Input!$A84), "", RIGHT(LEFT(Input!$A84, AQ$1), 1))</f>
        <v>.</v>
      </c>
      <c r="AR85" t="str">
        <f>IF(AR$1&gt;LEN(Input!$A84), "", RIGHT(LEFT(Input!$A84, AR$1), 1))</f>
        <v>.</v>
      </c>
      <c r="AS85" t="str">
        <f>IF(AS$1&gt;LEN(Input!$A84), "", RIGHT(LEFT(Input!$A84, AS$1), 1))</f>
        <v>.</v>
      </c>
      <c r="AT85" t="str">
        <f>IF(AT$1&gt;LEN(Input!$A84), "", RIGHT(LEFT(Input!$A84, AT$1), 1))</f>
        <v>.</v>
      </c>
      <c r="AU85" t="str">
        <f>IF(AU$1&gt;LEN(Input!$A84), "", RIGHT(LEFT(Input!$A84, AU$1), 1))</f>
        <v>.</v>
      </c>
      <c r="AV85" t="str">
        <f>IF(AV$1&gt;LEN(Input!$A84), "", RIGHT(LEFT(Input!$A84, AV$1), 1))</f>
        <v>.</v>
      </c>
      <c r="AW85" t="str">
        <f>IF(AW$1&gt;LEN(Input!$A84), "", RIGHT(LEFT(Input!$A84, AW$1), 1))</f>
        <v>.</v>
      </c>
      <c r="AX85" t="str">
        <f>IF(AX$1&gt;LEN(Input!$A84), "", RIGHT(LEFT(Input!$A84, AX$1), 1))</f>
        <v>.</v>
      </c>
      <c r="AY85" t="str">
        <f>IF(AY$1&gt;LEN(Input!$A84), "", RIGHT(LEFT(Input!$A84, AY$1), 1))</f>
        <v>.</v>
      </c>
      <c r="AZ85" t="str">
        <f>IF(AZ$1&gt;LEN(Input!$A84), "", RIGHT(LEFT(Input!$A84, AZ$1), 1))</f>
        <v>.</v>
      </c>
      <c r="BA85" t="str">
        <f>IF(BA$1&gt;LEN(Input!$A84), "", RIGHT(LEFT(Input!$A84, BA$1), 1))</f>
        <v>.</v>
      </c>
      <c r="BB85" t="str">
        <f>IF(BB$1&gt;LEN(Input!$A84), "", RIGHT(LEFT(Input!$A84, BB$1), 1))</f>
        <v>.</v>
      </c>
      <c r="BC85" t="str">
        <f>IF(BC$1&gt;LEN(Input!$A84), "", RIGHT(LEFT(Input!$A84, BC$1), 1))</f>
        <v>.</v>
      </c>
      <c r="BD85" t="str">
        <f>IF(BD$1&gt;LEN(Input!$A84), "", RIGHT(LEFT(Input!$A84, BD$1), 1))</f>
        <v>.</v>
      </c>
      <c r="BE85" t="str">
        <f>IF(BE$1&gt;LEN(Input!$A84), "", RIGHT(LEFT(Input!$A84, BE$1), 1))</f>
        <v>.</v>
      </c>
      <c r="BF85" t="str">
        <f>IF(BF$1&gt;LEN(Input!$A84), "", RIGHT(LEFT(Input!$A84, BF$1), 1))</f>
        <v>.</v>
      </c>
      <c r="BG85" t="str">
        <f>IF(BG$1&gt;LEN(Input!$A84), "", RIGHT(LEFT(Input!$A84, BG$1), 1))</f>
        <v>.</v>
      </c>
      <c r="BH85" t="str">
        <f>IF(BH$1&gt;LEN(Input!$A84), "", RIGHT(LEFT(Input!$A84, BH$1), 1))</f>
        <v>.</v>
      </c>
      <c r="BI85" t="str">
        <f>IF(BI$1&gt;LEN(Input!$A84), "", RIGHT(LEFT(Input!$A84, BI$1), 1))</f>
        <v>.</v>
      </c>
      <c r="BJ85" t="str">
        <f>IF(BJ$1&gt;LEN(Input!$A84), "", RIGHT(LEFT(Input!$A84, BJ$1), 1))</f>
        <v>.</v>
      </c>
      <c r="BK85" t="str">
        <f>IF(BK$1&gt;LEN(Input!$A84), "", RIGHT(LEFT(Input!$A84, BK$1), 1))</f>
        <v>.</v>
      </c>
      <c r="BL85" t="str">
        <f>IF(BL$1&gt;LEN(Input!$A84), "", RIGHT(LEFT(Input!$A84, BL$1), 1))</f>
        <v>.</v>
      </c>
      <c r="BM85" t="str">
        <f>IF(BM$1&gt;LEN(Input!$A84), "", RIGHT(LEFT(Input!$A84, BM$1), 1))</f>
        <v>.</v>
      </c>
      <c r="BN85" t="str">
        <f>IF(BN$1&gt;LEN(Input!$A84), "", RIGHT(LEFT(Input!$A84, BN$1), 1))</f>
        <v>.</v>
      </c>
      <c r="BO85" t="str">
        <f>IF(BO$1&gt;LEN(Input!$A84), "", RIGHT(LEFT(Input!$A84, BO$1), 1))</f>
        <v>.</v>
      </c>
      <c r="BP85" t="str">
        <f>IF(BP$1&gt;LEN(Input!$A84), "", RIGHT(LEFT(Input!$A84, BP$1), 1))</f>
        <v>.</v>
      </c>
      <c r="BQ85" t="str">
        <f>IF(BQ$1&gt;LEN(Input!$A84), "", RIGHT(LEFT(Input!$A84, BQ$1), 1))</f>
        <v>.</v>
      </c>
      <c r="BR85" t="str">
        <f>IF(BR$1&gt;LEN(Input!$A84), "", RIGHT(LEFT(Input!$A84, BR$1), 1))</f>
        <v>.</v>
      </c>
      <c r="BS85" t="str">
        <f>IF(BS$1&gt;LEN(Input!$A84), "", RIGHT(LEFT(Input!$A84, BS$1), 1))</f>
        <v>.</v>
      </c>
      <c r="BT85" t="str">
        <f>IF(BT$1&gt;LEN(Input!$A84), "", RIGHT(LEFT(Input!$A84, BT$1), 1))</f>
        <v>.</v>
      </c>
      <c r="BU85" t="str">
        <f>IF(BU$1&gt;LEN(Input!$A84), "", RIGHT(LEFT(Input!$A84, BU$1), 1))</f>
        <v>.</v>
      </c>
      <c r="BV85" t="str">
        <f>IF(BV$1&gt;LEN(Input!$A84), "", RIGHT(LEFT(Input!$A84, BV$1), 1))</f>
        <v>.</v>
      </c>
      <c r="BW85" t="str">
        <f>IF(BW$1&gt;LEN(Input!$A84), "", RIGHT(LEFT(Input!$A84, BW$1), 1))</f>
        <v>.</v>
      </c>
      <c r="BX85" t="str">
        <f>IF(BX$1&gt;LEN(Input!$A84), "", RIGHT(LEFT(Input!$A84, BX$1), 1))</f>
        <v>.</v>
      </c>
      <c r="BY85" t="str">
        <f>IF(BY$1&gt;LEN(Input!$A84), "", RIGHT(LEFT(Input!$A84, BY$1), 1))</f>
        <v>.</v>
      </c>
      <c r="BZ85" t="str">
        <f>IF(BZ$1&gt;LEN(Input!$A84), "", RIGHT(LEFT(Input!$A84, BZ$1), 1))</f>
        <v>.</v>
      </c>
      <c r="CA85" t="str">
        <f>IF(CA$1&gt;LEN(Input!$A84), "", RIGHT(LEFT(Input!$A84, CA$1), 1))</f>
        <v>.</v>
      </c>
      <c r="CB85" t="str">
        <f>IF(CB$1&gt;LEN(Input!$A84), "", RIGHT(LEFT(Input!$A84, CB$1), 1))</f>
        <v>.</v>
      </c>
      <c r="CC85" t="str">
        <f>IF(CC$1&gt;LEN(Input!$A84), "", RIGHT(LEFT(Input!$A84, CC$1), 1))</f>
        <v>.</v>
      </c>
      <c r="CD85" t="str">
        <f>IF(CD$1&gt;LEN(Input!$A84), "", RIGHT(LEFT(Input!$A84, CD$1), 1))</f>
        <v>.</v>
      </c>
      <c r="CE85" t="str">
        <f>IF(CE$1&gt;LEN(Input!$A84), "", RIGHT(LEFT(Input!$A84, CE$1), 1))</f>
        <v>.</v>
      </c>
      <c r="CF85" t="str">
        <f>IF(CF$1&gt;LEN(Input!$A84), "", RIGHT(LEFT(Input!$A84, CF$1), 1))</f>
        <v>.</v>
      </c>
      <c r="CG85" t="str">
        <f>IF(CG$1&gt;LEN(Input!$A84), "", RIGHT(LEFT(Input!$A84, CG$1), 1))</f>
        <v>.</v>
      </c>
      <c r="CH85" t="str">
        <f>IF(CH$1&gt;LEN(Input!$A84), "", RIGHT(LEFT(Input!$A84, CH$1), 1))</f>
        <v>.</v>
      </c>
      <c r="CI85" t="str">
        <f>IF(CI$1&gt;LEN(Input!$A84), "", RIGHT(LEFT(Input!$A84, CI$1), 1))</f>
        <v>.</v>
      </c>
      <c r="CJ85" t="str">
        <f>IF(CJ$1&gt;LEN(Input!$A84), "", RIGHT(LEFT(Input!$A84, CJ$1), 1))</f>
        <v>.</v>
      </c>
      <c r="CK85" t="str">
        <f>IF(CK$1&gt;LEN(Input!$A84), "", RIGHT(LEFT(Input!$A84, CK$1), 1))</f>
        <v>.</v>
      </c>
      <c r="CL85" t="str">
        <f>IF(CL$1&gt;LEN(Input!$A84), "", RIGHT(LEFT(Input!$A84, CL$1), 1))</f>
        <v>.</v>
      </c>
      <c r="CM85" t="str">
        <f>IF(CM$1&gt;LEN(Input!$A84), "", RIGHT(LEFT(Input!$A84, CM$1), 1))</f>
        <v>.</v>
      </c>
      <c r="CN85" t="str">
        <f>IF(CN$1&gt;LEN(Input!$A84), "", RIGHT(LEFT(Input!$A84, CN$1), 1))</f>
        <v>.</v>
      </c>
      <c r="CO85" t="str">
        <f>IF(CO$1&gt;LEN(Input!$A84), "", RIGHT(LEFT(Input!$A84, CO$1), 1))</f>
        <v>.</v>
      </c>
      <c r="CP85" t="str">
        <f>IF(CP$1&gt;LEN(Input!$A84), "", RIGHT(LEFT(Input!$A84, CP$1), 1))</f>
        <v>.</v>
      </c>
      <c r="CQ85" t="str">
        <f>IF(CQ$1&gt;LEN(Input!$A84), "", RIGHT(LEFT(Input!$A84, CQ$1), 1))</f>
        <v>.</v>
      </c>
      <c r="CR85" t="str">
        <f>IF(CR$1&gt;LEN(Input!$A84), "", RIGHT(LEFT(Input!$A84, CR$1), 1))</f>
        <v>.</v>
      </c>
      <c r="CS85" t="str">
        <f>IF(CS$1&gt;LEN(Input!$A84), "", RIGHT(LEFT(Input!$A84, CS$1), 1))</f>
        <v>.</v>
      </c>
      <c r="CT85" t="str">
        <f>IF(CT$1&gt;LEN(Input!$A84), "", RIGHT(LEFT(Input!$A84, CT$1), 1))</f>
        <v>.</v>
      </c>
      <c r="CU85" t="str">
        <f>IF(CU$1&gt;LEN(Input!$A84), "", RIGHT(LEFT(Input!$A84, CU$1), 1))</f>
        <v>.</v>
      </c>
      <c r="CV85" t="str">
        <f>IF(CV$1&gt;LEN(Input!$A84), "", RIGHT(LEFT(Input!$A84, CV$1), 1))</f>
        <v>.</v>
      </c>
      <c r="CW85" t="str">
        <f>IF(CW$1&gt;LEN(Input!$A84), "", RIGHT(LEFT(Input!$A84, CW$1), 1))</f>
        <v>.</v>
      </c>
      <c r="CX85" t="str">
        <f>IF(CX$1&gt;LEN(Input!$A84), "", RIGHT(LEFT(Input!$A84, CX$1), 1))</f>
        <v>.</v>
      </c>
      <c r="CY85" t="str">
        <f>IF(CY$1&gt;LEN(Input!$A84), "", RIGHT(LEFT(Input!$A84, CY$1), 1))</f>
        <v>.</v>
      </c>
      <c r="CZ85" t="str">
        <f>IF(CZ$1&gt;LEN(Input!$A84), "", RIGHT(LEFT(Input!$A84, CZ$1), 1))</f>
        <v>.</v>
      </c>
      <c r="DA85" t="str">
        <f>IF(DA$1&gt;LEN(Input!$A84), "", RIGHT(LEFT(Input!$A84, DA$1), 1))</f>
        <v>.</v>
      </c>
      <c r="DB85" t="str">
        <f>IF(DB$1&gt;LEN(Input!$A84), "", RIGHT(LEFT(Input!$A84, DB$1), 1))</f>
        <v>.</v>
      </c>
      <c r="DC85" t="str">
        <f>IF(DC$1&gt;LEN(Input!$A84), "", RIGHT(LEFT(Input!$A84, DC$1), 1))</f>
        <v>.</v>
      </c>
      <c r="DD85" t="str">
        <f>IF(DD$1&gt;LEN(Input!$A84), "", RIGHT(LEFT(Input!$A84, DD$1), 1))</f>
        <v>.</v>
      </c>
      <c r="DE85" t="str">
        <f>IF(DE$1&gt;LEN(Input!$A84), "", RIGHT(LEFT(Input!$A84, DE$1), 1))</f>
        <v>.</v>
      </c>
      <c r="DF85" t="str">
        <f>IF(DF$1&gt;LEN(Input!$A84), "", RIGHT(LEFT(Input!$A84, DF$1), 1))</f>
        <v>.</v>
      </c>
      <c r="DG85" t="str">
        <f>IF(DG$1&gt;LEN(Input!$A84), "", RIGHT(LEFT(Input!$A84, DG$1), 1))</f>
        <v>.</v>
      </c>
      <c r="DH85" t="str">
        <f>IF(DH$1&gt;LEN(Input!$A84), "", RIGHT(LEFT(Input!$A84, DH$1), 1))</f>
        <v>.</v>
      </c>
      <c r="DI85" t="str">
        <f>IF(DI$1&gt;LEN(Input!$A84), "", RIGHT(LEFT(Input!$A84, DI$1), 1))</f>
        <v>.</v>
      </c>
      <c r="DJ85" t="str">
        <f>IF(DJ$1&gt;LEN(Input!$A84), "", RIGHT(LEFT(Input!$A84, DJ$1), 1))</f>
        <v>.</v>
      </c>
      <c r="DK85" t="str">
        <f>IF(DK$1&gt;LEN(Input!$A84), "", RIGHT(LEFT(Input!$A84, DK$1), 1))</f>
        <v>.</v>
      </c>
      <c r="DL85" t="str">
        <f>IF(DL$1&gt;LEN(Input!$A84), "", RIGHT(LEFT(Input!$A84, DL$1), 1))</f>
        <v>.</v>
      </c>
      <c r="DM85" t="str">
        <f>IF(DM$1&gt;LEN(Input!$A84), "", RIGHT(LEFT(Input!$A84, DM$1), 1))</f>
        <v>.</v>
      </c>
      <c r="DN85" t="str">
        <f>IF(DN$1&gt;LEN(Input!$A84), "", RIGHT(LEFT(Input!$A84, DN$1), 1))</f>
        <v>.</v>
      </c>
      <c r="DO85" t="str">
        <f>IF(DO$1&gt;LEN(Input!$A84), "", RIGHT(LEFT(Input!$A84, DO$1), 1))</f>
        <v>.</v>
      </c>
      <c r="DP85" t="str">
        <f>IF(DP$1&gt;LEN(Input!$A84), "", RIGHT(LEFT(Input!$A84, DP$1), 1))</f>
        <v>.</v>
      </c>
      <c r="DQ85" t="str">
        <f>IF(DQ$1&gt;LEN(Input!$A84), "", RIGHT(LEFT(Input!$A84, DQ$1), 1))</f>
        <v>.</v>
      </c>
      <c r="DR85" t="str">
        <f>IF(DR$1&gt;LEN(Input!$A84), "", RIGHT(LEFT(Input!$A84, DR$1), 1))</f>
        <v>.</v>
      </c>
      <c r="DS85" t="str">
        <f>IF(DS$1&gt;LEN(Input!$A84), "", RIGHT(LEFT(Input!$A84, DS$1), 1))</f>
        <v>.</v>
      </c>
      <c r="DT85" t="str">
        <f>IF(DT$1&gt;LEN(Input!$A84), "", RIGHT(LEFT(Input!$A84, DT$1), 1))</f>
        <v>.</v>
      </c>
      <c r="DU85" t="str">
        <f>IF(DU$1&gt;LEN(Input!$A84), "", RIGHT(LEFT(Input!$A84, DU$1), 1))</f>
        <v>.</v>
      </c>
      <c r="DV85" t="str">
        <f>IF(DV$1&gt;LEN(Input!$A84), "", RIGHT(LEFT(Input!$A84, DV$1), 1))</f>
        <v>.</v>
      </c>
      <c r="DW85" t="str">
        <f>IF(DW$1&gt;LEN(Input!$A84), "", RIGHT(LEFT(Input!$A84, DW$1), 1))</f>
        <v>.</v>
      </c>
      <c r="DX85" t="str">
        <f>IF(DX$1&gt;LEN(Input!$A84), "", RIGHT(LEFT(Input!$A84, DX$1), 1))</f>
        <v>.</v>
      </c>
      <c r="DY85" t="str">
        <f>IF(DY$1&gt;LEN(Input!$A84), "", RIGHT(LEFT(Input!$A84, DY$1), 1))</f>
        <v>.</v>
      </c>
      <c r="DZ85" t="str">
        <f>IF(DZ$1&gt;LEN(Input!$A84), "", RIGHT(LEFT(Input!$A84, DZ$1), 1))</f>
        <v>.</v>
      </c>
      <c r="EA85" t="str">
        <f>IF(EA$1&gt;LEN(Input!$A84), "", RIGHT(LEFT(Input!$A84, EA$1), 1))</f>
        <v>.</v>
      </c>
      <c r="EB85" t="str">
        <f>IF(EB$1&gt;LEN(Input!$A84), "", RIGHT(LEFT(Input!$A84, EB$1), 1))</f>
        <v>.</v>
      </c>
      <c r="EC85" t="str">
        <f>IF(EC$1&gt;LEN(Input!$A84), "", RIGHT(LEFT(Input!$A84, EC$1), 1))</f>
        <v>.</v>
      </c>
      <c r="ED85" t="str">
        <f>IF(ED$1&gt;LEN(Input!$A84), "", RIGHT(LEFT(Input!$A84, ED$1), 1))</f>
        <v>.</v>
      </c>
      <c r="EE85" t="str">
        <f>IF(EE$1&gt;LEN(Input!$A84), "", RIGHT(LEFT(Input!$A84, EE$1), 1))</f>
        <v>.</v>
      </c>
      <c r="EF85" t="str">
        <f>IF(EF$1&gt;LEN(Input!$A84), "", RIGHT(LEFT(Input!$A84, EF$1), 1))</f>
        <v>.</v>
      </c>
      <c r="EG85" t="str">
        <f>IF(EG$1&gt;LEN(Input!$A84), "", RIGHT(LEFT(Input!$A84, EG$1), 1))</f>
        <v>.</v>
      </c>
      <c r="EH85" t="str">
        <f>IF(EH$1&gt;LEN(Input!$A84), "", RIGHT(LEFT(Input!$A84, EH$1), 1))</f>
        <v>.</v>
      </c>
      <c r="EI85" t="str">
        <f>IF(EI$1&gt;LEN(Input!$A84), "", RIGHT(LEFT(Input!$A84, EI$1), 1))</f>
        <v>.</v>
      </c>
      <c r="EJ85" t="str">
        <f>IF(EJ$1&gt;LEN(Input!$A84), "", RIGHT(LEFT(Input!$A84, EJ$1), 1))</f>
        <v>.</v>
      </c>
      <c r="EK85" t="str">
        <f>IF(EK$1&gt;LEN(Input!$A84), "", RIGHT(LEFT(Input!$A84, EK$1), 1))</f>
        <v>.</v>
      </c>
      <c r="EL85" t="str">
        <f>IF(EL$1&gt;LEN(Input!$A84), "", RIGHT(LEFT(Input!$A84, EL$1), 1))</f>
        <v>.</v>
      </c>
    </row>
    <row r="86" spans="2:142">
      <c r="B86" t="str">
        <f>IF(B$1&gt;LEN(Input!$A85), "", RIGHT(LEFT(Input!$A85, B$1), 1))</f>
        <v>.</v>
      </c>
      <c r="C86" t="str">
        <f>IF(C$1&gt;LEN(Input!$A85), "", RIGHT(LEFT(Input!$A85, C$1), 1))</f>
        <v>.</v>
      </c>
      <c r="D86" t="str">
        <f>IF(D$1&gt;LEN(Input!$A85), "", RIGHT(LEFT(Input!$A85, D$1), 1))</f>
        <v>.</v>
      </c>
      <c r="E86" t="str">
        <f>IF(E$1&gt;LEN(Input!$A85), "", RIGHT(LEFT(Input!$A85, E$1), 1))</f>
        <v>.</v>
      </c>
      <c r="F86" t="str">
        <f>IF(F$1&gt;LEN(Input!$A85), "", RIGHT(LEFT(Input!$A85, F$1), 1))</f>
        <v>.</v>
      </c>
      <c r="G86" t="str">
        <f>IF(G$1&gt;LEN(Input!$A85), "", RIGHT(LEFT(Input!$A85, G$1), 1))</f>
        <v>.</v>
      </c>
      <c r="H86" t="str">
        <f>IF(H$1&gt;LEN(Input!$A85), "", RIGHT(LEFT(Input!$A85, H$1), 1))</f>
        <v>.</v>
      </c>
      <c r="I86" t="str">
        <f>IF(I$1&gt;LEN(Input!$A85), "", RIGHT(LEFT(Input!$A85, I$1), 1))</f>
        <v>.</v>
      </c>
      <c r="J86" t="str">
        <f>IF(J$1&gt;LEN(Input!$A85), "", RIGHT(LEFT(Input!$A85, J$1), 1))</f>
        <v>.</v>
      </c>
      <c r="K86" t="str">
        <f>IF(K$1&gt;LEN(Input!$A85), "", RIGHT(LEFT(Input!$A85, K$1), 1))</f>
        <v>.</v>
      </c>
      <c r="L86" t="str">
        <f>IF(L$1&gt;LEN(Input!$A85), "", RIGHT(LEFT(Input!$A85, L$1), 1))</f>
        <v>.</v>
      </c>
      <c r="M86" t="str">
        <f>IF(M$1&gt;LEN(Input!$A85), "", RIGHT(LEFT(Input!$A85, M$1), 1))</f>
        <v>.</v>
      </c>
      <c r="N86" t="str">
        <f>IF(N$1&gt;LEN(Input!$A85), "", RIGHT(LEFT(Input!$A85, N$1), 1))</f>
        <v>.</v>
      </c>
      <c r="O86" t="str">
        <f>IF(O$1&gt;LEN(Input!$A85), "", RIGHT(LEFT(Input!$A85, O$1), 1))</f>
        <v>.</v>
      </c>
      <c r="P86" t="str">
        <f>IF(P$1&gt;LEN(Input!$A85), "", RIGHT(LEFT(Input!$A85, P$1), 1))</f>
        <v>.</v>
      </c>
      <c r="Q86" t="str">
        <f>IF(Q$1&gt;LEN(Input!$A85), "", RIGHT(LEFT(Input!$A85, Q$1), 1))</f>
        <v>.</v>
      </c>
      <c r="R86" t="str">
        <f>IF(R$1&gt;LEN(Input!$A85), "", RIGHT(LEFT(Input!$A85, R$1), 1))</f>
        <v>.</v>
      </c>
      <c r="S86" t="str">
        <f>IF(S$1&gt;LEN(Input!$A85), "", RIGHT(LEFT(Input!$A85, S$1), 1))</f>
        <v>.</v>
      </c>
      <c r="T86" t="str">
        <f>IF(T$1&gt;LEN(Input!$A85), "", RIGHT(LEFT(Input!$A85, T$1), 1))</f>
        <v>.</v>
      </c>
      <c r="U86" t="str">
        <f>IF(U$1&gt;LEN(Input!$A85), "", RIGHT(LEFT(Input!$A85, U$1), 1))</f>
        <v>.</v>
      </c>
      <c r="V86" t="str">
        <f>IF(V$1&gt;LEN(Input!$A85), "", RIGHT(LEFT(Input!$A85, V$1), 1))</f>
        <v>.</v>
      </c>
      <c r="W86" t="str">
        <f>IF(W$1&gt;LEN(Input!$A85), "", RIGHT(LEFT(Input!$A85, W$1), 1))</f>
        <v>.</v>
      </c>
      <c r="X86" t="str">
        <f>IF(X$1&gt;LEN(Input!$A85), "", RIGHT(LEFT(Input!$A85, X$1), 1))</f>
        <v>.</v>
      </c>
      <c r="Y86" t="str">
        <f>IF(Y$1&gt;LEN(Input!$A85), "", RIGHT(LEFT(Input!$A85, Y$1), 1))</f>
        <v>.</v>
      </c>
      <c r="Z86" t="str">
        <f>IF(Z$1&gt;LEN(Input!$A85), "", RIGHT(LEFT(Input!$A85, Z$1), 1))</f>
        <v>.</v>
      </c>
      <c r="AA86" t="str">
        <f>IF(AA$1&gt;LEN(Input!$A85), "", RIGHT(LEFT(Input!$A85, AA$1), 1))</f>
        <v>.</v>
      </c>
      <c r="AB86" t="str">
        <f>IF(AB$1&gt;LEN(Input!$A85), "", RIGHT(LEFT(Input!$A85, AB$1), 1))</f>
        <v>.</v>
      </c>
      <c r="AC86" t="str">
        <f>IF(AC$1&gt;LEN(Input!$A85), "", RIGHT(LEFT(Input!$A85, AC$1), 1))</f>
        <v>.</v>
      </c>
      <c r="AD86" t="str">
        <f>IF(AD$1&gt;LEN(Input!$A85), "", RIGHT(LEFT(Input!$A85, AD$1), 1))</f>
        <v>.</v>
      </c>
      <c r="AE86" t="str">
        <f>IF(AE$1&gt;LEN(Input!$A85), "", RIGHT(LEFT(Input!$A85, AE$1), 1))</f>
        <v>^</v>
      </c>
      <c r="AF86" t="str">
        <f>IF(AF$1&gt;LEN(Input!$A85), "", RIGHT(LEFT(Input!$A85, AF$1), 1))</f>
        <v>.</v>
      </c>
      <c r="AG86" t="str">
        <f>IF(AG$1&gt;LEN(Input!$A85), "", RIGHT(LEFT(Input!$A85, AG$1), 1))</f>
        <v>.</v>
      </c>
      <c r="AH86" t="str">
        <f>IF(AH$1&gt;LEN(Input!$A85), "", RIGHT(LEFT(Input!$A85, AH$1), 1))</f>
        <v>.</v>
      </c>
      <c r="AI86" t="str">
        <f>IF(AI$1&gt;LEN(Input!$A85), "", RIGHT(LEFT(Input!$A85, AI$1), 1))</f>
        <v>.</v>
      </c>
      <c r="AJ86" t="str">
        <f>IF(AJ$1&gt;LEN(Input!$A85), "", RIGHT(LEFT(Input!$A85, AJ$1), 1))</f>
        <v>.</v>
      </c>
      <c r="AK86" t="str">
        <f>IF(AK$1&gt;LEN(Input!$A85), "", RIGHT(LEFT(Input!$A85, AK$1), 1))</f>
        <v>^</v>
      </c>
      <c r="AL86" t="str">
        <f>IF(AL$1&gt;LEN(Input!$A85), "", RIGHT(LEFT(Input!$A85, AL$1), 1))</f>
        <v>.</v>
      </c>
      <c r="AM86" t="str">
        <f>IF(AM$1&gt;LEN(Input!$A85), "", RIGHT(LEFT(Input!$A85, AM$1), 1))</f>
        <v>^</v>
      </c>
      <c r="AN86" t="str">
        <f>IF(AN$1&gt;LEN(Input!$A85), "", RIGHT(LEFT(Input!$A85, AN$1), 1))</f>
        <v>.</v>
      </c>
      <c r="AO86" t="str">
        <f>IF(AO$1&gt;LEN(Input!$A85), "", RIGHT(LEFT(Input!$A85, AO$1), 1))</f>
        <v>.</v>
      </c>
      <c r="AP86" t="str">
        <f>IF(AP$1&gt;LEN(Input!$A85), "", RIGHT(LEFT(Input!$A85, AP$1), 1))</f>
        <v>.</v>
      </c>
      <c r="AQ86" t="str">
        <f>IF(AQ$1&gt;LEN(Input!$A85), "", RIGHT(LEFT(Input!$A85, AQ$1), 1))</f>
        <v>^</v>
      </c>
      <c r="AR86" t="str">
        <f>IF(AR$1&gt;LEN(Input!$A85), "", RIGHT(LEFT(Input!$A85, AR$1), 1))</f>
        <v>.</v>
      </c>
      <c r="AS86" t="str">
        <f>IF(AS$1&gt;LEN(Input!$A85), "", RIGHT(LEFT(Input!$A85, AS$1), 1))</f>
        <v>^</v>
      </c>
      <c r="AT86" t="str">
        <f>IF(AT$1&gt;LEN(Input!$A85), "", RIGHT(LEFT(Input!$A85, AT$1), 1))</f>
        <v>.</v>
      </c>
      <c r="AU86" t="str">
        <f>IF(AU$1&gt;LEN(Input!$A85), "", RIGHT(LEFT(Input!$A85, AU$1), 1))</f>
        <v>^</v>
      </c>
      <c r="AV86" t="str">
        <f>IF(AV$1&gt;LEN(Input!$A85), "", RIGHT(LEFT(Input!$A85, AV$1), 1))</f>
        <v>.</v>
      </c>
      <c r="AW86" t="str">
        <f>IF(AW$1&gt;LEN(Input!$A85), "", RIGHT(LEFT(Input!$A85, AW$1), 1))</f>
        <v>^</v>
      </c>
      <c r="AX86" t="str">
        <f>IF(AX$1&gt;LEN(Input!$A85), "", RIGHT(LEFT(Input!$A85, AX$1), 1))</f>
        <v>.</v>
      </c>
      <c r="AY86" t="str">
        <f>IF(AY$1&gt;LEN(Input!$A85), "", RIGHT(LEFT(Input!$A85, AY$1), 1))</f>
        <v>.</v>
      </c>
      <c r="AZ86" t="str">
        <f>IF(AZ$1&gt;LEN(Input!$A85), "", RIGHT(LEFT(Input!$A85, AZ$1), 1))</f>
        <v>.</v>
      </c>
      <c r="BA86" t="str">
        <f>IF(BA$1&gt;LEN(Input!$A85), "", RIGHT(LEFT(Input!$A85, BA$1), 1))</f>
        <v>^</v>
      </c>
      <c r="BB86" t="str">
        <f>IF(BB$1&gt;LEN(Input!$A85), "", RIGHT(LEFT(Input!$A85, BB$1), 1))</f>
        <v>.</v>
      </c>
      <c r="BC86" t="str">
        <f>IF(BC$1&gt;LEN(Input!$A85), "", RIGHT(LEFT(Input!$A85, BC$1), 1))</f>
        <v>^</v>
      </c>
      <c r="BD86" t="str">
        <f>IF(BD$1&gt;LEN(Input!$A85), "", RIGHT(LEFT(Input!$A85, BD$1), 1))</f>
        <v>.</v>
      </c>
      <c r="BE86" t="str">
        <f>IF(BE$1&gt;LEN(Input!$A85), "", RIGHT(LEFT(Input!$A85, BE$1), 1))</f>
        <v>^</v>
      </c>
      <c r="BF86" t="str">
        <f>IF(BF$1&gt;LEN(Input!$A85), "", RIGHT(LEFT(Input!$A85, BF$1), 1))</f>
        <v>.</v>
      </c>
      <c r="BG86" t="str">
        <f>IF(BG$1&gt;LEN(Input!$A85), "", RIGHT(LEFT(Input!$A85, BG$1), 1))</f>
        <v>^</v>
      </c>
      <c r="BH86" t="str">
        <f>IF(BH$1&gt;LEN(Input!$A85), "", RIGHT(LEFT(Input!$A85, BH$1), 1))</f>
        <v>.</v>
      </c>
      <c r="BI86" t="str">
        <f>IF(BI$1&gt;LEN(Input!$A85), "", RIGHT(LEFT(Input!$A85, BI$1), 1))</f>
        <v>.</v>
      </c>
      <c r="BJ86" t="str">
        <f>IF(BJ$1&gt;LEN(Input!$A85), "", RIGHT(LEFT(Input!$A85, BJ$1), 1))</f>
        <v>.</v>
      </c>
      <c r="BK86" t="str">
        <f>IF(BK$1&gt;LEN(Input!$A85), "", RIGHT(LEFT(Input!$A85, BK$1), 1))</f>
        <v>^</v>
      </c>
      <c r="BL86" t="str">
        <f>IF(BL$1&gt;LEN(Input!$A85), "", RIGHT(LEFT(Input!$A85, BL$1), 1))</f>
        <v>.</v>
      </c>
      <c r="BM86" t="str">
        <f>IF(BM$1&gt;LEN(Input!$A85), "", RIGHT(LEFT(Input!$A85, BM$1), 1))</f>
        <v>.</v>
      </c>
      <c r="BN86" t="str">
        <f>IF(BN$1&gt;LEN(Input!$A85), "", RIGHT(LEFT(Input!$A85, BN$1), 1))</f>
        <v>.</v>
      </c>
      <c r="BO86" t="str">
        <f>IF(BO$1&gt;LEN(Input!$A85), "", RIGHT(LEFT(Input!$A85, BO$1), 1))</f>
        <v>^</v>
      </c>
      <c r="BP86" t="str">
        <f>IF(BP$1&gt;LEN(Input!$A85), "", RIGHT(LEFT(Input!$A85, BP$1), 1))</f>
        <v>.</v>
      </c>
      <c r="BQ86" t="str">
        <f>IF(BQ$1&gt;LEN(Input!$A85), "", RIGHT(LEFT(Input!$A85, BQ$1), 1))</f>
        <v>.</v>
      </c>
      <c r="BR86" t="str">
        <f>IF(BR$1&gt;LEN(Input!$A85), "", RIGHT(LEFT(Input!$A85, BR$1), 1))</f>
        <v>.</v>
      </c>
      <c r="BS86" t="str">
        <f>IF(BS$1&gt;LEN(Input!$A85), "", RIGHT(LEFT(Input!$A85, BS$1), 1))</f>
        <v>^</v>
      </c>
      <c r="BT86" t="str">
        <f>IF(BT$1&gt;LEN(Input!$A85), "", RIGHT(LEFT(Input!$A85, BT$1), 1))</f>
        <v>.</v>
      </c>
      <c r="BU86" t="str">
        <f>IF(BU$1&gt;LEN(Input!$A85), "", RIGHT(LEFT(Input!$A85, BU$1), 1))</f>
        <v>^</v>
      </c>
      <c r="BV86" t="str">
        <f>IF(BV$1&gt;LEN(Input!$A85), "", RIGHT(LEFT(Input!$A85, BV$1), 1))</f>
        <v>.</v>
      </c>
      <c r="BW86" t="str">
        <f>IF(BW$1&gt;LEN(Input!$A85), "", RIGHT(LEFT(Input!$A85, BW$1), 1))</f>
        <v>^</v>
      </c>
      <c r="BX86" t="str">
        <f>IF(BX$1&gt;LEN(Input!$A85), "", RIGHT(LEFT(Input!$A85, BX$1), 1))</f>
        <v>.</v>
      </c>
      <c r="BY86" t="str">
        <f>IF(BY$1&gt;LEN(Input!$A85), "", RIGHT(LEFT(Input!$A85, BY$1), 1))</f>
        <v>^</v>
      </c>
      <c r="BZ86" t="str">
        <f>IF(BZ$1&gt;LEN(Input!$A85), "", RIGHT(LEFT(Input!$A85, BZ$1), 1))</f>
        <v>.</v>
      </c>
      <c r="CA86" t="str">
        <f>IF(CA$1&gt;LEN(Input!$A85), "", RIGHT(LEFT(Input!$A85, CA$1), 1))</f>
        <v>.</v>
      </c>
      <c r="CB86" t="str">
        <f>IF(CB$1&gt;LEN(Input!$A85), "", RIGHT(LEFT(Input!$A85, CB$1), 1))</f>
        <v>.</v>
      </c>
      <c r="CC86" t="str">
        <f>IF(CC$1&gt;LEN(Input!$A85), "", RIGHT(LEFT(Input!$A85, CC$1), 1))</f>
        <v>.</v>
      </c>
      <c r="CD86" t="str">
        <f>IF(CD$1&gt;LEN(Input!$A85), "", RIGHT(LEFT(Input!$A85, CD$1), 1))</f>
        <v>.</v>
      </c>
      <c r="CE86" t="str">
        <f>IF(CE$1&gt;LEN(Input!$A85), "", RIGHT(LEFT(Input!$A85, CE$1), 1))</f>
        <v>^</v>
      </c>
      <c r="CF86" t="str">
        <f>IF(CF$1&gt;LEN(Input!$A85), "", RIGHT(LEFT(Input!$A85, CF$1), 1))</f>
        <v>.</v>
      </c>
      <c r="CG86" t="str">
        <f>IF(CG$1&gt;LEN(Input!$A85), "", RIGHT(LEFT(Input!$A85, CG$1), 1))</f>
        <v>^</v>
      </c>
      <c r="CH86" t="str">
        <f>IF(CH$1&gt;LEN(Input!$A85), "", RIGHT(LEFT(Input!$A85, CH$1), 1))</f>
        <v>.</v>
      </c>
      <c r="CI86" t="str">
        <f>IF(CI$1&gt;LEN(Input!$A85), "", RIGHT(LEFT(Input!$A85, CI$1), 1))</f>
        <v>.</v>
      </c>
      <c r="CJ86" t="str">
        <f>IF(CJ$1&gt;LEN(Input!$A85), "", RIGHT(LEFT(Input!$A85, CJ$1), 1))</f>
        <v>.</v>
      </c>
      <c r="CK86" t="str">
        <f>IF(CK$1&gt;LEN(Input!$A85), "", RIGHT(LEFT(Input!$A85, CK$1), 1))</f>
        <v>.</v>
      </c>
      <c r="CL86" t="str">
        <f>IF(CL$1&gt;LEN(Input!$A85), "", RIGHT(LEFT(Input!$A85, CL$1), 1))</f>
        <v>.</v>
      </c>
      <c r="CM86" t="str">
        <f>IF(CM$1&gt;LEN(Input!$A85), "", RIGHT(LEFT(Input!$A85, CM$1), 1))</f>
        <v>.</v>
      </c>
      <c r="CN86" t="str">
        <f>IF(CN$1&gt;LEN(Input!$A85), "", RIGHT(LEFT(Input!$A85, CN$1), 1))</f>
        <v>.</v>
      </c>
      <c r="CO86" t="str">
        <f>IF(CO$1&gt;LEN(Input!$A85), "", RIGHT(LEFT(Input!$A85, CO$1), 1))</f>
        <v>^</v>
      </c>
      <c r="CP86" t="str">
        <f>IF(CP$1&gt;LEN(Input!$A85), "", RIGHT(LEFT(Input!$A85, CP$1), 1))</f>
        <v>.</v>
      </c>
      <c r="CQ86" t="str">
        <f>IF(CQ$1&gt;LEN(Input!$A85), "", RIGHT(LEFT(Input!$A85, CQ$1), 1))</f>
        <v>.</v>
      </c>
      <c r="CR86" t="str">
        <f>IF(CR$1&gt;LEN(Input!$A85), "", RIGHT(LEFT(Input!$A85, CR$1), 1))</f>
        <v>.</v>
      </c>
      <c r="CS86" t="str">
        <f>IF(CS$1&gt;LEN(Input!$A85), "", RIGHT(LEFT(Input!$A85, CS$1), 1))</f>
        <v>^</v>
      </c>
      <c r="CT86" t="str">
        <f>IF(CT$1&gt;LEN(Input!$A85), "", RIGHT(LEFT(Input!$A85, CT$1), 1))</f>
        <v>.</v>
      </c>
      <c r="CU86" t="str">
        <f>IF(CU$1&gt;LEN(Input!$A85), "", RIGHT(LEFT(Input!$A85, CU$1), 1))</f>
        <v>^</v>
      </c>
      <c r="CV86" t="str">
        <f>IF(CV$1&gt;LEN(Input!$A85), "", RIGHT(LEFT(Input!$A85, CV$1), 1))</f>
        <v>.</v>
      </c>
      <c r="CW86" t="str">
        <f>IF(CW$1&gt;LEN(Input!$A85), "", RIGHT(LEFT(Input!$A85, CW$1), 1))</f>
        <v>.</v>
      </c>
      <c r="CX86" t="str">
        <f>IF(CX$1&gt;LEN(Input!$A85), "", RIGHT(LEFT(Input!$A85, CX$1), 1))</f>
        <v>.</v>
      </c>
      <c r="CY86" t="str">
        <f>IF(CY$1&gt;LEN(Input!$A85), "", RIGHT(LEFT(Input!$A85, CY$1), 1))</f>
        <v>^</v>
      </c>
      <c r="CZ86" t="str">
        <f>IF(CZ$1&gt;LEN(Input!$A85), "", RIGHT(LEFT(Input!$A85, CZ$1), 1))</f>
        <v>.</v>
      </c>
      <c r="DA86" t="str">
        <f>IF(DA$1&gt;LEN(Input!$A85), "", RIGHT(LEFT(Input!$A85, DA$1), 1))</f>
        <v>^</v>
      </c>
      <c r="DB86" t="str">
        <f>IF(DB$1&gt;LEN(Input!$A85), "", RIGHT(LEFT(Input!$A85, DB$1), 1))</f>
        <v>.</v>
      </c>
      <c r="DC86" t="str">
        <f>IF(DC$1&gt;LEN(Input!$A85), "", RIGHT(LEFT(Input!$A85, DC$1), 1))</f>
        <v>^</v>
      </c>
      <c r="DD86" t="str">
        <f>IF(DD$1&gt;LEN(Input!$A85), "", RIGHT(LEFT(Input!$A85, DD$1), 1))</f>
        <v>.</v>
      </c>
      <c r="DE86" t="str">
        <f>IF(DE$1&gt;LEN(Input!$A85), "", RIGHT(LEFT(Input!$A85, DE$1), 1))</f>
        <v>^</v>
      </c>
      <c r="DF86" t="str">
        <f>IF(DF$1&gt;LEN(Input!$A85), "", RIGHT(LEFT(Input!$A85, DF$1), 1))</f>
        <v>.</v>
      </c>
      <c r="DG86" t="str">
        <f>IF(DG$1&gt;LEN(Input!$A85), "", RIGHT(LEFT(Input!$A85, DG$1), 1))</f>
        <v>.</v>
      </c>
      <c r="DH86" t="str">
        <f>IF(DH$1&gt;LEN(Input!$A85), "", RIGHT(LEFT(Input!$A85, DH$1), 1))</f>
        <v>.</v>
      </c>
      <c r="DI86" t="str">
        <f>IF(DI$1&gt;LEN(Input!$A85), "", RIGHT(LEFT(Input!$A85, DI$1), 1))</f>
        <v>^</v>
      </c>
      <c r="DJ86" t="str">
        <f>IF(DJ$1&gt;LEN(Input!$A85), "", RIGHT(LEFT(Input!$A85, DJ$1), 1))</f>
        <v>.</v>
      </c>
      <c r="DK86" t="str">
        <f>IF(DK$1&gt;LEN(Input!$A85), "", RIGHT(LEFT(Input!$A85, DK$1), 1))</f>
        <v>.</v>
      </c>
      <c r="DL86" t="str">
        <f>IF(DL$1&gt;LEN(Input!$A85), "", RIGHT(LEFT(Input!$A85, DL$1), 1))</f>
        <v>.</v>
      </c>
      <c r="DM86" t="str">
        <f>IF(DM$1&gt;LEN(Input!$A85), "", RIGHT(LEFT(Input!$A85, DM$1), 1))</f>
        <v>.</v>
      </c>
      <c r="DN86" t="str">
        <f>IF(DN$1&gt;LEN(Input!$A85), "", RIGHT(LEFT(Input!$A85, DN$1), 1))</f>
        <v>.</v>
      </c>
      <c r="DO86" t="str">
        <f>IF(DO$1&gt;LEN(Input!$A85), "", RIGHT(LEFT(Input!$A85, DO$1), 1))</f>
        <v>.</v>
      </c>
      <c r="DP86" t="str">
        <f>IF(DP$1&gt;LEN(Input!$A85), "", RIGHT(LEFT(Input!$A85, DP$1), 1))</f>
        <v>.</v>
      </c>
      <c r="DQ86" t="str">
        <f>IF(DQ$1&gt;LEN(Input!$A85), "", RIGHT(LEFT(Input!$A85, DQ$1), 1))</f>
        <v>.</v>
      </c>
      <c r="DR86" t="str">
        <f>IF(DR$1&gt;LEN(Input!$A85), "", RIGHT(LEFT(Input!$A85, DR$1), 1))</f>
        <v>.</v>
      </c>
      <c r="DS86" t="str">
        <f>IF(DS$1&gt;LEN(Input!$A85), "", RIGHT(LEFT(Input!$A85, DS$1), 1))</f>
        <v>.</v>
      </c>
      <c r="DT86" t="str">
        <f>IF(DT$1&gt;LEN(Input!$A85), "", RIGHT(LEFT(Input!$A85, DT$1), 1))</f>
        <v>.</v>
      </c>
      <c r="DU86" t="str">
        <f>IF(DU$1&gt;LEN(Input!$A85), "", RIGHT(LEFT(Input!$A85, DU$1), 1))</f>
        <v>.</v>
      </c>
      <c r="DV86" t="str">
        <f>IF(DV$1&gt;LEN(Input!$A85), "", RIGHT(LEFT(Input!$A85, DV$1), 1))</f>
        <v>.</v>
      </c>
      <c r="DW86" t="str">
        <f>IF(DW$1&gt;LEN(Input!$A85), "", RIGHT(LEFT(Input!$A85, DW$1), 1))</f>
        <v>.</v>
      </c>
      <c r="DX86" t="str">
        <f>IF(DX$1&gt;LEN(Input!$A85), "", RIGHT(LEFT(Input!$A85, DX$1), 1))</f>
        <v>.</v>
      </c>
      <c r="DY86" t="str">
        <f>IF(DY$1&gt;LEN(Input!$A85), "", RIGHT(LEFT(Input!$A85, DY$1), 1))</f>
        <v>.</v>
      </c>
      <c r="DZ86" t="str">
        <f>IF(DZ$1&gt;LEN(Input!$A85), "", RIGHT(LEFT(Input!$A85, DZ$1), 1))</f>
        <v>.</v>
      </c>
      <c r="EA86" t="str">
        <f>IF(EA$1&gt;LEN(Input!$A85), "", RIGHT(LEFT(Input!$A85, EA$1), 1))</f>
        <v>.</v>
      </c>
      <c r="EB86" t="str">
        <f>IF(EB$1&gt;LEN(Input!$A85), "", RIGHT(LEFT(Input!$A85, EB$1), 1))</f>
        <v>.</v>
      </c>
      <c r="EC86" t="str">
        <f>IF(EC$1&gt;LEN(Input!$A85), "", RIGHT(LEFT(Input!$A85, EC$1), 1))</f>
        <v>.</v>
      </c>
      <c r="ED86" t="str">
        <f>IF(ED$1&gt;LEN(Input!$A85), "", RIGHT(LEFT(Input!$A85, ED$1), 1))</f>
        <v>.</v>
      </c>
      <c r="EE86" t="str">
        <f>IF(EE$1&gt;LEN(Input!$A85), "", RIGHT(LEFT(Input!$A85, EE$1), 1))</f>
        <v>.</v>
      </c>
      <c r="EF86" t="str">
        <f>IF(EF$1&gt;LEN(Input!$A85), "", RIGHT(LEFT(Input!$A85, EF$1), 1))</f>
        <v>.</v>
      </c>
      <c r="EG86" t="str">
        <f>IF(EG$1&gt;LEN(Input!$A85), "", RIGHT(LEFT(Input!$A85, EG$1), 1))</f>
        <v>.</v>
      </c>
      <c r="EH86" t="str">
        <f>IF(EH$1&gt;LEN(Input!$A85), "", RIGHT(LEFT(Input!$A85, EH$1), 1))</f>
        <v>.</v>
      </c>
      <c r="EI86" t="str">
        <f>IF(EI$1&gt;LEN(Input!$A85), "", RIGHT(LEFT(Input!$A85, EI$1), 1))</f>
        <v>.</v>
      </c>
      <c r="EJ86" t="str">
        <f>IF(EJ$1&gt;LEN(Input!$A85), "", RIGHT(LEFT(Input!$A85, EJ$1), 1))</f>
        <v>.</v>
      </c>
      <c r="EK86" t="str">
        <f>IF(EK$1&gt;LEN(Input!$A85), "", RIGHT(LEFT(Input!$A85, EK$1), 1))</f>
        <v>.</v>
      </c>
      <c r="EL86" t="str">
        <f>IF(EL$1&gt;LEN(Input!$A85), "", RIGHT(LEFT(Input!$A85, EL$1), 1))</f>
        <v>.</v>
      </c>
    </row>
    <row r="87" spans="2:142">
      <c r="B87" t="str">
        <f>IF(B$1&gt;LEN(Input!$A86), "", RIGHT(LEFT(Input!$A86, B$1), 1))</f>
        <v>.</v>
      </c>
      <c r="C87" t="str">
        <f>IF(C$1&gt;LEN(Input!$A86), "", RIGHT(LEFT(Input!$A86, C$1), 1))</f>
        <v>.</v>
      </c>
      <c r="D87" t="str">
        <f>IF(D$1&gt;LEN(Input!$A86), "", RIGHT(LEFT(Input!$A86, D$1), 1))</f>
        <v>.</v>
      </c>
      <c r="E87" t="str">
        <f>IF(E$1&gt;LEN(Input!$A86), "", RIGHT(LEFT(Input!$A86, E$1), 1))</f>
        <v>.</v>
      </c>
      <c r="F87" t="str">
        <f>IF(F$1&gt;LEN(Input!$A86), "", RIGHT(LEFT(Input!$A86, F$1), 1))</f>
        <v>.</v>
      </c>
      <c r="G87" t="str">
        <f>IF(G$1&gt;LEN(Input!$A86), "", RIGHT(LEFT(Input!$A86, G$1), 1))</f>
        <v>.</v>
      </c>
      <c r="H87" t="str">
        <f>IF(H$1&gt;LEN(Input!$A86), "", RIGHT(LEFT(Input!$A86, H$1), 1))</f>
        <v>.</v>
      </c>
      <c r="I87" t="str">
        <f>IF(I$1&gt;LEN(Input!$A86), "", RIGHT(LEFT(Input!$A86, I$1), 1))</f>
        <v>.</v>
      </c>
      <c r="J87" t="str">
        <f>IF(J$1&gt;LEN(Input!$A86), "", RIGHT(LEFT(Input!$A86, J$1), 1))</f>
        <v>.</v>
      </c>
      <c r="K87" t="str">
        <f>IF(K$1&gt;LEN(Input!$A86), "", RIGHT(LEFT(Input!$A86, K$1), 1))</f>
        <v>.</v>
      </c>
      <c r="L87" t="str">
        <f>IF(L$1&gt;LEN(Input!$A86), "", RIGHT(LEFT(Input!$A86, L$1), 1))</f>
        <v>.</v>
      </c>
      <c r="M87" t="str">
        <f>IF(M$1&gt;LEN(Input!$A86), "", RIGHT(LEFT(Input!$A86, M$1), 1))</f>
        <v>.</v>
      </c>
      <c r="N87" t="str">
        <f>IF(N$1&gt;LEN(Input!$A86), "", RIGHT(LEFT(Input!$A86, N$1), 1))</f>
        <v>.</v>
      </c>
      <c r="O87" t="str">
        <f>IF(O$1&gt;LEN(Input!$A86), "", RIGHT(LEFT(Input!$A86, O$1), 1))</f>
        <v>.</v>
      </c>
      <c r="P87" t="str">
        <f>IF(P$1&gt;LEN(Input!$A86), "", RIGHT(LEFT(Input!$A86, P$1), 1))</f>
        <v>.</v>
      </c>
      <c r="Q87" t="str">
        <f>IF(Q$1&gt;LEN(Input!$A86), "", RIGHT(LEFT(Input!$A86, Q$1), 1))</f>
        <v>.</v>
      </c>
      <c r="R87" t="str">
        <f>IF(R$1&gt;LEN(Input!$A86), "", RIGHT(LEFT(Input!$A86, R$1), 1))</f>
        <v>.</v>
      </c>
      <c r="S87" t="str">
        <f>IF(S$1&gt;LEN(Input!$A86), "", RIGHT(LEFT(Input!$A86, S$1), 1))</f>
        <v>.</v>
      </c>
      <c r="T87" t="str">
        <f>IF(T$1&gt;LEN(Input!$A86), "", RIGHT(LEFT(Input!$A86, T$1), 1))</f>
        <v>.</v>
      </c>
      <c r="U87" t="str">
        <f>IF(U$1&gt;LEN(Input!$A86), "", RIGHT(LEFT(Input!$A86, U$1), 1))</f>
        <v>.</v>
      </c>
      <c r="V87" t="str">
        <f>IF(V$1&gt;LEN(Input!$A86), "", RIGHT(LEFT(Input!$A86, V$1), 1))</f>
        <v>.</v>
      </c>
      <c r="W87" t="str">
        <f>IF(W$1&gt;LEN(Input!$A86), "", RIGHT(LEFT(Input!$A86, W$1), 1))</f>
        <v>.</v>
      </c>
      <c r="X87" t="str">
        <f>IF(X$1&gt;LEN(Input!$A86), "", RIGHT(LEFT(Input!$A86, X$1), 1))</f>
        <v>.</v>
      </c>
      <c r="Y87" t="str">
        <f>IF(Y$1&gt;LEN(Input!$A86), "", RIGHT(LEFT(Input!$A86, Y$1), 1))</f>
        <v>.</v>
      </c>
      <c r="Z87" t="str">
        <f>IF(Z$1&gt;LEN(Input!$A86), "", RIGHT(LEFT(Input!$A86, Z$1), 1))</f>
        <v>.</v>
      </c>
      <c r="AA87" t="str">
        <f>IF(AA$1&gt;LEN(Input!$A86), "", RIGHT(LEFT(Input!$A86, AA$1), 1))</f>
        <v>.</v>
      </c>
      <c r="AB87" t="str">
        <f>IF(AB$1&gt;LEN(Input!$A86), "", RIGHT(LEFT(Input!$A86, AB$1), 1))</f>
        <v>.</v>
      </c>
      <c r="AC87" t="str">
        <f>IF(AC$1&gt;LEN(Input!$A86), "", RIGHT(LEFT(Input!$A86, AC$1), 1))</f>
        <v>.</v>
      </c>
      <c r="AD87" t="str">
        <f>IF(AD$1&gt;LEN(Input!$A86), "", RIGHT(LEFT(Input!$A86, AD$1), 1))</f>
        <v>.</v>
      </c>
      <c r="AE87" t="str">
        <f>IF(AE$1&gt;LEN(Input!$A86), "", RIGHT(LEFT(Input!$A86, AE$1), 1))</f>
        <v>.</v>
      </c>
      <c r="AF87" t="str">
        <f>IF(AF$1&gt;LEN(Input!$A86), "", RIGHT(LEFT(Input!$A86, AF$1), 1))</f>
        <v>.</v>
      </c>
      <c r="AG87" t="str">
        <f>IF(AG$1&gt;LEN(Input!$A86), "", RIGHT(LEFT(Input!$A86, AG$1), 1))</f>
        <v>.</v>
      </c>
      <c r="AH87" t="str">
        <f>IF(AH$1&gt;LEN(Input!$A86), "", RIGHT(LEFT(Input!$A86, AH$1), 1))</f>
        <v>.</v>
      </c>
      <c r="AI87" t="str">
        <f>IF(AI$1&gt;LEN(Input!$A86), "", RIGHT(LEFT(Input!$A86, AI$1), 1))</f>
        <v>.</v>
      </c>
      <c r="AJ87" t="str">
        <f>IF(AJ$1&gt;LEN(Input!$A86), "", RIGHT(LEFT(Input!$A86, AJ$1), 1))</f>
        <v>.</v>
      </c>
      <c r="AK87" t="str">
        <f>IF(AK$1&gt;LEN(Input!$A86), "", RIGHT(LEFT(Input!$A86, AK$1), 1))</f>
        <v>.</v>
      </c>
      <c r="AL87" t="str">
        <f>IF(AL$1&gt;LEN(Input!$A86), "", RIGHT(LEFT(Input!$A86, AL$1), 1))</f>
        <v>.</v>
      </c>
      <c r="AM87" t="str">
        <f>IF(AM$1&gt;LEN(Input!$A86), "", RIGHT(LEFT(Input!$A86, AM$1), 1))</f>
        <v>.</v>
      </c>
      <c r="AN87" t="str">
        <f>IF(AN$1&gt;LEN(Input!$A86), "", RIGHT(LEFT(Input!$A86, AN$1), 1))</f>
        <v>.</v>
      </c>
      <c r="AO87" t="str">
        <f>IF(AO$1&gt;LEN(Input!$A86), "", RIGHT(LEFT(Input!$A86, AO$1), 1))</f>
        <v>.</v>
      </c>
      <c r="AP87" t="str">
        <f>IF(AP$1&gt;LEN(Input!$A86), "", RIGHT(LEFT(Input!$A86, AP$1), 1))</f>
        <v>.</v>
      </c>
      <c r="AQ87" t="str">
        <f>IF(AQ$1&gt;LEN(Input!$A86), "", RIGHT(LEFT(Input!$A86, AQ$1), 1))</f>
        <v>.</v>
      </c>
      <c r="AR87" t="str">
        <f>IF(AR$1&gt;LEN(Input!$A86), "", RIGHT(LEFT(Input!$A86, AR$1), 1))</f>
        <v>.</v>
      </c>
      <c r="AS87" t="str">
        <f>IF(AS$1&gt;LEN(Input!$A86), "", RIGHT(LEFT(Input!$A86, AS$1), 1))</f>
        <v>.</v>
      </c>
      <c r="AT87" t="str">
        <f>IF(AT$1&gt;LEN(Input!$A86), "", RIGHT(LEFT(Input!$A86, AT$1), 1))</f>
        <v>.</v>
      </c>
      <c r="AU87" t="str">
        <f>IF(AU$1&gt;LEN(Input!$A86), "", RIGHT(LEFT(Input!$A86, AU$1), 1))</f>
        <v>.</v>
      </c>
      <c r="AV87" t="str">
        <f>IF(AV$1&gt;LEN(Input!$A86), "", RIGHT(LEFT(Input!$A86, AV$1), 1))</f>
        <v>.</v>
      </c>
      <c r="AW87" t="str">
        <f>IF(AW$1&gt;LEN(Input!$A86), "", RIGHT(LEFT(Input!$A86, AW$1), 1))</f>
        <v>.</v>
      </c>
      <c r="AX87" t="str">
        <f>IF(AX$1&gt;LEN(Input!$A86), "", RIGHT(LEFT(Input!$A86, AX$1), 1))</f>
        <v>.</v>
      </c>
      <c r="AY87" t="str">
        <f>IF(AY$1&gt;LEN(Input!$A86), "", RIGHT(LEFT(Input!$A86, AY$1), 1))</f>
        <v>.</v>
      </c>
      <c r="AZ87" t="str">
        <f>IF(AZ$1&gt;LEN(Input!$A86), "", RIGHT(LEFT(Input!$A86, AZ$1), 1))</f>
        <v>.</v>
      </c>
      <c r="BA87" t="str">
        <f>IF(BA$1&gt;LEN(Input!$A86), "", RIGHT(LEFT(Input!$A86, BA$1), 1))</f>
        <v>.</v>
      </c>
      <c r="BB87" t="str">
        <f>IF(BB$1&gt;LEN(Input!$A86), "", RIGHT(LEFT(Input!$A86, BB$1), 1))</f>
        <v>.</v>
      </c>
      <c r="BC87" t="str">
        <f>IF(BC$1&gt;LEN(Input!$A86), "", RIGHT(LEFT(Input!$A86, BC$1), 1))</f>
        <v>.</v>
      </c>
      <c r="BD87" t="str">
        <f>IF(BD$1&gt;LEN(Input!$A86), "", RIGHT(LEFT(Input!$A86, BD$1), 1))</f>
        <v>.</v>
      </c>
      <c r="BE87" t="str">
        <f>IF(BE$1&gt;LEN(Input!$A86), "", RIGHT(LEFT(Input!$A86, BE$1), 1))</f>
        <v>.</v>
      </c>
      <c r="BF87" t="str">
        <f>IF(BF$1&gt;LEN(Input!$A86), "", RIGHT(LEFT(Input!$A86, BF$1), 1))</f>
        <v>.</v>
      </c>
      <c r="BG87" t="str">
        <f>IF(BG$1&gt;LEN(Input!$A86), "", RIGHT(LEFT(Input!$A86, BG$1), 1))</f>
        <v>.</v>
      </c>
      <c r="BH87" t="str">
        <f>IF(BH$1&gt;LEN(Input!$A86), "", RIGHT(LEFT(Input!$A86, BH$1), 1))</f>
        <v>.</v>
      </c>
      <c r="BI87" t="str">
        <f>IF(BI$1&gt;LEN(Input!$A86), "", RIGHT(LEFT(Input!$A86, BI$1), 1))</f>
        <v>.</v>
      </c>
      <c r="BJ87" t="str">
        <f>IF(BJ$1&gt;LEN(Input!$A86), "", RIGHT(LEFT(Input!$A86, BJ$1), 1))</f>
        <v>.</v>
      </c>
      <c r="BK87" t="str">
        <f>IF(BK$1&gt;LEN(Input!$A86), "", RIGHT(LEFT(Input!$A86, BK$1), 1))</f>
        <v>.</v>
      </c>
      <c r="BL87" t="str">
        <f>IF(BL$1&gt;LEN(Input!$A86), "", RIGHT(LEFT(Input!$A86, BL$1), 1))</f>
        <v>.</v>
      </c>
      <c r="BM87" t="str">
        <f>IF(BM$1&gt;LEN(Input!$A86), "", RIGHT(LEFT(Input!$A86, BM$1), 1))</f>
        <v>.</v>
      </c>
      <c r="BN87" t="str">
        <f>IF(BN$1&gt;LEN(Input!$A86), "", RIGHT(LEFT(Input!$A86, BN$1), 1))</f>
        <v>.</v>
      </c>
      <c r="BO87" t="str">
        <f>IF(BO$1&gt;LEN(Input!$A86), "", RIGHT(LEFT(Input!$A86, BO$1), 1))</f>
        <v>.</v>
      </c>
      <c r="BP87" t="str">
        <f>IF(BP$1&gt;LEN(Input!$A86), "", RIGHT(LEFT(Input!$A86, BP$1), 1))</f>
        <v>.</v>
      </c>
      <c r="BQ87" t="str">
        <f>IF(BQ$1&gt;LEN(Input!$A86), "", RIGHT(LEFT(Input!$A86, BQ$1), 1))</f>
        <v>.</v>
      </c>
      <c r="BR87" t="str">
        <f>IF(BR$1&gt;LEN(Input!$A86), "", RIGHT(LEFT(Input!$A86, BR$1), 1))</f>
        <v>.</v>
      </c>
      <c r="BS87" t="str">
        <f>IF(BS$1&gt;LEN(Input!$A86), "", RIGHT(LEFT(Input!$A86, BS$1), 1))</f>
        <v>.</v>
      </c>
      <c r="BT87" t="str">
        <f>IF(BT$1&gt;LEN(Input!$A86), "", RIGHT(LEFT(Input!$A86, BT$1), 1))</f>
        <v>.</v>
      </c>
      <c r="BU87" t="str">
        <f>IF(BU$1&gt;LEN(Input!$A86), "", RIGHT(LEFT(Input!$A86, BU$1), 1))</f>
        <v>.</v>
      </c>
      <c r="BV87" t="str">
        <f>IF(BV$1&gt;LEN(Input!$A86), "", RIGHT(LEFT(Input!$A86, BV$1), 1))</f>
        <v>.</v>
      </c>
      <c r="BW87" t="str">
        <f>IF(BW$1&gt;LEN(Input!$A86), "", RIGHT(LEFT(Input!$A86, BW$1), 1))</f>
        <v>.</v>
      </c>
      <c r="BX87" t="str">
        <f>IF(BX$1&gt;LEN(Input!$A86), "", RIGHT(LEFT(Input!$A86, BX$1), 1))</f>
        <v>.</v>
      </c>
      <c r="BY87" t="str">
        <f>IF(BY$1&gt;LEN(Input!$A86), "", RIGHT(LEFT(Input!$A86, BY$1), 1))</f>
        <v>.</v>
      </c>
      <c r="BZ87" t="str">
        <f>IF(BZ$1&gt;LEN(Input!$A86), "", RIGHT(LEFT(Input!$A86, BZ$1), 1))</f>
        <v>.</v>
      </c>
      <c r="CA87" t="str">
        <f>IF(CA$1&gt;LEN(Input!$A86), "", RIGHT(LEFT(Input!$A86, CA$1), 1))</f>
        <v>.</v>
      </c>
      <c r="CB87" t="str">
        <f>IF(CB$1&gt;LEN(Input!$A86), "", RIGHT(LEFT(Input!$A86, CB$1), 1))</f>
        <v>.</v>
      </c>
      <c r="CC87" t="str">
        <f>IF(CC$1&gt;LEN(Input!$A86), "", RIGHT(LEFT(Input!$A86, CC$1), 1))</f>
        <v>.</v>
      </c>
      <c r="CD87" t="str">
        <f>IF(CD$1&gt;LEN(Input!$A86), "", RIGHT(LEFT(Input!$A86, CD$1), 1))</f>
        <v>.</v>
      </c>
      <c r="CE87" t="str">
        <f>IF(CE$1&gt;LEN(Input!$A86), "", RIGHT(LEFT(Input!$A86, CE$1), 1))</f>
        <v>.</v>
      </c>
      <c r="CF87" t="str">
        <f>IF(CF$1&gt;LEN(Input!$A86), "", RIGHT(LEFT(Input!$A86, CF$1), 1))</f>
        <v>.</v>
      </c>
      <c r="CG87" t="str">
        <f>IF(CG$1&gt;LEN(Input!$A86), "", RIGHT(LEFT(Input!$A86, CG$1), 1))</f>
        <v>.</v>
      </c>
      <c r="CH87" t="str">
        <f>IF(CH$1&gt;LEN(Input!$A86), "", RIGHT(LEFT(Input!$A86, CH$1), 1))</f>
        <v>.</v>
      </c>
      <c r="CI87" t="str">
        <f>IF(CI$1&gt;LEN(Input!$A86), "", RIGHT(LEFT(Input!$A86, CI$1), 1))</f>
        <v>.</v>
      </c>
      <c r="CJ87" t="str">
        <f>IF(CJ$1&gt;LEN(Input!$A86), "", RIGHT(LEFT(Input!$A86, CJ$1), 1))</f>
        <v>.</v>
      </c>
      <c r="CK87" t="str">
        <f>IF(CK$1&gt;LEN(Input!$A86), "", RIGHT(LEFT(Input!$A86, CK$1), 1))</f>
        <v>.</v>
      </c>
      <c r="CL87" t="str">
        <f>IF(CL$1&gt;LEN(Input!$A86), "", RIGHT(LEFT(Input!$A86, CL$1), 1))</f>
        <v>.</v>
      </c>
      <c r="CM87" t="str">
        <f>IF(CM$1&gt;LEN(Input!$A86), "", RIGHT(LEFT(Input!$A86, CM$1), 1))</f>
        <v>.</v>
      </c>
      <c r="CN87" t="str">
        <f>IF(CN$1&gt;LEN(Input!$A86), "", RIGHT(LEFT(Input!$A86, CN$1), 1))</f>
        <v>.</v>
      </c>
      <c r="CO87" t="str">
        <f>IF(CO$1&gt;LEN(Input!$A86), "", RIGHT(LEFT(Input!$A86, CO$1), 1))</f>
        <v>.</v>
      </c>
      <c r="CP87" t="str">
        <f>IF(CP$1&gt;LEN(Input!$A86), "", RIGHT(LEFT(Input!$A86, CP$1), 1))</f>
        <v>.</v>
      </c>
      <c r="CQ87" t="str">
        <f>IF(CQ$1&gt;LEN(Input!$A86), "", RIGHT(LEFT(Input!$A86, CQ$1), 1))</f>
        <v>.</v>
      </c>
      <c r="CR87" t="str">
        <f>IF(CR$1&gt;LEN(Input!$A86), "", RIGHT(LEFT(Input!$A86, CR$1), 1))</f>
        <v>.</v>
      </c>
      <c r="CS87" t="str">
        <f>IF(CS$1&gt;LEN(Input!$A86), "", RIGHT(LEFT(Input!$A86, CS$1), 1))</f>
        <v>.</v>
      </c>
      <c r="CT87" t="str">
        <f>IF(CT$1&gt;LEN(Input!$A86), "", RIGHT(LEFT(Input!$A86, CT$1), 1))</f>
        <v>.</v>
      </c>
      <c r="CU87" t="str">
        <f>IF(CU$1&gt;LEN(Input!$A86), "", RIGHT(LEFT(Input!$A86, CU$1), 1))</f>
        <v>.</v>
      </c>
      <c r="CV87" t="str">
        <f>IF(CV$1&gt;LEN(Input!$A86), "", RIGHT(LEFT(Input!$A86, CV$1), 1))</f>
        <v>.</v>
      </c>
      <c r="CW87" t="str">
        <f>IF(CW$1&gt;LEN(Input!$A86), "", RIGHT(LEFT(Input!$A86, CW$1), 1))</f>
        <v>.</v>
      </c>
      <c r="CX87" t="str">
        <f>IF(CX$1&gt;LEN(Input!$A86), "", RIGHT(LEFT(Input!$A86, CX$1), 1))</f>
        <v>.</v>
      </c>
      <c r="CY87" t="str">
        <f>IF(CY$1&gt;LEN(Input!$A86), "", RIGHT(LEFT(Input!$A86, CY$1), 1))</f>
        <v>.</v>
      </c>
      <c r="CZ87" t="str">
        <f>IF(CZ$1&gt;LEN(Input!$A86), "", RIGHT(LEFT(Input!$A86, CZ$1), 1))</f>
        <v>.</v>
      </c>
      <c r="DA87" t="str">
        <f>IF(DA$1&gt;LEN(Input!$A86), "", RIGHT(LEFT(Input!$A86, DA$1), 1))</f>
        <v>.</v>
      </c>
      <c r="DB87" t="str">
        <f>IF(DB$1&gt;LEN(Input!$A86), "", RIGHT(LEFT(Input!$A86, DB$1), 1))</f>
        <v>.</v>
      </c>
      <c r="DC87" t="str">
        <f>IF(DC$1&gt;LEN(Input!$A86), "", RIGHT(LEFT(Input!$A86, DC$1), 1))</f>
        <v>.</v>
      </c>
      <c r="DD87" t="str">
        <f>IF(DD$1&gt;LEN(Input!$A86), "", RIGHT(LEFT(Input!$A86, DD$1), 1))</f>
        <v>.</v>
      </c>
      <c r="DE87" t="str">
        <f>IF(DE$1&gt;LEN(Input!$A86), "", RIGHT(LEFT(Input!$A86, DE$1), 1))</f>
        <v>.</v>
      </c>
      <c r="DF87" t="str">
        <f>IF(DF$1&gt;LEN(Input!$A86), "", RIGHT(LEFT(Input!$A86, DF$1), 1))</f>
        <v>.</v>
      </c>
      <c r="DG87" t="str">
        <f>IF(DG$1&gt;LEN(Input!$A86), "", RIGHT(LEFT(Input!$A86, DG$1), 1))</f>
        <v>.</v>
      </c>
      <c r="DH87" t="str">
        <f>IF(DH$1&gt;LEN(Input!$A86), "", RIGHT(LEFT(Input!$A86, DH$1), 1))</f>
        <v>.</v>
      </c>
      <c r="DI87" t="str">
        <f>IF(DI$1&gt;LEN(Input!$A86), "", RIGHT(LEFT(Input!$A86, DI$1), 1))</f>
        <v>.</v>
      </c>
      <c r="DJ87" t="str">
        <f>IF(DJ$1&gt;LEN(Input!$A86), "", RIGHT(LEFT(Input!$A86, DJ$1), 1))</f>
        <v>.</v>
      </c>
      <c r="DK87" t="str">
        <f>IF(DK$1&gt;LEN(Input!$A86), "", RIGHT(LEFT(Input!$A86, DK$1), 1))</f>
        <v>.</v>
      </c>
      <c r="DL87" t="str">
        <f>IF(DL$1&gt;LEN(Input!$A86), "", RIGHT(LEFT(Input!$A86, DL$1), 1))</f>
        <v>.</v>
      </c>
      <c r="DM87" t="str">
        <f>IF(DM$1&gt;LEN(Input!$A86), "", RIGHT(LEFT(Input!$A86, DM$1), 1))</f>
        <v>.</v>
      </c>
      <c r="DN87" t="str">
        <f>IF(DN$1&gt;LEN(Input!$A86), "", RIGHT(LEFT(Input!$A86, DN$1), 1))</f>
        <v>.</v>
      </c>
      <c r="DO87" t="str">
        <f>IF(DO$1&gt;LEN(Input!$A86), "", RIGHT(LEFT(Input!$A86, DO$1), 1))</f>
        <v>.</v>
      </c>
      <c r="DP87" t="str">
        <f>IF(DP$1&gt;LEN(Input!$A86), "", RIGHT(LEFT(Input!$A86, DP$1), 1))</f>
        <v>.</v>
      </c>
      <c r="DQ87" t="str">
        <f>IF(DQ$1&gt;LEN(Input!$A86), "", RIGHT(LEFT(Input!$A86, DQ$1), 1))</f>
        <v>.</v>
      </c>
      <c r="DR87" t="str">
        <f>IF(DR$1&gt;LEN(Input!$A86), "", RIGHT(LEFT(Input!$A86, DR$1), 1))</f>
        <v>.</v>
      </c>
      <c r="DS87" t="str">
        <f>IF(DS$1&gt;LEN(Input!$A86), "", RIGHT(LEFT(Input!$A86, DS$1), 1))</f>
        <v>.</v>
      </c>
      <c r="DT87" t="str">
        <f>IF(DT$1&gt;LEN(Input!$A86), "", RIGHT(LEFT(Input!$A86, DT$1), 1))</f>
        <v>.</v>
      </c>
      <c r="DU87" t="str">
        <f>IF(DU$1&gt;LEN(Input!$A86), "", RIGHT(LEFT(Input!$A86, DU$1), 1))</f>
        <v>.</v>
      </c>
      <c r="DV87" t="str">
        <f>IF(DV$1&gt;LEN(Input!$A86), "", RIGHT(LEFT(Input!$A86, DV$1), 1))</f>
        <v>.</v>
      </c>
      <c r="DW87" t="str">
        <f>IF(DW$1&gt;LEN(Input!$A86), "", RIGHT(LEFT(Input!$A86, DW$1), 1))</f>
        <v>.</v>
      </c>
      <c r="DX87" t="str">
        <f>IF(DX$1&gt;LEN(Input!$A86), "", RIGHT(LEFT(Input!$A86, DX$1), 1))</f>
        <v>.</v>
      </c>
      <c r="DY87" t="str">
        <f>IF(DY$1&gt;LEN(Input!$A86), "", RIGHT(LEFT(Input!$A86, DY$1), 1))</f>
        <v>.</v>
      </c>
      <c r="DZ87" t="str">
        <f>IF(DZ$1&gt;LEN(Input!$A86), "", RIGHT(LEFT(Input!$A86, DZ$1), 1))</f>
        <v>.</v>
      </c>
      <c r="EA87" t="str">
        <f>IF(EA$1&gt;LEN(Input!$A86), "", RIGHT(LEFT(Input!$A86, EA$1), 1))</f>
        <v>.</v>
      </c>
      <c r="EB87" t="str">
        <f>IF(EB$1&gt;LEN(Input!$A86), "", RIGHT(LEFT(Input!$A86, EB$1), 1))</f>
        <v>.</v>
      </c>
      <c r="EC87" t="str">
        <f>IF(EC$1&gt;LEN(Input!$A86), "", RIGHT(LEFT(Input!$A86, EC$1), 1))</f>
        <v>.</v>
      </c>
      <c r="ED87" t="str">
        <f>IF(ED$1&gt;LEN(Input!$A86), "", RIGHT(LEFT(Input!$A86, ED$1), 1))</f>
        <v>.</v>
      </c>
      <c r="EE87" t="str">
        <f>IF(EE$1&gt;LEN(Input!$A86), "", RIGHT(LEFT(Input!$A86, EE$1), 1))</f>
        <v>.</v>
      </c>
      <c r="EF87" t="str">
        <f>IF(EF$1&gt;LEN(Input!$A86), "", RIGHT(LEFT(Input!$A86, EF$1), 1))</f>
        <v>.</v>
      </c>
      <c r="EG87" t="str">
        <f>IF(EG$1&gt;LEN(Input!$A86), "", RIGHT(LEFT(Input!$A86, EG$1), 1))</f>
        <v>.</v>
      </c>
      <c r="EH87" t="str">
        <f>IF(EH$1&gt;LEN(Input!$A86), "", RIGHT(LEFT(Input!$A86, EH$1), 1))</f>
        <v>.</v>
      </c>
      <c r="EI87" t="str">
        <f>IF(EI$1&gt;LEN(Input!$A86), "", RIGHT(LEFT(Input!$A86, EI$1), 1))</f>
        <v>.</v>
      </c>
      <c r="EJ87" t="str">
        <f>IF(EJ$1&gt;LEN(Input!$A86), "", RIGHT(LEFT(Input!$A86, EJ$1), 1))</f>
        <v>.</v>
      </c>
      <c r="EK87" t="str">
        <f>IF(EK$1&gt;LEN(Input!$A86), "", RIGHT(LEFT(Input!$A86, EK$1), 1))</f>
        <v>.</v>
      </c>
      <c r="EL87" t="str">
        <f>IF(EL$1&gt;LEN(Input!$A86), "", RIGHT(LEFT(Input!$A86, EL$1), 1))</f>
        <v>.</v>
      </c>
    </row>
    <row r="88" spans="2:142">
      <c r="B88" t="str">
        <f>IF(B$1&gt;LEN(Input!$A87), "", RIGHT(LEFT(Input!$A87, B$1), 1))</f>
        <v>.</v>
      </c>
      <c r="C88" t="str">
        <f>IF(C$1&gt;LEN(Input!$A87), "", RIGHT(LEFT(Input!$A87, C$1), 1))</f>
        <v>.</v>
      </c>
      <c r="D88" t="str">
        <f>IF(D$1&gt;LEN(Input!$A87), "", RIGHT(LEFT(Input!$A87, D$1), 1))</f>
        <v>.</v>
      </c>
      <c r="E88" t="str">
        <f>IF(E$1&gt;LEN(Input!$A87), "", RIGHT(LEFT(Input!$A87, E$1), 1))</f>
        <v>.</v>
      </c>
      <c r="F88" t="str">
        <f>IF(F$1&gt;LEN(Input!$A87), "", RIGHT(LEFT(Input!$A87, F$1), 1))</f>
        <v>.</v>
      </c>
      <c r="G88" t="str">
        <f>IF(G$1&gt;LEN(Input!$A87), "", RIGHT(LEFT(Input!$A87, G$1), 1))</f>
        <v>.</v>
      </c>
      <c r="H88" t="str">
        <f>IF(H$1&gt;LEN(Input!$A87), "", RIGHT(LEFT(Input!$A87, H$1), 1))</f>
        <v>.</v>
      </c>
      <c r="I88" t="str">
        <f>IF(I$1&gt;LEN(Input!$A87), "", RIGHT(LEFT(Input!$A87, I$1), 1))</f>
        <v>.</v>
      </c>
      <c r="J88" t="str">
        <f>IF(J$1&gt;LEN(Input!$A87), "", RIGHT(LEFT(Input!$A87, J$1), 1))</f>
        <v>.</v>
      </c>
      <c r="K88" t="str">
        <f>IF(K$1&gt;LEN(Input!$A87), "", RIGHT(LEFT(Input!$A87, K$1), 1))</f>
        <v>.</v>
      </c>
      <c r="L88" t="str">
        <f>IF(L$1&gt;LEN(Input!$A87), "", RIGHT(LEFT(Input!$A87, L$1), 1))</f>
        <v>.</v>
      </c>
      <c r="M88" t="str">
        <f>IF(M$1&gt;LEN(Input!$A87), "", RIGHT(LEFT(Input!$A87, M$1), 1))</f>
        <v>.</v>
      </c>
      <c r="N88" t="str">
        <f>IF(N$1&gt;LEN(Input!$A87), "", RIGHT(LEFT(Input!$A87, N$1), 1))</f>
        <v>.</v>
      </c>
      <c r="O88" t="str">
        <f>IF(O$1&gt;LEN(Input!$A87), "", RIGHT(LEFT(Input!$A87, O$1), 1))</f>
        <v>.</v>
      </c>
      <c r="P88" t="str">
        <f>IF(P$1&gt;LEN(Input!$A87), "", RIGHT(LEFT(Input!$A87, P$1), 1))</f>
        <v>.</v>
      </c>
      <c r="Q88" t="str">
        <f>IF(Q$1&gt;LEN(Input!$A87), "", RIGHT(LEFT(Input!$A87, Q$1), 1))</f>
        <v>.</v>
      </c>
      <c r="R88" t="str">
        <f>IF(R$1&gt;LEN(Input!$A87), "", RIGHT(LEFT(Input!$A87, R$1), 1))</f>
        <v>.</v>
      </c>
      <c r="S88" t="str">
        <f>IF(S$1&gt;LEN(Input!$A87), "", RIGHT(LEFT(Input!$A87, S$1), 1))</f>
        <v>.</v>
      </c>
      <c r="T88" t="str">
        <f>IF(T$1&gt;LEN(Input!$A87), "", RIGHT(LEFT(Input!$A87, T$1), 1))</f>
        <v>.</v>
      </c>
      <c r="U88" t="str">
        <f>IF(U$1&gt;LEN(Input!$A87), "", RIGHT(LEFT(Input!$A87, U$1), 1))</f>
        <v>.</v>
      </c>
      <c r="V88" t="str">
        <f>IF(V$1&gt;LEN(Input!$A87), "", RIGHT(LEFT(Input!$A87, V$1), 1))</f>
        <v>.</v>
      </c>
      <c r="W88" t="str">
        <f>IF(W$1&gt;LEN(Input!$A87), "", RIGHT(LEFT(Input!$A87, W$1), 1))</f>
        <v>.</v>
      </c>
      <c r="X88" t="str">
        <f>IF(X$1&gt;LEN(Input!$A87), "", RIGHT(LEFT(Input!$A87, X$1), 1))</f>
        <v>.</v>
      </c>
      <c r="Y88" t="str">
        <f>IF(Y$1&gt;LEN(Input!$A87), "", RIGHT(LEFT(Input!$A87, Y$1), 1))</f>
        <v>.</v>
      </c>
      <c r="Z88" t="str">
        <f>IF(Z$1&gt;LEN(Input!$A87), "", RIGHT(LEFT(Input!$A87, Z$1), 1))</f>
        <v>.</v>
      </c>
      <c r="AA88" t="str">
        <f>IF(AA$1&gt;LEN(Input!$A87), "", RIGHT(LEFT(Input!$A87, AA$1), 1))</f>
        <v>.</v>
      </c>
      <c r="AB88" t="str">
        <f>IF(AB$1&gt;LEN(Input!$A87), "", RIGHT(LEFT(Input!$A87, AB$1), 1))</f>
        <v>.</v>
      </c>
      <c r="AC88" t="str">
        <f>IF(AC$1&gt;LEN(Input!$A87), "", RIGHT(LEFT(Input!$A87, AC$1), 1))</f>
        <v>.</v>
      </c>
      <c r="AD88" t="str">
        <f>IF(AD$1&gt;LEN(Input!$A87), "", RIGHT(LEFT(Input!$A87, AD$1), 1))</f>
        <v>^</v>
      </c>
      <c r="AE88" t="str">
        <f>IF(AE$1&gt;LEN(Input!$A87), "", RIGHT(LEFT(Input!$A87, AE$1), 1))</f>
        <v>.</v>
      </c>
      <c r="AF88" t="str">
        <f>IF(AF$1&gt;LEN(Input!$A87), "", RIGHT(LEFT(Input!$A87, AF$1), 1))</f>
        <v>^</v>
      </c>
      <c r="AG88" t="str">
        <f>IF(AG$1&gt;LEN(Input!$A87), "", RIGHT(LEFT(Input!$A87, AG$1), 1))</f>
        <v>.</v>
      </c>
      <c r="AH88" t="str">
        <f>IF(AH$1&gt;LEN(Input!$A87), "", RIGHT(LEFT(Input!$A87, AH$1), 1))</f>
        <v>^</v>
      </c>
      <c r="AI88" t="str">
        <f>IF(AI$1&gt;LEN(Input!$A87), "", RIGHT(LEFT(Input!$A87, AI$1), 1))</f>
        <v>.</v>
      </c>
      <c r="AJ88" t="str">
        <f>IF(AJ$1&gt;LEN(Input!$A87), "", RIGHT(LEFT(Input!$A87, AJ$1), 1))</f>
        <v>.</v>
      </c>
      <c r="AK88" t="str">
        <f>IF(AK$1&gt;LEN(Input!$A87), "", RIGHT(LEFT(Input!$A87, AK$1), 1))</f>
        <v>.</v>
      </c>
      <c r="AL88" t="str">
        <f>IF(AL$1&gt;LEN(Input!$A87), "", RIGHT(LEFT(Input!$A87, AL$1), 1))</f>
        <v>^</v>
      </c>
      <c r="AM88" t="str">
        <f>IF(AM$1&gt;LEN(Input!$A87), "", RIGHT(LEFT(Input!$A87, AM$1), 1))</f>
        <v>.</v>
      </c>
      <c r="AN88" t="str">
        <f>IF(AN$1&gt;LEN(Input!$A87), "", RIGHT(LEFT(Input!$A87, AN$1), 1))</f>
        <v>^</v>
      </c>
      <c r="AO88" t="str">
        <f>IF(AO$1&gt;LEN(Input!$A87), "", RIGHT(LEFT(Input!$A87, AO$1), 1))</f>
        <v>.</v>
      </c>
      <c r="AP88" t="str">
        <f>IF(AP$1&gt;LEN(Input!$A87), "", RIGHT(LEFT(Input!$A87, AP$1), 1))</f>
        <v>^</v>
      </c>
      <c r="AQ88" t="str">
        <f>IF(AQ$1&gt;LEN(Input!$A87), "", RIGHT(LEFT(Input!$A87, AQ$1), 1))</f>
        <v>.</v>
      </c>
      <c r="AR88" t="str">
        <f>IF(AR$1&gt;LEN(Input!$A87), "", RIGHT(LEFT(Input!$A87, AR$1), 1))</f>
        <v>^</v>
      </c>
      <c r="AS88" t="str">
        <f>IF(AS$1&gt;LEN(Input!$A87), "", RIGHT(LEFT(Input!$A87, AS$1), 1))</f>
        <v>.</v>
      </c>
      <c r="AT88" t="str">
        <f>IF(AT$1&gt;LEN(Input!$A87), "", RIGHT(LEFT(Input!$A87, AT$1), 1))</f>
        <v>^</v>
      </c>
      <c r="AU88" t="str">
        <f>IF(AU$1&gt;LEN(Input!$A87), "", RIGHT(LEFT(Input!$A87, AU$1), 1))</f>
        <v>.</v>
      </c>
      <c r="AV88" t="str">
        <f>IF(AV$1&gt;LEN(Input!$A87), "", RIGHT(LEFT(Input!$A87, AV$1), 1))</f>
        <v>^</v>
      </c>
      <c r="AW88" t="str">
        <f>IF(AW$1&gt;LEN(Input!$A87), "", RIGHT(LEFT(Input!$A87, AW$1), 1))</f>
        <v>.</v>
      </c>
      <c r="AX88" t="str">
        <f>IF(AX$1&gt;LEN(Input!$A87), "", RIGHT(LEFT(Input!$A87, AX$1), 1))</f>
        <v>^</v>
      </c>
      <c r="AY88" t="str">
        <f>IF(AY$1&gt;LEN(Input!$A87), "", RIGHT(LEFT(Input!$A87, AY$1), 1))</f>
        <v>.</v>
      </c>
      <c r="AZ88" t="str">
        <f>IF(AZ$1&gt;LEN(Input!$A87), "", RIGHT(LEFT(Input!$A87, AZ$1), 1))</f>
        <v>^</v>
      </c>
      <c r="BA88" t="str">
        <f>IF(BA$1&gt;LEN(Input!$A87), "", RIGHT(LEFT(Input!$A87, BA$1), 1))</f>
        <v>.</v>
      </c>
      <c r="BB88" t="str">
        <f>IF(BB$1&gt;LEN(Input!$A87), "", RIGHT(LEFT(Input!$A87, BB$1), 1))</f>
        <v>^</v>
      </c>
      <c r="BC88" t="str">
        <f>IF(BC$1&gt;LEN(Input!$A87), "", RIGHT(LEFT(Input!$A87, BC$1), 1))</f>
        <v>.</v>
      </c>
      <c r="BD88" t="str">
        <f>IF(BD$1&gt;LEN(Input!$A87), "", RIGHT(LEFT(Input!$A87, BD$1), 1))</f>
        <v>^</v>
      </c>
      <c r="BE88" t="str">
        <f>IF(BE$1&gt;LEN(Input!$A87), "", RIGHT(LEFT(Input!$A87, BE$1), 1))</f>
        <v>.</v>
      </c>
      <c r="BF88" t="str">
        <f>IF(BF$1&gt;LEN(Input!$A87), "", RIGHT(LEFT(Input!$A87, BF$1), 1))</f>
        <v>^</v>
      </c>
      <c r="BG88" t="str">
        <f>IF(BG$1&gt;LEN(Input!$A87), "", RIGHT(LEFT(Input!$A87, BG$1), 1))</f>
        <v>.</v>
      </c>
      <c r="BH88" t="str">
        <f>IF(BH$1&gt;LEN(Input!$A87), "", RIGHT(LEFT(Input!$A87, BH$1), 1))</f>
        <v>^</v>
      </c>
      <c r="BI88" t="str">
        <f>IF(BI$1&gt;LEN(Input!$A87), "", RIGHT(LEFT(Input!$A87, BI$1), 1))</f>
        <v>.</v>
      </c>
      <c r="BJ88" t="str">
        <f>IF(BJ$1&gt;LEN(Input!$A87), "", RIGHT(LEFT(Input!$A87, BJ$1), 1))</f>
        <v>^</v>
      </c>
      <c r="BK88" t="str">
        <f>IF(BK$1&gt;LEN(Input!$A87), "", RIGHT(LEFT(Input!$A87, BK$1), 1))</f>
        <v>.</v>
      </c>
      <c r="BL88" t="str">
        <f>IF(BL$1&gt;LEN(Input!$A87), "", RIGHT(LEFT(Input!$A87, BL$1), 1))</f>
        <v>^</v>
      </c>
      <c r="BM88" t="str">
        <f>IF(BM$1&gt;LEN(Input!$A87), "", RIGHT(LEFT(Input!$A87, BM$1), 1))</f>
        <v>.</v>
      </c>
      <c r="BN88" t="str">
        <f>IF(BN$1&gt;LEN(Input!$A87), "", RIGHT(LEFT(Input!$A87, BN$1), 1))</f>
        <v>^</v>
      </c>
      <c r="BO88" t="str">
        <f>IF(BO$1&gt;LEN(Input!$A87), "", RIGHT(LEFT(Input!$A87, BO$1), 1))</f>
        <v>.</v>
      </c>
      <c r="BP88" t="str">
        <f>IF(BP$1&gt;LEN(Input!$A87), "", RIGHT(LEFT(Input!$A87, BP$1), 1))</f>
        <v>^</v>
      </c>
      <c r="BQ88" t="str">
        <f>IF(BQ$1&gt;LEN(Input!$A87), "", RIGHT(LEFT(Input!$A87, BQ$1), 1))</f>
        <v>.</v>
      </c>
      <c r="BR88" t="str">
        <f>IF(BR$1&gt;LEN(Input!$A87), "", RIGHT(LEFT(Input!$A87, BR$1), 1))</f>
        <v>^</v>
      </c>
      <c r="BS88" t="str">
        <f>IF(BS$1&gt;LEN(Input!$A87), "", RIGHT(LEFT(Input!$A87, BS$1), 1))</f>
        <v>.</v>
      </c>
      <c r="BT88" t="str">
        <f>IF(BT$1&gt;LEN(Input!$A87), "", RIGHT(LEFT(Input!$A87, BT$1), 1))</f>
        <v>^</v>
      </c>
      <c r="BU88" t="str">
        <f>IF(BU$1&gt;LEN(Input!$A87), "", RIGHT(LEFT(Input!$A87, BU$1), 1))</f>
        <v>.</v>
      </c>
      <c r="BV88" t="str">
        <f>IF(BV$1&gt;LEN(Input!$A87), "", RIGHT(LEFT(Input!$A87, BV$1), 1))</f>
        <v>.</v>
      </c>
      <c r="BW88" t="str">
        <f>IF(BW$1&gt;LEN(Input!$A87), "", RIGHT(LEFT(Input!$A87, BW$1), 1))</f>
        <v>.</v>
      </c>
      <c r="BX88" t="str">
        <f>IF(BX$1&gt;LEN(Input!$A87), "", RIGHT(LEFT(Input!$A87, BX$1), 1))</f>
        <v>^</v>
      </c>
      <c r="BY88" t="str">
        <f>IF(BY$1&gt;LEN(Input!$A87), "", RIGHT(LEFT(Input!$A87, BY$1), 1))</f>
        <v>.</v>
      </c>
      <c r="BZ88" t="str">
        <f>IF(BZ$1&gt;LEN(Input!$A87), "", RIGHT(LEFT(Input!$A87, BZ$1), 1))</f>
        <v>^</v>
      </c>
      <c r="CA88" t="str">
        <f>IF(CA$1&gt;LEN(Input!$A87), "", RIGHT(LEFT(Input!$A87, CA$1), 1))</f>
        <v>.</v>
      </c>
      <c r="CB88" t="str">
        <f>IF(CB$1&gt;LEN(Input!$A87), "", RIGHT(LEFT(Input!$A87, CB$1), 1))</f>
        <v>^</v>
      </c>
      <c r="CC88" t="str">
        <f>IF(CC$1&gt;LEN(Input!$A87), "", RIGHT(LEFT(Input!$A87, CC$1), 1))</f>
        <v>.</v>
      </c>
      <c r="CD88" t="str">
        <f>IF(CD$1&gt;LEN(Input!$A87), "", RIGHT(LEFT(Input!$A87, CD$1), 1))</f>
        <v>^</v>
      </c>
      <c r="CE88" t="str">
        <f>IF(CE$1&gt;LEN(Input!$A87), "", RIGHT(LEFT(Input!$A87, CE$1), 1))</f>
        <v>.</v>
      </c>
      <c r="CF88" t="str">
        <f>IF(CF$1&gt;LEN(Input!$A87), "", RIGHT(LEFT(Input!$A87, CF$1), 1))</f>
        <v>^</v>
      </c>
      <c r="CG88" t="str">
        <f>IF(CG$1&gt;LEN(Input!$A87), "", RIGHT(LEFT(Input!$A87, CG$1), 1))</f>
        <v>.</v>
      </c>
      <c r="CH88" t="str">
        <f>IF(CH$1&gt;LEN(Input!$A87), "", RIGHT(LEFT(Input!$A87, CH$1), 1))</f>
        <v>^</v>
      </c>
      <c r="CI88" t="str">
        <f>IF(CI$1&gt;LEN(Input!$A87), "", RIGHT(LEFT(Input!$A87, CI$1), 1))</f>
        <v>.</v>
      </c>
      <c r="CJ88" t="str">
        <f>IF(CJ$1&gt;LEN(Input!$A87), "", RIGHT(LEFT(Input!$A87, CJ$1), 1))</f>
        <v>.</v>
      </c>
      <c r="CK88" t="str">
        <f>IF(CK$1&gt;LEN(Input!$A87), "", RIGHT(LEFT(Input!$A87, CK$1), 1))</f>
        <v>.</v>
      </c>
      <c r="CL88" t="str">
        <f>IF(CL$1&gt;LEN(Input!$A87), "", RIGHT(LEFT(Input!$A87, CL$1), 1))</f>
        <v>.</v>
      </c>
      <c r="CM88" t="str">
        <f>IF(CM$1&gt;LEN(Input!$A87), "", RIGHT(LEFT(Input!$A87, CM$1), 1))</f>
        <v>.</v>
      </c>
      <c r="CN88" t="str">
        <f>IF(CN$1&gt;LEN(Input!$A87), "", RIGHT(LEFT(Input!$A87, CN$1), 1))</f>
        <v>.</v>
      </c>
      <c r="CO88" t="str">
        <f>IF(CO$1&gt;LEN(Input!$A87), "", RIGHT(LEFT(Input!$A87, CO$1), 1))</f>
        <v>.</v>
      </c>
      <c r="CP88" t="str">
        <f>IF(CP$1&gt;LEN(Input!$A87), "", RIGHT(LEFT(Input!$A87, CP$1), 1))</f>
        <v>^</v>
      </c>
      <c r="CQ88" t="str">
        <f>IF(CQ$1&gt;LEN(Input!$A87), "", RIGHT(LEFT(Input!$A87, CQ$1), 1))</f>
        <v>.</v>
      </c>
      <c r="CR88" t="str">
        <f>IF(CR$1&gt;LEN(Input!$A87), "", RIGHT(LEFT(Input!$A87, CR$1), 1))</f>
        <v>^</v>
      </c>
      <c r="CS88" t="str">
        <f>IF(CS$1&gt;LEN(Input!$A87), "", RIGHT(LEFT(Input!$A87, CS$1), 1))</f>
        <v>.</v>
      </c>
      <c r="CT88" t="str">
        <f>IF(CT$1&gt;LEN(Input!$A87), "", RIGHT(LEFT(Input!$A87, CT$1), 1))</f>
        <v>^</v>
      </c>
      <c r="CU88" t="str">
        <f>IF(CU$1&gt;LEN(Input!$A87), "", RIGHT(LEFT(Input!$A87, CU$1), 1))</f>
        <v>.</v>
      </c>
      <c r="CV88" t="str">
        <f>IF(CV$1&gt;LEN(Input!$A87), "", RIGHT(LEFT(Input!$A87, CV$1), 1))</f>
        <v>.</v>
      </c>
      <c r="CW88" t="str">
        <f>IF(CW$1&gt;LEN(Input!$A87), "", RIGHT(LEFT(Input!$A87, CW$1), 1))</f>
        <v>.</v>
      </c>
      <c r="CX88" t="str">
        <f>IF(CX$1&gt;LEN(Input!$A87), "", RIGHT(LEFT(Input!$A87, CX$1), 1))</f>
        <v>^</v>
      </c>
      <c r="CY88" t="str">
        <f>IF(CY$1&gt;LEN(Input!$A87), "", RIGHT(LEFT(Input!$A87, CY$1), 1))</f>
        <v>.</v>
      </c>
      <c r="CZ88" t="str">
        <f>IF(CZ$1&gt;LEN(Input!$A87), "", RIGHT(LEFT(Input!$A87, CZ$1), 1))</f>
        <v>^</v>
      </c>
      <c r="DA88" t="str">
        <f>IF(DA$1&gt;LEN(Input!$A87), "", RIGHT(LEFT(Input!$A87, DA$1), 1))</f>
        <v>.</v>
      </c>
      <c r="DB88" t="str">
        <f>IF(DB$1&gt;LEN(Input!$A87), "", RIGHT(LEFT(Input!$A87, DB$1), 1))</f>
        <v>.</v>
      </c>
      <c r="DC88" t="str">
        <f>IF(DC$1&gt;LEN(Input!$A87), "", RIGHT(LEFT(Input!$A87, DC$1), 1))</f>
        <v>.</v>
      </c>
      <c r="DD88" t="str">
        <f>IF(DD$1&gt;LEN(Input!$A87), "", RIGHT(LEFT(Input!$A87, DD$1), 1))</f>
        <v>^</v>
      </c>
      <c r="DE88" t="str">
        <f>IF(DE$1&gt;LEN(Input!$A87), "", RIGHT(LEFT(Input!$A87, DE$1), 1))</f>
        <v>.</v>
      </c>
      <c r="DF88" t="str">
        <f>IF(DF$1&gt;LEN(Input!$A87), "", RIGHT(LEFT(Input!$A87, DF$1), 1))</f>
        <v>.</v>
      </c>
      <c r="DG88" t="str">
        <f>IF(DG$1&gt;LEN(Input!$A87), "", RIGHT(LEFT(Input!$A87, DG$1), 1))</f>
        <v>.</v>
      </c>
      <c r="DH88" t="str">
        <f>IF(DH$1&gt;LEN(Input!$A87), "", RIGHT(LEFT(Input!$A87, DH$1), 1))</f>
        <v>.</v>
      </c>
      <c r="DI88" t="str">
        <f>IF(DI$1&gt;LEN(Input!$A87), "", RIGHT(LEFT(Input!$A87, DI$1), 1))</f>
        <v>.</v>
      </c>
      <c r="DJ88" t="str">
        <f>IF(DJ$1&gt;LEN(Input!$A87), "", RIGHT(LEFT(Input!$A87, DJ$1), 1))</f>
        <v>^</v>
      </c>
      <c r="DK88" t="str">
        <f>IF(DK$1&gt;LEN(Input!$A87), "", RIGHT(LEFT(Input!$A87, DK$1), 1))</f>
        <v>.</v>
      </c>
      <c r="DL88" t="str">
        <f>IF(DL$1&gt;LEN(Input!$A87), "", RIGHT(LEFT(Input!$A87, DL$1), 1))</f>
        <v>.</v>
      </c>
      <c r="DM88" t="str">
        <f>IF(DM$1&gt;LEN(Input!$A87), "", RIGHT(LEFT(Input!$A87, DM$1), 1))</f>
        <v>.</v>
      </c>
      <c r="DN88" t="str">
        <f>IF(DN$1&gt;LEN(Input!$A87), "", RIGHT(LEFT(Input!$A87, DN$1), 1))</f>
        <v>.</v>
      </c>
      <c r="DO88" t="str">
        <f>IF(DO$1&gt;LEN(Input!$A87), "", RIGHT(LEFT(Input!$A87, DO$1), 1))</f>
        <v>.</v>
      </c>
      <c r="DP88" t="str">
        <f>IF(DP$1&gt;LEN(Input!$A87), "", RIGHT(LEFT(Input!$A87, DP$1), 1))</f>
        <v>.</v>
      </c>
      <c r="DQ88" t="str">
        <f>IF(DQ$1&gt;LEN(Input!$A87), "", RIGHT(LEFT(Input!$A87, DQ$1), 1))</f>
        <v>.</v>
      </c>
      <c r="DR88" t="str">
        <f>IF(DR$1&gt;LEN(Input!$A87), "", RIGHT(LEFT(Input!$A87, DR$1), 1))</f>
        <v>.</v>
      </c>
      <c r="DS88" t="str">
        <f>IF(DS$1&gt;LEN(Input!$A87), "", RIGHT(LEFT(Input!$A87, DS$1), 1))</f>
        <v>.</v>
      </c>
      <c r="DT88" t="str">
        <f>IF(DT$1&gt;LEN(Input!$A87), "", RIGHT(LEFT(Input!$A87, DT$1), 1))</f>
        <v>.</v>
      </c>
      <c r="DU88" t="str">
        <f>IF(DU$1&gt;LEN(Input!$A87), "", RIGHT(LEFT(Input!$A87, DU$1), 1))</f>
        <v>.</v>
      </c>
      <c r="DV88" t="str">
        <f>IF(DV$1&gt;LEN(Input!$A87), "", RIGHT(LEFT(Input!$A87, DV$1), 1))</f>
        <v>.</v>
      </c>
      <c r="DW88" t="str">
        <f>IF(DW$1&gt;LEN(Input!$A87), "", RIGHT(LEFT(Input!$A87, DW$1), 1))</f>
        <v>.</v>
      </c>
      <c r="DX88" t="str">
        <f>IF(DX$1&gt;LEN(Input!$A87), "", RIGHT(LEFT(Input!$A87, DX$1), 1))</f>
        <v>.</v>
      </c>
      <c r="DY88" t="str">
        <f>IF(DY$1&gt;LEN(Input!$A87), "", RIGHT(LEFT(Input!$A87, DY$1), 1))</f>
        <v>.</v>
      </c>
      <c r="DZ88" t="str">
        <f>IF(DZ$1&gt;LEN(Input!$A87), "", RIGHT(LEFT(Input!$A87, DZ$1), 1))</f>
        <v>.</v>
      </c>
      <c r="EA88" t="str">
        <f>IF(EA$1&gt;LEN(Input!$A87), "", RIGHT(LEFT(Input!$A87, EA$1), 1))</f>
        <v>.</v>
      </c>
      <c r="EB88" t="str">
        <f>IF(EB$1&gt;LEN(Input!$A87), "", RIGHT(LEFT(Input!$A87, EB$1), 1))</f>
        <v>.</v>
      </c>
      <c r="EC88" t="str">
        <f>IF(EC$1&gt;LEN(Input!$A87), "", RIGHT(LEFT(Input!$A87, EC$1), 1))</f>
        <v>.</v>
      </c>
      <c r="ED88" t="str">
        <f>IF(ED$1&gt;LEN(Input!$A87), "", RIGHT(LEFT(Input!$A87, ED$1), 1))</f>
        <v>.</v>
      </c>
      <c r="EE88" t="str">
        <f>IF(EE$1&gt;LEN(Input!$A87), "", RIGHT(LEFT(Input!$A87, EE$1), 1))</f>
        <v>.</v>
      </c>
      <c r="EF88" t="str">
        <f>IF(EF$1&gt;LEN(Input!$A87), "", RIGHT(LEFT(Input!$A87, EF$1), 1))</f>
        <v>.</v>
      </c>
      <c r="EG88" t="str">
        <f>IF(EG$1&gt;LEN(Input!$A87), "", RIGHT(LEFT(Input!$A87, EG$1), 1))</f>
        <v>.</v>
      </c>
      <c r="EH88" t="str">
        <f>IF(EH$1&gt;LEN(Input!$A87), "", RIGHT(LEFT(Input!$A87, EH$1), 1))</f>
        <v>.</v>
      </c>
      <c r="EI88" t="str">
        <f>IF(EI$1&gt;LEN(Input!$A87), "", RIGHT(LEFT(Input!$A87, EI$1), 1))</f>
        <v>.</v>
      </c>
      <c r="EJ88" t="str">
        <f>IF(EJ$1&gt;LEN(Input!$A87), "", RIGHT(LEFT(Input!$A87, EJ$1), 1))</f>
        <v>.</v>
      </c>
      <c r="EK88" t="str">
        <f>IF(EK$1&gt;LEN(Input!$A87), "", RIGHT(LEFT(Input!$A87, EK$1), 1))</f>
        <v>.</v>
      </c>
      <c r="EL88" t="str">
        <f>IF(EL$1&gt;LEN(Input!$A87), "", RIGHT(LEFT(Input!$A87, EL$1), 1))</f>
        <v>.</v>
      </c>
    </row>
    <row r="89" spans="2:142">
      <c r="B89" t="str">
        <f>IF(B$1&gt;LEN(Input!$A88), "", RIGHT(LEFT(Input!$A88, B$1), 1))</f>
        <v>.</v>
      </c>
      <c r="C89" t="str">
        <f>IF(C$1&gt;LEN(Input!$A88), "", RIGHT(LEFT(Input!$A88, C$1), 1))</f>
        <v>.</v>
      </c>
      <c r="D89" t="str">
        <f>IF(D$1&gt;LEN(Input!$A88), "", RIGHT(LEFT(Input!$A88, D$1), 1))</f>
        <v>.</v>
      </c>
      <c r="E89" t="str">
        <f>IF(E$1&gt;LEN(Input!$A88), "", RIGHT(LEFT(Input!$A88, E$1), 1))</f>
        <v>.</v>
      </c>
      <c r="F89" t="str">
        <f>IF(F$1&gt;LEN(Input!$A88), "", RIGHT(LEFT(Input!$A88, F$1), 1))</f>
        <v>.</v>
      </c>
      <c r="G89" t="str">
        <f>IF(G$1&gt;LEN(Input!$A88), "", RIGHT(LEFT(Input!$A88, G$1), 1))</f>
        <v>.</v>
      </c>
      <c r="H89" t="str">
        <f>IF(H$1&gt;LEN(Input!$A88), "", RIGHT(LEFT(Input!$A88, H$1), 1))</f>
        <v>.</v>
      </c>
      <c r="I89" t="str">
        <f>IF(I$1&gt;LEN(Input!$A88), "", RIGHT(LEFT(Input!$A88, I$1), 1))</f>
        <v>.</v>
      </c>
      <c r="J89" t="str">
        <f>IF(J$1&gt;LEN(Input!$A88), "", RIGHT(LEFT(Input!$A88, J$1), 1))</f>
        <v>.</v>
      </c>
      <c r="K89" t="str">
        <f>IF(K$1&gt;LEN(Input!$A88), "", RIGHT(LEFT(Input!$A88, K$1), 1))</f>
        <v>.</v>
      </c>
      <c r="L89" t="str">
        <f>IF(L$1&gt;LEN(Input!$A88), "", RIGHT(LEFT(Input!$A88, L$1), 1))</f>
        <v>.</v>
      </c>
      <c r="M89" t="str">
        <f>IF(M$1&gt;LEN(Input!$A88), "", RIGHT(LEFT(Input!$A88, M$1), 1))</f>
        <v>.</v>
      </c>
      <c r="N89" t="str">
        <f>IF(N$1&gt;LEN(Input!$A88), "", RIGHT(LEFT(Input!$A88, N$1), 1))</f>
        <v>.</v>
      </c>
      <c r="O89" t="str">
        <f>IF(O$1&gt;LEN(Input!$A88), "", RIGHT(LEFT(Input!$A88, O$1), 1))</f>
        <v>.</v>
      </c>
      <c r="P89" t="str">
        <f>IF(P$1&gt;LEN(Input!$A88), "", RIGHT(LEFT(Input!$A88, P$1), 1))</f>
        <v>.</v>
      </c>
      <c r="Q89" t="str">
        <f>IF(Q$1&gt;LEN(Input!$A88), "", RIGHT(LEFT(Input!$A88, Q$1), 1))</f>
        <v>.</v>
      </c>
      <c r="R89" t="str">
        <f>IF(R$1&gt;LEN(Input!$A88), "", RIGHT(LEFT(Input!$A88, R$1), 1))</f>
        <v>.</v>
      </c>
      <c r="S89" t="str">
        <f>IF(S$1&gt;LEN(Input!$A88), "", RIGHT(LEFT(Input!$A88, S$1), 1))</f>
        <v>.</v>
      </c>
      <c r="T89" t="str">
        <f>IF(T$1&gt;LEN(Input!$A88), "", RIGHT(LEFT(Input!$A88, T$1), 1))</f>
        <v>.</v>
      </c>
      <c r="U89" t="str">
        <f>IF(U$1&gt;LEN(Input!$A88), "", RIGHT(LEFT(Input!$A88, U$1), 1))</f>
        <v>.</v>
      </c>
      <c r="V89" t="str">
        <f>IF(V$1&gt;LEN(Input!$A88), "", RIGHT(LEFT(Input!$A88, V$1), 1))</f>
        <v>.</v>
      </c>
      <c r="W89" t="str">
        <f>IF(W$1&gt;LEN(Input!$A88), "", RIGHT(LEFT(Input!$A88, W$1), 1))</f>
        <v>.</v>
      </c>
      <c r="X89" t="str">
        <f>IF(X$1&gt;LEN(Input!$A88), "", RIGHT(LEFT(Input!$A88, X$1), 1))</f>
        <v>.</v>
      </c>
      <c r="Y89" t="str">
        <f>IF(Y$1&gt;LEN(Input!$A88), "", RIGHT(LEFT(Input!$A88, Y$1), 1))</f>
        <v>.</v>
      </c>
      <c r="Z89" t="str">
        <f>IF(Z$1&gt;LEN(Input!$A88), "", RIGHT(LEFT(Input!$A88, Z$1), 1))</f>
        <v>.</v>
      </c>
      <c r="AA89" t="str">
        <f>IF(AA$1&gt;LEN(Input!$A88), "", RIGHT(LEFT(Input!$A88, AA$1), 1))</f>
        <v>.</v>
      </c>
      <c r="AB89" t="str">
        <f>IF(AB$1&gt;LEN(Input!$A88), "", RIGHT(LEFT(Input!$A88, AB$1), 1))</f>
        <v>.</v>
      </c>
      <c r="AC89" t="str">
        <f>IF(AC$1&gt;LEN(Input!$A88), "", RIGHT(LEFT(Input!$A88, AC$1), 1))</f>
        <v>.</v>
      </c>
      <c r="AD89" t="str">
        <f>IF(AD$1&gt;LEN(Input!$A88), "", RIGHT(LEFT(Input!$A88, AD$1), 1))</f>
        <v>.</v>
      </c>
      <c r="AE89" t="str">
        <f>IF(AE$1&gt;LEN(Input!$A88), "", RIGHT(LEFT(Input!$A88, AE$1), 1))</f>
        <v>.</v>
      </c>
      <c r="AF89" t="str">
        <f>IF(AF$1&gt;LEN(Input!$A88), "", RIGHT(LEFT(Input!$A88, AF$1), 1))</f>
        <v>.</v>
      </c>
      <c r="AG89" t="str">
        <f>IF(AG$1&gt;LEN(Input!$A88), "", RIGHT(LEFT(Input!$A88, AG$1), 1))</f>
        <v>.</v>
      </c>
      <c r="AH89" t="str">
        <f>IF(AH$1&gt;LEN(Input!$A88), "", RIGHT(LEFT(Input!$A88, AH$1), 1))</f>
        <v>.</v>
      </c>
      <c r="AI89" t="str">
        <f>IF(AI$1&gt;LEN(Input!$A88), "", RIGHT(LEFT(Input!$A88, AI$1), 1))</f>
        <v>.</v>
      </c>
      <c r="AJ89" t="str">
        <f>IF(AJ$1&gt;LEN(Input!$A88), "", RIGHT(LEFT(Input!$A88, AJ$1), 1))</f>
        <v>.</v>
      </c>
      <c r="AK89" t="str">
        <f>IF(AK$1&gt;LEN(Input!$A88), "", RIGHT(LEFT(Input!$A88, AK$1), 1))</f>
        <v>.</v>
      </c>
      <c r="AL89" t="str">
        <f>IF(AL$1&gt;LEN(Input!$A88), "", RIGHT(LEFT(Input!$A88, AL$1), 1))</f>
        <v>.</v>
      </c>
      <c r="AM89" t="str">
        <f>IF(AM$1&gt;LEN(Input!$A88), "", RIGHT(LEFT(Input!$A88, AM$1), 1))</f>
        <v>.</v>
      </c>
      <c r="AN89" t="str">
        <f>IF(AN$1&gt;LEN(Input!$A88), "", RIGHT(LEFT(Input!$A88, AN$1), 1))</f>
        <v>.</v>
      </c>
      <c r="AO89" t="str">
        <f>IF(AO$1&gt;LEN(Input!$A88), "", RIGHT(LEFT(Input!$A88, AO$1), 1))</f>
        <v>.</v>
      </c>
      <c r="AP89" t="str">
        <f>IF(AP$1&gt;LEN(Input!$A88), "", RIGHT(LEFT(Input!$A88, AP$1), 1))</f>
        <v>.</v>
      </c>
      <c r="AQ89" t="str">
        <f>IF(AQ$1&gt;LEN(Input!$A88), "", RIGHT(LEFT(Input!$A88, AQ$1), 1))</f>
        <v>.</v>
      </c>
      <c r="AR89" t="str">
        <f>IF(AR$1&gt;LEN(Input!$A88), "", RIGHT(LEFT(Input!$A88, AR$1), 1))</f>
        <v>.</v>
      </c>
      <c r="AS89" t="str">
        <f>IF(AS$1&gt;LEN(Input!$A88), "", RIGHT(LEFT(Input!$A88, AS$1), 1))</f>
        <v>.</v>
      </c>
      <c r="AT89" t="str">
        <f>IF(AT$1&gt;LEN(Input!$A88), "", RIGHT(LEFT(Input!$A88, AT$1), 1))</f>
        <v>.</v>
      </c>
      <c r="AU89" t="str">
        <f>IF(AU$1&gt;LEN(Input!$A88), "", RIGHT(LEFT(Input!$A88, AU$1), 1))</f>
        <v>.</v>
      </c>
      <c r="AV89" t="str">
        <f>IF(AV$1&gt;LEN(Input!$A88), "", RIGHT(LEFT(Input!$A88, AV$1), 1))</f>
        <v>.</v>
      </c>
      <c r="AW89" t="str">
        <f>IF(AW$1&gt;LEN(Input!$A88), "", RIGHT(LEFT(Input!$A88, AW$1), 1))</f>
        <v>.</v>
      </c>
      <c r="AX89" t="str">
        <f>IF(AX$1&gt;LEN(Input!$A88), "", RIGHT(LEFT(Input!$A88, AX$1), 1))</f>
        <v>.</v>
      </c>
      <c r="AY89" t="str">
        <f>IF(AY$1&gt;LEN(Input!$A88), "", RIGHT(LEFT(Input!$A88, AY$1), 1))</f>
        <v>.</v>
      </c>
      <c r="AZ89" t="str">
        <f>IF(AZ$1&gt;LEN(Input!$A88), "", RIGHT(LEFT(Input!$A88, AZ$1), 1))</f>
        <v>.</v>
      </c>
      <c r="BA89" t="str">
        <f>IF(BA$1&gt;LEN(Input!$A88), "", RIGHT(LEFT(Input!$A88, BA$1), 1))</f>
        <v>.</v>
      </c>
      <c r="BB89" t="str">
        <f>IF(BB$1&gt;LEN(Input!$A88), "", RIGHT(LEFT(Input!$A88, BB$1), 1))</f>
        <v>.</v>
      </c>
      <c r="BC89" t="str">
        <f>IF(BC$1&gt;LEN(Input!$A88), "", RIGHT(LEFT(Input!$A88, BC$1), 1))</f>
        <v>.</v>
      </c>
      <c r="BD89" t="str">
        <f>IF(BD$1&gt;LEN(Input!$A88), "", RIGHT(LEFT(Input!$A88, BD$1), 1))</f>
        <v>.</v>
      </c>
      <c r="BE89" t="str">
        <f>IF(BE$1&gt;LEN(Input!$A88), "", RIGHT(LEFT(Input!$A88, BE$1), 1))</f>
        <v>.</v>
      </c>
      <c r="BF89" t="str">
        <f>IF(BF$1&gt;LEN(Input!$A88), "", RIGHT(LEFT(Input!$A88, BF$1), 1))</f>
        <v>.</v>
      </c>
      <c r="BG89" t="str">
        <f>IF(BG$1&gt;LEN(Input!$A88), "", RIGHT(LEFT(Input!$A88, BG$1), 1))</f>
        <v>.</v>
      </c>
      <c r="BH89" t="str">
        <f>IF(BH$1&gt;LEN(Input!$A88), "", RIGHT(LEFT(Input!$A88, BH$1), 1))</f>
        <v>.</v>
      </c>
      <c r="BI89" t="str">
        <f>IF(BI$1&gt;LEN(Input!$A88), "", RIGHT(LEFT(Input!$A88, BI$1), 1))</f>
        <v>.</v>
      </c>
      <c r="BJ89" t="str">
        <f>IF(BJ$1&gt;LEN(Input!$A88), "", RIGHT(LEFT(Input!$A88, BJ$1), 1))</f>
        <v>.</v>
      </c>
      <c r="BK89" t="str">
        <f>IF(BK$1&gt;LEN(Input!$A88), "", RIGHT(LEFT(Input!$A88, BK$1), 1))</f>
        <v>.</v>
      </c>
      <c r="BL89" t="str">
        <f>IF(BL$1&gt;LEN(Input!$A88), "", RIGHT(LEFT(Input!$A88, BL$1), 1))</f>
        <v>.</v>
      </c>
      <c r="BM89" t="str">
        <f>IF(BM$1&gt;LEN(Input!$A88), "", RIGHT(LEFT(Input!$A88, BM$1), 1))</f>
        <v>.</v>
      </c>
      <c r="BN89" t="str">
        <f>IF(BN$1&gt;LEN(Input!$A88), "", RIGHT(LEFT(Input!$A88, BN$1), 1))</f>
        <v>.</v>
      </c>
      <c r="BO89" t="str">
        <f>IF(BO$1&gt;LEN(Input!$A88), "", RIGHT(LEFT(Input!$A88, BO$1), 1))</f>
        <v>.</v>
      </c>
      <c r="BP89" t="str">
        <f>IF(BP$1&gt;LEN(Input!$A88), "", RIGHT(LEFT(Input!$A88, BP$1), 1))</f>
        <v>.</v>
      </c>
      <c r="BQ89" t="str">
        <f>IF(BQ$1&gt;LEN(Input!$A88), "", RIGHT(LEFT(Input!$A88, BQ$1), 1))</f>
        <v>.</v>
      </c>
      <c r="BR89" t="str">
        <f>IF(BR$1&gt;LEN(Input!$A88), "", RIGHT(LEFT(Input!$A88, BR$1), 1))</f>
        <v>.</v>
      </c>
      <c r="BS89" t="str">
        <f>IF(BS$1&gt;LEN(Input!$A88), "", RIGHT(LEFT(Input!$A88, BS$1), 1))</f>
        <v>.</v>
      </c>
      <c r="BT89" t="str">
        <f>IF(BT$1&gt;LEN(Input!$A88), "", RIGHT(LEFT(Input!$A88, BT$1), 1))</f>
        <v>.</v>
      </c>
      <c r="BU89" t="str">
        <f>IF(BU$1&gt;LEN(Input!$A88), "", RIGHT(LEFT(Input!$A88, BU$1), 1))</f>
        <v>.</v>
      </c>
      <c r="BV89" t="str">
        <f>IF(BV$1&gt;LEN(Input!$A88), "", RIGHT(LEFT(Input!$A88, BV$1), 1))</f>
        <v>.</v>
      </c>
      <c r="BW89" t="str">
        <f>IF(BW$1&gt;LEN(Input!$A88), "", RIGHT(LEFT(Input!$A88, BW$1), 1))</f>
        <v>.</v>
      </c>
      <c r="BX89" t="str">
        <f>IF(BX$1&gt;LEN(Input!$A88), "", RIGHT(LEFT(Input!$A88, BX$1), 1))</f>
        <v>.</v>
      </c>
      <c r="BY89" t="str">
        <f>IF(BY$1&gt;LEN(Input!$A88), "", RIGHT(LEFT(Input!$A88, BY$1), 1))</f>
        <v>.</v>
      </c>
      <c r="BZ89" t="str">
        <f>IF(BZ$1&gt;LEN(Input!$A88), "", RIGHT(LEFT(Input!$A88, BZ$1), 1))</f>
        <v>.</v>
      </c>
      <c r="CA89" t="str">
        <f>IF(CA$1&gt;LEN(Input!$A88), "", RIGHT(LEFT(Input!$A88, CA$1), 1))</f>
        <v>.</v>
      </c>
      <c r="CB89" t="str">
        <f>IF(CB$1&gt;LEN(Input!$A88), "", RIGHT(LEFT(Input!$A88, CB$1), 1))</f>
        <v>.</v>
      </c>
      <c r="CC89" t="str">
        <f>IF(CC$1&gt;LEN(Input!$A88), "", RIGHT(LEFT(Input!$A88, CC$1), 1))</f>
        <v>.</v>
      </c>
      <c r="CD89" t="str">
        <f>IF(CD$1&gt;LEN(Input!$A88), "", RIGHT(LEFT(Input!$A88, CD$1), 1))</f>
        <v>.</v>
      </c>
      <c r="CE89" t="str">
        <f>IF(CE$1&gt;LEN(Input!$A88), "", RIGHT(LEFT(Input!$A88, CE$1), 1))</f>
        <v>.</v>
      </c>
      <c r="CF89" t="str">
        <f>IF(CF$1&gt;LEN(Input!$A88), "", RIGHT(LEFT(Input!$A88, CF$1), 1))</f>
        <v>.</v>
      </c>
      <c r="CG89" t="str">
        <f>IF(CG$1&gt;LEN(Input!$A88), "", RIGHT(LEFT(Input!$A88, CG$1), 1))</f>
        <v>.</v>
      </c>
      <c r="CH89" t="str">
        <f>IF(CH$1&gt;LEN(Input!$A88), "", RIGHT(LEFT(Input!$A88, CH$1), 1))</f>
        <v>.</v>
      </c>
      <c r="CI89" t="str">
        <f>IF(CI$1&gt;LEN(Input!$A88), "", RIGHT(LEFT(Input!$A88, CI$1), 1))</f>
        <v>.</v>
      </c>
      <c r="CJ89" t="str">
        <f>IF(CJ$1&gt;LEN(Input!$A88), "", RIGHT(LEFT(Input!$A88, CJ$1), 1))</f>
        <v>.</v>
      </c>
      <c r="CK89" t="str">
        <f>IF(CK$1&gt;LEN(Input!$A88), "", RIGHT(LEFT(Input!$A88, CK$1), 1))</f>
        <v>.</v>
      </c>
      <c r="CL89" t="str">
        <f>IF(CL$1&gt;LEN(Input!$A88), "", RIGHT(LEFT(Input!$A88, CL$1), 1))</f>
        <v>.</v>
      </c>
      <c r="CM89" t="str">
        <f>IF(CM$1&gt;LEN(Input!$A88), "", RIGHT(LEFT(Input!$A88, CM$1), 1))</f>
        <v>.</v>
      </c>
      <c r="CN89" t="str">
        <f>IF(CN$1&gt;LEN(Input!$A88), "", RIGHT(LEFT(Input!$A88, CN$1), 1))</f>
        <v>.</v>
      </c>
      <c r="CO89" t="str">
        <f>IF(CO$1&gt;LEN(Input!$A88), "", RIGHT(LEFT(Input!$A88, CO$1), 1))</f>
        <v>.</v>
      </c>
      <c r="CP89" t="str">
        <f>IF(CP$1&gt;LEN(Input!$A88), "", RIGHT(LEFT(Input!$A88, CP$1), 1))</f>
        <v>.</v>
      </c>
      <c r="CQ89" t="str">
        <f>IF(CQ$1&gt;LEN(Input!$A88), "", RIGHT(LEFT(Input!$A88, CQ$1), 1))</f>
        <v>.</v>
      </c>
      <c r="CR89" t="str">
        <f>IF(CR$1&gt;LEN(Input!$A88), "", RIGHT(LEFT(Input!$A88, CR$1), 1))</f>
        <v>.</v>
      </c>
      <c r="CS89" t="str">
        <f>IF(CS$1&gt;LEN(Input!$A88), "", RIGHT(LEFT(Input!$A88, CS$1), 1))</f>
        <v>.</v>
      </c>
      <c r="CT89" t="str">
        <f>IF(CT$1&gt;LEN(Input!$A88), "", RIGHT(LEFT(Input!$A88, CT$1), 1))</f>
        <v>.</v>
      </c>
      <c r="CU89" t="str">
        <f>IF(CU$1&gt;LEN(Input!$A88), "", RIGHT(LEFT(Input!$A88, CU$1), 1))</f>
        <v>.</v>
      </c>
      <c r="CV89" t="str">
        <f>IF(CV$1&gt;LEN(Input!$A88), "", RIGHT(LEFT(Input!$A88, CV$1), 1))</f>
        <v>.</v>
      </c>
      <c r="CW89" t="str">
        <f>IF(CW$1&gt;LEN(Input!$A88), "", RIGHT(LEFT(Input!$A88, CW$1), 1))</f>
        <v>.</v>
      </c>
      <c r="CX89" t="str">
        <f>IF(CX$1&gt;LEN(Input!$A88), "", RIGHT(LEFT(Input!$A88, CX$1), 1))</f>
        <v>.</v>
      </c>
      <c r="CY89" t="str">
        <f>IF(CY$1&gt;LEN(Input!$A88), "", RIGHT(LEFT(Input!$A88, CY$1), 1))</f>
        <v>.</v>
      </c>
      <c r="CZ89" t="str">
        <f>IF(CZ$1&gt;LEN(Input!$A88), "", RIGHT(LEFT(Input!$A88, CZ$1), 1))</f>
        <v>.</v>
      </c>
      <c r="DA89" t="str">
        <f>IF(DA$1&gt;LEN(Input!$A88), "", RIGHT(LEFT(Input!$A88, DA$1), 1))</f>
        <v>.</v>
      </c>
      <c r="DB89" t="str">
        <f>IF(DB$1&gt;LEN(Input!$A88), "", RIGHT(LEFT(Input!$A88, DB$1), 1))</f>
        <v>.</v>
      </c>
      <c r="DC89" t="str">
        <f>IF(DC$1&gt;LEN(Input!$A88), "", RIGHT(LEFT(Input!$A88, DC$1), 1))</f>
        <v>.</v>
      </c>
      <c r="DD89" t="str">
        <f>IF(DD$1&gt;LEN(Input!$A88), "", RIGHT(LEFT(Input!$A88, DD$1), 1))</f>
        <v>.</v>
      </c>
      <c r="DE89" t="str">
        <f>IF(DE$1&gt;LEN(Input!$A88), "", RIGHT(LEFT(Input!$A88, DE$1), 1))</f>
        <v>.</v>
      </c>
      <c r="DF89" t="str">
        <f>IF(DF$1&gt;LEN(Input!$A88), "", RIGHT(LEFT(Input!$A88, DF$1), 1))</f>
        <v>.</v>
      </c>
      <c r="DG89" t="str">
        <f>IF(DG$1&gt;LEN(Input!$A88), "", RIGHT(LEFT(Input!$A88, DG$1), 1))</f>
        <v>.</v>
      </c>
      <c r="DH89" t="str">
        <f>IF(DH$1&gt;LEN(Input!$A88), "", RIGHT(LEFT(Input!$A88, DH$1), 1))</f>
        <v>.</v>
      </c>
      <c r="DI89" t="str">
        <f>IF(DI$1&gt;LEN(Input!$A88), "", RIGHT(LEFT(Input!$A88, DI$1), 1))</f>
        <v>.</v>
      </c>
      <c r="DJ89" t="str">
        <f>IF(DJ$1&gt;LEN(Input!$A88), "", RIGHT(LEFT(Input!$A88, DJ$1), 1))</f>
        <v>.</v>
      </c>
      <c r="DK89" t="str">
        <f>IF(DK$1&gt;LEN(Input!$A88), "", RIGHT(LEFT(Input!$A88, DK$1), 1))</f>
        <v>.</v>
      </c>
      <c r="DL89" t="str">
        <f>IF(DL$1&gt;LEN(Input!$A88), "", RIGHT(LEFT(Input!$A88, DL$1), 1))</f>
        <v>.</v>
      </c>
      <c r="DM89" t="str">
        <f>IF(DM$1&gt;LEN(Input!$A88), "", RIGHT(LEFT(Input!$A88, DM$1), 1))</f>
        <v>.</v>
      </c>
      <c r="DN89" t="str">
        <f>IF(DN$1&gt;LEN(Input!$A88), "", RIGHT(LEFT(Input!$A88, DN$1), 1))</f>
        <v>.</v>
      </c>
      <c r="DO89" t="str">
        <f>IF(DO$1&gt;LEN(Input!$A88), "", RIGHT(LEFT(Input!$A88, DO$1), 1))</f>
        <v>.</v>
      </c>
      <c r="DP89" t="str">
        <f>IF(DP$1&gt;LEN(Input!$A88), "", RIGHT(LEFT(Input!$A88, DP$1), 1))</f>
        <v>.</v>
      </c>
      <c r="DQ89" t="str">
        <f>IF(DQ$1&gt;LEN(Input!$A88), "", RIGHT(LEFT(Input!$A88, DQ$1), 1))</f>
        <v>.</v>
      </c>
      <c r="DR89" t="str">
        <f>IF(DR$1&gt;LEN(Input!$A88), "", RIGHT(LEFT(Input!$A88, DR$1), 1))</f>
        <v>.</v>
      </c>
      <c r="DS89" t="str">
        <f>IF(DS$1&gt;LEN(Input!$A88), "", RIGHT(LEFT(Input!$A88, DS$1), 1))</f>
        <v>.</v>
      </c>
      <c r="DT89" t="str">
        <f>IF(DT$1&gt;LEN(Input!$A88), "", RIGHT(LEFT(Input!$A88, DT$1), 1))</f>
        <v>.</v>
      </c>
      <c r="DU89" t="str">
        <f>IF(DU$1&gt;LEN(Input!$A88), "", RIGHT(LEFT(Input!$A88, DU$1), 1))</f>
        <v>.</v>
      </c>
      <c r="DV89" t="str">
        <f>IF(DV$1&gt;LEN(Input!$A88), "", RIGHT(LEFT(Input!$A88, DV$1), 1))</f>
        <v>.</v>
      </c>
      <c r="DW89" t="str">
        <f>IF(DW$1&gt;LEN(Input!$A88), "", RIGHT(LEFT(Input!$A88, DW$1), 1))</f>
        <v>.</v>
      </c>
      <c r="DX89" t="str">
        <f>IF(DX$1&gt;LEN(Input!$A88), "", RIGHT(LEFT(Input!$A88, DX$1), 1))</f>
        <v>.</v>
      </c>
      <c r="DY89" t="str">
        <f>IF(DY$1&gt;LEN(Input!$A88), "", RIGHT(LEFT(Input!$A88, DY$1), 1))</f>
        <v>.</v>
      </c>
      <c r="DZ89" t="str">
        <f>IF(DZ$1&gt;LEN(Input!$A88), "", RIGHT(LEFT(Input!$A88, DZ$1), 1))</f>
        <v>.</v>
      </c>
      <c r="EA89" t="str">
        <f>IF(EA$1&gt;LEN(Input!$A88), "", RIGHT(LEFT(Input!$A88, EA$1), 1))</f>
        <v>.</v>
      </c>
      <c r="EB89" t="str">
        <f>IF(EB$1&gt;LEN(Input!$A88), "", RIGHT(LEFT(Input!$A88, EB$1), 1))</f>
        <v>.</v>
      </c>
      <c r="EC89" t="str">
        <f>IF(EC$1&gt;LEN(Input!$A88), "", RIGHT(LEFT(Input!$A88, EC$1), 1))</f>
        <v>.</v>
      </c>
      <c r="ED89" t="str">
        <f>IF(ED$1&gt;LEN(Input!$A88), "", RIGHT(LEFT(Input!$A88, ED$1), 1))</f>
        <v>.</v>
      </c>
      <c r="EE89" t="str">
        <f>IF(EE$1&gt;LEN(Input!$A88), "", RIGHT(LEFT(Input!$A88, EE$1), 1))</f>
        <v>.</v>
      </c>
      <c r="EF89" t="str">
        <f>IF(EF$1&gt;LEN(Input!$A88), "", RIGHT(LEFT(Input!$A88, EF$1), 1))</f>
        <v>.</v>
      </c>
      <c r="EG89" t="str">
        <f>IF(EG$1&gt;LEN(Input!$A88), "", RIGHT(LEFT(Input!$A88, EG$1), 1))</f>
        <v>.</v>
      </c>
      <c r="EH89" t="str">
        <f>IF(EH$1&gt;LEN(Input!$A88), "", RIGHT(LEFT(Input!$A88, EH$1), 1))</f>
        <v>.</v>
      </c>
      <c r="EI89" t="str">
        <f>IF(EI$1&gt;LEN(Input!$A88), "", RIGHT(LEFT(Input!$A88, EI$1), 1))</f>
        <v>.</v>
      </c>
      <c r="EJ89" t="str">
        <f>IF(EJ$1&gt;LEN(Input!$A88), "", RIGHT(LEFT(Input!$A88, EJ$1), 1))</f>
        <v>.</v>
      </c>
      <c r="EK89" t="str">
        <f>IF(EK$1&gt;LEN(Input!$A88), "", RIGHT(LEFT(Input!$A88, EK$1), 1))</f>
        <v>.</v>
      </c>
      <c r="EL89" t="str">
        <f>IF(EL$1&gt;LEN(Input!$A88), "", RIGHT(LEFT(Input!$A88, EL$1), 1))</f>
        <v>.</v>
      </c>
    </row>
    <row r="90" spans="2:142">
      <c r="B90" t="str">
        <f>IF(B$1&gt;LEN(Input!$A89), "", RIGHT(LEFT(Input!$A89, B$1), 1))</f>
        <v>.</v>
      </c>
      <c r="C90" t="str">
        <f>IF(C$1&gt;LEN(Input!$A89), "", RIGHT(LEFT(Input!$A89, C$1), 1))</f>
        <v>.</v>
      </c>
      <c r="D90" t="str">
        <f>IF(D$1&gt;LEN(Input!$A89), "", RIGHT(LEFT(Input!$A89, D$1), 1))</f>
        <v>.</v>
      </c>
      <c r="E90" t="str">
        <f>IF(E$1&gt;LEN(Input!$A89), "", RIGHT(LEFT(Input!$A89, E$1), 1))</f>
        <v>.</v>
      </c>
      <c r="F90" t="str">
        <f>IF(F$1&gt;LEN(Input!$A89), "", RIGHT(LEFT(Input!$A89, F$1), 1))</f>
        <v>.</v>
      </c>
      <c r="G90" t="str">
        <f>IF(G$1&gt;LEN(Input!$A89), "", RIGHT(LEFT(Input!$A89, G$1), 1))</f>
        <v>.</v>
      </c>
      <c r="H90" t="str">
        <f>IF(H$1&gt;LEN(Input!$A89), "", RIGHT(LEFT(Input!$A89, H$1), 1))</f>
        <v>.</v>
      </c>
      <c r="I90" t="str">
        <f>IF(I$1&gt;LEN(Input!$A89), "", RIGHT(LEFT(Input!$A89, I$1), 1))</f>
        <v>.</v>
      </c>
      <c r="J90" t="str">
        <f>IF(J$1&gt;LEN(Input!$A89), "", RIGHT(LEFT(Input!$A89, J$1), 1))</f>
        <v>.</v>
      </c>
      <c r="K90" t="str">
        <f>IF(K$1&gt;LEN(Input!$A89), "", RIGHT(LEFT(Input!$A89, K$1), 1))</f>
        <v>.</v>
      </c>
      <c r="L90" t="str">
        <f>IF(L$1&gt;LEN(Input!$A89), "", RIGHT(LEFT(Input!$A89, L$1), 1))</f>
        <v>.</v>
      </c>
      <c r="M90" t="str">
        <f>IF(M$1&gt;LEN(Input!$A89), "", RIGHT(LEFT(Input!$A89, M$1), 1))</f>
        <v>.</v>
      </c>
      <c r="N90" t="str">
        <f>IF(N$1&gt;LEN(Input!$A89), "", RIGHT(LEFT(Input!$A89, N$1), 1))</f>
        <v>.</v>
      </c>
      <c r="O90" t="str">
        <f>IF(O$1&gt;LEN(Input!$A89), "", RIGHT(LEFT(Input!$A89, O$1), 1))</f>
        <v>.</v>
      </c>
      <c r="P90" t="str">
        <f>IF(P$1&gt;LEN(Input!$A89), "", RIGHT(LEFT(Input!$A89, P$1), 1))</f>
        <v>.</v>
      </c>
      <c r="Q90" t="str">
        <f>IF(Q$1&gt;LEN(Input!$A89), "", RIGHT(LEFT(Input!$A89, Q$1), 1))</f>
        <v>.</v>
      </c>
      <c r="R90" t="str">
        <f>IF(R$1&gt;LEN(Input!$A89), "", RIGHT(LEFT(Input!$A89, R$1), 1))</f>
        <v>.</v>
      </c>
      <c r="S90" t="str">
        <f>IF(S$1&gt;LEN(Input!$A89), "", RIGHT(LEFT(Input!$A89, S$1), 1))</f>
        <v>.</v>
      </c>
      <c r="T90" t="str">
        <f>IF(T$1&gt;LEN(Input!$A89), "", RIGHT(LEFT(Input!$A89, T$1), 1))</f>
        <v>.</v>
      </c>
      <c r="U90" t="str">
        <f>IF(U$1&gt;LEN(Input!$A89), "", RIGHT(LEFT(Input!$A89, U$1), 1))</f>
        <v>.</v>
      </c>
      <c r="V90" t="str">
        <f>IF(V$1&gt;LEN(Input!$A89), "", RIGHT(LEFT(Input!$A89, V$1), 1))</f>
        <v>.</v>
      </c>
      <c r="W90" t="str">
        <f>IF(W$1&gt;LEN(Input!$A89), "", RIGHT(LEFT(Input!$A89, W$1), 1))</f>
        <v>.</v>
      </c>
      <c r="X90" t="str">
        <f>IF(X$1&gt;LEN(Input!$A89), "", RIGHT(LEFT(Input!$A89, X$1), 1))</f>
        <v>.</v>
      </c>
      <c r="Y90" t="str">
        <f>IF(Y$1&gt;LEN(Input!$A89), "", RIGHT(LEFT(Input!$A89, Y$1), 1))</f>
        <v>.</v>
      </c>
      <c r="Z90" t="str">
        <f>IF(Z$1&gt;LEN(Input!$A89), "", RIGHT(LEFT(Input!$A89, Z$1), 1))</f>
        <v>.</v>
      </c>
      <c r="AA90" t="str">
        <f>IF(AA$1&gt;LEN(Input!$A89), "", RIGHT(LEFT(Input!$A89, AA$1), 1))</f>
        <v>.</v>
      </c>
      <c r="AB90" t="str">
        <f>IF(AB$1&gt;LEN(Input!$A89), "", RIGHT(LEFT(Input!$A89, AB$1), 1))</f>
        <v>.</v>
      </c>
      <c r="AC90" t="str">
        <f>IF(AC$1&gt;LEN(Input!$A89), "", RIGHT(LEFT(Input!$A89, AC$1), 1))</f>
        <v>^</v>
      </c>
      <c r="AD90" t="str">
        <f>IF(AD$1&gt;LEN(Input!$A89), "", RIGHT(LEFT(Input!$A89, AD$1), 1))</f>
        <v>.</v>
      </c>
      <c r="AE90" t="str">
        <f>IF(AE$1&gt;LEN(Input!$A89), "", RIGHT(LEFT(Input!$A89, AE$1), 1))</f>
        <v>^</v>
      </c>
      <c r="AF90" t="str">
        <f>IF(AF$1&gt;LEN(Input!$A89), "", RIGHT(LEFT(Input!$A89, AF$1), 1))</f>
        <v>.</v>
      </c>
      <c r="AG90" t="str">
        <f>IF(AG$1&gt;LEN(Input!$A89), "", RIGHT(LEFT(Input!$A89, AG$1), 1))</f>
        <v>.</v>
      </c>
      <c r="AH90" t="str">
        <f>IF(AH$1&gt;LEN(Input!$A89), "", RIGHT(LEFT(Input!$A89, AH$1), 1))</f>
        <v>.</v>
      </c>
      <c r="AI90" t="str">
        <f>IF(AI$1&gt;LEN(Input!$A89), "", RIGHT(LEFT(Input!$A89, AI$1), 1))</f>
        <v>^</v>
      </c>
      <c r="AJ90" t="str">
        <f>IF(AJ$1&gt;LEN(Input!$A89), "", RIGHT(LEFT(Input!$A89, AJ$1), 1))</f>
        <v>.</v>
      </c>
      <c r="AK90" t="str">
        <f>IF(AK$1&gt;LEN(Input!$A89), "", RIGHT(LEFT(Input!$A89, AK$1), 1))</f>
        <v>.</v>
      </c>
      <c r="AL90" t="str">
        <f>IF(AL$1&gt;LEN(Input!$A89), "", RIGHT(LEFT(Input!$A89, AL$1), 1))</f>
        <v>.</v>
      </c>
      <c r="AM90" t="str">
        <f>IF(AM$1&gt;LEN(Input!$A89), "", RIGHT(LEFT(Input!$A89, AM$1), 1))</f>
        <v>^</v>
      </c>
      <c r="AN90" t="str">
        <f>IF(AN$1&gt;LEN(Input!$A89), "", RIGHT(LEFT(Input!$A89, AN$1), 1))</f>
        <v>.</v>
      </c>
      <c r="AO90" t="str">
        <f>IF(AO$1&gt;LEN(Input!$A89), "", RIGHT(LEFT(Input!$A89, AO$1), 1))</f>
        <v>.</v>
      </c>
      <c r="AP90" t="str">
        <f>IF(AP$1&gt;LEN(Input!$A89), "", RIGHT(LEFT(Input!$A89, AP$1), 1))</f>
        <v>.</v>
      </c>
      <c r="AQ90" t="str">
        <f>IF(AQ$1&gt;LEN(Input!$A89), "", RIGHT(LEFT(Input!$A89, AQ$1), 1))</f>
        <v>^</v>
      </c>
      <c r="AR90" t="str">
        <f>IF(AR$1&gt;LEN(Input!$A89), "", RIGHT(LEFT(Input!$A89, AR$1), 1))</f>
        <v>.</v>
      </c>
      <c r="AS90" t="str">
        <f>IF(AS$1&gt;LEN(Input!$A89), "", RIGHT(LEFT(Input!$A89, AS$1), 1))</f>
        <v>^</v>
      </c>
      <c r="AT90" t="str">
        <f>IF(AT$1&gt;LEN(Input!$A89), "", RIGHT(LEFT(Input!$A89, AT$1), 1))</f>
        <v>.</v>
      </c>
      <c r="AU90" t="str">
        <f>IF(AU$1&gt;LEN(Input!$A89), "", RIGHT(LEFT(Input!$A89, AU$1), 1))</f>
        <v>^</v>
      </c>
      <c r="AV90" t="str">
        <f>IF(AV$1&gt;LEN(Input!$A89), "", RIGHT(LEFT(Input!$A89, AV$1), 1))</f>
        <v>.</v>
      </c>
      <c r="AW90" t="str">
        <f>IF(AW$1&gt;LEN(Input!$A89), "", RIGHT(LEFT(Input!$A89, AW$1), 1))</f>
        <v>^</v>
      </c>
      <c r="AX90" t="str">
        <f>IF(AX$1&gt;LEN(Input!$A89), "", RIGHT(LEFT(Input!$A89, AX$1), 1))</f>
        <v>.</v>
      </c>
      <c r="AY90" t="str">
        <f>IF(AY$1&gt;LEN(Input!$A89), "", RIGHT(LEFT(Input!$A89, AY$1), 1))</f>
        <v>.</v>
      </c>
      <c r="AZ90" t="str">
        <f>IF(AZ$1&gt;LEN(Input!$A89), "", RIGHT(LEFT(Input!$A89, AZ$1), 1))</f>
        <v>.</v>
      </c>
      <c r="BA90" t="str">
        <f>IF(BA$1&gt;LEN(Input!$A89), "", RIGHT(LEFT(Input!$A89, BA$1), 1))</f>
        <v>^</v>
      </c>
      <c r="BB90" t="str">
        <f>IF(BB$1&gt;LEN(Input!$A89), "", RIGHT(LEFT(Input!$A89, BB$1), 1))</f>
        <v>.</v>
      </c>
      <c r="BC90" t="str">
        <f>IF(BC$1&gt;LEN(Input!$A89), "", RIGHT(LEFT(Input!$A89, BC$1), 1))</f>
        <v>.</v>
      </c>
      <c r="BD90" t="str">
        <f>IF(BD$1&gt;LEN(Input!$A89), "", RIGHT(LEFT(Input!$A89, BD$1), 1))</f>
        <v>.</v>
      </c>
      <c r="BE90" t="str">
        <f>IF(BE$1&gt;LEN(Input!$A89), "", RIGHT(LEFT(Input!$A89, BE$1), 1))</f>
        <v>.</v>
      </c>
      <c r="BF90" t="str">
        <f>IF(BF$1&gt;LEN(Input!$A89), "", RIGHT(LEFT(Input!$A89, BF$1), 1))</f>
        <v>.</v>
      </c>
      <c r="BG90" t="str">
        <f>IF(BG$1&gt;LEN(Input!$A89), "", RIGHT(LEFT(Input!$A89, BG$1), 1))</f>
        <v>^</v>
      </c>
      <c r="BH90" t="str">
        <f>IF(BH$1&gt;LEN(Input!$A89), "", RIGHT(LEFT(Input!$A89, BH$1), 1))</f>
        <v>.</v>
      </c>
      <c r="BI90" t="str">
        <f>IF(BI$1&gt;LEN(Input!$A89), "", RIGHT(LEFT(Input!$A89, BI$1), 1))</f>
        <v>.</v>
      </c>
      <c r="BJ90" t="str">
        <f>IF(BJ$1&gt;LEN(Input!$A89), "", RIGHT(LEFT(Input!$A89, BJ$1), 1))</f>
        <v>.</v>
      </c>
      <c r="BK90" t="str">
        <f>IF(BK$1&gt;LEN(Input!$A89), "", RIGHT(LEFT(Input!$A89, BK$1), 1))</f>
        <v>^</v>
      </c>
      <c r="BL90" t="str">
        <f>IF(BL$1&gt;LEN(Input!$A89), "", RIGHT(LEFT(Input!$A89, BL$1), 1))</f>
        <v>.</v>
      </c>
      <c r="BM90" t="str">
        <f>IF(BM$1&gt;LEN(Input!$A89), "", RIGHT(LEFT(Input!$A89, BM$1), 1))</f>
        <v>^</v>
      </c>
      <c r="BN90" t="str">
        <f>IF(BN$1&gt;LEN(Input!$A89), "", RIGHT(LEFT(Input!$A89, BN$1), 1))</f>
        <v>.</v>
      </c>
      <c r="BO90" t="str">
        <f>IF(BO$1&gt;LEN(Input!$A89), "", RIGHT(LEFT(Input!$A89, BO$1), 1))</f>
        <v>^</v>
      </c>
      <c r="BP90" t="str">
        <f>IF(BP$1&gt;LEN(Input!$A89), "", RIGHT(LEFT(Input!$A89, BP$1), 1))</f>
        <v>.</v>
      </c>
      <c r="BQ90" t="str">
        <f>IF(BQ$1&gt;LEN(Input!$A89), "", RIGHT(LEFT(Input!$A89, BQ$1), 1))</f>
        <v>^</v>
      </c>
      <c r="BR90" t="str">
        <f>IF(BR$1&gt;LEN(Input!$A89), "", RIGHT(LEFT(Input!$A89, BR$1), 1))</f>
        <v>.</v>
      </c>
      <c r="BS90" t="str">
        <f>IF(BS$1&gt;LEN(Input!$A89), "", RIGHT(LEFT(Input!$A89, BS$1), 1))</f>
        <v>^</v>
      </c>
      <c r="BT90" t="str">
        <f>IF(BT$1&gt;LEN(Input!$A89), "", RIGHT(LEFT(Input!$A89, BT$1), 1))</f>
        <v>.</v>
      </c>
      <c r="BU90" t="str">
        <f>IF(BU$1&gt;LEN(Input!$A89), "", RIGHT(LEFT(Input!$A89, BU$1), 1))</f>
        <v>^</v>
      </c>
      <c r="BV90" t="str">
        <f>IF(BV$1&gt;LEN(Input!$A89), "", RIGHT(LEFT(Input!$A89, BV$1), 1))</f>
        <v>.</v>
      </c>
      <c r="BW90" t="str">
        <f>IF(BW$1&gt;LEN(Input!$A89), "", RIGHT(LEFT(Input!$A89, BW$1), 1))</f>
        <v>^</v>
      </c>
      <c r="BX90" t="str">
        <f>IF(BX$1&gt;LEN(Input!$A89), "", RIGHT(LEFT(Input!$A89, BX$1), 1))</f>
        <v>.</v>
      </c>
      <c r="BY90" t="str">
        <f>IF(BY$1&gt;LEN(Input!$A89), "", RIGHT(LEFT(Input!$A89, BY$1), 1))</f>
        <v>.</v>
      </c>
      <c r="BZ90" t="str">
        <f>IF(BZ$1&gt;LEN(Input!$A89), "", RIGHT(LEFT(Input!$A89, BZ$1), 1))</f>
        <v>.</v>
      </c>
      <c r="CA90" t="str">
        <f>IF(CA$1&gt;LEN(Input!$A89), "", RIGHT(LEFT(Input!$A89, CA$1), 1))</f>
        <v>^</v>
      </c>
      <c r="CB90" t="str">
        <f>IF(CB$1&gt;LEN(Input!$A89), "", RIGHT(LEFT(Input!$A89, CB$1), 1))</f>
        <v>.</v>
      </c>
      <c r="CC90" t="str">
        <f>IF(CC$1&gt;LEN(Input!$A89), "", RIGHT(LEFT(Input!$A89, CC$1), 1))</f>
        <v>.</v>
      </c>
      <c r="CD90" t="str">
        <f>IF(CD$1&gt;LEN(Input!$A89), "", RIGHT(LEFT(Input!$A89, CD$1), 1))</f>
        <v>.</v>
      </c>
      <c r="CE90" t="str">
        <f>IF(CE$1&gt;LEN(Input!$A89), "", RIGHT(LEFT(Input!$A89, CE$1), 1))</f>
        <v>.</v>
      </c>
      <c r="CF90" t="str">
        <f>IF(CF$1&gt;LEN(Input!$A89), "", RIGHT(LEFT(Input!$A89, CF$1), 1))</f>
        <v>.</v>
      </c>
      <c r="CG90" t="str">
        <f>IF(CG$1&gt;LEN(Input!$A89), "", RIGHT(LEFT(Input!$A89, CG$1), 1))</f>
        <v>.</v>
      </c>
      <c r="CH90" t="str">
        <f>IF(CH$1&gt;LEN(Input!$A89), "", RIGHT(LEFT(Input!$A89, CH$1), 1))</f>
        <v>.</v>
      </c>
      <c r="CI90" t="str">
        <f>IF(CI$1&gt;LEN(Input!$A89), "", RIGHT(LEFT(Input!$A89, CI$1), 1))</f>
        <v>^</v>
      </c>
      <c r="CJ90" t="str">
        <f>IF(CJ$1&gt;LEN(Input!$A89), "", RIGHT(LEFT(Input!$A89, CJ$1), 1))</f>
        <v>.</v>
      </c>
      <c r="CK90" t="str">
        <f>IF(CK$1&gt;LEN(Input!$A89), "", RIGHT(LEFT(Input!$A89, CK$1), 1))</f>
        <v>^</v>
      </c>
      <c r="CL90" t="str">
        <f>IF(CL$1&gt;LEN(Input!$A89), "", RIGHT(LEFT(Input!$A89, CL$1), 1))</f>
        <v>.</v>
      </c>
      <c r="CM90" t="str">
        <f>IF(CM$1&gt;LEN(Input!$A89), "", RIGHT(LEFT(Input!$A89, CM$1), 1))</f>
        <v>^</v>
      </c>
      <c r="CN90" t="str">
        <f>IF(CN$1&gt;LEN(Input!$A89), "", RIGHT(LEFT(Input!$A89, CN$1), 1))</f>
        <v>.</v>
      </c>
      <c r="CO90" t="str">
        <f>IF(CO$1&gt;LEN(Input!$A89), "", RIGHT(LEFT(Input!$A89, CO$1), 1))</f>
        <v>^</v>
      </c>
      <c r="CP90" t="str">
        <f>IF(CP$1&gt;LEN(Input!$A89), "", RIGHT(LEFT(Input!$A89, CP$1), 1))</f>
        <v>.</v>
      </c>
      <c r="CQ90" t="str">
        <f>IF(CQ$1&gt;LEN(Input!$A89), "", RIGHT(LEFT(Input!$A89, CQ$1), 1))</f>
        <v>^</v>
      </c>
      <c r="CR90" t="str">
        <f>IF(CR$1&gt;LEN(Input!$A89), "", RIGHT(LEFT(Input!$A89, CR$1), 1))</f>
        <v>.</v>
      </c>
      <c r="CS90" t="str">
        <f>IF(CS$1&gt;LEN(Input!$A89), "", RIGHT(LEFT(Input!$A89, CS$1), 1))</f>
        <v>.</v>
      </c>
      <c r="CT90" t="str">
        <f>IF(CT$1&gt;LEN(Input!$A89), "", RIGHT(LEFT(Input!$A89, CT$1), 1))</f>
        <v>.</v>
      </c>
      <c r="CU90" t="str">
        <f>IF(CU$1&gt;LEN(Input!$A89), "", RIGHT(LEFT(Input!$A89, CU$1), 1))</f>
        <v>^</v>
      </c>
      <c r="CV90" t="str">
        <f>IF(CV$1&gt;LEN(Input!$A89), "", RIGHT(LEFT(Input!$A89, CV$1), 1))</f>
        <v>.</v>
      </c>
      <c r="CW90" t="str">
        <f>IF(CW$1&gt;LEN(Input!$A89), "", RIGHT(LEFT(Input!$A89, CW$1), 1))</f>
        <v>.</v>
      </c>
      <c r="CX90" t="str">
        <f>IF(CX$1&gt;LEN(Input!$A89), "", RIGHT(LEFT(Input!$A89, CX$1), 1))</f>
        <v>.</v>
      </c>
      <c r="CY90" t="str">
        <f>IF(CY$1&gt;LEN(Input!$A89), "", RIGHT(LEFT(Input!$A89, CY$1), 1))</f>
        <v>^</v>
      </c>
      <c r="CZ90" t="str">
        <f>IF(CZ$1&gt;LEN(Input!$A89), "", RIGHT(LEFT(Input!$A89, CZ$1), 1))</f>
        <v>.</v>
      </c>
      <c r="DA90" t="str">
        <f>IF(DA$1&gt;LEN(Input!$A89), "", RIGHT(LEFT(Input!$A89, DA$1), 1))</f>
        <v>.</v>
      </c>
      <c r="DB90" t="str">
        <f>IF(DB$1&gt;LEN(Input!$A89), "", RIGHT(LEFT(Input!$A89, DB$1), 1))</f>
        <v>.</v>
      </c>
      <c r="DC90" t="str">
        <f>IF(DC$1&gt;LEN(Input!$A89), "", RIGHT(LEFT(Input!$A89, DC$1), 1))</f>
        <v>.</v>
      </c>
      <c r="DD90" t="str">
        <f>IF(DD$1&gt;LEN(Input!$A89), "", RIGHT(LEFT(Input!$A89, DD$1), 1))</f>
        <v>.</v>
      </c>
      <c r="DE90" t="str">
        <f>IF(DE$1&gt;LEN(Input!$A89), "", RIGHT(LEFT(Input!$A89, DE$1), 1))</f>
        <v>.</v>
      </c>
      <c r="DF90" t="str">
        <f>IF(DF$1&gt;LEN(Input!$A89), "", RIGHT(LEFT(Input!$A89, DF$1), 1))</f>
        <v>.</v>
      </c>
      <c r="DG90" t="str">
        <f>IF(DG$1&gt;LEN(Input!$A89), "", RIGHT(LEFT(Input!$A89, DG$1), 1))</f>
        <v>^</v>
      </c>
      <c r="DH90" t="str">
        <f>IF(DH$1&gt;LEN(Input!$A89), "", RIGHT(LEFT(Input!$A89, DH$1), 1))</f>
        <v>.</v>
      </c>
      <c r="DI90" t="str">
        <f>IF(DI$1&gt;LEN(Input!$A89), "", RIGHT(LEFT(Input!$A89, DI$1), 1))</f>
        <v>^</v>
      </c>
      <c r="DJ90" t="str">
        <f>IF(DJ$1&gt;LEN(Input!$A89), "", RIGHT(LEFT(Input!$A89, DJ$1), 1))</f>
        <v>.</v>
      </c>
      <c r="DK90" t="str">
        <f>IF(DK$1&gt;LEN(Input!$A89), "", RIGHT(LEFT(Input!$A89, DK$1), 1))</f>
        <v>^</v>
      </c>
      <c r="DL90" t="str">
        <f>IF(DL$1&gt;LEN(Input!$A89), "", RIGHT(LEFT(Input!$A89, DL$1), 1))</f>
        <v>.</v>
      </c>
      <c r="DM90" t="str">
        <f>IF(DM$1&gt;LEN(Input!$A89), "", RIGHT(LEFT(Input!$A89, DM$1), 1))</f>
        <v>.</v>
      </c>
      <c r="DN90" t="str">
        <f>IF(DN$1&gt;LEN(Input!$A89), "", RIGHT(LEFT(Input!$A89, DN$1), 1))</f>
        <v>.</v>
      </c>
      <c r="DO90" t="str">
        <f>IF(DO$1&gt;LEN(Input!$A89), "", RIGHT(LEFT(Input!$A89, DO$1), 1))</f>
        <v>.</v>
      </c>
      <c r="DP90" t="str">
        <f>IF(DP$1&gt;LEN(Input!$A89), "", RIGHT(LEFT(Input!$A89, DP$1), 1))</f>
        <v>.</v>
      </c>
      <c r="DQ90" t="str">
        <f>IF(DQ$1&gt;LEN(Input!$A89), "", RIGHT(LEFT(Input!$A89, DQ$1), 1))</f>
        <v>.</v>
      </c>
      <c r="DR90" t="str">
        <f>IF(DR$1&gt;LEN(Input!$A89), "", RIGHT(LEFT(Input!$A89, DR$1), 1))</f>
        <v>.</v>
      </c>
      <c r="DS90" t="str">
        <f>IF(DS$1&gt;LEN(Input!$A89), "", RIGHT(LEFT(Input!$A89, DS$1), 1))</f>
        <v>.</v>
      </c>
      <c r="DT90" t="str">
        <f>IF(DT$1&gt;LEN(Input!$A89), "", RIGHT(LEFT(Input!$A89, DT$1), 1))</f>
        <v>.</v>
      </c>
      <c r="DU90" t="str">
        <f>IF(DU$1&gt;LEN(Input!$A89), "", RIGHT(LEFT(Input!$A89, DU$1), 1))</f>
        <v>.</v>
      </c>
      <c r="DV90" t="str">
        <f>IF(DV$1&gt;LEN(Input!$A89), "", RIGHT(LEFT(Input!$A89, DV$1), 1))</f>
        <v>.</v>
      </c>
      <c r="DW90" t="str">
        <f>IF(DW$1&gt;LEN(Input!$A89), "", RIGHT(LEFT(Input!$A89, DW$1), 1))</f>
        <v>.</v>
      </c>
      <c r="DX90" t="str">
        <f>IF(DX$1&gt;LEN(Input!$A89), "", RIGHT(LEFT(Input!$A89, DX$1), 1))</f>
        <v>.</v>
      </c>
      <c r="DY90" t="str">
        <f>IF(DY$1&gt;LEN(Input!$A89), "", RIGHT(LEFT(Input!$A89, DY$1), 1))</f>
        <v>.</v>
      </c>
      <c r="DZ90" t="str">
        <f>IF(DZ$1&gt;LEN(Input!$A89), "", RIGHT(LEFT(Input!$A89, DZ$1), 1))</f>
        <v>.</v>
      </c>
      <c r="EA90" t="str">
        <f>IF(EA$1&gt;LEN(Input!$A89), "", RIGHT(LEFT(Input!$A89, EA$1), 1))</f>
        <v>.</v>
      </c>
      <c r="EB90" t="str">
        <f>IF(EB$1&gt;LEN(Input!$A89), "", RIGHT(LEFT(Input!$A89, EB$1), 1))</f>
        <v>.</v>
      </c>
      <c r="EC90" t="str">
        <f>IF(EC$1&gt;LEN(Input!$A89), "", RIGHT(LEFT(Input!$A89, EC$1), 1))</f>
        <v>.</v>
      </c>
      <c r="ED90" t="str">
        <f>IF(ED$1&gt;LEN(Input!$A89), "", RIGHT(LEFT(Input!$A89, ED$1), 1))</f>
        <v>.</v>
      </c>
      <c r="EE90" t="str">
        <f>IF(EE$1&gt;LEN(Input!$A89), "", RIGHT(LEFT(Input!$A89, EE$1), 1))</f>
        <v>.</v>
      </c>
      <c r="EF90" t="str">
        <f>IF(EF$1&gt;LEN(Input!$A89), "", RIGHT(LEFT(Input!$A89, EF$1), 1))</f>
        <v>.</v>
      </c>
      <c r="EG90" t="str">
        <f>IF(EG$1&gt;LEN(Input!$A89), "", RIGHT(LEFT(Input!$A89, EG$1), 1))</f>
        <v>.</v>
      </c>
      <c r="EH90" t="str">
        <f>IF(EH$1&gt;LEN(Input!$A89), "", RIGHT(LEFT(Input!$A89, EH$1), 1))</f>
        <v>.</v>
      </c>
      <c r="EI90" t="str">
        <f>IF(EI$1&gt;LEN(Input!$A89), "", RIGHT(LEFT(Input!$A89, EI$1), 1))</f>
        <v>.</v>
      </c>
      <c r="EJ90" t="str">
        <f>IF(EJ$1&gt;LEN(Input!$A89), "", RIGHT(LEFT(Input!$A89, EJ$1), 1))</f>
        <v>.</v>
      </c>
      <c r="EK90" t="str">
        <f>IF(EK$1&gt;LEN(Input!$A89), "", RIGHT(LEFT(Input!$A89, EK$1), 1))</f>
        <v>.</v>
      </c>
      <c r="EL90" t="str">
        <f>IF(EL$1&gt;LEN(Input!$A89), "", RIGHT(LEFT(Input!$A89, EL$1), 1))</f>
        <v>.</v>
      </c>
    </row>
    <row r="91" spans="2:142">
      <c r="B91" t="str">
        <f>IF(B$1&gt;LEN(Input!$A90), "", RIGHT(LEFT(Input!$A90, B$1), 1))</f>
        <v>.</v>
      </c>
      <c r="C91" t="str">
        <f>IF(C$1&gt;LEN(Input!$A90), "", RIGHT(LEFT(Input!$A90, C$1), 1))</f>
        <v>.</v>
      </c>
      <c r="D91" t="str">
        <f>IF(D$1&gt;LEN(Input!$A90), "", RIGHT(LEFT(Input!$A90, D$1), 1))</f>
        <v>.</v>
      </c>
      <c r="E91" t="str">
        <f>IF(E$1&gt;LEN(Input!$A90), "", RIGHT(LEFT(Input!$A90, E$1), 1))</f>
        <v>.</v>
      </c>
      <c r="F91" t="str">
        <f>IF(F$1&gt;LEN(Input!$A90), "", RIGHT(LEFT(Input!$A90, F$1), 1))</f>
        <v>.</v>
      </c>
      <c r="G91" t="str">
        <f>IF(G$1&gt;LEN(Input!$A90), "", RIGHT(LEFT(Input!$A90, G$1), 1))</f>
        <v>.</v>
      </c>
      <c r="H91" t="str">
        <f>IF(H$1&gt;LEN(Input!$A90), "", RIGHT(LEFT(Input!$A90, H$1), 1))</f>
        <v>.</v>
      </c>
      <c r="I91" t="str">
        <f>IF(I$1&gt;LEN(Input!$A90), "", RIGHT(LEFT(Input!$A90, I$1), 1))</f>
        <v>.</v>
      </c>
      <c r="J91" t="str">
        <f>IF(J$1&gt;LEN(Input!$A90), "", RIGHT(LEFT(Input!$A90, J$1), 1))</f>
        <v>.</v>
      </c>
      <c r="K91" t="str">
        <f>IF(K$1&gt;LEN(Input!$A90), "", RIGHT(LEFT(Input!$A90, K$1), 1))</f>
        <v>.</v>
      </c>
      <c r="L91" t="str">
        <f>IF(L$1&gt;LEN(Input!$A90), "", RIGHT(LEFT(Input!$A90, L$1), 1))</f>
        <v>.</v>
      </c>
      <c r="M91" t="str">
        <f>IF(M$1&gt;LEN(Input!$A90), "", RIGHT(LEFT(Input!$A90, M$1), 1))</f>
        <v>.</v>
      </c>
      <c r="N91" t="str">
        <f>IF(N$1&gt;LEN(Input!$A90), "", RIGHT(LEFT(Input!$A90, N$1), 1))</f>
        <v>.</v>
      </c>
      <c r="O91" t="str">
        <f>IF(O$1&gt;LEN(Input!$A90), "", RIGHT(LEFT(Input!$A90, O$1), 1))</f>
        <v>.</v>
      </c>
      <c r="P91" t="str">
        <f>IF(P$1&gt;LEN(Input!$A90), "", RIGHT(LEFT(Input!$A90, P$1), 1))</f>
        <v>.</v>
      </c>
      <c r="Q91" t="str">
        <f>IF(Q$1&gt;LEN(Input!$A90), "", RIGHT(LEFT(Input!$A90, Q$1), 1))</f>
        <v>.</v>
      </c>
      <c r="R91" t="str">
        <f>IF(R$1&gt;LEN(Input!$A90), "", RIGHT(LEFT(Input!$A90, R$1), 1))</f>
        <v>.</v>
      </c>
      <c r="S91" t="str">
        <f>IF(S$1&gt;LEN(Input!$A90), "", RIGHT(LEFT(Input!$A90, S$1), 1))</f>
        <v>.</v>
      </c>
      <c r="T91" t="str">
        <f>IF(T$1&gt;LEN(Input!$A90), "", RIGHT(LEFT(Input!$A90, T$1), 1))</f>
        <v>.</v>
      </c>
      <c r="U91" t="str">
        <f>IF(U$1&gt;LEN(Input!$A90), "", RIGHT(LEFT(Input!$A90, U$1), 1))</f>
        <v>.</v>
      </c>
      <c r="V91" t="str">
        <f>IF(V$1&gt;LEN(Input!$A90), "", RIGHT(LEFT(Input!$A90, V$1), 1))</f>
        <v>.</v>
      </c>
      <c r="W91" t="str">
        <f>IF(W$1&gt;LEN(Input!$A90), "", RIGHT(LEFT(Input!$A90, W$1), 1))</f>
        <v>.</v>
      </c>
      <c r="X91" t="str">
        <f>IF(X$1&gt;LEN(Input!$A90), "", RIGHT(LEFT(Input!$A90, X$1), 1))</f>
        <v>.</v>
      </c>
      <c r="Y91" t="str">
        <f>IF(Y$1&gt;LEN(Input!$A90), "", RIGHT(LEFT(Input!$A90, Y$1), 1))</f>
        <v>.</v>
      </c>
      <c r="Z91" t="str">
        <f>IF(Z$1&gt;LEN(Input!$A90), "", RIGHT(LEFT(Input!$A90, Z$1), 1))</f>
        <v>.</v>
      </c>
      <c r="AA91" t="str">
        <f>IF(AA$1&gt;LEN(Input!$A90), "", RIGHT(LEFT(Input!$A90, AA$1), 1))</f>
        <v>.</v>
      </c>
      <c r="AB91" t="str">
        <f>IF(AB$1&gt;LEN(Input!$A90), "", RIGHT(LEFT(Input!$A90, AB$1), 1))</f>
        <v>.</v>
      </c>
      <c r="AC91" t="str">
        <f>IF(AC$1&gt;LEN(Input!$A90), "", RIGHT(LEFT(Input!$A90, AC$1), 1))</f>
        <v>.</v>
      </c>
      <c r="AD91" t="str">
        <f>IF(AD$1&gt;LEN(Input!$A90), "", RIGHT(LEFT(Input!$A90, AD$1), 1))</f>
        <v>.</v>
      </c>
      <c r="AE91" t="str">
        <f>IF(AE$1&gt;LEN(Input!$A90), "", RIGHT(LEFT(Input!$A90, AE$1), 1))</f>
        <v>.</v>
      </c>
      <c r="AF91" t="str">
        <f>IF(AF$1&gt;LEN(Input!$A90), "", RIGHT(LEFT(Input!$A90, AF$1), 1))</f>
        <v>.</v>
      </c>
      <c r="AG91" t="str">
        <f>IF(AG$1&gt;LEN(Input!$A90), "", RIGHT(LEFT(Input!$A90, AG$1), 1))</f>
        <v>.</v>
      </c>
      <c r="AH91" t="str">
        <f>IF(AH$1&gt;LEN(Input!$A90), "", RIGHT(LEFT(Input!$A90, AH$1), 1))</f>
        <v>.</v>
      </c>
      <c r="AI91" t="str">
        <f>IF(AI$1&gt;LEN(Input!$A90), "", RIGHT(LEFT(Input!$A90, AI$1), 1))</f>
        <v>.</v>
      </c>
      <c r="AJ91" t="str">
        <f>IF(AJ$1&gt;LEN(Input!$A90), "", RIGHT(LEFT(Input!$A90, AJ$1), 1))</f>
        <v>.</v>
      </c>
      <c r="AK91" t="str">
        <f>IF(AK$1&gt;LEN(Input!$A90), "", RIGHT(LEFT(Input!$A90, AK$1), 1))</f>
        <v>.</v>
      </c>
      <c r="AL91" t="str">
        <f>IF(AL$1&gt;LEN(Input!$A90), "", RIGHT(LEFT(Input!$A90, AL$1), 1))</f>
        <v>.</v>
      </c>
      <c r="AM91" t="str">
        <f>IF(AM$1&gt;LEN(Input!$A90), "", RIGHT(LEFT(Input!$A90, AM$1), 1))</f>
        <v>.</v>
      </c>
      <c r="AN91" t="str">
        <f>IF(AN$1&gt;LEN(Input!$A90), "", RIGHT(LEFT(Input!$A90, AN$1), 1))</f>
        <v>.</v>
      </c>
      <c r="AO91" t="str">
        <f>IF(AO$1&gt;LEN(Input!$A90), "", RIGHT(LEFT(Input!$A90, AO$1), 1))</f>
        <v>.</v>
      </c>
      <c r="AP91" t="str">
        <f>IF(AP$1&gt;LEN(Input!$A90), "", RIGHT(LEFT(Input!$A90, AP$1), 1))</f>
        <v>.</v>
      </c>
      <c r="AQ91" t="str">
        <f>IF(AQ$1&gt;LEN(Input!$A90), "", RIGHT(LEFT(Input!$A90, AQ$1), 1))</f>
        <v>.</v>
      </c>
      <c r="AR91" t="str">
        <f>IF(AR$1&gt;LEN(Input!$A90), "", RIGHT(LEFT(Input!$A90, AR$1), 1))</f>
        <v>.</v>
      </c>
      <c r="AS91" t="str">
        <f>IF(AS$1&gt;LEN(Input!$A90), "", RIGHT(LEFT(Input!$A90, AS$1), 1))</f>
        <v>.</v>
      </c>
      <c r="AT91" t="str">
        <f>IF(AT$1&gt;LEN(Input!$A90), "", RIGHT(LEFT(Input!$A90, AT$1), 1))</f>
        <v>.</v>
      </c>
      <c r="AU91" t="str">
        <f>IF(AU$1&gt;LEN(Input!$A90), "", RIGHT(LEFT(Input!$A90, AU$1), 1))</f>
        <v>.</v>
      </c>
      <c r="AV91" t="str">
        <f>IF(AV$1&gt;LEN(Input!$A90), "", RIGHT(LEFT(Input!$A90, AV$1), 1))</f>
        <v>.</v>
      </c>
      <c r="AW91" t="str">
        <f>IF(AW$1&gt;LEN(Input!$A90), "", RIGHT(LEFT(Input!$A90, AW$1), 1))</f>
        <v>.</v>
      </c>
      <c r="AX91" t="str">
        <f>IF(AX$1&gt;LEN(Input!$A90), "", RIGHT(LEFT(Input!$A90, AX$1), 1))</f>
        <v>.</v>
      </c>
      <c r="AY91" t="str">
        <f>IF(AY$1&gt;LEN(Input!$A90), "", RIGHT(LEFT(Input!$A90, AY$1), 1))</f>
        <v>.</v>
      </c>
      <c r="AZ91" t="str">
        <f>IF(AZ$1&gt;LEN(Input!$A90), "", RIGHT(LEFT(Input!$A90, AZ$1), 1))</f>
        <v>.</v>
      </c>
      <c r="BA91" t="str">
        <f>IF(BA$1&gt;LEN(Input!$A90), "", RIGHT(LEFT(Input!$A90, BA$1), 1))</f>
        <v>.</v>
      </c>
      <c r="BB91" t="str">
        <f>IF(BB$1&gt;LEN(Input!$A90), "", RIGHT(LEFT(Input!$A90, BB$1), 1))</f>
        <v>.</v>
      </c>
      <c r="BC91" t="str">
        <f>IF(BC$1&gt;LEN(Input!$A90), "", RIGHT(LEFT(Input!$A90, BC$1), 1))</f>
        <v>.</v>
      </c>
      <c r="BD91" t="str">
        <f>IF(BD$1&gt;LEN(Input!$A90), "", RIGHT(LEFT(Input!$A90, BD$1), 1))</f>
        <v>.</v>
      </c>
      <c r="BE91" t="str">
        <f>IF(BE$1&gt;LEN(Input!$A90), "", RIGHT(LEFT(Input!$A90, BE$1), 1))</f>
        <v>.</v>
      </c>
      <c r="BF91" t="str">
        <f>IF(BF$1&gt;LEN(Input!$A90), "", RIGHT(LEFT(Input!$A90, BF$1), 1))</f>
        <v>.</v>
      </c>
      <c r="BG91" t="str">
        <f>IF(BG$1&gt;LEN(Input!$A90), "", RIGHT(LEFT(Input!$A90, BG$1), 1))</f>
        <v>.</v>
      </c>
      <c r="BH91" t="str">
        <f>IF(BH$1&gt;LEN(Input!$A90), "", RIGHT(LEFT(Input!$A90, BH$1), 1))</f>
        <v>.</v>
      </c>
      <c r="BI91" t="str">
        <f>IF(BI$1&gt;LEN(Input!$A90), "", RIGHT(LEFT(Input!$A90, BI$1), 1))</f>
        <v>.</v>
      </c>
      <c r="BJ91" t="str">
        <f>IF(BJ$1&gt;LEN(Input!$A90), "", RIGHT(LEFT(Input!$A90, BJ$1), 1))</f>
        <v>.</v>
      </c>
      <c r="BK91" t="str">
        <f>IF(BK$1&gt;LEN(Input!$A90), "", RIGHT(LEFT(Input!$A90, BK$1), 1))</f>
        <v>.</v>
      </c>
      <c r="BL91" t="str">
        <f>IF(BL$1&gt;LEN(Input!$A90), "", RIGHT(LEFT(Input!$A90, BL$1), 1))</f>
        <v>.</v>
      </c>
      <c r="BM91" t="str">
        <f>IF(BM$1&gt;LEN(Input!$A90), "", RIGHT(LEFT(Input!$A90, BM$1), 1))</f>
        <v>.</v>
      </c>
      <c r="BN91" t="str">
        <f>IF(BN$1&gt;LEN(Input!$A90), "", RIGHT(LEFT(Input!$A90, BN$1), 1))</f>
        <v>.</v>
      </c>
      <c r="BO91" t="str">
        <f>IF(BO$1&gt;LEN(Input!$A90), "", RIGHT(LEFT(Input!$A90, BO$1), 1))</f>
        <v>.</v>
      </c>
      <c r="BP91" t="str">
        <f>IF(BP$1&gt;LEN(Input!$A90), "", RIGHT(LEFT(Input!$A90, BP$1), 1))</f>
        <v>.</v>
      </c>
      <c r="BQ91" t="str">
        <f>IF(BQ$1&gt;LEN(Input!$A90), "", RIGHT(LEFT(Input!$A90, BQ$1), 1))</f>
        <v>.</v>
      </c>
      <c r="BR91" t="str">
        <f>IF(BR$1&gt;LEN(Input!$A90), "", RIGHT(LEFT(Input!$A90, BR$1), 1))</f>
        <v>.</v>
      </c>
      <c r="BS91" t="str">
        <f>IF(BS$1&gt;LEN(Input!$A90), "", RIGHT(LEFT(Input!$A90, BS$1), 1))</f>
        <v>.</v>
      </c>
      <c r="BT91" t="str">
        <f>IF(BT$1&gt;LEN(Input!$A90), "", RIGHT(LEFT(Input!$A90, BT$1), 1))</f>
        <v>.</v>
      </c>
      <c r="BU91" t="str">
        <f>IF(BU$1&gt;LEN(Input!$A90), "", RIGHT(LEFT(Input!$A90, BU$1), 1))</f>
        <v>.</v>
      </c>
      <c r="BV91" t="str">
        <f>IF(BV$1&gt;LEN(Input!$A90), "", RIGHT(LEFT(Input!$A90, BV$1), 1))</f>
        <v>.</v>
      </c>
      <c r="BW91" t="str">
        <f>IF(BW$1&gt;LEN(Input!$A90), "", RIGHT(LEFT(Input!$A90, BW$1), 1))</f>
        <v>.</v>
      </c>
      <c r="BX91" t="str">
        <f>IF(BX$1&gt;LEN(Input!$A90), "", RIGHT(LEFT(Input!$A90, BX$1), 1))</f>
        <v>.</v>
      </c>
      <c r="BY91" t="str">
        <f>IF(BY$1&gt;LEN(Input!$A90), "", RIGHT(LEFT(Input!$A90, BY$1), 1))</f>
        <v>.</v>
      </c>
      <c r="BZ91" t="str">
        <f>IF(BZ$1&gt;LEN(Input!$A90), "", RIGHT(LEFT(Input!$A90, BZ$1), 1))</f>
        <v>.</v>
      </c>
      <c r="CA91" t="str">
        <f>IF(CA$1&gt;LEN(Input!$A90), "", RIGHT(LEFT(Input!$A90, CA$1), 1))</f>
        <v>.</v>
      </c>
      <c r="CB91" t="str">
        <f>IF(CB$1&gt;LEN(Input!$A90), "", RIGHT(LEFT(Input!$A90, CB$1), 1))</f>
        <v>.</v>
      </c>
      <c r="CC91" t="str">
        <f>IF(CC$1&gt;LEN(Input!$A90), "", RIGHT(LEFT(Input!$A90, CC$1), 1))</f>
        <v>.</v>
      </c>
      <c r="CD91" t="str">
        <f>IF(CD$1&gt;LEN(Input!$A90), "", RIGHT(LEFT(Input!$A90, CD$1), 1))</f>
        <v>.</v>
      </c>
      <c r="CE91" t="str">
        <f>IF(CE$1&gt;LEN(Input!$A90), "", RIGHT(LEFT(Input!$A90, CE$1), 1))</f>
        <v>.</v>
      </c>
      <c r="CF91" t="str">
        <f>IF(CF$1&gt;LEN(Input!$A90), "", RIGHT(LEFT(Input!$A90, CF$1), 1))</f>
        <v>.</v>
      </c>
      <c r="CG91" t="str">
        <f>IF(CG$1&gt;LEN(Input!$A90), "", RIGHT(LEFT(Input!$A90, CG$1), 1))</f>
        <v>.</v>
      </c>
      <c r="CH91" t="str">
        <f>IF(CH$1&gt;LEN(Input!$A90), "", RIGHT(LEFT(Input!$A90, CH$1), 1))</f>
        <v>.</v>
      </c>
      <c r="CI91" t="str">
        <f>IF(CI$1&gt;LEN(Input!$A90), "", RIGHT(LEFT(Input!$A90, CI$1), 1))</f>
        <v>.</v>
      </c>
      <c r="CJ91" t="str">
        <f>IF(CJ$1&gt;LEN(Input!$A90), "", RIGHT(LEFT(Input!$A90, CJ$1), 1))</f>
        <v>.</v>
      </c>
      <c r="CK91" t="str">
        <f>IF(CK$1&gt;LEN(Input!$A90), "", RIGHT(LEFT(Input!$A90, CK$1), 1))</f>
        <v>.</v>
      </c>
      <c r="CL91" t="str">
        <f>IF(CL$1&gt;LEN(Input!$A90), "", RIGHT(LEFT(Input!$A90, CL$1), 1))</f>
        <v>.</v>
      </c>
      <c r="CM91" t="str">
        <f>IF(CM$1&gt;LEN(Input!$A90), "", RIGHT(LEFT(Input!$A90, CM$1), 1))</f>
        <v>.</v>
      </c>
      <c r="CN91" t="str">
        <f>IF(CN$1&gt;LEN(Input!$A90), "", RIGHT(LEFT(Input!$A90, CN$1), 1))</f>
        <v>.</v>
      </c>
      <c r="CO91" t="str">
        <f>IF(CO$1&gt;LEN(Input!$A90), "", RIGHT(LEFT(Input!$A90, CO$1), 1))</f>
        <v>.</v>
      </c>
      <c r="CP91" t="str">
        <f>IF(CP$1&gt;LEN(Input!$A90), "", RIGHT(LEFT(Input!$A90, CP$1), 1))</f>
        <v>.</v>
      </c>
      <c r="CQ91" t="str">
        <f>IF(CQ$1&gt;LEN(Input!$A90), "", RIGHT(LEFT(Input!$A90, CQ$1), 1))</f>
        <v>.</v>
      </c>
      <c r="CR91" t="str">
        <f>IF(CR$1&gt;LEN(Input!$A90), "", RIGHT(LEFT(Input!$A90, CR$1), 1))</f>
        <v>.</v>
      </c>
      <c r="CS91" t="str">
        <f>IF(CS$1&gt;LEN(Input!$A90), "", RIGHT(LEFT(Input!$A90, CS$1), 1))</f>
        <v>.</v>
      </c>
      <c r="CT91" t="str">
        <f>IF(CT$1&gt;LEN(Input!$A90), "", RIGHT(LEFT(Input!$A90, CT$1), 1))</f>
        <v>.</v>
      </c>
      <c r="CU91" t="str">
        <f>IF(CU$1&gt;LEN(Input!$A90), "", RIGHT(LEFT(Input!$A90, CU$1), 1))</f>
        <v>.</v>
      </c>
      <c r="CV91" t="str">
        <f>IF(CV$1&gt;LEN(Input!$A90), "", RIGHT(LEFT(Input!$A90, CV$1), 1))</f>
        <v>.</v>
      </c>
      <c r="CW91" t="str">
        <f>IF(CW$1&gt;LEN(Input!$A90), "", RIGHT(LEFT(Input!$A90, CW$1), 1))</f>
        <v>.</v>
      </c>
      <c r="CX91" t="str">
        <f>IF(CX$1&gt;LEN(Input!$A90), "", RIGHT(LEFT(Input!$A90, CX$1), 1))</f>
        <v>.</v>
      </c>
      <c r="CY91" t="str">
        <f>IF(CY$1&gt;LEN(Input!$A90), "", RIGHT(LEFT(Input!$A90, CY$1), 1))</f>
        <v>.</v>
      </c>
      <c r="CZ91" t="str">
        <f>IF(CZ$1&gt;LEN(Input!$A90), "", RIGHT(LEFT(Input!$A90, CZ$1), 1))</f>
        <v>.</v>
      </c>
      <c r="DA91" t="str">
        <f>IF(DA$1&gt;LEN(Input!$A90), "", RIGHT(LEFT(Input!$A90, DA$1), 1))</f>
        <v>.</v>
      </c>
      <c r="DB91" t="str">
        <f>IF(DB$1&gt;LEN(Input!$A90), "", RIGHT(LEFT(Input!$A90, DB$1), 1))</f>
        <v>.</v>
      </c>
      <c r="DC91" t="str">
        <f>IF(DC$1&gt;LEN(Input!$A90), "", RIGHT(LEFT(Input!$A90, DC$1), 1))</f>
        <v>.</v>
      </c>
      <c r="DD91" t="str">
        <f>IF(DD$1&gt;LEN(Input!$A90), "", RIGHT(LEFT(Input!$A90, DD$1), 1))</f>
        <v>.</v>
      </c>
      <c r="DE91" t="str">
        <f>IF(DE$1&gt;LEN(Input!$A90), "", RIGHT(LEFT(Input!$A90, DE$1), 1))</f>
        <v>.</v>
      </c>
      <c r="DF91" t="str">
        <f>IF(DF$1&gt;LEN(Input!$A90), "", RIGHT(LEFT(Input!$A90, DF$1), 1))</f>
        <v>.</v>
      </c>
      <c r="DG91" t="str">
        <f>IF(DG$1&gt;LEN(Input!$A90), "", RIGHT(LEFT(Input!$A90, DG$1), 1))</f>
        <v>.</v>
      </c>
      <c r="DH91" t="str">
        <f>IF(DH$1&gt;LEN(Input!$A90), "", RIGHT(LEFT(Input!$A90, DH$1), 1))</f>
        <v>.</v>
      </c>
      <c r="DI91" t="str">
        <f>IF(DI$1&gt;LEN(Input!$A90), "", RIGHT(LEFT(Input!$A90, DI$1), 1))</f>
        <v>.</v>
      </c>
      <c r="DJ91" t="str">
        <f>IF(DJ$1&gt;LEN(Input!$A90), "", RIGHT(LEFT(Input!$A90, DJ$1), 1))</f>
        <v>.</v>
      </c>
      <c r="DK91" t="str">
        <f>IF(DK$1&gt;LEN(Input!$A90), "", RIGHT(LEFT(Input!$A90, DK$1), 1))</f>
        <v>.</v>
      </c>
      <c r="DL91" t="str">
        <f>IF(DL$1&gt;LEN(Input!$A90), "", RIGHT(LEFT(Input!$A90, DL$1), 1))</f>
        <v>.</v>
      </c>
      <c r="DM91" t="str">
        <f>IF(DM$1&gt;LEN(Input!$A90), "", RIGHT(LEFT(Input!$A90, DM$1), 1))</f>
        <v>.</v>
      </c>
      <c r="DN91" t="str">
        <f>IF(DN$1&gt;LEN(Input!$A90), "", RIGHT(LEFT(Input!$A90, DN$1), 1))</f>
        <v>.</v>
      </c>
      <c r="DO91" t="str">
        <f>IF(DO$1&gt;LEN(Input!$A90), "", RIGHT(LEFT(Input!$A90, DO$1), 1))</f>
        <v>.</v>
      </c>
      <c r="DP91" t="str">
        <f>IF(DP$1&gt;LEN(Input!$A90), "", RIGHT(LEFT(Input!$A90, DP$1), 1))</f>
        <v>.</v>
      </c>
      <c r="DQ91" t="str">
        <f>IF(DQ$1&gt;LEN(Input!$A90), "", RIGHT(LEFT(Input!$A90, DQ$1), 1))</f>
        <v>.</v>
      </c>
      <c r="DR91" t="str">
        <f>IF(DR$1&gt;LEN(Input!$A90), "", RIGHT(LEFT(Input!$A90, DR$1), 1))</f>
        <v>.</v>
      </c>
      <c r="DS91" t="str">
        <f>IF(DS$1&gt;LEN(Input!$A90), "", RIGHT(LEFT(Input!$A90, DS$1), 1))</f>
        <v>.</v>
      </c>
      <c r="DT91" t="str">
        <f>IF(DT$1&gt;LEN(Input!$A90), "", RIGHT(LEFT(Input!$A90, DT$1), 1))</f>
        <v>.</v>
      </c>
      <c r="DU91" t="str">
        <f>IF(DU$1&gt;LEN(Input!$A90), "", RIGHT(LEFT(Input!$A90, DU$1), 1))</f>
        <v>.</v>
      </c>
      <c r="DV91" t="str">
        <f>IF(DV$1&gt;LEN(Input!$A90), "", RIGHT(LEFT(Input!$A90, DV$1), 1))</f>
        <v>.</v>
      </c>
      <c r="DW91" t="str">
        <f>IF(DW$1&gt;LEN(Input!$A90), "", RIGHT(LEFT(Input!$A90, DW$1), 1))</f>
        <v>.</v>
      </c>
      <c r="DX91" t="str">
        <f>IF(DX$1&gt;LEN(Input!$A90), "", RIGHT(LEFT(Input!$A90, DX$1), 1))</f>
        <v>.</v>
      </c>
      <c r="DY91" t="str">
        <f>IF(DY$1&gt;LEN(Input!$A90), "", RIGHT(LEFT(Input!$A90, DY$1), 1))</f>
        <v>.</v>
      </c>
      <c r="DZ91" t="str">
        <f>IF(DZ$1&gt;LEN(Input!$A90), "", RIGHT(LEFT(Input!$A90, DZ$1), 1))</f>
        <v>.</v>
      </c>
      <c r="EA91" t="str">
        <f>IF(EA$1&gt;LEN(Input!$A90), "", RIGHT(LEFT(Input!$A90, EA$1), 1))</f>
        <v>.</v>
      </c>
      <c r="EB91" t="str">
        <f>IF(EB$1&gt;LEN(Input!$A90), "", RIGHT(LEFT(Input!$A90, EB$1), 1))</f>
        <v>.</v>
      </c>
      <c r="EC91" t="str">
        <f>IF(EC$1&gt;LEN(Input!$A90), "", RIGHT(LEFT(Input!$A90, EC$1), 1))</f>
        <v>.</v>
      </c>
      <c r="ED91" t="str">
        <f>IF(ED$1&gt;LEN(Input!$A90), "", RIGHT(LEFT(Input!$A90, ED$1), 1))</f>
        <v>.</v>
      </c>
      <c r="EE91" t="str">
        <f>IF(EE$1&gt;LEN(Input!$A90), "", RIGHT(LEFT(Input!$A90, EE$1), 1))</f>
        <v>.</v>
      </c>
      <c r="EF91" t="str">
        <f>IF(EF$1&gt;LEN(Input!$A90), "", RIGHT(LEFT(Input!$A90, EF$1), 1))</f>
        <v>.</v>
      </c>
      <c r="EG91" t="str">
        <f>IF(EG$1&gt;LEN(Input!$A90), "", RIGHT(LEFT(Input!$A90, EG$1), 1))</f>
        <v>.</v>
      </c>
      <c r="EH91" t="str">
        <f>IF(EH$1&gt;LEN(Input!$A90), "", RIGHT(LEFT(Input!$A90, EH$1), 1))</f>
        <v>.</v>
      </c>
      <c r="EI91" t="str">
        <f>IF(EI$1&gt;LEN(Input!$A90), "", RIGHT(LEFT(Input!$A90, EI$1), 1))</f>
        <v>.</v>
      </c>
      <c r="EJ91" t="str">
        <f>IF(EJ$1&gt;LEN(Input!$A90), "", RIGHT(LEFT(Input!$A90, EJ$1), 1))</f>
        <v>.</v>
      </c>
      <c r="EK91" t="str">
        <f>IF(EK$1&gt;LEN(Input!$A90), "", RIGHT(LEFT(Input!$A90, EK$1), 1))</f>
        <v>.</v>
      </c>
      <c r="EL91" t="str">
        <f>IF(EL$1&gt;LEN(Input!$A90), "", RIGHT(LEFT(Input!$A90, EL$1), 1))</f>
        <v>.</v>
      </c>
    </row>
    <row r="92" spans="2:142">
      <c r="B92" t="str">
        <f>IF(B$1&gt;LEN(Input!$A91), "", RIGHT(LEFT(Input!$A91, B$1), 1))</f>
        <v>.</v>
      </c>
      <c r="C92" t="str">
        <f>IF(C$1&gt;LEN(Input!$A91), "", RIGHT(LEFT(Input!$A91, C$1), 1))</f>
        <v>.</v>
      </c>
      <c r="D92" t="str">
        <f>IF(D$1&gt;LEN(Input!$A91), "", RIGHT(LEFT(Input!$A91, D$1), 1))</f>
        <v>.</v>
      </c>
      <c r="E92" t="str">
        <f>IF(E$1&gt;LEN(Input!$A91), "", RIGHT(LEFT(Input!$A91, E$1), 1))</f>
        <v>.</v>
      </c>
      <c r="F92" t="str">
        <f>IF(F$1&gt;LEN(Input!$A91), "", RIGHT(LEFT(Input!$A91, F$1), 1))</f>
        <v>.</v>
      </c>
      <c r="G92" t="str">
        <f>IF(G$1&gt;LEN(Input!$A91), "", RIGHT(LEFT(Input!$A91, G$1), 1))</f>
        <v>.</v>
      </c>
      <c r="H92" t="str">
        <f>IF(H$1&gt;LEN(Input!$A91), "", RIGHT(LEFT(Input!$A91, H$1), 1))</f>
        <v>.</v>
      </c>
      <c r="I92" t="str">
        <f>IF(I$1&gt;LEN(Input!$A91), "", RIGHT(LEFT(Input!$A91, I$1), 1))</f>
        <v>.</v>
      </c>
      <c r="J92" t="str">
        <f>IF(J$1&gt;LEN(Input!$A91), "", RIGHT(LEFT(Input!$A91, J$1), 1))</f>
        <v>.</v>
      </c>
      <c r="K92" t="str">
        <f>IF(K$1&gt;LEN(Input!$A91), "", RIGHT(LEFT(Input!$A91, K$1), 1))</f>
        <v>.</v>
      </c>
      <c r="L92" t="str">
        <f>IF(L$1&gt;LEN(Input!$A91), "", RIGHT(LEFT(Input!$A91, L$1), 1))</f>
        <v>.</v>
      </c>
      <c r="M92" t="str">
        <f>IF(M$1&gt;LEN(Input!$A91), "", RIGHT(LEFT(Input!$A91, M$1), 1))</f>
        <v>.</v>
      </c>
      <c r="N92" t="str">
        <f>IF(N$1&gt;LEN(Input!$A91), "", RIGHT(LEFT(Input!$A91, N$1), 1))</f>
        <v>.</v>
      </c>
      <c r="O92" t="str">
        <f>IF(O$1&gt;LEN(Input!$A91), "", RIGHT(LEFT(Input!$A91, O$1), 1))</f>
        <v>.</v>
      </c>
      <c r="P92" t="str">
        <f>IF(P$1&gt;LEN(Input!$A91), "", RIGHT(LEFT(Input!$A91, P$1), 1))</f>
        <v>.</v>
      </c>
      <c r="Q92" t="str">
        <f>IF(Q$1&gt;LEN(Input!$A91), "", RIGHT(LEFT(Input!$A91, Q$1), 1))</f>
        <v>.</v>
      </c>
      <c r="R92" t="str">
        <f>IF(R$1&gt;LEN(Input!$A91), "", RIGHT(LEFT(Input!$A91, R$1), 1))</f>
        <v>.</v>
      </c>
      <c r="S92" t="str">
        <f>IF(S$1&gt;LEN(Input!$A91), "", RIGHT(LEFT(Input!$A91, S$1), 1))</f>
        <v>.</v>
      </c>
      <c r="T92" t="str">
        <f>IF(T$1&gt;LEN(Input!$A91), "", RIGHT(LEFT(Input!$A91, T$1), 1))</f>
        <v>.</v>
      </c>
      <c r="U92" t="str">
        <f>IF(U$1&gt;LEN(Input!$A91), "", RIGHT(LEFT(Input!$A91, U$1), 1))</f>
        <v>.</v>
      </c>
      <c r="V92" t="str">
        <f>IF(V$1&gt;LEN(Input!$A91), "", RIGHT(LEFT(Input!$A91, V$1), 1))</f>
        <v>.</v>
      </c>
      <c r="W92" t="str">
        <f>IF(W$1&gt;LEN(Input!$A91), "", RIGHT(LEFT(Input!$A91, W$1), 1))</f>
        <v>.</v>
      </c>
      <c r="X92" t="str">
        <f>IF(X$1&gt;LEN(Input!$A91), "", RIGHT(LEFT(Input!$A91, X$1), 1))</f>
        <v>.</v>
      </c>
      <c r="Y92" t="str">
        <f>IF(Y$1&gt;LEN(Input!$A91), "", RIGHT(LEFT(Input!$A91, Y$1), 1))</f>
        <v>.</v>
      </c>
      <c r="Z92" t="str">
        <f>IF(Z$1&gt;LEN(Input!$A91), "", RIGHT(LEFT(Input!$A91, Z$1), 1))</f>
        <v>.</v>
      </c>
      <c r="AA92" t="str">
        <f>IF(AA$1&gt;LEN(Input!$A91), "", RIGHT(LEFT(Input!$A91, AA$1), 1))</f>
        <v>.</v>
      </c>
      <c r="AB92" t="str">
        <f>IF(AB$1&gt;LEN(Input!$A91), "", RIGHT(LEFT(Input!$A91, AB$1), 1))</f>
        <v>^</v>
      </c>
      <c r="AC92" t="str">
        <f>IF(AC$1&gt;LEN(Input!$A91), "", RIGHT(LEFT(Input!$A91, AC$1), 1))</f>
        <v>.</v>
      </c>
      <c r="AD92" t="str">
        <f>IF(AD$1&gt;LEN(Input!$A91), "", RIGHT(LEFT(Input!$A91, AD$1), 1))</f>
        <v>.</v>
      </c>
      <c r="AE92" t="str">
        <f>IF(AE$1&gt;LEN(Input!$A91), "", RIGHT(LEFT(Input!$A91, AE$1), 1))</f>
        <v>.</v>
      </c>
      <c r="AF92" t="str">
        <f>IF(AF$1&gt;LEN(Input!$A91), "", RIGHT(LEFT(Input!$A91, AF$1), 1))</f>
        <v>.</v>
      </c>
      <c r="AG92" t="str">
        <f>IF(AG$1&gt;LEN(Input!$A91), "", RIGHT(LEFT(Input!$A91, AG$1), 1))</f>
        <v>.</v>
      </c>
      <c r="AH92" t="str">
        <f>IF(AH$1&gt;LEN(Input!$A91), "", RIGHT(LEFT(Input!$A91, AH$1), 1))</f>
        <v>^</v>
      </c>
      <c r="AI92" t="str">
        <f>IF(AI$1&gt;LEN(Input!$A91), "", RIGHT(LEFT(Input!$A91, AI$1), 1))</f>
        <v>.</v>
      </c>
      <c r="AJ92" t="str">
        <f>IF(AJ$1&gt;LEN(Input!$A91), "", RIGHT(LEFT(Input!$A91, AJ$1), 1))</f>
        <v>.</v>
      </c>
      <c r="AK92" t="str">
        <f>IF(AK$1&gt;LEN(Input!$A91), "", RIGHT(LEFT(Input!$A91, AK$1), 1))</f>
        <v>.</v>
      </c>
      <c r="AL92" t="str">
        <f>IF(AL$1&gt;LEN(Input!$A91), "", RIGHT(LEFT(Input!$A91, AL$1), 1))</f>
        <v>^</v>
      </c>
      <c r="AM92" t="str">
        <f>IF(AM$1&gt;LEN(Input!$A91), "", RIGHT(LEFT(Input!$A91, AM$1), 1))</f>
        <v>.</v>
      </c>
      <c r="AN92" t="str">
        <f>IF(AN$1&gt;LEN(Input!$A91), "", RIGHT(LEFT(Input!$A91, AN$1), 1))</f>
        <v>^</v>
      </c>
      <c r="AO92" t="str">
        <f>IF(AO$1&gt;LEN(Input!$A91), "", RIGHT(LEFT(Input!$A91, AO$1), 1))</f>
        <v>.</v>
      </c>
      <c r="AP92" t="str">
        <f>IF(AP$1&gt;LEN(Input!$A91), "", RIGHT(LEFT(Input!$A91, AP$1), 1))</f>
        <v>^</v>
      </c>
      <c r="AQ92" t="str">
        <f>IF(AQ$1&gt;LEN(Input!$A91), "", RIGHT(LEFT(Input!$A91, AQ$1), 1))</f>
        <v>.</v>
      </c>
      <c r="AR92" t="str">
        <f>IF(AR$1&gt;LEN(Input!$A91), "", RIGHT(LEFT(Input!$A91, AR$1), 1))</f>
        <v>.</v>
      </c>
      <c r="AS92" t="str">
        <f>IF(AS$1&gt;LEN(Input!$A91), "", RIGHT(LEFT(Input!$A91, AS$1), 1))</f>
        <v>.</v>
      </c>
      <c r="AT92" t="str">
        <f>IF(AT$1&gt;LEN(Input!$A91), "", RIGHT(LEFT(Input!$A91, AT$1), 1))</f>
        <v>.</v>
      </c>
      <c r="AU92" t="str">
        <f>IF(AU$1&gt;LEN(Input!$A91), "", RIGHT(LEFT(Input!$A91, AU$1), 1))</f>
        <v>.</v>
      </c>
      <c r="AV92" t="str">
        <f>IF(AV$1&gt;LEN(Input!$A91), "", RIGHT(LEFT(Input!$A91, AV$1), 1))</f>
        <v>^</v>
      </c>
      <c r="AW92" t="str">
        <f>IF(AW$1&gt;LEN(Input!$A91), "", RIGHT(LEFT(Input!$A91, AW$1), 1))</f>
        <v>.</v>
      </c>
      <c r="AX92" t="str">
        <f>IF(AX$1&gt;LEN(Input!$A91), "", RIGHT(LEFT(Input!$A91, AX$1), 1))</f>
        <v>^</v>
      </c>
      <c r="AY92" t="str">
        <f>IF(AY$1&gt;LEN(Input!$A91), "", RIGHT(LEFT(Input!$A91, AY$1), 1))</f>
        <v>.</v>
      </c>
      <c r="AZ92" t="str">
        <f>IF(AZ$1&gt;LEN(Input!$A91), "", RIGHT(LEFT(Input!$A91, AZ$1), 1))</f>
        <v>^</v>
      </c>
      <c r="BA92" t="str">
        <f>IF(BA$1&gt;LEN(Input!$A91), "", RIGHT(LEFT(Input!$A91, BA$1), 1))</f>
        <v>.</v>
      </c>
      <c r="BB92" t="str">
        <f>IF(BB$1&gt;LEN(Input!$A91), "", RIGHT(LEFT(Input!$A91, BB$1), 1))</f>
        <v>.</v>
      </c>
      <c r="BC92" t="str">
        <f>IF(BC$1&gt;LEN(Input!$A91), "", RIGHT(LEFT(Input!$A91, BC$1), 1))</f>
        <v>.</v>
      </c>
      <c r="BD92" t="str">
        <f>IF(BD$1&gt;LEN(Input!$A91), "", RIGHT(LEFT(Input!$A91, BD$1), 1))</f>
        <v>^</v>
      </c>
      <c r="BE92" t="str">
        <f>IF(BE$1&gt;LEN(Input!$A91), "", RIGHT(LEFT(Input!$A91, BE$1), 1))</f>
        <v>.</v>
      </c>
      <c r="BF92" t="str">
        <f>IF(BF$1&gt;LEN(Input!$A91), "", RIGHT(LEFT(Input!$A91, BF$1), 1))</f>
        <v>.</v>
      </c>
      <c r="BG92" t="str">
        <f>IF(BG$1&gt;LEN(Input!$A91), "", RIGHT(LEFT(Input!$A91, BG$1), 1))</f>
        <v>.</v>
      </c>
      <c r="BH92" t="str">
        <f>IF(BH$1&gt;LEN(Input!$A91), "", RIGHT(LEFT(Input!$A91, BH$1), 1))</f>
        <v>^</v>
      </c>
      <c r="BI92" t="str">
        <f>IF(BI$1&gt;LEN(Input!$A91), "", RIGHT(LEFT(Input!$A91, BI$1), 1))</f>
        <v>.</v>
      </c>
      <c r="BJ92" t="str">
        <f>IF(BJ$1&gt;LEN(Input!$A91), "", RIGHT(LEFT(Input!$A91, BJ$1), 1))</f>
        <v>.</v>
      </c>
      <c r="BK92" t="str">
        <f>IF(BK$1&gt;LEN(Input!$A91), "", RIGHT(LEFT(Input!$A91, BK$1), 1))</f>
        <v>.</v>
      </c>
      <c r="BL92" t="str">
        <f>IF(BL$1&gt;LEN(Input!$A91), "", RIGHT(LEFT(Input!$A91, BL$1), 1))</f>
        <v>^</v>
      </c>
      <c r="BM92" t="str">
        <f>IF(BM$1&gt;LEN(Input!$A91), "", RIGHT(LEFT(Input!$A91, BM$1), 1))</f>
        <v>.</v>
      </c>
      <c r="BN92" t="str">
        <f>IF(BN$1&gt;LEN(Input!$A91), "", RIGHT(LEFT(Input!$A91, BN$1), 1))</f>
        <v>.</v>
      </c>
      <c r="BO92" t="str">
        <f>IF(BO$1&gt;LEN(Input!$A91), "", RIGHT(LEFT(Input!$A91, BO$1), 1))</f>
        <v>.</v>
      </c>
      <c r="BP92" t="str">
        <f>IF(BP$1&gt;LEN(Input!$A91), "", RIGHT(LEFT(Input!$A91, BP$1), 1))</f>
        <v>.</v>
      </c>
      <c r="BQ92" t="str">
        <f>IF(BQ$1&gt;LEN(Input!$A91), "", RIGHT(LEFT(Input!$A91, BQ$1), 1))</f>
        <v>.</v>
      </c>
      <c r="BR92" t="str">
        <f>IF(BR$1&gt;LEN(Input!$A91), "", RIGHT(LEFT(Input!$A91, BR$1), 1))</f>
        <v>^</v>
      </c>
      <c r="BS92" t="str">
        <f>IF(BS$1&gt;LEN(Input!$A91), "", RIGHT(LEFT(Input!$A91, BS$1), 1))</f>
        <v>.</v>
      </c>
      <c r="BT92" t="str">
        <f>IF(BT$1&gt;LEN(Input!$A91), "", RIGHT(LEFT(Input!$A91, BT$1), 1))</f>
        <v>.</v>
      </c>
      <c r="BU92" t="str">
        <f>IF(BU$1&gt;LEN(Input!$A91), "", RIGHT(LEFT(Input!$A91, BU$1), 1))</f>
        <v>.</v>
      </c>
      <c r="BV92" t="str">
        <f>IF(BV$1&gt;LEN(Input!$A91), "", RIGHT(LEFT(Input!$A91, BV$1), 1))</f>
        <v>^</v>
      </c>
      <c r="BW92" t="str">
        <f>IF(BW$1&gt;LEN(Input!$A91), "", RIGHT(LEFT(Input!$A91, BW$1), 1))</f>
        <v>.</v>
      </c>
      <c r="BX92" t="str">
        <f>IF(BX$1&gt;LEN(Input!$A91), "", RIGHT(LEFT(Input!$A91, BX$1), 1))</f>
        <v>.</v>
      </c>
      <c r="BY92" t="str">
        <f>IF(BY$1&gt;LEN(Input!$A91), "", RIGHT(LEFT(Input!$A91, BY$1), 1))</f>
        <v>.</v>
      </c>
      <c r="BZ92" t="str">
        <f>IF(BZ$1&gt;LEN(Input!$A91), "", RIGHT(LEFT(Input!$A91, BZ$1), 1))</f>
        <v>^</v>
      </c>
      <c r="CA92" t="str">
        <f>IF(CA$1&gt;LEN(Input!$A91), "", RIGHT(LEFT(Input!$A91, CA$1), 1))</f>
        <v>.</v>
      </c>
      <c r="CB92" t="str">
        <f>IF(CB$1&gt;LEN(Input!$A91), "", RIGHT(LEFT(Input!$A91, CB$1), 1))</f>
        <v>^</v>
      </c>
      <c r="CC92" t="str">
        <f>IF(CC$1&gt;LEN(Input!$A91), "", RIGHT(LEFT(Input!$A91, CC$1), 1))</f>
        <v>.</v>
      </c>
      <c r="CD92" t="str">
        <f>IF(CD$1&gt;LEN(Input!$A91), "", RIGHT(LEFT(Input!$A91, CD$1), 1))</f>
        <v>^</v>
      </c>
      <c r="CE92" t="str">
        <f>IF(CE$1&gt;LEN(Input!$A91), "", RIGHT(LEFT(Input!$A91, CE$1), 1))</f>
        <v>.</v>
      </c>
      <c r="CF92" t="str">
        <f>IF(CF$1&gt;LEN(Input!$A91), "", RIGHT(LEFT(Input!$A91, CF$1), 1))</f>
        <v>^</v>
      </c>
      <c r="CG92" t="str">
        <f>IF(CG$1&gt;LEN(Input!$A91), "", RIGHT(LEFT(Input!$A91, CG$1), 1))</f>
        <v>.</v>
      </c>
      <c r="CH92" t="str">
        <f>IF(CH$1&gt;LEN(Input!$A91), "", RIGHT(LEFT(Input!$A91, CH$1), 1))</f>
        <v>^</v>
      </c>
      <c r="CI92" t="str">
        <f>IF(CI$1&gt;LEN(Input!$A91), "", RIGHT(LEFT(Input!$A91, CI$1), 1))</f>
        <v>.</v>
      </c>
      <c r="CJ92" t="str">
        <f>IF(CJ$1&gt;LEN(Input!$A91), "", RIGHT(LEFT(Input!$A91, CJ$1), 1))</f>
        <v>^</v>
      </c>
      <c r="CK92" t="str">
        <f>IF(CK$1&gt;LEN(Input!$A91), "", RIGHT(LEFT(Input!$A91, CK$1), 1))</f>
        <v>.</v>
      </c>
      <c r="CL92" t="str">
        <f>IF(CL$1&gt;LEN(Input!$A91), "", RIGHT(LEFT(Input!$A91, CL$1), 1))</f>
        <v>^</v>
      </c>
      <c r="CM92" t="str">
        <f>IF(CM$1&gt;LEN(Input!$A91), "", RIGHT(LEFT(Input!$A91, CM$1), 1))</f>
        <v>.</v>
      </c>
      <c r="CN92" t="str">
        <f>IF(CN$1&gt;LEN(Input!$A91), "", RIGHT(LEFT(Input!$A91, CN$1), 1))</f>
        <v>^</v>
      </c>
      <c r="CO92" t="str">
        <f>IF(CO$1&gt;LEN(Input!$A91), "", RIGHT(LEFT(Input!$A91, CO$1), 1))</f>
        <v>.</v>
      </c>
      <c r="CP92" t="str">
        <f>IF(CP$1&gt;LEN(Input!$A91), "", RIGHT(LEFT(Input!$A91, CP$1), 1))</f>
        <v>^</v>
      </c>
      <c r="CQ92" t="str">
        <f>IF(CQ$1&gt;LEN(Input!$A91), "", RIGHT(LEFT(Input!$A91, CQ$1), 1))</f>
        <v>.</v>
      </c>
      <c r="CR92" t="str">
        <f>IF(CR$1&gt;LEN(Input!$A91), "", RIGHT(LEFT(Input!$A91, CR$1), 1))</f>
        <v>.</v>
      </c>
      <c r="CS92" t="str">
        <f>IF(CS$1&gt;LEN(Input!$A91), "", RIGHT(LEFT(Input!$A91, CS$1), 1))</f>
        <v>.</v>
      </c>
      <c r="CT92" t="str">
        <f>IF(CT$1&gt;LEN(Input!$A91), "", RIGHT(LEFT(Input!$A91, CT$1), 1))</f>
        <v>.</v>
      </c>
      <c r="CU92" t="str">
        <f>IF(CU$1&gt;LEN(Input!$A91), "", RIGHT(LEFT(Input!$A91, CU$1), 1))</f>
        <v>.</v>
      </c>
      <c r="CV92" t="str">
        <f>IF(CV$1&gt;LEN(Input!$A91), "", RIGHT(LEFT(Input!$A91, CV$1), 1))</f>
        <v>^</v>
      </c>
      <c r="CW92" t="str">
        <f>IF(CW$1&gt;LEN(Input!$A91), "", RIGHT(LEFT(Input!$A91, CW$1), 1))</f>
        <v>.</v>
      </c>
      <c r="CX92" t="str">
        <f>IF(CX$1&gt;LEN(Input!$A91), "", RIGHT(LEFT(Input!$A91, CX$1), 1))</f>
        <v>.</v>
      </c>
      <c r="CY92" t="str">
        <f>IF(CY$1&gt;LEN(Input!$A91), "", RIGHT(LEFT(Input!$A91, CY$1), 1))</f>
        <v>.</v>
      </c>
      <c r="CZ92" t="str">
        <f>IF(CZ$1&gt;LEN(Input!$A91), "", RIGHT(LEFT(Input!$A91, CZ$1), 1))</f>
        <v>^</v>
      </c>
      <c r="DA92" t="str">
        <f>IF(DA$1&gt;LEN(Input!$A91), "", RIGHT(LEFT(Input!$A91, DA$1), 1))</f>
        <v>.</v>
      </c>
      <c r="DB92" t="str">
        <f>IF(DB$1&gt;LEN(Input!$A91), "", RIGHT(LEFT(Input!$A91, DB$1), 1))</f>
        <v>^</v>
      </c>
      <c r="DC92" t="str">
        <f>IF(DC$1&gt;LEN(Input!$A91), "", RIGHT(LEFT(Input!$A91, DC$1), 1))</f>
        <v>.</v>
      </c>
      <c r="DD92" t="str">
        <f>IF(DD$1&gt;LEN(Input!$A91), "", RIGHT(LEFT(Input!$A91, DD$1), 1))</f>
        <v>^</v>
      </c>
      <c r="DE92" t="str">
        <f>IF(DE$1&gt;LEN(Input!$A91), "", RIGHT(LEFT(Input!$A91, DE$1), 1))</f>
        <v>.</v>
      </c>
      <c r="DF92" t="str">
        <f>IF(DF$1&gt;LEN(Input!$A91), "", RIGHT(LEFT(Input!$A91, DF$1), 1))</f>
        <v>.</v>
      </c>
      <c r="DG92" t="str">
        <f>IF(DG$1&gt;LEN(Input!$A91), "", RIGHT(LEFT(Input!$A91, DG$1), 1))</f>
        <v>.</v>
      </c>
      <c r="DH92" t="str">
        <f>IF(DH$1&gt;LEN(Input!$A91), "", RIGHT(LEFT(Input!$A91, DH$1), 1))</f>
        <v>.</v>
      </c>
      <c r="DI92" t="str">
        <f>IF(DI$1&gt;LEN(Input!$A91), "", RIGHT(LEFT(Input!$A91, DI$1), 1))</f>
        <v>.</v>
      </c>
      <c r="DJ92" t="str">
        <f>IF(DJ$1&gt;LEN(Input!$A91), "", RIGHT(LEFT(Input!$A91, DJ$1), 1))</f>
        <v>.</v>
      </c>
      <c r="DK92" t="str">
        <f>IF(DK$1&gt;LEN(Input!$A91), "", RIGHT(LEFT(Input!$A91, DK$1), 1))</f>
        <v>.</v>
      </c>
      <c r="DL92" t="str">
        <f>IF(DL$1&gt;LEN(Input!$A91), "", RIGHT(LEFT(Input!$A91, DL$1), 1))</f>
        <v>^</v>
      </c>
      <c r="DM92" t="str">
        <f>IF(DM$1&gt;LEN(Input!$A91), "", RIGHT(LEFT(Input!$A91, DM$1), 1))</f>
        <v>.</v>
      </c>
      <c r="DN92" t="str">
        <f>IF(DN$1&gt;LEN(Input!$A91), "", RIGHT(LEFT(Input!$A91, DN$1), 1))</f>
        <v>.</v>
      </c>
      <c r="DO92" t="str">
        <f>IF(DO$1&gt;LEN(Input!$A91), "", RIGHT(LEFT(Input!$A91, DO$1), 1))</f>
        <v>.</v>
      </c>
      <c r="DP92" t="str">
        <f>IF(DP$1&gt;LEN(Input!$A91), "", RIGHT(LEFT(Input!$A91, DP$1), 1))</f>
        <v>.</v>
      </c>
      <c r="DQ92" t="str">
        <f>IF(DQ$1&gt;LEN(Input!$A91), "", RIGHT(LEFT(Input!$A91, DQ$1), 1))</f>
        <v>.</v>
      </c>
      <c r="DR92" t="str">
        <f>IF(DR$1&gt;LEN(Input!$A91), "", RIGHT(LEFT(Input!$A91, DR$1), 1))</f>
        <v>.</v>
      </c>
      <c r="DS92" t="str">
        <f>IF(DS$1&gt;LEN(Input!$A91), "", RIGHT(LEFT(Input!$A91, DS$1), 1))</f>
        <v>.</v>
      </c>
      <c r="DT92" t="str">
        <f>IF(DT$1&gt;LEN(Input!$A91), "", RIGHT(LEFT(Input!$A91, DT$1), 1))</f>
        <v>.</v>
      </c>
      <c r="DU92" t="str">
        <f>IF(DU$1&gt;LEN(Input!$A91), "", RIGHT(LEFT(Input!$A91, DU$1), 1))</f>
        <v>.</v>
      </c>
      <c r="DV92" t="str">
        <f>IF(DV$1&gt;LEN(Input!$A91), "", RIGHT(LEFT(Input!$A91, DV$1), 1))</f>
        <v>.</v>
      </c>
      <c r="DW92" t="str">
        <f>IF(DW$1&gt;LEN(Input!$A91), "", RIGHT(LEFT(Input!$A91, DW$1), 1))</f>
        <v>.</v>
      </c>
      <c r="DX92" t="str">
        <f>IF(DX$1&gt;LEN(Input!$A91), "", RIGHT(LEFT(Input!$A91, DX$1), 1))</f>
        <v>.</v>
      </c>
      <c r="DY92" t="str">
        <f>IF(DY$1&gt;LEN(Input!$A91), "", RIGHT(LEFT(Input!$A91, DY$1), 1))</f>
        <v>.</v>
      </c>
      <c r="DZ92" t="str">
        <f>IF(DZ$1&gt;LEN(Input!$A91), "", RIGHT(LEFT(Input!$A91, DZ$1), 1))</f>
        <v>.</v>
      </c>
      <c r="EA92" t="str">
        <f>IF(EA$1&gt;LEN(Input!$A91), "", RIGHT(LEFT(Input!$A91, EA$1), 1))</f>
        <v>.</v>
      </c>
      <c r="EB92" t="str">
        <f>IF(EB$1&gt;LEN(Input!$A91), "", RIGHT(LEFT(Input!$A91, EB$1), 1))</f>
        <v>.</v>
      </c>
      <c r="EC92" t="str">
        <f>IF(EC$1&gt;LEN(Input!$A91), "", RIGHT(LEFT(Input!$A91, EC$1), 1))</f>
        <v>.</v>
      </c>
      <c r="ED92" t="str">
        <f>IF(ED$1&gt;LEN(Input!$A91), "", RIGHT(LEFT(Input!$A91, ED$1), 1))</f>
        <v>.</v>
      </c>
      <c r="EE92" t="str">
        <f>IF(EE$1&gt;LEN(Input!$A91), "", RIGHT(LEFT(Input!$A91, EE$1), 1))</f>
        <v>.</v>
      </c>
      <c r="EF92" t="str">
        <f>IF(EF$1&gt;LEN(Input!$A91), "", RIGHT(LEFT(Input!$A91, EF$1), 1))</f>
        <v>.</v>
      </c>
      <c r="EG92" t="str">
        <f>IF(EG$1&gt;LEN(Input!$A91), "", RIGHT(LEFT(Input!$A91, EG$1), 1))</f>
        <v>.</v>
      </c>
      <c r="EH92" t="str">
        <f>IF(EH$1&gt;LEN(Input!$A91), "", RIGHT(LEFT(Input!$A91, EH$1), 1))</f>
        <v>.</v>
      </c>
      <c r="EI92" t="str">
        <f>IF(EI$1&gt;LEN(Input!$A91), "", RIGHT(LEFT(Input!$A91, EI$1), 1))</f>
        <v>.</v>
      </c>
      <c r="EJ92" t="str">
        <f>IF(EJ$1&gt;LEN(Input!$A91), "", RIGHT(LEFT(Input!$A91, EJ$1), 1))</f>
        <v>.</v>
      </c>
      <c r="EK92" t="str">
        <f>IF(EK$1&gt;LEN(Input!$A91), "", RIGHT(LEFT(Input!$A91, EK$1), 1))</f>
        <v>.</v>
      </c>
      <c r="EL92" t="str">
        <f>IF(EL$1&gt;LEN(Input!$A91), "", RIGHT(LEFT(Input!$A91, EL$1), 1))</f>
        <v>.</v>
      </c>
    </row>
    <row r="93" spans="2:142">
      <c r="B93" t="str">
        <f>IF(B$1&gt;LEN(Input!$A92), "", RIGHT(LEFT(Input!$A92, B$1), 1))</f>
        <v>.</v>
      </c>
      <c r="C93" t="str">
        <f>IF(C$1&gt;LEN(Input!$A92), "", RIGHT(LEFT(Input!$A92, C$1), 1))</f>
        <v>.</v>
      </c>
      <c r="D93" t="str">
        <f>IF(D$1&gt;LEN(Input!$A92), "", RIGHT(LEFT(Input!$A92, D$1), 1))</f>
        <v>.</v>
      </c>
      <c r="E93" t="str">
        <f>IF(E$1&gt;LEN(Input!$A92), "", RIGHT(LEFT(Input!$A92, E$1), 1))</f>
        <v>.</v>
      </c>
      <c r="F93" t="str">
        <f>IF(F$1&gt;LEN(Input!$A92), "", RIGHT(LEFT(Input!$A92, F$1), 1))</f>
        <v>.</v>
      </c>
      <c r="G93" t="str">
        <f>IF(G$1&gt;LEN(Input!$A92), "", RIGHT(LEFT(Input!$A92, G$1), 1))</f>
        <v>.</v>
      </c>
      <c r="H93" t="str">
        <f>IF(H$1&gt;LEN(Input!$A92), "", RIGHT(LEFT(Input!$A92, H$1), 1))</f>
        <v>.</v>
      </c>
      <c r="I93" t="str">
        <f>IF(I$1&gt;LEN(Input!$A92), "", RIGHT(LEFT(Input!$A92, I$1), 1))</f>
        <v>.</v>
      </c>
      <c r="J93" t="str">
        <f>IF(J$1&gt;LEN(Input!$A92), "", RIGHT(LEFT(Input!$A92, J$1), 1))</f>
        <v>.</v>
      </c>
      <c r="K93" t="str">
        <f>IF(K$1&gt;LEN(Input!$A92), "", RIGHT(LEFT(Input!$A92, K$1), 1))</f>
        <v>.</v>
      </c>
      <c r="L93" t="str">
        <f>IF(L$1&gt;LEN(Input!$A92), "", RIGHT(LEFT(Input!$A92, L$1), 1))</f>
        <v>.</v>
      </c>
      <c r="M93" t="str">
        <f>IF(M$1&gt;LEN(Input!$A92), "", RIGHT(LEFT(Input!$A92, M$1), 1))</f>
        <v>.</v>
      </c>
      <c r="N93" t="str">
        <f>IF(N$1&gt;LEN(Input!$A92), "", RIGHT(LEFT(Input!$A92, N$1), 1))</f>
        <v>.</v>
      </c>
      <c r="O93" t="str">
        <f>IF(O$1&gt;LEN(Input!$A92), "", RIGHT(LEFT(Input!$A92, O$1), 1))</f>
        <v>.</v>
      </c>
      <c r="P93" t="str">
        <f>IF(P$1&gt;LEN(Input!$A92), "", RIGHT(LEFT(Input!$A92, P$1), 1))</f>
        <v>.</v>
      </c>
      <c r="Q93" t="str">
        <f>IF(Q$1&gt;LEN(Input!$A92), "", RIGHT(LEFT(Input!$A92, Q$1), 1))</f>
        <v>.</v>
      </c>
      <c r="R93" t="str">
        <f>IF(R$1&gt;LEN(Input!$A92), "", RIGHT(LEFT(Input!$A92, R$1), 1))</f>
        <v>.</v>
      </c>
      <c r="S93" t="str">
        <f>IF(S$1&gt;LEN(Input!$A92), "", RIGHT(LEFT(Input!$A92, S$1), 1))</f>
        <v>.</v>
      </c>
      <c r="T93" t="str">
        <f>IF(T$1&gt;LEN(Input!$A92), "", RIGHT(LEFT(Input!$A92, T$1), 1))</f>
        <v>.</v>
      </c>
      <c r="U93" t="str">
        <f>IF(U$1&gt;LEN(Input!$A92), "", RIGHT(LEFT(Input!$A92, U$1), 1))</f>
        <v>.</v>
      </c>
      <c r="V93" t="str">
        <f>IF(V$1&gt;LEN(Input!$A92), "", RIGHT(LEFT(Input!$A92, V$1), 1))</f>
        <v>.</v>
      </c>
      <c r="W93" t="str">
        <f>IF(W$1&gt;LEN(Input!$A92), "", RIGHT(LEFT(Input!$A92, W$1), 1))</f>
        <v>.</v>
      </c>
      <c r="X93" t="str">
        <f>IF(X$1&gt;LEN(Input!$A92), "", RIGHT(LEFT(Input!$A92, X$1), 1))</f>
        <v>.</v>
      </c>
      <c r="Y93" t="str">
        <f>IF(Y$1&gt;LEN(Input!$A92), "", RIGHT(LEFT(Input!$A92, Y$1), 1))</f>
        <v>.</v>
      </c>
      <c r="Z93" t="str">
        <f>IF(Z$1&gt;LEN(Input!$A92), "", RIGHT(LEFT(Input!$A92, Z$1), 1))</f>
        <v>.</v>
      </c>
      <c r="AA93" t="str">
        <f>IF(AA$1&gt;LEN(Input!$A92), "", RIGHT(LEFT(Input!$A92, AA$1), 1))</f>
        <v>.</v>
      </c>
      <c r="AB93" t="str">
        <f>IF(AB$1&gt;LEN(Input!$A92), "", RIGHT(LEFT(Input!$A92, AB$1), 1))</f>
        <v>.</v>
      </c>
      <c r="AC93" t="str">
        <f>IF(AC$1&gt;LEN(Input!$A92), "", RIGHT(LEFT(Input!$A92, AC$1), 1))</f>
        <v>.</v>
      </c>
      <c r="AD93" t="str">
        <f>IF(AD$1&gt;LEN(Input!$A92), "", RIGHT(LEFT(Input!$A92, AD$1), 1))</f>
        <v>.</v>
      </c>
      <c r="AE93" t="str">
        <f>IF(AE$1&gt;LEN(Input!$A92), "", RIGHT(LEFT(Input!$A92, AE$1), 1))</f>
        <v>.</v>
      </c>
      <c r="AF93" t="str">
        <f>IF(AF$1&gt;LEN(Input!$A92), "", RIGHT(LEFT(Input!$A92, AF$1), 1))</f>
        <v>.</v>
      </c>
      <c r="AG93" t="str">
        <f>IF(AG$1&gt;LEN(Input!$A92), "", RIGHT(LEFT(Input!$A92, AG$1), 1))</f>
        <v>.</v>
      </c>
      <c r="AH93" t="str">
        <f>IF(AH$1&gt;LEN(Input!$A92), "", RIGHT(LEFT(Input!$A92, AH$1), 1))</f>
        <v>.</v>
      </c>
      <c r="AI93" t="str">
        <f>IF(AI$1&gt;LEN(Input!$A92), "", RIGHT(LEFT(Input!$A92, AI$1), 1))</f>
        <v>.</v>
      </c>
      <c r="AJ93" t="str">
        <f>IF(AJ$1&gt;LEN(Input!$A92), "", RIGHT(LEFT(Input!$A92, AJ$1), 1))</f>
        <v>.</v>
      </c>
      <c r="AK93" t="str">
        <f>IF(AK$1&gt;LEN(Input!$A92), "", RIGHT(LEFT(Input!$A92, AK$1), 1))</f>
        <v>.</v>
      </c>
      <c r="AL93" t="str">
        <f>IF(AL$1&gt;LEN(Input!$A92), "", RIGHT(LEFT(Input!$A92, AL$1), 1))</f>
        <v>.</v>
      </c>
      <c r="AM93" t="str">
        <f>IF(AM$1&gt;LEN(Input!$A92), "", RIGHT(LEFT(Input!$A92, AM$1), 1))</f>
        <v>.</v>
      </c>
      <c r="AN93" t="str">
        <f>IF(AN$1&gt;LEN(Input!$A92), "", RIGHT(LEFT(Input!$A92, AN$1), 1))</f>
        <v>.</v>
      </c>
      <c r="AO93" t="str">
        <f>IF(AO$1&gt;LEN(Input!$A92), "", RIGHT(LEFT(Input!$A92, AO$1), 1))</f>
        <v>.</v>
      </c>
      <c r="AP93" t="str">
        <f>IF(AP$1&gt;LEN(Input!$A92), "", RIGHT(LEFT(Input!$A92, AP$1), 1))</f>
        <v>.</v>
      </c>
      <c r="AQ93" t="str">
        <f>IF(AQ$1&gt;LEN(Input!$A92), "", RIGHT(LEFT(Input!$A92, AQ$1), 1))</f>
        <v>.</v>
      </c>
      <c r="AR93" t="str">
        <f>IF(AR$1&gt;LEN(Input!$A92), "", RIGHT(LEFT(Input!$A92, AR$1), 1))</f>
        <v>.</v>
      </c>
      <c r="AS93" t="str">
        <f>IF(AS$1&gt;LEN(Input!$A92), "", RIGHT(LEFT(Input!$A92, AS$1), 1))</f>
        <v>.</v>
      </c>
      <c r="AT93" t="str">
        <f>IF(AT$1&gt;LEN(Input!$A92), "", RIGHT(LEFT(Input!$A92, AT$1), 1))</f>
        <v>.</v>
      </c>
      <c r="AU93" t="str">
        <f>IF(AU$1&gt;LEN(Input!$A92), "", RIGHT(LEFT(Input!$A92, AU$1), 1))</f>
        <v>.</v>
      </c>
      <c r="AV93" t="str">
        <f>IF(AV$1&gt;LEN(Input!$A92), "", RIGHT(LEFT(Input!$A92, AV$1), 1))</f>
        <v>.</v>
      </c>
      <c r="AW93" t="str">
        <f>IF(AW$1&gt;LEN(Input!$A92), "", RIGHT(LEFT(Input!$A92, AW$1), 1))</f>
        <v>.</v>
      </c>
      <c r="AX93" t="str">
        <f>IF(AX$1&gt;LEN(Input!$A92), "", RIGHT(LEFT(Input!$A92, AX$1), 1))</f>
        <v>.</v>
      </c>
      <c r="AY93" t="str">
        <f>IF(AY$1&gt;LEN(Input!$A92), "", RIGHT(LEFT(Input!$A92, AY$1), 1))</f>
        <v>.</v>
      </c>
      <c r="AZ93" t="str">
        <f>IF(AZ$1&gt;LEN(Input!$A92), "", RIGHT(LEFT(Input!$A92, AZ$1), 1))</f>
        <v>.</v>
      </c>
      <c r="BA93" t="str">
        <f>IF(BA$1&gt;LEN(Input!$A92), "", RIGHT(LEFT(Input!$A92, BA$1), 1))</f>
        <v>.</v>
      </c>
      <c r="BB93" t="str">
        <f>IF(BB$1&gt;LEN(Input!$A92), "", RIGHT(LEFT(Input!$A92, BB$1), 1))</f>
        <v>.</v>
      </c>
      <c r="BC93" t="str">
        <f>IF(BC$1&gt;LEN(Input!$A92), "", RIGHT(LEFT(Input!$A92, BC$1), 1))</f>
        <v>.</v>
      </c>
      <c r="BD93" t="str">
        <f>IF(BD$1&gt;LEN(Input!$A92), "", RIGHT(LEFT(Input!$A92, BD$1), 1))</f>
        <v>.</v>
      </c>
      <c r="BE93" t="str">
        <f>IF(BE$1&gt;LEN(Input!$A92), "", RIGHT(LEFT(Input!$A92, BE$1), 1))</f>
        <v>.</v>
      </c>
      <c r="BF93" t="str">
        <f>IF(BF$1&gt;LEN(Input!$A92), "", RIGHT(LEFT(Input!$A92, BF$1), 1))</f>
        <v>.</v>
      </c>
      <c r="BG93" t="str">
        <f>IF(BG$1&gt;LEN(Input!$A92), "", RIGHT(LEFT(Input!$A92, BG$1), 1))</f>
        <v>.</v>
      </c>
      <c r="BH93" t="str">
        <f>IF(BH$1&gt;LEN(Input!$A92), "", RIGHT(LEFT(Input!$A92, BH$1), 1))</f>
        <v>.</v>
      </c>
      <c r="BI93" t="str">
        <f>IF(BI$1&gt;LEN(Input!$A92), "", RIGHT(LEFT(Input!$A92, BI$1), 1))</f>
        <v>.</v>
      </c>
      <c r="BJ93" t="str">
        <f>IF(BJ$1&gt;LEN(Input!$A92), "", RIGHT(LEFT(Input!$A92, BJ$1), 1))</f>
        <v>.</v>
      </c>
      <c r="BK93" t="str">
        <f>IF(BK$1&gt;LEN(Input!$A92), "", RIGHT(LEFT(Input!$A92, BK$1), 1))</f>
        <v>.</v>
      </c>
      <c r="BL93" t="str">
        <f>IF(BL$1&gt;LEN(Input!$A92), "", RIGHT(LEFT(Input!$A92, BL$1), 1))</f>
        <v>.</v>
      </c>
      <c r="BM93" t="str">
        <f>IF(BM$1&gt;LEN(Input!$A92), "", RIGHT(LEFT(Input!$A92, BM$1), 1))</f>
        <v>.</v>
      </c>
      <c r="BN93" t="str">
        <f>IF(BN$1&gt;LEN(Input!$A92), "", RIGHT(LEFT(Input!$A92, BN$1), 1))</f>
        <v>.</v>
      </c>
      <c r="BO93" t="str">
        <f>IF(BO$1&gt;LEN(Input!$A92), "", RIGHT(LEFT(Input!$A92, BO$1), 1))</f>
        <v>.</v>
      </c>
      <c r="BP93" t="str">
        <f>IF(BP$1&gt;LEN(Input!$A92), "", RIGHT(LEFT(Input!$A92, BP$1), 1))</f>
        <v>.</v>
      </c>
      <c r="BQ93" t="str">
        <f>IF(BQ$1&gt;LEN(Input!$A92), "", RIGHT(LEFT(Input!$A92, BQ$1), 1))</f>
        <v>.</v>
      </c>
      <c r="BR93" t="str">
        <f>IF(BR$1&gt;LEN(Input!$A92), "", RIGHT(LEFT(Input!$A92, BR$1), 1))</f>
        <v>.</v>
      </c>
      <c r="BS93" t="str">
        <f>IF(BS$1&gt;LEN(Input!$A92), "", RIGHT(LEFT(Input!$A92, BS$1), 1))</f>
        <v>.</v>
      </c>
      <c r="BT93" t="str">
        <f>IF(BT$1&gt;LEN(Input!$A92), "", RIGHT(LEFT(Input!$A92, BT$1), 1))</f>
        <v>.</v>
      </c>
      <c r="BU93" t="str">
        <f>IF(BU$1&gt;LEN(Input!$A92), "", RIGHT(LEFT(Input!$A92, BU$1), 1))</f>
        <v>.</v>
      </c>
      <c r="BV93" t="str">
        <f>IF(BV$1&gt;LEN(Input!$A92), "", RIGHT(LEFT(Input!$A92, BV$1), 1))</f>
        <v>.</v>
      </c>
      <c r="BW93" t="str">
        <f>IF(BW$1&gt;LEN(Input!$A92), "", RIGHT(LEFT(Input!$A92, BW$1), 1))</f>
        <v>.</v>
      </c>
      <c r="BX93" t="str">
        <f>IF(BX$1&gt;LEN(Input!$A92), "", RIGHT(LEFT(Input!$A92, BX$1), 1))</f>
        <v>.</v>
      </c>
      <c r="BY93" t="str">
        <f>IF(BY$1&gt;LEN(Input!$A92), "", RIGHT(LEFT(Input!$A92, BY$1), 1))</f>
        <v>.</v>
      </c>
      <c r="BZ93" t="str">
        <f>IF(BZ$1&gt;LEN(Input!$A92), "", RIGHT(LEFT(Input!$A92, BZ$1), 1))</f>
        <v>.</v>
      </c>
      <c r="CA93" t="str">
        <f>IF(CA$1&gt;LEN(Input!$A92), "", RIGHT(LEFT(Input!$A92, CA$1), 1))</f>
        <v>.</v>
      </c>
      <c r="CB93" t="str">
        <f>IF(CB$1&gt;LEN(Input!$A92), "", RIGHT(LEFT(Input!$A92, CB$1), 1))</f>
        <v>.</v>
      </c>
      <c r="CC93" t="str">
        <f>IF(CC$1&gt;LEN(Input!$A92), "", RIGHT(LEFT(Input!$A92, CC$1), 1))</f>
        <v>.</v>
      </c>
      <c r="CD93" t="str">
        <f>IF(CD$1&gt;LEN(Input!$A92), "", RIGHT(LEFT(Input!$A92, CD$1), 1))</f>
        <v>.</v>
      </c>
      <c r="CE93" t="str">
        <f>IF(CE$1&gt;LEN(Input!$A92), "", RIGHT(LEFT(Input!$A92, CE$1), 1))</f>
        <v>.</v>
      </c>
      <c r="CF93" t="str">
        <f>IF(CF$1&gt;LEN(Input!$A92), "", RIGHT(LEFT(Input!$A92, CF$1), 1))</f>
        <v>.</v>
      </c>
      <c r="CG93" t="str">
        <f>IF(CG$1&gt;LEN(Input!$A92), "", RIGHT(LEFT(Input!$A92, CG$1), 1))</f>
        <v>.</v>
      </c>
      <c r="CH93" t="str">
        <f>IF(CH$1&gt;LEN(Input!$A92), "", RIGHT(LEFT(Input!$A92, CH$1), 1))</f>
        <v>.</v>
      </c>
      <c r="CI93" t="str">
        <f>IF(CI$1&gt;LEN(Input!$A92), "", RIGHT(LEFT(Input!$A92, CI$1), 1))</f>
        <v>.</v>
      </c>
      <c r="CJ93" t="str">
        <f>IF(CJ$1&gt;LEN(Input!$A92), "", RIGHT(LEFT(Input!$A92, CJ$1), 1))</f>
        <v>.</v>
      </c>
      <c r="CK93" t="str">
        <f>IF(CK$1&gt;LEN(Input!$A92), "", RIGHT(LEFT(Input!$A92, CK$1), 1))</f>
        <v>.</v>
      </c>
      <c r="CL93" t="str">
        <f>IF(CL$1&gt;LEN(Input!$A92), "", RIGHT(LEFT(Input!$A92, CL$1), 1))</f>
        <v>.</v>
      </c>
      <c r="CM93" t="str">
        <f>IF(CM$1&gt;LEN(Input!$A92), "", RIGHT(LEFT(Input!$A92, CM$1), 1))</f>
        <v>.</v>
      </c>
      <c r="CN93" t="str">
        <f>IF(CN$1&gt;LEN(Input!$A92), "", RIGHT(LEFT(Input!$A92, CN$1), 1))</f>
        <v>.</v>
      </c>
      <c r="CO93" t="str">
        <f>IF(CO$1&gt;LEN(Input!$A92), "", RIGHT(LEFT(Input!$A92, CO$1), 1))</f>
        <v>.</v>
      </c>
      <c r="CP93" t="str">
        <f>IF(CP$1&gt;LEN(Input!$A92), "", RIGHT(LEFT(Input!$A92, CP$1), 1))</f>
        <v>.</v>
      </c>
      <c r="CQ93" t="str">
        <f>IF(CQ$1&gt;LEN(Input!$A92), "", RIGHT(LEFT(Input!$A92, CQ$1), 1))</f>
        <v>.</v>
      </c>
      <c r="CR93" t="str">
        <f>IF(CR$1&gt;LEN(Input!$A92), "", RIGHT(LEFT(Input!$A92, CR$1), 1))</f>
        <v>.</v>
      </c>
      <c r="CS93" t="str">
        <f>IF(CS$1&gt;LEN(Input!$A92), "", RIGHT(LEFT(Input!$A92, CS$1), 1))</f>
        <v>.</v>
      </c>
      <c r="CT93" t="str">
        <f>IF(CT$1&gt;LEN(Input!$A92), "", RIGHT(LEFT(Input!$A92, CT$1), 1))</f>
        <v>.</v>
      </c>
      <c r="CU93" t="str">
        <f>IF(CU$1&gt;LEN(Input!$A92), "", RIGHT(LEFT(Input!$A92, CU$1), 1))</f>
        <v>.</v>
      </c>
      <c r="CV93" t="str">
        <f>IF(CV$1&gt;LEN(Input!$A92), "", RIGHT(LEFT(Input!$A92, CV$1), 1))</f>
        <v>.</v>
      </c>
      <c r="CW93" t="str">
        <f>IF(CW$1&gt;LEN(Input!$A92), "", RIGHT(LEFT(Input!$A92, CW$1), 1))</f>
        <v>.</v>
      </c>
      <c r="CX93" t="str">
        <f>IF(CX$1&gt;LEN(Input!$A92), "", RIGHT(LEFT(Input!$A92, CX$1), 1))</f>
        <v>.</v>
      </c>
      <c r="CY93" t="str">
        <f>IF(CY$1&gt;LEN(Input!$A92), "", RIGHT(LEFT(Input!$A92, CY$1), 1))</f>
        <v>.</v>
      </c>
      <c r="CZ93" t="str">
        <f>IF(CZ$1&gt;LEN(Input!$A92), "", RIGHT(LEFT(Input!$A92, CZ$1), 1))</f>
        <v>.</v>
      </c>
      <c r="DA93" t="str">
        <f>IF(DA$1&gt;LEN(Input!$A92), "", RIGHT(LEFT(Input!$A92, DA$1), 1))</f>
        <v>.</v>
      </c>
      <c r="DB93" t="str">
        <f>IF(DB$1&gt;LEN(Input!$A92), "", RIGHT(LEFT(Input!$A92, DB$1), 1))</f>
        <v>.</v>
      </c>
      <c r="DC93" t="str">
        <f>IF(DC$1&gt;LEN(Input!$A92), "", RIGHT(LEFT(Input!$A92, DC$1), 1))</f>
        <v>.</v>
      </c>
      <c r="DD93" t="str">
        <f>IF(DD$1&gt;LEN(Input!$A92), "", RIGHT(LEFT(Input!$A92, DD$1), 1))</f>
        <v>.</v>
      </c>
      <c r="DE93" t="str">
        <f>IF(DE$1&gt;LEN(Input!$A92), "", RIGHT(LEFT(Input!$A92, DE$1), 1))</f>
        <v>.</v>
      </c>
      <c r="DF93" t="str">
        <f>IF(DF$1&gt;LEN(Input!$A92), "", RIGHT(LEFT(Input!$A92, DF$1), 1))</f>
        <v>.</v>
      </c>
      <c r="DG93" t="str">
        <f>IF(DG$1&gt;LEN(Input!$A92), "", RIGHT(LEFT(Input!$A92, DG$1), 1))</f>
        <v>.</v>
      </c>
      <c r="DH93" t="str">
        <f>IF(DH$1&gt;LEN(Input!$A92), "", RIGHT(LEFT(Input!$A92, DH$1), 1))</f>
        <v>.</v>
      </c>
      <c r="DI93" t="str">
        <f>IF(DI$1&gt;LEN(Input!$A92), "", RIGHT(LEFT(Input!$A92, DI$1), 1))</f>
        <v>.</v>
      </c>
      <c r="DJ93" t="str">
        <f>IF(DJ$1&gt;LEN(Input!$A92), "", RIGHT(LEFT(Input!$A92, DJ$1), 1))</f>
        <v>.</v>
      </c>
      <c r="DK93" t="str">
        <f>IF(DK$1&gt;LEN(Input!$A92), "", RIGHT(LEFT(Input!$A92, DK$1), 1))</f>
        <v>.</v>
      </c>
      <c r="DL93" t="str">
        <f>IF(DL$1&gt;LEN(Input!$A92), "", RIGHT(LEFT(Input!$A92, DL$1), 1))</f>
        <v>.</v>
      </c>
      <c r="DM93" t="str">
        <f>IF(DM$1&gt;LEN(Input!$A92), "", RIGHT(LEFT(Input!$A92, DM$1), 1))</f>
        <v>.</v>
      </c>
      <c r="DN93" t="str">
        <f>IF(DN$1&gt;LEN(Input!$A92), "", RIGHT(LEFT(Input!$A92, DN$1), 1))</f>
        <v>.</v>
      </c>
      <c r="DO93" t="str">
        <f>IF(DO$1&gt;LEN(Input!$A92), "", RIGHT(LEFT(Input!$A92, DO$1), 1))</f>
        <v>.</v>
      </c>
      <c r="DP93" t="str">
        <f>IF(DP$1&gt;LEN(Input!$A92), "", RIGHT(LEFT(Input!$A92, DP$1), 1))</f>
        <v>.</v>
      </c>
      <c r="DQ93" t="str">
        <f>IF(DQ$1&gt;LEN(Input!$A92), "", RIGHT(LEFT(Input!$A92, DQ$1), 1))</f>
        <v>.</v>
      </c>
      <c r="DR93" t="str">
        <f>IF(DR$1&gt;LEN(Input!$A92), "", RIGHT(LEFT(Input!$A92, DR$1), 1))</f>
        <v>.</v>
      </c>
      <c r="DS93" t="str">
        <f>IF(DS$1&gt;LEN(Input!$A92), "", RIGHT(LEFT(Input!$A92, DS$1), 1))</f>
        <v>.</v>
      </c>
      <c r="DT93" t="str">
        <f>IF(DT$1&gt;LEN(Input!$A92), "", RIGHT(LEFT(Input!$A92, DT$1), 1))</f>
        <v>.</v>
      </c>
      <c r="DU93" t="str">
        <f>IF(DU$1&gt;LEN(Input!$A92), "", RIGHT(LEFT(Input!$A92, DU$1), 1))</f>
        <v>.</v>
      </c>
      <c r="DV93" t="str">
        <f>IF(DV$1&gt;LEN(Input!$A92), "", RIGHT(LEFT(Input!$A92, DV$1), 1))</f>
        <v>.</v>
      </c>
      <c r="DW93" t="str">
        <f>IF(DW$1&gt;LEN(Input!$A92), "", RIGHT(LEFT(Input!$A92, DW$1), 1))</f>
        <v>.</v>
      </c>
      <c r="DX93" t="str">
        <f>IF(DX$1&gt;LEN(Input!$A92), "", RIGHT(LEFT(Input!$A92, DX$1), 1))</f>
        <v>.</v>
      </c>
      <c r="DY93" t="str">
        <f>IF(DY$1&gt;LEN(Input!$A92), "", RIGHT(LEFT(Input!$A92, DY$1), 1))</f>
        <v>.</v>
      </c>
      <c r="DZ93" t="str">
        <f>IF(DZ$1&gt;LEN(Input!$A92), "", RIGHT(LEFT(Input!$A92, DZ$1), 1))</f>
        <v>.</v>
      </c>
      <c r="EA93" t="str">
        <f>IF(EA$1&gt;LEN(Input!$A92), "", RIGHT(LEFT(Input!$A92, EA$1), 1))</f>
        <v>.</v>
      </c>
      <c r="EB93" t="str">
        <f>IF(EB$1&gt;LEN(Input!$A92), "", RIGHT(LEFT(Input!$A92, EB$1), 1))</f>
        <v>.</v>
      </c>
      <c r="EC93" t="str">
        <f>IF(EC$1&gt;LEN(Input!$A92), "", RIGHT(LEFT(Input!$A92, EC$1), 1))</f>
        <v>.</v>
      </c>
      <c r="ED93" t="str">
        <f>IF(ED$1&gt;LEN(Input!$A92), "", RIGHT(LEFT(Input!$A92, ED$1), 1))</f>
        <v>.</v>
      </c>
      <c r="EE93" t="str">
        <f>IF(EE$1&gt;LEN(Input!$A92), "", RIGHT(LEFT(Input!$A92, EE$1), 1))</f>
        <v>.</v>
      </c>
      <c r="EF93" t="str">
        <f>IF(EF$1&gt;LEN(Input!$A92), "", RIGHT(LEFT(Input!$A92, EF$1), 1))</f>
        <v>.</v>
      </c>
      <c r="EG93" t="str">
        <f>IF(EG$1&gt;LEN(Input!$A92), "", RIGHT(LEFT(Input!$A92, EG$1), 1))</f>
        <v>.</v>
      </c>
      <c r="EH93" t="str">
        <f>IF(EH$1&gt;LEN(Input!$A92), "", RIGHT(LEFT(Input!$A92, EH$1), 1))</f>
        <v>.</v>
      </c>
      <c r="EI93" t="str">
        <f>IF(EI$1&gt;LEN(Input!$A92), "", RIGHT(LEFT(Input!$A92, EI$1), 1))</f>
        <v>.</v>
      </c>
      <c r="EJ93" t="str">
        <f>IF(EJ$1&gt;LEN(Input!$A92), "", RIGHT(LEFT(Input!$A92, EJ$1), 1))</f>
        <v>.</v>
      </c>
      <c r="EK93" t="str">
        <f>IF(EK$1&gt;LEN(Input!$A92), "", RIGHT(LEFT(Input!$A92, EK$1), 1))</f>
        <v>.</v>
      </c>
      <c r="EL93" t="str">
        <f>IF(EL$1&gt;LEN(Input!$A92), "", RIGHT(LEFT(Input!$A92, EL$1), 1))</f>
        <v>.</v>
      </c>
    </row>
    <row r="94" spans="2:142">
      <c r="B94" t="str">
        <f>IF(B$1&gt;LEN(Input!$A93), "", RIGHT(LEFT(Input!$A93, B$1), 1))</f>
        <v>.</v>
      </c>
      <c r="C94" t="str">
        <f>IF(C$1&gt;LEN(Input!$A93), "", RIGHT(LEFT(Input!$A93, C$1), 1))</f>
        <v>.</v>
      </c>
      <c r="D94" t="str">
        <f>IF(D$1&gt;LEN(Input!$A93), "", RIGHT(LEFT(Input!$A93, D$1), 1))</f>
        <v>.</v>
      </c>
      <c r="E94" t="str">
        <f>IF(E$1&gt;LEN(Input!$A93), "", RIGHT(LEFT(Input!$A93, E$1), 1))</f>
        <v>.</v>
      </c>
      <c r="F94" t="str">
        <f>IF(F$1&gt;LEN(Input!$A93), "", RIGHT(LEFT(Input!$A93, F$1), 1))</f>
        <v>.</v>
      </c>
      <c r="G94" t="str">
        <f>IF(G$1&gt;LEN(Input!$A93), "", RIGHT(LEFT(Input!$A93, G$1), 1))</f>
        <v>.</v>
      </c>
      <c r="H94" t="str">
        <f>IF(H$1&gt;LEN(Input!$A93), "", RIGHT(LEFT(Input!$A93, H$1), 1))</f>
        <v>.</v>
      </c>
      <c r="I94" t="str">
        <f>IF(I$1&gt;LEN(Input!$A93), "", RIGHT(LEFT(Input!$A93, I$1), 1))</f>
        <v>.</v>
      </c>
      <c r="J94" t="str">
        <f>IF(J$1&gt;LEN(Input!$A93), "", RIGHT(LEFT(Input!$A93, J$1), 1))</f>
        <v>.</v>
      </c>
      <c r="K94" t="str">
        <f>IF(K$1&gt;LEN(Input!$A93), "", RIGHT(LEFT(Input!$A93, K$1), 1))</f>
        <v>.</v>
      </c>
      <c r="L94" t="str">
        <f>IF(L$1&gt;LEN(Input!$A93), "", RIGHT(LEFT(Input!$A93, L$1), 1))</f>
        <v>.</v>
      </c>
      <c r="M94" t="str">
        <f>IF(M$1&gt;LEN(Input!$A93), "", RIGHT(LEFT(Input!$A93, M$1), 1))</f>
        <v>.</v>
      </c>
      <c r="N94" t="str">
        <f>IF(N$1&gt;LEN(Input!$A93), "", RIGHT(LEFT(Input!$A93, N$1), 1))</f>
        <v>.</v>
      </c>
      <c r="O94" t="str">
        <f>IF(O$1&gt;LEN(Input!$A93), "", RIGHT(LEFT(Input!$A93, O$1), 1))</f>
        <v>.</v>
      </c>
      <c r="P94" t="str">
        <f>IF(P$1&gt;LEN(Input!$A93), "", RIGHT(LEFT(Input!$A93, P$1), 1))</f>
        <v>.</v>
      </c>
      <c r="Q94" t="str">
        <f>IF(Q$1&gt;LEN(Input!$A93), "", RIGHT(LEFT(Input!$A93, Q$1), 1))</f>
        <v>.</v>
      </c>
      <c r="R94" t="str">
        <f>IF(R$1&gt;LEN(Input!$A93), "", RIGHT(LEFT(Input!$A93, R$1), 1))</f>
        <v>.</v>
      </c>
      <c r="S94" t="str">
        <f>IF(S$1&gt;LEN(Input!$A93), "", RIGHT(LEFT(Input!$A93, S$1), 1))</f>
        <v>.</v>
      </c>
      <c r="T94" t="str">
        <f>IF(T$1&gt;LEN(Input!$A93), "", RIGHT(LEFT(Input!$A93, T$1), 1))</f>
        <v>.</v>
      </c>
      <c r="U94" t="str">
        <f>IF(U$1&gt;LEN(Input!$A93), "", RIGHT(LEFT(Input!$A93, U$1), 1))</f>
        <v>.</v>
      </c>
      <c r="V94" t="str">
        <f>IF(V$1&gt;LEN(Input!$A93), "", RIGHT(LEFT(Input!$A93, V$1), 1))</f>
        <v>.</v>
      </c>
      <c r="W94" t="str">
        <f>IF(W$1&gt;LEN(Input!$A93), "", RIGHT(LEFT(Input!$A93, W$1), 1))</f>
        <v>.</v>
      </c>
      <c r="X94" t="str">
        <f>IF(X$1&gt;LEN(Input!$A93), "", RIGHT(LEFT(Input!$A93, X$1), 1))</f>
        <v>.</v>
      </c>
      <c r="Y94" t="str">
        <f>IF(Y$1&gt;LEN(Input!$A93), "", RIGHT(LEFT(Input!$A93, Y$1), 1))</f>
        <v>.</v>
      </c>
      <c r="Z94" t="str">
        <f>IF(Z$1&gt;LEN(Input!$A93), "", RIGHT(LEFT(Input!$A93, Z$1), 1))</f>
        <v>.</v>
      </c>
      <c r="AA94" t="str">
        <f>IF(AA$1&gt;LEN(Input!$A93), "", RIGHT(LEFT(Input!$A93, AA$1), 1))</f>
        <v>^</v>
      </c>
      <c r="AB94" t="str">
        <f>IF(AB$1&gt;LEN(Input!$A93), "", RIGHT(LEFT(Input!$A93, AB$1), 1))</f>
        <v>.</v>
      </c>
      <c r="AC94" t="str">
        <f>IF(AC$1&gt;LEN(Input!$A93), "", RIGHT(LEFT(Input!$A93, AC$1), 1))</f>
        <v>^</v>
      </c>
      <c r="AD94" t="str">
        <f>IF(AD$1&gt;LEN(Input!$A93), "", RIGHT(LEFT(Input!$A93, AD$1), 1))</f>
        <v>.</v>
      </c>
      <c r="AE94" t="str">
        <f>IF(AE$1&gt;LEN(Input!$A93), "", RIGHT(LEFT(Input!$A93, AE$1), 1))</f>
        <v>^</v>
      </c>
      <c r="AF94" t="str">
        <f>IF(AF$1&gt;LEN(Input!$A93), "", RIGHT(LEFT(Input!$A93, AF$1), 1))</f>
        <v>.</v>
      </c>
      <c r="AG94" t="str">
        <f>IF(AG$1&gt;LEN(Input!$A93), "", RIGHT(LEFT(Input!$A93, AG$1), 1))</f>
        <v>.</v>
      </c>
      <c r="AH94" t="str">
        <f>IF(AH$1&gt;LEN(Input!$A93), "", RIGHT(LEFT(Input!$A93, AH$1), 1))</f>
        <v>.</v>
      </c>
      <c r="AI94" t="str">
        <f>IF(AI$1&gt;LEN(Input!$A93), "", RIGHT(LEFT(Input!$A93, AI$1), 1))</f>
        <v>^</v>
      </c>
      <c r="AJ94" t="str">
        <f>IF(AJ$1&gt;LEN(Input!$A93), "", RIGHT(LEFT(Input!$A93, AJ$1), 1))</f>
        <v>.</v>
      </c>
      <c r="AK94" t="str">
        <f>IF(AK$1&gt;LEN(Input!$A93), "", RIGHT(LEFT(Input!$A93, AK$1), 1))</f>
        <v>^</v>
      </c>
      <c r="AL94" t="str">
        <f>IF(AL$1&gt;LEN(Input!$A93), "", RIGHT(LEFT(Input!$A93, AL$1), 1))</f>
        <v>.</v>
      </c>
      <c r="AM94" t="str">
        <f>IF(AM$1&gt;LEN(Input!$A93), "", RIGHT(LEFT(Input!$A93, AM$1), 1))</f>
        <v>.</v>
      </c>
      <c r="AN94" t="str">
        <f>IF(AN$1&gt;LEN(Input!$A93), "", RIGHT(LEFT(Input!$A93, AN$1), 1))</f>
        <v>.</v>
      </c>
      <c r="AO94" t="str">
        <f>IF(AO$1&gt;LEN(Input!$A93), "", RIGHT(LEFT(Input!$A93, AO$1), 1))</f>
        <v>.</v>
      </c>
      <c r="AP94" t="str">
        <f>IF(AP$1&gt;LEN(Input!$A93), "", RIGHT(LEFT(Input!$A93, AP$1), 1))</f>
        <v>.</v>
      </c>
      <c r="AQ94" t="str">
        <f>IF(AQ$1&gt;LEN(Input!$A93), "", RIGHT(LEFT(Input!$A93, AQ$1), 1))</f>
        <v>^</v>
      </c>
      <c r="AR94" t="str">
        <f>IF(AR$1&gt;LEN(Input!$A93), "", RIGHT(LEFT(Input!$A93, AR$1), 1))</f>
        <v>.</v>
      </c>
      <c r="AS94" t="str">
        <f>IF(AS$1&gt;LEN(Input!$A93), "", RIGHT(LEFT(Input!$A93, AS$1), 1))</f>
        <v>^</v>
      </c>
      <c r="AT94" t="str">
        <f>IF(AT$1&gt;LEN(Input!$A93), "", RIGHT(LEFT(Input!$A93, AT$1), 1))</f>
        <v>.</v>
      </c>
      <c r="AU94" t="str">
        <f>IF(AU$1&gt;LEN(Input!$A93), "", RIGHT(LEFT(Input!$A93, AU$1), 1))</f>
        <v>.</v>
      </c>
      <c r="AV94" t="str">
        <f>IF(AV$1&gt;LEN(Input!$A93), "", RIGHT(LEFT(Input!$A93, AV$1), 1))</f>
        <v>.</v>
      </c>
      <c r="AW94" t="str">
        <f>IF(AW$1&gt;LEN(Input!$A93), "", RIGHT(LEFT(Input!$A93, AW$1), 1))</f>
        <v>^</v>
      </c>
      <c r="AX94" t="str">
        <f>IF(AX$1&gt;LEN(Input!$A93), "", RIGHT(LEFT(Input!$A93, AX$1), 1))</f>
        <v>.</v>
      </c>
      <c r="AY94" t="str">
        <f>IF(AY$1&gt;LEN(Input!$A93), "", RIGHT(LEFT(Input!$A93, AY$1), 1))</f>
        <v>^</v>
      </c>
      <c r="AZ94" t="str">
        <f>IF(AZ$1&gt;LEN(Input!$A93), "", RIGHT(LEFT(Input!$A93, AZ$1), 1))</f>
        <v>.</v>
      </c>
      <c r="BA94" t="str">
        <f>IF(BA$1&gt;LEN(Input!$A93), "", RIGHT(LEFT(Input!$A93, BA$1), 1))</f>
        <v>^</v>
      </c>
      <c r="BB94" t="str">
        <f>IF(BB$1&gt;LEN(Input!$A93), "", RIGHT(LEFT(Input!$A93, BB$1), 1))</f>
        <v>.</v>
      </c>
      <c r="BC94" t="str">
        <f>IF(BC$1&gt;LEN(Input!$A93), "", RIGHT(LEFT(Input!$A93, BC$1), 1))</f>
        <v>.</v>
      </c>
      <c r="BD94" t="str">
        <f>IF(BD$1&gt;LEN(Input!$A93), "", RIGHT(LEFT(Input!$A93, BD$1), 1))</f>
        <v>.</v>
      </c>
      <c r="BE94" t="str">
        <f>IF(BE$1&gt;LEN(Input!$A93), "", RIGHT(LEFT(Input!$A93, BE$1), 1))</f>
        <v>^</v>
      </c>
      <c r="BF94" t="str">
        <f>IF(BF$1&gt;LEN(Input!$A93), "", RIGHT(LEFT(Input!$A93, BF$1), 1))</f>
        <v>.</v>
      </c>
      <c r="BG94" t="str">
        <f>IF(BG$1&gt;LEN(Input!$A93), "", RIGHT(LEFT(Input!$A93, BG$1), 1))</f>
        <v>.</v>
      </c>
      <c r="BH94" t="str">
        <f>IF(BH$1&gt;LEN(Input!$A93), "", RIGHT(LEFT(Input!$A93, BH$1), 1))</f>
        <v>.</v>
      </c>
      <c r="BI94" t="str">
        <f>IF(BI$1&gt;LEN(Input!$A93), "", RIGHT(LEFT(Input!$A93, BI$1), 1))</f>
        <v>.</v>
      </c>
      <c r="BJ94" t="str">
        <f>IF(BJ$1&gt;LEN(Input!$A93), "", RIGHT(LEFT(Input!$A93, BJ$1), 1))</f>
        <v>.</v>
      </c>
      <c r="BK94" t="str">
        <f>IF(BK$1&gt;LEN(Input!$A93), "", RIGHT(LEFT(Input!$A93, BK$1), 1))</f>
        <v>^</v>
      </c>
      <c r="BL94" t="str">
        <f>IF(BL$1&gt;LEN(Input!$A93), "", RIGHT(LEFT(Input!$A93, BL$1), 1))</f>
        <v>.</v>
      </c>
      <c r="BM94" t="str">
        <f>IF(BM$1&gt;LEN(Input!$A93), "", RIGHT(LEFT(Input!$A93, BM$1), 1))</f>
        <v>^</v>
      </c>
      <c r="BN94" t="str">
        <f>IF(BN$1&gt;LEN(Input!$A93), "", RIGHT(LEFT(Input!$A93, BN$1), 1))</f>
        <v>.</v>
      </c>
      <c r="BO94" t="str">
        <f>IF(BO$1&gt;LEN(Input!$A93), "", RIGHT(LEFT(Input!$A93, BO$1), 1))</f>
        <v>^</v>
      </c>
      <c r="BP94" t="str">
        <f>IF(BP$1&gt;LEN(Input!$A93), "", RIGHT(LEFT(Input!$A93, BP$1), 1))</f>
        <v>.</v>
      </c>
      <c r="BQ94" t="str">
        <f>IF(BQ$1&gt;LEN(Input!$A93), "", RIGHT(LEFT(Input!$A93, BQ$1), 1))</f>
        <v>^</v>
      </c>
      <c r="BR94" t="str">
        <f>IF(BR$1&gt;LEN(Input!$A93), "", RIGHT(LEFT(Input!$A93, BR$1), 1))</f>
        <v>.</v>
      </c>
      <c r="BS94" t="str">
        <f>IF(BS$1&gt;LEN(Input!$A93), "", RIGHT(LEFT(Input!$A93, BS$1), 1))</f>
        <v>.</v>
      </c>
      <c r="BT94" t="str">
        <f>IF(BT$1&gt;LEN(Input!$A93), "", RIGHT(LEFT(Input!$A93, BT$1), 1))</f>
        <v>.</v>
      </c>
      <c r="BU94" t="str">
        <f>IF(BU$1&gt;LEN(Input!$A93), "", RIGHT(LEFT(Input!$A93, BU$1), 1))</f>
        <v>.</v>
      </c>
      <c r="BV94" t="str">
        <f>IF(BV$1&gt;LEN(Input!$A93), "", RIGHT(LEFT(Input!$A93, BV$1), 1))</f>
        <v>.</v>
      </c>
      <c r="BW94" t="str">
        <f>IF(BW$1&gt;LEN(Input!$A93), "", RIGHT(LEFT(Input!$A93, BW$1), 1))</f>
        <v>^</v>
      </c>
      <c r="BX94" t="str">
        <f>IF(BX$1&gt;LEN(Input!$A93), "", RIGHT(LEFT(Input!$A93, BX$1), 1))</f>
        <v>.</v>
      </c>
      <c r="BY94" t="str">
        <f>IF(BY$1&gt;LEN(Input!$A93), "", RIGHT(LEFT(Input!$A93, BY$1), 1))</f>
        <v>.</v>
      </c>
      <c r="BZ94" t="str">
        <f>IF(BZ$1&gt;LEN(Input!$A93), "", RIGHT(LEFT(Input!$A93, BZ$1), 1))</f>
        <v>.</v>
      </c>
      <c r="CA94" t="str">
        <f>IF(CA$1&gt;LEN(Input!$A93), "", RIGHT(LEFT(Input!$A93, CA$1), 1))</f>
        <v>^</v>
      </c>
      <c r="CB94" t="str">
        <f>IF(CB$1&gt;LEN(Input!$A93), "", RIGHT(LEFT(Input!$A93, CB$1), 1))</f>
        <v>.</v>
      </c>
      <c r="CC94" t="str">
        <f>IF(CC$1&gt;LEN(Input!$A93), "", RIGHT(LEFT(Input!$A93, CC$1), 1))</f>
        <v>.</v>
      </c>
      <c r="CD94" t="str">
        <f>IF(CD$1&gt;LEN(Input!$A93), "", RIGHT(LEFT(Input!$A93, CD$1), 1))</f>
        <v>.</v>
      </c>
      <c r="CE94" t="str">
        <f>IF(CE$1&gt;LEN(Input!$A93), "", RIGHT(LEFT(Input!$A93, CE$1), 1))</f>
        <v>^</v>
      </c>
      <c r="CF94" t="str">
        <f>IF(CF$1&gt;LEN(Input!$A93), "", RIGHT(LEFT(Input!$A93, CF$1), 1))</f>
        <v>.</v>
      </c>
      <c r="CG94" t="str">
        <f>IF(CG$1&gt;LEN(Input!$A93), "", RIGHT(LEFT(Input!$A93, CG$1), 1))</f>
        <v>^</v>
      </c>
      <c r="CH94" t="str">
        <f>IF(CH$1&gt;LEN(Input!$A93), "", RIGHT(LEFT(Input!$A93, CH$1), 1))</f>
        <v>.</v>
      </c>
      <c r="CI94" t="str">
        <f>IF(CI$1&gt;LEN(Input!$A93), "", RIGHT(LEFT(Input!$A93, CI$1), 1))</f>
        <v>^</v>
      </c>
      <c r="CJ94" t="str">
        <f>IF(CJ$1&gt;LEN(Input!$A93), "", RIGHT(LEFT(Input!$A93, CJ$1), 1))</f>
        <v>.</v>
      </c>
      <c r="CK94" t="str">
        <f>IF(CK$1&gt;LEN(Input!$A93), "", RIGHT(LEFT(Input!$A93, CK$1), 1))</f>
        <v>.</v>
      </c>
      <c r="CL94" t="str">
        <f>IF(CL$1&gt;LEN(Input!$A93), "", RIGHT(LEFT(Input!$A93, CL$1), 1))</f>
        <v>.</v>
      </c>
      <c r="CM94" t="str">
        <f>IF(CM$1&gt;LEN(Input!$A93), "", RIGHT(LEFT(Input!$A93, CM$1), 1))</f>
        <v>^</v>
      </c>
      <c r="CN94" t="str">
        <f>IF(CN$1&gt;LEN(Input!$A93), "", RIGHT(LEFT(Input!$A93, CN$1), 1))</f>
        <v>.</v>
      </c>
      <c r="CO94" t="str">
        <f>IF(CO$1&gt;LEN(Input!$A93), "", RIGHT(LEFT(Input!$A93, CO$1), 1))</f>
        <v>^</v>
      </c>
      <c r="CP94" t="str">
        <f>IF(CP$1&gt;LEN(Input!$A93), "", RIGHT(LEFT(Input!$A93, CP$1), 1))</f>
        <v>.</v>
      </c>
      <c r="CQ94" t="str">
        <f>IF(CQ$1&gt;LEN(Input!$A93), "", RIGHT(LEFT(Input!$A93, CQ$1), 1))</f>
        <v>.</v>
      </c>
      <c r="CR94" t="str">
        <f>IF(CR$1&gt;LEN(Input!$A93), "", RIGHT(LEFT(Input!$A93, CR$1), 1))</f>
        <v>.</v>
      </c>
      <c r="CS94" t="str">
        <f>IF(CS$1&gt;LEN(Input!$A93), "", RIGHT(LEFT(Input!$A93, CS$1), 1))</f>
        <v>^</v>
      </c>
      <c r="CT94" t="str">
        <f>IF(CT$1&gt;LEN(Input!$A93), "", RIGHT(LEFT(Input!$A93, CT$1), 1))</f>
        <v>.</v>
      </c>
      <c r="CU94" t="str">
        <f>IF(CU$1&gt;LEN(Input!$A93), "", RIGHT(LEFT(Input!$A93, CU$1), 1))</f>
        <v>.</v>
      </c>
      <c r="CV94" t="str">
        <f>IF(CV$1&gt;LEN(Input!$A93), "", RIGHT(LEFT(Input!$A93, CV$1), 1))</f>
        <v>.</v>
      </c>
      <c r="CW94" t="str">
        <f>IF(CW$1&gt;LEN(Input!$A93), "", RIGHT(LEFT(Input!$A93, CW$1), 1))</f>
        <v>.</v>
      </c>
      <c r="CX94" t="str">
        <f>IF(CX$1&gt;LEN(Input!$A93), "", RIGHT(LEFT(Input!$A93, CX$1), 1))</f>
        <v>.</v>
      </c>
      <c r="CY94" t="str">
        <f>IF(CY$1&gt;LEN(Input!$A93), "", RIGHT(LEFT(Input!$A93, CY$1), 1))</f>
        <v>^</v>
      </c>
      <c r="CZ94" t="str">
        <f>IF(CZ$1&gt;LEN(Input!$A93), "", RIGHT(LEFT(Input!$A93, CZ$1), 1))</f>
        <v>.</v>
      </c>
      <c r="DA94" t="str">
        <f>IF(DA$1&gt;LEN(Input!$A93), "", RIGHT(LEFT(Input!$A93, DA$1), 1))</f>
        <v>^</v>
      </c>
      <c r="DB94" t="str">
        <f>IF(DB$1&gt;LEN(Input!$A93), "", RIGHT(LEFT(Input!$A93, DB$1), 1))</f>
        <v>.</v>
      </c>
      <c r="DC94" t="str">
        <f>IF(DC$1&gt;LEN(Input!$A93), "", RIGHT(LEFT(Input!$A93, DC$1), 1))</f>
        <v>^</v>
      </c>
      <c r="DD94" t="str">
        <f>IF(DD$1&gt;LEN(Input!$A93), "", RIGHT(LEFT(Input!$A93, DD$1), 1))</f>
        <v>.</v>
      </c>
      <c r="DE94" t="str">
        <f>IF(DE$1&gt;LEN(Input!$A93), "", RIGHT(LEFT(Input!$A93, DE$1), 1))</f>
        <v>^</v>
      </c>
      <c r="DF94" t="str">
        <f>IF(DF$1&gt;LEN(Input!$A93), "", RIGHT(LEFT(Input!$A93, DF$1), 1))</f>
        <v>.</v>
      </c>
      <c r="DG94" t="str">
        <f>IF(DG$1&gt;LEN(Input!$A93), "", RIGHT(LEFT(Input!$A93, DG$1), 1))</f>
        <v>.</v>
      </c>
      <c r="DH94" t="str">
        <f>IF(DH$1&gt;LEN(Input!$A93), "", RIGHT(LEFT(Input!$A93, DH$1), 1))</f>
        <v>.</v>
      </c>
      <c r="DI94" t="str">
        <f>IF(DI$1&gt;LEN(Input!$A93), "", RIGHT(LEFT(Input!$A93, DI$1), 1))</f>
        <v>.</v>
      </c>
      <c r="DJ94" t="str">
        <f>IF(DJ$1&gt;LEN(Input!$A93), "", RIGHT(LEFT(Input!$A93, DJ$1), 1))</f>
        <v>.</v>
      </c>
      <c r="DK94" t="str">
        <f>IF(DK$1&gt;LEN(Input!$A93), "", RIGHT(LEFT(Input!$A93, DK$1), 1))</f>
        <v>^</v>
      </c>
      <c r="DL94" t="str">
        <f>IF(DL$1&gt;LEN(Input!$A93), "", RIGHT(LEFT(Input!$A93, DL$1), 1))</f>
        <v>.</v>
      </c>
      <c r="DM94" t="str">
        <f>IF(DM$1&gt;LEN(Input!$A93), "", RIGHT(LEFT(Input!$A93, DM$1), 1))</f>
        <v>^</v>
      </c>
      <c r="DN94" t="str">
        <f>IF(DN$1&gt;LEN(Input!$A93), "", RIGHT(LEFT(Input!$A93, DN$1), 1))</f>
        <v>.</v>
      </c>
      <c r="DO94" t="str">
        <f>IF(DO$1&gt;LEN(Input!$A93), "", RIGHT(LEFT(Input!$A93, DO$1), 1))</f>
        <v>.</v>
      </c>
      <c r="DP94" t="str">
        <f>IF(DP$1&gt;LEN(Input!$A93), "", RIGHT(LEFT(Input!$A93, DP$1), 1))</f>
        <v>.</v>
      </c>
      <c r="DQ94" t="str">
        <f>IF(DQ$1&gt;LEN(Input!$A93), "", RIGHT(LEFT(Input!$A93, DQ$1), 1))</f>
        <v>.</v>
      </c>
      <c r="DR94" t="str">
        <f>IF(DR$1&gt;LEN(Input!$A93), "", RIGHT(LEFT(Input!$A93, DR$1), 1))</f>
        <v>.</v>
      </c>
      <c r="DS94" t="str">
        <f>IF(DS$1&gt;LEN(Input!$A93), "", RIGHT(LEFT(Input!$A93, DS$1), 1))</f>
        <v>.</v>
      </c>
      <c r="DT94" t="str">
        <f>IF(DT$1&gt;LEN(Input!$A93), "", RIGHT(LEFT(Input!$A93, DT$1), 1))</f>
        <v>.</v>
      </c>
      <c r="DU94" t="str">
        <f>IF(DU$1&gt;LEN(Input!$A93), "", RIGHT(LEFT(Input!$A93, DU$1), 1))</f>
        <v>.</v>
      </c>
      <c r="DV94" t="str">
        <f>IF(DV$1&gt;LEN(Input!$A93), "", RIGHT(LEFT(Input!$A93, DV$1), 1))</f>
        <v>.</v>
      </c>
      <c r="DW94" t="str">
        <f>IF(DW$1&gt;LEN(Input!$A93), "", RIGHT(LEFT(Input!$A93, DW$1), 1))</f>
        <v>.</v>
      </c>
      <c r="DX94" t="str">
        <f>IF(DX$1&gt;LEN(Input!$A93), "", RIGHT(LEFT(Input!$A93, DX$1), 1))</f>
        <v>.</v>
      </c>
      <c r="DY94" t="str">
        <f>IF(DY$1&gt;LEN(Input!$A93), "", RIGHT(LEFT(Input!$A93, DY$1), 1))</f>
        <v>.</v>
      </c>
      <c r="DZ94" t="str">
        <f>IF(DZ$1&gt;LEN(Input!$A93), "", RIGHT(LEFT(Input!$A93, DZ$1), 1))</f>
        <v>.</v>
      </c>
      <c r="EA94" t="str">
        <f>IF(EA$1&gt;LEN(Input!$A93), "", RIGHT(LEFT(Input!$A93, EA$1), 1))</f>
        <v>.</v>
      </c>
      <c r="EB94" t="str">
        <f>IF(EB$1&gt;LEN(Input!$A93), "", RIGHT(LEFT(Input!$A93, EB$1), 1))</f>
        <v>.</v>
      </c>
      <c r="EC94" t="str">
        <f>IF(EC$1&gt;LEN(Input!$A93), "", RIGHT(LEFT(Input!$A93, EC$1), 1))</f>
        <v>.</v>
      </c>
      <c r="ED94" t="str">
        <f>IF(ED$1&gt;LEN(Input!$A93), "", RIGHT(LEFT(Input!$A93, ED$1), 1))</f>
        <v>.</v>
      </c>
      <c r="EE94" t="str">
        <f>IF(EE$1&gt;LEN(Input!$A93), "", RIGHT(LEFT(Input!$A93, EE$1), 1))</f>
        <v>.</v>
      </c>
      <c r="EF94" t="str">
        <f>IF(EF$1&gt;LEN(Input!$A93), "", RIGHT(LEFT(Input!$A93, EF$1), 1))</f>
        <v>.</v>
      </c>
      <c r="EG94" t="str">
        <f>IF(EG$1&gt;LEN(Input!$A93), "", RIGHT(LEFT(Input!$A93, EG$1), 1))</f>
        <v>.</v>
      </c>
      <c r="EH94" t="str">
        <f>IF(EH$1&gt;LEN(Input!$A93), "", RIGHT(LEFT(Input!$A93, EH$1), 1))</f>
        <v>.</v>
      </c>
      <c r="EI94" t="str">
        <f>IF(EI$1&gt;LEN(Input!$A93), "", RIGHT(LEFT(Input!$A93, EI$1), 1))</f>
        <v>.</v>
      </c>
      <c r="EJ94" t="str">
        <f>IF(EJ$1&gt;LEN(Input!$A93), "", RIGHT(LEFT(Input!$A93, EJ$1), 1))</f>
        <v>.</v>
      </c>
      <c r="EK94" t="str">
        <f>IF(EK$1&gt;LEN(Input!$A93), "", RIGHT(LEFT(Input!$A93, EK$1), 1))</f>
        <v>.</v>
      </c>
      <c r="EL94" t="str">
        <f>IF(EL$1&gt;LEN(Input!$A93), "", RIGHT(LEFT(Input!$A93, EL$1), 1))</f>
        <v>.</v>
      </c>
    </row>
    <row r="95" spans="2:142">
      <c r="B95" t="str">
        <f>IF(B$1&gt;LEN(Input!$A94), "", RIGHT(LEFT(Input!$A94, B$1), 1))</f>
        <v>.</v>
      </c>
      <c r="C95" t="str">
        <f>IF(C$1&gt;LEN(Input!$A94), "", RIGHT(LEFT(Input!$A94, C$1), 1))</f>
        <v>.</v>
      </c>
      <c r="D95" t="str">
        <f>IF(D$1&gt;LEN(Input!$A94), "", RIGHT(LEFT(Input!$A94, D$1), 1))</f>
        <v>.</v>
      </c>
      <c r="E95" t="str">
        <f>IF(E$1&gt;LEN(Input!$A94), "", RIGHT(LEFT(Input!$A94, E$1), 1))</f>
        <v>.</v>
      </c>
      <c r="F95" t="str">
        <f>IF(F$1&gt;LEN(Input!$A94), "", RIGHT(LEFT(Input!$A94, F$1), 1))</f>
        <v>.</v>
      </c>
      <c r="G95" t="str">
        <f>IF(G$1&gt;LEN(Input!$A94), "", RIGHT(LEFT(Input!$A94, G$1), 1))</f>
        <v>.</v>
      </c>
      <c r="H95" t="str">
        <f>IF(H$1&gt;LEN(Input!$A94), "", RIGHT(LEFT(Input!$A94, H$1), 1))</f>
        <v>.</v>
      </c>
      <c r="I95" t="str">
        <f>IF(I$1&gt;LEN(Input!$A94), "", RIGHT(LEFT(Input!$A94, I$1), 1))</f>
        <v>.</v>
      </c>
      <c r="J95" t="str">
        <f>IF(J$1&gt;LEN(Input!$A94), "", RIGHT(LEFT(Input!$A94, J$1), 1))</f>
        <v>.</v>
      </c>
      <c r="K95" t="str">
        <f>IF(K$1&gt;LEN(Input!$A94), "", RIGHT(LEFT(Input!$A94, K$1), 1))</f>
        <v>.</v>
      </c>
      <c r="L95" t="str">
        <f>IF(L$1&gt;LEN(Input!$A94), "", RIGHT(LEFT(Input!$A94, L$1), 1))</f>
        <v>.</v>
      </c>
      <c r="M95" t="str">
        <f>IF(M$1&gt;LEN(Input!$A94), "", RIGHT(LEFT(Input!$A94, M$1), 1))</f>
        <v>.</v>
      </c>
      <c r="N95" t="str">
        <f>IF(N$1&gt;LEN(Input!$A94), "", RIGHT(LEFT(Input!$A94, N$1), 1))</f>
        <v>.</v>
      </c>
      <c r="O95" t="str">
        <f>IF(O$1&gt;LEN(Input!$A94), "", RIGHT(LEFT(Input!$A94, O$1), 1))</f>
        <v>.</v>
      </c>
      <c r="P95" t="str">
        <f>IF(P$1&gt;LEN(Input!$A94), "", RIGHT(LEFT(Input!$A94, P$1), 1))</f>
        <v>.</v>
      </c>
      <c r="Q95" t="str">
        <f>IF(Q$1&gt;LEN(Input!$A94), "", RIGHT(LEFT(Input!$A94, Q$1), 1))</f>
        <v>.</v>
      </c>
      <c r="R95" t="str">
        <f>IF(R$1&gt;LEN(Input!$A94), "", RIGHT(LEFT(Input!$A94, R$1), 1))</f>
        <v>.</v>
      </c>
      <c r="S95" t="str">
        <f>IF(S$1&gt;LEN(Input!$A94), "", RIGHT(LEFT(Input!$A94, S$1), 1))</f>
        <v>.</v>
      </c>
      <c r="T95" t="str">
        <f>IF(T$1&gt;LEN(Input!$A94), "", RIGHT(LEFT(Input!$A94, T$1), 1))</f>
        <v>.</v>
      </c>
      <c r="U95" t="str">
        <f>IF(U$1&gt;LEN(Input!$A94), "", RIGHT(LEFT(Input!$A94, U$1), 1))</f>
        <v>.</v>
      </c>
      <c r="V95" t="str">
        <f>IF(V$1&gt;LEN(Input!$A94), "", RIGHT(LEFT(Input!$A94, V$1), 1))</f>
        <v>.</v>
      </c>
      <c r="W95" t="str">
        <f>IF(W$1&gt;LEN(Input!$A94), "", RIGHT(LEFT(Input!$A94, W$1), 1))</f>
        <v>.</v>
      </c>
      <c r="X95" t="str">
        <f>IF(X$1&gt;LEN(Input!$A94), "", RIGHT(LEFT(Input!$A94, X$1), 1))</f>
        <v>.</v>
      </c>
      <c r="Y95" t="str">
        <f>IF(Y$1&gt;LEN(Input!$A94), "", RIGHT(LEFT(Input!$A94, Y$1), 1))</f>
        <v>.</v>
      </c>
      <c r="Z95" t="str">
        <f>IF(Z$1&gt;LEN(Input!$A94), "", RIGHT(LEFT(Input!$A94, Z$1), 1))</f>
        <v>.</v>
      </c>
      <c r="AA95" t="str">
        <f>IF(AA$1&gt;LEN(Input!$A94), "", RIGHT(LEFT(Input!$A94, AA$1), 1))</f>
        <v>.</v>
      </c>
      <c r="AB95" t="str">
        <f>IF(AB$1&gt;LEN(Input!$A94), "", RIGHT(LEFT(Input!$A94, AB$1), 1))</f>
        <v>.</v>
      </c>
      <c r="AC95" t="str">
        <f>IF(AC$1&gt;LEN(Input!$A94), "", RIGHT(LEFT(Input!$A94, AC$1), 1))</f>
        <v>.</v>
      </c>
      <c r="AD95" t="str">
        <f>IF(AD$1&gt;LEN(Input!$A94), "", RIGHT(LEFT(Input!$A94, AD$1), 1))</f>
        <v>.</v>
      </c>
      <c r="AE95" t="str">
        <f>IF(AE$1&gt;LEN(Input!$A94), "", RIGHT(LEFT(Input!$A94, AE$1), 1))</f>
        <v>.</v>
      </c>
      <c r="AF95" t="str">
        <f>IF(AF$1&gt;LEN(Input!$A94), "", RIGHT(LEFT(Input!$A94, AF$1), 1))</f>
        <v>.</v>
      </c>
      <c r="AG95" t="str">
        <f>IF(AG$1&gt;LEN(Input!$A94), "", RIGHT(LEFT(Input!$A94, AG$1), 1))</f>
        <v>.</v>
      </c>
      <c r="AH95" t="str">
        <f>IF(AH$1&gt;LEN(Input!$A94), "", RIGHT(LEFT(Input!$A94, AH$1), 1))</f>
        <v>.</v>
      </c>
      <c r="AI95" t="str">
        <f>IF(AI$1&gt;LEN(Input!$A94), "", RIGHT(LEFT(Input!$A94, AI$1), 1))</f>
        <v>.</v>
      </c>
      <c r="AJ95" t="str">
        <f>IF(AJ$1&gt;LEN(Input!$A94), "", RIGHT(LEFT(Input!$A94, AJ$1), 1))</f>
        <v>.</v>
      </c>
      <c r="AK95" t="str">
        <f>IF(AK$1&gt;LEN(Input!$A94), "", RIGHT(LEFT(Input!$A94, AK$1), 1))</f>
        <v>.</v>
      </c>
      <c r="AL95" t="str">
        <f>IF(AL$1&gt;LEN(Input!$A94), "", RIGHT(LEFT(Input!$A94, AL$1), 1))</f>
        <v>.</v>
      </c>
      <c r="AM95" t="str">
        <f>IF(AM$1&gt;LEN(Input!$A94), "", RIGHT(LEFT(Input!$A94, AM$1), 1))</f>
        <v>.</v>
      </c>
      <c r="AN95" t="str">
        <f>IF(AN$1&gt;LEN(Input!$A94), "", RIGHT(LEFT(Input!$A94, AN$1), 1))</f>
        <v>.</v>
      </c>
      <c r="AO95" t="str">
        <f>IF(AO$1&gt;LEN(Input!$A94), "", RIGHT(LEFT(Input!$A94, AO$1), 1))</f>
        <v>.</v>
      </c>
      <c r="AP95" t="str">
        <f>IF(AP$1&gt;LEN(Input!$A94), "", RIGHT(LEFT(Input!$A94, AP$1), 1))</f>
        <v>.</v>
      </c>
      <c r="AQ95" t="str">
        <f>IF(AQ$1&gt;LEN(Input!$A94), "", RIGHT(LEFT(Input!$A94, AQ$1), 1))</f>
        <v>.</v>
      </c>
      <c r="AR95" t="str">
        <f>IF(AR$1&gt;LEN(Input!$A94), "", RIGHT(LEFT(Input!$A94, AR$1), 1))</f>
        <v>.</v>
      </c>
      <c r="AS95" t="str">
        <f>IF(AS$1&gt;LEN(Input!$A94), "", RIGHT(LEFT(Input!$A94, AS$1), 1))</f>
        <v>.</v>
      </c>
      <c r="AT95" t="str">
        <f>IF(AT$1&gt;LEN(Input!$A94), "", RIGHT(LEFT(Input!$A94, AT$1), 1))</f>
        <v>.</v>
      </c>
      <c r="AU95" t="str">
        <f>IF(AU$1&gt;LEN(Input!$A94), "", RIGHT(LEFT(Input!$A94, AU$1), 1))</f>
        <v>.</v>
      </c>
      <c r="AV95" t="str">
        <f>IF(AV$1&gt;LEN(Input!$A94), "", RIGHT(LEFT(Input!$A94, AV$1), 1))</f>
        <v>.</v>
      </c>
      <c r="AW95" t="str">
        <f>IF(AW$1&gt;LEN(Input!$A94), "", RIGHT(LEFT(Input!$A94, AW$1), 1))</f>
        <v>.</v>
      </c>
      <c r="AX95" t="str">
        <f>IF(AX$1&gt;LEN(Input!$A94), "", RIGHT(LEFT(Input!$A94, AX$1), 1))</f>
        <v>.</v>
      </c>
      <c r="AY95" t="str">
        <f>IF(AY$1&gt;LEN(Input!$A94), "", RIGHT(LEFT(Input!$A94, AY$1), 1))</f>
        <v>.</v>
      </c>
      <c r="AZ95" t="str">
        <f>IF(AZ$1&gt;LEN(Input!$A94), "", RIGHT(LEFT(Input!$A94, AZ$1), 1))</f>
        <v>.</v>
      </c>
      <c r="BA95" t="str">
        <f>IF(BA$1&gt;LEN(Input!$A94), "", RIGHT(LEFT(Input!$A94, BA$1), 1))</f>
        <v>.</v>
      </c>
      <c r="BB95" t="str">
        <f>IF(BB$1&gt;LEN(Input!$A94), "", RIGHT(LEFT(Input!$A94, BB$1), 1))</f>
        <v>.</v>
      </c>
      <c r="BC95" t="str">
        <f>IF(BC$1&gt;LEN(Input!$A94), "", RIGHT(LEFT(Input!$A94, BC$1), 1))</f>
        <v>.</v>
      </c>
      <c r="BD95" t="str">
        <f>IF(BD$1&gt;LEN(Input!$A94), "", RIGHT(LEFT(Input!$A94, BD$1), 1))</f>
        <v>.</v>
      </c>
      <c r="BE95" t="str">
        <f>IF(BE$1&gt;LEN(Input!$A94), "", RIGHT(LEFT(Input!$A94, BE$1), 1))</f>
        <v>.</v>
      </c>
      <c r="BF95" t="str">
        <f>IF(BF$1&gt;LEN(Input!$A94), "", RIGHT(LEFT(Input!$A94, BF$1), 1))</f>
        <v>.</v>
      </c>
      <c r="BG95" t="str">
        <f>IF(BG$1&gt;LEN(Input!$A94), "", RIGHT(LEFT(Input!$A94, BG$1), 1))</f>
        <v>.</v>
      </c>
      <c r="BH95" t="str">
        <f>IF(BH$1&gt;LEN(Input!$A94), "", RIGHT(LEFT(Input!$A94, BH$1), 1))</f>
        <v>.</v>
      </c>
      <c r="BI95" t="str">
        <f>IF(BI$1&gt;LEN(Input!$A94), "", RIGHT(LEFT(Input!$A94, BI$1), 1))</f>
        <v>.</v>
      </c>
      <c r="BJ95" t="str">
        <f>IF(BJ$1&gt;LEN(Input!$A94), "", RIGHT(LEFT(Input!$A94, BJ$1), 1))</f>
        <v>.</v>
      </c>
      <c r="BK95" t="str">
        <f>IF(BK$1&gt;LEN(Input!$A94), "", RIGHT(LEFT(Input!$A94, BK$1), 1))</f>
        <v>.</v>
      </c>
      <c r="BL95" t="str">
        <f>IF(BL$1&gt;LEN(Input!$A94), "", RIGHT(LEFT(Input!$A94, BL$1), 1))</f>
        <v>.</v>
      </c>
      <c r="BM95" t="str">
        <f>IF(BM$1&gt;LEN(Input!$A94), "", RIGHT(LEFT(Input!$A94, BM$1), 1))</f>
        <v>.</v>
      </c>
      <c r="BN95" t="str">
        <f>IF(BN$1&gt;LEN(Input!$A94), "", RIGHT(LEFT(Input!$A94, BN$1), 1))</f>
        <v>.</v>
      </c>
      <c r="BO95" t="str">
        <f>IF(BO$1&gt;LEN(Input!$A94), "", RIGHT(LEFT(Input!$A94, BO$1), 1))</f>
        <v>.</v>
      </c>
      <c r="BP95" t="str">
        <f>IF(BP$1&gt;LEN(Input!$A94), "", RIGHT(LEFT(Input!$A94, BP$1), 1))</f>
        <v>.</v>
      </c>
      <c r="BQ95" t="str">
        <f>IF(BQ$1&gt;LEN(Input!$A94), "", RIGHT(LEFT(Input!$A94, BQ$1), 1))</f>
        <v>.</v>
      </c>
      <c r="BR95" t="str">
        <f>IF(BR$1&gt;LEN(Input!$A94), "", RIGHT(LEFT(Input!$A94, BR$1), 1))</f>
        <v>.</v>
      </c>
      <c r="BS95" t="str">
        <f>IF(BS$1&gt;LEN(Input!$A94), "", RIGHT(LEFT(Input!$A94, BS$1), 1))</f>
        <v>.</v>
      </c>
      <c r="BT95" t="str">
        <f>IF(BT$1&gt;LEN(Input!$A94), "", RIGHT(LEFT(Input!$A94, BT$1), 1))</f>
        <v>.</v>
      </c>
      <c r="BU95" t="str">
        <f>IF(BU$1&gt;LEN(Input!$A94), "", RIGHT(LEFT(Input!$A94, BU$1), 1))</f>
        <v>.</v>
      </c>
      <c r="BV95" t="str">
        <f>IF(BV$1&gt;LEN(Input!$A94), "", RIGHT(LEFT(Input!$A94, BV$1), 1))</f>
        <v>.</v>
      </c>
      <c r="BW95" t="str">
        <f>IF(BW$1&gt;LEN(Input!$A94), "", RIGHT(LEFT(Input!$A94, BW$1), 1))</f>
        <v>.</v>
      </c>
      <c r="BX95" t="str">
        <f>IF(BX$1&gt;LEN(Input!$A94), "", RIGHT(LEFT(Input!$A94, BX$1), 1))</f>
        <v>.</v>
      </c>
      <c r="BY95" t="str">
        <f>IF(BY$1&gt;LEN(Input!$A94), "", RIGHT(LEFT(Input!$A94, BY$1), 1))</f>
        <v>.</v>
      </c>
      <c r="BZ95" t="str">
        <f>IF(BZ$1&gt;LEN(Input!$A94), "", RIGHT(LEFT(Input!$A94, BZ$1), 1))</f>
        <v>.</v>
      </c>
      <c r="CA95" t="str">
        <f>IF(CA$1&gt;LEN(Input!$A94), "", RIGHT(LEFT(Input!$A94, CA$1), 1))</f>
        <v>.</v>
      </c>
      <c r="CB95" t="str">
        <f>IF(CB$1&gt;LEN(Input!$A94), "", RIGHT(LEFT(Input!$A94, CB$1), 1))</f>
        <v>.</v>
      </c>
      <c r="CC95" t="str">
        <f>IF(CC$1&gt;LEN(Input!$A94), "", RIGHT(LEFT(Input!$A94, CC$1), 1))</f>
        <v>.</v>
      </c>
      <c r="CD95" t="str">
        <f>IF(CD$1&gt;LEN(Input!$A94), "", RIGHT(LEFT(Input!$A94, CD$1), 1))</f>
        <v>.</v>
      </c>
      <c r="CE95" t="str">
        <f>IF(CE$1&gt;LEN(Input!$A94), "", RIGHT(LEFT(Input!$A94, CE$1), 1))</f>
        <v>.</v>
      </c>
      <c r="CF95" t="str">
        <f>IF(CF$1&gt;LEN(Input!$A94), "", RIGHT(LEFT(Input!$A94, CF$1), 1))</f>
        <v>.</v>
      </c>
      <c r="CG95" t="str">
        <f>IF(CG$1&gt;LEN(Input!$A94), "", RIGHT(LEFT(Input!$A94, CG$1), 1))</f>
        <v>.</v>
      </c>
      <c r="CH95" t="str">
        <f>IF(CH$1&gt;LEN(Input!$A94), "", RIGHT(LEFT(Input!$A94, CH$1), 1))</f>
        <v>.</v>
      </c>
      <c r="CI95" t="str">
        <f>IF(CI$1&gt;LEN(Input!$A94), "", RIGHT(LEFT(Input!$A94, CI$1), 1))</f>
        <v>.</v>
      </c>
      <c r="CJ95" t="str">
        <f>IF(CJ$1&gt;LEN(Input!$A94), "", RIGHT(LEFT(Input!$A94, CJ$1), 1))</f>
        <v>.</v>
      </c>
      <c r="CK95" t="str">
        <f>IF(CK$1&gt;LEN(Input!$A94), "", RIGHT(LEFT(Input!$A94, CK$1), 1))</f>
        <v>.</v>
      </c>
      <c r="CL95" t="str">
        <f>IF(CL$1&gt;LEN(Input!$A94), "", RIGHT(LEFT(Input!$A94, CL$1), 1))</f>
        <v>.</v>
      </c>
      <c r="CM95" t="str">
        <f>IF(CM$1&gt;LEN(Input!$A94), "", RIGHT(LEFT(Input!$A94, CM$1), 1))</f>
        <v>.</v>
      </c>
      <c r="CN95" t="str">
        <f>IF(CN$1&gt;LEN(Input!$A94), "", RIGHT(LEFT(Input!$A94, CN$1), 1))</f>
        <v>.</v>
      </c>
      <c r="CO95" t="str">
        <f>IF(CO$1&gt;LEN(Input!$A94), "", RIGHT(LEFT(Input!$A94, CO$1), 1))</f>
        <v>.</v>
      </c>
      <c r="CP95" t="str">
        <f>IF(CP$1&gt;LEN(Input!$A94), "", RIGHT(LEFT(Input!$A94, CP$1), 1))</f>
        <v>.</v>
      </c>
      <c r="CQ95" t="str">
        <f>IF(CQ$1&gt;LEN(Input!$A94), "", RIGHT(LEFT(Input!$A94, CQ$1), 1))</f>
        <v>.</v>
      </c>
      <c r="CR95" t="str">
        <f>IF(CR$1&gt;LEN(Input!$A94), "", RIGHT(LEFT(Input!$A94, CR$1), 1))</f>
        <v>.</v>
      </c>
      <c r="CS95" t="str">
        <f>IF(CS$1&gt;LEN(Input!$A94), "", RIGHT(LEFT(Input!$A94, CS$1), 1))</f>
        <v>.</v>
      </c>
      <c r="CT95" t="str">
        <f>IF(CT$1&gt;LEN(Input!$A94), "", RIGHT(LEFT(Input!$A94, CT$1), 1))</f>
        <v>.</v>
      </c>
      <c r="CU95" t="str">
        <f>IF(CU$1&gt;LEN(Input!$A94), "", RIGHT(LEFT(Input!$A94, CU$1), 1))</f>
        <v>.</v>
      </c>
      <c r="CV95" t="str">
        <f>IF(CV$1&gt;LEN(Input!$A94), "", RIGHT(LEFT(Input!$A94, CV$1), 1))</f>
        <v>.</v>
      </c>
      <c r="CW95" t="str">
        <f>IF(CW$1&gt;LEN(Input!$A94), "", RIGHT(LEFT(Input!$A94, CW$1), 1))</f>
        <v>.</v>
      </c>
      <c r="CX95" t="str">
        <f>IF(CX$1&gt;LEN(Input!$A94), "", RIGHT(LEFT(Input!$A94, CX$1), 1))</f>
        <v>.</v>
      </c>
      <c r="CY95" t="str">
        <f>IF(CY$1&gt;LEN(Input!$A94), "", RIGHT(LEFT(Input!$A94, CY$1), 1))</f>
        <v>.</v>
      </c>
      <c r="CZ95" t="str">
        <f>IF(CZ$1&gt;LEN(Input!$A94), "", RIGHT(LEFT(Input!$A94, CZ$1), 1))</f>
        <v>.</v>
      </c>
      <c r="DA95" t="str">
        <f>IF(DA$1&gt;LEN(Input!$A94), "", RIGHT(LEFT(Input!$A94, DA$1), 1))</f>
        <v>.</v>
      </c>
      <c r="DB95" t="str">
        <f>IF(DB$1&gt;LEN(Input!$A94), "", RIGHT(LEFT(Input!$A94, DB$1), 1))</f>
        <v>.</v>
      </c>
      <c r="DC95" t="str">
        <f>IF(DC$1&gt;LEN(Input!$A94), "", RIGHT(LEFT(Input!$A94, DC$1), 1))</f>
        <v>.</v>
      </c>
      <c r="DD95" t="str">
        <f>IF(DD$1&gt;LEN(Input!$A94), "", RIGHT(LEFT(Input!$A94, DD$1), 1))</f>
        <v>.</v>
      </c>
      <c r="DE95" t="str">
        <f>IF(DE$1&gt;LEN(Input!$A94), "", RIGHT(LEFT(Input!$A94, DE$1), 1))</f>
        <v>.</v>
      </c>
      <c r="DF95" t="str">
        <f>IF(DF$1&gt;LEN(Input!$A94), "", RIGHT(LEFT(Input!$A94, DF$1), 1))</f>
        <v>.</v>
      </c>
      <c r="DG95" t="str">
        <f>IF(DG$1&gt;LEN(Input!$A94), "", RIGHT(LEFT(Input!$A94, DG$1), 1))</f>
        <v>.</v>
      </c>
      <c r="DH95" t="str">
        <f>IF(DH$1&gt;LEN(Input!$A94), "", RIGHT(LEFT(Input!$A94, DH$1), 1))</f>
        <v>.</v>
      </c>
      <c r="DI95" t="str">
        <f>IF(DI$1&gt;LEN(Input!$A94), "", RIGHT(LEFT(Input!$A94, DI$1), 1))</f>
        <v>.</v>
      </c>
      <c r="DJ95" t="str">
        <f>IF(DJ$1&gt;LEN(Input!$A94), "", RIGHT(LEFT(Input!$A94, DJ$1), 1))</f>
        <v>.</v>
      </c>
      <c r="DK95" t="str">
        <f>IF(DK$1&gt;LEN(Input!$A94), "", RIGHT(LEFT(Input!$A94, DK$1), 1))</f>
        <v>.</v>
      </c>
      <c r="DL95" t="str">
        <f>IF(DL$1&gt;LEN(Input!$A94), "", RIGHT(LEFT(Input!$A94, DL$1), 1))</f>
        <v>.</v>
      </c>
      <c r="DM95" t="str">
        <f>IF(DM$1&gt;LEN(Input!$A94), "", RIGHT(LEFT(Input!$A94, DM$1), 1))</f>
        <v>.</v>
      </c>
      <c r="DN95" t="str">
        <f>IF(DN$1&gt;LEN(Input!$A94), "", RIGHT(LEFT(Input!$A94, DN$1), 1))</f>
        <v>.</v>
      </c>
      <c r="DO95" t="str">
        <f>IF(DO$1&gt;LEN(Input!$A94), "", RIGHT(LEFT(Input!$A94, DO$1), 1))</f>
        <v>.</v>
      </c>
      <c r="DP95" t="str">
        <f>IF(DP$1&gt;LEN(Input!$A94), "", RIGHT(LEFT(Input!$A94, DP$1), 1))</f>
        <v>.</v>
      </c>
      <c r="DQ95" t="str">
        <f>IF(DQ$1&gt;LEN(Input!$A94), "", RIGHT(LEFT(Input!$A94, DQ$1), 1))</f>
        <v>.</v>
      </c>
      <c r="DR95" t="str">
        <f>IF(DR$1&gt;LEN(Input!$A94), "", RIGHT(LEFT(Input!$A94, DR$1), 1))</f>
        <v>.</v>
      </c>
      <c r="DS95" t="str">
        <f>IF(DS$1&gt;LEN(Input!$A94), "", RIGHT(LEFT(Input!$A94, DS$1), 1))</f>
        <v>.</v>
      </c>
      <c r="DT95" t="str">
        <f>IF(DT$1&gt;LEN(Input!$A94), "", RIGHT(LEFT(Input!$A94, DT$1), 1))</f>
        <v>.</v>
      </c>
      <c r="DU95" t="str">
        <f>IF(DU$1&gt;LEN(Input!$A94), "", RIGHT(LEFT(Input!$A94, DU$1), 1))</f>
        <v>.</v>
      </c>
      <c r="DV95" t="str">
        <f>IF(DV$1&gt;LEN(Input!$A94), "", RIGHT(LEFT(Input!$A94, DV$1), 1))</f>
        <v>.</v>
      </c>
      <c r="DW95" t="str">
        <f>IF(DW$1&gt;LEN(Input!$A94), "", RIGHT(LEFT(Input!$A94, DW$1), 1))</f>
        <v>.</v>
      </c>
      <c r="DX95" t="str">
        <f>IF(DX$1&gt;LEN(Input!$A94), "", RIGHT(LEFT(Input!$A94, DX$1), 1))</f>
        <v>.</v>
      </c>
      <c r="DY95" t="str">
        <f>IF(DY$1&gt;LEN(Input!$A94), "", RIGHT(LEFT(Input!$A94, DY$1), 1))</f>
        <v>.</v>
      </c>
      <c r="DZ95" t="str">
        <f>IF(DZ$1&gt;LEN(Input!$A94), "", RIGHT(LEFT(Input!$A94, DZ$1), 1))</f>
        <v>.</v>
      </c>
      <c r="EA95" t="str">
        <f>IF(EA$1&gt;LEN(Input!$A94), "", RIGHT(LEFT(Input!$A94, EA$1), 1))</f>
        <v>.</v>
      </c>
      <c r="EB95" t="str">
        <f>IF(EB$1&gt;LEN(Input!$A94), "", RIGHT(LEFT(Input!$A94, EB$1), 1))</f>
        <v>.</v>
      </c>
      <c r="EC95" t="str">
        <f>IF(EC$1&gt;LEN(Input!$A94), "", RIGHT(LEFT(Input!$A94, EC$1), 1))</f>
        <v>.</v>
      </c>
      <c r="ED95" t="str">
        <f>IF(ED$1&gt;LEN(Input!$A94), "", RIGHT(LEFT(Input!$A94, ED$1), 1))</f>
        <v>.</v>
      </c>
      <c r="EE95" t="str">
        <f>IF(EE$1&gt;LEN(Input!$A94), "", RIGHT(LEFT(Input!$A94, EE$1), 1))</f>
        <v>.</v>
      </c>
      <c r="EF95" t="str">
        <f>IF(EF$1&gt;LEN(Input!$A94), "", RIGHT(LEFT(Input!$A94, EF$1), 1))</f>
        <v>.</v>
      </c>
      <c r="EG95" t="str">
        <f>IF(EG$1&gt;LEN(Input!$A94), "", RIGHT(LEFT(Input!$A94, EG$1), 1))</f>
        <v>.</v>
      </c>
      <c r="EH95" t="str">
        <f>IF(EH$1&gt;LEN(Input!$A94), "", RIGHT(LEFT(Input!$A94, EH$1), 1))</f>
        <v>.</v>
      </c>
      <c r="EI95" t="str">
        <f>IF(EI$1&gt;LEN(Input!$A94), "", RIGHT(LEFT(Input!$A94, EI$1), 1))</f>
        <v>.</v>
      </c>
      <c r="EJ95" t="str">
        <f>IF(EJ$1&gt;LEN(Input!$A94), "", RIGHT(LEFT(Input!$A94, EJ$1), 1))</f>
        <v>.</v>
      </c>
      <c r="EK95" t="str">
        <f>IF(EK$1&gt;LEN(Input!$A94), "", RIGHT(LEFT(Input!$A94, EK$1), 1))</f>
        <v>.</v>
      </c>
      <c r="EL95" t="str">
        <f>IF(EL$1&gt;LEN(Input!$A94), "", RIGHT(LEFT(Input!$A94, EL$1), 1))</f>
        <v>.</v>
      </c>
    </row>
    <row r="96" spans="2:142">
      <c r="B96" t="str">
        <f>IF(B$1&gt;LEN(Input!$A95), "", RIGHT(LEFT(Input!$A95, B$1), 1))</f>
        <v>.</v>
      </c>
      <c r="C96" t="str">
        <f>IF(C$1&gt;LEN(Input!$A95), "", RIGHT(LEFT(Input!$A95, C$1), 1))</f>
        <v>.</v>
      </c>
      <c r="D96" t="str">
        <f>IF(D$1&gt;LEN(Input!$A95), "", RIGHT(LEFT(Input!$A95, D$1), 1))</f>
        <v>.</v>
      </c>
      <c r="E96" t="str">
        <f>IF(E$1&gt;LEN(Input!$A95), "", RIGHT(LEFT(Input!$A95, E$1), 1))</f>
        <v>.</v>
      </c>
      <c r="F96" t="str">
        <f>IF(F$1&gt;LEN(Input!$A95), "", RIGHT(LEFT(Input!$A95, F$1), 1))</f>
        <v>.</v>
      </c>
      <c r="G96" t="str">
        <f>IF(G$1&gt;LEN(Input!$A95), "", RIGHT(LEFT(Input!$A95, G$1), 1))</f>
        <v>.</v>
      </c>
      <c r="H96" t="str">
        <f>IF(H$1&gt;LEN(Input!$A95), "", RIGHT(LEFT(Input!$A95, H$1), 1))</f>
        <v>.</v>
      </c>
      <c r="I96" t="str">
        <f>IF(I$1&gt;LEN(Input!$A95), "", RIGHT(LEFT(Input!$A95, I$1), 1))</f>
        <v>.</v>
      </c>
      <c r="J96" t="str">
        <f>IF(J$1&gt;LEN(Input!$A95), "", RIGHT(LEFT(Input!$A95, J$1), 1))</f>
        <v>.</v>
      </c>
      <c r="K96" t="str">
        <f>IF(K$1&gt;LEN(Input!$A95), "", RIGHT(LEFT(Input!$A95, K$1), 1))</f>
        <v>.</v>
      </c>
      <c r="L96" t="str">
        <f>IF(L$1&gt;LEN(Input!$A95), "", RIGHT(LEFT(Input!$A95, L$1), 1))</f>
        <v>.</v>
      </c>
      <c r="M96" t="str">
        <f>IF(M$1&gt;LEN(Input!$A95), "", RIGHT(LEFT(Input!$A95, M$1), 1))</f>
        <v>.</v>
      </c>
      <c r="N96" t="str">
        <f>IF(N$1&gt;LEN(Input!$A95), "", RIGHT(LEFT(Input!$A95, N$1), 1))</f>
        <v>.</v>
      </c>
      <c r="O96" t="str">
        <f>IF(O$1&gt;LEN(Input!$A95), "", RIGHT(LEFT(Input!$A95, O$1), 1))</f>
        <v>.</v>
      </c>
      <c r="P96" t="str">
        <f>IF(P$1&gt;LEN(Input!$A95), "", RIGHT(LEFT(Input!$A95, P$1), 1))</f>
        <v>.</v>
      </c>
      <c r="Q96" t="str">
        <f>IF(Q$1&gt;LEN(Input!$A95), "", RIGHT(LEFT(Input!$A95, Q$1), 1))</f>
        <v>.</v>
      </c>
      <c r="R96" t="str">
        <f>IF(R$1&gt;LEN(Input!$A95), "", RIGHT(LEFT(Input!$A95, R$1), 1))</f>
        <v>.</v>
      </c>
      <c r="S96" t="str">
        <f>IF(S$1&gt;LEN(Input!$A95), "", RIGHT(LEFT(Input!$A95, S$1), 1))</f>
        <v>.</v>
      </c>
      <c r="T96" t="str">
        <f>IF(T$1&gt;LEN(Input!$A95), "", RIGHT(LEFT(Input!$A95, T$1), 1))</f>
        <v>.</v>
      </c>
      <c r="U96" t="str">
        <f>IF(U$1&gt;LEN(Input!$A95), "", RIGHT(LEFT(Input!$A95, U$1), 1))</f>
        <v>.</v>
      </c>
      <c r="V96" t="str">
        <f>IF(V$1&gt;LEN(Input!$A95), "", RIGHT(LEFT(Input!$A95, V$1), 1))</f>
        <v>.</v>
      </c>
      <c r="W96" t="str">
        <f>IF(W$1&gt;LEN(Input!$A95), "", RIGHT(LEFT(Input!$A95, W$1), 1))</f>
        <v>.</v>
      </c>
      <c r="X96" t="str">
        <f>IF(X$1&gt;LEN(Input!$A95), "", RIGHT(LEFT(Input!$A95, X$1), 1))</f>
        <v>.</v>
      </c>
      <c r="Y96" t="str">
        <f>IF(Y$1&gt;LEN(Input!$A95), "", RIGHT(LEFT(Input!$A95, Y$1), 1))</f>
        <v>.</v>
      </c>
      <c r="Z96" t="str">
        <f>IF(Z$1&gt;LEN(Input!$A95), "", RIGHT(LEFT(Input!$A95, Z$1), 1))</f>
        <v>^</v>
      </c>
      <c r="AA96" t="str">
        <f>IF(AA$1&gt;LEN(Input!$A95), "", RIGHT(LEFT(Input!$A95, AA$1), 1))</f>
        <v>.</v>
      </c>
      <c r="AB96" t="str">
        <f>IF(AB$1&gt;LEN(Input!$A95), "", RIGHT(LEFT(Input!$A95, AB$1), 1))</f>
        <v>.</v>
      </c>
      <c r="AC96" t="str">
        <f>IF(AC$1&gt;LEN(Input!$A95), "", RIGHT(LEFT(Input!$A95, AC$1), 1))</f>
        <v>.</v>
      </c>
      <c r="AD96" t="str">
        <f>IF(AD$1&gt;LEN(Input!$A95), "", RIGHT(LEFT(Input!$A95, AD$1), 1))</f>
        <v>^</v>
      </c>
      <c r="AE96" t="str">
        <f>IF(AE$1&gt;LEN(Input!$A95), "", RIGHT(LEFT(Input!$A95, AE$1), 1))</f>
        <v>.</v>
      </c>
      <c r="AF96" t="str">
        <f>IF(AF$1&gt;LEN(Input!$A95), "", RIGHT(LEFT(Input!$A95, AF$1), 1))</f>
        <v>^</v>
      </c>
      <c r="AG96" t="str">
        <f>IF(AG$1&gt;LEN(Input!$A95), "", RIGHT(LEFT(Input!$A95, AG$1), 1))</f>
        <v>.</v>
      </c>
      <c r="AH96" t="str">
        <f>IF(AH$1&gt;LEN(Input!$A95), "", RIGHT(LEFT(Input!$A95, AH$1), 1))</f>
        <v>^</v>
      </c>
      <c r="AI96" t="str">
        <f>IF(AI$1&gt;LEN(Input!$A95), "", RIGHT(LEFT(Input!$A95, AI$1), 1))</f>
        <v>.</v>
      </c>
      <c r="AJ96" t="str">
        <f>IF(AJ$1&gt;LEN(Input!$A95), "", RIGHT(LEFT(Input!$A95, AJ$1), 1))</f>
        <v>^</v>
      </c>
      <c r="AK96" t="str">
        <f>IF(AK$1&gt;LEN(Input!$A95), "", RIGHT(LEFT(Input!$A95, AK$1), 1))</f>
        <v>.</v>
      </c>
      <c r="AL96" t="str">
        <f>IF(AL$1&gt;LEN(Input!$A95), "", RIGHT(LEFT(Input!$A95, AL$1), 1))</f>
        <v>^</v>
      </c>
      <c r="AM96" t="str">
        <f>IF(AM$1&gt;LEN(Input!$A95), "", RIGHT(LEFT(Input!$A95, AM$1), 1))</f>
        <v>.</v>
      </c>
      <c r="AN96" t="str">
        <f>IF(AN$1&gt;LEN(Input!$A95), "", RIGHT(LEFT(Input!$A95, AN$1), 1))</f>
        <v>.</v>
      </c>
      <c r="AO96" t="str">
        <f>IF(AO$1&gt;LEN(Input!$A95), "", RIGHT(LEFT(Input!$A95, AO$1), 1))</f>
        <v>.</v>
      </c>
      <c r="AP96" t="str">
        <f>IF(AP$1&gt;LEN(Input!$A95), "", RIGHT(LEFT(Input!$A95, AP$1), 1))</f>
        <v>.</v>
      </c>
      <c r="AQ96" t="str">
        <f>IF(AQ$1&gt;LEN(Input!$A95), "", RIGHT(LEFT(Input!$A95, AQ$1), 1))</f>
        <v>.</v>
      </c>
      <c r="AR96" t="str">
        <f>IF(AR$1&gt;LEN(Input!$A95), "", RIGHT(LEFT(Input!$A95, AR$1), 1))</f>
        <v>.</v>
      </c>
      <c r="AS96" t="str">
        <f>IF(AS$1&gt;LEN(Input!$A95), "", RIGHT(LEFT(Input!$A95, AS$1), 1))</f>
        <v>.</v>
      </c>
      <c r="AT96" t="str">
        <f>IF(AT$1&gt;LEN(Input!$A95), "", RIGHT(LEFT(Input!$A95, AT$1), 1))</f>
        <v>^</v>
      </c>
      <c r="AU96" t="str">
        <f>IF(AU$1&gt;LEN(Input!$A95), "", RIGHT(LEFT(Input!$A95, AU$1), 1))</f>
        <v>.</v>
      </c>
      <c r="AV96" t="str">
        <f>IF(AV$1&gt;LEN(Input!$A95), "", RIGHT(LEFT(Input!$A95, AV$1), 1))</f>
        <v>^</v>
      </c>
      <c r="AW96" t="str">
        <f>IF(AW$1&gt;LEN(Input!$A95), "", RIGHT(LEFT(Input!$A95, AW$1), 1))</f>
        <v>.</v>
      </c>
      <c r="AX96" t="str">
        <f>IF(AX$1&gt;LEN(Input!$A95), "", RIGHT(LEFT(Input!$A95, AX$1), 1))</f>
        <v>^</v>
      </c>
      <c r="AY96" t="str">
        <f>IF(AY$1&gt;LEN(Input!$A95), "", RIGHT(LEFT(Input!$A95, AY$1), 1))</f>
        <v>.</v>
      </c>
      <c r="AZ96" t="str">
        <f>IF(AZ$1&gt;LEN(Input!$A95), "", RIGHT(LEFT(Input!$A95, AZ$1), 1))</f>
        <v>.</v>
      </c>
      <c r="BA96" t="str">
        <f>IF(BA$1&gt;LEN(Input!$A95), "", RIGHT(LEFT(Input!$A95, BA$1), 1))</f>
        <v>.</v>
      </c>
      <c r="BB96" t="str">
        <f>IF(BB$1&gt;LEN(Input!$A95), "", RIGHT(LEFT(Input!$A95, BB$1), 1))</f>
        <v>.</v>
      </c>
      <c r="BC96" t="str">
        <f>IF(BC$1&gt;LEN(Input!$A95), "", RIGHT(LEFT(Input!$A95, BC$1), 1))</f>
        <v>.</v>
      </c>
      <c r="BD96" t="str">
        <f>IF(BD$1&gt;LEN(Input!$A95), "", RIGHT(LEFT(Input!$A95, BD$1), 1))</f>
        <v>.</v>
      </c>
      <c r="BE96" t="str">
        <f>IF(BE$1&gt;LEN(Input!$A95), "", RIGHT(LEFT(Input!$A95, BE$1), 1))</f>
        <v>.</v>
      </c>
      <c r="BF96" t="str">
        <f>IF(BF$1&gt;LEN(Input!$A95), "", RIGHT(LEFT(Input!$A95, BF$1), 1))</f>
        <v>^</v>
      </c>
      <c r="BG96" t="str">
        <f>IF(BG$1&gt;LEN(Input!$A95), "", RIGHT(LEFT(Input!$A95, BG$1), 1))</f>
        <v>.</v>
      </c>
      <c r="BH96" t="str">
        <f>IF(BH$1&gt;LEN(Input!$A95), "", RIGHT(LEFT(Input!$A95, BH$1), 1))</f>
        <v>^</v>
      </c>
      <c r="BI96" t="str">
        <f>IF(BI$1&gt;LEN(Input!$A95), "", RIGHT(LEFT(Input!$A95, BI$1), 1))</f>
        <v>.</v>
      </c>
      <c r="BJ96" t="str">
        <f>IF(BJ$1&gt;LEN(Input!$A95), "", RIGHT(LEFT(Input!$A95, BJ$1), 1))</f>
        <v>^</v>
      </c>
      <c r="BK96" t="str">
        <f>IF(BK$1&gt;LEN(Input!$A95), "", RIGHT(LEFT(Input!$A95, BK$1), 1))</f>
        <v>.</v>
      </c>
      <c r="BL96" t="str">
        <f>IF(BL$1&gt;LEN(Input!$A95), "", RIGHT(LEFT(Input!$A95, BL$1), 1))</f>
        <v>.</v>
      </c>
      <c r="BM96" t="str">
        <f>IF(BM$1&gt;LEN(Input!$A95), "", RIGHT(LEFT(Input!$A95, BM$1), 1))</f>
        <v>.</v>
      </c>
      <c r="BN96" t="str">
        <f>IF(BN$1&gt;LEN(Input!$A95), "", RIGHT(LEFT(Input!$A95, BN$1), 1))</f>
        <v>^</v>
      </c>
      <c r="BO96" t="str">
        <f>IF(BO$1&gt;LEN(Input!$A95), "", RIGHT(LEFT(Input!$A95, BO$1), 1))</f>
        <v>.</v>
      </c>
      <c r="BP96" t="str">
        <f>IF(BP$1&gt;LEN(Input!$A95), "", RIGHT(LEFT(Input!$A95, BP$1), 1))</f>
        <v>^</v>
      </c>
      <c r="BQ96" t="str">
        <f>IF(BQ$1&gt;LEN(Input!$A95), "", RIGHT(LEFT(Input!$A95, BQ$1), 1))</f>
        <v>.</v>
      </c>
      <c r="BR96" t="str">
        <f>IF(BR$1&gt;LEN(Input!$A95), "", RIGHT(LEFT(Input!$A95, BR$1), 1))</f>
        <v>.</v>
      </c>
      <c r="BS96" t="str">
        <f>IF(BS$1&gt;LEN(Input!$A95), "", RIGHT(LEFT(Input!$A95, BS$1), 1))</f>
        <v>.</v>
      </c>
      <c r="BT96" t="str">
        <f>IF(BT$1&gt;LEN(Input!$A95), "", RIGHT(LEFT(Input!$A95, BT$1), 1))</f>
        <v>.</v>
      </c>
      <c r="BU96" t="str">
        <f>IF(BU$1&gt;LEN(Input!$A95), "", RIGHT(LEFT(Input!$A95, BU$1), 1))</f>
        <v>.</v>
      </c>
      <c r="BV96" t="str">
        <f>IF(BV$1&gt;LEN(Input!$A95), "", RIGHT(LEFT(Input!$A95, BV$1), 1))</f>
        <v>^</v>
      </c>
      <c r="BW96" t="str">
        <f>IF(BW$1&gt;LEN(Input!$A95), "", RIGHT(LEFT(Input!$A95, BW$1), 1))</f>
        <v>.</v>
      </c>
      <c r="BX96" t="str">
        <f>IF(BX$1&gt;LEN(Input!$A95), "", RIGHT(LEFT(Input!$A95, BX$1), 1))</f>
        <v>^</v>
      </c>
      <c r="BY96" t="str">
        <f>IF(BY$1&gt;LEN(Input!$A95), "", RIGHT(LEFT(Input!$A95, BY$1), 1))</f>
        <v>.</v>
      </c>
      <c r="BZ96" t="str">
        <f>IF(BZ$1&gt;LEN(Input!$A95), "", RIGHT(LEFT(Input!$A95, BZ$1), 1))</f>
        <v>^</v>
      </c>
      <c r="CA96" t="str">
        <f>IF(CA$1&gt;LEN(Input!$A95), "", RIGHT(LEFT(Input!$A95, CA$1), 1))</f>
        <v>.</v>
      </c>
      <c r="CB96" t="str">
        <f>IF(CB$1&gt;LEN(Input!$A95), "", RIGHT(LEFT(Input!$A95, CB$1), 1))</f>
        <v>^</v>
      </c>
      <c r="CC96" t="str">
        <f>IF(CC$1&gt;LEN(Input!$A95), "", RIGHT(LEFT(Input!$A95, CC$1), 1))</f>
        <v>.</v>
      </c>
      <c r="CD96" t="str">
        <f>IF(CD$1&gt;LEN(Input!$A95), "", RIGHT(LEFT(Input!$A95, CD$1), 1))</f>
        <v>^</v>
      </c>
      <c r="CE96" t="str">
        <f>IF(CE$1&gt;LEN(Input!$A95), "", RIGHT(LEFT(Input!$A95, CE$1), 1))</f>
        <v>.</v>
      </c>
      <c r="CF96" t="str">
        <f>IF(CF$1&gt;LEN(Input!$A95), "", RIGHT(LEFT(Input!$A95, CF$1), 1))</f>
        <v>.</v>
      </c>
      <c r="CG96" t="str">
        <f>IF(CG$1&gt;LEN(Input!$A95), "", RIGHT(LEFT(Input!$A95, CG$1), 1))</f>
        <v>.</v>
      </c>
      <c r="CH96" t="str">
        <f>IF(CH$1&gt;LEN(Input!$A95), "", RIGHT(LEFT(Input!$A95, CH$1), 1))</f>
        <v>^</v>
      </c>
      <c r="CI96" t="str">
        <f>IF(CI$1&gt;LEN(Input!$A95), "", RIGHT(LEFT(Input!$A95, CI$1), 1))</f>
        <v>.</v>
      </c>
      <c r="CJ96" t="str">
        <f>IF(CJ$1&gt;LEN(Input!$A95), "", RIGHT(LEFT(Input!$A95, CJ$1), 1))</f>
        <v>^</v>
      </c>
      <c r="CK96" t="str">
        <f>IF(CK$1&gt;LEN(Input!$A95), "", RIGHT(LEFT(Input!$A95, CK$1), 1))</f>
        <v>.</v>
      </c>
      <c r="CL96" t="str">
        <f>IF(CL$1&gt;LEN(Input!$A95), "", RIGHT(LEFT(Input!$A95, CL$1), 1))</f>
        <v>^</v>
      </c>
      <c r="CM96" t="str">
        <f>IF(CM$1&gt;LEN(Input!$A95), "", RIGHT(LEFT(Input!$A95, CM$1), 1))</f>
        <v>.</v>
      </c>
      <c r="CN96" t="str">
        <f>IF(CN$1&gt;LEN(Input!$A95), "", RIGHT(LEFT(Input!$A95, CN$1), 1))</f>
        <v>.</v>
      </c>
      <c r="CO96" t="str">
        <f>IF(CO$1&gt;LEN(Input!$A95), "", RIGHT(LEFT(Input!$A95, CO$1), 1))</f>
        <v>.</v>
      </c>
      <c r="CP96" t="str">
        <f>IF(CP$1&gt;LEN(Input!$A95), "", RIGHT(LEFT(Input!$A95, CP$1), 1))</f>
        <v>.</v>
      </c>
      <c r="CQ96" t="str">
        <f>IF(CQ$1&gt;LEN(Input!$A95), "", RIGHT(LEFT(Input!$A95, CQ$1), 1))</f>
        <v>.</v>
      </c>
      <c r="CR96" t="str">
        <f>IF(CR$1&gt;LEN(Input!$A95), "", RIGHT(LEFT(Input!$A95, CR$1), 1))</f>
        <v>.</v>
      </c>
      <c r="CS96" t="str">
        <f>IF(CS$1&gt;LEN(Input!$A95), "", RIGHT(LEFT(Input!$A95, CS$1), 1))</f>
        <v>.</v>
      </c>
      <c r="CT96" t="str">
        <f>IF(CT$1&gt;LEN(Input!$A95), "", RIGHT(LEFT(Input!$A95, CT$1), 1))</f>
        <v>^</v>
      </c>
      <c r="CU96" t="str">
        <f>IF(CU$1&gt;LEN(Input!$A95), "", RIGHT(LEFT(Input!$A95, CU$1), 1))</f>
        <v>.</v>
      </c>
      <c r="CV96" t="str">
        <f>IF(CV$1&gt;LEN(Input!$A95), "", RIGHT(LEFT(Input!$A95, CV$1), 1))</f>
        <v>^</v>
      </c>
      <c r="CW96" t="str">
        <f>IF(CW$1&gt;LEN(Input!$A95), "", RIGHT(LEFT(Input!$A95, CW$1), 1))</f>
        <v>.</v>
      </c>
      <c r="CX96" t="str">
        <f>IF(CX$1&gt;LEN(Input!$A95), "", RIGHT(LEFT(Input!$A95, CX$1), 1))</f>
        <v>^</v>
      </c>
      <c r="CY96" t="str">
        <f>IF(CY$1&gt;LEN(Input!$A95), "", RIGHT(LEFT(Input!$A95, CY$1), 1))</f>
        <v>.</v>
      </c>
      <c r="CZ96" t="str">
        <f>IF(CZ$1&gt;LEN(Input!$A95), "", RIGHT(LEFT(Input!$A95, CZ$1), 1))</f>
        <v>.</v>
      </c>
      <c r="DA96" t="str">
        <f>IF(DA$1&gt;LEN(Input!$A95), "", RIGHT(LEFT(Input!$A95, DA$1), 1))</f>
        <v>.</v>
      </c>
      <c r="DB96" t="str">
        <f>IF(DB$1&gt;LEN(Input!$A95), "", RIGHT(LEFT(Input!$A95, DB$1), 1))</f>
        <v>.</v>
      </c>
      <c r="DC96" t="str">
        <f>IF(DC$1&gt;LEN(Input!$A95), "", RIGHT(LEFT(Input!$A95, DC$1), 1))</f>
        <v>.</v>
      </c>
      <c r="DD96" t="str">
        <f>IF(DD$1&gt;LEN(Input!$A95), "", RIGHT(LEFT(Input!$A95, DD$1), 1))</f>
        <v>.</v>
      </c>
      <c r="DE96" t="str">
        <f>IF(DE$1&gt;LEN(Input!$A95), "", RIGHT(LEFT(Input!$A95, DE$1), 1))</f>
        <v>.</v>
      </c>
      <c r="DF96" t="str">
        <f>IF(DF$1&gt;LEN(Input!$A95), "", RIGHT(LEFT(Input!$A95, DF$1), 1))</f>
        <v>.</v>
      </c>
      <c r="DG96" t="str">
        <f>IF(DG$1&gt;LEN(Input!$A95), "", RIGHT(LEFT(Input!$A95, DG$1), 1))</f>
        <v>.</v>
      </c>
      <c r="DH96" t="str">
        <f>IF(DH$1&gt;LEN(Input!$A95), "", RIGHT(LEFT(Input!$A95, DH$1), 1))</f>
        <v>^</v>
      </c>
      <c r="DI96" t="str">
        <f>IF(DI$1&gt;LEN(Input!$A95), "", RIGHT(LEFT(Input!$A95, DI$1), 1))</f>
        <v>.</v>
      </c>
      <c r="DJ96" t="str">
        <f>IF(DJ$1&gt;LEN(Input!$A95), "", RIGHT(LEFT(Input!$A95, DJ$1), 1))</f>
        <v>^</v>
      </c>
      <c r="DK96" t="str">
        <f>IF(DK$1&gt;LEN(Input!$A95), "", RIGHT(LEFT(Input!$A95, DK$1), 1))</f>
        <v>.</v>
      </c>
      <c r="DL96" t="str">
        <f>IF(DL$1&gt;LEN(Input!$A95), "", RIGHT(LEFT(Input!$A95, DL$1), 1))</f>
        <v>^</v>
      </c>
      <c r="DM96" t="str">
        <f>IF(DM$1&gt;LEN(Input!$A95), "", RIGHT(LEFT(Input!$A95, DM$1), 1))</f>
        <v>.</v>
      </c>
      <c r="DN96" t="str">
        <f>IF(DN$1&gt;LEN(Input!$A95), "", RIGHT(LEFT(Input!$A95, DN$1), 1))</f>
        <v>^</v>
      </c>
      <c r="DO96" t="str">
        <f>IF(DO$1&gt;LEN(Input!$A95), "", RIGHT(LEFT(Input!$A95, DO$1), 1))</f>
        <v>.</v>
      </c>
      <c r="DP96" t="str">
        <f>IF(DP$1&gt;LEN(Input!$A95), "", RIGHT(LEFT(Input!$A95, DP$1), 1))</f>
        <v>.</v>
      </c>
      <c r="DQ96" t="str">
        <f>IF(DQ$1&gt;LEN(Input!$A95), "", RIGHT(LEFT(Input!$A95, DQ$1), 1))</f>
        <v>.</v>
      </c>
      <c r="DR96" t="str">
        <f>IF(DR$1&gt;LEN(Input!$A95), "", RIGHT(LEFT(Input!$A95, DR$1), 1))</f>
        <v>.</v>
      </c>
      <c r="DS96" t="str">
        <f>IF(DS$1&gt;LEN(Input!$A95), "", RIGHT(LEFT(Input!$A95, DS$1), 1))</f>
        <v>.</v>
      </c>
      <c r="DT96" t="str">
        <f>IF(DT$1&gt;LEN(Input!$A95), "", RIGHT(LEFT(Input!$A95, DT$1), 1))</f>
        <v>.</v>
      </c>
      <c r="DU96" t="str">
        <f>IF(DU$1&gt;LEN(Input!$A95), "", RIGHT(LEFT(Input!$A95, DU$1), 1))</f>
        <v>.</v>
      </c>
      <c r="DV96" t="str">
        <f>IF(DV$1&gt;LEN(Input!$A95), "", RIGHT(LEFT(Input!$A95, DV$1), 1))</f>
        <v>.</v>
      </c>
      <c r="DW96" t="str">
        <f>IF(DW$1&gt;LEN(Input!$A95), "", RIGHT(LEFT(Input!$A95, DW$1), 1))</f>
        <v>.</v>
      </c>
      <c r="DX96" t="str">
        <f>IF(DX$1&gt;LEN(Input!$A95), "", RIGHT(LEFT(Input!$A95, DX$1), 1))</f>
        <v>.</v>
      </c>
      <c r="DY96" t="str">
        <f>IF(DY$1&gt;LEN(Input!$A95), "", RIGHT(LEFT(Input!$A95, DY$1), 1))</f>
        <v>.</v>
      </c>
      <c r="DZ96" t="str">
        <f>IF(DZ$1&gt;LEN(Input!$A95), "", RIGHT(LEFT(Input!$A95, DZ$1), 1))</f>
        <v>.</v>
      </c>
      <c r="EA96" t="str">
        <f>IF(EA$1&gt;LEN(Input!$A95), "", RIGHT(LEFT(Input!$A95, EA$1), 1))</f>
        <v>.</v>
      </c>
      <c r="EB96" t="str">
        <f>IF(EB$1&gt;LEN(Input!$A95), "", RIGHT(LEFT(Input!$A95, EB$1), 1))</f>
        <v>.</v>
      </c>
      <c r="EC96" t="str">
        <f>IF(EC$1&gt;LEN(Input!$A95), "", RIGHT(LEFT(Input!$A95, EC$1), 1))</f>
        <v>.</v>
      </c>
      <c r="ED96" t="str">
        <f>IF(ED$1&gt;LEN(Input!$A95), "", RIGHT(LEFT(Input!$A95, ED$1), 1))</f>
        <v>.</v>
      </c>
      <c r="EE96" t="str">
        <f>IF(EE$1&gt;LEN(Input!$A95), "", RIGHT(LEFT(Input!$A95, EE$1), 1))</f>
        <v>.</v>
      </c>
      <c r="EF96" t="str">
        <f>IF(EF$1&gt;LEN(Input!$A95), "", RIGHT(LEFT(Input!$A95, EF$1), 1))</f>
        <v>.</v>
      </c>
      <c r="EG96" t="str">
        <f>IF(EG$1&gt;LEN(Input!$A95), "", RIGHT(LEFT(Input!$A95, EG$1), 1))</f>
        <v>.</v>
      </c>
      <c r="EH96" t="str">
        <f>IF(EH$1&gt;LEN(Input!$A95), "", RIGHT(LEFT(Input!$A95, EH$1), 1))</f>
        <v>.</v>
      </c>
      <c r="EI96" t="str">
        <f>IF(EI$1&gt;LEN(Input!$A95), "", RIGHT(LEFT(Input!$A95, EI$1), 1))</f>
        <v>.</v>
      </c>
      <c r="EJ96" t="str">
        <f>IF(EJ$1&gt;LEN(Input!$A95), "", RIGHT(LEFT(Input!$A95, EJ$1), 1))</f>
        <v>.</v>
      </c>
      <c r="EK96" t="str">
        <f>IF(EK$1&gt;LEN(Input!$A95), "", RIGHT(LEFT(Input!$A95, EK$1), 1))</f>
        <v>.</v>
      </c>
      <c r="EL96" t="str">
        <f>IF(EL$1&gt;LEN(Input!$A95), "", RIGHT(LEFT(Input!$A95, EL$1), 1))</f>
        <v>.</v>
      </c>
    </row>
    <row r="97" spans="2:142">
      <c r="B97" t="str">
        <f>IF(B$1&gt;LEN(Input!$A96), "", RIGHT(LEFT(Input!$A96, B$1), 1))</f>
        <v>.</v>
      </c>
      <c r="C97" t="str">
        <f>IF(C$1&gt;LEN(Input!$A96), "", RIGHT(LEFT(Input!$A96, C$1), 1))</f>
        <v>.</v>
      </c>
      <c r="D97" t="str">
        <f>IF(D$1&gt;LEN(Input!$A96), "", RIGHT(LEFT(Input!$A96, D$1), 1))</f>
        <v>.</v>
      </c>
      <c r="E97" t="str">
        <f>IF(E$1&gt;LEN(Input!$A96), "", RIGHT(LEFT(Input!$A96, E$1), 1))</f>
        <v>.</v>
      </c>
      <c r="F97" t="str">
        <f>IF(F$1&gt;LEN(Input!$A96), "", RIGHT(LEFT(Input!$A96, F$1), 1))</f>
        <v>.</v>
      </c>
      <c r="G97" t="str">
        <f>IF(G$1&gt;LEN(Input!$A96), "", RIGHT(LEFT(Input!$A96, G$1), 1))</f>
        <v>.</v>
      </c>
      <c r="H97" t="str">
        <f>IF(H$1&gt;LEN(Input!$A96), "", RIGHT(LEFT(Input!$A96, H$1), 1))</f>
        <v>.</v>
      </c>
      <c r="I97" t="str">
        <f>IF(I$1&gt;LEN(Input!$A96), "", RIGHT(LEFT(Input!$A96, I$1), 1))</f>
        <v>.</v>
      </c>
      <c r="J97" t="str">
        <f>IF(J$1&gt;LEN(Input!$A96), "", RIGHT(LEFT(Input!$A96, J$1), 1))</f>
        <v>.</v>
      </c>
      <c r="K97" t="str">
        <f>IF(K$1&gt;LEN(Input!$A96), "", RIGHT(LEFT(Input!$A96, K$1), 1))</f>
        <v>.</v>
      </c>
      <c r="L97" t="str">
        <f>IF(L$1&gt;LEN(Input!$A96), "", RIGHT(LEFT(Input!$A96, L$1), 1))</f>
        <v>.</v>
      </c>
      <c r="M97" t="str">
        <f>IF(M$1&gt;LEN(Input!$A96), "", RIGHT(LEFT(Input!$A96, M$1), 1))</f>
        <v>.</v>
      </c>
      <c r="N97" t="str">
        <f>IF(N$1&gt;LEN(Input!$A96), "", RIGHT(LEFT(Input!$A96, N$1), 1))</f>
        <v>.</v>
      </c>
      <c r="O97" t="str">
        <f>IF(O$1&gt;LEN(Input!$A96), "", RIGHT(LEFT(Input!$A96, O$1), 1))</f>
        <v>.</v>
      </c>
      <c r="P97" t="str">
        <f>IF(P$1&gt;LEN(Input!$A96), "", RIGHT(LEFT(Input!$A96, P$1), 1))</f>
        <v>.</v>
      </c>
      <c r="Q97" t="str">
        <f>IF(Q$1&gt;LEN(Input!$A96), "", RIGHT(LEFT(Input!$A96, Q$1), 1))</f>
        <v>.</v>
      </c>
      <c r="R97" t="str">
        <f>IF(R$1&gt;LEN(Input!$A96), "", RIGHT(LEFT(Input!$A96, R$1), 1))</f>
        <v>.</v>
      </c>
      <c r="S97" t="str">
        <f>IF(S$1&gt;LEN(Input!$A96), "", RIGHT(LEFT(Input!$A96, S$1), 1))</f>
        <v>.</v>
      </c>
      <c r="T97" t="str">
        <f>IF(T$1&gt;LEN(Input!$A96), "", RIGHT(LEFT(Input!$A96, T$1), 1))</f>
        <v>.</v>
      </c>
      <c r="U97" t="str">
        <f>IF(U$1&gt;LEN(Input!$A96), "", RIGHT(LEFT(Input!$A96, U$1), 1))</f>
        <v>.</v>
      </c>
      <c r="V97" t="str">
        <f>IF(V$1&gt;LEN(Input!$A96), "", RIGHT(LEFT(Input!$A96, V$1), 1))</f>
        <v>.</v>
      </c>
      <c r="W97" t="str">
        <f>IF(W$1&gt;LEN(Input!$A96), "", RIGHT(LEFT(Input!$A96, W$1), 1))</f>
        <v>.</v>
      </c>
      <c r="X97" t="str">
        <f>IF(X$1&gt;LEN(Input!$A96), "", RIGHT(LEFT(Input!$A96, X$1), 1))</f>
        <v>.</v>
      </c>
      <c r="Y97" t="str">
        <f>IF(Y$1&gt;LEN(Input!$A96), "", RIGHT(LEFT(Input!$A96, Y$1), 1))</f>
        <v>.</v>
      </c>
      <c r="Z97" t="str">
        <f>IF(Z$1&gt;LEN(Input!$A96), "", RIGHT(LEFT(Input!$A96, Z$1), 1))</f>
        <v>.</v>
      </c>
      <c r="AA97" t="str">
        <f>IF(AA$1&gt;LEN(Input!$A96), "", RIGHT(LEFT(Input!$A96, AA$1), 1))</f>
        <v>.</v>
      </c>
      <c r="AB97" t="str">
        <f>IF(AB$1&gt;LEN(Input!$A96), "", RIGHT(LEFT(Input!$A96, AB$1), 1))</f>
        <v>.</v>
      </c>
      <c r="AC97" t="str">
        <f>IF(AC$1&gt;LEN(Input!$A96), "", RIGHT(LEFT(Input!$A96, AC$1), 1))</f>
        <v>.</v>
      </c>
      <c r="AD97" t="str">
        <f>IF(AD$1&gt;LEN(Input!$A96), "", RIGHT(LEFT(Input!$A96, AD$1), 1))</f>
        <v>.</v>
      </c>
      <c r="AE97" t="str">
        <f>IF(AE$1&gt;LEN(Input!$A96), "", RIGHT(LEFT(Input!$A96, AE$1), 1))</f>
        <v>.</v>
      </c>
      <c r="AF97" t="str">
        <f>IF(AF$1&gt;LEN(Input!$A96), "", RIGHT(LEFT(Input!$A96, AF$1), 1))</f>
        <v>.</v>
      </c>
      <c r="AG97" t="str">
        <f>IF(AG$1&gt;LEN(Input!$A96), "", RIGHT(LEFT(Input!$A96, AG$1), 1))</f>
        <v>.</v>
      </c>
      <c r="AH97" t="str">
        <f>IF(AH$1&gt;LEN(Input!$A96), "", RIGHT(LEFT(Input!$A96, AH$1), 1))</f>
        <v>.</v>
      </c>
      <c r="AI97" t="str">
        <f>IF(AI$1&gt;LEN(Input!$A96), "", RIGHT(LEFT(Input!$A96, AI$1), 1))</f>
        <v>.</v>
      </c>
      <c r="AJ97" t="str">
        <f>IF(AJ$1&gt;LEN(Input!$A96), "", RIGHT(LEFT(Input!$A96, AJ$1), 1))</f>
        <v>.</v>
      </c>
      <c r="AK97" t="str">
        <f>IF(AK$1&gt;LEN(Input!$A96), "", RIGHT(LEFT(Input!$A96, AK$1), 1))</f>
        <v>.</v>
      </c>
      <c r="AL97" t="str">
        <f>IF(AL$1&gt;LEN(Input!$A96), "", RIGHT(LEFT(Input!$A96, AL$1), 1))</f>
        <v>.</v>
      </c>
      <c r="AM97" t="str">
        <f>IF(AM$1&gt;LEN(Input!$A96), "", RIGHT(LEFT(Input!$A96, AM$1), 1))</f>
        <v>.</v>
      </c>
      <c r="AN97" t="str">
        <f>IF(AN$1&gt;LEN(Input!$A96), "", RIGHT(LEFT(Input!$A96, AN$1), 1))</f>
        <v>.</v>
      </c>
      <c r="AO97" t="str">
        <f>IF(AO$1&gt;LEN(Input!$A96), "", RIGHT(LEFT(Input!$A96, AO$1), 1))</f>
        <v>.</v>
      </c>
      <c r="AP97" t="str">
        <f>IF(AP$1&gt;LEN(Input!$A96), "", RIGHT(LEFT(Input!$A96, AP$1), 1))</f>
        <v>.</v>
      </c>
      <c r="AQ97" t="str">
        <f>IF(AQ$1&gt;LEN(Input!$A96), "", RIGHT(LEFT(Input!$A96, AQ$1), 1))</f>
        <v>.</v>
      </c>
      <c r="AR97" t="str">
        <f>IF(AR$1&gt;LEN(Input!$A96), "", RIGHT(LEFT(Input!$A96, AR$1), 1))</f>
        <v>.</v>
      </c>
      <c r="AS97" t="str">
        <f>IF(AS$1&gt;LEN(Input!$A96), "", RIGHT(LEFT(Input!$A96, AS$1), 1))</f>
        <v>.</v>
      </c>
      <c r="AT97" t="str">
        <f>IF(AT$1&gt;LEN(Input!$A96), "", RIGHT(LEFT(Input!$A96, AT$1), 1))</f>
        <v>.</v>
      </c>
      <c r="AU97" t="str">
        <f>IF(AU$1&gt;LEN(Input!$A96), "", RIGHT(LEFT(Input!$A96, AU$1), 1))</f>
        <v>.</v>
      </c>
      <c r="AV97" t="str">
        <f>IF(AV$1&gt;LEN(Input!$A96), "", RIGHT(LEFT(Input!$A96, AV$1), 1))</f>
        <v>.</v>
      </c>
      <c r="AW97" t="str">
        <f>IF(AW$1&gt;LEN(Input!$A96), "", RIGHT(LEFT(Input!$A96, AW$1), 1))</f>
        <v>.</v>
      </c>
      <c r="AX97" t="str">
        <f>IF(AX$1&gt;LEN(Input!$A96), "", RIGHT(LEFT(Input!$A96, AX$1), 1))</f>
        <v>.</v>
      </c>
      <c r="AY97" t="str">
        <f>IF(AY$1&gt;LEN(Input!$A96), "", RIGHT(LEFT(Input!$A96, AY$1), 1))</f>
        <v>.</v>
      </c>
      <c r="AZ97" t="str">
        <f>IF(AZ$1&gt;LEN(Input!$A96), "", RIGHT(LEFT(Input!$A96, AZ$1), 1))</f>
        <v>.</v>
      </c>
      <c r="BA97" t="str">
        <f>IF(BA$1&gt;LEN(Input!$A96), "", RIGHT(LEFT(Input!$A96, BA$1), 1))</f>
        <v>.</v>
      </c>
      <c r="BB97" t="str">
        <f>IF(BB$1&gt;LEN(Input!$A96), "", RIGHT(LEFT(Input!$A96, BB$1), 1))</f>
        <v>.</v>
      </c>
      <c r="BC97" t="str">
        <f>IF(BC$1&gt;LEN(Input!$A96), "", RIGHT(LEFT(Input!$A96, BC$1), 1))</f>
        <v>.</v>
      </c>
      <c r="BD97" t="str">
        <f>IF(BD$1&gt;LEN(Input!$A96), "", RIGHT(LEFT(Input!$A96, BD$1), 1))</f>
        <v>.</v>
      </c>
      <c r="BE97" t="str">
        <f>IF(BE$1&gt;LEN(Input!$A96), "", RIGHT(LEFT(Input!$A96, BE$1), 1))</f>
        <v>.</v>
      </c>
      <c r="BF97" t="str">
        <f>IF(BF$1&gt;LEN(Input!$A96), "", RIGHT(LEFT(Input!$A96, BF$1), 1))</f>
        <v>.</v>
      </c>
      <c r="BG97" t="str">
        <f>IF(BG$1&gt;LEN(Input!$A96), "", RIGHT(LEFT(Input!$A96, BG$1), 1))</f>
        <v>.</v>
      </c>
      <c r="BH97" t="str">
        <f>IF(BH$1&gt;LEN(Input!$A96), "", RIGHT(LEFT(Input!$A96, BH$1), 1))</f>
        <v>.</v>
      </c>
      <c r="BI97" t="str">
        <f>IF(BI$1&gt;LEN(Input!$A96), "", RIGHT(LEFT(Input!$A96, BI$1), 1))</f>
        <v>.</v>
      </c>
      <c r="BJ97" t="str">
        <f>IF(BJ$1&gt;LEN(Input!$A96), "", RIGHT(LEFT(Input!$A96, BJ$1), 1))</f>
        <v>.</v>
      </c>
      <c r="BK97" t="str">
        <f>IF(BK$1&gt;LEN(Input!$A96), "", RIGHT(LEFT(Input!$A96, BK$1), 1))</f>
        <v>.</v>
      </c>
      <c r="BL97" t="str">
        <f>IF(BL$1&gt;LEN(Input!$A96), "", RIGHT(LEFT(Input!$A96, BL$1), 1))</f>
        <v>.</v>
      </c>
      <c r="BM97" t="str">
        <f>IF(BM$1&gt;LEN(Input!$A96), "", RIGHT(LEFT(Input!$A96, BM$1), 1))</f>
        <v>.</v>
      </c>
      <c r="BN97" t="str">
        <f>IF(BN$1&gt;LEN(Input!$A96), "", RIGHT(LEFT(Input!$A96, BN$1), 1))</f>
        <v>.</v>
      </c>
      <c r="BO97" t="str">
        <f>IF(BO$1&gt;LEN(Input!$A96), "", RIGHT(LEFT(Input!$A96, BO$1), 1))</f>
        <v>.</v>
      </c>
      <c r="BP97" t="str">
        <f>IF(BP$1&gt;LEN(Input!$A96), "", RIGHT(LEFT(Input!$A96, BP$1), 1))</f>
        <v>.</v>
      </c>
      <c r="BQ97" t="str">
        <f>IF(BQ$1&gt;LEN(Input!$A96), "", RIGHT(LEFT(Input!$A96, BQ$1), 1))</f>
        <v>.</v>
      </c>
      <c r="BR97" t="str">
        <f>IF(BR$1&gt;LEN(Input!$A96), "", RIGHT(LEFT(Input!$A96, BR$1), 1))</f>
        <v>.</v>
      </c>
      <c r="BS97" t="str">
        <f>IF(BS$1&gt;LEN(Input!$A96), "", RIGHT(LEFT(Input!$A96, BS$1), 1))</f>
        <v>.</v>
      </c>
      <c r="BT97" t="str">
        <f>IF(BT$1&gt;LEN(Input!$A96), "", RIGHT(LEFT(Input!$A96, BT$1), 1))</f>
        <v>.</v>
      </c>
      <c r="BU97" t="str">
        <f>IF(BU$1&gt;LEN(Input!$A96), "", RIGHT(LEFT(Input!$A96, BU$1), 1))</f>
        <v>.</v>
      </c>
      <c r="BV97" t="str">
        <f>IF(BV$1&gt;LEN(Input!$A96), "", RIGHT(LEFT(Input!$A96, BV$1), 1))</f>
        <v>.</v>
      </c>
      <c r="BW97" t="str">
        <f>IF(BW$1&gt;LEN(Input!$A96), "", RIGHT(LEFT(Input!$A96, BW$1), 1))</f>
        <v>.</v>
      </c>
      <c r="BX97" t="str">
        <f>IF(BX$1&gt;LEN(Input!$A96), "", RIGHT(LEFT(Input!$A96, BX$1), 1))</f>
        <v>.</v>
      </c>
      <c r="BY97" t="str">
        <f>IF(BY$1&gt;LEN(Input!$A96), "", RIGHT(LEFT(Input!$A96, BY$1), 1))</f>
        <v>.</v>
      </c>
      <c r="BZ97" t="str">
        <f>IF(BZ$1&gt;LEN(Input!$A96), "", RIGHT(LEFT(Input!$A96, BZ$1), 1))</f>
        <v>.</v>
      </c>
      <c r="CA97" t="str">
        <f>IF(CA$1&gt;LEN(Input!$A96), "", RIGHT(LEFT(Input!$A96, CA$1), 1))</f>
        <v>.</v>
      </c>
      <c r="CB97" t="str">
        <f>IF(CB$1&gt;LEN(Input!$A96), "", RIGHT(LEFT(Input!$A96, CB$1), 1))</f>
        <v>.</v>
      </c>
      <c r="CC97" t="str">
        <f>IF(CC$1&gt;LEN(Input!$A96), "", RIGHT(LEFT(Input!$A96, CC$1), 1))</f>
        <v>.</v>
      </c>
      <c r="CD97" t="str">
        <f>IF(CD$1&gt;LEN(Input!$A96), "", RIGHT(LEFT(Input!$A96, CD$1), 1))</f>
        <v>.</v>
      </c>
      <c r="CE97" t="str">
        <f>IF(CE$1&gt;LEN(Input!$A96), "", RIGHT(LEFT(Input!$A96, CE$1), 1))</f>
        <v>.</v>
      </c>
      <c r="CF97" t="str">
        <f>IF(CF$1&gt;LEN(Input!$A96), "", RIGHT(LEFT(Input!$A96, CF$1), 1))</f>
        <v>.</v>
      </c>
      <c r="CG97" t="str">
        <f>IF(CG$1&gt;LEN(Input!$A96), "", RIGHT(LEFT(Input!$A96, CG$1), 1))</f>
        <v>.</v>
      </c>
      <c r="CH97" t="str">
        <f>IF(CH$1&gt;LEN(Input!$A96), "", RIGHT(LEFT(Input!$A96, CH$1), 1))</f>
        <v>.</v>
      </c>
      <c r="CI97" t="str">
        <f>IF(CI$1&gt;LEN(Input!$A96), "", RIGHT(LEFT(Input!$A96, CI$1), 1))</f>
        <v>.</v>
      </c>
      <c r="CJ97" t="str">
        <f>IF(CJ$1&gt;LEN(Input!$A96), "", RIGHT(LEFT(Input!$A96, CJ$1), 1))</f>
        <v>.</v>
      </c>
      <c r="CK97" t="str">
        <f>IF(CK$1&gt;LEN(Input!$A96), "", RIGHT(LEFT(Input!$A96, CK$1), 1))</f>
        <v>.</v>
      </c>
      <c r="CL97" t="str">
        <f>IF(CL$1&gt;LEN(Input!$A96), "", RIGHT(LEFT(Input!$A96, CL$1), 1))</f>
        <v>.</v>
      </c>
      <c r="CM97" t="str">
        <f>IF(CM$1&gt;LEN(Input!$A96), "", RIGHT(LEFT(Input!$A96, CM$1), 1))</f>
        <v>.</v>
      </c>
      <c r="CN97" t="str">
        <f>IF(CN$1&gt;LEN(Input!$A96), "", RIGHT(LEFT(Input!$A96, CN$1), 1))</f>
        <v>.</v>
      </c>
      <c r="CO97" t="str">
        <f>IF(CO$1&gt;LEN(Input!$A96), "", RIGHT(LEFT(Input!$A96, CO$1), 1))</f>
        <v>.</v>
      </c>
      <c r="CP97" t="str">
        <f>IF(CP$1&gt;LEN(Input!$A96), "", RIGHT(LEFT(Input!$A96, CP$1), 1))</f>
        <v>.</v>
      </c>
      <c r="CQ97" t="str">
        <f>IF(CQ$1&gt;LEN(Input!$A96), "", RIGHT(LEFT(Input!$A96, CQ$1), 1))</f>
        <v>.</v>
      </c>
      <c r="CR97" t="str">
        <f>IF(CR$1&gt;LEN(Input!$A96), "", RIGHT(LEFT(Input!$A96, CR$1), 1))</f>
        <v>.</v>
      </c>
      <c r="CS97" t="str">
        <f>IF(CS$1&gt;LEN(Input!$A96), "", RIGHT(LEFT(Input!$A96, CS$1), 1))</f>
        <v>.</v>
      </c>
      <c r="CT97" t="str">
        <f>IF(CT$1&gt;LEN(Input!$A96), "", RIGHT(LEFT(Input!$A96, CT$1), 1))</f>
        <v>.</v>
      </c>
      <c r="CU97" t="str">
        <f>IF(CU$1&gt;LEN(Input!$A96), "", RIGHT(LEFT(Input!$A96, CU$1), 1))</f>
        <v>.</v>
      </c>
      <c r="CV97" t="str">
        <f>IF(CV$1&gt;LEN(Input!$A96), "", RIGHT(LEFT(Input!$A96, CV$1), 1))</f>
        <v>.</v>
      </c>
      <c r="CW97" t="str">
        <f>IF(CW$1&gt;LEN(Input!$A96), "", RIGHT(LEFT(Input!$A96, CW$1), 1))</f>
        <v>.</v>
      </c>
      <c r="CX97" t="str">
        <f>IF(CX$1&gt;LEN(Input!$A96), "", RIGHT(LEFT(Input!$A96, CX$1), 1))</f>
        <v>.</v>
      </c>
      <c r="CY97" t="str">
        <f>IF(CY$1&gt;LEN(Input!$A96), "", RIGHT(LEFT(Input!$A96, CY$1), 1))</f>
        <v>.</v>
      </c>
      <c r="CZ97" t="str">
        <f>IF(CZ$1&gt;LEN(Input!$A96), "", RIGHT(LEFT(Input!$A96, CZ$1), 1))</f>
        <v>.</v>
      </c>
      <c r="DA97" t="str">
        <f>IF(DA$1&gt;LEN(Input!$A96), "", RIGHT(LEFT(Input!$A96, DA$1), 1))</f>
        <v>.</v>
      </c>
      <c r="DB97" t="str">
        <f>IF(DB$1&gt;LEN(Input!$A96), "", RIGHT(LEFT(Input!$A96, DB$1), 1))</f>
        <v>.</v>
      </c>
      <c r="DC97" t="str">
        <f>IF(DC$1&gt;LEN(Input!$A96), "", RIGHT(LEFT(Input!$A96, DC$1), 1))</f>
        <v>.</v>
      </c>
      <c r="DD97" t="str">
        <f>IF(DD$1&gt;LEN(Input!$A96), "", RIGHT(LEFT(Input!$A96, DD$1), 1))</f>
        <v>.</v>
      </c>
      <c r="DE97" t="str">
        <f>IF(DE$1&gt;LEN(Input!$A96), "", RIGHT(LEFT(Input!$A96, DE$1), 1))</f>
        <v>.</v>
      </c>
      <c r="DF97" t="str">
        <f>IF(DF$1&gt;LEN(Input!$A96), "", RIGHT(LEFT(Input!$A96, DF$1), 1))</f>
        <v>.</v>
      </c>
      <c r="DG97" t="str">
        <f>IF(DG$1&gt;LEN(Input!$A96), "", RIGHT(LEFT(Input!$A96, DG$1), 1))</f>
        <v>.</v>
      </c>
      <c r="DH97" t="str">
        <f>IF(DH$1&gt;LEN(Input!$A96), "", RIGHT(LEFT(Input!$A96, DH$1), 1))</f>
        <v>.</v>
      </c>
      <c r="DI97" t="str">
        <f>IF(DI$1&gt;LEN(Input!$A96), "", RIGHT(LEFT(Input!$A96, DI$1), 1))</f>
        <v>.</v>
      </c>
      <c r="DJ97" t="str">
        <f>IF(DJ$1&gt;LEN(Input!$A96), "", RIGHT(LEFT(Input!$A96, DJ$1), 1))</f>
        <v>.</v>
      </c>
      <c r="DK97" t="str">
        <f>IF(DK$1&gt;LEN(Input!$A96), "", RIGHT(LEFT(Input!$A96, DK$1), 1))</f>
        <v>.</v>
      </c>
      <c r="DL97" t="str">
        <f>IF(DL$1&gt;LEN(Input!$A96), "", RIGHT(LEFT(Input!$A96, DL$1), 1))</f>
        <v>.</v>
      </c>
      <c r="DM97" t="str">
        <f>IF(DM$1&gt;LEN(Input!$A96), "", RIGHT(LEFT(Input!$A96, DM$1), 1))</f>
        <v>.</v>
      </c>
      <c r="DN97" t="str">
        <f>IF(DN$1&gt;LEN(Input!$A96), "", RIGHT(LEFT(Input!$A96, DN$1), 1))</f>
        <v>.</v>
      </c>
      <c r="DO97" t="str">
        <f>IF(DO$1&gt;LEN(Input!$A96), "", RIGHT(LEFT(Input!$A96, DO$1), 1))</f>
        <v>.</v>
      </c>
      <c r="DP97" t="str">
        <f>IF(DP$1&gt;LEN(Input!$A96), "", RIGHT(LEFT(Input!$A96, DP$1), 1))</f>
        <v>.</v>
      </c>
      <c r="DQ97" t="str">
        <f>IF(DQ$1&gt;LEN(Input!$A96), "", RIGHT(LEFT(Input!$A96, DQ$1), 1))</f>
        <v>.</v>
      </c>
      <c r="DR97" t="str">
        <f>IF(DR$1&gt;LEN(Input!$A96), "", RIGHT(LEFT(Input!$A96, DR$1), 1))</f>
        <v>.</v>
      </c>
      <c r="DS97" t="str">
        <f>IF(DS$1&gt;LEN(Input!$A96), "", RIGHT(LEFT(Input!$A96, DS$1), 1))</f>
        <v>.</v>
      </c>
      <c r="DT97" t="str">
        <f>IF(DT$1&gt;LEN(Input!$A96), "", RIGHT(LEFT(Input!$A96, DT$1), 1))</f>
        <v>.</v>
      </c>
      <c r="DU97" t="str">
        <f>IF(DU$1&gt;LEN(Input!$A96), "", RIGHT(LEFT(Input!$A96, DU$1), 1))</f>
        <v>.</v>
      </c>
      <c r="DV97" t="str">
        <f>IF(DV$1&gt;LEN(Input!$A96), "", RIGHT(LEFT(Input!$A96, DV$1), 1))</f>
        <v>.</v>
      </c>
      <c r="DW97" t="str">
        <f>IF(DW$1&gt;LEN(Input!$A96), "", RIGHT(LEFT(Input!$A96, DW$1), 1))</f>
        <v>.</v>
      </c>
      <c r="DX97" t="str">
        <f>IF(DX$1&gt;LEN(Input!$A96), "", RIGHT(LEFT(Input!$A96, DX$1), 1))</f>
        <v>.</v>
      </c>
      <c r="DY97" t="str">
        <f>IF(DY$1&gt;LEN(Input!$A96), "", RIGHT(LEFT(Input!$A96, DY$1), 1))</f>
        <v>.</v>
      </c>
      <c r="DZ97" t="str">
        <f>IF(DZ$1&gt;LEN(Input!$A96), "", RIGHT(LEFT(Input!$A96, DZ$1), 1))</f>
        <v>.</v>
      </c>
      <c r="EA97" t="str">
        <f>IF(EA$1&gt;LEN(Input!$A96), "", RIGHT(LEFT(Input!$A96, EA$1), 1))</f>
        <v>.</v>
      </c>
      <c r="EB97" t="str">
        <f>IF(EB$1&gt;LEN(Input!$A96), "", RIGHT(LEFT(Input!$A96, EB$1), 1))</f>
        <v>.</v>
      </c>
      <c r="EC97" t="str">
        <f>IF(EC$1&gt;LEN(Input!$A96), "", RIGHT(LEFT(Input!$A96, EC$1), 1))</f>
        <v>.</v>
      </c>
      <c r="ED97" t="str">
        <f>IF(ED$1&gt;LEN(Input!$A96), "", RIGHT(LEFT(Input!$A96, ED$1), 1))</f>
        <v>.</v>
      </c>
      <c r="EE97" t="str">
        <f>IF(EE$1&gt;LEN(Input!$A96), "", RIGHT(LEFT(Input!$A96, EE$1), 1))</f>
        <v>.</v>
      </c>
      <c r="EF97" t="str">
        <f>IF(EF$1&gt;LEN(Input!$A96), "", RIGHT(LEFT(Input!$A96, EF$1), 1))</f>
        <v>.</v>
      </c>
      <c r="EG97" t="str">
        <f>IF(EG$1&gt;LEN(Input!$A96), "", RIGHT(LEFT(Input!$A96, EG$1), 1))</f>
        <v>.</v>
      </c>
      <c r="EH97" t="str">
        <f>IF(EH$1&gt;LEN(Input!$A96), "", RIGHT(LEFT(Input!$A96, EH$1), 1))</f>
        <v>.</v>
      </c>
      <c r="EI97" t="str">
        <f>IF(EI$1&gt;LEN(Input!$A96), "", RIGHT(LEFT(Input!$A96, EI$1), 1))</f>
        <v>.</v>
      </c>
      <c r="EJ97" t="str">
        <f>IF(EJ$1&gt;LEN(Input!$A96), "", RIGHT(LEFT(Input!$A96, EJ$1), 1))</f>
        <v>.</v>
      </c>
      <c r="EK97" t="str">
        <f>IF(EK$1&gt;LEN(Input!$A96), "", RIGHT(LEFT(Input!$A96, EK$1), 1))</f>
        <v>.</v>
      </c>
      <c r="EL97" t="str">
        <f>IF(EL$1&gt;LEN(Input!$A96), "", RIGHT(LEFT(Input!$A96, EL$1), 1))</f>
        <v>.</v>
      </c>
    </row>
    <row r="98" spans="2:142">
      <c r="B98" t="str">
        <f>IF(B$1&gt;LEN(Input!$A97), "", RIGHT(LEFT(Input!$A97, B$1), 1))</f>
        <v>.</v>
      </c>
      <c r="C98" t="str">
        <f>IF(C$1&gt;LEN(Input!$A97), "", RIGHT(LEFT(Input!$A97, C$1), 1))</f>
        <v>.</v>
      </c>
      <c r="D98" t="str">
        <f>IF(D$1&gt;LEN(Input!$A97), "", RIGHT(LEFT(Input!$A97, D$1), 1))</f>
        <v>.</v>
      </c>
      <c r="E98" t="str">
        <f>IF(E$1&gt;LEN(Input!$A97), "", RIGHT(LEFT(Input!$A97, E$1), 1))</f>
        <v>.</v>
      </c>
      <c r="F98" t="str">
        <f>IF(F$1&gt;LEN(Input!$A97), "", RIGHT(LEFT(Input!$A97, F$1), 1))</f>
        <v>.</v>
      </c>
      <c r="G98" t="str">
        <f>IF(G$1&gt;LEN(Input!$A97), "", RIGHT(LEFT(Input!$A97, G$1), 1))</f>
        <v>.</v>
      </c>
      <c r="H98" t="str">
        <f>IF(H$1&gt;LEN(Input!$A97), "", RIGHT(LEFT(Input!$A97, H$1), 1))</f>
        <v>.</v>
      </c>
      <c r="I98" t="str">
        <f>IF(I$1&gt;LEN(Input!$A97), "", RIGHT(LEFT(Input!$A97, I$1), 1))</f>
        <v>.</v>
      </c>
      <c r="J98" t="str">
        <f>IF(J$1&gt;LEN(Input!$A97), "", RIGHT(LEFT(Input!$A97, J$1), 1))</f>
        <v>.</v>
      </c>
      <c r="K98" t="str">
        <f>IF(K$1&gt;LEN(Input!$A97), "", RIGHT(LEFT(Input!$A97, K$1), 1))</f>
        <v>.</v>
      </c>
      <c r="L98" t="str">
        <f>IF(L$1&gt;LEN(Input!$A97), "", RIGHT(LEFT(Input!$A97, L$1), 1))</f>
        <v>.</v>
      </c>
      <c r="M98" t="str">
        <f>IF(M$1&gt;LEN(Input!$A97), "", RIGHT(LEFT(Input!$A97, M$1), 1))</f>
        <v>.</v>
      </c>
      <c r="N98" t="str">
        <f>IF(N$1&gt;LEN(Input!$A97), "", RIGHT(LEFT(Input!$A97, N$1), 1))</f>
        <v>.</v>
      </c>
      <c r="O98" t="str">
        <f>IF(O$1&gt;LEN(Input!$A97), "", RIGHT(LEFT(Input!$A97, O$1), 1))</f>
        <v>.</v>
      </c>
      <c r="P98" t="str">
        <f>IF(P$1&gt;LEN(Input!$A97), "", RIGHT(LEFT(Input!$A97, P$1), 1))</f>
        <v>.</v>
      </c>
      <c r="Q98" t="str">
        <f>IF(Q$1&gt;LEN(Input!$A97), "", RIGHT(LEFT(Input!$A97, Q$1), 1))</f>
        <v>.</v>
      </c>
      <c r="R98" t="str">
        <f>IF(R$1&gt;LEN(Input!$A97), "", RIGHT(LEFT(Input!$A97, R$1), 1))</f>
        <v>.</v>
      </c>
      <c r="S98" t="str">
        <f>IF(S$1&gt;LEN(Input!$A97), "", RIGHT(LEFT(Input!$A97, S$1), 1))</f>
        <v>.</v>
      </c>
      <c r="T98" t="str">
        <f>IF(T$1&gt;LEN(Input!$A97), "", RIGHT(LEFT(Input!$A97, T$1), 1))</f>
        <v>.</v>
      </c>
      <c r="U98" t="str">
        <f>IF(U$1&gt;LEN(Input!$A97), "", RIGHT(LEFT(Input!$A97, U$1), 1))</f>
        <v>.</v>
      </c>
      <c r="V98" t="str">
        <f>IF(V$1&gt;LEN(Input!$A97), "", RIGHT(LEFT(Input!$A97, V$1), 1))</f>
        <v>.</v>
      </c>
      <c r="W98" t="str">
        <f>IF(W$1&gt;LEN(Input!$A97), "", RIGHT(LEFT(Input!$A97, W$1), 1))</f>
        <v>.</v>
      </c>
      <c r="X98" t="str">
        <f>IF(X$1&gt;LEN(Input!$A97), "", RIGHT(LEFT(Input!$A97, X$1), 1))</f>
        <v>.</v>
      </c>
      <c r="Y98" t="str">
        <f>IF(Y$1&gt;LEN(Input!$A97), "", RIGHT(LEFT(Input!$A97, Y$1), 1))</f>
        <v>^</v>
      </c>
      <c r="Z98" t="str">
        <f>IF(Z$1&gt;LEN(Input!$A97), "", RIGHT(LEFT(Input!$A97, Z$1), 1))</f>
        <v>.</v>
      </c>
      <c r="AA98" t="str">
        <f>IF(AA$1&gt;LEN(Input!$A97), "", RIGHT(LEFT(Input!$A97, AA$1), 1))</f>
        <v>^</v>
      </c>
      <c r="AB98" t="str">
        <f>IF(AB$1&gt;LEN(Input!$A97), "", RIGHT(LEFT(Input!$A97, AB$1), 1))</f>
        <v>.</v>
      </c>
      <c r="AC98" t="str">
        <f>IF(AC$1&gt;LEN(Input!$A97), "", RIGHT(LEFT(Input!$A97, AC$1), 1))</f>
        <v>^</v>
      </c>
      <c r="AD98" t="str">
        <f>IF(AD$1&gt;LEN(Input!$A97), "", RIGHT(LEFT(Input!$A97, AD$1), 1))</f>
        <v>.</v>
      </c>
      <c r="AE98" t="str">
        <f>IF(AE$1&gt;LEN(Input!$A97), "", RIGHT(LEFT(Input!$A97, AE$1), 1))</f>
        <v>^</v>
      </c>
      <c r="AF98" t="str">
        <f>IF(AF$1&gt;LEN(Input!$A97), "", RIGHT(LEFT(Input!$A97, AF$1), 1))</f>
        <v>.</v>
      </c>
      <c r="AG98" t="str">
        <f>IF(AG$1&gt;LEN(Input!$A97), "", RIGHT(LEFT(Input!$A97, AG$1), 1))</f>
        <v>^</v>
      </c>
      <c r="AH98" t="str">
        <f>IF(AH$1&gt;LEN(Input!$A97), "", RIGHT(LEFT(Input!$A97, AH$1), 1))</f>
        <v>.</v>
      </c>
      <c r="AI98" t="str">
        <f>IF(AI$1&gt;LEN(Input!$A97), "", RIGHT(LEFT(Input!$A97, AI$1), 1))</f>
        <v>.</v>
      </c>
      <c r="AJ98" t="str">
        <f>IF(AJ$1&gt;LEN(Input!$A97), "", RIGHT(LEFT(Input!$A97, AJ$1), 1))</f>
        <v>.</v>
      </c>
      <c r="AK98" t="str">
        <f>IF(AK$1&gt;LEN(Input!$A97), "", RIGHT(LEFT(Input!$A97, AK$1), 1))</f>
        <v>.</v>
      </c>
      <c r="AL98" t="str">
        <f>IF(AL$1&gt;LEN(Input!$A97), "", RIGHT(LEFT(Input!$A97, AL$1), 1))</f>
        <v>.</v>
      </c>
      <c r="AM98" t="str">
        <f>IF(AM$1&gt;LEN(Input!$A97), "", RIGHT(LEFT(Input!$A97, AM$1), 1))</f>
        <v>^</v>
      </c>
      <c r="AN98" t="str">
        <f>IF(AN$1&gt;LEN(Input!$A97), "", RIGHT(LEFT(Input!$A97, AN$1), 1))</f>
        <v>.</v>
      </c>
      <c r="AO98" t="str">
        <f>IF(AO$1&gt;LEN(Input!$A97), "", RIGHT(LEFT(Input!$A97, AO$1), 1))</f>
        <v>^</v>
      </c>
      <c r="AP98" t="str">
        <f>IF(AP$1&gt;LEN(Input!$A97), "", RIGHT(LEFT(Input!$A97, AP$1), 1))</f>
        <v>.</v>
      </c>
      <c r="AQ98" t="str">
        <f>IF(AQ$1&gt;LEN(Input!$A97), "", RIGHT(LEFT(Input!$A97, AQ$1), 1))</f>
        <v>.</v>
      </c>
      <c r="AR98" t="str">
        <f>IF(AR$1&gt;LEN(Input!$A97), "", RIGHT(LEFT(Input!$A97, AR$1), 1))</f>
        <v>.</v>
      </c>
      <c r="AS98" t="str">
        <f>IF(AS$1&gt;LEN(Input!$A97), "", RIGHT(LEFT(Input!$A97, AS$1), 1))</f>
        <v>^</v>
      </c>
      <c r="AT98" t="str">
        <f>IF(AT$1&gt;LEN(Input!$A97), "", RIGHT(LEFT(Input!$A97, AT$1), 1))</f>
        <v>.</v>
      </c>
      <c r="AU98" t="str">
        <f>IF(AU$1&gt;LEN(Input!$A97), "", RIGHT(LEFT(Input!$A97, AU$1), 1))</f>
        <v>^</v>
      </c>
      <c r="AV98" t="str">
        <f>IF(AV$1&gt;LEN(Input!$A97), "", RIGHT(LEFT(Input!$A97, AV$1), 1))</f>
        <v>.</v>
      </c>
      <c r="AW98" t="str">
        <f>IF(AW$1&gt;LEN(Input!$A97), "", RIGHT(LEFT(Input!$A97, AW$1), 1))</f>
        <v>^</v>
      </c>
      <c r="AX98" t="str">
        <f>IF(AX$1&gt;LEN(Input!$A97), "", RIGHT(LEFT(Input!$A97, AX$1), 1))</f>
        <v>.</v>
      </c>
      <c r="AY98" t="str">
        <f>IF(AY$1&gt;LEN(Input!$A97), "", RIGHT(LEFT(Input!$A97, AY$1), 1))</f>
        <v>.</v>
      </c>
      <c r="AZ98" t="str">
        <f>IF(AZ$1&gt;LEN(Input!$A97), "", RIGHT(LEFT(Input!$A97, AZ$1), 1))</f>
        <v>.</v>
      </c>
      <c r="BA98" t="str">
        <f>IF(BA$1&gt;LEN(Input!$A97), "", RIGHT(LEFT(Input!$A97, BA$1), 1))</f>
        <v>^</v>
      </c>
      <c r="BB98" t="str">
        <f>IF(BB$1&gt;LEN(Input!$A97), "", RIGHT(LEFT(Input!$A97, BB$1), 1))</f>
        <v>.</v>
      </c>
      <c r="BC98" t="str">
        <f>IF(BC$1&gt;LEN(Input!$A97), "", RIGHT(LEFT(Input!$A97, BC$1), 1))</f>
        <v>^</v>
      </c>
      <c r="BD98" t="str">
        <f>IF(BD$1&gt;LEN(Input!$A97), "", RIGHT(LEFT(Input!$A97, BD$1), 1))</f>
        <v>.</v>
      </c>
      <c r="BE98" t="str">
        <f>IF(BE$1&gt;LEN(Input!$A97), "", RIGHT(LEFT(Input!$A97, BE$1), 1))</f>
        <v>^</v>
      </c>
      <c r="BF98" t="str">
        <f>IF(BF$1&gt;LEN(Input!$A97), "", RIGHT(LEFT(Input!$A97, BF$1), 1))</f>
        <v>.</v>
      </c>
      <c r="BG98" t="str">
        <f>IF(BG$1&gt;LEN(Input!$A97), "", RIGHT(LEFT(Input!$A97, BG$1), 1))</f>
        <v>^</v>
      </c>
      <c r="BH98" t="str">
        <f>IF(BH$1&gt;LEN(Input!$A97), "", RIGHT(LEFT(Input!$A97, BH$1), 1))</f>
        <v>.</v>
      </c>
      <c r="BI98" t="str">
        <f>IF(BI$1&gt;LEN(Input!$A97), "", RIGHT(LEFT(Input!$A97, BI$1), 1))</f>
        <v>.</v>
      </c>
      <c r="BJ98" t="str">
        <f>IF(BJ$1&gt;LEN(Input!$A97), "", RIGHT(LEFT(Input!$A97, BJ$1), 1))</f>
        <v>.</v>
      </c>
      <c r="BK98" t="str">
        <f>IF(BK$1&gt;LEN(Input!$A97), "", RIGHT(LEFT(Input!$A97, BK$1), 1))</f>
        <v>^</v>
      </c>
      <c r="BL98" t="str">
        <f>IF(BL$1&gt;LEN(Input!$A97), "", RIGHT(LEFT(Input!$A97, BL$1), 1))</f>
        <v>.</v>
      </c>
      <c r="BM98" t="str">
        <f>IF(BM$1&gt;LEN(Input!$A97), "", RIGHT(LEFT(Input!$A97, BM$1), 1))</f>
        <v>^</v>
      </c>
      <c r="BN98" t="str">
        <f>IF(BN$1&gt;LEN(Input!$A97), "", RIGHT(LEFT(Input!$A97, BN$1), 1))</f>
        <v>.</v>
      </c>
      <c r="BO98" t="str">
        <f>IF(BO$1&gt;LEN(Input!$A97), "", RIGHT(LEFT(Input!$A97, BO$1), 1))</f>
        <v>.</v>
      </c>
      <c r="BP98" t="str">
        <f>IF(BP$1&gt;LEN(Input!$A97), "", RIGHT(LEFT(Input!$A97, BP$1), 1))</f>
        <v>.</v>
      </c>
      <c r="BQ98" t="str">
        <f>IF(BQ$1&gt;LEN(Input!$A97), "", RIGHT(LEFT(Input!$A97, BQ$1), 1))</f>
        <v>^</v>
      </c>
      <c r="BR98" t="str">
        <f>IF(BR$1&gt;LEN(Input!$A97), "", RIGHT(LEFT(Input!$A97, BR$1), 1))</f>
        <v>.</v>
      </c>
      <c r="BS98" t="str">
        <f>IF(BS$1&gt;LEN(Input!$A97), "", RIGHT(LEFT(Input!$A97, BS$1), 1))</f>
        <v>.</v>
      </c>
      <c r="BT98" t="str">
        <f>IF(BT$1&gt;LEN(Input!$A97), "", RIGHT(LEFT(Input!$A97, BT$1), 1))</f>
        <v>.</v>
      </c>
      <c r="BU98" t="str">
        <f>IF(BU$1&gt;LEN(Input!$A97), "", RIGHT(LEFT(Input!$A97, BU$1), 1))</f>
        <v>^</v>
      </c>
      <c r="BV98" t="str">
        <f>IF(BV$1&gt;LEN(Input!$A97), "", RIGHT(LEFT(Input!$A97, BV$1), 1))</f>
        <v>.</v>
      </c>
      <c r="BW98" t="str">
        <f>IF(BW$1&gt;LEN(Input!$A97), "", RIGHT(LEFT(Input!$A97, BW$1), 1))</f>
        <v>.</v>
      </c>
      <c r="BX98" t="str">
        <f>IF(BX$1&gt;LEN(Input!$A97), "", RIGHT(LEFT(Input!$A97, BX$1), 1))</f>
        <v>.</v>
      </c>
      <c r="BY98" t="str">
        <f>IF(BY$1&gt;LEN(Input!$A97), "", RIGHT(LEFT(Input!$A97, BY$1), 1))</f>
        <v>^</v>
      </c>
      <c r="BZ98" t="str">
        <f>IF(BZ$1&gt;LEN(Input!$A97), "", RIGHT(LEFT(Input!$A97, BZ$1), 1))</f>
        <v>.</v>
      </c>
      <c r="CA98" t="str">
        <f>IF(CA$1&gt;LEN(Input!$A97), "", RIGHT(LEFT(Input!$A97, CA$1), 1))</f>
        <v>.</v>
      </c>
      <c r="CB98" t="str">
        <f>IF(CB$1&gt;LEN(Input!$A97), "", RIGHT(LEFT(Input!$A97, CB$1), 1))</f>
        <v>.</v>
      </c>
      <c r="CC98" t="str">
        <f>IF(CC$1&gt;LEN(Input!$A97), "", RIGHT(LEFT(Input!$A97, CC$1), 1))</f>
        <v>.</v>
      </c>
      <c r="CD98" t="str">
        <f>IF(CD$1&gt;LEN(Input!$A97), "", RIGHT(LEFT(Input!$A97, CD$1), 1))</f>
        <v>.</v>
      </c>
      <c r="CE98" t="str">
        <f>IF(CE$1&gt;LEN(Input!$A97), "", RIGHT(LEFT(Input!$A97, CE$1), 1))</f>
        <v>^</v>
      </c>
      <c r="CF98" t="str">
        <f>IF(CF$1&gt;LEN(Input!$A97), "", RIGHT(LEFT(Input!$A97, CF$1), 1))</f>
        <v>.</v>
      </c>
      <c r="CG98" t="str">
        <f>IF(CG$1&gt;LEN(Input!$A97), "", RIGHT(LEFT(Input!$A97, CG$1), 1))</f>
        <v>^</v>
      </c>
      <c r="CH98" t="str">
        <f>IF(CH$1&gt;LEN(Input!$A97), "", RIGHT(LEFT(Input!$A97, CH$1), 1))</f>
        <v>.</v>
      </c>
      <c r="CI98" t="str">
        <f>IF(CI$1&gt;LEN(Input!$A97), "", RIGHT(LEFT(Input!$A97, CI$1), 1))</f>
        <v>^</v>
      </c>
      <c r="CJ98" t="str">
        <f>IF(CJ$1&gt;LEN(Input!$A97), "", RIGHT(LEFT(Input!$A97, CJ$1), 1))</f>
        <v>.</v>
      </c>
      <c r="CK98" t="str">
        <f>IF(CK$1&gt;LEN(Input!$A97), "", RIGHT(LEFT(Input!$A97, CK$1), 1))</f>
        <v>^</v>
      </c>
      <c r="CL98" t="str">
        <f>IF(CL$1&gt;LEN(Input!$A97), "", RIGHT(LEFT(Input!$A97, CL$1), 1))</f>
        <v>.</v>
      </c>
      <c r="CM98" t="str">
        <f>IF(CM$1&gt;LEN(Input!$A97), "", RIGHT(LEFT(Input!$A97, CM$1), 1))</f>
        <v>.</v>
      </c>
      <c r="CN98" t="str">
        <f>IF(CN$1&gt;LEN(Input!$A97), "", RIGHT(LEFT(Input!$A97, CN$1), 1))</f>
        <v>.</v>
      </c>
      <c r="CO98" t="str">
        <f>IF(CO$1&gt;LEN(Input!$A97), "", RIGHT(LEFT(Input!$A97, CO$1), 1))</f>
        <v>^</v>
      </c>
      <c r="CP98" t="str">
        <f>IF(CP$1&gt;LEN(Input!$A97), "", RIGHT(LEFT(Input!$A97, CP$1), 1))</f>
        <v>.</v>
      </c>
      <c r="CQ98" t="str">
        <f>IF(CQ$1&gt;LEN(Input!$A97), "", RIGHT(LEFT(Input!$A97, CQ$1), 1))</f>
        <v>^</v>
      </c>
      <c r="CR98" t="str">
        <f>IF(CR$1&gt;LEN(Input!$A97), "", RIGHT(LEFT(Input!$A97, CR$1), 1))</f>
        <v>.</v>
      </c>
      <c r="CS98" t="str">
        <f>IF(CS$1&gt;LEN(Input!$A97), "", RIGHT(LEFT(Input!$A97, CS$1), 1))</f>
        <v>^</v>
      </c>
      <c r="CT98" t="str">
        <f>IF(CT$1&gt;LEN(Input!$A97), "", RIGHT(LEFT(Input!$A97, CT$1), 1))</f>
        <v>.</v>
      </c>
      <c r="CU98" t="str">
        <f>IF(CU$1&gt;LEN(Input!$A97), "", RIGHT(LEFT(Input!$A97, CU$1), 1))</f>
        <v>^</v>
      </c>
      <c r="CV98" t="str">
        <f>IF(CV$1&gt;LEN(Input!$A97), "", RIGHT(LEFT(Input!$A97, CV$1), 1))</f>
        <v>.</v>
      </c>
      <c r="CW98" t="str">
        <f>IF(CW$1&gt;LEN(Input!$A97), "", RIGHT(LEFT(Input!$A97, CW$1), 1))</f>
        <v>.</v>
      </c>
      <c r="CX98" t="str">
        <f>IF(CX$1&gt;LEN(Input!$A97), "", RIGHT(LEFT(Input!$A97, CX$1), 1))</f>
        <v>.</v>
      </c>
      <c r="CY98" t="str">
        <f>IF(CY$1&gt;LEN(Input!$A97), "", RIGHT(LEFT(Input!$A97, CY$1), 1))</f>
        <v>^</v>
      </c>
      <c r="CZ98" t="str">
        <f>IF(CZ$1&gt;LEN(Input!$A97), "", RIGHT(LEFT(Input!$A97, CZ$1), 1))</f>
        <v>.</v>
      </c>
      <c r="DA98" t="str">
        <f>IF(DA$1&gt;LEN(Input!$A97), "", RIGHT(LEFT(Input!$A97, DA$1), 1))</f>
        <v>.</v>
      </c>
      <c r="DB98" t="str">
        <f>IF(DB$1&gt;LEN(Input!$A97), "", RIGHT(LEFT(Input!$A97, DB$1), 1))</f>
        <v>.</v>
      </c>
      <c r="DC98" t="str">
        <f>IF(DC$1&gt;LEN(Input!$A97), "", RIGHT(LEFT(Input!$A97, DC$1), 1))</f>
        <v>.</v>
      </c>
      <c r="DD98" t="str">
        <f>IF(DD$1&gt;LEN(Input!$A97), "", RIGHT(LEFT(Input!$A97, DD$1), 1))</f>
        <v>.</v>
      </c>
      <c r="DE98" t="str">
        <f>IF(DE$1&gt;LEN(Input!$A97), "", RIGHT(LEFT(Input!$A97, DE$1), 1))</f>
        <v>.</v>
      </c>
      <c r="DF98" t="str">
        <f>IF(DF$1&gt;LEN(Input!$A97), "", RIGHT(LEFT(Input!$A97, DF$1), 1))</f>
        <v>.</v>
      </c>
      <c r="DG98" t="str">
        <f>IF(DG$1&gt;LEN(Input!$A97), "", RIGHT(LEFT(Input!$A97, DG$1), 1))</f>
        <v>^</v>
      </c>
      <c r="DH98" t="str">
        <f>IF(DH$1&gt;LEN(Input!$A97), "", RIGHT(LEFT(Input!$A97, DH$1), 1))</f>
        <v>.</v>
      </c>
      <c r="DI98" t="str">
        <f>IF(DI$1&gt;LEN(Input!$A97), "", RIGHT(LEFT(Input!$A97, DI$1), 1))</f>
        <v>^</v>
      </c>
      <c r="DJ98" t="str">
        <f>IF(DJ$1&gt;LEN(Input!$A97), "", RIGHT(LEFT(Input!$A97, DJ$1), 1))</f>
        <v>.</v>
      </c>
      <c r="DK98" t="str">
        <f>IF(DK$1&gt;LEN(Input!$A97), "", RIGHT(LEFT(Input!$A97, DK$1), 1))</f>
        <v>^</v>
      </c>
      <c r="DL98" t="str">
        <f>IF(DL$1&gt;LEN(Input!$A97), "", RIGHT(LEFT(Input!$A97, DL$1), 1))</f>
        <v>.</v>
      </c>
      <c r="DM98" t="str">
        <f>IF(DM$1&gt;LEN(Input!$A97), "", RIGHT(LEFT(Input!$A97, DM$1), 1))</f>
        <v>^</v>
      </c>
      <c r="DN98" t="str">
        <f>IF(DN$1&gt;LEN(Input!$A97), "", RIGHT(LEFT(Input!$A97, DN$1), 1))</f>
        <v>.</v>
      </c>
      <c r="DO98" t="str">
        <f>IF(DO$1&gt;LEN(Input!$A97), "", RIGHT(LEFT(Input!$A97, DO$1), 1))</f>
        <v>^</v>
      </c>
      <c r="DP98" t="str">
        <f>IF(DP$1&gt;LEN(Input!$A97), "", RIGHT(LEFT(Input!$A97, DP$1), 1))</f>
        <v>.</v>
      </c>
      <c r="DQ98" t="str">
        <f>IF(DQ$1&gt;LEN(Input!$A97), "", RIGHT(LEFT(Input!$A97, DQ$1), 1))</f>
        <v>.</v>
      </c>
      <c r="DR98" t="str">
        <f>IF(DR$1&gt;LEN(Input!$A97), "", RIGHT(LEFT(Input!$A97, DR$1), 1))</f>
        <v>.</v>
      </c>
      <c r="DS98" t="str">
        <f>IF(DS$1&gt;LEN(Input!$A97), "", RIGHT(LEFT(Input!$A97, DS$1), 1))</f>
        <v>.</v>
      </c>
      <c r="DT98" t="str">
        <f>IF(DT$1&gt;LEN(Input!$A97), "", RIGHT(LEFT(Input!$A97, DT$1), 1))</f>
        <v>.</v>
      </c>
      <c r="DU98" t="str">
        <f>IF(DU$1&gt;LEN(Input!$A97), "", RIGHT(LEFT(Input!$A97, DU$1), 1))</f>
        <v>.</v>
      </c>
      <c r="DV98" t="str">
        <f>IF(DV$1&gt;LEN(Input!$A97), "", RIGHT(LEFT(Input!$A97, DV$1), 1))</f>
        <v>.</v>
      </c>
      <c r="DW98" t="str">
        <f>IF(DW$1&gt;LEN(Input!$A97), "", RIGHT(LEFT(Input!$A97, DW$1), 1))</f>
        <v>.</v>
      </c>
      <c r="DX98" t="str">
        <f>IF(DX$1&gt;LEN(Input!$A97), "", RIGHT(LEFT(Input!$A97, DX$1), 1))</f>
        <v>.</v>
      </c>
      <c r="DY98" t="str">
        <f>IF(DY$1&gt;LEN(Input!$A97), "", RIGHT(LEFT(Input!$A97, DY$1), 1))</f>
        <v>.</v>
      </c>
      <c r="DZ98" t="str">
        <f>IF(DZ$1&gt;LEN(Input!$A97), "", RIGHT(LEFT(Input!$A97, DZ$1), 1))</f>
        <v>.</v>
      </c>
      <c r="EA98" t="str">
        <f>IF(EA$1&gt;LEN(Input!$A97), "", RIGHT(LEFT(Input!$A97, EA$1), 1))</f>
        <v>.</v>
      </c>
      <c r="EB98" t="str">
        <f>IF(EB$1&gt;LEN(Input!$A97), "", RIGHT(LEFT(Input!$A97, EB$1), 1))</f>
        <v>.</v>
      </c>
      <c r="EC98" t="str">
        <f>IF(EC$1&gt;LEN(Input!$A97), "", RIGHT(LEFT(Input!$A97, EC$1), 1))</f>
        <v>.</v>
      </c>
      <c r="ED98" t="str">
        <f>IF(ED$1&gt;LEN(Input!$A97), "", RIGHT(LEFT(Input!$A97, ED$1), 1))</f>
        <v>.</v>
      </c>
      <c r="EE98" t="str">
        <f>IF(EE$1&gt;LEN(Input!$A97), "", RIGHT(LEFT(Input!$A97, EE$1), 1))</f>
        <v>.</v>
      </c>
      <c r="EF98" t="str">
        <f>IF(EF$1&gt;LEN(Input!$A97), "", RIGHT(LEFT(Input!$A97, EF$1), 1))</f>
        <v>.</v>
      </c>
      <c r="EG98" t="str">
        <f>IF(EG$1&gt;LEN(Input!$A97), "", RIGHT(LEFT(Input!$A97, EG$1), 1))</f>
        <v>.</v>
      </c>
      <c r="EH98" t="str">
        <f>IF(EH$1&gt;LEN(Input!$A97), "", RIGHT(LEFT(Input!$A97, EH$1), 1))</f>
        <v>.</v>
      </c>
      <c r="EI98" t="str">
        <f>IF(EI$1&gt;LEN(Input!$A97), "", RIGHT(LEFT(Input!$A97, EI$1), 1))</f>
        <v>.</v>
      </c>
      <c r="EJ98" t="str">
        <f>IF(EJ$1&gt;LEN(Input!$A97), "", RIGHT(LEFT(Input!$A97, EJ$1), 1))</f>
        <v>.</v>
      </c>
      <c r="EK98" t="str">
        <f>IF(EK$1&gt;LEN(Input!$A97), "", RIGHT(LEFT(Input!$A97, EK$1), 1))</f>
        <v>.</v>
      </c>
      <c r="EL98" t="str">
        <f>IF(EL$1&gt;LEN(Input!$A97), "", RIGHT(LEFT(Input!$A97, EL$1), 1))</f>
        <v>.</v>
      </c>
    </row>
    <row r="99" spans="2:142">
      <c r="B99" t="str">
        <f>IF(B$1&gt;LEN(Input!$A98), "", RIGHT(LEFT(Input!$A98, B$1), 1))</f>
        <v>.</v>
      </c>
      <c r="C99" t="str">
        <f>IF(C$1&gt;LEN(Input!$A98), "", RIGHT(LEFT(Input!$A98, C$1), 1))</f>
        <v>.</v>
      </c>
      <c r="D99" t="str">
        <f>IF(D$1&gt;LEN(Input!$A98), "", RIGHT(LEFT(Input!$A98, D$1), 1))</f>
        <v>.</v>
      </c>
      <c r="E99" t="str">
        <f>IF(E$1&gt;LEN(Input!$A98), "", RIGHT(LEFT(Input!$A98, E$1), 1))</f>
        <v>.</v>
      </c>
      <c r="F99" t="str">
        <f>IF(F$1&gt;LEN(Input!$A98), "", RIGHT(LEFT(Input!$A98, F$1), 1))</f>
        <v>.</v>
      </c>
      <c r="G99" t="str">
        <f>IF(G$1&gt;LEN(Input!$A98), "", RIGHT(LEFT(Input!$A98, G$1), 1))</f>
        <v>.</v>
      </c>
      <c r="H99" t="str">
        <f>IF(H$1&gt;LEN(Input!$A98), "", RIGHT(LEFT(Input!$A98, H$1), 1))</f>
        <v>.</v>
      </c>
      <c r="I99" t="str">
        <f>IF(I$1&gt;LEN(Input!$A98), "", RIGHT(LEFT(Input!$A98, I$1), 1))</f>
        <v>.</v>
      </c>
      <c r="J99" t="str">
        <f>IF(J$1&gt;LEN(Input!$A98), "", RIGHT(LEFT(Input!$A98, J$1), 1))</f>
        <v>.</v>
      </c>
      <c r="K99" t="str">
        <f>IF(K$1&gt;LEN(Input!$A98), "", RIGHT(LEFT(Input!$A98, K$1), 1))</f>
        <v>.</v>
      </c>
      <c r="L99" t="str">
        <f>IF(L$1&gt;LEN(Input!$A98), "", RIGHT(LEFT(Input!$A98, L$1), 1))</f>
        <v>.</v>
      </c>
      <c r="M99" t="str">
        <f>IF(M$1&gt;LEN(Input!$A98), "", RIGHT(LEFT(Input!$A98, M$1), 1))</f>
        <v>.</v>
      </c>
      <c r="N99" t="str">
        <f>IF(N$1&gt;LEN(Input!$A98), "", RIGHT(LEFT(Input!$A98, N$1), 1))</f>
        <v>.</v>
      </c>
      <c r="O99" t="str">
        <f>IF(O$1&gt;LEN(Input!$A98), "", RIGHT(LEFT(Input!$A98, O$1), 1))</f>
        <v>.</v>
      </c>
      <c r="P99" t="str">
        <f>IF(P$1&gt;LEN(Input!$A98), "", RIGHT(LEFT(Input!$A98, P$1), 1))</f>
        <v>.</v>
      </c>
      <c r="Q99" t="str">
        <f>IF(Q$1&gt;LEN(Input!$A98), "", RIGHT(LEFT(Input!$A98, Q$1), 1))</f>
        <v>.</v>
      </c>
      <c r="R99" t="str">
        <f>IF(R$1&gt;LEN(Input!$A98), "", RIGHT(LEFT(Input!$A98, R$1), 1))</f>
        <v>.</v>
      </c>
      <c r="S99" t="str">
        <f>IF(S$1&gt;LEN(Input!$A98), "", RIGHT(LEFT(Input!$A98, S$1), 1))</f>
        <v>.</v>
      </c>
      <c r="T99" t="str">
        <f>IF(T$1&gt;LEN(Input!$A98), "", RIGHT(LEFT(Input!$A98, T$1), 1))</f>
        <v>.</v>
      </c>
      <c r="U99" t="str">
        <f>IF(U$1&gt;LEN(Input!$A98), "", RIGHT(LEFT(Input!$A98, U$1), 1))</f>
        <v>.</v>
      </c>
      <c r="V99" t="str">
        <f>IF(V$1&gt;LEN(Input!$A98), "", RIGHT(LEFT(Input!$A98, V$1), 1))</f>
        <v>.</v>
      </c>
      <c r="W99" t="str">
        <f>IF(W$1&gt;LEN(Input!$A98), "", RIGHT(LEFT(Input!$A98, W$1), 1))</f>
        <v>.</v>
      </c>
      <c r="X99" t="str">
        <f>IF(X$1&gt;LEN(Input!$A98), "", RIGHT(LEFT(Input!$A98, X$1), 1))</f>
        <v>.</v>
      </c>
      <c r="Y99" t="str">
        <f>IF(Y$1&gt;LEN(Input!$A98), "", RIGHT(LEFT(Input!$A98, Y$1), 1))</f>
        <v>.</v>
      </c>
      <c r="Z99" t="str">
        <f>IF(Z$1&gt;LEN(Input!$A98), "", RIGHT(LEFT(Input!$A98, Z$1), 1))</f>
        <v>.</v>
      </c>
      <c r="AA99" t="str">
        <f>IF(AA$1&gt;LEN(Input!$A98), "", RIGHT(LEFT(Input!$A98, AA$1), 1))</f>
        <v>.</v>
      </c>
      <c r="AB99" t="str">
        <f>IF(AB$1&gt;LEN(Input!$A98), "", RIGHT(LEFT(Input!$A98, AB$1), 1))</f>
        <v>.</v>
      </c>
      <c r="AC99" t="str">
        <f>IF(AC$1&gt;LEN(Input!$A98), "", RIGHT(LEFT(Input!$A98, AC$1), 1))</f>
        <v>.</v>
      </c>
      <c r="AD99" t="str">
        <f>IF(AD$1&gt;LEN(Input!$A98), "", RIGHT(LEFT(Input!$A98, AD$1), 1))</f>
        <v>.</v>
      </c>
      <c r="AE99" t="str">
        <f>IF(AE$1&gt;LEN(Input!$A98), "", RIGHT(LEFT(Input!$A98, AE$1), 1))</f>
        <v>.</v>
      </c>
      <c r="AF99" t="str">
        <f>IF(AF$1&gt;LEN(Input!$A98), "", RIGHT(LEFT(Input!$A98, AF$1), 1))</f>
        <v>.</v>
      </c>
      <c r="AG99" t="str">
        <f>IF(AG$1&gt;LEN(Input!$A98), "", RIGHT(LEFT(Input!$A98, AG$1), 1))</f>
        <v>.</v>
      </c>
      <c r="AH99" t="str">
        <f>IF(AH$1&gt;LEN(Input!$A98), "", RIGHT(LEFT(Input!$A98, AH$1), 1))</f>
        <v>.</v>
      </c>
      <c r="AI99" t="str">
        <f>IF(AI$1&gt;LEN(Input!$A98), "", RIGHT(LEFT(Input!$A98, AI$1), 1))</f>
        <v>.</v>
      </c>
      <c r="AJ99" t="str">
        <f>IF(AJ$1&gt;LEN(Input!$A98), "", RIGHT(LEFT(Input!$A98, AJ$1), 1))</f>
        <v>.</v>
      </c>
      <c r="AK99" t="str">
        <f>IF(AK$1&gt;LEN(Input!$A98), "", RIGHT(LEFT(Input!$A98, AK$1), 1))</f>
        <v>.</v>
      </c>
      <c r="AL99" t="str">
        <f>IF(AL$1&gt;LEN(Input!$A98), "", RIGHT(LEFT(Input!$A98, AL$1), 1))</f>
        <v>.</v>
      </c>
      <c r="AM99" t="str">
        <f>IF(AM$1&gt;LEN(Input!$A98), "", RIGHT(LEFT(Input!$A98, AM$1), 1))</f>
        <v>.</v>
      </c>
      <c r="AN99" t="str">
        <f>IF(AN$1&gt;LEN(Input!$A98), "", RIGHT(LEFT(Input!$A98, AN$1), 1))</f>
        <v>.</v>
      </c>
      <c r="AO99" t="str">
        <f>IF(AO$1&gt;LEN(Input!$A98), "", RIGHT(LEFT(Input!$A98, AO$1), 1))</f>
        <v>.</v>
      </c>
      <c r="AP99" t="str">
        <f>IF(AP$1&gt;LEN(Input!$A98), "", RIGHT(LEFT(Input!$A98, AP$1), 1))</f>
        <v>.</v>
      </c>
      <c r="AQ99" t="str">
        <f>IF(AQ$1&gt;LEN(Input!$A98), "", RIGHT(LEFT(Input!$A98, AQ$1), 1))</f>
        <v>.</v>
      </c>
      <c r="AR99" t="str">
        <f>IF(AR$1&gt;LEN(Input!$A98), "", RIGHT(LEFT(Input!$A98, AR$1), 1))</f>
        <v>.</v>
      </c>
      <c r="AS99" t="str">
        <f>IF(AS$1&gt;LEN(Input!$A98), "", RIGHT(LEFT(Input!$A98, AS$1), 1))</f>
        <v>.</v>
      </c>
      <c r="AT99" t="str">
        <f>IF(AT$1&gt;LEN(Input!$A98), "", RIGHT(LEFT(Input!$A98, AT$1), 1))</f>
        <v>.</v>
      </c>
      <c r="AU99" t="str">
        <f>IF(AU$1&gt;LEN(Input!$A98), "", RIGHT(LEFT(Input!$A98, AU$1), 1))</f>
        <v>.</v>
      </c>
      <c r="AV99" t="str">
        <f>IF(AV$1&gt;LEN(Input!$A98), "", RIGHT(LEFT(Input!$A98, AV$1), 1))</f>
        <v>.</v>
      </c>
      <c r="AW99" t="str">
        <f>IF(AW$1&gt;LEN(Input!$A98), "", RIGHT(LEFT(Input!$A98, AW$1), 1))</f>
        <v>.</v>
      </c>
      <c r="AX99" t="str">
        <f>IF(AX$1&gt;LEN(Input!$A98), "", RIGHT(LEFT(Input!$A98, AX$1), 1))</f>
        <v>.</v>
      </c>
      <c r="AY99" t="str">
        <f>IF(AY$1&gt;LEN(Input!$A98), "", RIGHT(LEFT(Input!$A98, AY$1), 1))</f>
        <v>.</v>
      </c>
      <c r="AZ99" t="str">
        <f>IF(AZ$1&gt;LEN(Input!$A98), "", RIGHT(LEFT(Input!$A98, AZ$1), 1))</f>
        <v>.</v>
      </c>
      <c r="BA99" t="str">
        <f>IF(BA$1&gt;LEN(Input!$A98), "", RIGHT(LEFT(Input!$A98, BA$1), 1))</f>
        <v>.</v>
      </c>
      <c r="BB99" t="str">
        <f>IF(BB$1&gt;LEN(Input!$A98), "", RIGHT(LEFT(Input!$A98, BB$1), 1))</f>
        <v>.</v>
      </c>
      <c r="BC99" t="str">
        <f>IF(BC$1&gt;LEN(Input!$A98), "", RIGHT(LEFT(Input!$A98, BC$1), 1))</f>
        <v>.</v>
      </c>
      <c r="BD99" t="str">
        <f>IF(BD$1&gt;LEN(Input!$A98), "", RIGHT(LEFT(Input!$A98, BD$1), 1))</f>
        <v>.</v>
      </c>
      <c r="BE99" t="str">
        <f>IF(BE$1&gt;LEN(Input!$A98), "", RIGHT(LEFT(Input!$A98, BE$1), 1))</f>
        <v>.</v>
      </c>
      <c r="BF99" t="str">
        <f>IF(BF$1&gt;LEN(Input!$A98), "", RIGHT(LEFT(Input!$A98, BF$1), 1))</f>
        <v>.</v>
      </c>
      <c r="BG99" t="str">
        <f>IF(BG$1&gt;LEN(Input!$A98), "", RIGHT(LEFT(Input!$A98, BG$1), 1))</f>
        <v>.</v>
      </c>
      <c r="BH99" t="str">
        <f>IF(BH$1&gt;LEN(Input!$A98), "", RIGHT(LEFT(Input!$A98, BH$1), 1))</f>
        <v>.</v>
      </c>
      <c r="BI99" t="str">
        <f>IF(BI$1&gt;LEN(Input!$A98), "", RIGHT(LEFT(Input!$A98, BI$1), 1))</f>
        <v>.</v>
      </c>
      <c r="BJ99" t="str">
        <f>IF(BJ$1&gt;LEN(Input!$A98), "", RIGHT(LEFT(Input!$A98, BJ$1), 1))</f>
        <v>.</v>
      </c>
      <c r="BK99" t="str">
        <f>IF(BK$1&gt;LEN(Input!$A98), "", RIGHT(LEFT(Input!$A98, BK$1), 1))</f>
        <v>.</v>
      </c>
      <c r="BL99" t="str">
        <f>IF(BL$1&gt;LEN(Input!$A98), "", RIGHT(LEFT(Input!$A98, BL$1), 1))</f>
        <v>.</v>
      </c>
      <c r="BM99" t="str">
        <f>IF(BM$1&gt;LEN(Input!$A98), "", RIGHT(LEFT(Input!$A98, BM$1), 1))</f>
        <v>.</v>
      </c>
      <c r="BN99" t="str">
        <f>IF(BN$1&gt;LEN(Input!$A98), "", RIGHT(LEFT(Input!$A98, BN$1), 1))</f>
        <v>.</v>
      </c>
      <c r="BO99" t="str">
        <f>IF(BO$1&gt;LEN(Input!$A98), "", RIGHT(LEFT(Input!$A98, BO$1), 1))</f>
        <v>.</v>
      </c>
      <c r="BP99" t="str">
        <f>IF(BP$1&gt;LEN(Input!$A98), "", RIGHT(LEFT(Input!$A98, BP$1), 1))</f>
        <v>.</v>
      </c>
      <c r="BQ99" t="str">
        <f>IF(BQ$1&gt;LEN(Input!$A98), "", RIGHT(LEFT(Input!$A98, BQ$1), 1))</f>
        <v>.</v>
      </c>
      <c r="BR99" t="str">
        <f>IF(BR$1&gt;LEN(Input!$A98), "", RIGHT(LEFT(Input!$A98, BR$1), 1))</f>
        <v>.</v>
      </c>
      <c r="BS99" t="str">
        <f>IF(BS$1&gt;LEN(Input!$A98), "", RIGHT(LEFT(Input!$A98, BS$1), 1))</f>
        <v>.</v>
      </c>
      <c r="BT99" t="str">
        <f>IF(BT$1&gt;LEN(Input!$A98), "", RIGHT(LEFT(Input!$A98, BT$1), 1))</f>
        <v>.</v>
      </c>
      <c r="BU99" t="str">
        <f>IF(BU$1&gt;LEN(Input!$A98), "", RIGHT(LEFT(Input!$A98, BU$1), 1))</f>
        <v>.</v>
      </c>
      <c r="BV99" t="str">
        <f>IF(BV$1&gt;LEN(Input!$A98), "", RIGHT(LEFT(Input!$A98, BV$1), 1))</f>
        <v>.</v>
      </c>
      <c r="BW99" t="str">
        <f>IF(BW$1&gt;LEN(Input!$A98), "", RIGHT(LEFT(Input!$A98, BW$1), 1))</f>
        <v>.</v>
      </c>
      <c r="BX99" t="str">
        <f>IF(BX$1&gt;LEN(Input!$A98), "", RIGHT(LEFT(Input!$A98, BX$1), 1))</f>
        <v>.</v>
      </c>
      <c r="BY99" t="str">
        <f>IF(BY$1&gt;LEN(Input!$A98), "", RIGHT(LEFT(Input!$A98, BY$1), 1))</f>
        <v>.</v>
      </c>
      <c r="BZ99" t="str">
        <f>IF(BZ$1&gt;LEN(Input!$A98), "", RIGHT(LEFT(Input!$A98, BZ$1), 1))</f>
        <v>.</v>
      </c>
      <c r="CA99" t="str">
        <f>IF(CA$1&gt;LEN(Input!$A98), "", RIGHT(LEFT(Input!$A98, CA$1), 1))</f>
        <v>.</v>
      </c>
      <c r="CB99" t="str">
        <f>IF(CB$1&gt;LEN(Input!$A98), "", RIGHT(LEFT(Input!$A98, CB$1), 1))</f>
        <v>.</v>
      </c>
      <c r="CC99" t="str">
        <f>IF(CC$1&gt;LEN(Input!$A98), "", RIGHT(LEFT(Input!$A98, CC$1), 1))</f>
        <v>.</v>
      </c>
      <c r="CD99" t="str">
        <f>IF(CD$1&gt;LEN(Input!$A98), "", RIGHT(LEFT(Input!$A98, CD$1), 1))</f>
        <v>.</v>
      </c>
      <c r="CE99" t="str">
        <f>IF(CE$1&gt;LEN(Input!$A98), "", RIGHT(LEFT(Input!$A98, CE$1), 1))</f>
        <v>.</v>
      </c>
      <c r="CF99" t="str">
        <f>IF(CF$1&gt;LEN(Input!$A98), "", RIGHT(LEFT(Input!$A98, CF$1), 1))</f>
        <v>.</v>
      </c>
      <c r="CG99" t="str">
        <f>IF(CG$1&gt;LEN(Input!$A98), "", RIGHT(LEFT(Input!$A98, CG$1), 1))</f>
        <v>.</v>
      </c>
      <c r="CH99" t="str">
        <f>IF(CH$1&gt;LEN(Input!$A98), "", RIGHT(LEFT(Input!$A98, CH$1), 1))</f>
        <v>.</v>
      </c>
      <c r="CI99" t="str">
        <f>IF(CI$1&gt;LEN(Input!$A98), "", RIGHT(LEFT(Input!$A98, CI$1), 1))</f>
        <v>.</v>
      </c>
      <c r="CJ99" t="str">
        <f>IF(CJ$1&gt;LEN(Input!$A98), "", RIGHT(LEFT(Input!$A98, CJ$1), 1))</f>
        <v>.</v>
      </c>
      <c r="CK99" t="str">
        <f>IF(CK$1&gt;LEN(Input!$A98), "", RIGHT(LEFT(Input!$A98, CK$1), 1))</f>
        <v>.</v>
      </c>
      <c r="CL99" t="str">
        <f>IF(CL$1&gt;LEN(Input!$A98), "", RIGHT(LEFT(Input!$A98, CL$1), 1))</f>
        <v>.</v>
      </c>
      <c r="CM99" t="str">
        <f>IF(CM$1&gt;LEN(Input!$A98), "", RIGHT(LEFT(Input!$A98, CM$1), 1))</f>
        <v>.</v>
      </c>
      <c r="CN99" t="str">
        <f>IF(CN$1&gt;LEN(Input!$A98), "", RIGHT(LEFT(Input!$A98, CN$1), 1))</f>
        <v>.</v>
      </c>
      <c r="CO99" t="str">
        <f>IF(CO$1&gt;LEN(Input!$A98), "", RIGHT(LEFT(Input!$A98, CO$1), 1))</f>
        <v>.</v>
      </c>
      <c r="CP99" t="str">
        <f>IF(CP$1&gt;LEN(Input!$A98), "", RIGHT(LEFT(Input!$A98, CP$1), 1))</f>
        <v>.</v>
      </c>
      <c r="CQ99" t="str">
        <f>IF(CQ$1&gt;LEN(Input!$A98), "", RIGHT(LEFT(Input!$A98, CQ$1), 1))</f>
        <v>.</v>
      </c>
      <c r="CR99" t="str">
        <f>IF(CR$1&gt;LEN(Input!$A98), "", RIGHT(LEFT(Input!$A98, CR$1), 1))</f>
        <v>.</v>
      </c>
      <c r="CS99" t="str">
        <f>IF(CS$1&gt;LEN(Input!$A98), "", RIGHT(LEFT(Input!$A98, CS$1), 1))</f>
        <v>.</v>
      </c>
      <c r="CT99" t="str">
        <f>IF(CT$1&gt;LEN(Input!$A98), "", RIGHT(LEFT(Input!$A98, CT$1), 1))</f>
        <v>.</v>
      </c>
      <c r="CU99" t="str">
        <f>IF(CU$1&gt;LEN(Input!$A98), "", RIGHT(LEFT(Input!$A98, CU$1), 1))</f>
        <v>.</v>
      </c>
      <c r="CV99" t="str">
        <f>IF(CV$1&gt;LEN(Input!$A98), "", RIGHT(LEFT(Input!$A98, CV$1), 1))</f>
        <v>.</v>
      </c>
      <c r="CW99" t="str">
        <f>IF(CW$1&gt;LEN(Input!$A98), "", RIGHT(LEFT(Input!$A98, CW$1), 1))</f>
        <v>.</v>
      </c>
      <c r="CX99" t="str">
        <f>IF(CX$1&gt;LEN(Input!$A98), "", RIGHT(LEFT(Input!$A98, CX$1), 1))</f>
        <v>.</v>
      </c>
      <c r="CY99" t="str">
        <f>IF(CY$1&gt;LEN(Input!$A98), "", RIGHT(LEFT(Input!$A98, CY$1), 1))</f>
        <v>.</v>
      </c>
      <c r="CZ99" t="str">
        <f>IF(CZ$1&gt;LEN(Input!$A98), "", RIGHT(LEFT(Input!$A98, CZ$1), 1))</f>
        <v>.</v>
      </c>
      <c r="DA99" t="str">
        <f>IF(DA$1&gt;LEN(Input!$A98), "", RIGHT(LEFT(Input!$A98, DA$1), 1))</f>
        <v>.</v>
      </c>
      <c r="DB99" t="str">
        <f>IF(DB$1&gt;LEN(Input!$A98), "", RIGHT(LEFT(Input!$A98, DB$1), 1))</f>
        <v>.</v>
      </c>
      <c r="DC99" t="str">
        <f>IF(DC$1&gt;LEN(Input!$A98), "", RIGHT(LEFT(Input!$A98, DC$1), 1))</f>
        <v>.</v>
      </c>
      <c r="DD99" t="str">
        <f>IF(DD$1&gt;LEN(Input!$A98), "", RIGHT(LEFT(Input!$A98, DD$1), 1))</f>
        <v>.</v>
      </c>
      <c r="DE99" t="str">
        <f>IF(DE$1&gt;LEN(Input!$A98), "", RIGHT(LEFT(Input!$A98, DE$1), 1))</f>
        <v>.</v>
      </c>
      <c r="DF99" t="str">
        <f>IF(DF$1&gt;LEN(Input!$A98), "", RIGHT(LEFT(Input!$A98, DF$1), 1))</f>
        <v>.</v>
      </c>
      <c r="DG99" t="str">
        <f>IF(DG$1&gt;LEN(Input!$A98), "", RIGHT(LEFT(Input!$A98, DG$1), 1))</f>
        <v>.</v>
      </c>
      <c r="DH99" t="str">
        <f>IF(DH$1&gt;LEN(Input!$A98), "", RIGHT(LEFT(Input!$A98, DH$1), 1))</f>
        <v>.</v>
      </c>
      <c r="DI99" t="str">
        <f>IF(DI$1&gt;LEN(Input!$A98), "", RIGHT(LEFT(Input!$A98, DI$1), 1))</f>
        <v>.</v>
      </c>
      <c r="DJ99" t="str">
        <f>IF(DJ$1&gt;LEN(Input!$A98), "", RIGHT(LEFT(Input!$A98, DJ$1), 1))</f>
        <v>.</v>
      </c>
      <c r="DK99" t="str">
        <f>IF(DK$1&gt;LEN(Input!$A98), "", RIGHT(LEFT(Input!$A98, DK$1), 1))</f>
        <v>.</v>
      </c>
      <c r="DL99" t="str">
        <f>IF(DL$1&gt;LEN(Input!$A98), "", RIGHT(LEFT(Input!$A98, DL$1), 1))</f>
        <v>.</v>
      </c>
      <c r="DM99" t="str">
        <f>IF(DM$1&gt;LEN(Input!$A98), "", RIGHT(LEFT(Input!$A98, DM$1), 1))</f>
        <v>.</v>
      </c>
      <c r="DN99" t="str">
        <f>IF(DN$1&gt;LEN(Input!$A98), "", RIGHT(LEFT(Input!$A98, DN$1), 1))</f>
        <v>.</v>
      </c>
      <c r="DO99" t="str">
        <f>IF(DO$1&gt;LEN(Input!$A98), "", RIGHT(LEFT(Input!$A98, DO$1), 1))</f>
        <v>.</v>
      </c>
      <c r="DP99" t="str">
        <f>IF(DP$1&gt;LEN(Input!$A98), "", RIGHT(LEFT(Input!$A98, DP$1), 1))</f>
        <v>.</v>
      </c>
      <c r="DQ99" t="str">
        <f>IF(DQ$1&gt;LEN(Input!$A98), "", RIGHT(LEFT(Input!$A98, DQ$1), 1))</f>
        <v>.</v>
      </c>
      <c r="DR99" t="str">
        <f>IF(DR$1&gt;LEN(Input!$A98), "", RIGHT(LEFT(Input!$A98, DR$1), 1))</f>
        <v>.</v>
      </c>
      <c r="DS99" t="str">
        <f>IF(DS$1&gt;LEN(Input!$A98), "", RIGHT(LEFT(Input!$A98, DS$1), 1))</f>
        <v>.</v>
      </c>
      <c r="DT99" t="str">
        <f>IF(DT$1&gt;LEN(Input!$A98), "", RIGHT(LEFT(Input!$A98, DT$1), 1))</f>
        <v>.</v>
      </c>
      <c r="DU99" t="str">
        <f>IF(DU$1&gt;LEN(Input!$A98), "", RIGHT(LEFT(Input!$A98, DU$1), 1))</f>
        <v>.</v>
      </c>
      <c r="DV99" t="str">
        <f>IF(DV$1&gt;LEN(Input!$A98), "", RIGHT(LEFT(Input!$A98, DV$1), 1))</f>
        <v>.</v>
      </c>
      <c r="DW99" t="str">
        <f>IF(DW$1&gt;LEN(Input!$A98), "", RIGHT(LEFT(Input!$A98, DW$1), 1))</f>
        <v>.</v>
      </c>
      <c r="DX99" t="str">
        <f>IF(DX$1&gt;LEN(Input!$A98), "", RIGHT(LEFT(Input!$A98, DX$1), 1))</f>
        <v>.</v>
      </c>
      <c r="DY99" t="str">
        <f>IF(DY$1&gt;LEN(Input!$A98), "", RIGHT(LEFT(Input!$A98, DY$1), 1))</f>
        <v>.</v>
      </c>
      <c r="DZ99" t="str">
        <f>IF(DZ$1&gt;LEN(Input!$A98), "", RIGHT(LEFT(Input!$A98, DZ$1), 1))</f>
        <v>.</v>
      </c>
      <c r="EA99" t="str">
        <f>IF(EA$1&gt;LEN(Input!$A98), "", RIGHT(LEFT(Input!$A98, EA$1), 1))</f>
        <v>.</v>
      </c>
      <c r="EB99" t="str">
        <f>IF(EB$1&gt;LEN(Input!$A98), "", RIGHT(LEFT(Input!$A98, EB$1), 1))</f>
        <v>.</v>
      </c>
      <c r="EC99" t="str">
        <f>IF(EC$1&gt;LEN(Input!$A98), "", RIGHT(LEFT(Input!$A98, EC$1), 1))</f>
        <v>.</v>
      </c>
      <c r="ED99" t="str">
        <f>IF(ED$1&gt;LEN(Input!$A98), "", RIGHT(LEFT(Input!$A98, ED$1), 1))</f>
        <v>.</v>
      </c>
      <c r="EE99" t="str">
        <f>IF(EE$1&gt;LEN(Input!$A98), "", RIGHT(LEFT(Input!$A98, EE$1), 1))</f>
        <v>.</v>
      </c>
      <c r="EF99" t="str">
        <f>IF(EF$1&gt;LEN(Input!$A98), "", RIGHT(LEFT(Input!$A98, EF$1), 1))</f>
        <v>.</v>
      </c>
      <c r="EG99" t="str">
        <f>IF(EG$1&gt;LEN(Input!$A98), "", RIGHT(LEFT(Input!$A98, EG$1), 1))</f>
        <v>.</v>
      </c>
      <c r="EH99" t="str">
        <f>IF(EH$1&gt;LEN(Input!$A98), "", RIGHT(LEFT(Input!$A98, EH$1), 1))</f>
        <v>.</v>
      </c>
      <c r="EI99" t="str">
        <f>IF(EI$1&gt;LEN(Input!$A98), "", RIGHT(LEFT(Input!$A98, EI$1), 1))</f>
        <v>.</v>
      </c>
      <c r="EJ99" t="str">
        <f>IF(EJ$1&gt;LEN(Input!$A98), "", RIGHT(LEFT(Input!$A98, EJ$1), 1))</f>
        <v>.</v>
      </c>
      <c r="EK99" t="str">
        <f>IF(EK$1&gt;LEN(Input!$A98), "", RIGHT(LEFT(Input!$A98, EK$1), 1))</f>
        <v>.</v>
      </c>
      <c r="EL99" t="str">
        <f>IF(EL$1&gt;LEN(Input!$A98), "", RIGHT(LEFT(Input!$A98, EL$1), 1))</f>
        <v>.</v>
      </c>
    </row>
    <row r="100" spans="2:142">
      <c r="B100" t="str">
        <f>IF(B$1&gt;LEN(Input!$A99), "", RIGHT(LEFT(Input!$A99, B$1), 1))</f>
        <v>.</v>
      </c>
      <c r="C100" t="str">
        <f>IF(C$1&gt;LEN(Input!$A99), "", RIGHT(LEFT(Input!$A99, C$1), 1))</f>
        <v>.</v>
      </c>
      <c r="D100" t="str">
        <f>IF(D$1&gt;LEN(Input!$A99), "", RIGHT(LEFT(Input!$A99, D$1), 1))</f>
        <v>.</v>
      </c>
      <c r="E100" t="str">
        <f>IF(E$1&gt;LEN(Input!$A99), "", RIGHT(LEFT(Input!$A99, E$1), 1))</f>
        <v>.</v>
      </c>
      <c r="F100" t="str">
        <f>IF(F$1&gt;LEN(Input!$A99), "", RIGHT(LEFT(Input!$A99, F$1), 1))</f>
        <v>.</v>
      </c>
      <c r="G100" t="str">
        <f>IF(G$1&gt;LEN(Input!$A99), "", RIGHT(LEFT(Input!$A99, G$1), 1))</f>
        <v>.</v>
      </c>
      <c r="H100" t="str">
        <f>IF(H$1&gt;LEN(Input!$A99), "", RIGHT(LEFT(Input!$A99, H$1), 1))</f>
        <v>.</v>
      </c>
      <c r="I100" t="str">
        <f>IF(I$1&gt;LEN(Input!$A99), "", RIGHT(LEFT(Input!$A99, I$1), 1))</f>
        <v>.</v>
      </c>
      <c r="J100" t="str">
        <f>IF(J$1&gt;LEN(Input!$A99), "", RIGHT(LEFT(Input!$A99, J$1), 1))</f>
        <v>.</v>
      </c>
      <c r="K100" t="str">
        <f>IF(K$1&gt;LEN(Input!$A99), "", RIGHT(LEFT(Input!$A99, K$1), 1))</f>
        <v>.</v>
      </c>
      <c r="L100" t="str">
        <f>IF(L$1&gt;LEN(Input!$A99), "", RIGHT(LEFT(Input!$A99, L$1), 1))</f>
        <v>.</v>
      </c>
      <c r="M100" t="str">
        <f>IF(M$1&gt;LEN(Input!$A99), "", RIGHT(LEFT(Input!$A99, M$1), 1))</f>
        <v>.</v>
      </c>
      <c r="N100" t="str">
        <f>IF(N$1&gt;LEN(Input!$A99), "", RIGHT(LEFT(Input!$A99, N$1), 1))</f>
        <v>.</v>
      </c>
      <c r="O100" t="str">
        <f>IF(O$1&gt;LEN(Input!$A99), "", RIGHT(LEFT(Input!$A99, O$1), 1))</f>
        <v>.</v>
      </c>
      <c r="P100" t="str">
        <f>IF(P$1&gt;LEN(Input!$A99), "", RIGHT(LEFT(Input!$A99, P$1), 1))</f>
        <v>.</v>
      </c>
      <c r="Q100" t="str">
        <f>IF(Q$1&gt;LEN(Input!$A99), "", RIGHT(LEFT(Input!$A99, Q$1), 1))</f>
        <v>.</v>
      </c>
      <c r="R100" t="str">
        <f>IF(R$1&gt;LEN(Input!$A99), "", RIGHT(LEFT(Input!$A99, R$1), 1))</f>
        <v>.</v>
      </c>
      <c r="S100" t="str">
        <f>IF(S$1&gt;LEN(Input!$A99), "", RIGHT(LEFT(Input!$A99, S$1), 1))</f>
        <v>.</v>
      </c>
      <c r="T100" t="str">
        <f>IF(T$1&gt;LEN(Input!$A99), "", RIGHT(LEFT(Input!$A99, T$1), 1))</f>
        <v>.</v>
      </c>
      <c r="U100" t="str">
        <f>IF(U$1&gt;LEN(Input!$A99), "", RIGHT(LEFT(Input!$A99, U$1), 1))</f>
        <v>.</v>
      </c>
      <c r="V100" t="str">
        <f>IF(V$1&gt;LEN(Input!$A99), "", RIGHT(LEFT(Input!$A99, V$1), 1))</f>
        <v>.</v>
      </c>
      <c r="W100" t="str">
        <f>IF(W$1&gt;LEN(Input!$A99), "", RIGHT(LEFT(Input!$A99, W$1), 1))</f>
        <v>.</v>
      </c>
      <c r="X100" t="str">
        <f>IF(X$1&gt;LEN(Input!$A99), "", RIGHT(LEFT(Input!$A99, X$1), 1))</f>
        <v>^</v>
      </c>
      <c r="Y100" t="str">
        <f>IF(Y$1&gt;LEN(Input!$A99), "", RIGHT(LEFT(Input!$A99, Y$1), 1))</f>
        <v>.</v>
      </c>
      <c r="Z100" t="str">
        <f>IF(Z$1&gt;LEN(Input!$A99), "", RIGHT(LEFT(Input!$A99, Z$1), 1))</f>
        <v>^</v>
      </c>
      <c r="AA100" t="str">
        <f>IF(AA$1&gt;LEN(Input!$A99), "", RIGHT(LEFT(Input!$A99, AA$1), 1))</f>
        <v>.</v>
      </c>
      <c r="AB100" t="str">
        <f>IF(AB$1&gt;LEN(Input!$A99), "", RIGHT(LEFT(Input!$A99, AB$1), 1))</f>
        <v>^</v>
      </c>
      <c r="AC100" t="str">
        <f>IF(AC$1&gt;LEN(Input!$A99), "", RIGHT(LEFT(Input!$A99, AC$1), 1))</f>
        <v>.</v>
      </c>
      <c r="AD100" t="str">
        <f>IF(AD$1&gt;LEN(Input!$A99), "", RIGHT(LEFT(Input!$A99, AD$1), 1))</f>
        <v>^</v>
      </c>
      <c r="AE100" t="str">
        <f>IF(AE$1&gt;LEN(Input!$A99), "", RIGHT(LEFT(Input!$A99, AE$1), 1))</f>
        <v>.</v>
      </c>
      <c r="AF100" t="str">
        <f>IF(AF$1&gt;LEN(Input!$A99), "", RIGHT(LEFT(Input!$A99, AF$1), 1))</f>
        <v>^</v>
      </c>
      <c r="AG100" t="str">
        <f>IF(AG$1&gt;LEN(Input!$A99), "", RIGHT(LEFT(Input!$A99, AG$1), 1))</f>
        <v>.</v>
      </c>
      <c r="AH100" t="str">
        <f>IF(AH$1&gt;LEN(Input!$A99), "", RIGHT(LEFT(Input!$A99, AH$1), 1))</f>
        <v>^</v>
      </c>
      <c r="AI100" t="str">
        <f>IF(AI$1&gt;LEN(Input!$A99), "", RIGHT(LEFT(Input!$A99, AI$1), 1))</f>
        <v>.</v>
      </c>
      <c r="AJ100" t="str">
        <f>IF(AJ$1&gt;LEN(Input!$A99), "", RIGHT(LEFT(Input!$A99, AJ$1), 1))</f>
        <v>.</v>
      </c>
      <c r="AK100" t="str">
        <f>IF(AK$1&gt;LEN(Input!$A99), "", RIGHT(LEFT(Input!$A99, AK$1), 1))</f>
        <v>.</v>
      </c>
      <c r="AL100" t="str">
        <f>IF(AL$1&gt;LEN(Input!$A99), "", RIGHT(LEFT(Input!$A99, AL$1), 1))</f>
        <v>.</v>
      </c>
      <c r="AM100" t="str">
        <f>IF(AM$1&gt;LEN(Input!$A99), "", RIGHT(LEFT(Input!$A99, AM$1), 1))</f>
        <v>.</v>
      </c>
      <c r="AN100" t="str">
        <f>IF(AN$1&gt;LEN(Input!$A99), "", RIGHT(LEFT(Input!$A99, AN$1), 1))</f>
        <v>^</v>
      </c>
      <c r="AO100" t="str">
        <f>IF(AO$1&gt;LEN(Input!$A99), "", RIGHT(LEFT(Input!$A99, AO$1), 1))</f>
        <v>.</v>
      </c>
      <c r="AP100" t="str">
        <f>IF(AP$1&gt;LEN(Input!$A99), "", RIGHT(LEFT(Input!$A99, AP$1), 1))</f>
        <v>^</v>
      </c>
      <c r="AQ100" t="str">
        <f>IF(AQ$1&gt;LEN(Input!$A99), "", RIGHT(LEFT(Input!$A99, AQ$1), 1))</f>
        <v>.</v>
      </c>
      <c r="AR100" t="str">
        <f>IF(AR$1&gt;LEN(Input!$A99), "", RIGHT(LEFT(Input!$A99, AR$1), 1))</f>
        <v>.</v>
      </c>
      <c r="AS100" t="str">
        <f>IF(AS$1&gt;LEN(Input!$A99), "", RIGHT(LEFT(Input!$A99, AS$1), 1))</f>
        <v>.</v>
      </c>
      <c r="AT100" t="str">
        <f>IF(AT$1&gt;LEN(Input!$A99), "", RIGHT(LEFT(Input!$A99, AT$1), 1))</f>
        <v>.</v>
      </c>
      <c r="AU100" t="str">
        <f>IF(AU$1&gt;LEN(Input!$A99), "", RIGHT(LEFT(Input!$A99, AU$1), 1))</f>
        <v>.</v>
      </c>
      <c r="AV100" t="str">
        <f>IF(AV$1&gt;LEN(Input!$A99), "", RIGHT(LEFT(Input!$A99, AV$1), 1))</f>
        <v>.</v>
      </c>
      <c r="AW100" t="str">
        <f>IF(AW$1&gt;LEN(Input!$A99), "", RIGHT(LEFT(Input!$A99, AW$1), 1))</f>
        <v>.</v>
      </c>
      <c r="AX100" t="str">
        <f>IF(AX$1&gt;LEN(Input!$A99), "", RIGHT(LEFT(Input!$A99, AX$1), 1))</f>
        <v>^</v>
      </c>
      <c r="AY100" t="str">
        <f>IF(AY$1&gt;LEN(Input!$A99), "", RIGHT(LEFT(Input!$A99, AY$1), 1))</f>
        <v>.</v>
      </c>
      <c r="AZ100" t="str">
        <f>IF(AZ$1&gt;LEN(Input!$A99), "", RIGHT(LEFT(Input!$A99, AZ$1), 1))</f>
        <v>^</v>
      </c>
      <c r="BA100" t="str">
        <f>IF(BA$1&gt;LEN(Input!$A99), "", RIGHT(LEFT(Input!$A99, BA$1), 1))</f>
        <v>.</v>
      </c>
      <c r="BB100" t="str">
        <f>IF(BB$1&gt;LEN(Input!$A99), "", RIGHT(LEFT(Input!$A99, BB$1), 1))</f>
        <v>^</v>
      </c>
      <c r="BC100" t="str">
        <f>IF(BC$1&gt;LEN(Input!$A99), "", RIGHT(LEFT(Input!$A99, BC$1), 1))</f>
        <v>.</v>
      </c>
      <c r="BD100" t="str">
        <f>IF(BD$1&gt;LEN(Input!$A99), "", RIGHT(LEFT(Input!$A99, BD$1), 1))</f>
        <v>.</v>
      </c>
      <c r="BE100" t="str">
        <f>IF(BE$1&gt;LEN(Input!$A99), "", RIGHT(LEFT(Input!$A99, BE$1), 1))</f>
        <v>.</v>
      </c>
      <c r="BF100" t="str">
        <f>IF(BF$1&gt;LEN(Input!$A99), "", RIGHT(LEFT(Input!$A99, BF$1), 1))</f>
        <v>^</v>
      </c>
      <c r="BG100" t="str">
        <f>IF(BG$1&gt;LEN(Input!$A99), "", RIGHT(LEFT(Input!$A99, BG$1), 1))</f>
        <v>.</v>
      </c>
      <c r="BH100" t="str">
        <f>IF(BH$1&gt;LEN(Input!$A99), "", RIGHT(LEFT(Input!$A99, BH$1), 1))</f>
        <v>^</v>
      </c>
      <c r="BI100" t="str">
        <f>IF(BI$1&gt;LEN(Input!$A99), "", RIGHT(LEFT(Input!$A99, BI$1), 1))</f>
        <v>.</v>
      </c>
      <c r="BJ100" t="str">
        <f>IF(BJ$1&gt;LEN(Input!$A99), "", RIGHT(LEFT(Input!$A99, BJ$1), 1))</f>
        <v>^</v>
      </c>
      <c r="BK100" t="str">
        <f>IF(BK$1&gt;LEN(Input!$A99), "", RIGHT(LEFT(Input!$A99, BK$1), 1))</f>
        <v>.</v>
      </c>
      <c r="BL100" t="str">
        <f>IF(BL$1&gt;LEN(Input!$A99), "", RIGHT(LEFT(Input!$A99, BL$1), 1))</f>
        <v>^</v>
      </c>
      <c r="BM100" t="str">
        <f>IF(BM$1&gt;LEN(Input!$A99), "", RIGHT(LEFT(Input!$A99, BM$1), 1))</f>
        <v>.</v>
      </c>
      <c r="BN100" t="str">
        <f>IF(BN$1&gt;LEN(Input!$A99), "", RIGHT(LEFT(Input!$A99, BN$1), 1))</f>
        <v>^</v>
      </c>
      <c r="BO100" t="str">
        <f>IF(BO$1&gt;LEN(Input!$A99), "", RIGHT(LEFT(Input!$A99, BO$1), 1))</f>
        <v>.</v>
      </c>
      <c r="BP100" t="str">
        <f>IF(BP$1&gt;LEN(Input!$A99), "", RIGHT(LEFT(Input!$A99, BP$1), 1))</f>
        <v>^</v>
      </c>
      <c r="BQ100" t="str">
        <f>IF(BQ$1&gt;LEN(Input!$A99), "", RIGHT(LEFT(Input!$A99, BQ$1), 1))</f>
        <v>.</v>
      </c>
      <c r="BR100" t="str">
        <f>IF(BR$1&gt;LEN(Input!$A99), "", RIGHT(LEFT(Input!$A99, BR$1), 1))</f>
        <v>.</v>
      </c>
      <c r="BS100" t="str">
        <f>IF(BS$1&gt;LEN(Input!$A99), "", RIGHT(LEFT(Input!$A99, BS$1), 1))</f>
        <v>.</v>
      </c>
      <c r="BT100" t="str">
        <f>IF(BT$1&gt;LEN(Input!$A99), "", RIGHT(LEFT(Input!$A99, BT$1), 1))</f>
        <v>^</v>
      </c>
      <c r="BU100" t="str">
        <f>IF(BU$1&gt;LEN(Input!$A99), "", RIGHT(LEFT(Input!$A99, BU$1), 1))</f>
        <v>.</v>
      </c>
      <c r="BV100" t="str">
        <f>IF(BV$1&gt;LEN(Input!$A99), "", RIGHT(LEFT(Input!$A99, BV$1), 1))</f>
        <v>^</v>
      </c>
      <c r="BW100" t="str">
        <f>IF(BW$1&gt;LEN(Input!$A99), "", RIGHT(LEFT(Input!$A99, BW$1), 1))</f>
        <v>.</v>
      </c>
      <c r="BX100" t="str">
        <f>IF(BX$1&gt;LEN(Input!$A99), "", RIGHT(LEFT(Input!$A99, BX$1), 1))</f>
        <v>^</v>
      </c>
      <c r="BY100" t="str">
        <f>IF(BY$1&gt;LEN(Input!$A99), "", RIGHT(LEFT(Input!$A99, BY$1), 1))</f>
        <v>.</v>
      </c>
      <c r="BZ100" t="str">
        <f>IF(BZ$1&gt;LEN(Input!$A99), "", RIGHT(LEFT(Input!$A99, BZ$1), 1))</f>
        <v>^</v>
      </c>
      <c r="CA100" t="str">
        <f>IF(CA$1&gt;LEN(Input!$A99), "", RIGHT(LEFT(Input!$A99, CA$1), 1))</f>
        <v>.</v>
      </c>
      <c r="CB100" t="str">
        <f>IF(CB$1&gt;LEN(Input!$A99), "", RIGHT(LEFT(Input!$A99, CB$1), 1))</f>
        <v>.</v>
      </c>
      <c r="CC100" t="str">
        <f>IF(CC$1&gt;LEN(Input!$A99), "", RIGHT(LEFT(Input!$A99, CC$1), 1))</f>
        <v>.</v>
      </c>
      <c r="CD100" t="str">
        <f>IF(CD$1&gt;LEN(Input!$A99), "", RIGHT(LEFT(Input!$A99, CD$1), 1))</f>
        <v>^</v>
      </c>
      <c r="CE100" t="str">
        <f>IF(CE$1&gt;LEN(Input!$A99), "", RIGHT(LEFT(Input!$A99, CE$1), 1))</f>
        <v>.</v>
      </c>
      <c r="CF100" t="str">
        <f>IF(CF$1&gt;LEN(Input!$A99), "", RIGHT(LEFT(Input!$A99, CF$1), 1))</f>
        <v>^</v>
      </c>
      <c r="CG100" t="str">
        <f>IF(CG$1&gt;LEN(Input!$A99), "", RIGHT(LEFT(Input!$A99, CG$1), 1))</f>
        <v>.</v>
      </c>
      <c r="CH100" t="str">
        <f>IF(CH$1&gt;LEN(Input!$A99), "", RIGHT(LEFT(Input!$A99, CH$1), 1))</f>
        <v>.</v>
      </c>
      <c r="CI100" t="str">
        <f>IF(CI$1&gt;LEN(Input!$A99), "", RIGHT(LEFT(Input!$A99, CI$1), 1))</f>
        <v>.</v>
      </c>
      <c r="CJ100" t="str">
        <f>IF(CJ$1&gt;LEN(Input!$A99), "", RIGHT(LEFT(Input!$A99, CJ$1), 1))</f>
        <v>^</v>
      </c>
      <c r="CK100" t="str">
        <f>IF(CK$1&gt;LEN(Input!$A99), "", RIGHT(LEFT(Input!$A99, CK$1), 1))</f>
        <v>.</v>
      </c>
      <c r="CL100" t="str">
        <f>IF(CL$1&gt;LEN(Input!$A99), "", RIGHT(LEFT(Input!$A99, CL$1), 1))</f>
        <v>.</v>
      </c>
      <c r="CM100" t="str">
        <f>IF(CM$1&gt;LEN(Input!$A99), "", RIGHT(LEFT(Input!$A99, CM$1), 1))</f>
        <v>.</v>
      </c>
      <c r="CN100" t="str">
        <f>IF(CN$1&gt;LEN(Input!$A99), "", RIGHT(LEFT(Input!$A99, CN$1), 1))</f>
        <v>^</v>
      </c>
      <c r="CO100" t="str">
        <f>IF(CO$1&gt;LEN(Input!$A99), "", RIGHT(LEFT(Input!$A99, CO$1), 1))</f>
        <v>.</v>
      </c>
      <c r="CP100" t="str">
        <f>IF(CP$1&gt;LEN(Input!$A99), "", RIGHT(LEFT(Input!$A99, CP$1), 1))</f>
        <v>.</v>
      </c>
      <c r="CQ100" t="str">
        <f>IF(CQ$1&gt;LEN(Input!$A99), "", RIGHT(LEFT(Input!$A99, CQ$1), 1))</f>
        <v>.</v>
      </c>
      <c r="CR100" t="str">
        <f>IF(CR$1&gt;LEN(Input!$A99), "", RIGHT(LEFT(Input!$A99, CR$1), 1))</f>
        <v>.</v>
      </c>
      <c r="CS100" t="str">
        <f>IF(CS$1&gt;LEN(Input!$A99), "", RIGHT(LEFT(Input!$A99, CS$1), 1))</f>
        <v>.</v>
      </c>
      <c r="CT100" t="str">
        <f>IF(CT$1&gt;LEN(Input!$A99), "", RIGHT(LEFT(Input!$A99, CT$1), 1))</f>
        <v>.</v>
      </c>
      <c r="CU100" t="str">
        <f>IF(CU$1&gt;LEN(Input!$A99), "", RIGHT(LEFT(Input!$A99, CU$1), 1))</f>
        <v>.</v>
      </c>
      <c r="CV100" t="str">
        <f>IF(CV$1&gt;LEN(Input!$A99), "", RIGHT(LEFT(Input!$A99, CV$1), 1))</f>
        <v>^</v>
      </c>
      <c r="CW100" t="str">
        <f>IF(CW$1&gt;LEN(Input!$A99), "", RIGHT(LEFT(Input!$A99, CW$1), 1))</f>
        <v>.</v>
      </c>
      <c r="CX100" t="str">
        <f>IF(CX$1&gt;LEN(Input!$A99), "", RIGHT(LEFT(Input!$A99, CX$1), 1))</f>
        <v>^</v>
      </c>
      <c r="CY100" t="str">
        <f>IF(CY$1&gt;LEN(Input!$A99), "", RIGHT(LEFT(Input!$A99, CY$1), 1))</f>
        <v>.</v>
      </c>
      <c r="CZ100" t="str">
        <f>IF(CZ$1&gt;LEN(Input!$A99), "", RIGHT(LEFT(Input!$A99, CZ$1), 1))</f>
        <v>^</v>
      </c>
      <c r="DA100" t="str">
        <f>IF(DA$1&gt;LEN(Input!$A99), "", RIGHT(LEFT(Input!$A99, DA$1), 1))</f>
        <v>.</v>
      </c>
      <c r="DB100" t="str">
        <f>IF(DB$1&gt;LEN(Input!$A99), "", RIGHT(LEFT(Input!$A99, DB$1), 1))</f>
        <v>^</v>
      </c>
      <c r="DC100" t="str">
        <f>IF(DC$1&gt;LEN(Input!$A99), "", RIGHT(LEFT(Input!$A99, DC$1), 1))</f>
        <v>.</v>
      </c>
      <c r="DD100" t="str">
        <f>IF(DD$1&gt;LEN(Input!$A99), "", RIGHT(LEFT(Input!$A99, DD$1), 1))</f>
        <v>.</v>
      </c>
      <c r="DE100" t="str">
        <f>IF(DE$1&gt;LEN(Input!$A99), "", RIGHT(LEFT(Input!$A99, DE$1), 1))</f>
        <v>.</v>
      </c>
      <c r="DF100" t="str">
        <f>IF(DF$1&gt;LEN(Input!$A99), "", RIGHT(LEFT(Input!$A99, DF$1), 1))</f>
        <v>^</v>
      </c>
      <c r="DG100" t="str">
        <f>IF(DG$1&gt;LEN(Input!$A99), "", RIGHT(LEFT(Input!$A99, DG$1), 1))</f>
        <v>.</v>
      </c>
      <c r="DH100" t="str">
        <f>IF(DH$1&gt;LEN(Input!$A99), "", RIGHT(LEFT(Input!$A99, DH$1), 1))</f>
        <v>^</v>
      </c>
      <c r="DI100" t="str">
        <f>IF(DI$1&gt;LEN(Input!$A99), "", RIGHT(LEFT(Input!$A99, DI$1), 1))</f>
        <v>.</v>
      </c>
      <c r="DJ100" t="str">
        <f>IF(DJ$1&gt;LEN(Input!$A99), "", RIGHT(LEFT(Input!$A99, DJ$1), 1))</f>
        <v>^</v>
      </c>
      <c r="DK100" t="str">
        <f>IF(DK$1&gt;LEN(Input!$A99), "", RIGHT(LEFT(Input!$A99, DK$1), 1))</f>
        <v>.</v>
      </c>
      <c r="DL100" t="str">
        <f>IF(DL$1&gt;LEN(Input!$A99), "", RIGHT(LEFT(Input!$A99, DL$1), 1))</f>
        <v>^</v>
      </c>
      <c r="DM100" t="str">
        <f>IF(DM$1&gt;LEN(Input!$A99), "", RIGHT(LEFT(Input!$A99, DM$1), 1))</f>
        <v>.</v>
      </c>
      <c r="DN100" t="str">
        <f>IF(DN$1&gt;LEN(Input!$A99), "", RIGHT(LEFT(Input!$A99, DN$1), 1))</f>
        <v>.</v>
      </c>
      <c r="DO100" t="str">
        <f>IF(DO$1&gt;LEN(Input!$A99), "", RIGHT(LEFT(Input!$A99, DO$1), 1))</f>
        <v>.</v>
      </c>
      <c r="DP100" t="str">
        <f>IF(DP$1&gt;LEN(Input!$A99), "", RIGHT(LEFT(Input!$A99, DP$1), 1))</f>
        <v>^</v>
      </c>
      <c r="DQ100" t="str">
        <f>IF(DQ$1&gt;LEN(Input!$A99), "", RIGHT(LEFT(Input!$A99, DQ$1), 1))</f>
        <v>.</v>
      </c>
      <c r="DR100" t="str">
        <f>IF(DR$1&gt;LEN(Input!$A99), "", RIGHT(LEFT(Input!$A99, DR$1), 1))</f>
        <v>.</v>
      </c>
      <c r="DS100" t="str">
        <f>IF(DS$1&gt;LEN(Input!$A99), "", RIGHT(LEFT(Input!$A99, DS$1), 1))</f>
        <v>.</v>
      </c>
      <c r="DT100" t="str">
        <f>IF(DT$1&gt;LEN(Input!$A99), "", RIGHT(LEFT(Input!$A99, DT$1), 1))</f>
        <v>.</v>
      </c>
      <c r="DU100" t="str">
        <f>IF(DU$1&gt;LEN(Input!$A99), "", RIGHT(LEFT(Input!$A99, DU$1), 1))</f>
        <v>.</v>
      </c>
      <c r="DV100" t="str">
        <f>IF(DV$1&gt;LEN(Input!$A99), "", RIGHT(LEFT(Input!$A99, DV$1), 1))</f>
        <v>.</v>
      </c>
      <c r="DW100" t="str">
        <f>IF(DW$1&gt;LEN(Input!$A99), "", RIGHT(LEFT(Input!$A99, DW$1), 1))</f>
        <v>.</v>
      </c>
      <c r="DX100" t="str">
        <f>IF(DX$1&gt;LEN(Input!$A99), "", RIGHT(LEFT(Input!$A99, DX$1), 1))</f>
        <v>.</v>
      </c>
      <c r="DY100" t="str">
        <f>IF(DY$1&gt;LEN(Input!$A99), "", RIGHT(LEFT(Input!$A99, DY$1), 1))</f>
        <v>.</v>
      </c>
      <c r="DZ100" t="str">
        <f>IF(DZ$1&gt;LEN(Input!$A99), "", RIGHT(LEFT(Input!$A99, DZ$1), 1))</f>
        <v>.</v>
      </c>
      <c r="EA100" t="str">
        <f>IF(EA$1&gt;LEN(Input!$A99), "", RIGHT(LEFT(Input!$A99, EA$1), 1))</f>
        <v>.</v>
      </c>
      <c r="EB100" t="str">
        <f>IF(EB$1&gt;LEN(Input!$A99), "", RIGHT(LEFT(Input!$A99, EB$1), 1))</f>
        <v>.</v>
      </c>
      <c r="EC100" t="str">
        <f>IF(EC$1&gt;LEN(Input!$A99), "", RIGHT(LEFT(Input!$A99, EC$1), 1))</f>
        <v>.</v>
      </c>
      <c r="ED100" t="str">
        <f>IF(ED$1&gt;LEN(Input!$A99), "", RIGHT(LEFT(Input!$A99, ED$1), 1))</f>
        <v>.</v>
      </c>
      <c r="EE100" t="str">
        <f>IF(EE$1&gt;LEN(Input!$A99), "", RIGHT(LEFT(Input!$A99, EE$1), 1))</f>
        <v>.</v>
      </c>
      <c r="EF100" t="str">
        <f>IF(EF$1&gt;LEN(Input!$A99), "", RIGHT(LEFT(Input!$A99, EF$1), 1))</f>
        <v>.</v>
      </c>
      <c r="EG100" t="str">
        <f>IF(EG$1&gt;LEN(Input!$A99), "", RIGHT(LEFT(Input!$A99, EG$1), 1))</f>
        <v>.</v>
      </c>
      <c r="EH100" t="str">
        <f>IF(EH$1&gt;LEN(Input!$A99), "", RIGHT(LEFT(Input!$A99, EH$1), 1))</f>
        <v>.</v>
      </c>
      <c r="EI100" t="str">
        <f>IF(EI$1&gt;LEN(Input!$A99), "", RIGHT(LEFT(Input!$A99, EI$1), 1))</f>
        <v>.</v>
      </c>
      <c r="EJ100" t="str">
        <f>IF(EJ$1&gt;LEN(Input!$A99), "", RIGHT(LEFT(Input!$A99, EJ$1), 1))</f>
        <v>.</v>
      </c>
      <c r="EK100" t="str">
        <f>IF(EK$1&gt;LEN(Input!$A99), "", RIGHT(LEFT(Input!$A99, EK$1), 1))</f>
        <v>.</v>
      </c>
      <c r="EL100" t="str">
        <f>IF(EL$1&gt;LEN(Input!$A99), "", RIGHT(LEFT(Input!$A99, EL$1), 1))</f>
        <v>.</v>
      </c>
    </row>
    <row r="101" spans="2:142">
      <c r="B101" t="str">
        <f>IF(B$1&gt;LEN(Input!$A100), "", RIGHT(LEFT(Input!$A100, B$1), 1))</f>
        <v>.</v>
      </c>
      <c r="C101" t="str">
        <f>IF(C$1&gt;LEN(Input!$A100), "", RIGHT(LEFT(Input!$A100, C$1), 1))</f>
        <v>.</v>
      </c>
      <c r="D101" t="str">
        <f>IF(D$1&gt;LEN(Input!$A100), "", RIGHT(LEFT(Input!$A100, D$1), 1))</f>
        <v>.</v>
      </c>
      <c r="E101" t="str">
        <f>IF(E$1&gt;LEN(Input!$A100), "", RIGHT(LEFT(Input!$A100, E$1), 1))</f>
        <v>.</v>
      </c>
      <c r="F101" t="str">
        <f>IF(F$1&gt;LEN(Input!$A100), "", RIGHT(LEFT(Input!$A100, F$1), 1))</f>
        <v>.</v>
      </c>
      <c r="G101" t="str">
        <f>IF(G$1&gt;LEN(Input!$A100), "", RIGHT(LEFT(Input!$A100, G$1), 1))</f>
        <v>.</v>
      </c>
      <c r="H101" t="str">
        <f>IF(H$1&gt;LEN(Input!$A100), "", RIGHT(LEFT(Input!$A100, H$1), 1))</f>
        <v>.</v>
      </c>
      <c r="I101" t="str">
        <f>IF(I$1&gt;LEN(Input!$A100), "", RIGHT(LEFT(Input!$A100, I$1), 1))</f>
        <v>.</v>
      </c>
      <c r="J101" t="str">
        <f>IF(J$1&gt;LEN(Input!$A100), "", RIGHT(LEFT(Input!$A100, J$1), 1))</f>
        <v>.</v>
      </c>
      <c r="K101" t="str">
        <f>IF(K$1&gt;LEN(Input!$A100), "", RIGHT(LEFT(Input!$A100, K$1), 1))</f>
        <v>.</v>
      </c>
      <c r="L101" t="str">
        <f>IF(L$1&gt;LEN(Input!$A100), "", RIGHT(LEFT(Input!$A100, L$1), 1))</f>
        <v>.</v>
      </c>
      <c r="M101" t="str">
        <f>IF(M$1&gt;LEN(Input!$A100), "", RIGHT(LEFT(Input!$A100, M$1), 1))</f>
        <v>.</v>
      </c>
      <c r="N101" t="str">
        <f>IF(N$1&gt;LEN(Input!$A100), "", RIGHT(LEFT(Input!$A100, N$1), 1))</f>
        <v>.</v>
      </c>
      <c r="O101" t="str">
        <f>IF(O$1&gt;LEN(Input!$A100), "", RIGHT(LEFT(Input!$A100, O$1), 1))</f>
        <v>.</v>
      </c>
      <c r="P101" t="str">
        <f>IF(P$1&gt;LEN(Input!$A100), "", RIGHT(LEFT(Input!$A100, P$1), 1))</f>
        <v>.</v>
      </c>
      <c r="Q101" t="str">
        <f>IF(Q$1&gt;LEN(Input!$A100), "", RIGHT(LEFT(Input!$A100, Q$1), 1))</f>
        <v>.</v>
      </c>
      <c r="R101" t="str">
        <f>IF(R$1&gt;LEN(Input!$A100), "", RIGHT(LEFT(Input!$A100, R$1), 1))</f>
        <v>.</v>
      </c>
      <c r="S101" t="str">
        <f>IF(S$1&gt;LEN(Input!$A100), "", RIGHT(LEFT(Input!$A100, S$1), 1))</f>
        <v>.</v>
      </c>
      <c r="T101" t="str">
        <f>IF(T$1&gt;LEN(Input!$A100), "", RIGHT(LEFT(Input!$A100, T$1), 1))</f>
        <v>.</v>
      </c>
      <c r="U101" t="str">
        <f>IF(U$1&gt;LEN(Input!$A100), "", RIGHT(LEFT(Input!$A100, U$1), 1))</f>
        <v>.</v>
      </c>
      <c r="V101" t="str">
        <f>IF(V$1&gt;LEN(Input!$A100), "", RIGHT(LEFT(Input!$A100, V$1), 1))</f>
        <v>.</v>
      </c>
      <c r="W101" t="str">
        <f>IF(W$1&gt;LEN(Input!$A100), "", RIGHT(LEFT(Input!$A100, W$1), 1))</f>
        <v>.</v>
      </c>
      <c r="X101" t="str">
        <f>IF(X$1&gt;LEN(Input!$A100), "", RIGHT(LEFT(Input!$A100, X$1), 1))</f>
        <v>.</v>
      </c>
      <c r="Y101" t="str">
        <f>IF(Y$1&gt;LEN(Input!$A100), "", RIGHT(LEFT(Input!$A100, Y$1), 1))</f>
        <v>.</v>
      </c>
      <c r="Z101" t="str">
        <f>IF(Z$1&gt;LEN(Input!$A100), "", RIGHT(LEFT(Input!$A100, Z$1), 1))</f>
        <v>.</v>
      </c>
      <c r="AA101" t="str">
        <f>IF(AA$1&gt;LEN(Input!$A100), "", RIGHT(LEFT(Input!$A100, AA$1), 1))</f>
        <v>.</v>
      </c>
      <c r="AB101" t="str">
        <f>IF(AB$1&gt;LEN(Input!$A100), "", RIGHT(LEFT(Input!$A100, AB$1), 1))</f>
        <v>.</v>
      </c>
      <c r="AC101" t="str">
        <f>IF(AC$1&gt;LEN(Input!$A100), "", RIGHT(LEFT(Input!$A100, AC$1), 1))</f>
        <v>.</v>
      </c>
      <c r="AD101" t="str">
        <f>IF(AD$1&gt;LEN(Input!$A100), "", RIGHT(LEFT(Input!$A100, AD$1), 1))</f>
        <v>.</v>
      </c>
      <c r="AE101" t="str">
        <f>IF(AE$1&gt;LEN(Input!$A100), "", RIGHT(LEFT(Input!$A100, AE$1), 1))</f>
        <v>.</v>
      </c>
      <c r="AF101" t="str">
        <f>IF(AF$1&gt;LEN(Input!$A100), "", RIGHT(LEFT(Input!$A100, AF$1), 1))</f>
        <v>.</v>
      </c>
      <c r="AG101" t="str">
        <f>IF(AG$1&gt;LEN(Input!$A100), "", RIGHT(LEFT(Input!$A100, AG$1), 1))</f>
        <v>.</v>
      </c>
      <c r="AH101" t="str">
        <f>IF(AH$1&gt;LEN(Input!$A100), "", RIGHT(LEFT(Input!$A100, AH$1), 1))</f>
        <v>.</v>
      </c>
      <c r="AI101" t="str">
        <f>IF(AI$1&gt;LEN(Input!$A100), "", RIGHT(LEFT(Input!$A100, AI$1), 1))</f>
        <v>.</v>
      </c>
      <c r="AJ101" t="str">
        <f>IF(AJ$1&gt;LEN(Input!$A100), "", RIGHT(LEFT(Input!$A100, AJ$1), 1))</f>
        <v>.</v>
      </c>
      <c r="AK101" t="str">
        <f>IF(AK$1&gt;LEN(Input!$A100), "", RIGHT(LEFT(Input!$A100, AK$1), 1))</f>
        <v>.</v>
      </c>
      <c r="AL101" t="str">
        <f>IF(AL$1&gt;LEN(Input!$A100), "", RIGHT(LEFT(Input!$A100, AL$1), 1))</f>
        <v>.</v>
      </c>
      <c r="AM101" t="str">
        <f>IF(AM$1&gt;LEN(Input!$A100), "", RIGHT(LEFT(Input!$A100, AM$1), 1))</f>
        <v>.</v>
      </c>
      <c r="AN101" t="str">
        <f>IF(AN$1&gt;LEN(Input!$A100), "", RIGHT(LEFT(Input!$A100, AN$1), 1))</f>
        <v>.</v>
      </c>
      <c r="AO101" t="str">
        <f>IF(AO$1&gt;LEN(Input!$A100), "", RIGHT(LEFT(Input!$A100, AO$1), 1))</f>
        <v>.</v>
      </c>
      <c r="AP101" t="str">
        <f>IF(AP$1&gt;LEN(Input!$A100), "", RIGHT(LEFT(Input!$A100, AP$1), 1))</f>
        <v>.</v>
      </c>
      <c r="AQ101" t="str">
        <f>IF(AQ$1&gt;LEN(Input!$A100), "", RIGHT(LEFT(Input!$A100, AQ$1), 1))</f>
        <v>.</v>
      </c>
      <c r="AR101" t="str">
        <f>IF(AR$1&gt;LEN(Input!$A100), "", RIGHT(LEFT(Input!$A100, AR$1), 1))</f>
        <v>.</v>
      </c>
      <c r="AS101" t="str">
        <f>IF(AS$1&gt;LEN(Input!$A100), "", RIGHT(LEFT(Input!$A100, AS$1), 1))</f>
        <v>.</v>
      </c>
      <c r="AT101" t="str">
        <f>IF(AT$1&gt;LEN(Input!$A100), "", RIGHT(LEFT(Input!$A100, AT$1), 1))</f>
        <v>.</v>
      </c>
      <c r="AU101" t="str">
        <f>IF(AU$1&gt;LEN(Input!$A100), "", RIGHT(LEFT(Input!$A100, AU$1), 1))</f>
        <v>.</v>
      </c>
      <c r="AV101" t="str">
        <f>IF(AV$1&gt;LEN(Input!$A100), "", RIGHT(LEFT(Input!$A100, AV$1), 1))</f>
        <v>.</v>
      </c>
      <c r="AW101" t="str">
        <f>IF(AW$1&gt;LEN(Input!$A100), "", RIGHT(LEFT(Input!$A100, AW$1), 1))</f>
        <v>.</v>
      </c>
      <c r="AX101" t="str">
        <f>IF(AX$1&gt;LEN(Input!$A100), "", RIGHT(LEFT(Input!$A100, AX$1), 1))</f>
        <v>.</v>
      </c>
      <c r="AY101" t="str">
        <f>IF(AY$1&gt;LEN(Input!$A100), "", RIGHT(LEFT(Input!$A100, AY$1), 1))</f>
        <v>.</v>
      </c>
      <c r="AZ101" t="str">
        <f>IF(AZ$1&gt;LEN(Input!$A100), "", RIGHT(LEFT(Input!$A100, AZ$1), 1))</f>
        <v>.</v>
      </c>
      <c r="BA101" t="str">
        <f>IF(BA$1&gt;LEN(Input!$A100), "", RIGHT(LEFT(Input!$A100, BA$1), 1))</f>
        <v>.</v>
      </c>
      <c r="BB101" t="str">
        <f>IF(BB$1&gt;LEN(Input!$A100), "", RIGHT(LEFT(Input!$A100, BB$1), 1))</f>
        <v>.</v>
      </c>
      <c r="BC101" t="str">
        <f>IF(BC$1&gt;LEN(Input!$A100), "", RIGHT(LEFT(Input!$A100, BC$1), 1))</f>
        <v>.</v>
      </c>
      <c r="BD101" t="str">
        <f>IF(BD$1&gt;LEN(Input!$A100), "", RIGHT(LEFT(Input!$A100, BD$1), 1))</f>
        <v>.</v>
      </c>
      <c r="BE101" t="str">
        <f>IF(BE$1&gt;LEN(Input!$A100), "", RIGHT(LEFT(Input!$A100, BE$1), 1))</f>
        <v>.</v>
      </c>
      <c r="BF101" t="str">
        <f>IF(BF$1&gt;LEN(Input!$A100), "", RIGHT(LEFT(Input!$A100, BF$1), 1))</f>
        <v>.</v>
      </c>
      <c r="BG101" t="str">
        <f>IF(BG$1&gt;LEN(Input!$A100), "", RIGHT(LEFT(Input!$A100, BG$1), 1))</f>
        <v>.</v>
      </c>
      <c r="BH101" t="str">
        <f>IF(BH$1&gt;LEN(Input!$A100), "", RIGHT(LEFT(Input!$A100, BH$1), 1))</f>
        <v>.</v>
      </c>
      <c r="BI101" t="str">
        <f>IF(BI$1&gt;LEN(Input!$A100), "", RIGHT(LEFT(Input!$A100, BI$1), 1))</f>
        <v>.</v>
      </c>
      <c r="BJ101" t="str">
        <f>IF(BJ$1&gt;LEN(Input!$A100), "", RIGHT(LEFT(Input!$A100, BJ$1), 1))</f>
        <v>.</v>
      </c>
      <c r="BK101" t="str">
        <f>IF(BK$1&gt;LEN(Input!$A100), "", RIGHT(LEFT(Input!$A100, BK$1), 1))</f>
        <v>.</v>
      </c>
      <c r="BL101" t="str">
        <f>IF(BL$1&gt;LEN(Input!$A100), "", RIGHT(LEFT(Input!$A100, BL$1), 1))</f>
        <v>.</v>
      </c>
      <c r="BM101" t="str">
        <f>IF(BM$1&gt;LEN(Input!$A100), "", RIGHT(LEFT(Input!$A100, BM$1), 1))</f>
        <v>.</v>
      </c>
      <c r="BN101" t="str">
        <f>IF(BN$1&gt;LEN(Input!$A100), "", RIGHT(LEFT(Input!$A100, BN$1), 1))</f>
        <v>.</v>
      </c>
      <c r="BO101" t="str">
        <f>IF(BO$1&gt;LEN(Input!$A100), "", RIGHT(LEFT(Input!$A100, BO$1), 1))</f>
        <v>.</v>
      </c>
      <c r="BP101" t="str">
        <f>IF(BP$1&gt;LEN(Input!$A100), "", RIGHT(LEFT(Input!$A100, BP$1), 1))</f>
        <v>.</v>
      </c>
      <c r="BQ101" t="str">
        <f>IF(BQ$1&gt;LEN(Input!$A100), "", RIGHT(LEFT(Input!$A100, BQ$1), 1))</f>
        <v>.</v>
      </c>
      <c r="BR101" t="str">
        <f>IF(BR$1&gt;LEN(Input!$A100), "", RIGHT(LEFT(Input!$A100, BR$1), 1))</f>
        <v>.</v>
      </c>
      <c r="BS101" t="str">
        <f>IF(BS$1&gt;LEN(Input!$A100), "", RIGHT(LEFT(Input!$A100, BS$1), 1))</f>
        <v>.</v>
      </c>
      <c r="BT101" t="str">
        <f>IF(BT$1&gt;LEN(Input!$A100), "", RIGHT(LEFT(Input!$A100, BT$1), 1))</f>
        <v>.</v>
      </c>
      <c r="BU101" t="str">
        <f>IF(BU$1&gt;LEN(Input!$A100), "", RIGHT(LEFT(Input!$A100, BU$1), 1))</f>
        <v>.</v>
      </c>
      <c r="BV101" t="str">
        <f>IF(BV$1&gt;LEN(Input!$A100), "", RIGHT(LEFT(Input!$A100, BV$1), 1))</f>
        <v>.</v>
      </c>
      <c r="BW101" t="str">
        <f>IF(BW$1&gt;LEN(Input!$A100), "", RIGHT(LEFT(Input!$A100, BW$1), 1))</f>
        <v>.</v>
      </c>
      <c r="BX101" t="str">
        <f>IF(BX$1&gt;LEN(Input!$A100), "", RIGHT(LEFT(Input!$A100, BX$1), 1))</f>
        <v>.</v>
      </c>
      <c r="BY101" t="str">
        <f>IF(BY$1&gt;LEN(Input!$A100), "", RIGHT(LEFT(Input!$A100, BY$1), 1))</f>
        <v>.</v>
      </c>
      <c r="BZ101" t="str">
        <f>IF(BZ$1&gt;LEN(Input!$A100), "", RIGHT(LEFT(Input!$A100, BZ$1), 1))</f>
        <v>.</v>
      </c>
      <c r="CA101" t="str">
        <f>IF(CA$1&gt;LEN(Input!$A100), "", RIGHT(LEFT(Input!$A100, CA$1), 1))</f>
        <v>.</v>
      </c>
      <c r="CB101" t="str">
        <f>IF(CB$1&gt;LEN(Input!$A100), "", RIGHT(LEFT(Input!$A100, CB$1), 1))</f>
        <v>.</v>
      </c>
      <c r="CC101" t="str">
        <f>IF(CC$1&gt;LEN(Input!$A100), "", RIGHT(LEFT(Input!$A100, CC$1), 1))</f>
        <v>.</v>
      </c>
      <c r="CD101" t="str">
        <f>IF(CD$1&gt;LEN(Input!$A100), "", RIGHT(LEFT(Input!$A100, CD$1), 1))</f>
        <v>.</v>
      </c>
      <c r="CE101" t="str">
        <f>IF(CE$1&gt;LEN(Input!$A100), "", RIGHT(LEFT(Input!$A100, CE$1), 1))</f>
        <v>.</v>
      </c>
      <c r="CF101" t="str">
        <f>IF(CF$1&gt;LEN(Input!$A100), "", RIGHT(LEFT(Input!$A100, CF$1), 1))</f>
        <v>.</v>
      </c>
      <c r="CG101" t="str">
        <f>IF(CG$1&gt;LEN(Input!$A100), "", RIGHT(LEFT(Input!$A100, CG$1), 1))</f>
        <v>.</v>
      </c>
      <c r="CH101" t="str">
        <f>IF(CH$1&gt;LEN(Input!$A100), "", RIGHT(LEFT(Input!$A100, CH$1), 1))</f>
        <v>.</v>
      </c>
      <c r="CI101" t="str">
        <f>IF(CI$1&gt;LEN(Input!$A100), "", RIGHT(LEFT(Input!$A100, CI$1), 1))</f>
        <v>.</v>
      </c>
      <c r="CJ101" t="str">
        <f>IF(CJ$1&gt;LEN(Input!$A100), "", RIGHT(LEFT(Input!$A100, CJ$1), 1))</f>
        <v>.</v>
      </c>
      <c r="CK101" t="str">
        <f>IF(CK$1&gt;LEN(Input!$A100), "", RIGHT(LEFT(Input!$A100, CK$1), 1))</f>
        <v>.</v>
      </c>
      <c r="CL101" t="str">
        <f>IF(CL$1&gt;LEN(Input!$A100), "", RIGHT(LEFT(Input!$A100, CL$1), 1))</f>
        <v>.</v>
      </c>
      <c r="CM101" t="str">
        <f>IF(CM$1&gt;LEN(Input!$A100), "", RIGHT(LEFT(Input!$A100, CM$1), 1))</f>
        <v>.</v>
      </c>
      <c r="CN101" t="str">
        <f>IF(CN$1&gt;LEN(Input!$A100), "", RIGHT(LEFT(Input!$A100, CN$1), 1))</f>
        <v>.</v>
      </c>
      <c r="CO101" t="str">
        <f>IF(CO$1&gt;LEN(Input!$A100), "", RIGHT(LEFT(Input!$A100, CO$1), 1))</f>
        <v>.</v>
      </c>
      <c r="CP101" t="str">
        <f>IF(CP$1&gt;LEN(Input!$A100), "", RIGHT(LEFT(Input!$A100, CP$1), 1))</f>
        <v>.</v>
      </c>
      <c r="CQ101" t="str">
        <f>IF(CQ$1&gt;LEN(Input!$A100), "", RIGHT(LEFT(Input!$A100, CQ$1), 1))</f>
        <v>.</v>
      </c>
      <c r="CR101" t="str">
        <f>IF(CR$1&gt;LEN(Input!$A100), "", RIGHT(LEFT(Input!$A100, CR$1), 1))</f>
        <v>.</v>
      </c>
      <c r="CS101" t="str">
        <f>IF(CS$1&gt;LEN(Input!$A100), "", RIGHT(LEFT(Input!$A100, CS$1), 1))</f>
        <v>.</v>
      </c>
      <c r="CT101" t="str">
        <f>IF(CT$1&gt;LEN(Input!$A100), "", RIGHT(LEFT(Input!$A100, CT$1), 1))</f>
        <v>.</v>
      </c>
      <c r="CU101" t="str">
        <f>IF(CU$1&gt;LEN(Input!$A100), "", RIGHT(LEFT(Input!$A100, CU$1), 1))</f>
        <v>.</v>
      </c>
      <c r="CV101" t="str">
        <f>IF(CV$1&gt;LEN(Input!$A100), "", RIGHT(LEFT(Input!$A100, CV$1), 1))</f>
        <v>.</v>
      </c>
      <c r="CW101" t="str">
        <f>IF(CW$1&gt;LEN(Input!$A100), "", RIGHT(LEFT(Input!$A100, CW$1), 1))</f>
        <v>.</v>
      </c>
      <c r="CX101" t="str">
        <f>IF(CX$1&gt;LEN(Input!$A100), "", RIGHT(LEFT(Input!$A100, CX$1), 1))</f>
        <v>.</v>
      </c>
      <c r="CY101" t="str">
        <f>IF(CY$1&gt;LEN(Input!$A100), "", RIGHT(LEFT(Input!$A100, CY$1), 1))</f>
        <v>.</v>
      </c>
      <c r="CZ101" t="str">
        <f>IF(CZ$1&gt;LEN(Input!$A100), "", RIGHT(LEFT(Input!$A100, CZ$1), 1))</f>
        <v>.</v>
      </c>
      <c r="DA101" t="str">
        <f>IF(DA$1&gt;LEN(Input!$A100), "", RIGHT(LEFT(Input!$A100, DA$1), 1))</f>
        <v>.</v>
      </c>
      <c r="DB101" t="str">
        <f>IF(DB$1&gt;LEN(Input!$A100), "", RIGHT(LEFT(Input!$A100, DB$1), 1))</f>
        <v>.</v>
      </c>
      <c r="DC101" t="str">
        <f>IF(DC$1&gt;LEN(Input!$A100), "", RIGHT(LEFT(Input!$A100, DC$1), 1))</f>
        <v>.</v>
      </c>
      <c r="DD101" t="str">
        <f>IF(DD$1&gt;LEN(Input!$A100), "", RIGHT(LEFT(Input!$A100, DD$1), 1))</f>
        <v>.</v>
      </c>
      <c r="DE101" t="str">
        <f>IF(DE$1&gt;LEN(Input!$A100), "", RIGHT(LEFT(Input!$A100, DE$1), 1))</f>
        <v>.</v>
      </c>
      <c r="DF101" t="str">
        <f>IF(DF$1&gt;LEN(Input!$A100), "", RIGHT(LEFT(Input!$A100, DF$1), 1))</f>
        <v>.</v>
      </c>
      <c r="DG101" t="str">
        <f>IF(DG$1&gt;LEN(Input!$A100), "", RIGHT(LEFT(Input!$A100, DG$1), 1))</f>
        <v>.</v>
      </c>
      <c r="DH101" t="str">
        <f>IF(DH$1&gt;LEN(Input!$A100), "", RIGHT(LEFT(Input!$A100, DH$1), 1))</f>
        <v>.</v>
      </c>
      <c r="DI101" t="str">
        <f>IF(DI$1&gt;LEN(Input!$A100), "", RIGHT(LEFT(Input!$A100, DI$1), 1))</f>
        <v>.</v>
      </c>
      <c r="DJ101" t="str">
        <f>IF(DJ$1&gt;LEN(Input!$A100), "", RIGHT(LEFT(Input!$A100, DJ$1), 1))</f>
        <v>.</v>
      </c>
      <c r="DK101" t="str">
        <f>IF(DK$1&gt;LEN(Input!$A100), "", RIGHT(LEFT(Input!$A100, DK$1), 1))</f>
        <v>.</v>
      </c>
      <c r="DL101" t="str">
        <f>IF(DL$1&gt;LEN(Input!$A100), "", RIGHT(LEFT(Input!$A100, DL$1), 1))</f>
        <v>.</v>
      </c>
      <c r="DM101" t="str">
        <f>IF(DM$1&gt;LEN(Input!$A100), "", RIGHT(LEFT(Input!$A100, DM$1), 1))</f>
        <v>.</v>
      </c>
      <c r="DN101" t="str">
        <f>IF(DN$1&gt;LEN(Input!$A100), "", RIGHT(LEFT(Input!$A100, DN$1), 1))</f>
        <v>.</v>
      </c>
      <c r="DO101" t="str">
        <f>IF(DO$1&gt;LEN(Input!$A100), "", RIGHT(LEFT(Input!$A100, DO$1), 1))</f>
        <v>.</v>
      </c>
      <c r="DP101" t="str">
        <f>IF(DP$1&gt;LEN(Input!$A100), "", RIGHT(LEFT(Input!$A100, DP$1), 1))</f>
        <v>.</v>
      </c>
      <c r="DQ101" t="str">
        <f>IF(DQ$1&gt;LEN(Input!$A100), "", RIGHT(LEFT(Input!$A100, DQ$1), 1))</f>
        <v>.</v>
      </c>
      <c r="DR101" t="str">
        <f>IF(DR$1&gt;LEN(Input!$A100), "", RIGHT(LEFT(Input!$A100, DR$1), 1))</f>
        <v>.</v>
      </c>
      <c r="DS101" t="str">
        <f>IF(DS$1&gt;LEN(Input!$A100), "", RIGHT(LEFT(Input!$A100, DS$1), 1))</f>
        <v>.</v>
      </c>
      <c r="DT101" t="str">
        <f>IF(DT$1&gt;LEN(Input!$A100), "", RIGHT(LEFT(Input!$A100, DT$1), 1))</f>
        <v>.</v>
      </c>
      <c r="DU101" t="str">
        <f>IF(DU$1&gt;LEN(Input!$A100), "", RIGHT(LEFT(Input!$A100, DU$1), 1))</f>
        <v>.</v>
      </c>
      <c r="DV101" t="str">
        <f>IF(DV$1&gt;LEN(Input!$A100), "", RIGHT(LEFT(Input!$A100, DV$1), 1))</f>
        <v>.</v>
      </c>
      <c r="DW101" t="str">
        <f>IF(DW$1&gt;LEN(Input!$A100), "", RIGHT(LEFT(Input!$A100, DW$1), 1))</f>
        <v>.</v>
      </c>
      <c r="DX101" t="str">
        <f>IF(DX$1&gt;LEN(Input!$A100), "", RIGHT(LEFT(Input!$A100, DX$1), 1))</f>
        <v>.</v>
      </c>
      <c r="DY101" t="str">
        <f>IF(DY$1&gt;LEN(Input!$A100), "", RIGHT(LEFT(Input!$A100, DY$1), 1))</f>
        <v>.</v>
      </c>
      <c r="DZ101" t="str">
        <f>IF(DZ$1&gt;LEN(Input!$A100), "", RIGHT(LEFT(Input!$A100, DZ$1), 1))</f>
        <v>.</v>
      </c>
      <c r="EA101" t="str">
        <f>IF(EA$1&gt;LEN(Input!$A100), "", RIGHT(LEFT(Input!$A100, EA$1), 1))</f>
        <v>.</v>
      </c>
      <c r="EB101" t="str">
        <f>IF(EB$1&gt;LEN(Input!$A100), "", RIGHT(LEFT(Input!$A100, EB$1), 1))</f>
        <v>.</v>
      </c>
      <c r="EC101" t="str">
        <f>IF(EC$1&gt;LEN(Input!$A100), "", RIGHT(LEFT(Input!$A100, EC$1), 1))</f>
        <v>.</v>
      </c>
      <c r="ED101" t="str">
        <f>IF(ED$1&gt;LEN(Input!$A100), "", RIGHT(LEFT(Input!$A100, ED$1), 1))</f>
        <v>.</v>
      </c>
      <c r="EE101" t="str">
        <f>IF(EE$1&gt;LEN(Input!$A100), "", RIGHT(LEFT(Input!$A100, EE$1), 1))</f>
        <v>.</v>
      </c>
      <c r="EF101" t="str">
        <f>IF(EF$1&gt;LEN(Input!$A100), "", RIGHT(LEFT(Input!$A100, EF$1), 1))</f>
        <v>.</v>
      </c>
      <c r="EG101" t="str">
        <f>IF(EG$1&gt;LEN(Input!$A100), "", RIGHT(LEFT(Input!$A100, EG$1), 1))</f>
        <v>.</v>
      </c>
      <c r="EH101" t="str">
        <f>IF(EH$1&gt;LEN(Input!$A100), "", RIGHT(LEFT(Input!$A100, EH$1), 1))</f>
        <v>.</v>
      </c>
      <c r="EI101" t="str">
        <f>IF(EI$1&gt;LEN(Input!$A100), "", RIGHT(LEFT(Input!$A100, EI$1), 1))</f>
        <v>.</v>
      </c>
      <c r="EJ101" t="str">
        <f>IF(EJ$1&gt;LEN(Input!$A100), "", RIGHT(LEFT(Input!$A100, EJ$1), 1))</f>
        <v>.</v>
      </c>
      <c r="EK101" t="str">
        <f>IF(EK$1&gt;LEN(Input!$A100), "", RIGHT(LEFT(Input!$A100, EK$1), 1))</f>
        <v>.</v>
      </c>
      <c r="EL101" t="str">
        <f>IF(EL$1&gt;LEN(Input!$A100), "", RIGHT(LEFT(Input!$A100, EL$1), 1))</f>
        <v>.</v>
      </c>
    </row>
    <row r="102" spans="2:142">
      <c r="B102" t="str">
        <f>IF(B$1&gt;LEN(Input!$A101), "", RIGHT(LEFT(Input!$A101, B$1), 1))</f>
        <v>.</v>
      </c>
      <c r="C102" t="str">
        <f>IF(C$1&gt;LEN(Input!$A101), "", RIGHT(LEFT(Input!$A101, C$1), 1))</f>
        <v>.</v>
      </c>
      <c r="D102" t="str">
        <f>IF(D$1&gt;LEN(Input!$A101), "", RIGHT(LEFT(Input!$A101, D$1), 1))</f>
        <v>.</v>
      </c>
      <c r="E102" t="str">
        <f>IF(E$1&gt;LEN(Input!$A101), "", RIGHT(LEFT(Input!$A101, E$1), 1))</f>
        <v>.</v>
      </c>
      <c r="F102" t="str">
        <f>IF(F$1&gt;LEN(Input!$A101), "", RIGHT(LEFT(Input!$A101, F$1), 1))</f>
        <v>.</v>
      </c>
      <c r="G102" t="str">
        <f>IF(G$1&gt;LEN(Input!$A101), "", RIGHT(LEFT(Input!$A101, G$1), 1))</f>
        <v>.</v>
      </c>
      <c r="H102" t="str">
        <f>IF(H$1&gt;LEN(Input!$A101), "", RIGHT(LEFT(Input!$A101, H$1), 1))</f>
        <v>.</v>
      </c>
      <c r="I102" t="str">
        <f>IF(I$1&gt;LEN(Input!$A101), "", RIGHT(LEFT(Input!$A101, I$1), 1))</f>
        <v>.</v>
      </c>
      <c r="J102" t="str">
        <f>IF(J$1&gt;LEN(Input!$A101), "", RIGHT(LEFT(Input!$A101, J$1), 1))</f>
        <v>.</v>
      </c>
      <c r="K102" t="str">
        <f>IF(K$1&gt;LEN(Input!$A101), "", RIGHT(LEFT(Input!$A101, K$1), 1))</f>
        <v>.</v>
      </c>
      <c r="L102" t="str">
        <f>IF(L$1&gt;LEN(Input!$A101), "", RIGHT(LEFT(Input!$A101, L$1), 1))</f>
        <v>.</v>
      </c>
      <c r="M102" t="str">
        <f>IF(M$1&gt;LEN(Input!$A101), "", RIGHT(LEFT(Input!$A101, M$1), 1))</f>
        <v>.</v>
      </c>
      <c r="N102" t="str">
        <f>IF(N$1&gt;LEN(Input!$A101), "", RIGHT(LEFT(Input!$A101, N$1), 1))</f>
        <v>.</v>
      </c>
      <c r="O102" t="str">
        <f>IF(O$1&gt;LEN(Input!$A101), "", RIGHT(LEFT(Input!$A101, O$1), 1))</f>
        <v>.</v>
      </c>
      <c r="P102" t="str">
        <f>IF(P$1&gt;LEN(Input!$A101), "", RIGHT(LEFT(Input!$A101, P$1), 1))</f>
        <v>.</v>
      </c>
      <c r="Q102" t="str">
        <f>IF(Q$1&gt;LEN(Input!$A101), "", RIGHT(LEFT(Input!$A101, Q$1), 1))</f>
        <v>.</v>
      </c>
      <c r="R102" t="str">
        <f>IF(R$1&gt;LEN(Input!$A101), "", RIGHT(LEFT(Input!$A101, R$1), 1))</f>
        <v>.</v>
      </c>
      <c r="S102" t="str">
        <f>IF(S$1&gt;LEN(Input!$A101), "", RIGHT(LEFT(Input!$A101, S$1), 1))</f>
        <v>.</v>
      </c>
      <c r="T102" t="str">
        <f>IF(T$1&gt;LEN(Input!$A101), "", RIGHT(LEFT(Input!$A101, T$1), 1))</f>
        <v>.</v>
      </c>
      <c r="U102" t="str">
        <f>IF(U$1&gt;LEN(Input!$A101), "", RIGHT(LEFT(Input!$A101, U$1), 1))</f>
        <v>.</v>
      </c>
      <c r="V102" t="str">
        <f>IF(V$1&gt;LEN(Input!$A101), "", RIGHT(LEFT(Input!$A101, V$1), 1))</f>
        <v>.</v>
      </c>
      <c r="W102" t="str">
        <f>IF(W$1&gt;LEN(Input!$A101), "", RIGHT(LEFT(Input!$A101, W$1), 1))</f>
        <v>^</v>
      </c>
      <c r="X102" t="str">
        <f>IF(X$1&gt;LEN(Input!$A101), "", RIGHT(LEFT(Input!$A101, X$1), 1))</f>
        <v>.</v>
      </c>
      <c r="Y102" t="str">
        <f>IF(Y$1&gt;LEN(Input!$A101), "", RIGHT(LEFT(Input!$A101, Y$1), 1))</f>
        <v>^</v>
      </c>
      <c r="Z102" t="str">
        <f>IF(Z$1&gt;LEN(Input!$A101), "", RIGHT(LEFT(Input!$A101, Z$1), 1))</f>
        <v>.</v>
      </c>
      <c r="AA102" t="str">
        <f>IF(AA$1&gt;LEN(Input!$A101), "", RIGHT(LEFT(Input!$A101, AA$1), 1))</f>
        <v>^</v>
      </c>
      <c r="AB102" t="str">
        <f>IF(AB$1&gt;LEN(Input!$A101), "", RIGHT(LEFT(Input!$A101, AB$1), 1))</f>
        <v>.</v>
      </c>
      <c r="AC102" t="str">
        <f>IF(AC$1&gt;LEN(Input!$A101), "", RIGHT(LEFT(Input!$A101, AC$1), 1))</f>
        <v>^</v>
      </c>
      <c r="AD102" t="str">
        <f>IF(AD$1&gt;LEN(Input!$A101), "", RIGHT(LEFT(Input!$A101, AD$1), 1))</f>
        <v>.</v>
      </c>
      <c r="AE102" t="str">
        <f>IF(AE$1&gt;LEN(Input!$A101), "", RIGHT(LEFT(Input!$A101, AE$1), 1))</f>
        <v>.</v>
      </c>
      <c r="AF102" t="str">
        <f>IF(AF$1&gt;LEN(Input!$A101), "", RIGHT(LEFT(Input!$A101, AF$1), 1))</f>
        <v>.</v>
      </c>
      <c r="AG102" t="str">
        <f>IF(AG$1&gt;LEN(Input!$A101), "", RIGHT(LEFT(Input!$A101, AG$1), 1))</f>
        <v>^</v>
      </c>
      <c r="AH102" t="str">
        <f>IF(AH$1&gt;LEN(Input!$A101), "", RIGHT(LEFT(Input!$A101, AH$1), 1))</f>
        <v>.</v>
      </c>
      <c r="AI102" t="str">
        <f>IF(AI$1&gt;LEN(Input!$A101), "", RIGHT(LEFT(Input!$A101, AI$1), 1))</f>
        <v>^</v>
      </c>
      <c r="AJ102" t="str">
        <f>IF(AJ$1&gt;LEN(Input!$A101), "", RIGHT(LEFT(Input!$A101, AJ$1), 1))</f>
        <v>.</v>
      </c>
      <c r="AK102" t="str">
        <f>IF(AK$1&gt;LEN(Input!$A101), "", RIGHT(LEFT(Input!$A101, AK$1), 1))</f>
        <v>^</v>
      </c>
      <c r="AL102" t="str">
        <f>IF(AL$1&gt;LEN(Input!$A101), "", RIGHT(LEFT(Input!$A101, AL$1), 1))</f>
        <v>.</v>
      </c>
      <c r="AM102" t="str">
        <f>IF(AM$1&gt;LEN(Input!$A101), "", RIGHT(LEFT(Input!$A101, AM$1), 1))</f>
        <v>^</v>
      </c>
      <c r="AN102" t="str">
        <f>IF(AN$1&gt;LEN(Input!$A101), "", RIGHT(LEFT(Input!$A101, AN$1), 1))</f>
        <v>.</v>
      </c>
      <c r="AO102" t="str">
        <f>IF(AO$1&gt;LEN(Input!$A101), "", RIGHT(LEFT(Input!$A101, AO$1), 1))</f>
        <v>^</v>
      </c>
      <c r="AP102" t="str">
        <f>IF(AP$1&gt;LEN(Input!$A101), "", RIGHT(LEFT(Input!$A101, AP$1), 1))</f>
        <v>.</v>
      </c>
      <c r="AQ102" t="str">
        <f>IF(AQ$1&gt;LEN(Input!$A101), "", RIGHT(LEFT(Input!$A101, AQ$1), 1))</f>
        <v>^</v>
      </c>
      <c r="AR102" t="str">
        <f>IF(AR$1&gt;LEN(Input!$A101), "", RIGHT(LEFT(Input!$A101, AR$1), 1))</f>
        <v>.</v>
      </c>
      <c r="AS102" t="str">
        <f>IF(AS$1&gt;LEN(Input!$A101), "", RIGHT(LEFT(Input!$A101, AS$1), 1))</f>
        <v>^</v>
      </c>
      <c r="AT102" t="str">
        <f>IF(AT$1&gt;LEN(Input!$A101), "", RIGHT(LEFT(Input!$A101, AT$1), 1))</f>
        <v>.</v>
      </c>
      <c r="AU102" t="str">
        <f>IF(AU$1&gt;LEN(Input!$A101), "", RIGHT(LEFT(Input!$A101, AU$1), 1))</f>
        <v>.</v>
      </c>
      <c r="AV102" t="str">
        <f>IF(AV$1&gt;LEN(Input!$A101), "", RIGHT(LEFT(Input!$A101, AV$1), 1))</f>
        <v>.</v>
      </c>
      <c r="AW102" t="str">
        <f>IF(AW$1&gt;LEN(Input!$A101), "", RIGHT(LEFT(Input!$A101, AW$1), 1))</f>
        <v>^</v>
      </c>
      <c r="AX102" t="str">
        <f>IF(AX$1&gt;LEN(Input!$A101), "", RIGHT(LEFT(Input!$A101, AX$1), 1))</f>
        <v>.</v>
      </c>
      <c r="AY102" t="str">
        <f>IF(AY$1&gt;LEN(Input!$A101), "", RIGHT(LEFT(Input!$A101, AY$1), 1))</f>
        <v>.</v>
      </c>
      <c r="AZ102" t="str">
        <f>IF(AZ$1&gt;LEN(Input!$A101), "", RIGHT(LEFT(Input!$A101, AZ$1), 1))</f>
        <v>.</v>
      </c>
      <c r="BA102" t="str">
        <f>IF(BA$1&gt;LEN(Input!$A101), "", RIGHT(LEFT(Input!$A101, BA$1), 1))</f>
        <v>^</v>
      </c>
      <c r="BB102" t="str">
        <f>IF(BB$1&gt;LEN(Input!$A101), "", RIGHT(LEFT(Input!$A101, BB$1), 1))</f>
        <v>.</v>
      </c>
      <c r="BC102" t="str">
        <f>IF(BC$1&gt;LEN(Input!$A101), "", RIGHT(LEFT(Input!$A101, BC$1), 1))</f>
        <v>^</v>
      </c>
      <c r="BD102" t="str">
        <f>IF(BD$1&gt;LEN(Input!$A101), "", RIGHT(LEFT(Input!$A101, BD$1), 1))</f>
        <v>.</v>
      </c>
      <c r="BE102" t="str">
        <f>IF(BE$1&gt;LEN(Input!$A101), "", RIGHT(LEFT(Input!$A101, BE$1), 1))</f>
        <v>^</v>
      </c>
      <c r="BF102" t="str">
        <f>IF(BF$1&gt;LEN(Input!$A101), "", RIGHT(LEFT(Input!$A101, BF$1), 1))</f>
        <v>.</v>
      </c>
      <c r="BG102" t="str">
        <f>IF(BG$1&gt;LEN(Input!$A101), "", RIGHT(LEFT(Input!$A101, BG$1), 1))</f>
        <v>.</v>
      </c>
      <c r="BH102" t="str">
        <f>IF(BH$1&gt;LEN(Input!$A101), "", RIGHT(LEFT(Input!$A101, BH$1), 1))</f>
        <v>.</v>
      </c>
      <c r="BI102" t="str">
        <f>IF(BI$1&gt;LEN(Input!$A101), "", RIGHT(LEFT(Input!$A101, BI$1), 1))</f>
        <v>.</v>
      </c>
      <c r="BJ102" t="str">
        <f>IF(BJ$1&gt;LEN(Input!$A101), "", RIGHT(LEFT(Input!$A101, BJ$1), 1))</f>
        <v>.</v>
      </c>
      <c r="BK102" t="str">
        <f>IF(BK$1&gt;LEN(Input!$A101), "", RIGHT(LEFT(Input!$A101, BK$1), 1))</f>
        <v>^</v>
      </c>
      <c r="BL102" t="str">
        <f>IF(BL$1&gt;LEN(Input!$A101), "", RIGHT(LEFT(Input!$A101, BL$1), 1))</f>
        <v>.</v>
      </c>
      <c r="BM102" t="str">
        <f>IF(BM$1&gt;LEN(Input!$A101), "", RIGHT(LEFT(Input!$A101, BM$1), 1))</f>
        <v>^</v>
      </c>
      <c r="BN102" t="str">
        <f>IF(BN$1&gt;LEN(Input!$A101), "", RIGHT(LEFT(Input!$A101, BN$1), 1))</f>
        <v>.</v>
      </c>
      <c r="BO102" t="str">
        <f>IF(BO$1&gt;LEN(Input!$A101), "", RIGHT(LEFT(Input!$A101, BO$1), 1))</f>
        <v>^</v>
      </c>
      <c r="BP102" t="str">
        <f>IF(BP$1&gt;LEN(Input!$A101), "", RIGHT(LEFT(Input!$A101, BP$1), 1))</f>
        <v>.</v>
      </c>
      <c r="BQ102" t="str">
        <f>IF(BQ$1&gt;LEN(Input!$A101), "", RIGHT(LEFT(Input!$A101, BQ$1), 1))</f>
        <v>.</v>
      </c>
      <c r="BR102" t="str">
        <f>IF(BR$1&gt;LEN(Input!$A101), "", RIGHT(LEFT(Input!$A101, BR$1), 1))</f>
        <v>.</v>
      </c>
      <c r="BS102" t="str">
        <f>IF(BS$1&gt;LEN(Input!$A101), "", RIGHT(LEFT(Input!$A101, BS$1), 1))</f>
        <v>^</v>
      </c>
      <c r="BT102" t="str">
        <f>IF(BT$1&gt;LEN(Input!$A101), "", RIGHT(LEFT(Input!$A101, BT$1), 1))</f>
        <v>.</v>
      </c>
      <c r="BU102" t="str">
        <f>IF(BU$1&gt;LEN(Input!$A101), "", RIGHT(LEFT(Input!$A101, BU$1), 1))</f>
        <v>^</v>
      </c>
      <c r="BV102" t="str">
        <f>IF(BV$1&gt;LEN(Input!$A101), "", RIGHT(LEFT(Input!$A101, BV$1), 1))</f>
        <v>.</v>
      </c>
      <c r="BW102" t="str">
        <f>IF(BW$1&gt;LEN(Input!$A101), "", RIGHT(LEFT(Input!$A101, BW$1), 1))</f>
        <v>^</v>
      </c>
      <c r="BX102" t="str">
        <f>IF(BX$1&gt;LEN(Input!$A101), "", RIGHT(LEFT(Input!$A101, BX$1), 1))</f>
        <v>.</v>
      </c>
      <c r="BY102" t="str">
        <f>IF(BY$1&gt;LEN(Input!$A101), "", RIGHT(LEFT(Input!$A101, BY$1), 1))</f>
        <v>.</v>
      </c>
      <c r="BZ102" t="str">
        <f>IF(BZ$1&gt;LEN(Input!$A101), "", RIGHT(LEFT(Input!$A101, BZ$1), 1))</f>
        <v>.</v>
      </c>
      <c r="CA102" t="str">
        <f>IF(CA$1&gt;LEN(Input!$A101), "", RIGHT(LEFT(Input!$A101, CA$1), 1))</f>
        <v>.</v>
      </c>
      <c r="CB102" t="str">
        <f>IF(CB$1&gt;LEN(Input!$A101), "", RIGHT(LEFT(Input!$A101, CB$1), 1))</f>
        <v>.</v>
      </c>
      <c r="CC102" t="str">
        <f>IF(CC$1&gt;LEN(Input!$A101), "", RIGHT(LEFT(Input!$A101, CC$1), 1))</f>
        <v>^</v>
      </c>
      <c r="CD102" t="str">
        <f>IF(CD$1&gt;LEN(Input!$A101), "", RIGHT(LEFT(Input!$A101, CD$1), 1))</f>
        <v>.</v>
      </c>
      <c r="CE102" t="str">
        <f>IF(CE$1&gt;LEN(Input!$A101), "", RIGHT(LEFT(Input!$A101, CE$1), 1))</f>
        <v>^</v>
      </c>
      <c r="CF102" t="str">
        <f>IF(CF$1&gt;LEN(Input!$A101), "", RIGHT(LEFT(Input!$A101, CF$1), 1))</f>
        <v>.</v>
      </c>
      <c r="CG102" t="str">
        <f>IF(CG$1&gt;LEN(Input!$A101), "", RIGHT(LEFT(Input!$A101, CG$1), 1))</f>
        <v>^</v>
      </c>
      <c r="CH102" t="str">
        <f>IF(CH$1&gt;LEN(Input!$A101), "", RIGHT(LEFT(Input!$A101, CH$1), 1))</f>
        <v>.</v>
      </c>
      <c r="CI102" t="str">
        <f>IF(CI$1&gt;LEN(Input!$A101), "", RIGHT(LEFT(Input!$A101, CI$1), 1))</f>
        <v>.</v>
      </c>
      <c r="CJ102" t="str">
        <f>IF(CJ$1&gt;LEN(Input!$A101), "", RIGHT(LEFT(Input!$A101, CJ$1), 1))</f>
        <v>.</v>
      </c>
      <c r="CK102" t="str">
        <f>IF(CK$1&gt;LEN(Input!$A101), "", RIGHT(LEFT(Input!$A101, CK$1), 1))</f>
        <v>.</v>
      </c>
      <c r="CL102" t="str">
        <f>IF(CL$1&gt;LEN(Input!$A101), "", RIGHT(LEFT(Input!$A101, CL$1), 1))</f>
        <v>.</v>
      </c>
      <c r="CM102" t="str">
        <f>IF(CM$1&gt;LEN(Input!$A101), "", RIGHT(LEFT(Input!$A101, CM$1), 1))</f>
        <v>^</v>
      </c>
      <c r="CN102" t="str">
        <f>IF(CN$1&gt;LEN(Input!$A101), "", RIGHT(LEFT(Input!$A101, CN$1), 1))</f>
        <v>.</v>
      </c>
      <c r="CO102" t="str">
        <f>IF(CO$1&gt;LEN(Input!$A101), "", RIGHT(LEFT(Input!$A101, CO$1), 1))</f>
        <v>.</v>
      </c>
      <c r="CP102" t="str">
        <f>IF(CP$1&gt;LEN(Input!$A101), "", RIGHT(LEFT(Input!$A101, CP$1), 1))</f>
        <v>.</v>
      </c>
      <c r="CQ102" t="str">
        <f>IF(CQ$1&gt;LEN(Input!$A101), "", RIGHT(LEFT(Input!$A101, CQ$1), 1))</f>
        <v>^</v>
      </c>
      <c r="CR102" t="str">
        <f>IF(CR$1&gt;LEN(Input!$A101), "", RIGHT(LEFT(Input!$A101, CR$1), 1))</f>
        <v>.</v>
      </c>
      <c r="CS102" t="str">
        <f>IF(CS$1&gt;LEN(Input!$A101), "", RIGHT(LEFT(Input!$A101, CS$1), 1))</f>
        <v>^</v>
      </c>
      <c r="CT102" t="str">
        <f>IF(CT$1&gt;LEN(Input!$A101), "", RIGHT(LEFT(Input!$A101, CT$1), 1))</f>
        <v>.</v>
      </c>
      <c r="CU102" t="str">
        <f>IF(CU$1&gt;LEN(Input!$A101), "", RIGHT(LEFT(Input!$A101, CU$1), 1))</f>
        <v>^</v>
      </c>
      <c r="CV102" t="str">
        <f>IF(CV$1&gt;LEN(Input!$A101), "", RIGHT(LEFT(Input!$A101, CV$1), 1))</f>
        <v>.</v>
      </c>
      <c r="CW102" t="str">
        <f>IF(CW$1&gt;LEN(Input!$A101), "", RIGHT(LEFT(Input!$A101, CW$1), 1))</f>
        <v>^</v>
      </c>
      <c r="CX102" t="str">
        <f>IF(CX$1&gt;LEN(Input!$A101), "", RIGHT(LEFT(Input!$A101, CX$1), 1))</f>
        <v>.</v>
      </c>
      <c r="CY102" t="str">
        <f>IF(CY$1&gt;LEN(Input!$A101), "", RIGHT(LEFT(Input!$A101, CY$1), 1))</f>
        <v>^</v>
      </c>
      <c r="CZ102" t="str">
        <f>IF(CZ$1&gt;LEN(Input!$A101), "", RIGHT(LEFT(Input!$A101, CZ$1), 1))</f>
        <v>.</v>
      </c>
      <c r="DA102" t="str">
        <f>IF(DA$1&gt;LEN(Input!$A101), "", RIGHT(LEFT(Input!$A101, DA$1), 1))</f>
        <v>^</v>
      </c>
      <c r="DB102" t="str">
        <f>IF(DB$1&gt;LEN(Input!$A101), "", RIGHT(LEFT(Input!$A101, DB$1), 1))</f>
        <v>.</v>
      </c>
      <c r="DC102" t="str">
        <f>IF(DC$1&gt;LEN(Input!$A101), "", RIGHT(LEFT(Input!$A101, DC$1), 1))</f>
        <v>^</v>
      </c>
      <c r="DD102" t="str">
        <f>IF(DD$1&gt;LEN(Input!$A101), "", RIGHT(LEFT(Input!$A101, DD$1), 1))</f>
        <v>.</v>
      </c>
      <c r="DE102" t="str">
        <f>IF(DE$1&gt;LEN(Input!$A101), "", RIGHT(LEFT(Input!$A101, DE$1), 1))</f>
        <v>^</v>
      </c>
      <c r="DF102" t="str">
        <f>IF(DF$1&gt;LEN(Input!$A101), "", RIGHT(LEFT(Input!$A101, DF$1), 1))</f>
        <v>.</v>
      </c>
      <c r="DG102" t="str">
        <f>IF(DG$1&gt;LEN(Input!$A101), "", RIGHT(LEFT(Input!$A101, DG$1), 1))</f>
        <v>^</v>
      </c>
      <c r="DH102" t="str">
        <f>IF(DH$1&gt;LEN(Input!$A101), "", RIGHT(LEFT(Input!$A101, DH$1), 1))</f>
        <v>.</v>
      </c>
      <c r="DI102" t="str">
        <f>IF(DI$1&gt;LEN(Input!$A101), "", RIGHT(LEFT(Input!$A101, DI$1), 1))</f>
        <v>^</v>
      </c>
      <c r="DJ102" t="str">
        <f>IF(DJ$1&gt;LEN(Input!$A101), "", RIGHT(LEFT(Input!$A101, DJ$1), 1))</f>
        <v>.</v>
      </c>
      <c r="DK102" t="str">
        <f>IF(DK$1&gt;LEN(Input!$A101), "", RIGHT(LEFT(Input!$A101, DK$1), 1))</f>
        <v>.</v>
      </c>
      <c r="DL102" t="str">
        <f>IF(DL$1&gt;LEN(Input!$A101), "", RIGHT(LEFT(Input!$A101, DL$1), 1))</f>
        <v>.</v>
      </c>
      <c r="DM102" t="str">
        <f>IF(DM$1&gt;LEN(Input!$A101), "", RIGHT(LEFT(Input!$A101, DM$1), 1))</f>
        <v>^</v>
      </c>
      <c r="DN102" t="str">
        <f>IF(DN$1&gt;LEN(Input!$A101), "", RIGHT(LEFT(Input!$A101, DN$1), 1))</f>
        <v>.</v>
      </c>
      <c r="DO102" t="str">
        <f>IF(DO$1&gt;LEN(Input!$A101), "", RIGHT(LEFT(Input!$A101, DO$1), 1))</f>
        <v>.</v>
      </c>
      <c r="DP102" t="str">
        <f>IF(DP$1&gt;LEN(Input!$A101), "", RIGHT(LEFT(Input!$A101, DP$1), 1))</f>
        <v>.</v>
      </c>
      <c r="DQ102" t="str">
        <f>IF(DQ$1&gt;LEN(Input!$A101), "", RIGHT(LEFT(Input!$A101, DQ$1), 1))</f>
        <v>^</v>
      </c>
      <c r="DR102" t="str">
        <f>IF(DR$1&gt;LEN(Input!$A101), "", RIGHT(LEFT(Input!$A101, DR$1), 1))</f>
        <v>.</v>
      </c>
      <c r="DS102" t="str">
        <f>IF(DS$1&gt;LEN(Input!$A101), "", RIGHT(LEFT(Input!$A101, DS$1), 1))</f>
        <v>.</v>
      </c>
      <c r="DT102" t="str">
        <f>IF(DT$1&gt;LEN(Input!$A101), "", RIGHT(LEFT(Input!$A101, DT$1), 1))</f>
        <v>.</v>
      </c>
      <c r="DU102" t="str">
        <f>IF(DU$1&gt;LEN(Input!$A101), "", RIGHT(LEFT(Input!$A101, DU$1), 1))</f>
        <v>.</v>
      </c>
      <c r="DV102" t="str">
        <f>IF(DV$1&gt;LEN(Input!$A101), "", RIGHT(LEFT(Input!$A101, DV$1), 1))</f>
        <v>.</v>
      </c>
      <c r="DW102" t="str">
        <f>IF(DW$1&gt;LEN(Input!$A101), "", RIGHT(LEFT(Input!$A101, DW$1), 1))</f>
        <v>.</v>
      </c>
      <c r="DX102" t="str">
        <f>IF(DX$1&gt;LEN(Input!$A101), "", RIGHT(LEFT(Input!$A101, DX$1), 1))</f>
        <v>.</v>
      </c>
      <c r="DY102" t="str">
        <f>IF(DY$1&gt;LEN(Input!$A101), "", RIGHT(LEFT(Input!$A101, DY$1), 1))</f>
        <v>.</v>
      </c>
      <c r="DZ102" t="str">
        <f>IF(DZ$1&gt;LEN(Input!$A101), "", RIGHT(LEFT(Input!$A101, DZ$1), 1))</f>
        <v>.</v>
      </c>
      <c r="EA102" t="str">
        <f>IF(EA$1&gt;LEN(Input!$A101), "", RIGHT(LEFT(Input!$A101, EA$1), 1))</f>
        <v>.</v>
      </c>
      <c r="EB102" t="str">
        <f>IF(EB$1&gt;LEN(Input!$A101), "", RIGHT(LEFT(Input!$A101, EB$1), 1))</f>
        <v>.</v>
      </c>
      <c r="EC102" t="str">
        <f>IF(EC$1&gt;LEN(Input!$A101), "", RIGHT(LEFT(Input!$A101, EC$1), 1))</f>
        <v>.</v>
      </c>
      <c r="ED102" t="str">
        <f>IF(ED$1&gt;LEN(Input!$A101), "", RIGHT(LEFT(Input!$A101, ED$1), 1))</f>
        <v>.</v>
      </c>
      <c r="EE102" t="str">
        <f>IF(EE$1&gt;LEN(Input!$A101), "", RIGHT(LEFT(Input!$A101, EE$1), 1))</f>
        <v>.</v>
      </c>
      <c r="EF102" t="str">
        <f>IF(EF$1&gt;LEN(Input!$A101), "", RIGHT(LEFT(Input!$A101, EF$1), 1))</f>
        <v>.</v>
      </c>
      <c r="EG102" t="str">
        <f>IF(EG$1&gt;LEN(Input!$A101), "", RIGHT(LEFT(Input!$A101, EG$1), 1))</f>
        <v>.</v>
      </c>
      <c r="EH102" t="str">
        <f>IF(EH$1&gt;LEN(Input!$A101), "", RIGHT(LEFT(Input!$A101, EH$1), 1))</f>
        <v>.</v>
      </c>
      <c r="EI102" t="str">
        <f>IF(EI$1&gt;LEN(Input!$A101), "", RIGHT(LEFT(Input!$A101, EI$1), 1))</f>
        <v>.</v>
      </c>
      <c r="EJ102" t="str">
        <f>IF(EJ$1&gt;LEN(Input!$A101), "", RIGHT(LEFT(Input!$A101, EJ$1), 1))</f>
        <v>.</v>
      </c>
      <c r="EK102" t="str">
        <f>IF(EK$1&gt;LEN(Input!$A101), "", RIGHT(LEFT(Input!$A101, EK$1), 1))</f>
        <v>.</v>
      </c>
      <c r="EL102" t="str">
        <f>IF(EL$1&gt;LEN(Input!$A101), "", RIGHT(LEFT(Input!$A101, EL$1), 1))</f>
        <v>.</v>
      </c>
    </row>
    <row r="103" spans="2:142">
      <c r="B103" t="str">
        <f>IF(B$1&gt;LEN(Input!$A102), "", RIGHT(LEFT(Input!$A102, B$1), 1))</f>
        <v>.</v>
      </c>
      <c r="C103" t="str">
        <f>IF(C$1&gt;LEN(Input!$A102), "", RIGHT(LEFT(Input!$A102, C$1), 1))</f>
        <v>.</v>
      </c>
      <c r="D103" t="str">
        <f>IF(D$1&gt;LEN(Input!$A102), "", RIGHT(LEFT(Input!$A102, D$1), 1))</f>
        <v>.</v>
      </c>
      <c r="E103" t="str">
        <f>IF(E$1&gt;LEN(Input!$A102), "", RIGHT(LEFT(Input!$A102, E$1), 1))</f>
        <v>.</v>
      </c>
      <c r="F103" t="str">
        <f>IF(F$1&gt;LEN(Input!$A102), "", RIGHT(LEFT(Input!$A102, F$1), 1))</f>
        <v>.</v>
      </c>
      <c r="G103" t="str">
        <f>IF(G$1&gt;LEN(Input!$A102), "", RIGHT(LEFT(Input!$A102, G$1), 1))</f>
        <v>.</v>
      </c>
      <c r="H103" t="str">
        <f>IF(H$1&gt;LEN(Input!$A102), "", RIGHT(LEFT(Input!$A102, H$1), 1))</f>
        <v>.</v>
      </c>
      <c r="I103" t="str">
        <f>IF(I$1&gt;LEN(Input!$A102), "", RIGHT(LEFT(Input!$A102, I$1), 1))</f>
        <v>.</v>
      </c>
      <c r="J103" t="str">
        <f>IF(J$1&gt;LEN(Input!$A102), "", RIGHT(LEFT(Input!$A102, J$1), 1))</f>
        <v>.</v>
      </c>
      <c r="K103" t="str">
        <f>IF(K$1&gt;LEN(Input!$A102), "", RIGHT(LEFT(Input!$A102, K$1), 1))</f>
        <v>.</v>
      </c>
      <c r="L103" t="str">
        <f>IF(L$1&gt;LEN(Input!$A102), "", RIGHT(LEFT(Input!$A102, L$1), 1))</f>
        <v>.</v>
      </c>
      <c r="M103" t="str">
        <f>IF(M$1&gt;LEN(Input!$A102), "", RIGHT(LEFT(Input!$A102, M$1), 1))</f>
        <v>.</v>
      </c>
      <c r="N103" t="str">
        <f>IF(N$1&gt;LEN(Input!$A102), "", RIGHT(LEFT(Input!$A102, N$1), 1))</f>
        <v>.</v>
      </c>
      <c r="O103" t="str">
        <f>IF(O$1&gt;LEN(Input!$A102), "", RIGHT(LEFT(Input!$A102, O$1), 1))</f>
        <v>.</v>
      </c>
      <c r="P103" t="str">
        <f>IF(P$1&gt;LEN(Input!$A102), "", RIGHT(LEFT(Input!$A102, P$1), 1))</f>
        <v>.</v>
      </c>
      <c r="Q103" t="str">
        <f>IF(Q$1&gt;LEN(Input!$A102), "", RIGHT(LEFT(Input!$A102, Q$1), 1))</f>
        <v>.</v>
      </c>
      <c r="R103" t="str">
        <f>IF(R$1&gt;LEN(Input!$A102), "", RIGHT(LEFT(Input!$A102, R$1), 1))</f>
        <v>.</v>
      </c>
      <c r="S103" t="str">
        <f>IF(S$1&gt;LEN(Input!$A102), "", RIGHT(LEFT(Input!$A102, S$1), 1))</f>
        <v>.</v>
      </c>
      <c r="T103" t="str">
        <f>IF(T$1&gt;LEN(Input!$A102), "", RIGHT(LEFT(Input!$A102, T$1), 1))</f>
        <v>.</v>
      </c>
      <c r="U103" t="str">
        <f>IF(U$1&gt;LEN(Input!$A102), "", RIGHT(LEFT(Input!$A102, U$1), 1))</f>
        <v>.</v>
      </c>
      <c r="V103" t="str">
        <f>IF(V$1&gt;LEN(Input!$A102), "", RIGHT(LEFT(Input!$A102, V$1), 1))</f>
        <v>.</v>
      </c>
      <c r="W103" t="str">
        <f>IF(W$1&gt;LEN(Input!$A102), "", RIGHT(LEFT(Input!$A102, W$1), 1))</f>
        <v>.</v>
      </c>
      <c r="X103" t="str">
        <f>IF(X$1&gt;LEN(Input!$A102), "", RIGHT(LEFT(Input!$A102, X$1), 1))</f>
        <v>.</v>
      </c>
      <c r="Y103" t="str">
        <f>IF(Y$1&gt;LEN(Input!$A102), "", RIGHT(LEFT(Input!$A102, Y$1), 1))</f>
        <v>.</v>
      </c>
      <c r="Z103" t="str">
        <f>IF(Z$1&gt;LEN(Input!$A102), "", RIGHT(LEFT(Input!$A102, Z$1), 1))</f>
        <v>.</v>
      </c>
      <c r="AA103" t="str">
        <f>IF(AA$1&gt;LEN(Input!$A102), "", RIGHT(LEFT(Input!$A102, AA$1), 1))</f>
        <v>.</v>
      </c>
      <c r="AB103" t="str">
        <f>IF(AB$1&gt;LEN(Input!$A102), "", RIGHT(LEFT(Input!$A102, AB$1), 1))</f>
        <v>.</v>
      </c>
      <c r="AC103" t="str">
        <f>IF(AC$1&gt;LEN(Input!$A102), "", RIGHT(LEFT(Input!$A102, AC$1), 1))</f>
        <v>.</v>
      </c>
      <c r="AD103" t="str">
        <f>IF(AD$1&gt;LEN(Input!$A102), "", RIGHT(LEFT(Input!$A102, AD$1), 1))</f>
        <v>.</v>
      </c>
      <c r="AE103" t="str">
        <f>IF(AE$1&gt;LEN(Input!$A102), "", RIGHT(LEFT(Input!$A102, AE$1), 1))</f>
        <v>.</v>
      </c>
      <c r="AF103" t="str">
        <f>IF(AF$1&gt;LEN(Input!$A102), "", RIGHT(LEFT(Input!$A102, AF$1), 1))</f>
        <v>.</v>
      </c>
      <c r="AG103" t="str">
        <f>IF(AG$1&gt;LEN(Input!$A102), "", RIGHT(LEFT(Input!$A102, AG$1), 1))</f>
        <v>.</v>
      </c>
      <c r="AH103" t="str">
        <f>IF(AH$1&gt;LEN(Input!$A102), "", RIGHT(LEFT(Input!$A102, AH$1), 1))</f>
        <v>.</v>
      </c>
      <c r="AI103" t="str">
        <f>IF(AI$1&gt;LEN(Input!$A102), "", RIGHT(LEFT(Input!$A102, AI$1), 1))</f>
        <v>.</v>
      </c>
      <c r="AJ103" t="str">
        <f>IF(AJ$1&gt;LEN(Input!$A102), "", RIGHT(LEFT(Input!$A102, AJ$1), 1))</f>
        <v>.</v>
      </c>
      <c r="AK103" t="str">
        <f>IF(AK$1&gt;LEN(Input!$A102), "", RIGHT(LEFT(Input!$A102, AK$1), 1))</f>
        <v>.</v>
      </c>
      <c r="AL103" t="str">
        <f>IF(AL$1&gt;LEN(Input!$A102), "", RIGHT(LEFT(Input!$A102, AL$1), 1))</f>
        <v>.</v>
      </c>
      <c r="AM103" t="str">
        <f>IF(AM$1&gt;LEN(Input!$A102), "", RIGHT(LEFT(Input!$A102, AM$1), 1))</f>
        <v>.</v>
      </c>
      <c r="AN103" t="str">
        <f>IF(AN$1&gt;LEN(Input!$A102), "", RIGHT(LEFT(Input!$A102, AN$1), 1))</f>
        <v>.</v>
      </c>
      <c r="AO103" t="str">
        <f>IF(AO$1&gt;LEN(Input!$A102), "", RIGHT(LEFT(Input!$A102, AO$1), 1))</f>
        <v>.</v>
      </c>
      <c r="AP103" t="str">
        <f>IF(AP$1&gt;LEN(Input!$A102), "", RIGHT(LEFT(Input!$A102, AP$1), 1))</f>
        <v>.</v>
      </c>
      <c r="AQ103" t="str">
        <f>IF(AQ$1&gt;LEN(Input!$A102), "", RIGHT(LEFT(Input!$A102, AQ$1), 1))</f>
        <v>.</v>
      </c>
      <c r="AR103" t="str">
        <f>IF(AR$1&gt;LEN(Input!$A102), "", RIGHT(LEFT(Input!$A102, AR$1), 1))</f>
        <v>.</v>
      </c>
      <c r="AS103" t="str">
        <f>IF(AS$1&gt;LEN(Input!$A102), "", RIGHT(LEFT(Input!$A102, AS$1), 1))</f>
        <v>.</v>
      </c>
      <c r="AT103" t="str">
        <f>IF(AT$1&gt;LEN(Input!$A102), "", RIGHT(LEFT(Input!$A102, AT$1), 1))</f>
        <v>.</v>
      </c>
      <c r="AU103" t="str">
        <f>IF(AU$1&gt;LEN(Input!$A102), "", RIGHT(LEFT(Input!$A102, AU$1), 1))</f>
        <v>.</v>
      </c>
      <c r="AV103" t="str">
        <f>IF(AV$1&gt;LEN(Input!$A102), "", RIGHT(LEFT(Input!$A102, AV$1), 1))</f>
        <v>.</v>
      </c>
      <c r="AW103" t="str">
        <f>IF(AW$1&gt;LEN(Input!$A102), "", RIGHT(LEFT(Input!$A102, AW$1), 1))</f>
        <v>.</v>
      </c>
      <c r="AX103" t="str">
        <f>IF(AX$1&gt;LEN(Input!$A102), "", RIGHT(LEFT(Input!$A102, AX$1), 1))</f>
        <v>.</v>
      </c>
      <c r="AY103" t="str">
        <f>IF(AY$1&gt;LEN(Input!$A102), "", RIGHT(LEFT(Input!$A102, AY$1), 1))</f>
        <v>.</v>
      </c>
      <c r="AZ103" t="str">
        <f>IF(AZ$1&gt;LEN(Input!$A102), "", RIGHT(LEFT(Input!$A102, AZ$1), 1))</f>
        <v>.</v>
      </c>
      <c r="BA103" t="str">
        <f>IF(BA$1&gt;LEN(Input!$A102), "", RIGHT(LEFT(Input!$A102, BA$1), 1))</f>
        <v>.</v>
      </c>
      <c r="BB103" t="str">
        <f>IF(BB$1&gt;LEN(Input!$A102), "", RIGHT(LEFT(Input!$A102, BB$1), 1))</f>
        <v>.</v>
      </c>
      <c r="BC103" t="str">
        <f>IF(BC$1&gt;LEN(Input!$A102), "", RIGHT(LEFT(Input!$A102, BC$1), 1))</f>
        <v>.</v>
      </c>
      <c r="BD103" t="str">
        <f>IF(BD$1&gt;LEN(Input!$A102), "", RIGHT(LEFT(Input!$A102, BD$1), 1))</f>
        <v>.</v>
      </c>
      <c r="BE103" t="str">
        <f>IF(BE$1&gt;LEN(Input!$A102), "", RIGHT(LEFT(Input!$A102, BE$1), 1))</f>
        <v>.</v>
      </c>
      <c r="BF103" t="str">
        <f>IF(BF$1&gt;LEN(Input!$A102), "", RIGHT(LEFT(Input!$A102, BF$1), 1))</f>
        <v>.</v>
      </c>
      <c r="BG103" t="str">
        <f>IF(BG$1&gt;LEN(Input!$A102), "", RIGHT(LEFT(Input!$A102, BG$1), 1))</f>
        <v>.</v>
      </c>
      <c r="BH103" t="str">
        <f>IF(BH$1&gt;LEN(Input!$A102), "", RIGHT(LEFT(Input!$A102, BH$1), 1))</f>
        <v>.</v>
      </c>
      <c r="BI103" t="str">
        <f>IF(BI$1&gt;LEN(Input!$A102), "", RIGHT(LEFT(Input!$A102, BI$1), 1))</f>
        <v>.</v>
      </c>
      <c r="BJ103" t="str">
        <f>IF(BJ$1&gt;LEN(Input!$A102), "", RIGHT(LEFT(Input!$A102, BJ$1), 1))</f>
        <v>.</v>
      </c>
      <c r="BK103" t="str">
        <f>IF(BK$1&gt;LEN(Input!$A102), "", RIGHT(LEFT(Input!$A102, BK$1), 1))</f>
        <v>.</v>
      </c>
      <c r="BL103" t="str">
        <f>IF(BL$1&gt;LEN(Input!$A102), "", RIGHT(LEFT(Input!$A102, BL$1), 1))</f>
        <v>.</v>
      </c>
      <c r="BM103" t="str">
        <f>IF(BM$1&gt;LEN(Input!$A102), "", RIGHT(LEFT(Input!$A102, BM$1), 1))</f>
        <v>.</v>
      </c>
      <c r="BN103" t="str">
        <f>IF(BN$1&gt;LEN(Input!$A102), "", RIGHT(LEFT(Input!$A102, BN$1), 1))</f>
        <v>.</v>
      </c>
      <c r="BO103" t="str">
        <f>IF(BO$1&gt;LEN(Input!$A102), "", RIGHT(LEFT(Input!$A102, BO$1), 1))</f>
        <v>.</v>
      </c>
      <c r="BP103" t="str">
        <f>IF(BP$1&gt;LEN(Input!$A102), "", RIGHT(LEFT(Input!$A102, BP$1), 1))</f>
        <v>.</v>
      </c>
      <c r="BQ103" t="str">
        <f>IF(BQ$1&gt;LEN(Input!$A102), "", RIGHT(LEFT(Input!$A102, BQ$1), 1))</f>
        <v>.</v>
      </c>
      <c r="BR103" t="str">
        <f>IF(BR$1&gt;LEN(Input!$A102), "", RIGHT(LEFT(Input!$A102, BR$1), 1))</f>
        <v>.</v>
      </c>
      <c r="BS103" t="str">
        <f>IF(BS$1&gt;LEN(Input!$A102), "", RIGHT(LEFT(Input!$A102, BS$1), 1))</f>
        <v>.</v>
      </c>
      <c r="BT103" t="str">
        <f>IF(BT$1&gt;LEN(Input!$A102), "", RIGHT(LEFT(Input!$A102, BT$1), 1))</f>
        <v>.</v>
      </c>
      <c r="BU103" t="str">
        <f>IF(BU$1&gt;LEN(Input!$A102), "", RIGHT(LEFT(Input!$A102, BU$1), 1))</f>
        <v>.</v>
      </c>
      <c r="BV103" t="str">
        <f>IF(BV$1&gt;LEN(Input!$A102), "", RIGHT(LEFT(Input!$A102, BV$1), 1))</f>
        <v>.</v>
      </c>
      <c r="BW103" t="str">
        <f>IF(BW$1&gt;LEN(Input!$A102), "", RIGHT(LEFT(Input!$A102, BW$1), 1))</f>
        <v>.</v>
      </c>
      <c r="BX103" t="str">
        <f>IF(BX$1&gt;LEN(Input!$A102), "", RIGHT(LEFT(Input!$A102, BX$1), 1))</f>
        <v>.</v>
      </c>
      <c r="BY103" t="str">
        <f>IF(BY$1&gt;LEN(Input!$A102), "", RIGHT(LEFT(Input!$A102, BY$1), 1))</f>
        <v>.</v>
      </c>
      <c r="BZ103" t="str">
        <f>IF(BZ$1&gt;LEN(Input!$A102), "", RIGHT(LEFT(Input!$A102, BZ$1), 1))</f>
        <v>.</v>
      </c>
      <c r="CA103" t="str">
        <f>IF(CA$1&gt;LEN(Input!$A102), "", RIGHT(LEFT(Input!$A102, CA$1), 1))</f>
        <v>.</v>
      </c>
      <c r="CB103" t="str">
        <f>IF(CB$1&gt;LEN(Input!$A102), "", RIGHT(LEFT(Input!$A102, CB$1), 1))</f>
        <v>.</v>
      </c>
      <c r="CC103" t="str">
        <f>IF(CC$1&gt;LEN(Input!$A102), "", RIGHT(LEFT(Input!$A102, CC$1), 1))</f>
        <v>.</v>
      </c>
      <c r="CD103" t="str">
        <f>IF(CD$1&gt;LEN(Input!$A102), "", RIGHT(LEFT(Input!$A102, CD$1), 1))</f>
        <v>.</v>
      </c>
      <c r="CE103" t="str">
        <f>IF(CE$1&gt;LEN(Input!$A102), "", RIGHT(LEFT(Input!$A102, CE$1), 1))</f>
        <v>.</v>
      </c>
      <c r="CF103" t="str">
        <f>IF(CF$1&gt;LEN(Input!$A102), "", RIGHT(LEFT(Input!$A102, CF$1), 1))</f>
        <v>.</v>
      </c>
      <c r="CG103" t="str">
        <f>IF(CG$1&gt;LEN(Input!$A102), "", RIGHT(LEFT(Input!$A102, CG$1), 1))</f>
        <v>.</v>
      </c>
      <c r="CH103" t="str">
        <f>IF(CH$1&gt;LEN(Input!$A102), "", RIGHT(LEFT(Input!$A102, CH$1), 1))</f>
        <v>.</v>
      </c>
      <c r="CI103" t="str">
        <f>IF(CI$1&gt;LEN(Input!$A102), "", RIGHT(LEFT(Input!$A102, CI$1), 1))</f>
        <v>.</v>
      </c>
      <c r="CJ103" t="str">
        <f>IF(CJ$1&gt;LEN(Input!$A102), "", RIGHT(LEFT(Input!$A102, CJ$1), 1))</f>
        <v>.</v>
      </c>
      <c r="CK103" t="str">
        <f>IF(CK$1&gt;LEN(Input!$A102), "", RIGHT(LEFT(Input!$A102, CK$1), 1))</f>
        <v>.</v>
      </c>
      <c r="CL103" t="str">
        <f>IF(CL$1&gt;LEN(Input!$A102), "", RIGHT(LEFT(Input!$A102, CL$1), 1))</f>
        <v>.</v>
      </c>
      <c r="CM103" t="str">
        <f>IF(CM$1&gt;LEN(Input!$A102), "", RIGHT(LEFT(Input!$A102, CM$1), 1))</f>
        <v>.</v>
      </c>
      <c r="CN103" t="str">
        <f>IF(CN$1&gt;LEN(Input!$A102), "", RIGHT(LEFT(Input!$A102, CN$1), 1))</f>
        <v>.</v>
      </c>
      <c r="CO103" t="str">
        <f>IF(CO$1&gt;LEN(Input!$A102), "", RIGHT(LEFT(Input!$A102, CO$1), 1))</f>
        <v>.</v>
      </c>
      <c r="CP103" t="str">
        <f>IF(CP$1&gt;LEN(Input!$A102), "", RIGHT(LEFT(Input!$A102, CP$1), 1))</f>
        <v>.</v>
      </c>
      <c r="CQ103" t="str">
        <f>IF(CQ$1&gt;LEN(Input!$A102), "", RIGHT(LEFT(Input!$A102, CQ$1), 1))</f>
        <v>.</v>
      </c>
      <c r="CR103" t="str">
        <f>IF(CR$1&gt;LEN(Input!$A102), "", RIGHT(LEFT(Input!$A102, CR$1), 1))</f>
        <v>.</v>
      </c>
      <c r="CS103" t="str">
        <f>IF(CS$1&gt;LEN(Input!$A102), "", RIGHT(LEFT(Input!$A102, CS$1), 1))</f>
        <v>.</v>
      </c>
      <c r="CT103" t="str">
        <f>IF(CT$1&gt;LEN(Input!$A102), "", RIGHT(LEFT(Input!$A102, CT$1), 1))</f>
        <v>.</v>
      </c>
      <c r="CU103" t="str">
        <f>IF(CU$1&gt;LEN(Input!$A102), "", RIGHT(LEFT(Input!$A102, CU$1), 1))</f>
        <v>.</v>
      </c>
      <c r="CV103" t="str">
        <f>IF(CV$1&gt;LEN(Input!$A102), "", RIGHT(LEFT(Input!$A102, CV$1), 1))</f>
        <v>.</v>
      </c>
      <c r="CW103" t="str">
        <f>IF(CW$1&gt;LEN(Input!$A102), "", RIGHT(LEFT(Input!$A102, CW$1), 1))</f>
        <v>.</v>
      </c>
      <c r="CX103" t="str">
        <f>IF(CX$1&gt;LEN(Input!$A102), "", RIGHT(LEFT(Input!$A102, CX$1), 1))</f>
        <v>.</v>
      </c>
      <c r="CY103" t="str">
        <f>IF(CY$1&gt;LEN(Input!$A102), "", RIGHT(LEFT(Input!$A102, CY$1), 1))</f>
        <v>.</v>
      </c>
      <c r="CZ103" t="str">
        <f>IF(CZ$1&gt;LEN(Input!$A102), "", RIGHT(LEFT(Input!$A102, CZ$1), 1))</f>
        <v>.</v>
      </c>
      <c r="DA103" t="str">
        <f>IF(DA$1&gt;LEN(Input!$A102), "", RIGHT(LEFT(Input!$A102, DA$1), 1))</f>
        <v>.</v>
      </c>
      <c r="DB103" t="str">
        <f>IF(DB$1&gt;LEN(Input!$A102), "", RIGHT(LEFT(Input!$A102, DB$1), 1))</f>
        <v>.</v>
      </c>
      <c r="DC103" t="str">
        <f>IF(DC$1&gt;LEN(Input!$A102), "", RIGHT(LEFT(Input!$A102, DC$1), 1))</f>
        <v>.</v>
      </c>
      <c r="DD103" t="str">
        <f>IF(DD$1&gt;LEN(Input!$A102), "", RIGHT(LEFT(Input!$A102, DD$1), 1))</f>
        <v>.</v>
      </c>
      <c r="DE103" t="str">
        <f>IF(DE$1&gt;LEN(Input!$A102), "", RIGHT(LEFT(Input!$A102, DE$1), 1))</f>
        <v>.</v>
      </c>
      <c r="DF103" t="str">
        <f>IF(DF$1&gt;LEN(Input!$A102), "", RIGHT(LEFT(Input!$A102, DF$1), 1))</f>
        <v>.</v>
      </c>
      <c r="DG103" t="str">
        <f>IF(DG$1&gt;LEN(Input!$A102), "", RIGHT(LEFT(Input!$A102, DG$1), 1))</f>
        <v>.</v>
      </c>
      <c r="DH103" t="str">
        <f>IF(DH$1&gt;LEN(Input!$A102), "", RIGHT(LEFT(Input!$A102, DH$1), 1))</f>
        <v>.</v>
      </c>
      <c r="DI103" t="str">
        <f>IF(DI$1&gt;LEN(Input!$A102), "", RIGHT(LEFT(Input!$A102, DI$1), 1))</f>
        <v>.</v>
      </c>
      <c r="DJ103" t="str">
        <f>IF(DJ$1&gt;LEN(Input!$A102), "", RIGHT(LEFT(Input!$A102, DJ$1), 1))</f>
        <v>.</v>
      </c>
      <c r="DK103" t="str">
        <f>IF(DK$1&gt;LEN(Input!$A102), "", RIGHT(LEFT(Input!$A102, DK$1), 1))</f>
        <v>.</v>
      </c>
      <c r="DL103" t="str">
        <f>IF(DL$1&gt;LEN(Input!$A102), "", RIGHT(LEFT(Input!$A102, DL$1), 1))</f>
        <v>.</v>
      </c>
      <c r="DM103" t="str">
        <f>IF(DM$1&gt;LEN(Input!$A102), "", RIGHT(LEFT(Input!$A102, DM$1), 1))</f>
        <v>.</v>
      </c>
      <c r="DN103" t="str">
        <f>IF(DN$1&gt;LEN(Input!$A102), "", RIGHT(LEFT(Input!$A102, DN$1), 1))</f>
        <v>.</v>
      </c>
      <c r="DO103" t="str">
        <f>IF(DO$1&gt;LEN(Input!$A102), "", RIGHT(LEFT(Input!$A102, DO$1), 1))</f>
        <v>.</v>
      </c>
      <c r="DP103" t="str">
        <f>IF(DP$1&gt;LEN(Input!$A102), "", RIGHT(LEFT(Input!$A102, DP$1), 1))</f>
        <v>.</v>
      </c>
      <c r="DQ103" t="str">
        <f>IF(DQ$1&gt;LEN(Input!$A102), "", RIGHT(LEFT(Input!$A102, DQ$1), 1))</f>
        <v>.</v>
      </c>
      <c r="DR103" t="str">
        <f>IF(DR$1&gt;LEN(Input!$A102), "", RIGHT(LEFT(Input!$A102, DR$1), 1))</f>
        <v>.</v>
      </c>
      <c r="DS103" t="str">
        <f>IF(DS$1&gt;LEN(Input!$A102), "", RIGHT(LEFT(Input!$A102, DS$1), 1))</f>
        <v>.</v>
      </c>
      <c r="DT103" t="str">
        <f>IF(DT$1&gt;LEN(Input!$A102), "", RIGHT(LEFT(Input!$A102, DT$1), 1))</f>
        <v>.</v>
      </c>
      <c r="DU103" t="str">
        <f>IF(DU$1&gt;LEN(Input!$A102), "", RIGHT(LEFT(Input!$A102, DU$1), 1))</f>
        <v>.</v>
      </c>
      <c r="DV103" t="str">
        <f>IF(DV$1&gt;LEN(Input!$A102), "", RIGHT(LEFT(Input!$A102, DV$1), 1))</f>
        <v>.</v>
      </c>
      <c r="DW103" t="str">
        <f>IF(DW$1&gt;LEN(Input!$A102), "", RIGHT(LEFT(Input!$A102, DW$1), 1))</f>
        <v>.</v>
      </c>
      <c r="DX103" t="str">
        <f>IF(DX$1&gt;LEN(Input!$A102), "", RIGHT(LEFT(Input!$A102, DX$1), 1))</f>
        <v>.</v>
      </c>
      <c r="DY103" t="str">
        <f>IF(DY$1&gt;LEN(Input!$A102), "", RIGHT(LEFT(Input!$A102, DY$1), 1))</f>
        <v>.</v>
      </c>
      <c r="DZ103" t="str">
        <f>IF(DZ$1&gt;LEN(Input!$A102), "", RIGHT(LEFT(Input!$A102, DZ$1), 1))</f>
        <v>.</v>
      </c>
      <c r="EA103" t="str">
        <f>IF(EA$1&gt;LEN(Input!$A102), "", RIGHT(LEFT(Input!$A102, EA$1), 1))</f>
        <v>.</v>
      </c>
      <c r="EB103" t="str">
        <f>IF(EB$1&gt;LEN(Input!$A102), "", RIGHT(LEFT(Input!$A102, EB$1), 1))</f>
        <v>.</v>
      </c>
      <c r="EC103" t="str">
        <f>IF(EC$1&gt;LEN(Input!$A102), "", RIGHT(LEFT(Input!$A102, EC$1), 1))</f>
        <v>.</v>
      </c>
      <c r="ED103" t="str">
        <f>IF(ED$1&gt;LEN(Input!$A102), "", RIGHT(LEFT(Input!$A102, ED$1), 1))</f>
        <v>.</v>
      </c>
      <c r="EE103" t="str">
        <f>IF(EE$1&gt;LEN(Input!$A102), "", RIGHT(LEFT(Input!$A102, EE$1), 1))</f>
        <v>.</v>
      </c>
      <c r="EF103" t="str">
        <f>IF(EF$1&gt;LEN(Input!$A102), "", RIGHT(LEFT(Input!$A102, EF$1), 1))</f>
        <v>.</v>
      </c>
      <c r="EG103" t="str">
        <f>IF(EG$1&gt;LEN(Input!$A102), "", RIGHT(LEFT(Input!$A102, EG$1), 1))</f>
        <v>.</v>
      </c>
      <c r="EH103" t="str">
        <f>IF(EH$1&gt;LEN(Input!$A102), "", RIGHT(LEFT(Input!$A102, EH$1), 1))</f>
        <v>.</v>
      </c>
      <c r="EI103" t="str">
        <f>IF(EI$1&gt;LEN(Input!$A102), "", RIGHT(LEFT(Input!$A102, EI$1), 1))</f>
        <v>.</v>
      </c>
      <c r="EJ103" t="str">
        <f>IF(EJ$1&gt;LEN(Input!$A102), "", RIGHT(LEFT(Input!$A102, EJ$1), 1))</f>
        <v>.</v>
      </c>
      <c r="EK103" t="str">
        <f>IF(EK$1&gt;LEN(Input!$A102), "", RIGHT(LEFT(Input!$A102, EK$1), 1))</f>
        <v>.</v>
      </c>
      <c r="EL103" t="str">
        <f>IF(EL$1&gt;LEN(Input!$A102), "", RIGHT(LEFT(Input!$A102, EL$1), 1))</f>
        <v>.</v>
      </c>
    </row>
    <row r="104" spans="2:142">
      <c r="B104" t="str">
        <f>IF(B$1&gt;LEN(Input!$A103), "", RIGHT(LEFT(Input!$A103, B$1), 1))</f>
        <v>.</v>
      </c>
      <c r="C104" t="str">
        <f>IF(C$1&gt;LEN(Input!$A103), "", RIGHT(LEFT(Input!$A103, C$1), 1))</f>
        <v>.</v>
      </c>
      <c r="D104" t="str">
        <f>IF(D$1&gt;LEN(Input!$A103), "", RIGHT(LEFT(Input!$A103, D$1), 1))</f>
        <v>.</v>
      </c>
      <c r="E104" t="str">
        <f>IF(E$1&gt;LEN(Input!$A103), "", RIGHT(LEFT(Input!$A103, E$1), 1))</f>
        <v>.</v>
      </c>
      <c r="F104" t="str">
        <f>IF(F$1&gt;LEN(Input!$A103), "", RIGHT(LEFT(Input!$A103, F$1), 1))</f>
        <v>.</v>
      </c>
      <c r="G104" t="str">
        <f>IF(G$1&gt;LEN(Input!$A103), "", RIGHT(LEFT(Input!$A103, G$1), 1))</f>
        <v>.</v>
      </c>
      <c r="H104" t="str">
        <f>IF(H$1&gt;LEN(Input!$A103), "", RIGHT(LEFT(Input!$A103, H$1), 1))</f>
        <v>.</v>
      </c>
      <c r="I104" t="str">
        <f>IF(I$1&gt;LEN(Input!$A103), "", RIGHT(LEFT(Input!$A103, I$1), 1))</f>
        <v>.</v>
      </c>
      <c r="J104" t="str">
        <f>IF(J$1&gt;LEN(Input!$A103), "", RIGHT(LEFT(Input!$A103, J$1), 1))</f>
        <v>.</v>
      </c>
      <c r="K104" t="str">
        <f>IF(K$1&gt;LEN(Input!$A103), "", RIGHT(LEFT(Input!$A103, K$1), 1))</f>
        <v>.</v>
      </c>
      <c r="L104" t="str">
        <f>IF(L$1&gt;LEN(Input!$A103), "", RIGHT(LEFT(Input!$A103, L$1), 1))</f>
        <v>.</v>
      </c>
      <c r="M104" t="str">
        <f>IF(M$1&gt;LEN(Input!$A103), "", RIGHT(LEFT(Input!$A103, M$1), 1))</f>
        <v>.</v>
      </c>
      <c r="N104" t="str">
        <f>IF(N$1&gt;LEN(Input!$A103), "", RIGHT(LEFT(Input!$A103, N$1), 1))</f>
        <v>.</v>
      </c>
      <c r="O104" t="str">
        <f>IF(O$1&gt;LEN(Input!$A103), "", RIGHT(LEFT(Input!$A103, O$1), 1))</f>
        <v>.</v>
      </c>
      <c r="P104" t="str">
        <f>IF(P$1&gt;LEN(Input!$A103), "", RIGHT(LEFT(Input!$A103, P$1), 1))</f>
        <v>.</v>
      </c>
      <c r="Q104" t="str">
        <f>IF(Q$1&gt;LEN(Input!$A103), "", RIGHT(LEFT(Input!$A103, Q$1), 1))</f>
        <v>.</v>
      </c>
      <c r="R104" t="str">
        <f>IF(R$1&gt;LEN(Input!$A103), "", RIGHT(LEFT(Input!$A103, R$1), 1))</f>
        <v>.</v>
      </c>
      <c r="S104" t="str">
        <f>IF(S$1&gt;LEN(Input!$A103), "", RIGHT(LEFT(Input!$A103, S$1), 1))</f>
        <v>.</v>
      </c>
      <c r="T104" t="str">
        <f>IF(T$1&gt;LEN(Input!$A103), "", RIGHT(LEFT(Input!$A103, T$1), 1))</f>
        <v>.</v>
      </c>
      <c r="U104" t="str">
        <f>IF(U$1&gt;LEN(Input!$A103), "", RIGHT(LEFT(Input!$A103, U$1), 1))</f>
        <v>.</v>
      </c>
      <c r="V104" t="str">
        <f>IF(V$1&gt;LEN(Input!$A103), "", RIGHT(LEFT(Input!$A103, V$1), 1))</f>
        <v>^</v>
      </c>
      <c r="W104" t="str">
        <f>IF(W$1&gt;LEN(Input!$A103), "", RIGHT(LEFT(Input!$A103, W$1), 1))</f>
        <v>.</v>
      </c>
      <c r="X104" t="str">
        <f>IF(X$1&gt;LEN(Input!$A103), "", RIGHT(LEFT(Input!$A103, X$1), 1))</f>
        <v>^</v>
      </c>
      <c r="Y104" t="str">
        <f>IF(Y$1&gt;LEN(Input!$A103), "", RIGHT(LEFT(Input!$A103, Y$1), 1))</f>
        <v>.</v>
      </c>
      <c r="Z104" t="str">
        <f>IF(Z$1&gt;LEN(Input!$A103), "", RIGHT(LEFT(Input!$A103, Z$1), 1))</f>
        <v>.</v>
      </c>
      <c r="AA104" t="str">
        <f>IF(AA$1&gt;LEN(Input!$A103), "", RIGHT(LEFT(Input!$A103, AA$1), 1))</f>
        <v>.</v>
      </c>
      <c r="AB104" t="str">
        <f>IF(AB$1&gt;LEN(Input!$A103), "", RIGHT(LEFT(Input!$A103, AB$1), 1))</f>
        <v>^</v>
      </c>
      <c r="AC104" t="str">
        <f>IF(AC$1&gt;LEN(Input!$A103), "", RIGHT(LEFT(Input!$A103, AC$1), 1))</f>
        <v>.</v>
      </c>
      <c r="AD104" t="str">
        <f>IF(AD$1&gt;LEN(Input!$A103), "", RIGHT(LEFT(Input!$A103, AD$1), 1))</f>
        <v>^</v>
      </c>
      <c r="AE104" t="str">
        <f>IF(AE$1&gt;LEN(Input!$A103), "", RIGHT(LEFT(Input!$A103, AE$1), 1))</f>
        <v>.</v>
      </c>
      <c r="AF104" t="str">
        <f>IF(AF$1&gt;LEN(Input!$A103), "", RIGHT(LEFT(Input!$A103, AF$1), 1))</f>
        <v>^</v>
      </c>
      <c r="AG104" t="str">
        <f>IF(AG$1&gt;LEN(Input!$A103), "", RIGHT(LEFT(Input!$A103, AG$1), 1))</f>
        <v>.</v>
      </c>
      <c r="AH104" t="str">
        <f>IF(AH$1&gt;LEN(Input!$A103), "", RIGHT(LEFT(Input!$A103, AH$1), 1))</f>
        <v>^</v>
      </c>
      <c r="AI104" t="str">
        <f>IF(AI$1&gt;LEN(Input!$A103), "", RIGHT(LEFT(Input!$A103, AI$1), 1))</f>
        <v>.</v>
      </c>
      <c r="AJ104" t="str">
        <f>IF(AJ$1&gt;LEN(Input!$A103), "", RIGHT(LEFT(Input!$A103, AJ$1), 1))</f>
        <v>.</v>
      </c>
      <c r="AK104" t="str">
        <f>IF(AK$1&gt;LEN(Input!$A103), "", RIGHT(LEFT(Input!$A103, AK$1), 1))</f>
        <v>.</v>
      </c>
      <c r="AL104" t="str">
        <f>IF(AL$1&gt;LEN(Input!$A103), "", RIGHT(LEFT(Input!$A103, AL$1), 1))</f>
        <v>^</v>
      </c>
      <c r="AM104" t="str">
        <f>IF(AM$1&gt;LEN(Input!$A103), "", RIGHT(LEFT(Input!$A103, AM$1), 1))</f>
        <v>.</v>
      </c>
      <c r="AN104" t="str">
        <f>IF(AN$1&gt;LEN(Input!$A103), "", RIGHT(LEFT(Input!$A103, AN$1), 1))</f>
        <v>.</v>
      </c>
      <c r="AO104" t="str">
        <f>IF(AO$1&gt;LEN(Input!$A103), "", RIGHT(LEFT(Input!$A103, AO$1), 1))</f>
        <v>.</v>
      </c>
      <c r="AP104" t="str">
        <f>IF(AP$1&gt;LEN(Input!$A103), "", RIGHT(LEFT(Input!$A103, AP$1), 1))</f>
        <v>^</v>
      </c>
      <c r="AQ104" t="str">
        <f>IF(AQ$1&gt;LEN(Input!$A103), "", RIGHT(LEFT(Input!$A103, AQ$1), 1))</f>
        <v>.</v>
      </c>
      <c r="AR104" t="str">
        <f>IF(AR$1&gt;LEN(Input!$A103), "", RIGHT(LEFT(Input!$A103, AR$1), 1))</f>
        <v>.</v>
      </c>
      <c r="AS104" t="str">
        <f>IF(AS$1&gt;LEN(Input!$A103), "", RIGHT(LEFT(Input!$A103, AS$1), 1))</f>
        <v>.</v>
      </c>
      <c r="AT104" t="str">
        <f>IF(AT$1&gt;LEN(Input!$A103), "", RIGHT(LEFT(Input!$A103, AT$1), 1))</f>
        <v>.</v>
      </c>
      <c r="AU104" t="str">
        <f>IF(AU$1&gt;LEN(Input!$A103), "", RIGHT(LEFT(Input!$A103, AU$1), 1))</f>
        <v>.</v>
      </c>
      <c r="AV104" t="str">
        <f>IF(AV$1&gt;LEN(Input!$A103), "", RIGHT(LEFT(Input!$A103, AV$1), 1))</f>
        <v>.</v>
      </c>
      <c r="AW104" t="str">
        <f>IF(AW$1&gt;LEN(Input!$A103), "", RIGHT(LEFT(Input!$A103, AW$1), 1))</f>
        <v>.</v>
      </c>
      <c r="AX104" t="str">
        <f>IF(AX$1&gt;LEN(Input!$A103), "", RIGHT(LEFT(Input!$A103, AX$1), 1))</f>
        <v>.</v>
      </c>
      <c r="AY104" t="str">
        <f>IF(AY$1&gt;LEN(Input!$A103), "", RIGHT(LEFT(Input!$A103, AY$1), 1))</f>
        <v>.</v>
      </c>
      <c r="AZ104" t="str">
        <f>IF(AZ$1&gt;LEN(Input!$A103), "", RIGHT(LEFT(Input!$A103, AZ$1), 1))</f>
        <v>^</v>
      </c>
      <c r="BA104" t="str">
        <f>IF(BA$1&gt;LEN(Input!$A103), "", RIGHT(LEFT(Input!$A103, BA$1), 1))</f>
        <v>.</v>
      </c>
      <c r="BB104" t="str">
        <f>IF(BB$1&gt;LEN(Input!$A103), "", RIGHT(LEFT(Input!$A103, BB$1), 1))</f>
        <v>^</v>
      </c>
      <c r="BC104" t="str">
        <f>IF(BC$1&gt;LEN(Input!$A103), "", RIGHT(LEFT(Input!$A103, BC$1), 1))</f>
        <v>.</v>
      </c>
      <c r="BD104" t="str">
        <f>IF(BD$1&gt;LEN(Input!$A103), "", RIGHT(LEFT(Input!$A103, BD$1), 1))</f>
        <v>.</v>
      </c>
      <c r="BE104" t="str">
        <f>IF(BE$1&gt;LEN(Input!$A103), "", RIGHT(LEFT(Input!$A103, BE$1), 1))</f>
        <v>.</v>
      </c>
      <c r="BF104" t="str">
        <f>IF(BF$1&gt;LEN(Input!$A103), "", RIGHT(LEFT(Input!$A103, BF$1), 1))</f>
        <v>^</v>
      </c>
      <c r="BG104" t="str">
        <f>IF(BG$1&gt;LEN(Input!$A103), "", RIGHT(LEFT(Input!$A103, BG$1), 1))</f>
        <v>.</v>
      </c>
      <c r="BH104" t="str">
        <f>IF(BH$1&gt;LEN(Input!$A103), "", RIGHT(LEFT(Input!$A103, BH$1), 1))</f>
        <v>.</v>
      </c>
      <c r="BI104" t="str">
        <f>IF(BI$1&gt;LEN(Input!$A103), "", RIGHT(LEFT(Input!$A103, BI$1), 1))</f>
        <v>.</v>
      </c>
      <c r="BJ104" t="str">
        <f>IF(BJ$1&gt;LEN(Input!$A103), "", RIGHT(LEFT(Input!$A103, BJ$1), 1))</f>
        <v>^</v>
      </c>
      <c r="BK104" t="str">
        <f>IF(BK$1&gt;LEN(Input!$A103), "", RIGHT(LEFT(Input!$A103, BK$1), 1))</f>
        <v>.</v>
      </c>
      <c r="BL104" t="str">
        <f>IF(BL$1&gt;LEN(Input!$A103), "", RIGHT(LEFT(Input!$A103, BL$1), 1))</f>
        <v>.</v>
      </c>
      <c r="BM104" t="str">
        <f>IF(BM$1&gt;LEN(Input!$A103), "", RIGHT(LEFT(Input!$A103, BM$1), 1))</f>
        <v>.</v>
      </c>
      <c r="BN104" t="str">
        <f>IF(BN$1&gt;LEN(Input!$A103), "", RIGHT(LEFT(Input!$A103, BN$1), 1))</f>
        <v>^</v>
      </c>
      <c r="BO104" t="str">
        <f>IF(BO$1&gt;LEN(Input!$A103), "", RIGHT(LEFT(Input!$A103, BO$1), 1))</f>
        <v>.</v>
      </c>
      <c r="BP104" t="str">
        <f>IF(BP$1&gt;LEN(Input!$A103), "", RIGHT(LEFT(Input!$A103, BP$1), 1))</f>
        <v>.</v>
      </c>
      <c r="BQ104" t="str">
        <f>IF(BQ$1&gt;LEN(Input!$A103), "", RIGHT(LEFT(Input!$A103, BQ$1), 1))</f>
        <v>.</v>
      </c>
      <c r="BR104" t="str">
        <f>IF(BR$1&gt;LEN(Input!$A103), "", RIGHT(LEFT(Input!$A103, BR$1), 1))</f>
        <v>^</v>
      </c>
      <c r="BS104" t="str">
        <f>IF(BS$1&gt;LEN(Input!$A103), "", RIGHT(LEFT(Input!$A103, BS$1), 1))</f>
        <v>.</v>
      </c>
      <c r="BT104" t="str">
        <f>IF(BT$1&gt;LEN(Input!$A103), "", RIGHT(LEFT(Input!$A103, BT$1), 1))</f>
        <v>^</v>
      </c>
      <c r="BU104" t="str">
        <f>IF(BU$1&gt;LEN(Input!$A103), "", RIGHT(LEFT(Input!$A103, BU$1), 1))</f>
        <v>.</v>
      </c>
      <c r="BV104" t="str">
        <f>IF(BV$1&gt;LEN(Input!$A103), "", RIGHT(LEFT(Input!$A103, BV$1), 1))</f>
        <v>.</v>
      </c>
      <c r="BW104" t="str">
        <f>IF(BW$1&gt;LEN(Input!$A103), "", RIGHT(LEFT(Input!$A103, BW$1), 1))</f>
        <v>.</v>
      </c>
      <c r="BX104" t="str">
        <f>IF(BX$1&gt;LEN(Input!$A103), "", RIGHT(LEFT(Input!$A103, BX$1), 1))</f>
        <v>^</v>
      </c>
      <c r="BY104" t="str">
        <f>IF(BY$1&gt;LEN(Input!$A103), "", RIGHT(LEFT(Input!$A103, BY$1), 1))</f>
        <v>.</v>
      </c>
      <c r="BZ104" t="str">
        <f>IF(BZ$1&gt;LEN(Input!$A103), "", RIGHT(LEFT(Input!$A103, BZ$1), 1))</f>
        <v>^</v>
      </c>
      <c r="CA104" t="str">
        <f>IF(CA$1&gt;LEN(Input!$A103), "", RIGHT(LEFT(Input!$A103, CA$1), 1))</f>
        <v>.</v>
      </c>
      <c r="CB104" t="str">
        <f>IF(CB$1&gt;LEN(Input!$A103), "", RIGHT(LEFT(Input!$A103, CB$1), 1))</f>
        <v>^</v>
      </c>
      <c r="CC104" t="str">
        <f>IF(CC$1&gt;LEN(Input!$A103), "", RIGHT(LEFT(Input!$A103, CC$1), 1))</f>
        <v>.</v>
      </c>
      <c r="CD104" t="str">
        <f>IF(CD$1&gt;LEN(Input!$A103), "", RIGHT(LEFT(Input!$A103, CD$1), 1))</f>
        <v>.</v>
      </c>
      <c r="CE104" t="str">
        <f>IF(CE$1&gt;LEN(Input!$A103), "", RIGHT(LEFT(Input!$A103, CE$1), 1))</f>
        <v>.</v>
      </c>
      <c r="CF104" t="str">
        <f>IF(CF$1&gt;LEN(Input!$A103), "", RIGHT(LEFT(Input!$A103, CF$1), 1))</f>
        <v>^</v>
      </c>
      <c r="CG104" t="str">
        <f>IF(CG$1&gt;LEN(Input!$A103), "", RIGHT(LEFT(Input!$A103, CG$1), 1))</f>
        <v>.</v>
      </c>
      <c r="CH104" t="str">
        <f>IF(CH$1&gt;LEN(Input!$A103), "", RIGHT(LEFT(Input!$A103, CH$1), 1))</f>
        <v>.</v>
      </c>
      <c r="CI104" t="str">
        <f>IF(CI$1&gt;LEN(Input!$A103), "", RIGHT(LEFT(Input!$A103, CI$1), 1))</f>
        <v>.</v>
      </c>
      <c r="CJ104" t="str">
        <f>IF(CJ$1&gt;LEN(Input!$A103), "", RIGHT(LEFT(Input!$A103, CJ$1), 1))</f>
        <v>^</v>
      </c>
      <c r="CK104" t="str">
        <f>IF(CK$1&gt;LEN(Input!$A103), "", RIGHT(LEFT(Input!$A103, CK$1), 1))</f>
        <v>.</v>
      </c>
      <c r="CL104" t="str">
        <f>IF(CL$1&gt;LEN(Input!$A103), "", RIGHT(LEFT(Input!$A103, CL$1), 1))</f>
        <v>.</v>
      </c>
      <c r="CM104" t="str">
        <f>IF(CM$1&gt;LEN(Input!$A103), "", RIGHT(LEFT(Input!$A103, CM$1), 1))</f>
        <v>.</v>
      </c>
      <c r="CN104" t="str">
        <f>IF(CN$1&gt;LEN(Input!$A103), "", RIGHT(LEFT(Input!$A103, CN$1), 1))</f>
        <v>^</v>
      </c>
      <c r="CO104" t="str">
        <f>IF(CO$1&gt;LEN(Input!$A103), "", RIGHT(LEFT(Input!$A103, CO$1), 1))</f>
        <v>.</v>
      </c>
      <c r="CP104" t="str">
        <f>IF(CP$1&gt;LEN(Input!$A103), "", RIGHT(LEFT(Input!$A103, CP$1), 1))</f>
        <v>.</v>
      </c>
      <c r="CQ104" t="str">
        <f>IF(CQ$1&gt;LEN(Input!$A103), "", RIGHT(LEFT(Input!$A103, CQ$1), 1))</f>
        <v>.</v>
      </c>
      <c r="CR104" t="str">
        <f>IF(CR$1&gt;LEN(Input!$A103), "", RIGHT(LEFT(Input!$A103, CR$1), 1))</f>
        <v>^</v>
      </c>
      <c r="CS104" t="str">
        <f>IF(CS$1&gt;LEN(Input!$A103), "", RIGHT(LEFT(Input!$A103, CS$1), 1))</f>
        <v>.</v>
      </c>
      <c r="CT104" t="str">
        <f>IF(CT$1&gt;LEN(Input!$A103), "", RIGHT(LEFT(Input!$A103, CT$1), 1))</f>
        <v>^</v>
      </c>
      <c r="CU104" t="str">
        <f>IF(CU$1&gt;LEN(Input!$A103), "", RIGHT(LEFT(Input!$A103, CU$1), 1))</f>
        <v>.</v>
      </c>
      <c r="CV104" t="str">
        <f>IF(CV$1&gt;LEN(Input!$A103), "", RIGHT(LEFT(Input!$A103, CV$1), 1))</f>
        <v>^</v>
      </c>
      <c r="CW104" t="str">
        <f>IF(CW$1&gt;LEN(Input!$A103), "", RIGHT(LEFT(Input!$A103, CW$1), 1))</f>
        <v>.</v>
      </c>
      <c r="CX104" t="str">
        <f>IF(CX$1&gt;LEN(Input!$A103), "", RIGHT(LEFT(Input!$A103, CX$1), 1))</f>
        <v>^</v>
      </c>
      <c r="CY104" t="str">
        <f>IF(CY$1&gt;LEN(Input!$A103), "", RIGHT(LEFT(Input!$A103, CY$1), 1))</f>
        <v>.</v>
      </c>
      <c r="CZ104" t="str">
        <f>IF(CZ$1&gt;LEN(Input!$A103), "", RIGHT(LEFT(Input!$A103, CZ$1), 1))</f>
        <v>^</v>
      </c>
      <c r="DA104" t="str">
        <f>IF(DA$1&gt;LEN(Input!$A103), "", RIGHT(LEFT(Input!$A103, DA$1), 1))</f>
        <v>.</v>
      </c>
      <c r="DB104" t="str">
        <f>IF(DB$1&gt;LEN(Input!$A103), "", RIGHT(LEFT(Input!$A103, DB$1), 1))</f>
        <v>^</v>
      </c>
      <c r="DC104" t="str">
        <f>IF(DC$1&gt;LEN(Input!$A103), "", RIGHT(LEFT(Input!$A103, DC$1), 1))</f>
        <v>.</v>
      </c>
      <c r="DD104" t="str">
        <f>IF(DD$1&gt;LEN(Input!$A103), "", RIGHT(LEFT(Input!$A103, DD$1), 1))</f>
        <v>^</v>
      </c>
      <c r="DE104" t="str">
        <f>IF(DE$1&gt;LEN(Input!$A103), "", RIGHT(LEFT(Input!$A103, DE$1), 1))</f>
        <v>.</v>
      </c>
      <c r="DF104" t="str">
        <f>IF(DF$1&gt;LEN(Input!$A103), "", RIGHT(LEFT(Input!$A103, DF$1), 1))</f>
        <v>.</v>
      </c>
      <c r="DG104" t="str">
        <f>IF(DG$1&gt;LEN(Input!$A103), "", RIGHT(LEFT(Input!$A103, DG$1), 1))</f>
        <v>.</v>
      </c>
      <c r="DH104" t="str">
        <f>IF(DH$1&gt;LEN(Input!$A103), "", RIGHT(LEFT(Input!$A103, DH$1), 1))</f>
        <v>^</v>
      </c>
      <c r="DI104" t="str">
        <f>IF(DI$1&gt;LEN(Input!$A103), "", RIGHT(LEFT(Input!$A103, DI$1), 1))</f>
        <v>.</v>
      </c>
      <c r="DJ104" t="str">
        <f>IF(DJ$1&gt;LEN(Input!$A103), "", RIGHT(LEFT(Input!$A103, DJ$1), 1))</f>
        <v>^</v>
      </c>
      <c r="DK104" t="str">
        <f>IF(DK$1&gt;LEN(Input!$A103), "", RIGHT(LEFT(Input!$A103, DK$1), 1))</f>
        <v>.</v>
      </c>
      <c r="DL104" t="str">
        <f>IF(DL$1&gt;LEN(Input!$A103), "", RIGHT(LEFT(Input!$A103, DL$1), 1))</f>
        <v>^</v>
      </c>
      <c r="DM104" t="str">
        <f>IF(DM$1&gt;LEN(Input!$A103), "", RIGHT(LEFT(Input!$A103, DM$1), 1))</f>
        <v>.</v>
      </c>
      <c r="DN104" t="str">
        <f>IF(DN$1&gt;LEN(Input!$A103), "", RIGHT(LEFT(Input!$A103, DN$1), 1))</f>
        <v>.</v>
      </c>
      <c r="DO104" t="str">
        <f>IF(DO$1&gt;LEN(Input!$A103), "", RIGHT(LEFT(Input!$A103, DO$1), 1))</f>
        <v>.</v>
      </c>
      <c r="DP104" t="str">
        <f>IF(DP$1&gt;LEN(Input!$A103), "", RIGHT(LEFT(Input!$A103, DP$1), 1))</f>
        <v>.</v>
      </c>
      <c r="DQ104" t="str">
        <f>IF(DQ$1&gt;LEN(Input!$A103), "", RIGHT(LEFT(Input!$A103, DQ$1), 1))</f>
        <v>.</v>
      </c>
      <c r="DR104" t="str">
        <f>IF(DR$1&gt;LEN(Input!$A103), "", RIGHT(LEFT(Input!$A103, DR$1), 1))</f>
        <v>^</v>
      </c>
      <c r="DS104" t="str">
        <f>IF(DS$1&gt;LEN(Input!$A103), "", RIGHT(LEFT(Input!$A103, DS$1), 1))</f>
        <v>.</v>
      </c>
      <c r="DT104" t="str">
        <f>IF(DT$1&gt;LEN(Input!$A103), "", RIGHT(LEFT(Input!$A103, DT$1), 1))</f>
        <v>.</v>
      </c>
      <c r="DU104" t="str">
        <f>IF(DU$1&gt;LEN(Input!$A103), "", RIGHT(LEFT(Input!$A103, DU$1), 1))</f>
        <v>.</v>
      </c>
      <c r="DV104" t="str">
        <f>IF(DV$1&gt;LEN(Input!$A103), "", RIGHT(LEFT(Input!$A103, DV$1), 1))</f>
        <v>.</v>
      </c>
      <c r="DW104" t="str">
        <f>IF(DW$1&gt;LEN(Input!$A103), "", RIGHT(LEFT(Input!$A103, DW$1), 1))</f>
        <v>.</v>
      </c>
      <c r="DX104" t="str">
        <f>IF(DX$1&gt;LEN(Input!$A103), "", RIGHT(LEFT(Input!$A103, DX$1), 1))</f>
        <v>.</v>
      </c>
      <c r="DY104" t="str">
        <f>IF(DY$1&gt;LEN(Input!$A103), "", RIGHT(LEFT(Input!$A103, DY$1), 1))</f>
        <v>.</v>
      </c>
      <c r="DZ104" t="str">
        <f>IF(DZ$1&gt;LEN(Input!$A103), "", RIGHT(LEFT(Input!$A103, DZ$1), 1))</f>
        <v>.</v>
      </c>
      <c r="EA104" t="str">
        <f>IF(EA$1&gt;LEN(Input!$A103), "", RIGHT(LEFT(Input!$A103, EA$1), 1))</f>
        <v>.</v>
      </c>
      <c r="EB104" t="str">
        <f>IF(EB$1&gt;LEN(Input!$A103), "", RIGHT(LEFT(Input!$A103, EB$1), 1))</f>
        <v>.</v>
      </c>
      <c r="EC104" t="str">
        <f>IF(EC$1&gt;LEN(Input!$A103), "", RIGHT(LEFT(Input!$A103, EC$1), 1))</f>
        <v>.</v>
      </c>
      <c r="ED104" t="str">
        <f>IF(ED$1&gt;LEN(Input!$A103), "", RIGHT(LEFT(Input!$A103, ED$1), 1))</f>
        <v>.</v>
      </c>
      <c r="EE104" t="str">
        <f>IF(EE$1&gt;LEN(Input!$A103), "", RIGHT(LEFT(Input!$A103, EE$1), 1))</f>
        <v>.</v>
      </c>
      <c r="EF104" t="str">
        <f>IF(EF$1&gt;LEN(Input!$A103), "", RIGHT(LEFT(Input!$A103, EF$1), 1))</f>
        <v>.</v>
      </c>
      <c r="EG104" t="str">
        <f>IF(EG$1&gt;LEN(Input!$A103), "", RIGHT(LEFT(Input!$A103, EG$1), 1))</f>
        <v>.</v>
      </c>
      <c r="EH104" t="str">
        <f>IF(EH$1&gt;LEN(Input!$A103), "", RIGHT(LEFT(Input!$A103, EH$1), 1))</f>
        <v>.</v>
      </c>
      <c r="EI104" t="str">
        <f>IF(EI$1&gt;LEN(Input!$A103), "", RIGHT(LEFT(Input!$A103, EI$1), 1))</f>
        <v>.</v>
      </c>
      <c r="EJ104" t="str">
        <f>IF(EJ$1&gt;LEN(Input!$A103), "", RIGHT(LEFT(Input!$A103, EJ$1), 1))</f>
        <v>.</v>
      </c>
      <c r="EK104" t="str">
        <f>IF(EK$1&gt;LEN(Input!$A103), "", RIGHT(LEFT(Input!$A103, EK$1), 1))</f>
        <v>.</v>
      </c>
      <c r="EL104" t="str">
        <f>IF(EL$1&gt;LEN(Input!$A103), "", RIGHT(LEFT(Input!$A103, EL$1), 1))</f>
        <v>.</v>
      </c>
    </row>
    <row r="105" spans="2:142">
      <c r="B105" t="str">
        <f>IF(B$1&gt;LEN(Input!$A104), "", RIGHT(LEFT(Input!$A104, B$1), 1))</f>
        <v>.</v>
      </c>
      <c r="C105" t="str">
        <f>IF(C$1&gt;LEN(Input!$A104), "", RIGHT(LEFT(Input!$A104, C$1), 1))</f>
        <v>.</v>
      </c>
      <c r="D105" t="str">
        <f>IF(D$1&gt;LEN(Input!$A104), "", RIGHT(LEFT(Input!$A104, D$1), 1))</f>
        <v>.</v>
      </c>
      <c r="E105" t="str">
        <f>IF(E$1&gt;LEN(Input!$A104), "", RIGHT(LEFT(Input!$A104, E$1), 1))</f>
        <v>.</v>
      </c>
      <c r="F105" t="str">
        <f>IF(F$1&gt;LEN(Input!$A104), "", RIGHT(LEFT(Input!$A104, F$1), 1))</f>
        <v>.</v>
      </c>
      <c r="G105" t="str">
        <f>IF(G$1&gt;LEN(Input!$A104), "", RIGHT(LEFT(Input!$A104, G$1), 1))</f>
        <v>.</v>
      </c>
      <c r="H105" t="str">
        <f>IF(H$1&gt;LEN(Input!$A104), "", RIGHT(LEFT(Input!$A104, H$1), 1))</f>
        <v>.</v>
      </c>
      <c r="I105" t="str">
        <f>IF(I$1&gt;LEN(Input!$A104), "", RIGHT(LEFT(Input!$A104, I$1), 1))</f>
        <v>.</v>
      </c>
      <c r="J105" t="str">
        <f>IF(J$1&gt;LEN(Input!$A104), "", RIGHT(LEFT(Input!$A104, J$1), 1))</f>
        <v>.</v>
      </c>
      <c r="K105" t="str">
        <f>IF(K$1&gt;LEN(Input!$A104), "", RIGHT(LEFT(Input!$A104, K$1), 1))</f>
        <v>.</v>
      </c>
      <c r="L105" t="str">
        <f>IF(L$1&gt;LEN(Input!$A104), "", RIGHT(LEFT(Input!$A104, L$1), 1))</f>
        <v>.</v>
      </c>
      <c r="M105" t="str">
        <f>IF(M$1&gt;LEN(Input!$A104), "", RIGHT(LEFT(Input!$A104, M$1), 1))</f>
        <v>.</v>
      </c>
      <c r="N105" t="str">
        <f>IF(N$1&gt;LEN(Input!$A104), "", RIGHT(LEFT(Input!$A104, N$1), 1))</f>
        <v>.</v>
      </c>
      <c r="O105" t="str">
        <f>IF(O$1&gt;LEN(Input!$A104), "", RIGHT(LEFT(Input!$A104, O$1), 1))</f>
        <v>.</v>
      </c>
      <c r="P105" t="str">
        <f>IF(P$1&gt;LEN(Input!$A104), "", RIGHT(LEFT(Input!$A104, P$1), 1))</f>
        <v>.</v>
      </c>
      <c r="Q105" t="str">
        <f>IF(Q$1&gt;LEN(Input!$A104), "", RIGHT(LEFT(Input!$A104, Q$1), 1))</f>
        <v>.</v>
      </c>
      <c r="R105" t="str">
        <f>IF(R$1&gt;LEN(Input!$A104), "", RIGHT(LEFT(Input!$A104, R$1), 1))</f>
        <v>.</v>
      </c>
      <c r="S105" t="str">
        <f>IF(S$1&gt;LEN(Input!$A104), "", RIGHT(LEFT(Input!$A104, S$1), 1))</f>
        <v>.</v>
      </c>
      <c r="T105" t="str">
        <f>IF(T$1&gt;LEN(Input!$A104), "", RIGHT(LEFT(Input!$A104, T$1), 1))</f>
        <v>.</v>
      </c>
      <c r="U105" t="str">
        <f>IF(U$1&gt;LEN(Input!$A104), "", RIGHT(LEFT(Input!$A104, U$1), 1))</f>
        <v>.</v>
      </c>
      <c r="V105" t="str">
        <f>IF(V$1&gt;LEN(Input!$A104), "", RIGHT(LEFT(Input!$A104, V$1), 1))</f>
        <v>.</v>
      </c>
      <c r="W105" t="str">
        <f>IF(W$1&gt;LEN(Input!$A104), "", RIGHT(LEFT(Input!$A104, W$1), 1))</f>
        <v>.</v>
      </c>
      <c r="X105" t="str">
        <f>IF(X$1&gt;LEN(Input!$A104), "", RIGHT(LEFT(Input!$A104, X$1), 1))</f>
        <v>.</v>
      </c>
      <c r="Y105" t="str">
        <f>IF(Y$1&gt;LEN(Input!$A104), "", RIGHT(LEFT(Input!$A104, Y$1), 1))</f>
        <v>.</v>
      </c>
      <c r="Z105" t="str">
        <f>IF(Z$1&gt;LEN(Input!$A104), "", RIGHT(LEFT(Input!$A104, Z$1), 1))</f>
        <v>.</v>
      </c>
      <c r="AA105" t="str">
        <f>IF(AA$1&gt;LEN(Input!$A104), "", RIGHT(LEFT(Input!$A104, AA$1), 1))</f>
        <v>.</v>
      </c>
      <c r="AB105" t="str">
        <f>IF(AB$1&gt;LEN(Input!$A104), "", RIGHT(LEFT(Input!$A104, AB$1), 1))</f>
        <v>.</v>
      </c>
      <c r="AC105" t="str">
        <f>IF(AC$1&gt;LEN(Input!$A104), "", RIGHT(LEFT(Input!$A104, AC$1), 1))</f>
        <v>.</v>
      </c>
      <c r="AD105" t="str">
        <f>IF(AD$1&gt;LEN(Input!$A104), "", RIGHT(LEFT(Input!$A104, AD$1), 1))</f>
        <v>.</v>
      </c>
      <c r="AE105" t="str">
        <f>IF(AE$1&gt;LEN(Input!$A104), "", RIGHT(LEFT(Input!$A104, AE$1), 1))</f>
        <v>.</v>
      </c>
      <c r="AF105" t="str">
        <f>IF(AF$1&gt;LEN(Input!$A104), "", RIGHT(LEFT(Input!$A104, AF$1), 1))</f>
        <v>.</v>
      </c>
      <c r="AG105" t="str">
        <f>IF(AG$1&gt;LEN(Input!$A104), "", RIGHT(LEFT(Input!$A104, AG$1), 1))</f>
        <v>.</v>
      </c>
      <c r="AH105" t="str">
        <f>IF(AH$1&gt;LEN(Input!$A104), "", RIGHT(LEFT(Input!$A104, AH$1), 1))</f>
        <v>.</v>
      </c>
      <c r="AI105" t="str">
        <f>IF(AI$1&gt;LEN(Input!$A104), "", RIGHT(LEFT(Input!$A104, AI$1), 1))</f>
        <v>.</v>
      </c>
      <c r="AJ105" t="str">
        <f>IF(AJ$1&gt;LEN(Input!$A104), "", RIGHT(LEFT(Input!$A104, AJ$1), 1))</f>
        <v>.</v>
      </c>
      <c r="AK105" t="str">
        <f>IF(AK$1&gt;LEN(Input!$A104), "", RIGHT(LEFT(Input!$A104, AK$1), 1))</f>
        <v>.</v>
      </c>
      <c r="AL105" t="str">
        <f>IF(AL$1&gt;LEN(Input!$A104), "", RIGHT(LEFT(Input!$A104, AL$1), 1))</f>
        <v>.</v>
      </c>
      <c r="AM105" t="str">
        <f>IF(AM$1&gt;LEN(Input!$A104), "", RIGHT(LEFT(Input!$A104, AM$1), 1))</f>
        <v>.</v>
      </c>
      <c r="AN105" t="str">
        <f>IF(AN$1&gt;LEN(Input!$A104), "", RIGHT(LEFT(Input!$A104, AN$1), 1))</f>
        <v>.</v>
      </c>
      <c r="AO105" t="str">
        <f>IF(AO$1&gt;LEN(Input!$A104), "", RIGHT(LEFT(Input!$A104, AO$1), 1))</f>
        <v>.</v>
      </c>
      <c r="AP105" t="str">
        <f>IF(AP$1&gt;LEN(Input!$A104), "", RIGHT(LEFT(Input!$A104, AP$1), 1))</f>
        <v>.</v>
      </c>
      <c r="AQ105" t="str">
        <f>IF(AQ$1&gt;LEN(Input!$A104), "", RIGHT(LEFT(Input!$A104, AQ$1), 1))</f>
        <v>.</v>
      </c>
      <c r="AR105" t="str">
        <f>IF(AR$1&gt;LEN(Input!$A104), "", RIGHT(LEFT(Input!$A104, AR$1), 1))</f>
        <v>.</v>
      </c>
      <c r="AS105" t="str">
        <f>IF(AS$1&gt;LEN(Input!$A104), "", RIGHT(LEFT(Input!$A104, AS$1), 1))</f>
        <v>.</v>
      </c>
      <c r="AT105" t="str">
        <f>IF(AT$1&gt;LEN(Input!$A104), "", RIGHT(LEFT(Input!$A104, AT$1), 1))</f>
        <v>.</v>
      </c>
      <c r="AU105" t="str">
        <f>IF(AU$1&gt;LEN(Input!$A104), "", RIGHT(LEFT(Input!$A104, AU$1), 1))</f>
        <v>.</v>
      </c>
      <c r="AV105" t="str">
        <f>IF(AV$1&gt;LEN(Input!$A104), "", RIGHT(LEFT(Input!$A104, AV$1), 1))</f>
        <v>.</v>
      </c>
      <c r="AW105" t="str">
        <f>IF(AW$1&gt;LEN(Input!$A104), "", RIGHT(LEFT(Input!$A104, AW$1), 1))</f>
        <v>.</v>
      </c>
      <c r="AX105" t="str">
        <f>IF(AX$1&gt;LEN(Input!$A104), "", RIGHT(LEFT(Input!$A104, AX$1), 1))</f>
        <v>.</v>
      </c>
      <c r="AY105" t="str">
        <f>IF(AY$1&gt;LEN(Input!$A104), "", RIGHT(LEFT(Input!$A104, AY$1), 1))</f>
        <v>.</v>
      </c>
      <c r="AZ105" t="str">
        <f>IF(AZ$1&gt;LEN(Input!$A104), "", RIGHT(LEFT(Input!$A104, AZ$1), 1))</f>
        <v>.</v>
      </c>
      <c r="BA105" t="str">
        <f>IF(BA$1&gt;LEN(Input!$A104), "", RIGHT(LEFT(Input!$A104, BA$1), 1))</f>
        <v>.</v>
      </c>
      <c r="BB105" t="str">
        <f>IF(BB$1&gt;LEN(Input!$A104), "", RIGHT(LEFT(Input!$A104, BB$1), 1))</f>
        <v>.</v>
      </c>
      <c r="BC105" t="str">
        <f>IF(BC$1&gt;LEN(Input!$A104), "", RIGHT(LEFT(Input!$A104, BC$1), 1))</f>
        <v>.</v>
      </c>
      <c r="BD105" t="str">
        <f>IF(BD$1&gt;LEN(Input!$A104), "", RIGHT(LEFT(Input!$A104, BD$1), 1))</f>
        <v>.</v>
      </c>
      <c r="BE105" t="str">
        <f>IF(BE$1&gt;LEN(Input!$A104), "", RIGHT(LEFT(Input!$A104, BE$1), 1))</f>
        <v>.</v>
      </c>
      <c r="BF105" t="str">
        <f>IF(BF$1&gt;LEN(Input!$A104), "", RIGHT(LEFT(Input!$A104, BF$1), 1))</f>
        <v>.</v>
      </c>
      <c r="BG105" t="str">
        <f>IF(BG$1&gt;LEN(Input!$A104), "", RIGHT(LEFT(Input!$A104, BG$1), 1))</f>
        <v>.</v>
      </c>
      <c r="BH105" t="str">
        <f>IF(BH$1&gt;LEN(Input!$A104), "", RIGHT(LEFT(Input!$A104, BH$1), 1))</f>
        <v>.</v>
      </c>
      <c r="BI105" t="str">
        <f>IF(BI$1&gt;LEN(Input!$A104), "", RIGHT(LEFT(Input!$A104, BI$1), 1))</f>
        <v>.</v>
      </c>
      <c r="BJ105" t="str">
        <f>IF(BJ$1&gt;LEN(Input!$A104), "", RIGHT(LEFT(Input!$A104, BJ$1), 1))</f>
        <v>.</v>
      </c>
      <c r="BK105" t="str">
        <f>IF(BK$1&gt;LEN(Input!$A104), "", RIGHT(LEFT(Input!$A104, BK$1), 1))</f>
        <v>.</v>
      </c>
      <c r="BL105" t="str">
        <f>IF(BL$1&gt;LEN(Input!$A104), "", RIGHT(LEFT(Input!$A104, BL$1), 1))</f>
        <v>.</v>
      </c>
      <c r="BM105" t="str">
        <f>IF(BM$1&gt;LEN(Input!$A104), "", RIGHT(LEFT(Input!$A104, BM$1), 1))</f>
        <v>.</v>
      </c>
      <c r="BN105" t="str">
        <f>IF(BN$1&gt;LEN(Input!$A104), "", RIGHT(LEFT(Input!$A104, BN$1), 1))</f>
        <v>.</v>
      </c>
      <c r="BO105" t="str">
        <f>IF(BO$1&gt;LEN(Input!$A104), "", RIGHT(LEFT(Input!$A104, BO$1), 1))</f>
        <v>.</v>
      </c>
      <c r="BP105" t="str">
        <f>IF(BP$1&gt;LEN(Input!$A104), "", RIGHT(LEFT(Input!$A104, BP$1), 1))</f>
        <v>.</v>
      </c>
      <c r="BQ105" t="str">
        <f>IF(BQ$1&gt;LEN(Input!$A104), "", RIGHT(LEFT(Input!$A104, BQ$1), 1))</f>
        <v>.</v>
      </c>
      <c r="BR105" t="str">
        <f>IF(BR$1&gt;LEN(Input!$A104), "", RIGHT(LEFT(Input!$A104, BR$1), 1))</f>
        <v>.</v>
      </c>
      <c r="BS105" t="str">
        <f>IF(BS$1&gt;LEN(Input!$A104), "", RIGHT(LEFT(Input!$A104, BS$1), 1))</f>
        <v>.</v>
      </c>
      <c r="BT105" t="str">
        <f>IF(BT$1&gt;LEN(Input!$A104), "", RIGHT(LEFT(Input!$A104, BT$1), 1))</f>
        <v>.</v>
      </c>
      <c r="BU105" t="str">
        <f>IF(BU$1&gt;LEN(Input!$A104), "", RIGHT(LEFT(Input!$A104, BU$1), 1))</f>
        <v>.</v>
      </c>
      <c r="BV105" t="str">
        <f>IF(BV$1&gt;LEN(Input!$A104), "", RIGHT(LEFT(Input!$A104, BV$1), 1))</f>
        <v>.</v>
      </c>
      <c r="BW105" t="str">
        <f>IF(BW$1&gt;LEN(Input!$A104), "", RIGHT(LEFT(Input!$A104, BW$1), 1))</f>
        <v>.</v>
      </c>
      <c r="BX105" t="str">
        <f>IF(BX$1&gt;LEN(Input!$A104), "", RIGHT(LEFT(Input!$A104, BX$1), 1))</f>
        <v>.</v>
      </c>
      <c r="BY105" t="str">
        <f>IF(BY$1&gt;LEN(Input!$A104), "", RIGHT(LEFT(Input!$A104, BY$1), 1))</f>
        <v>.</v>
      </c>
      <c r="BZ105" t="str">
        <f>IF(BZ$1&gt;LEN(Input!$A104), "", RIGHT(LEFT(Input!$A104, BZ$1), 1))</f>
        <v>.</v>
      </c>
      <c r="CA105" t="str">
        <f>IF(CA$1&gt;LEN(Input!$A104), "", RIGHT(LEFT(Input!$A104, CA$1), 1))</f>
        <v>.</v>
      </c>
      <c r="CB105" t="str">
        <f>IF(CB$1&gt;LEN(Input!$A104), "", RIGHT(LEFT(Input!$A104, CB$1), 1))</f>
        <v>.</v>
      </c>
      <c r="CC105" t="str">
        <f>IF(CC$1&gt;LEN(Input!$A104), "", RIGHT(LEFT(Input!$A104, CC$1), 1))</f>
        <v>.</v>
      </c>
      <c r="CD105" t="str">
        <f>IF(CD$1&gt;LEN(Input!$A104), "", RIGHT(LEFT(Input!$A104, CD$1), 1))</f>
        <v>.</v>
      </c>
      <c r="CE105" t="str">
        <f>IF(CE$1&gt;LEN(Input!$A104), "", RIGHT(LEFT(Input!$A104, CE$1), 1))</f>
        <v>.</v>
      </c>
      <c r="CF105" t="str">
        <f>IF(CF$1&gt;LEN(Input!$A104), "", RIGHT(LEFT(Input!$A104, CF$1), 1))</f>
        <v>.</v>
      </c>
      <c r="CG105" t="str">
        <f>IF(CG$1&gt;LEN(Input!$A104), "", RIGHT(LEFT(Input!$A104, CG$1), 1))</f>
        <v>.</v>
      </c>
      <c r="CH105" t="str">
        <f>IF(CH$1&gt;LEN(Input!$A104), "", RIGHT(LEFT(Input!$A104, CH$1), 1))</f>
        <v>.</v>
      </c>
      <c r="CI105" t="str">
        <f>IF(CI$1&gt;LEN(Input!$A104), "", RIGHT(LEFT(Input!$A104, CI$1), 1))</f>
        <v>.</v>
      </c>
      <c r="CJ105" t="str">
        <f>IF(CJ$1&gt;LEN(Input!$A104), "", RIGHT(LEFT(Input!$A104, CJ$1), 1))</f>
        <v>.</v>
      </c>
      <c r="CK105" t="str">
        <f>IF(CK$1&gt;LEN(Input!$A104), "", RIGHT(LEFT(Input!$A104, CK$1), 1))</f>
        <v>.</v>
      </c>
      <c r="CL105" t="str">
        <f>IF(CL$1&gt;LEN(Input!$A104), "", RIGHT(LEFT(Input!$A104, CL$1), 1))</f>
        <v>.</v>
      </c>
      <c r="CM105" t="str">
        <f>IF(CM$1&gt;LEN(Input!$A104), "", RIGHT(LEFT(Input!$A104, CM$1), 1))</f>
        <v>.</v>
      </c>
      <c r="CN105" t="str">
        <f>IF(CN$1&gt;LEN(Input!$A104), "", RIGHT(LEFT(Input!$A104, CN$1), 1))</f>
        <v>.</v>
      </c>
      <c r="CO105" t="str">
        <f>IF(CO$1&gt;LEN(Input!$A104), "", RIGHT(LEFT(Input!$A104, CO$1), 1))</f>
        <v>.</v>
      </c>
      <c r="CP105" t="str">
        <f>IF(CP$1&gt;LEN(Input!$A104), "", RIGHT(LEFT(Input!$A104, CP$1), 1))</f>
        <v>.</v>
      </c>
      <c r="CQ105" t="str">
        <f>IF(CQ$1&gt;LEN(Input!$A104), "", RIGHT(LEFT(Input!$A104, CQ$1), 1))</f>
        <v>.</v>
      </c>
      <c r="CR105" t="str">
        <f>IF(CR$1&gt;LEN(Input!$A104), "", RIGHT(LEFT(Input!$A104, CR$1), 1))</f>
        <v>.</v>
      </c>
      <c r="CS105" t="str">
        <f>IF(CS$1&gt;LEN(Input!$A104), "", RIGHT(LEFT(Input!$A104, CS$1), 1))</f>
        <v>.</v>
      </c>
      <c r="CT105" t="str">
        <f>IF(CT$1&gt;LEN(Input!$A104), "", RIGHT(LEFT(Input!$A104, CT$1), 1))</f>
        <v>.</v>
      </c>
      <c r="CU105" t="str">
        <f>IF(CU$1&gt;LEN(Input!$A104), "", RIGHT(LEFT(Input!$A104, CU$1), 1))</f>
        <v>.</v>
      </c>
      <c r="CV105" t="str">
        <f>IF(CV$1&gt;LEN(Input!$A104), "", RIGHT(LEFT(Input!$A104, CV$1), 1))</f>
        <v>.</v>
      </c>
      <c r="CW105" t="str">
        <f>IF(CW$1&gt;LEN(Input!$A104), "", RIGHT(LEFT(Input!$A104, CW$1), 1))</f>
        <v>.</v>
      </c>
      <c r="CX105" t="str">
        <f>IF(CX$1&gt;LEN(Input!$A104), "", RIGHT(LEFT(Input!$A104, CX$1), 1))</f>
        <v>.</v>
      </c>
      <c r="CY105" t="str">
        <f>IF(CY$1&gt;LEN(Input!$A104), "", RIGHT(LEFT(Input!$A104, CY$1), 1))</f>
        <v>.</v>
      </c>
      <c r="CZ105" t="str">
        <f>IF(CZ$1&gt;LEN(Input!$A104), "", RIGHT(LEFT(Input!$A104, CZ$1), 1))</f>
        <v>.</v>
      </c>
      <c r="DA105" t="str">
        <f>IF(DA$1&gt;LEN(Input!$A104), "", RIGHT(LEFT(Input!$A104, DA$1), 1))</f>
        <v>.</v>
      </c>
      <c r="DB105" t="str">
        <f>IF(DB$1&gt;LEN(Input!$A104), "", RIGHT(LEFT(Input!$A104, DB$1), 1))</f>
        <v>.</v>
      </c>
      <c r="DC105" t="str">
        <f>IF(DC$1&gt;LEN(Input!$A104), "", RIGHT(LEFT(Input!$A104, DC$1), 1))</f>
        <v>.</v>
      </c>
      <c r="DD105" t="str">
        <f>IF(DD$1&gt;LEN(Input!$A104), "", RIGHT(LEFT(Input!$A104, DD$1), 1))</f>
        <v>.</v>
      </c>
      <c r="DE105" t="str">
        <f>IF(DE$1&gt;LEN(Input!$A104), "", RIGHT(LEFT(Input!$A104, DE$1), 1))</f>
        <v>.</v>
      </c>
      <c r="DF105" t="str">
        <f>IF(DF$1&gt;LEN(Input!$A104), "", RIGHT(LEFT(Input!$A104, DF$1), 1))</f>
        <v>.</v>
      </c>
      <c r="DG105" t="str">
        <f>IF(DG$1&gt;LEN(Input!$A104), "", RIGHT(LEFT(Input!$A104, DG$1), 1))</f>
        <v>.</v>
      </c>
      <c r="DH105" t="str">
        <f>IF(DH$1&gt;LEN(Input!$A104), "", RIGHT(LEFT(Input!$A104, DH$1), 1))</f>
        <v>.</v>
      </c>
      <c r="DI105" t="str">
        <f>IF(DI$1&gt;LEN(Input!$A104), "", RIGHT(LEFT(Input!$A104, DI$1), 1))</f>
        <v>.</v>
      </c>
      <c r="DJ105" t="str">
        <f>IF(DJ$1&gt;LEN(Input!$A104), "", RIGHT(LEFT(Input!$A104, DJ$1), 1))</f>
        <v>.</v>
      </c>
      <c r="DK105" t="str">
        <f>IF(DK$1&gt;LEN(Input!$A104), "", RIGHT(LEFT(Input!$A104, DK$1), 1))</f>
        <v>.</v>
      </c>
      <c r="DL105" t="str">
        <f>IF(DL$1&gt;LEN(Input!$A104), "", RIGHT(LEFT(Input!$A104, DL$1), 1))</f>
        <v>.</v>
      </c>
      <c r="DM105" t="str">
        <f>IF(DM$1&gt;LEN(Input!$A104), "", RIGHT(LEFT(Input!$A104, DM$1), 1))</f>
        <v>.</v>
      </c>
      <c r="DN105" t="str">
        <f>IF(DN$1&gt;LEN(Input!$A104), "", RIGHT(LEFT(Input!$A104, DN$1), 1))</f>
        <v>.</v>
      </c>
      <c r="DO105" t="str">
        <f>IF(DO$1&gt;LEN(Input!$A104), "", RIGHT(LEFT(Input!$A104, DO$1), 1))</f>
        <v>.</v>
      </c>
      <c r="DP105" t="str">
        <f>IF(DP$1&gt;LEN(Input!$A104), "", RIGHT(LEFT(Input!$A104, DP$1), 1))</f>
        <v>.</v>
      </c>
      <c r="DQ105" t="str">
        <f>IF(DQ$1&gt;LEN(Input!$A104), "", RIGHT(LEFT(Input!$A104, DQ$1), 1))</f>
        <v>.</v>
      </c>
      <c r="DR105" t="str">
        <f>IF(DR$1&gt;LEN(Input!$A104), "", RIGHT(LEFT(Input!$A104, DR$1), 1))</f>
        <v>.</v>
      </c>
      <c r="DS105" t="str">
        <f>IF(DS$1&gt;LEN(Input!$A104), "", RIGHT(LEFT(Input!$A104, DS$1), 1))</f>
        <v>.</v>
      </c>
      <c r="DT105" t="str">
        <f>IF(DT$1&gt;LEN(Input!$A104), "", RIGHT(LEFT(Input!$A104, DT$1), 1))</f>
        <v>.</v>
      </c>
      <c r="DU105" t="str">
        <f>IF(DU$1&gt;LEN(Input!$A104), "", RIGHT(LEFT(Input!$A104, DU$1), 1))</f>
        <v>.</v>
      </c>
      <c r="DV105" t="str">
        <f>IF(DV$1&gt;LEN(Input!$A104), "", RIGHT(LEFT(Input!$A104, DV$1), 1))</f>
        <v>.</v>
      </c>
      <c r="DW105" t="str">
        <f>IF(DW$1&gt;LEN(Input!$A104), "", RIGHT(LEFT(Input!$A104, DW$1), 1))</f>
        <v>.</v>
      </c>
      <c r="DX105" t="str">
        <f>IF(DX$1&gt;LEN(Input!$A104), "", RIGHT(LEFT(Input!$A104, DX$1), 1))</f>
        <v>.</v>
      </c>
      <c r="DY105" t="str">
        <f>IF(DY$1&gt;LEN(Input!$A104), "", RIGHT(LEFT(Input!$A104, DY$1), 1))</f>
        <v>.</v>
      </c>
      <c r="DZ105" t="str">
        <f>IF(DZ$1&gt;LEN(Input!$A104), "", RIGHT(LEFT(Input!$A104, DZ$1), 1))</f>
        <v>.</v>
      </c>
      <c r="EA105" t="str">
        <f>IF(EA$1&gt;LEN(Input!$A104), "", RIGHT(LEFT(Input!$A104, EA$1), 1))</f>
        <v>.</v>
      </c>
      <c r="EB105" t="str">
        <f>IF(EB$1&gt;LEN(Input!$A104), "", RIGHT(LEFT(Input!$A104, EB$1), 1))</f>
        <v>.</v>
      </c>
      <c r="EC105" t="str">
        <f>IF(EC$1&gt;LEN(Input!$A104), "", RIGHT(LEFT(Input!$A104, EC$1), 1))</f>
        <v>.</v>
      </c>
      <c r="ED105" t="str">
        <f>IF(ED$1&gt;LEN(Input!$A104), "", RIGHT(LEFT(Input!$A104, ED$1), 1))</f>
        <v>.</v>
      </c>
      <c r="EE105" t="str">
        <f>IF(EE$1&gt;LEN(Input!$A104), "", RIGHT(LEFT(Input!$A104, EE$1), 1))</f>
        <v>.</v>
      </c>
      <c r="EF105" t="str">
        <f>IF(EF$1&gt;LEN(Input!$A104), "", RIGHT(LEFT(Input!$A104, EF$1), 1))</f>
        <v>.</v>
      </c>
      <c r="EG105" t="str">
        <f>IF(EG$1&gt;LEN(Input!$A104), "", RIGHT(LEFT(Input!$A104, EG$1), 1))</f>
        <v>.</v>
      </c>
      <c r="EH105" t="str">
        <f>IF(EH$1&gt;LEN(Input!$A104), "", RIGHT(LEFT(Input!$A104, EH$1), 1))</f>
        <v>.</v>
      </c>
      <c r="EI105" t="str">
        <f>IF(EI$1&gt;LEN(Input!$A104), "", RIGHT(LEFT(Input!$A104, EI$1), 1))</f>
        <v>.</v>
      </c>
      <c r="EJ105" t="str">
        <f>IF(EJ$1&gt;LEN(Input!$A104), "", RIGHT(LEFT(Input!$A104, EJ$1), 1))</f>
        <v>.</v>
      </c>
      <c r="EK105" t="str">
        <f>IF(EK$1&gt;LEN(Input!$A104), "", RIGHT(LEFT(Input!$A104, EK$1), 1))</f>
        <v>.</v>
      </c>
      <c r="EL105" t="str">
        <f>IF(EL$1&gt;LEN(Input!$A104), "", RIGHT(LEFT(Input!$A104, EL$1), 1))</f>
        <v>.</v>
      </c>
    </row>
    <row r="106" spans="2:142">
      <c r="B106" t="str">
        <f>IF(B$1&gt;LEN(Input!$A105), "", RIGHT(LEFT(Input!$A105, B$1), 1))</f>
        <v>.</v>
      </c>
      <c r="C106" t="str">
        <f>IF(C$1&gt;LEN(Input!$A105), "", RIGHT(LEFT(Input!$A105, C$1), 1))</f>
        <v>.</v>
      </c>
      <c r="D106" t="str">
        <f>IF(D$1&gt;LEN(Input!$A105), "", RIGHT(LEFT(Input!$A105, D$1), 1))</f>
        <v>.</v>
      </c>
      <c r="E106" t="str">
        <f>IF(E$1&gt;LEN(Input!$A105), "", RIGHT(LEFT(Input!$A105, E$1), 1))</f>
        <v>.</v>
      </c>
      <c r="F106" t="str">
        <f>IF(F$1&gt;LEN(Input!$A105), "", RIGHT(LEFT(Input!$A105, F$1), 1))</f>
        <v>.</v>
      </c>
      <c r="G106" t="str">
        <f>IF(G$1&gt;LEN(Input!$A105), "", RIGHT(LEFT(Input!$A105, G$1), 1))</f>
        <v>.</v>
      </c>
      <c r="H106" t="str">
        <f>IF(H$1&gt;LEN(Input!$A105), "", RIGHT(LEFT(Input!$A105, H$1), 1))</f>
        <v>.</v>
      </c>
      <c r="I106" t="str">
        <f>IF(I$1&gt;LEN(Input!$A105), "", RIGHT(LEFT(Input!$A105, I$1), 1))</f>
        <v>.</v>
      </c>
      <c r="J106" t="str">
        <f>IF(J$1&gt;LEN(Input!$A105), "", RIGHT(LEFT(Input!$A105, J$1), 1))</f>
        <v>.</v>
      </c>
      <c r="K106" t="str">
        <f>IF(K$1&gt;LEN(Input!$A105), "", RIGHT(LEFT(Input!$A105, K$1), 1))</f>
        <v>.</v>
      </c>
      <c r="L106" t="str">
        <f>IF(L$1&gt;LEN(Input!$A105), "", RIGHT(LEFT(Input!$A105, L$1), 1))</f>
        <v>.</v>
      </c>
      <c r="M106" t="str">
        <f>IF(M$1&gt;LEN(Input!$A105), "", RIGHT(LEFT(Input!$A105, M$1), 1))</f>
        <v>.</v>
      </c>
      <c r="N106" t="str">
        <f>IF(N$1&gt;LEN(Input!$A105), "", RIGHT(LEFT(Input!$A105, N$1), 1))</f>
        <v>.</v>
      </c>
      <c r="O106" t="str">
        <f>IF(O$1&gt;LEN(Input!$A105), "", RIGHT(LEFT(Input!$A105, O$1), 1))</f>
        <v>.</v>
      </c>
      <c r="P106" t="str">
        <f>IF(P$1&gt;LEN(Input!$A105), "", RIGHT(LEFT(Input!$A105, P$1), 1))</f>
        <v>.</v>
      </c>
      <c r="Q106" t="str">
        <f>IF(Q$1&gt;LEN(Input!$A105), "", RIGHT(LEFT(Input!$A105, Q$1), 1))</f>
        <v>.</v>
      </c>
      <c r="R106" t="str">
        <f>IF(R$1&gt;LEN(Input!$A105), "", RIGHT(LEFT(Input!$A105, R$1), 1))</f>
        <v>.</v>
      </c>
      <c r="S106" t="str">
        <f>IF(S$1&gt;LEN(Input!$A105), "", RIGHT(LEFT(Input!$A105, S$1), 1))</f>
        <v>.</v>
      </c>
      <c r="T106" t="str">
        <f>IF(T$1&gt;LEN(Input!$A105), "", RIGHT(LEFT(Input!$A105, T$1), 1))</f>
        <v>.</v>
      </c>
      <c r="U106" t="str">
        <f>IF(U$1&gt;LEN(Input!$A105), "", RIGHT(LEFT(Input!$A105, U$1), 1))</f>
        <v>^</v>
      </c>
      <c r="V106" t="str">
        <f>IF(V$1&gt;LEN(Input!$A105), "", RIGHT(LEFT(Input!$A105, V$1), 1))</f>
        <v>.</v>
      </c>
      <c r="W106" t="str">
        <f>IF(W$1&gt;LEN(Input!$A105), "", RIGHT(LEFT(Input!$A105, W$1), 1))</f>
        <v>^</v>
      </c>
      <c r="X106" t="str">
        <f>IF(X$1&gt;LEN(Input!$A105), "", RIGHT(LEFT(Input!$A105, X$1), 1))</f>
        <v>.</v>
      </c>
      <c r="Y106" t="str">
        <f>IF(Y$1&gt;LEN(Input!$A105), "", RIGHT(LEFT(Input!$A105, Y$1), 1))</f>
        <v>^</v>
      </c>
      <c r="Z106" t="str">
        <f>IF(Z$1&gt;LEN(Input!$A105), "", RIGHT(LEFT(Input!$A105, Z$1), 1))</f>
        <v>.</v>
      </c>
      <c r="AA106" t="str">
        <f>IF(AA$1&gt;LEN(Input!$A105), "", RIGHT(LEFT(Input!$A105, AA$1), 1))</f>
        <v>.</v>
      </c>
      <c r="AB106" t="str">
        <f>IF(AB$1&gt;LEN(Input!$A105), "", RIGHT(LEFT(Input!$A105, AB$1), 1))</f>
        <v>.</v>
      </c>
      <c r="AC106" t="str">
        <f>IF(AC$1&gt;LEN(Input!$A105), "", RIGHT(LEFT(Input!$A105, AC$1), 1))</f>
        <v>^</v>
      </c>
      <c r="AD106" t="str">
        <f>IF(AD$1&gt;LEN(Input!$A105), "", RIGHT(LEFT(Input!$A105, AD$1), 1))</f>
        <v>.</v>
      </c>
      <c r="AE106" t="str">
        <f>IF(AE$1&gt;LEN(Input!$A105), "", RIGHT(LEFT(Input!$A105, AE$1), 1))</f>
        <v>.</v>
      </c>
      <c r="AF106" t="str">
        <f>IF(AF$1&gt;LEN(Input!$A105), "", RIGHT(LEFT(Input!$A105, AF$1), 1))</f>
        <v>.</v>
      </c>
      <c r="AG106" t="str">
        <f>IF(AG$1&gt;LEN(Input!$A105), "", RIGHT(LEFT(Input!$A105, AG$1), 1))</f>
        <v>^</v>
      </c>
      <c r="AH106" t="str">
        <f>IF(AH$1&gt;LEN(Input!$A105), "", RIGHT(LEFT(Input!$A105, AH$1), 1))</f>
        <v>.</v>
      </c>
      <c r="AI106" t="str">
        <f>IF(AI$1&gt;LEN(Input!$A105), "", RIGHT(LEFT(Input!$A105, AI$1), 1))</f>
        <v>.</v>
      </c>
      <c r="AJ106" t="str">
        <f>IF(AJ$1&gt;LEN(Input!$A105), "", RIGHT(LEFT(Input!$A105, AJ$1), 1))</f>
        <v>.</v>
      </c>
      <c r="AK106" t="str">
        <f>IF(AK$1&gt;LEN(Input!$A105), "", RIGHT(LEFT(Input!$A105, AK$1), 1))</f>
        <v>^</v>
      </c>
      <c r="AL106" t="str">
        <f>IF(AL$1&gt;LEN(Input!$A105), "", RIGHT(LEFT(Input!$A105, AL$1), 1))</f>
        <v>.</v>
      </c>
      <c r="AM106" t="str">
        <f>IF(AM$1&gt;LEN(Input!$A105), "", RIGHT(LEFT(Input!$A105, AM$1), 1))</f>
        <v>^</v>
      </c>
      <c r="AN106" t="str">
        <f>IF(AN$1&gt;LEN(Input!$A105), "", RIGHT(LEFT(Input!$A105, AN$1), 1))</f>
        <v>.</v>
      </c>
      <c r="AO106" t="str">
        <f>IF(AO$1&gt;LEN(Input!$A105), "", RIGHT(LEFT(Input!$A105, AO$1), 1))</f>
        <v>^</v>
      </c>
      <c r="AP106" t="str">
        <f>IF(AP$1&gt;LEN(Input!$A105), "", RIGHT(LEFT(Input!$A105, AP$1), 1))</f>
        <v>.</v>
      </c>
      <c r="AQ106" t="str">
        <f>IF(AQ$1&gt;LEN(Input!$A105), "", RIGHT(LEFT(Input!$A105, AQ$1), 1))</f>
        <v>.</v>
      </c>
      <c r="AR106" t="str">
        <f>IF(AR$1&gt;LEN(Input!$A105), "", RIGHT(LEFT(Input!$A105, AR$1), 1))</f>
        <v>.</v>
      </c>
      <c r="AS106" t="str">
        <f>IF(AS$1&gt;LEN(Input!$A105), "", RIGHT(LEFT(Input!$A105, AS$1), 1))</f>
        <v>^</v>
      </c>
      <c r="AT106" t="str">
        <f>IF(AT$1&gt;LEN(Input!$A105), "", RIGHT(LEFT(Input!$A105, AT$1), 1))</f>
        <v>.</v>
      </c>
      <c r="AU106" t="str">
        <f>IF(AU$1&gt;LEN(Input!$A105), "", RIGHT(LEFT(Input!$A105, AU$1), 1))</f>
        <v>^</v>
      </c>
      <c r="AV106" t="str">
        <f>IF(AV$1&gt;LEN(Input!$A105), "", RIGHT(LEFT(Input!$A105, AV$1), 1))</f>
        <v>.</v>
      </c>
      <c r="AW106" t="str">
        <f>IF(AW$1&gt;LEN(Input!$A105), "", RIGHT(LEFT(Input!$A105, AW$1), 1))</f>
        <v>^</v>
      </c>
      <c r="AX106" t="str">
        <f>IF(AX$1&gt;LEN(Input!$A105), "", RIGHT(LEFT(Input!$A105, AX$1), 1))</f>
        <v>.</v>
      </c>
      <c r="AY106" t="str">
        <f>IF(AY$1&gt;LEN(Input!$A105), "", RIGHT(LEFT(Input!$A105, AY$1), 1))</f>
        <v>.</v>
      </c>
      <c r="AZ106" t="str">
        <f>IF(AZ$1&gt;LEN(Input!$A105), "", RIGHT(LEFT(Input!$A105, AZ$1), 1))</f>
        <v>.</v>
      </c>
      <c r="BA106" t="str">
        <f>IF(BA$1&gt;LEN(Input!$A105), "", RIGHT(LEFT(Input!$A105, BA$1), 1))</f>
        <v>^</v>
      </c>
      <c r="BB106" t="str">
        <f>IF(BB$1&gt;LEN(Input!$A105), "", RIGHT(LEFT(Input!$A105, BB$1), 1))</f>
        <v>.</v>
      </c>
      <c r="BC106" t="str">
        <f>IF(BC$1&gt;LEN(Input!$A105), "", RIGHT(LEFT(Input!$A105, BC$1), 1))</f>
        <v>.</v>
      </c>
      <c r="BD106" t="str">
        <f>IF(BD$1&gt;LEN(Input!$A105), "", RIGHT(LEFT(Input!$A105, BD$1), 1))</f>
        <v>.</v>
      </c>
      <c r="BE106" t="str">
        <f>IF(BE$1&gt;LEN(Input!$A105), "", RIGHT(LEFT(Input!$A105, BE$1), 1))</f>
        <v>.</v>
      </c>
      <c r="BF106" t="str">
        <f>IF(BF$1&gt;LEN(Input!$A105), "", RIGHT(LEFT(Input!$A105, BF$1), 1))</f>
        <v>.</v>
      </c>
      <c r="BG106" t="str">
        <f>IF(BG$1&gt;LEN(Input!$A105), "", RIGHT(LEFT(Input!$A105, BG$1), 1))</f>
        <v>^</v>
      </c>
      <c r="BH106" t="str">
        <f>IF(BH$1&gt;LEN(Input!$A105), "", RIGHT(LEFT(Input!$A105, BH$1), 1))</f>
        <v>.</v>
      </c>
      <c r="BI106" t="str">
        <f>IF(BI$1&gt;LEN(Input!$A105), "", RIGHT(LEFT(Input!$A105, BI$1), 1))</f>
        <v>^</v>
      </c>
      <c r="BJ106" t="str">
        <f>IF(BJ$1&gt;LEN(Input!$A105), "", RIGHT(LEFT(Input!$A105, BJ$1), 1))</f>
        <v>.</v>
      </c>
      <c r="BK106" t="str">
        <f>IF(BK$1&gt;LEN(Input!$A105), "", RIGHT(LEFT(Input!$A105, BK$1), 1))</f>
        <v>^</v>
      </c>
      <c r="BL106" t="str">
        <f>IF(BL$1&gt;LEN(Input!$A105), "", RIGHT(LEFT(Input!$A105, BL$1), 1))</f>
        <v>.</v>
      </c>
      <c r="BM106" t="str">
        <f>IF(BM$1&gt;LEN(Input!$A105), "", RIGHT(LEFT(Input!$A105, BM$1), 1))</f>
        <v>^</v>
      </c>
      <c r="BN106" t="str">
        <f>IF(BN$1&gt;LEN(Input!$A105), "", RIGHT(LEFT(Input!$A105, BN$1), 1))</f>
        <v>.</v>
      </c>
      <c r="BO106" t="str">
        <f>IF(BO$1&gt;LEN(Input!$A105), "", RIGHT(LEFT(Input!$A105, BO$1), 1))</f>
        <v>.</v>
      </c>
      <c r="BP106" t="str">
        <f>IF(BP$1&gt;LEN(Input!$A105), "", RIGHT(LEFT(Input!$A105, BP$1), 1))</f>
        <v>.</v>
      </c>
      <c r="BQ106" t="str">
        <f>IF(BQ$1&gt;LEN(Input!$A105), "", RIGHT(LEFT(Input!$A105, BQ$1), 1))</f>
        <v>.</v>
      </c>
      <c r="BR106" t="str">
        <f>IF(BR$1&gt;LEN(Input!$A105), "", RIGHT(LEFT(Input!$A105, BR$1), 1))</f>
        <v>.</v>
      </c>
      <c r="BS106" t="str">
        <f>IF(BS$1&gt;LEN(Input!$A105), "", RIGHT(LEFT(Input!$A105, BS$1), 1))</f>
        <v>^</v>
      </c>
      <c r="BT106" t="str">
        <f>IF(BT$1&gt;LEN(Input!$A105), "", RIGHT(LEFT(Input!$A105, BT$1), 1))</f>
        <v>.</v>
      </c>
      <c r="BU106" t="str">
        <f>IF(BU$1&gt;LEN(Input!$A105), "", RIGHT(LEFT(Input!$A105, BU$1), 1))</f>
        <v>^</v>
      </c>
      <c r="BV106" t="str">
        <f>IF(BV$1&gt;LEN(Input!$A105), "", RIGHT(LEFT(Input!$A105, BV$1), 1))</f>
        <v>.</v>
      </c>
      <c r="BW106" t="str">
        <f>IF(BW$1&gt;LEN(Input!$A105), "", RIGHT(LEFT(Input!$A105, BW$1), 1))</f>
        <v>.</v>
      </c>
      <c r="BX106" t="str">
        <f>IF(BX$1&gt;LEN(Input!$A105), "", RIGHT(LEFT(Input!$A105, BX$1), 1))</f>
        <v>.</v>
      </c>
      <c r="BY106" t="str">
        <f>IF(BY$1&gt;LEN(Input!$A105), "", RIGHT(LEFT(Input!$A105, BY$1), 1))</f>
        <v>^</v>
      </c>
      <c r="BZ106" t="str">
        <f>IF(BZ$1&gt;LEN(Input!$A105), "", RIGHT(LEFT(Input!$A105, BZ$1), 1))</f>
        <v>.</v>
      </c>
      <c r="CA106" t="str">
        <f>IF(CA$1&gt;LEN(Input!$A105), "", RIGHT(LEFT(Input!$A105, CA$1), 1))</f>
        <v>.</v>
      </c>
      <c r="CB106" t="str">
        <f>IF(CB$1&gt;LEN(Input!$A105), "", RIGHT(LEFT(Input!$A105, CB$1), 1))</f>
        <v>.</v>
      </c>
      <c r="CC106" t="str">
        <f>IF(CC$1&gt;LEN(Input!$A105), "", RIGHT(LEFT(Input!$A105, CC$1), 1))</f>
        <v>^</v>
      </c>
      <c r="CD106" t="str">
        <f>IF(CD$1&gt;LEN(Input!$A105), "", RIGHT(LEFT(Input!$A105, CD$1), 1))</f>
        <v>.</v>
      </c>
      <c r="CE106" t="str">
        <f>IF(CE$1&gt;LEN(Input!$A105), "", RIGHT(LEFT(Input!$A105, CE$1), 1))</f>
        <v>^</v>
      </c>
      <c r="CF106" t="str">
        <f>IF(CF$1&gt;LEN(Input!$A105), "", RIGHT(LEFT(Input!$A105, CF$1), 1))</f>
        <v>.</v>
      </c>
      <c r="CG106" t="str">
        <f>IF(CG$1&gt;LEN(Input!$A105), "", RIGHT(LEFT(Input!$A105, CG$1), 1))</f>
        <v>.</v>
      </c>
      <c r="CH106" t="str">
        <f>IF(CH$1&gt;LEN(Input!$A105), "", RIGHT(LEFT(Input!$A105, CH$1), 1))</f>
        <v>.</v>
      </c>
      <c r="CI106" t="str">
        <f>IF(CI$1&gt;LEN(Input!$A105), "", RIGHT(LEFT(Input!$A105, CI$1), 1))</f>
        <v>^</v>
      </c>
      <c r="CJ106" t="str">
        <f>IF(CJ$1&gt;LEN(Input!$A105), "", RIGHT(LEFT(Input!$A105, CJ$1), 1))</f>
        <v>.</v>
      </c>
      <c r="CK106" t="str">
        <f>IF(CK$1&gt;LEN(Input!$A105), "", RIGHT(LEFT(Input!$A105, CK$1), 1))</f>
        <v>.</v>
      </c>
      <c r="CL106" t="str">
        <f>IF(CL$1&gt;LEN(Input!$A105), "", RIGHT(LEFT(Input!$A105, CL$1), 1))</f>
        <v>.</v>
      </c>
      <c r="CM106" t="str">
        <f>IF(CM$1&gt;LEN(Input!$A105), "", RIGHT(LEFT(Input!$A105, CM$1), 1))</f>
        <v>^</v>
      </c>
      <c r="CN106" t="str">
        <f>IF(CN$1&gt;LEN(Input!$A105), "", RIGHT(LEFT(Input!$A105, CN$1), 1))</f>
        <v>.</v>
      </c>
      <c r="CO106" t="str">
        <f>IF(CO$1&gt;LEN(Input!$A105), "", RIGHT(LEFT(Input!$A105, CO$1), 1))</f>
        <v>^</v>
      </c>
      <c r="CP106" t="str">
        <f>IF(CP$1&gt;LEN(Input!$A105), "", RIGHT(LEFT(Input!$A105, CP$1), 1))</f>
        <v>.</v>
      </c>
      <c r="CQ106" t="str">
        <f>IF(CQ$1&gt;LEN(Input!$A105), "", RIGHT(LEFT(Input!$A105, CQ$1), 1))</f>
        <v>^</v>
      </c>
      <c r="CR106" t="str">
        <f>IF(CR$1&gt;LEN(Input!$A105), "", RIGHT(LEFT(Input!$A105, CR$1), 1))</f>
        <v>.</v>
      </c>
      <c r="CS106" t="str">
        <f>IF(CS$1&gt;LEN(Input!$A105), "", RIGHT(LEFT(Input!$A105, CS$1), 1))</f>
        <v>^</v>
      </c>
      <c r="CT106" t="str">
        <f>IF(CT$1&gt;LEN(Input!$A105), "", RIGHT(LEFT(Input!$A105, CT$1), 1))</f>
        <v>.</v>
      </c>
      <c r="CU106" t="str">
        <f>IF(CU$1&gt;LEN(Input!$A105), "", RIGHT(LEFT(Input!$A105, CU$1), 1))</f>
        <v>^</v>
      </c>
      <c r="CV106" t="str">
        <f>IF(CV$1&gt;LEN(Input!$A105), "", RIGHT(LEFT(Input!$A105, CV$1), 1))</f>
        <v>.</v>
      </c>
      <c r="CW106" t="str">
        <f>IF(CW$1&gt;LEN(Input!$A105), "", RIGHT(LEFT(Input!$A105, CW$1), 1))</f>
        <v>^</v>
      </c>
      <c r="CX106" t="str">
        <f>IF(CX$1&gt;LEN(Input!$A105), "", RIGHT(LEFT(Input!$A105, CX$1), 1))</f>
        <v>.</v>
      </c>
      <c r="CY106" t="str">
        <f>IF(CY$1&gt;LEN(Input!$A105), "", RIGHT(LEFT(Input!$A105, CY$1), 1))</f>
        <v>.</v>
      </c>
      <c r="CZ106" t="str">
        <f>IF(CZ$1&gt;LEN(Input!$A105), "", RIGHT(LEFT(Input!$A105, CZ$1), 1))</f>
        <v>.</v>
      </c>
      <c r="DA106" t="str">
        <f>IF(DA$1&gt;LEN(Input!$A105), "", RIGHT(LEFT(Input!$A105, DA$1), 1))</f>
        <v>^</v>
      </c>
      <c r="DB106" t="str">
        <f>IF(DB$1&gt;LEN(Input!$A105), "", RIGHT(LEFT(Input!$A105, DB$1), 1))</f>
        <v>.</v>
      </c>
      <c r="DC106" t="str">
        <f>IF(DC$1&gt;LEN(Input!$A105), "", RIGHT(LEFT(Input!$A105, DC$1), 1))</f>
        <v>^</v>
      </c>
      <c r="DD106" t="str">
        <f>IF(DD$1&gt;LEN(Input!$A105), "", RIGHT(LEFT(Input!$A105, DD$1), 1))</f>
        <v>.</v>
      </c>
      <c r="DE106" t="str">
        <f>IF(DE$1&gt;LEN(Input!$A105), "", RIGHT(LEFT(Input!$A105, DE$1), 1))</f>
        <v>^</v>
      </c>
      <c r="DF106" t="str">
        <f>IF(DF$1&gt;LEN(Input!$A105), "", RIGHT(LEFT(Input!$A105, DF$1), 1))</f>
        <v>.</v>
      </c>
      <c r="DG106" t="str">
        <f>IF(DG$1&gt;LEN(Input!$A105), "", RIGHT(LEFT(Input!$A105, DG$1), 1))</f>
        <v>^</v>
      </c>
      <c r="DH106" t="str">
        <f>IF(DH$1&gt;LEN(Input!$A105), "", RIGHT(LEFT(Input!$A105, DH$1), 1))</f>
        <v>.</v>
      </c>
      <c r="DI106" t="str">
        <f>IF(DI$1&gt;LEN(Input!$A105), "", RIGHT(LEFT(Input!$A105, DI$1), 1))</f>
        <v>.</v>
      </c>
      <c r="DJ106" t="str">
        <f>IF(DJ$1&gt;LEN(Input!$A105), "", RIGHT(LEFT(Input!$A105, DJ$1), 1))</f>
        <v>.</v>
      </c>
      <c r="DK106" t="str">
        <f>IF(DK$1&gt;LEN(Input!$A105), "", RIGHT(LEFT(Input!$A105, DK$1), 1))</f>
        <v>^</v>
      </c>
      <c r="DL106" t="str">
        <f>IF(DL$1&gt;LEN(Input!$A105), "", RIGHT(LEFT(Input!$A105, DL$1), 1))</f>
        <v>.</v>
      </c>
      <c r="DM106" t="str">
        <f>IF(DM$1&gt;LEN(Input!$A105), "", RIGHT(LEFT(Input!$A105, DM$1), 1))</f>
        <v>.</v>
      </c>
      <c r="DN106" t="str">
        <f>IF(DN$1&gt;LEN(Input!$A105), "", RIGHT(LEFT(Input!$A105, DN$1), 1))</f>
        <v>.</v>
      </c>
      <c r="DO106" t="str">
        <f>IF(DO$1&gt;LEN(Input!$A105), "", RIGHT(LEFT(Input!$A105, DO$1), 1))</f>
        <v>.</v>
      </c>
      <c r="DP106" t="str">
        <f>IF(DP$1&gt;LEN(Input!$A105), "", RIGHT(LEFT(Input!$A105, DP$1), 1))</f>
        <v>.</v>
      </c>
      <c r="DQ106" t="str">
        <f>IF(DQ$1&gt;LEN(Input!$A105), "", RIGHT(LEFT(Input!$A105, DQ$1), 1))</f>
        <v>^</v>
      </c>
      <c r="DR106" t="str">
        <f>IF(DR$1&gt;LEN(Input!$A105), "", RIGHT(LEFT(Input!$A105, DR$1), 1))</f>
        <v>.</v>
      </c>
      <c r="DS106" t="str">
        <f>IF(DS$1&gt;LEN(Input!$A105), "", RIGHT(LEFT(Input!$A105, DS$1), 1))</f>
        <v>^</v>
      </c>
      <c r="DT106" t="str">
        <f>IF(DT$1&gt;LEN(Input!$A105), "", RIGHT(LEFT(Input!$A105, DT$1), 1))</f>
        <v>.</v>
      </c>
      <c r="DU106" t="str">
        <f>IF(DU$1&gt;LEN(Input!$A105), "", RIGHT(LEFT(Input!$A105, DU$1), 1))</f>
        <v>.</v>
      </c>
      <c r="DV106" t="str">
        <f>IF(DV$1&gt;LEN(Input!$A105), "", RIGHT(LEFT(Input!$A105, DV$1), 1))</f>
        <v>.</v>
      </c>
      <c r="DW106" t="str">
        <f>IF(DW$1&gt;LEN(Input!$A105), "", RIGHT(LEFT(Input!$A105, DW$1), 1))</f>
        <v>.</v>
      </c>
      <c r="DX106" t="str">
        <f>IF(DX$1&gt;LEN(Input!$A105), "", RIGHT(LEFT(Input!$A105, DX$1), 1))</f>
        <v>.</v>
      </c>
      <c r="DY106" t="str">
        <f>IF(DY$1&gt;LEN(Input!$A105), "", RIGHT(LEFT(Input!$A105, DY$1), 1))</f>
        <v>.</v>
      </c>
      <c r="DZ106" t="str">
        <f>IF(DZ$1&gt;LEN(Input!$A105), "", RIGHT(LEFT(Input!$A105, DZ$1), 1))</f>
        <v>.</v>
      </c>
      <c r="EA106" t="str">
        <f>IF(EA$1&gt;LEN(Input!$A105), "", RIGHT(LEFT(Input!$A105, EA$1), 1))</f>
        <v>.</v>
      </c>
      <c r="EB106" t="str">
        <f>IF(EB$1&gt;LEN(Input!$A105), "", RIGHT(LEFT(Input!$A105, EB$1), 1))</f>
        <v>.</v>
      </c>
      <c r="EC106" t="str">
        <f>IF(EC$1&gt;LEN(Input!$A105), "", RIGHT(LEFT(Input!$A105, EC$1), 1))</f>
        <v>.</v>
      </c>
      <c r="ED106" t="str">
        <f>IF(ED$1&gt;LEN(Input!$A105), "", RIGHT(LEFT(Input!$A105, ED$1), 1))</f>
        <v>.</v>
      </c>
      <c r="EE106" t="str">
        <f>IF(EE$1&gt;LEN(Input!$A105), "", RIGHT(LEFT(Input!$A105, EE$1), 1))</f>
        <v>.</v>
      </c>
      <c r="EF106" t="str">
        <f>IF(EF$1&gt;LEN(Input!$A105), "", RIGHT(LEFT(Input!$A105, EF$1), 1))</f>
        <v>.</v>
      </c>
      <c r="EG106" t="str">
        <f>IF(EG$1&gt;LEN(Input!$A105), "", RIGHT(LEFT(Input!$A105, EG$1), 1))</f>
        <v>.</v>
      </c>
      <c r="EH106" t="str">
        <f>IF(EH$1&gt;LEN(Input!$A105), "", RIGHT(LEFT(Input!$A105, EH$1), 1))</f>
        <v>.</v>
      </c>
      <c r="EI106" t="str">
        <f>IF(EI$1&gt;LEN(Input!$A105), "", RIGHT(LEFT(Input!$A105, EI$1), 1))</f>
        <v>.</v>
      </c>
      <c r="EJ106" t="str">
        <f>IF(EJ$1&gt;LEN(Input!$A105), "", RIGHT(LEFT(Input!$A105, EJ$1), 1))</f>
        <v>.</v>
      </c>
      <c r="EK106" t="str">
        <f>IF(EK$1&gt;LEN(Input!$A105), "", RIGHT(LEFT(Input!$A105, EK$1), 1))</f>
        <v>.</v>
      </c>
      <c r="EL106" t="str">
        <f>IF(EL$1&gt;LEN(Input!$A105), "", RIGHT(LEFT(Input!$A105, EL$1), 1))</f>
        <v>.</v>
      </c>
    </row>
    <row r="107" spans="2:142">
      <c r="B107" t="str">
        <f>IF(B$1&gt;LEN(Input!$A106), "", RIGHT(LEFT(Input!$A106, B$1), 1))</f>
        <v>.</v>
      </c>
      <c r="C107" t="str">
        <f>IF(C$1&gt;LEN(Input!$A106), "", RIGHT(LEFT(Input!$A106, C$1), 1))</f>
        <v>.</v>
      </c>
      <c r="D107" t="str">
        <f>IF(D$1&gt;LEN(Input!$A106), "", RIGHT(LEFT(Input!$A106, D$1), 1))</f>
        <v>.</v>
      </c>
      <c r="E107" t="str">
        <f>IF(E$1&gt;LEN(Input!$A106), "", RIGHT(LEFT(Input!$A106, E$1), 1))</f>
        <v>.</v>
      </c>
      <c r="F107" t="str">
        <f>IF(F$1&gt;LEN(Input!$A106), "", RIGHT(LEFT(Input!$A106, F$1), 1))</f>
        <v>.</v>
      </c>
      <c r="G107" t="str">
        <f>IF(G$1&gt;LEN(Input!$A106), "", RIGHT(LEFT(Input!$A106, G$1), 1))</f>
        <v>.</v>
      </c>
      <c r="H107" t="str">
        <f>IF(H$1&gt;LEN(Input!$A106), "", RIGHT(LEFT(Input!$A106, H$1), 1))</f>
        <v>.</v>
      </c>
      <c r="I107" t="str">
        <f>IF(I$1&gt;LEN(Input!$A106), "", RIGHT(LEFT(Input!$A106, I$1), 1))</f>
        <v>.</v>
      </c>
      <c r="J107" t="str">
        <f>IF(J$1&gt;LEN(Input!$A106), "", RIGHT(LEFT(Input!$A106, J$1), 1))</f>
        <v>.</v>
      </c>
      <c r="K107" t="str">
        <f>IF(K$1&gt;LEN(Input!$A106), "", RIGHT(LEFT(Input!$A106, K$1), 1))</f>
        <v>.</v>
      </c>
      <c r="L107" t="str">
        <f>IF(L$1&gt;LEN(Input!$A106), "", RIGHT(LEFT(Input!$A106, L$1), 1))</f>
        <v>.</v>
      </c>
      <c r="M107" t="str">
        <f>IF(M$1&gt;LEN(Input!$A106), "", RIGHT(LEFT(Input!$A106, M$1), 1))</f>
        <v>.</v>
      </c>
      <c r="N107" t="str">
        <f>IF(N$1&gt;LEN(Input!$A106), "", RIGHT(LEFT(Input!$A106, N$1), 1))</f>
        <v>.</v>
      </c>
      <c r="O107" t="str">
        <f>IF(O$1&gt;LEN(Input!$A106), "", RIGHT(LEFT(Input!$A106, O$1), 1))</f>
        <v>.</v>
      </c>
      <c r="P107" t="str">
        <f>IF(P$1&gt;LEN(Input!$A106), "", RIGHT(LEFT(Input!$A106, P$1), 1))</f>
        <v>.</v>
      </c>
      <c r="Q107" t="str">
        <f>IF(Q$1&gt;LEN(Input!$A106), "", RIGHT(LEFT(Input!$A106, Q$1), 1))</f>
        <v>.</v>
      </c>
      <c r="R107" t="str">
        <f>IF(R$1&gt;LEN(Input!$A106), "", RIGHT(LEFT(Input!$A106, R$1), 1))</f>
        <v>.</v>
      </c>
      <c r="S107" t="str">
        <f>IF(S$1&gt;LEN(Input!$A106), "", RIGHT(LEFT(Input!$A106, S$1), 1))</f>
        <v>.</v>
      </c>
      <c r="T107" t="str">
        <f>IF(T$1&gt;LEN(Input!$A106), "", RIGHT(LEFT(Input!$A106, T$1), 1))</f>
        <v>.</v>
      </c>
      <c r="U107" t="str">
        <f>IF(U$1&gt;LEN(Input!$A106), "", RIGHT(LEFT(Input!$A106, U$1), 1))</f>
        <v>.</v>
      </c>
      <c r="V107" t="str">
        <f>IF(V$1&gt;LEN(Input!$A106), "", RIGHT(LEFT(Input!$A106, V$1), 1))</f>
        <v>.</v>
      </c>
      <c r="W107" t="str">
        <f>IF(W$1&gt;LEN(Input!$A106), "", RIGHT(LEFT(Input!$A106, W$1), 1))</f>
        <v>.</v>
      </c>
      <c r="X107" t="str">
        <f>IF(X$1&gt;LEN(Input!$A106), "", RIGHT(LEFT(Input!$A106, X$1), 1))</f>
        <v>.</v>
      </c>
      <c r="Y107" t="str">
        <f>IF(Y$1&gt;LEN(Input!$A106), "", RIGHT(LEFT(Input!$A106, Y$1), 1))</f>
        <v>.</v>
      </c>
      <c r="Z107" t="str">
        <f>IF(Z$1&gt;LEN(Input!$A106), "", RIGHT(LEFT(Input!$A106, Z$1), 1))</f>
        <v>.</v>
      </c>
      <c r="AA107" t="str">
        <f>IF(AA$1&gt;LEN(Input!$A106), "", RIGHT(LEFT(Input!$A106, AA$1), 1))</f>
        <v>.</v>
      </c>
      <c r="AB107" t="str">
        <f>IF(AB$1&gt;LEN(Input!$A106), "", RIGHT(LEFT(Input!$A106, AB$1), 1))</f>
        <v>.</v>
      </c>
      <c r="AC107" t="str">
        <f>IF(AC$1&gt;LEN(Input!$A106), "", RIGHT(LEFT(Input!$A106, AC$1), 1))</f>
        <v>.</v>
      </c>
      <c r="AD107" t="str">
        <f>IF(AD$1&gt;LEN(Input!$A106), "", RIGHT(LEFT(Input!$A106, AD$1), 1))</f>
        <v>.</v>
      </c>
      <c r="AE107" t="str">
        <f>IF(AE$1&gt;LEN(Input!$A106), "", RIGHT(LEFT(Input!$A106, AE$1), 1))</f>
        <v>.</v>
      </c>
      <c r="AF107" t="str">
        <f>IF(AF$1&gt;LEN(Input!$A106), "", RIGHT(LEFT(Input!$A106, AF$1), 1))</f>
        <v>.</v>
      </c>
      <c r="AG107" t="str">
        <f>IF(AG$1&gt;LEN(Input!$A106), "", RIGHT(LEFT(Input!$A106, AG$1), 1))</f>
        <v>.</v>
      </c>
      <c r="AH107" t="str">
        <f>IF(AH$1&gt;LEN(Input!$A106), "", RIGHT(LEFT(Input!$A106, AH$1), 1))</f>
        <v>.</v>
      </c>
      <c r="AI107" t="str">
        <f>IF(AI$1&gt;LEN(Input!$A106), "", RIGHT(LEFT(Input!$A106, AI$1), 1))</f>
        <v>.</v>
      </c>
      <c r="AJ107" t="str">
        <f>IF(AJ$1&gt;LEN(Input!$A106), "", RIGHT(LEFT(Input!$A106, AJ$1), 1))</f>
        <v>.</v>
      </c>
      <c r="AK107" t="str">
        <f>IF(AK$1&gt;LEN(Input!$A106), "", RIGHT(LEFT(Input!$A106, AK$1), 1))</f>
        <v>.</v>
      </c>
      <c r="AL107" t="str">
        <f>IF(AL$1&gt;LEN(Input!$A106), "", RIGHT(LEFT(Input!$A106, AL$1), 1))</f>
        <v>.</v>
      </c>
      <c r="AM107" t="str">
        <f>IF(AM$1&gt;LEN(Input!$A106), "", RIGHT(LEFT(Input!$A106, AM$1), 1))</f>
        <v>.</v>
      </c>
      <c r="AN107" t="str">
        <f>IF(AN$1&gt;LEN(Input!$A106), "", RIGHT(LEFT(Input!$A106, AN$1), 1))</f>
        <v>.</v>
      </c>
      <c r="AO107" t="str">
        <f>IF(AO$1&gt;LEN(Input!$A106), "", RIGHT(LEFT(Input!$A106, AO$1), 1))</f>
        <v>.</v>
      </c>
      <c r="AP107" t="str">
        <f>IF(AP$1&gt;LEN(Input!$A106), "", RIGHT(LEFT(Input!$A106, AP$1), 1))</f>
        <v>.</v>
      </c>
      <c r="AQ107" t="str">
        <f>IF(AQ$1&gt;LEN(Input!$A106), "", RIGHT(LEFT(Input!$A106, AQ$1), 1))</f>
        <v>.</v>
      </c>
      <c r="AR107" t="str">
        <f>IF(AR$1&gt;LEN(Input!$A106), "", RIGHT(LEFT(Input!$A106, AR$1), 1))</f>
        <v>.</v>
      </c>
      <c r="AS107" t="str">
        <f>IF(AS$1&gt;LEN(Input!$A106), "", RIGHT(LEFT(Input!$A106, AS$1), 1))</f>
        <v>.</v>
      </c>
      <c r="AT107" t="str">
        <f>IF(AT$1&gt;LEN(Input!$A106), "", RIGHT(LEFT(Input!$A106, AT$1), 1))</f>
        <v>.</v>
      </c>
      <c r="AU107" t="str">
        <f>IF(AU$1&gt;LEN(Input!$A106), "", RIGHT(LEFT(Input!$A106, AU$1), 1))</f>
        <v>.</v>
      </c>
      <c r="AV107" t="str">
        <f>IF(AV$1&gt;LEN(Input!$A106), "", RIGHT(LEFT(Input!$A106, AV$1), 1))</f>
        <v>.</v>
      </c>
      <c r="AW107" t="str">
        <f>IF(AW$1&gt;LEN(Input!$A106), "", RIGHT(LEFT(Input!$A106, AW$1), 1))</f>
        <v>.</v>
      </c>
      <c r="AX107" t="str">
        <f>IF(AX$1&gt;LEN(Input!$A106), "", RIGHT(LEFT(Input!$A106, AX$1), 1))</f>
        <v>.</v>
      </c>
      <c r="AY107" t="str">
        <f>IF(AY$1&gt;LEN(Input!$A106), "", RIGHT(LEFT(Input!$A106, AY$1), 1))</f>
        <v>.</v>
      </c>
      <c r="AZ107" t="str">
        <f>IF(AZ$1&gt;LEN(Input!$A106), "", RIGHT(LEFT(Input!$A106, AZ$1), 1))</f>
        <v>.</v>
      </c>
      <c r="BA107" t="str">
        <f>IF(BA$1&gt;LEN(Input!$A106), "", RIGHT(LEFT(Input!$A106, BA$1), 1))</f>
        <v>.</v>
      </c>
      <c r="BB107" t="str">
        <f>IF(BB$1&gt;LEN(Input!$A106), "", RIGHT(LEFT(Input!$A106, BB$1), 1))</f>
        <v>.</v>
      </c>
      <c r="BC107" t="str">
        <f>IF(BC$1&gt;LEN(Input!$A106), "", RIGHT(LEFT(Input!$A106, BC$1), 1))</f>
        <v>.</v>
      </c>
      <c r="BD107" t="str">
        <f>IF(BD$1&gt;LEN(Input!$A106), "", RIGHT(LEFT(Input!$A106, BD$1), 1))</f>
        <v>.</v>
      </c>
      <c r="BE107" t="str">
        <f>IF(BE$1&gt;LEN(Input!$A106), "", RIGHT(LEFT(Input!$A106, BE$1), 1))</f>
        <v>.</v>
      </c>
      <c r="BF107" t="str">
        <f>IF(BF$1&gt;LEN(Input!$A106), "", RIGHT(LEFT(Input!$A106, BF$1), 1))</f>
        <v>.</v>
      </c>
      <c r="BG107" t="str">
        <f>IF(BG$1&gt;LEN(Input!$A106), "", RIGHT(LEFT(Input!$A106, BG$1), 1))</f>
        <v>.</v>
      </c>
      <c r="BH107" t="str">
        <f>IF(BH$1&gt;LEN(Input!$A106), "", RIGHT(LEFT(Input!$A106, BH$1), 1))</f>
        <v>.</v>
      </c>
      <c r="BI107" t="str">
        <f>IF(BI$1&gt;LEN(Input!$A106), "", RIGHT(LEFT(Input!$A106, BI$1), 1))</f>
        <v>.</v>
      </c>
      <c r="BJ107" t="str">
        <f>IF(BJ$1&gt;LEN(Input!$A106), "", RIGHT(LEFT(Input!$A106, BJ$1), 1))</f>
        <v>.</v>
      </c>
      <c r="BK107" t="str">
        <f>IF(BK$1&gt;LEN(Input!$A106), "", RIGHT(LEFT(Input!$A106, BK$1), 1))</f>
        <v>.</v>
      </c>
      <c r="BL107" t="str">
        <f>IF(BL$1&gt;LEN(Input!$A106), "", RIGHT(LEFT(Input!$A106, BL$1), 1))</f>
        <v>.</v>
      </c>
      <c r="BM107" t="str">
        <f>IF(BM$1&gt;LEN(Input!$A106), "", RIGHT(LEFT(Input!$A106, BM$1), 1))</f>
        <v>.</v>
      </c>
      <c r="BN107" t="str">
        <f>IF(BN$1&gt;LEN(Input!$A106), "", RIGHT(LEFT(Input!$A106, BN$1), 1))</f>
        <v>.</v>
      </c>
      <c r="BO107" t="str">
        <f>IF(BO$1&gt;LEN(Input!$A106), "", RIGHT(LEFT(Input!$A106, BO$1), 1))</f>
        <v>.</v>
      </c>
      <c r="BP107" t="str">
        <f>IF(BP$1&gt;LEN(Input!$A106), "", RIGHT(LEFT(Input!$A106, BP$1), 1))</f>
        <v>.</v>
      </c>
      <c r="BQ107" t="str">
        <f>IF(BQ$1&gt;LEN(Input!$A106), "", RIGHT(LEFT(Input!$A106, BQ$1), 1))</f>
        <v>.</v>
      </c>
      <c r="BR107" t="str">
        <f>IF(BR$1&gt;LEN(Input!$A106), "", RIGHT(LEFT(Input!$A106, BR$1), 1))</f>
        <v>.</v>
      </c>
      <c r="BS107" t="str">
        <f>IF(BS$1&gt;LEN(Input!$A106), "", RIGHT(LEFT(Input!$A106, BS$1), 1))</f>
        <v>.</v>
      </c>
      <c r="BT107" t="str">
        <f>IF(BT$1&gt;LEN(Input!$A106), "", RIGHT(LEFT(Input!$A106, BT$1), 1))</f>
        <v>.</v>
      </c>
      <c r="BU107" t="str">
        <f>IF(BU$1&gt;LEN(Input!$A106), "", RIGHT(LEFT(Input!$A106, BU$1), 1))</f>
        <v>.</v>
      </c>
      <c r="BV107" t="str">
        <f>IF(BV$1&gt;LEN(Input!$A106), "", RIGHT(LEFT(Input!$A106, BV$1), 1))</f>
        <v>.</v>
      </c>
      <c r="BW107" t="str">
        <f>IF(BW$1&gt;LEN(Input!$A106), "", RIGHT(LEFT(Input!$A106, BW$1), 1))</f>
        <v>.</v>
      </c>
      <c r="BX107" t="str">
        <f>IF(BX$1&gt;LEN(Input!$A106), "", RIGHT(LEFT(Input!$A106, BX$1), 1))</f>
        <v>.</v>
      </c>
      <c r="BY107" t="str">
        <f>IF(BY$1&gt;LEN(Input!$A106), "", RIGHT(LEFT(Input!$A106, BY$1), 1))</f>
        <v>.</v>
      </c>
      <c r="BZ107" t="str">
        <f>IF(BZ$1&gt;LEN(Input!$A106), "", RIGHT(LEFT(Input!$A106, BZ$1), 1))</f>
        <v>.</v>
      </c>
      <c r="CA107" t="str">
        <f>IF(CA$1&gt;LEN(Input!$A106), "", RIGHT(LEFT(Input!$A106, CA$1), 1))</f>
        <v>.</v>
      </c>
      <c r="CB107" t="str">
        <f>IF(CB$1&gt;LEN(Input!$A106), "", RIGHT(LEFT(Input!$A106, CB$1), 1))</f>
        <v>.</v>
      </c>
      <c r="CC107" t="str">
        <f>IF(CC$1&gt;LEN(Input!$A106), "", RIGHT(LEFT(Input!$A106, CC$1), 1))</f>
        <v>.</v>
      </c>
      <c r="CD107" t="str">
        <f>IF(CD$1&gt;LEN(Input!$A106), "", RIGHT(LEFT(Input!$A106, CD$1), 1))</f>
        <v>.</v>
      </c>
      <c r="CE107" t="str">
        <f>IF(CE$1&gt;LEN(Input!$A106), "", RIGHT(LEFT(Input!$A106, CE$1), 1))</f>
        <v>.</v>
      </c>
      <c r="CF107" t="str">
        <f>IF(CF$1&gt;LEN(Input!$A106), "", RIGHT(LEFT(Input!$A106, CF$1), 1))</f>
        <v>.</v>
      </c>
      <c r="CG107" t="str">
        <f>IF(CG$1&gt;LEN(Input!$A106), "", RIGHT(LEFT(Input!$A106, CG$1), 1))</f>
        <v>.</v>
      </c>
      <c r="CH107" t="str">
        <f>IF(CH$1&gt;LEN(Input!$A106), "", RIGHT(LEFT(Input!$A106, CH$1), 1))</f>
        <v>.</v>
      </c>
      <c r="CI107" t="str">
        <f>IF(CI$1&gt;LEN(Input!$A106), "", RIGHT(LEFT(Input!$A106, CI$1), 1))</f>
        <v>.</v>
      </c>
      <c r="CJ107" t="str">
        <f>IF(CJ$1&gt;LEN(Input!$A106), "", RIGHT(LEFT(Input!$A106, CJ$1), 1))</f>
        <v>.</v>
      </c>
      <c r="CK107" t="str">
        <f>IF(CK$1&gt;LEN(Input!$A106), "", RIGHT(LEFT(Input!$A106, CK$1), 1))</f>
        <v>.</v>
      </c>
      <c r="CL107" t="str">
        <f>IF(CL$1&gt;LEN(Input!$A106), "", RIGHT(LEFT(Input!$A106, CL$1), 1))</f>
        <v>.</v>
      </c>
      <c r="CM107" t="str">
        <f>IF(CM$1&gt;LEN(Input!$A106), "", RIGHT(LEFT(Input!$A106, CM$1), 1))</f>
        <v>.</v>
      </c>
      <c r="CN107" t="str">
        <f>IF(CN$1&gt;LEN(Input!$A106), "", RIGHT(LEFT(Input!$A106, CN$1), 1))</f>
        <v>.</v>
      </c>
      <c r="CO107" t="str">
        <f>IF(CO$1&gt;LEN(Input!$A106), "", RIGHT(LEFT(Input!$A106, CO$1), 1))</f>
        <v>.</v>
      </c>
      <c r="CP107" t="str">
        <f>IF(CP$1&gt;LEN(Input!$A106), "", RIGHT(LEFT(Input!$A106, CP$1), 1))</f>
        <v>.</v>
      </c>
      <c r="CQ107" t="str">
        <f>IF(CQ$1&gt;LEN(Input!$A106), "", RIGHT(LEFT(Input!$A106, CQ$1), 1))</f>
        <v>.</v>
      </c>
      <c r="CR107" t="str">
        <f>IF(CR$1&gt;LEN(Input!$A106), "", RIGHT(LEFT(Input!$A106, CR$1), 1))</f>
        <v>.</v>
      </c>
      <c r="CS107" t="str">
        <f>IF(CS$1&gt;LEN(Input!$A106), "", RIGHT(LEFT(Input!$A106, CS$1), 1))</f>
        <v>.</v>
      </c>
      <c r="CT107" t="str">
        <f>IF(CT$1&gt;LEN(Input!$A106), "", RIGHT(LEFT(Input!$A106, CT$1), 1))</f>
        <v>.</v>
      </c>
      <c r="CU107" t="str">
        <f>IF(CU$1&gt;LEN(Input!$A106), "", RIGHT(LEFT(Input!$A106, CU$1), 1))</f>
        <v>.</v>
      </c>
      <c r="CV107" t="str">
        <f>IF(CV$1&gt;LEN(Input!$A106), "", RIGHT(LEFT(Input!$A106, CV$1), 1))</f>
        <v>.</v>
      </c>
      <c r="CW107" t="str">
        <f>IF(CW$1&gt;LEN(Input!$A106), "", RIGHT(LEFT(Input!$A106, CW$1), 1))</f>
        <v>.</v>
      </c>
      <c r="CX107" t="str">
        <f>IF(CX$1&gt;LEN(Input!$A106), "", RIGHT(LEFT(Input!$A106, CX$1), 1))</f>
        <v>.</v>
      </c>
      <c r="CY107" t="str">
        <f>IF(CY$1&gt;LEN(Input!$A106), "", RIGHT(LEFT(Input!$A106, CY$1), 1))</f>
        <v>.</v>
      </c>
      <c r="CZ107" t="str">
        <f>IF(CZ$1&gt;LEN(Input!$A106), "", RIGHT(LEFT(Input!$A106, CZ$1), 1))</f>
        <v>.</v>
      </c>
      <c r="DA107" t="str">
        <f>IF(DA$1&gt;LEN(Input!$A106), "", RIGHT(LEFT(Input!$A106, DA$1), 1))</f>
        <v>.</v>
      </c>
      <c r="DB107" t="str">
        <f>IF(DB$1&gt;LEN(Input!$A106), "", RIGHT(LEFT(Input!$A106, DB$1), 1))</f>
        <v>.</v>
      </c>
      <c r="DC107" t="str">
        <f>IF(DC$1&gt;LEN(Input!$A106), "", RIGHT(LEFT(Input!$A106, DC$1), 1))</f>
        <v>.</v>
      </c>
      <c r="DD107" t="str">
        <f>IF(DD$1&gt;LEN(Input!$A106), "", RIGHT(LEFT(Input!$A106, DD$1), 1))</f>
        <v>.</v>
      </c>
      <c r="DE107" t="str">
        <f>IF(DE$1&gt;LEN(Input!$A106), "", RIGHT(LEFT(Input!$A106, DE$1), 1))</f>
        <v>.</v>
      </c>
      <c r="DF107" t="str">
        <f>IF(DF$1&gt;LEN(Input!$A106), "", RIGHT(LEFT(Input!$A106, DF$1), 1))</f>
        <v>.</v>
      </c>
      <c r="DG107" t="str">
        <f>IF(DG$1&gt;LEN(Input!$A106), "", RIGHT(LEFT(Input!$A106, DG$1), 1))</f>
        <v>.</v>
      </c>
      <c r="DH107" t="str">
        <f>IF(DH$1&gt;LEN(Input!$A106), "", RIGHT(LEFT(Input!$A106, DH$1), 1))</f>
        <v>.</v>
      </c>
      <c r="DI107" t="str">
        <f>IF(DI$1&gt;LEN(Input!$A106), "", RIGHT(LEFT(Input!$A106, DI$1), 1))</f>
        <v>.</v>
      </c>
      <c r="DJ107" t="str">
        <f>IF(DJ$1&gt;LEN(Input!$A106), "", RIGHT(LEFT(Input!$A106, DJ$1), 1))</f>
        <v>.</v>
      </c>
      <c r="DK107" t="str">
        <f>IF(DK$1&gt;LEN(Input!$A106), "", RIGHT(LEFT(Input!$A106, DK$1), 1))</f>
        <v>.</v>
      </c>
      <c r="DL107" t="str">
        <f>IF(DL$1&gt;LEN(Input!$A106), "", RIGHT(LEFT(Input!$A106, DL$1), 1))</f>
        <v>.</v>
      </c>
      <c r="DM107" t="str">
        <f>IF(DM$1&gt;LEN(Input!$A106), "", RIGHT(LEFT(Input!$A106, DM$1), 1))</f>
        <v>.</v>
      </c>
      <c r="DN107" t="str">
        <f>IF(DN$1&gt;LEN(Input!$A106), "", RIGHT(LEFT(Input!$A106, DN$1), 1))</f>
        <v>.</v>
      </c>
      <c r="DO107" t="str">
        <f>IF(DO$1&gt;LEN(Input!$A106), "", RIGHT(LEFT(Input!$A106, DO$1), 1))</f>
        <v>.</v>
      </c>
      <c r="DP107" t="str">
        <f>IF(DP$1&gt;LEN(Input!$A106), "", RIGHT(LEFT(Input!$A106, DP$1), 1))</f>
        <v>.</v>
      </c>
      <c r="DQ107" t="str">
        <f>IF(DQ$1&gt;LEN(Input!$A106), "", RIGHT(LEFT(Input!$A106, DQ$1), 1))</f>
        <v>.</v>
      </c>
      <c r="DR107" t="str">
        <f>IF(DR$1&gt;LEN(Input!$A106), "", RIGHT(LEFT(Input!$A106, DR$1), 1))</f>
        <v>.</v>
      </c>
      <c r="DS107" t="str">
        <f>IF(DS$1&gt;LEN(Input!$A106), "", RIGHT(LEFT(Input!$A106, DS$1), 1))</f>
        <v>.</v>
      </c>
      <c r="DT107" t="str">
        <f>IF(DT$1&gt;LEN(Input!$A106), "", RIGHT(LEFT(Input!$A106, DT$1), 1))</f>
        <v>.</v>
      </c>
      <c r="DU107" t="str">
        <f>IF(DU$1&gt;LEN(Input!$A106), "", RIGHT(LEFT(Input!$A106, DU$1), 1))</f>
        <v>.</v>
      </c>
      <c r="DV107" t="str">
        <f>IF(DV$1&gt;LEN(Input!$A106), "", RIGHT(LEFT(Input!$A106, DV$1), 1))</f>
        <v>.</v>
      </c>
      <c r="DW107" t="str">
        <f>IF(DW$1&gt;LEN(Input!$A106), "", RIGHT(LEFT(Input!$A106, DW$1), 1))</f>
        <v>.</v>
      </c>
      <c r="DX107" t="str">
        <f>IF(DX$1&gt;LEN(Input!$A106), "", RIGHT(LEFT(Input!$A106, DX$1), 1))</f>
        <v>.</v>
      </c>
      <c r="DY107" t="str">
        <f>IF(DY$1&gt;LEN(Input!$A106), "", RIGHT(LEFT(Input!$A106, DY$1), 1))</f>
        <v>.</v>
      </c>
      <c r="DZ107" t="str">
        <f>IF(DZ$1&gt;LEN(Input!$A106), "", RIGHT(LEFT(Input!$A106, DZ$1), 1))</f>
        <v>.</v>
      </c>
      <c r="EA107" t="str">
        <f>IF(EA$1&gt;LEN(Input!$A106), "", RIGHT(LEFT(Input!$A106, EA$1), 1))</f>
        <v>.</v>
      </c>
      <c r="EB107" t="str">
        <f>IF(EB$1&gt;LEN(Input!$A106), "", RIGHT(LEFT(Input!$A106, EB$1), 1))</f>
        <v>.</v>
      </c>
      <c r="EC107" t="str">
        <f>IF(EC$1&gt;LEN(Input!$A106), "", RIGHT(LEFT(Input!$A106, EC$1), 1))</f>
        <v>.</v>
      </c>
      <c r="ED107" t="str">
        <f>IF(ED$1&gt;LEN(Input!$A106), "", RIGHT(LEFT(Input!$A106, ED$1), 1))</f>
        <v>.</v>
      </c>
      <c r="EE107" t="str">
        <f>IF(EE$1&gt;LEN(Input!$A106), "", RIGHT(LEFT(Input!$A106, EE$1), 1))</f>
        <v>.</v>
      </c>
      <c r="EF107" t="str">
        <f>IF(EF$1&gt;LEN(Input!$A106), "", RIGHT(LEFT(Input!$A106, EF$1), 1))</f>
        <v>.</v>
      </c>
      <c r="EG107" t="str">
        <f>IF(EG$1&gt;LEN(Input!$A106), "", RIGHT(LEFT(Input!$A106, EG$1), 1))</f>
        <v>.</v>
      </c>
      <c r="EH107" t="str">
        <f>IF(EH$1&gt;LEN(Input!$A106), "", RIGHT(LEFT(Input!$A106, EH$1), 1))</f>
        <v>.</v>
      </c>
      <c r="EI107" t="str">
        <f>IF(EI$1&gt;LEN(Input!$A106), "", RIGHT(LEFT(Input!$A106, EI$1), 1))</f>
        <v>.</v>
      </c>
      <c r="EJ107" t="str">
        <f>IF(EJ$1&gt;LEN(Input!$A106), "", RIGHT(LEFT(Input!$A106, EJ$1), 1))</f>
        <v>.</v>
      </c>
      <c r="EK107" t="str">
        <f>IF(EK$1&gt;LEN(Input!$A106), "", RIGHT(LEFT(Input!$A106, EK$1), 1))</f>
        <v>.</v>
      </c>
      <c r="EL107" t="str">
        <f>IF(EL$1&gt;LEN(Input!$A106), "", RIGHT(LEFT(Input!$A106, EL$1), 1))</f>
        <v>.</v>
      </c>
    </row>
    <row r="108" spans="2:142">
      <c r="B108" t="str">
        <f>IF(B$1&gt;LEN(Input!$A107), "", RIGHT(LEFT(Input!$A107, B$1), 1))</f>
        <v>.</v>
      </c>
      <c r="C108" t="str">
        <f>IF(C$1&gt;LEN(Input!$A107), "", RIGHT(LEFT(Input!$A107, C$1), 1))</f>
        <v>.</v>
      </c>
      <c r="D108" t="str">
        <f>IF(D$1&gt;LEN(Input!$A107), "", RIGHT(LEFT(Input!$A107, D$1), 1))</f>
        <v>.</v>
      </c>
      <c r="E108" t="str">
        <f>IF(E$1&gt;LEN(Input!$A107), "", RIGHT(LEFT(Input!$A107, E$1), 1))</f>
        <v>.</v>
      </c>
      <c r="F108" t="str">
        <f>IF(F$1&gt;LEN(Input!$A107), "", RIGHT(LEFT(Input!$A107, F$1), 1))</f>
        <v>.</v>
      </c>
      <c r="G108" t="str">
        <f>IF(G$1&gt;LEN(Input!$A107), "", RIGHT(LEFT(Input!$A107, G$1), 1))</f>
        <v>.</v>
      </c>
      <c r="H108" t="str">
        <f>IF(H$1&gt;LEN(Input!$A107), "", RIGHT(LEFT(Input!$A107, H$1), 1))</f>
        <v>.</v>
      </c>
      <c r="I108" t="str">
        <f>IF(I$1&gt;LEN(Input!$A107), "", RIGHT(LEFT(Input!$A107, I$1), 1))</f>
        <v>.</v>
      </c>
      <c r="J108" t="str">
        <f>IF(J$1&gt;LEN(Input!$A107), "", RIGHT(LEFT(Input!$A107, J$1), 1))</f>
        <v>.</v>
      </c>
      <c r="K108" t="str">
        <f>IF(K$1&gt;LEN(Input!$A107), "", RIGHT(LEFT(Input!$A107, K$1), 1))</f>
        <v>.</v>
      </c>
      <c r="L108" t="str">
        <f>IF(L$1&gt;LEN(Input!$A107), "", RIGHT(LEFT(Input!$A107, L$1), 1))</f>
        <v>.</v>
      </c>
      <c r="M108" t="str">
        <f>IF(M$1&gt;LEN(Input!$A107), "", RIGHT(LEFT(Input!$A107, M$1), 1))</f>
        <v>.</v>
      </c>
      <c r="N108" t="str">
        <f>IF(N$1&gt;LEN(Input!$A107), "", RIGHT(LEFT(Input!$A107, N$1), 1))</f>
        <v>.</v>
      </c>
      <c r="O108" t="str">
        <f>IF(O$1&gt;LEN(Input!$A107), "", RIGHT(LEFT(Input!$A107, O$1), 1))</f>
        <v>.</v>
      </c>
      <c r="P108" t="str">
        <f>IF(P$1&gt;LEN(Input!$A107), "", RIGHT(LEFT(Input!$A107, P$1), 1))</f>
        <v>.</v>
      </c>
      <c r="Q108" t="str">
        <f>IF(Q$1&gt;LEN(Input!$A107), "", RIGHT(LEFT(Input!$A107, Q$1), 1))</f>
        <v>.</v>
      </c>
      <c r="R108" t="str">
        <f>IF(R$1&gt;LEN(Input!$A107), "", RIGHT(LEFT(Input!$A107, R$1), 1))</f>
        <v>.</v>
      </c>
      <c r="S108" t="str">
        <f>IF(S$1&gt;LEN(Input!$A107), "", RIGHT(LEFT(Input!$A107, S$1), 1))</f>
        <v>.</v>
      </c>
      <c r="T108" t="str">
        <f>IF(T$1&gt;LEN(Input!$A107), "", RIGHT(LEFT(Input!$A107, T$1), 1))</f>
        <v>^</v>
      </c>
      <c r="U108" t="str">
        <f>IF(U$1&gt;LEN(Input!$A107), "", RIGHT(LEFT(Input!$A107, U$1), 1))</f>
        <v>.</v>
      </c>
      <c r="V108" t="str">
        <f>IF(V$1&gt;LEN(Input!$A107), "", RIGHT(LEFT(Input!$A107, V$1), 1))</f>
        <v>^</v>
      </c>
      <c r="W108" t="str">
        <f>IF(W$1&gt;LEN(Input!$A107), "", RIGHT(LEFT(Input!$A107, W$1), 1))</f>
        <v>.</v>
      </c>
      <c r="X108" t="str">
        <f>IF(X$1&gt;LEN(Input!$A107), "", RIGHT(LEFT(Input!$A107, X$1), 1))</f>
        <v>.</v>
      </c>
      <c r="Y108" t="str">
        <f>IF(Y$1&gt;LEN(Input!$A107), "", RIGHT(LEFT(Input!$A107, Y$1), 1))</f>
        <v>.</v>
      </c>
      <c r="Z108" t="str">
        <f>IF(Z$1&gt;LEN(Input!$A107), "", RIGHT(LEFT(Input!$A107, Z$1), 1))</f>
        <v>.</v>
      </c>
      <c r="AA108" t="str">
        <f>IF(AA$1&gt;LEN(Input!$A107), "", RIGHT(LEFT(Input!$A107, AA$1), 1))</f>
        <v>.</v>
      </c>
      <c r="AB108" t="str">
        <f>IF(AB$1&gt;LEN(Input!$A107), "", RIGHT(LEFT(Input!$A107, AB$1), 1))</f>
        <v>.</v>
      </c>
      <c r="AC108" t="str">
        <f>IF(AC$1&gt;LEN(Input!$A107), "", RIGHT(LEFT(Input!$A107, AC$1), 1))</f>
        <v>.</v>
      </c>
      <c r="AD108" t="str">
        <f>IF(AD$1&gt;LEN(Input!$A107), "", RIGHT(LEFT(Input!$A107, AD$1), 1))</f>
        <v>^</v>
      </c>
      <c r="AE108" t="str">
        <f>IF(AE$1&gt;LEN(Input!$A107), "", RIGHT(LEFT(Input!$A107, AE$1), 1))</f>
        <v>.</v>
      </c>
      <c r="AF108" t="str">
        <f>IF(AF$1&gt;LEN(Input!$A107), "", RIGHT(LEFT(Input!$A107, AF$1), 1))</f>
        <v>^</v>
      </c>
      <c r="AG108" t="str">
        <f>IF(AG$1&gt;LEN(Input!$A107), "", RIGHT(LEFT(Input!$A107, AG$1), 1))</f>
        <v>.</v>
      </c>
      <c r="AH108" t="str">
        <f>IF(AH$1&gt;LEN(Input!$A107), "", RIGHT(LEFT(Input!$A107, AH$1), 1))</f>
        <v>^</v>
      </c>
      <c r="AI108" t="str">
        <f>IF(AI$1&gt;LEN(Input!$A107), "", RIGHT(LEFT(Input!$A107, AI$1), 1))</f>
        <v>.</v>
      </c>
      <c r="AJ108" t="str">
        <f>IF(AJ$1&gt;LEN(Input!$A107), "", RIGHT(LEFT(Input!$A107, AJ$1), 1))</f>
        <v>.</v>
      </c>
      <c r="AK108" t="str">
        <f>IF(AK$1&gt;LEN(Input!$A107), "", RIGHT(LEFT(Input!$A107, AK$1), 1))</f>
        <v>.</v>
      </c>
      <c r="AL108" t="str">
        <f>IF(AL$1&gt;LEN(Input!$A107), "", RIGHT(LEFT(Input!$A107, AL$1), 1))</f>
        <v>^</v>
      </c>
      <c r="AM108" t="str">
        <f>IF(AM$1&gt;LEN(Input!$A107), "", RIGHT(LEFT(Input!$A107, AM$1), 1))</f>
        <v>.</v>
      </c>
      <c r="AN108" t="str">
        <f>IF(AN$1&gt;LEN(Input!$A107), "", RIGHT(LEFT(Input!$A107, AN$1), 1))</f>
        <v>^</v>
      </c>
      <c r="AO108" t="str">
        <f>IF(AO$1&gt;LEN(Input!$A107), "", RIGHT(LEFT(Input!$A107, AO$1), 1))</f>
        <v>.</v>
      </c>
      <c r="AP108" t="str">
        <f>IF(AP$1&gt;LEN(Input!$A107), "", RIGHT(LEFT(Input!$A107, AP$1), 1))</f>
        <v>^</v>
      </c>
      <c r="AQ108" t="str">
        <f>IF(AQ$1&gt;LEN(Input!$A107), "", RIGHT(LEFT(Input!$A107, AQ$1), 1))</f>
        <v>.</v>
      </c>
      <c r="AR108" t="str">
        <f>IF(AR$1&gt;LEN(Input!$A107), "", RIGHT(LEFT(Input!$A107, AR$1), 1))</f>
        <v>.</v>
      </c>
      <c r="AS108" t="str">
        <f>IF(AS$1&gt;LEN(Input!$A107), "", RIGHT(LEFT(Input!$A107, AS$1), 1))</f>
        <v>.</v>
      </c>
      <c r="AT108" t="str">
        <f>IF(AT$1&gt;LEN(Input!$A107), "", RIGHT(LEFT(Input!$A107, AT$1), 1))</f>
        <v>^</v>
      </c>
      <c r="AU108" t="str">
        <f>IF(AU$1&gt;LEN(Input!$A107), "", RIGHT(LEFT(Input!$A107, AU$1), 1))</f>
        <v>.</v>
      </c>
      <c r="AV108" t="str">
        <f>IF(AV$1&gt;LEN(Input!$A107), "", RIGHT(LEFT(Input!$A107, AV$1), 1))</f>
        <v>^</v>
      </c>
      <c r="AW108" t="str">
        <f>IF(AW$1&gt;LEN(Input!$A107), "", RIGHT(LEFT(Input!$A107, AW$1), 1))</f>
        <v>.</v>
      </c>
      <c r="AX108" t="str">
        <f>IF(AX$1&gt;LEN(Input!$A107), "", RIGHT(LEFT(Input!$A107, AX$1), 1))</f>
        <v>.</v>
      </c>
      <c r="AY108" t="str">
        <f>IF(AY$1&gt;LEN(Input!$A107), "", RIGHT(LEFT(Input!$A107, AY$1), 1))</f>
        <v>.</v>
      </c>
      <c r="AZ108" t="str">
        <f>IF(AZ$1&gt;LEN(Input!$A107), "", RIGHT(LEFT(Input!$A107, AZ$1), 1))</f>
        <v>.</v>
      </c>
      <c r="BA108" t="str">
        <f>IF(BA$1&gt;LEN(Input!$A107), "", RIGHT(LEFT(Input!$A107, BA$1), 1))</f>
        <v>.</v>
      </c>
      <c r="BB108" t="str">
        <f>IF(BB$1&gt;LEN(Input!$A107), "", RIGHT(LEFT(Input!$A107, BB$1), 1))</f>
        <v>^</v>
      </c>
      <c r="BC108" t="str">
        <f>IF(BC$1&gt;LEN(Input!$A107), "", RIGHT(LEFT(Input!$A107, BC$1), 1))</f>
        <v>.</v>
      </c>
      <c r="BD108" t="str">
        <f>IF(BD$1&gt;LEN(Input!$A107), "", RIGHT(LEFT(Input!$A107, BD$1), 1))</f>
        <v>^</v>
      </c>
      <c r="BE108" t="str">
        <f>IF(BE$1&gt;LEN(Input!$A107), "", RIGHT(LEFT(Input!$A107, BE$1), 1))</f>
        <v>.</v>
      </c>
      <c r="BF108" t="str">
        <f>IF(BF$1&gt;LEN(Input!$A107), "", RIGHT(LEFT(Input!$A107, BF$1), 1))</f>
        <v>^</v>
      </c>
      <c r="BG108" t="str">
        <f>IF(BG$1&gt;LEN(Input!$A107), "", RIGHT(LEFT(Input!$A107, BG$1), 1))</f>
        <v>.</v>
      </c>
      <c r="BH108" t="str">
        <f>IF(BH$1&gt;LEN(Input!$A107), "", RIGHT(LEFT(Input!$A107, BH$1), 1))</f>
        <v>^</v>
      </c>
      <c r="BI108" t="str">
        <f>IF(BI$1&gt;LEN(Input!$A107), "", RIGHT(LEFT(Input!$A107, BI$1), 1))</f>
        <v>.</v>
      </c>
      <c r="BJ108" t="str">
        <f>IF(BJ$1&gt;LEN(Input!$A107), "", RIGHT(LEFT(Input!$A107, BJ$1), 1))</f>
        <v>^</v>
      </c>
      <c r="BK108" t="str">
        <f>IF(BK$1&gt;LEN(Input!$A107), "", RIGHT(LEFT(Input!$A107, BK$1), 1))</f>
        <v>.</v>
      </c>
      <c r="BL108" t="str">
        <f>IF(BL$1&gt;LEN(Input!$A107), "", RIGHT(LEFT(Input!$A107, BL$1), 1))</f>
        <v>^</v>
      </c>
      <c r="BM108" t="str">
        <f>IF(BM$1&gt;LEN(Input!$A107), "", RIGHT(LEFT(Input!$A107, BM$1), 1))</f>
        <v>.</v>
      </c>
      <c r="BN108" t="str">
        <f>IF(BN$1&gt;LEN(Input!$A107), "", RIGHT(LEFT(Input!$A107, BN$1), 1))</f>
        <v>^</v>
      </c>
      <c r="BO108" t="str">
        <f>IF(BO$1&gt;LEN(Input!$A107), "", RIGHT(LEFT(Input!$A107, BO$1), 1))</f>
        <v>.</v>
      </c>
      <c r="BP108" t="str">
        <f>IF(BP$1&gt;LEN(Input!$A107), "", RIGHT(LEFT(Input!$A107, BP$1), 1))</f>
        <v>^</v>
      </c>
      <c r="BQ108" t="str">
        <f>IF(BQ$1&gt;LEN(Input!$A107), "", RIGHT(LEFT(Input!$A107, BQ$1), 1))</f>
        <v>.</v>
      </c>
      <c r="BR108" t="str">
        <f>IF(BR$1&gt;LEN(Input!$A107), "", RIGHT(LEFT(Input!$A107, BR$1), 1))</f>
        <v>.</v>
      </c>
      <c r="BS108" t="str">
        <f>IF(BS$1&gt;LEN(Input!$A107), "", RIGHT(LEFT(Input!$A107, BS$1), 1))</f>
        <v>.</v>
      </c>
      <c r="BT108" t="str">
        <f>IF(BT$1&gt;LEN(Input!$A107), "", RIGHT(LEFT(Input!$A107, BT$1), 1))</f>
        <v>.</v>
      </c>
      <c r="BU108" t="str">
        <f>IF(BU$1&gt;LEN(Input!$A107), "", RIGHT(LEFT(Input!$A107, BU$1), 1))</f>
        <v>.</v>
      </c>
      <c r="BV108" t="str">
        <f>IF(BV$1&gt;LEN(Input!$A107), "", RIGHT(LEFT(Input!$A107, BV$1), 1))</f>
        <v>^</v>
      </c>
      <c r="BW108" t="str">
        <f>IF(BW$1&gt;LEN(Input!$A107), "", RIGHT(LEFT(Input!$A107, BW$1), 1))</f>
        <v>.</v>
      </c>
      <c r="BX108" t="str">
        <f>IF(BX$1&gt;LEN(Input!$A107), "", RIGHT(LEFT(Input!$A107, BX$1), 1))</f>
        <v>.</v>
      </c>
      <c r="BY108" t="str">
        <f>IF(BY$1&gt;LEN(Input!$A107), "", RIGHT(LEFT(Input!$A107, BY$1), 1))</f>
        <v>.</v>
      </c>
      <c r="BZ108" t="str">
        <f>IF(BZ$1&gt;LEN(Input!$A107), "", RIGHT(LEFT(Input!$A107, BZ$1), 1))</f>
        <v>^</v>
      </c>
      <c r="CA108" t="str">
        <f>IF(CA$1&gt;LEN(Input!$A107), "", RIGHT(LEFT(Input!$A107, CA$1), 1))</f>
        <v>.</v>
      </c>
      <c r="CB108" t="str">
        <f>IF(CB$1&gt;LEN(Input!$A107), "", RIGHT(LEFT(Input!$A107, CB$1), 1))</f>
        <v>^</v>
      </c>
      <c r="CC108" t="str">
        <f>IF(CC$1&gt;LEN(Input!$A107), "", RIGHT(LEFT(Input!$A107, CC$1), 1))</f>
        <v>.</v>
      </c>
      <c r="CD108" t="str">
        <f>IF(CD$1&gt;LEN(Input!$A107), "", RIGHT(LEFT(Input!$A107, CD$1), 1))</f>
        <v>^</v>
      </c>
      <c r="CE108" t="str">
        <f>IF(CE$1&gt;LEN(Input!$A107), "", RIGHT(LEFT(Input!$A107, CE$1), 1))</f>
        <v>.</v>
      </c>
      <c r="CF108" t="str">
        <f>IF(CF$1&gt;LEN(Input!$A107), "", RIGHT(LEFT(Input!$A107, CF$1), 1))</f>
        <v>.</v>
      </c>
      <c r="CG108" t="str">
        <f>IF(CG$1&gt;LEN(Input!$A107), "", RIGHT(LEFT(Input!$A107, CG$1), 1))</f>
        <v>.</v>
      </c>
      <c r="CH108" t="str">
        <f>IF(CH$1&gt;LEN(Input!$A107), "", RIGHT(LEFT(Input!$A107, CH$1), 1))</f>
        <v>.</v>
      </c>
      <c r="CI108" t="str">
        <f>IF(CI$1&gt;LEN(Input!$A107), "", RIGHT(LEFT(Input!$A107, CI$1), 1))</f>
        <v>.</v>
      </c>
      <c r="CJ108" t="str">
        <f>IF(CJ$1&gt;LEN(Input!$A107), "", RIGHT(LEFT(Input!$A107, CJ$1), 1))</f>
        <v>.</v>
      </c>
      <c r="CK108" t="str">
        <f>IF(CK$1&gt;LEN(Input!$A107), "", RIGHT(LEFT(Input!$A107, CK$1), 1))</f>
        <v>.</v>
      </c>
      <c r="CL108" t="str">
        <f>IF(CL$1&gt;LEN(Input!$A107), "", RIGHT(LEFT(Input!$A107, CL$1), 1))</f>
        <v>.</v>
      </c>
      <c r="CM108" t="str">
        <f>IF(CM$1&gt;LEN(Input!$A107), "", RIGHT(LEFT(Input!$A107, CM$1), 1))</f>
        <v>.</v>
      </c>
      <c r="CN108" t="str">
        <f>IF(CN$1&gt;LEN(Input!$A107), "", RIGHT(LEFT(Input!$A107, CN$1), 1))</f>
        <v>^</v>
      </c>
      <c r="CO108" t="str">
        <f>IF(CO$1&gt;LEN(Input!$A107), "", RIGHT(LEFT(Input!$A107, CO$1), 1))</f>
        <v>.</v>
      </c>
      <c r="CP108" t="str">
        <f>IF(CP$1&gt;LEN(Input!$A107), "", RIGHT(LEFT(Input!$A107, CP$1), 1))</f>
        <v>.</v>
      </c>
      <c r="CQ108" t="str">
        <f>IF(CQ$1&gt;LEN(Input!$A107), "", RIGHT(LEFT(Input!$A107, CQ$1), 1))</f>
        <v>.</v>
      </c>
      <c r="CR108" t="str">
        <f>IF(CR$1&gt;LEN(Input!$A107), "", RIGHT(LEFT(Input!$A107, CR$1), 1))</f>
        <v>.</v>
      </c>
      <c r="CS108" t="str">
        <f>IF(CS$1&gt;LEN(Input!$A107), "", RIGHT(LEFT(Input!$A107, CS$1), 1))</f>
        <v>.</v>
      </c>
      <c r="CT108" t="str">
        <f>IF(CT$1&gt;LEN(Input!$A107), "", RIGHT(LEFT(Input!$A107, CT$1), 1))</f>
        <v>.</v>
      </c>
      <c r="CU108" t="str">
        <f>IF(CU$1&gt;LEN(Input!$A107), "", RIGHT(LEFT(Input!$A107, CU$1), 1))</f>
        <v>.</v>
      </c>
      <c r="CV108" t="str">
        <f>IF(CV$1&gt;LEN(Input!$A107), "", RIGHT(LEFT(Input!$A107, CV$1), 1))</f>
        <v>.</v>
      </c>
      <c r="CW108" t="str">
        <f>IF(CW$1&gt;LEN(Input!$A107), "", RIGHT(LEFT(Input!$A107, CW$1), 1))</f>
        <v>.</v>
      </c>
      <c r="CX108" t="str">
        <f>IF(CX$1&gt;LEN(Input!$A107), "", RIGHT(LEFT(Input!$A107, CX$1), 1))</f>
        <v>.</v>
      </c>
      <c r="CY108" t="str">
        <f>IF(CY$1&gt;LEN(Input!$A107), "", RIGHT(LEFT(Input!$A107, CY$1), 1))</f>
        <v>.</v>
      </c>
      <c r="CZ108" t="str">
        <f>IF(CZ$1&gt;LEN(Input!$A107), "", RIGHT(LEFT(Input!$A107, CZ$1), 1))</f>
        <v>.</v>
      </c>
      <c r="DA108" t="str">
        <f>IF(DA$1&gt;LEN(Input!$A107), "", RIGHT(LEFT(Input!$A107, DA$1), 1))</f>
        <v>.</v>
      </c>
      <c r="DB108" t="str">
        <f>IF(DB$1&gt;LEN(Input!$A107), "", RIGHT(LEFT(Input!$A107, DB$1), 1))</f>
        <v>^</v>
      </c>
      <c r="DC108" t="str">
        <f>IF(DC$1&gt;LEN(Input!$A107), "", RIGHT(LEFT(Input!$A107, DC$1), 1))</f>
        <v>.</v>
      </c>
      <c r="DD108" t="str">
        <f>IF(DD$1&gt;LEN(Input!$A107), "", RIGHT(LEFT(Input!$A107, DD$1), 1))</f>
        <v>.</v>
      </c>
      <c r="DE108" t="str">
        <f>IF(DE$1&gt;LEN(Input!$A107), "", RIGHT(LEFT(Input!$A107, DE$1), 1))</f>
        <v>.</v>
      </c>
      <c r="DF108" t="str">
        <f>IF(DF$1&gt;LEN(Input!$A107), "", RIGHT(LEFT(Input!$A107, DF$1), 1))</f>
        <v>.</v>
      </c>
      <c r="DG108" t="str">
        <f>IF(DG$1&gt;LEN(Input!$A107), "", RIGHT(LEFT(Input!$A107, DG$1), 1))</f>
        <v>.</v>
      </c>
      <c r="DH108" t="str">
        <f>IF(DH$1&gt;LEN(Input!$A107), "", RIGHT(LEFT(Input!$A107, DH$1), 1))</f>
        <v>.</v>
      </c>
      <c r="DI108" t="str">
        <f>IF(DI$1&gt;LEN(Input!$A107), "", RIGHT(LEFT(Input!$A107, DI$1), 1))</f>
        <v>.</v>
      </c>
      <c r="DJ108" t="str">
        <f>IF(DJ$1&gt;LEN(Input!$A107), "", RIGHT(LEFT(Input!$A107, DJ$1), 1))</f>
        <v>^</v>
      </c>
      <c r="DK108" t="str">
        <f>IF(DK$1&gt;LEN(Input!$A107), "", RIGHT(LEFT(Input!$A107, DK$1), 1))</f>
        <v>.</v>
      </c>
      <c r="DL108" t="str">
        <f>IF(DL$1&gt;LEN(Input!$A107), "", RIGHT(LEFT(Input!$A107, DL$1), 1))</f>
        <v>.</v>
      </c>
      <c r="DM108" t="str">
        <f>IF(DM$1&gt;LEN(Input!$A107), "", RIGHT(LEFT(Input!$A107, DM$1), 1))</f>
        <v>.</v>
      </c>
      <c r="DN108" t="str">
        <f>IF(DN$1&gt;LEN(Input!$A107), "", RIGHT(LEFT(Input!$A107, DN$1), 1))</f>
        <v>^</v>
      </c>
      <c r="DO108" t="str">
        <f>IF(DO$1&gt;LEN(Input!$A107), "", RIGHT(LEFT(Input!$A107, DO$1), 1))</f>
        <v>.</v>
      </c>
      <c r="DP108" t="str">
        <f>IF(DP$1&gt;LEN(Input!$A107), "", RIGHT(LEFT(Input!$A107, DP$1), 1))</f>
        <v>^</v>
      </c>
      <c r="DQ108" t="str">
        <f>IF(DQ$1&gt;LEN(Input!$A107), "", RIGHT(LEFT(Input!$A107, DQ$1), 1))</f>
        <v>.</v>
      </c>
      <c r="DR108" t="str">
        <f>IF(DR$1&gt;LEN(Input!$A107), "", RIGHT(LEFT(Input!$A107, DR$1), 1))</f>
        <v>^</v>
      </c>
      <c r="DS108" t="str">
        <f>IF(DS$1&gt;LEN(Input!$A107), "", RIGHT(LEFT(Input!$A107, DS$1), 1))</f>
        <v>.</v>
      </c>
      <c r="DT108" t="str">
        <f>IF(DT$1&gt;LEN(Input!$A107), "", RIGHT(LEFT(Input!$A107, DT$1), 1))</f>
        <v>^</v>
      </c>
      <c r="DU108" t="str">
        <f>IF(DU$1&gt;LEN(Input!$A107), "", RIGHT(LEFT(Input!$A107, DU$1), 1))</f>
        <v>.</v>
      </c>
      <c r="DV108" t="str">
        <f>IF(DV$1&gt;LEN(Input!$A107), "", RIGHT(LEFT(Input!$A107, DV$1), 1))</f>
        <v>.</v>
      </c>
      <c r="DW108" t="str">
        <f>IF(DW$1&gt;LEN(Input!$A107), "", RIGHT(LEFT(Input!$A107, DW$1), 1))</f>
        <v>.</v>
      </c>
      <c r="DX108" t="str">
        <f>IF(DX$1&gt;LEN(Input!$A107), "", RIGHT(LEFT(Input!$A107, DX$1), 1))</f>
        <v>.</v>
      </c>
      <c r="DY108" t="str">
        <f>IF(DY$1&gt;LEN(Input!$A107), "", RIGHT(LEFT(Input!$A107, DY$1), 1))</f>
        <v>.</v>
      </c>
      <c r="DZ108" t="str">
        <f>IF(DZ$1&gt;LEN(Input!$A107), "", RIGHT(LEFT(Input!$A107, DZ$1), 1))</f>
        <v>.</v>
      </c>
      <c r="EA108" t="str">
        <f>IF(EA$1&gt;LEN(Input!$A107), "", RIGHT(LEFT(Input!$A107, EA$1), 1))</f>
        <v>.</v>
      </c>
      <c r="EB108" t="str">
        <f>IF(EB$1&gt;LEN(Input!$A107), "", RIGHT(LEFT(Input!$A107, EB$1), 1))</f>
        <v>.</v>
      </c>
      <c r="EC108" t="str">
        <f>IF(EC$1&gt;LEN(Input!$A107), "", RIGHT(LEFT(Input!$A107, EC$1), 1))</f>
        <v>.</v>
      </c>
      <c r="ED108" t="str">
        <f>IF(ED$1&gt;LEN(Input!$A107), "", RIGHT(LEFT(Input!$A107, ED$1), 1))</f>
        <v>.</v>
      </c>
      <c r="EE108" t="str">
        <f>IF(EE$1&gt;LEN(Input!$A107), "", RIGHT(LEFT(Input!$A107, EE$1), 1))</f>
        <v>.</v>
      </c>
      <c r="EF108" t="str">
        <f>IF(EF$1&gt;LEN(Input!$A107), "", RIGHT(LEFT(Input!$A107, EF$1), 1))</f>
        <v>.</v>
      </c>
      <c r="EG108" t="str">
        <f>IF(EG$1&gt;LEN(Input!$A107), "", RIGHT(LEFT(Input!$A107, EG$1), 1))</f>
        <v>.</v>
      </c>
      <c r="EH108" t="str">
        <f>IF(EH$1&gt;LEN(Input!$A107), "", RIGHT(LEFT(Input!$A107, EH$1), 1))</f>
        <v>.</v>
      </c>
      <c r="EI108" t="str">
        <f>IF(EI$1&gt;LEN(Input!$A107), "", RIGHT(LEFT(Input!$A107, EI$1), 1))</f>
        <v>.</v>
      </c>
      <c r="EJ108" t="str">
        <f>IF(EJ$1&gt;LEN(Input!$A107), "", RIGHT(LEFT(Input!$A107, EJ$1), 1))</f>
        <v>.</v>
      </c>
      <c r="EK108" t="str">
        <f>IF(EK$1&gt;LEN(Input!$A107), "", RIGHT(LEFT(Input!$A107, EK$1), 1))</f>
        <v>.</v>
      </c>
      <c r="EL108" t="str">
        <f>IF(EL$1&gt;LEN(Input!$A107), "", RIGHT(LEFT(Input!$A107, EL$1), 1))</f>
        <v>.</v>
      </c>
    </row>
    <row r="109" spans="2:142">
      <c r="B109" t="str">
        <f>IF(B$1&gt;LEN(Input!$A108), "", RIGHT(LEFT(Input!$A108, B$1), 1))</f>
        <v>.</v>
      </c>
      <c r="C109" t="str">
        <f>IF(C$1&gt;LEN(Input!$A108), "", RIGHT(LEFT(Input!$A108, C$1), 1))</f>
        <v>.</v>
      </c>
      <c r="D109" t="str">
        <f>IF(D$1&gt;LEN(Input!$A108), "", RIGHT(LEFT(Input!$A108, D$1), 1))</f>
        <v>.</v>
      </c>
      <c r="E109" t="str">
        <f>IF(E$1&gt;LEN(Input!$A108), "", RIGHT(LEFT(Input!$A108, E$1), 1))</f>
        <v>.</v>
      </c>
      <c r="F109" t="str">
        <f>IF(F$1&gt;LEN(Input!$A108), "", RIGHT(LEFT(Input!$A108, F$1), 1))</f>
        <v>.</v>
      </c>
      <c r="G109" t="str">
        <f>IF(G$1&gt;LEN(Input!$A108), "", RIGHT(LEFT(Input!$A108, G$1), 1))</f>
        <v>.</v>
      </c>
      <c r="H109" t="str">
        <f>IF(H$1&gt;LEN(Input!$A108), "", RIGHT(LEFT(Input!$A108, H$1), 1))</f>
        <v>.</v>
      </c>
      <c r="I109" t="str">
        <f>IF(I$1&gt;LEN(Input!$A108), "", RIGHT(LEFT(Input!$A108, I$1), 1))</f>
        <v>.</v>
      </c>
      <c r="J109" t="str">
        <f>IF(J$1&gt;LEN(Input!$A108), "", RIGHT(LEFT(Input!$A108, J$1), 1))</f>
        <v>.</v>
      </c>
      <c r="K109" t="str">
        <f>IF(K$1&gt;LEN(Input!$A108), "", RIGHT(LEFT(Input!$A108, K$1), 1))</f>
        <v>.</v>
      </c>
      <c r="L109" t="str">
        <f>IF(L$1&gt;LEN(Input!$A108), "", RIGHT(LEFT(Input!$A108, L$1), 1))</f>
        <v>.</v>
      </c>
      <c r="M109" t="str">
        <f>IF(M$1&gt;LEN(Input!$A108), "", RIGHT(LEFT(Input!$A108, M$1), 1))</f>
        <v>.</v>
      </c>
      <c r="N109" t="str">
        <f>IF(N$1&gt;LEN(Input!$A108), "", RIGHT(LEFT(Input!$A108, N$1), 1))</f>
        <v>.</v>
      </c>
      <c r="O109" t="str">
        <f>IF(O$1&gt;LEN(Input!$A108), "", RIGHT(LEFT(Input!$A108, O$1), 1))</f>
        <v>.</v>
      </c>
      <c r="P109" t="str">
        <f>IF(P$1&gt;LEN(Input!$A108), "", RIGHT(LEFT(Input!$A108, P$1), 1))</f>
        <v>.</v>
      </c>
      <c r="Q109" t="str">
        <f>IF(Q$1&gt;LEN(Input!$A108), "", RIGHT(LEFT(Input!$A108, Q$1), 1))</f>
        <v>.</v>
      </c>
      <c r="R109" t="str">
        <f>IF(R$1&gt;LEN(Input!$A108), "", RIGHT(LEFT(Input!$A108, R$1), 1))</f>
        <v>.</v>
      </c>
      <c r="S109" t="str">
        <f>IF(S$1&gt;LEN(Input!$A108), "", RIGHT(LEFT(Input!$A108, S$1), 1))</f>
        <v>.</v>
      </c>
      <c r="T109" t="str">
        <f>IF(T$1&gt;LEN(Input!$A108), "", RIGHT(LEFT(Input!$A108, T$1), 1))</f>
        <v>.</v>
      </c>
      <c r="U109" t="str">
        <f>IF(U$1&gt;LEN(Input!$A108), "", RIGHT(LEFT(Input!$A108, U$1), 1))</f>
        <v>.</v>
      </c>
      <c r="V109" t="str">
        <f>IF(V$1&gt;LEN(Input!$A108), "", RIGHT(LEFT(Input!$A108, V$1), 1))</f>
        <v>.</v>
      </c>
      <c r="W109" t="str">
        <f>IF(W$1&gt;LEN(Input!$A108), "", RIGHT(LEFT(Input!$A108, W$1), 1))</f>
        <v>.</v>
      </c>
      <c r="X109" t="str">
        <f>IF(X$1&gt;LEN(Input!$A108), "", RIGHT(LEFT(Input!$A108, X$1), 1))</f>
        <v>.</v>
      </c>
      <c r="Y109" t="str">
        <f>IF(Y$1&gt;LEN(Input!$A108), "", RIGHT(LEFT(Input!$A108, Y$1), 1))</f>
        <v>.</v>
      </c>
      <c r="Z109" t="str">
        <f>IF(Z$1&gt;LEN(Input!$A108), "", RIGHT(LEFT(Input!$A108, Z$1), 1))</f>
        <v>.</v>
      </c>
      <c r="AA109" t="str">
        <f>IF(AA$1&gt;LEN(Input!$A108), "", RIGHT(LEFT(Input!$A108, AA$1), 1))</f>
        <v>.</v>
      </c>
      <c r="AB109" t="str">
        <f>IF(AB$1&gt;LEN(Input!$A108), "", RIGHT(LEFT(Input!$A108, AB$1), 1))</f>
        <v>.</v>
      </c>
      <c r="AC109" t="str">
        <f>IF(AC$1&gt;LEN(Input!$A108), "", RIGHT(LEFT(Input!$A108, AC$1), 1))</f>
        <v>.</v>
      </c>
      <c r="AD109" t="str">
        <f>IF(AD$1&gt;LEN(Input!$A108), "", RIGHT(LEFT(Input!$A108, AD$1), 1))</f>
        <v>.</v>
      </c>
      <c r="AE109" t="str">
        <f>IF(AE$1&gt;LEN(Input!$A108), "", RIGHT(LEFT(Input!$A108, AE$1), 1))</f>
        <v>.</v>
      </c>
      <c r="AF109" t="str">
        <f>IF(AF$1&gt;LEN(Input!$A108), "", RIGHT(LEFT(Input!$A108, AF$1), 1))</f>
        <v>.</v>
      </c>
      <c r="AG109" t="str">
        <f>IF(AG$1&gt;LEN(Input!$A108), "", RIGHT(LEFT(Input!$A108, AG$1), 1))</f>
        <v>.</v>
      </c>
      <c r="AH109" t="str">
        <f>IF(AH$1&gt;LEN(Input!$A108), "", RIGHT(LEFT(Input!$A108, AH$1), 1))</f>
        <v>.</v>
      </c>
      <c r="AI109" t="str">
        <f>IF(AI$1&gt;LEN(Input!$A108), "", RIGHT(LEFT(Input!$A108, AI$1), 1))</f>
        <v>.</v>
      </c>
      <c r="AJ109" t="str">
        <f>IF(AJ$1&gt;LEN(Input!$A108), "", RIGHT(LEFT(Input!$A108, AJ$1), 1))</f>
        <v>.</v>
      </c>
      <c r="AK109" t="str">
        <f>IF(AK$1&gt;LEN(Input!$A108), "", RIGHT(LEFT(Input!$A108, AK$1), 1))</f>
        <v>.</v>
      </c>
      <c r="AL109" t="str">
        <f>IF(AL$1&gt;LEN(Input!$A108), "", RIGHT(LEFT(Input!$A108, AL$1), 1))</f>
        <v>.</v>
      </c>
      <c r="AM109" t="str">
        <f>IF(AM$1&gt;LEN(Input!$A108), "", RIGHT(LEFT(Input!$A108, AM$1), 1))</f>
        <v>.</v>
      </c>
      <c r="AN109" t="str">
        <f>IF(AN$1&gt;LEN(Input!$A108), "", RIGHT(LEFT(Input!$A108, AN$1), 1))</f>
        <v>.</v>
      </c>
      <c r="AO109" t="str">
        <f>IF(AO$1&gt;LEN(Input!$A108), "", RIGHT(LEFT(Input!$A108, AO$1), 1))</f>
        <v>.</v>
      </c>
      <c r="AP109" t="str">
        <f>IF(AP$1&gt;LEN(Input!$A108), "", RIGHT(LEFT(Input!$A108, AP$1), 1))</f>
        <v>.</v>
      </c>
      <c r="AQ109" t="str">
        <f>IF(AQ$1&gt;LEN(Input!$A108), "", RIGHT(LEFT(Input!$A108, AQ$1), 1))</f>
        <v>.</v>
      </c>
      <c r="AR109" t="str">
        <f>IF(AR$1&gt;LEN(Input!$A108), "", RIGHT(LEFT(Input!$A108, AR$1), 1))</f>
        <v>.</v>
      </c>
      <c r="AS109" t="str">
        <f>IF(AS$1&gt;LEN(Input!$A108), "", RIGHT(LEFT(Input!$A108, AS$1), 1))</f>
        <v>.</v>
      </c>
      <c r="AT109" t="str">
        <f>IF(AT$1&gt;LEN(Input!$A108), "", RIGHT(LEFT(Input!$A108, AT$1), 1))</f>
        <v>.</v>
      </c>
      <c r="AU109" t="str">
        <f>IF(AU$1&gt;LEN(Input!$A108), "", RIGHT(LEFT(Input!$A108, AU$1), 1))</f>
        <v>.</v>
      </c>
      <c r="AV109" t="str">
        <f>IF(AV$1&gt;LEN(Input!$A108), "", RIGHT(LEFT(Input!$A108, AV$1), 1))</f>
        <v>.</v>
      </c>
      <c r="AW109" t="str">
        <f>IF(AW$1&gt;LEN(Input!$A108), "", RIGHT(LEFT(Input!$A108, AW$1), 1))</f>
        <v>.</v>
      </c>
      <c r="AX109" t="str">
        <f>IF(AX$1&gt;LEN(Input!$A108), "", RIGHT(LEFT(Input!$A108, AX$1), 1))</f>
        <v>.</v>
      </c>
      <c r="AY109" t="str">
        <f>IF(AY$1&gt;LEN(Input!$A108), "", RIGHT(LEFT(Input!$A108, AY$1), 1))</f>
        <v>.</v>
      </c>
      <c r="AZ109" t="str">
        <f>IF(AZ$1&gt;LEN(Input!$A108), "", RIGHT(LEFT(Input!$A108, AZ$1), 1))</f>
        <v>.</v>
      </c>
      <c r="BA109" t="str">
        <f>IF(BA$1&gt;LEN(Input!$A108), "", RIGHT(LEFT(Input!$A108, BA$1), 1))</f>
        <v>.</v>
      </c>
      <c r="BB109" t="str">
        <f>IF(BB$1&gt;LEN(Input!$A108), "", RIGHT(LEFT(Input!$A108, BB$1), 1))</f>
        <v>.</v>
      </c>
      <c r="BC109" t="str">
        <f>IF(BC$1&gt;LEN(Input!$A108), "", RIGHT(LEFT(Input!$A108, BC$1), 1))</f>
        <v>.</v>
      </c>
      <c r="BD109" t="str">
        <f>IF(BD$1&gt;LEN(Input!$A108), "", RIGHT(LEFT(Input!$A108, BD$1), 1))</f>
        <v>.</v>
      </c>
      <c r="BE109" t="str">
        <f>IF(BE$1&gt;LEN(Input!$A108), "", RIGHT(LEFT(Input!$A108, BE$1), 1))</f>
        <v>.</v>
      </c>
      <c r="BF109" t="str">
        <f>IF(BF$1&gt;LEN(Input!$A108), "", RIGHT(LEFT(Input!$A108, BF$1), 1))</f>
        <v>.</v>
      </c>
      <c r="BG109" t="str">
        <f>IF(BG$1&gt;LEN(Input!$A108), "", RIGHT(LEFT(Input!$A108, BG$1), 1))</f>
        <v>.</v>
      </c>
      <c r="BH109" t="str">
        <f>IF(BH$1&gt;LEN(Input!$A108), "", RIGHT(LEFT(Input!$A108, BH$1), 1))</f>
        <v>.</v>
      </c>
      <c r="BI109" t="str">
        <f>IF(BI$1&gt;LEN(Input!$A108), "", RIGHT(LEFT(Input!$A108, BI$1), 1))</f>
        <v>.</v>
      </c>
      <c r="BJ109" t="str">
        <f>IF(BJ$1&gt;LEN(Input!$A108), "", RIGHT(LEFT(Input!$A108, BJ$1), 1))</f>
        <v>.</v>
      </c>
      <c r="BK109" t="str">
        <f>IF(BK$1&gt;LEN(Input!$A108), "", RIGHT(LEFT(Input!$A108, BK$1), 1))</f>
        <v>.</v>
      </c>
      <c r="BL109" t="str">
        <f>IF(BL$1&gt;LEN(Input!$A108), "", RIGHT(LEFT(Input!$A108, BL$1), 1))</f>
        <v>.</v>
      </c>
      <c r="BM109" t="str">
        <f>IF(BM$1&gt;LEN(Input!$A108), "", RIGHT(LEFT(Input!$A108, BM$1), 1))</f>
        <v>.</v>
      </c>
      <c r="BN109" t="str">
        <f>IF(BN$1&gt;LEN(Input!$A108), "", RIGHT(LEFT(Input!$A108, BN$1), 1))</f>
        <v>.</v>
      </c>
      <c r="BO109" t="str">
        <f>IF(BO$1&gt;LEN(Input!$A108), "", RIGHT(LEFT(Input!$A108, BO$1), 1))</f>
        <v>.</v>
      </c>
      <c r="BP109" t="str">
        <f>IF(BP$1&gt;LEN(Input!$A108), "", RIGHT(LEFT(Input!$A108, BP$1), 1))</f>
        <v>.</v>
      </c>
      <c r="BQ109" t="str">
        <f>IF(BQ$1&gt;LEN(Input!$A108), "", RIGHT(LEFT(Input!$A108, BQ$1), 1))</f>
        <v>.</v>
      </c>
      <c r="BR109" t="str">
        <f>IF(BR$1&gt;LEN(Input!$A108), "", RIGHT(LEFT(Input!$A108, BR$1), 1))</f>
        <v>.</v>
      </c>
      <c r="BS109" t="str">
        <f>IF(BS$1&gt;LEN(Input!$A108), "", RIGHT(LEFT(Input!$A108, BS$1), 1))</f>
        <v>.</v>
      </c>
      <c r="BT109" t="str">
        <f>IF(BT$1&gt;LEN(Input!$A108), "", RIGHT(LEFT(Input!$A108, BT$1), 1))</f>
        <v>.</v>
      </c>
      <c r="BU109" t="str">
        <f>IF(BU$1&gt;LEN(Input!$A108), "", RIGHT(LEFT(Input!$A108, BU$1), 1))</f>
        <v>.</v>
      </c>
      <c r="BV109" t="str">
        <f>IF(BV$1&gt;LEN(Input!$A108), "", RIGHT(LEFT(Input!$A108, BV$1), 1))</f>
        <v>.</v>
      </c>
      <c r="BW109" t="str">
        <f>IF(BW$1&gt;LEN(Input!$A108), "", RIGHT(LEFT(Input!$A108, BW$1), 1))</f>
        <v>.</v>
      </c>
      <c r="BX109" t="str">
        <f>IF(BX$1&gt;LEN(Input!$A108), "", RIGHT(LEFT(Input!$A108, BX$1), 1))</f>
        <v>.</v>
      </c>
      <c r="BY109" t="str">
        <f>IF(BY$1&gt;LEN(Input!$A108), "", RIGHT(LEFT(Input!$A108, BY$1), 1))</f>
        <v>.</v>
      </c>
      <c r="BZ109" t="str">
        <f>IF(BZ$1&gt;LEN(Input!$A108), "", RIGHT(LEFT(Input!$A108, BZ$1), 1))</f>
        <v>.</v>
      </c>
      <c r="CA109" t="str">
        <f>IF(CA$1&gt;LEN(Input!$A108), "", RIGHT(LEFT(Input!$A108, CA$1), 1))</f>
        <v>.</v>
      </c>
      <c r="CB109" t="str">
        <f>IF(CB$1&gt;LEN(Input!$A108), "", RIGHT(LEFT(Input!$A108, CB$1), 1))</f>
        <v>.</v>
      </c>
      <c r="CC109" t="str">
        <f>IF(CC$1&gt;LEN(Input!$A108), "", RIGHT(LEFT(Input!$A108, CC$1), 1))</f>
        <v>.</v>
      </c>
      <c r="CD109" t="str">
        <f>IF(CD$1&gt;LEN(Input!$A108), "", RIGHT(LEFT(Input!$A108, CD$1), 1))</f>
        <v>.</v>
      </c>
      <c r="CE109" t="str">
        <f>IF(CE$1&gt;LEN(Input!$A108), "", RIGHT(LEFT(Input!$A108, CE$1), 1))</f>
        <v>.</v>
      </c>
      <c r="CF109" t="str">
        <f>IF(CF$1&gt;LEN(Input!$A108), "", RIGHT(LEFT(Input!$A108, CF$1), 1))</f>
        <v>.</v>
      </c>
      <c r="CG109" t="str">
        <f>IF(CG$1&gt;LEN(Input!$A108), "", RIGHT(LEFT(Input!$A108, CG$1), 1))</f>
        <v>.</v>
      </c>
      <c r="CH109" t="str">
        <f>IF(CH$1&gt;LEN(Input!$A108), "", RIGHT(LEFT(Input!$A108, CH$1), 1))</f>
        <v>.</v>
      </c>
      <c r="CI109" t="str">
        <f>IF(CI$1&gt;LEN(Input!$A108), "", RIGHT(LEFT(Input!$A108, CI$1), 1))</f>
        <v>.</v>
      </c>
      <c r="CJ109" t="str">
        <f>IF(CJ$1&gt;LEN(Input!$A108), "", RIGHT(LEFT(Input!$A108, CJ$1), 1))</f>
        <v>.</v>
      </c>
      <c r="CK109" t="str">
        <f>IF(CK$1&gt;LEN(Input!$A108), "", RIGHT(LEFT(Input!$A108, CK$1), 1))</f>
        <v>.</v>
      </c>
      <c r="CL109" t="str">
        <f>IF(CL$1&gt;LEN(Input!$A108), "", RIGHT(LEFT(Input!$A108, CL$1), 1))</f>
        <v>.</v>
      </c>
      <c r="CM109" t="str">
        <f>IF(CM$1&gt;LEN(Input!$A108), "", RIGHT(LEFT(Input!$A108, CM$1), 1))</f>
        <v>.</v>
      </c>
      <c r="CN109" t="str">
        <f>IF(CN$1&gt;LEN(Input!$A108), "", RIGHT(LEFT(Input!$A108, CN$1), 1))</f>
        <v>.</v>
      </c>
      <c r="CO109" t="str">
        <f>IF(CO$1&gt;LEN(Input!$A108), "", RIGHT(LEFT(Input!$A108, CO$1), 1))</f>
        <v>.</v>
      </c>
      <c r="CP109" t="str">
        <f>IF(CP$1&gt;LEN(Input!$A108), "", RIGHT(LEFT(Input!$A108, CP$1), 1))</f>
        <v>.</v>
      </c>
      <c r="CQ109" t="str">
        <f>IF(CQ$1&gt;LEN(Input!$A108), "", RIGHT(LEFT(Input!$A108, CQ$1), 1))</f>
        <v>.</v>
      </c>
      <c r="CR109" t="str">
        <f>IF(CR$1&gt;LEN(Input!$A108), "", RIGHT(LEFT(Input!$A108, CR$1), 1))</f>
        <v>.</v>
      </c>
      <c r="CS109" t="str">
        <f>IF(CS$1&gt;LEN(Input!$A108), "", RIGHT(LEFT(Input!$A108, CS$1), 1))</f>
        <v>.</v>
      </c>
      <c r="CT109" t="str">
        <f>IF(CT$1&gt;LEN(Input!$A108), "", RIGHT(LEFT(Input!$A108, CT$1), 1))</f>
        <v>.</v>
      </c>
      <c r="CU109" t="str">
        <f>IF(CU$1&gt;LEN(Input!$A108), "", RIGHT(LEFT(Input!$A108, CU$1), 1))</f>
        <v>.</v>
      </c>
      <c r="CV109" t="str">
        <f>IF(CV$1&gt;LEN(Input!$A108), "", RIGHT(LEFT(Input!$A108, CV$1), 1))</f>
        <v>.</v>
      </c>
      <c r="CW109" t="str">
        <f>IF(CW$1&gt;LEN(Input!$A108), "", RIGHT(LEFT(Input!$A108, CW$1), 1))</f>
        <v>.</v>
      </c>
      <c r="CX109" t="str">
        <f>IF(CX$1&gt;LEN(Input!$A108), "", RIGHT(LEFT(Input!$A108, CX$1), 1))</f>
        <v>.</v>
      </c>
      <c r="CY109" t="str">
        <f>IF(CY$1&gt;LEN(Input!$A108), "", RIGHT(LEFT(Input!$A108, CY$1), 1))</f>
        <v>.</v>
      </c>
      <c r="CZ109" t="str">
        <f>IF(CZ$1&gt;LEN(Input!$A108), "", RIGHT(LEFT(Input!$A108, CZ$1), 1))</f>
        <v>.</v>
      </c>
      <c r="DA109" t="str">
        <f>IF(DA$1&gt;LEN(Input!$A108), "", RIGHT(LEFT(Input!$A108, DA$1), 1))</f>
        <v>.</v>
      </c>
      <c r="DB109" t="str">
        <f>IF(DB$1&gt;LEN(Input!$A108), "", RIGHT(LEFT(Input!$A108, DB$1), 1))</f>
        <v>.</v>
      </c>
      <c r="DC109" t="str">
        <f>IF(DC$1&gt;LEN(Input!$A108), "", RIGHT(LEFT(Input!$A108, DC$1), 1))</f>
        <v>.</v>
      </c>
      <c r="DD109" t="str">
        <f>IF(DD$1&gt;LEN(Input!$A108), "", RIGHT(LEFT(Input!$A108, DD$1), 1))</f>
        <v>.</v>
      </c>
      <c r="DE109" t="str">
        <f>IF(DE$1&gt;LEN(Input!$A108), "", RIGHT(LEFT(Input!$A108, DE$1), 1))</f>
        <v>.</v>
      </c>
      <c r="DF109" t="str">
        <f>IF(DF$1&gt;LEN(Input!$A108), "", RIGHT(LEFT(Input!$A108, DF$1), 1))</f>
        <v>.</v>
      </c>
      <c r="DG109" t="str">
        <f>IF(DG$1&gt;LEN(Input!$A108), "", RIGHT(LEFT(Input!$A108, DG$1), 1))</f>
        <v>.</v>
      </c>
      <c r="DH109" t="str">
        <f>IF(DH$1&gt;LEN(Input!$A108), "", RIGHT(LEFT(Input!$A108, DH$1), 1))</f>
        <v>.</v>
      </c>
      <c r="DI109" t="str">
        <f>IF(DI$1&gt;LEN(Input!$A108), "", RIGHT(LEFT(Input!$A108, DI$1), 1))</f>
        <v>.</v>
      </c>
      <c r="DJ109" t="str">
        <f>IF(DJ$1&gt;LEN(Input!$A108), "", RIGHT(LEFT(Input!$A108, DJ$1), 1))</f>
        <v>.</v>
      </c>
      <c r="DK109" t="str">
        <f>IF(DK$1&gt;LEN(Input!$A108), "", RIGHT(LEFT(Input!$A108, DK$1), 1))</f>
        <v>.</v>
      </c>
      <c r="DL109" t="str">
        <f>IF(DL$1&gt;LEN(Input!$A108), "", RIGHT(LEFT(Input!$A108, DL$1), 1))</f>
        <v>.</v>
      </c>
      <c r="DM109" t="str">
        <f>IF(DM$1&gt;LEN(Input!$A108), "", RIGHT(LEFT(Input!$A108, DM$1), 1))</f>
        <v>.</v>
      </c>
      <c r="DN109" t="str">
        <f>IF(DN$1&gt;LEN(Input!$A108), "", RIGHT(LEFT(Input!$A108, DN$1), 1))</f>
        <v>.</v>
      </c>
      <c r="DO109" t="str">
        <f>IF(DO$1&gt;LEN(Input!$A108), "", RIGHT(LEFT(Input!$A108, DO$1), 1))</f>
        <v>.</v>
      </c>
      <c r="DP109" t="str">
        <f>IF(DP$1&gt;LEN(Input!$A108), "", RIGHT(LEFT(Input!$A108, DP$1), 1))</f>
        <v>.</v>
      </c>
      <c r="DQ109" t="str">
        <f>IF(DQ$1&gt;LEN(Input!$A108), "", RIGHT(LEFT(Input!$A108, DQ$1), 1))</f>
        <v>.</v>
      </c>
      <c r="DR109" t="str">
        <f>IF(DR$1&gt;LEN(Input!$A108), "", RIGHT(LEFT(Input!$A108, DR$1), 1))</f>
        <v>.</v>
      </c>
      <c r="DS109" t="str">
        <f>IF(DS$1&gt;LEN(Input!$A108), "", RIGHT(LEFT(Input!$A108, DS$1), 1))</f>
        <v>.</v>
      </c>
      <c r="DT109" t="str">
        <f>IF(DT$1&gt;LEN(Input!$A108), "", RIGHT(LEFT(Input!$A108, DT$1), 1))</f>
        <v>.</v>
      </c>
      <c r="DU109" t="str">
        <f>IF(DU$1&gt;LEN(Input!$A108), "", RIGHT(LEFT(Input!$A108, DU$1), 1))</f>
        <v>.</v>
      </c>
      <c r="DV109" t="str">
        <f>IF(DV$1&gt;LEN(Input!$A108), "", RIGHT(LEFT(Input!$A108, DV$1), 1))</f>
        <v>.</v>
      </c>
      <c r="DW109" t="str">
        <f>IF(DW$1&gt;LEN(Input!$A108), "", RIGHT(LEFT(Input!$A108, DW$1), 1))</f>
        <v>.</v>
      </c>
      <c r="DX109" t="str">
        <f>IF(DX$1&gt;LEN(Input!$A108), "", RIGHT(LEFT(Input!$A108, DX$1), 1))</f>
        <v>.</v>
      </c>
      <c r="DY109" t="str">
        <f>IF(DY$1&gt;LEN(Input!$A108), "", RIGHT(LEFT(Input!$A108, DY$1), 1))</f>
        <v>.</v>
      </c>
      <c r="DZ109" t="str">
        <f>IF(DZ$1&gt;LEN(Input!$A108), "", RIGHT(LEFT(Input!$A108, DZ$1), 1))</f>
        <v>.</v>
      </c>
      <c r="EA109" t="str">
        <f>IF(EA$1&gt;LEN(Input!$A108), "", RIGHT(LEFT(Input!$A108, EA$1), 1))</f>
        <v>.</v>
      </c>
      <c r="EB109" t="str">
        <f>IF(EB$1&gt;LEN(Input!$A108), "", RIGHT(LEFT(Input!$A108, EB$1), 1))</f>
        <v>.</v>
      </c>
      <c r="EC109" t="str">
        <f>IF(EC$1&gt;LEN(Input!$A108), "", RIGHT(LEFT(Input!$A108, EC$1), 1))</f>
        <v>.</v>
      </c>
      <c r="ED109" t="str">
        <f>IF(ED$1&gt;LEN(Input!$A108), "", RIGHT(LEFT(Input!$A108, ED$1), 1))</f>
        <v>.</v>
      </c>
      <c r="EE109" t="str">
        <f>IF(EE$1&gt;LEN(Input!$A108), "", RIGHT(LEFT(Input!$A108, EE$1), 1))</f>
        <v>.</v>
      </c>
      <c r="EF109" t="str">
        <f>IF(EF$1&gt;LEN(Input!$A108), "", RIGHT(LEFT(Input!$A108, EF$1), 1))</f>
        <v>.</v>
      </c>
      <c r="EG109" t="str">
        <f>IF(EG$1&gt;LEN(Input!$A108), "", RIGHT(LEFT(Input!$A108, EG$1), 1))</f>
        <v>.</v>
      </c>
      <c r="EH109" t="str">
        <f>IF(EH$1&gt;LEN(Input!$A108), "", RIGHT(LEFT(Input!$A108, EH$1), 1))</f>
        <v>.</v>
      </c>
      <c r="EI109" t="str">
        <f>IF(EI$1&gt;LEN(Input!$A108), "", RIGHT(LEFT(Input!$A108, EI$1), 1))</f>
        <v>.</v>
      </c>
      <c r="EJ109" t="str">
        <f>IF(EJ$1&gt;LEN(Input!$A108), "", RIGHT(LEFT(Input!$A108, EJ$1), 1))</f>
        <v>.</v>
      </c>
      <c r="EK109" t="str">
        <f>IF(EK$1&gt;LEN(Input!$A108), "", RIGHT(LEFT(Input!$A108, EK$1), 1))</f>
        <v>.</v>
      </c>
      <c r="EL109" t="str">
        <f>IF(EL$1&gt;LEN(Input!$A108), "", RIGHT(LEFT(Input!$A108, EL$1), 1))</f>
        <v>.</v>
      </c>
    </row>
    <row r="110" spans="2:142">
      <c r="B110" t="str">
        <f>IF(B$1&gt;LEN(Input!$A109), "", RIGHT(LEFT(Input!$A109, B$1), 1))</f>
        <v>.</v>
      </c>
      <c r="C110" t="str">
        <f>IF(C$1&gt;LEN(Input!$A109), "", RIGHT(LEFT(Input!$A109, C$1), 1))</f>
        <v>.</v>
      </c>
      <c r="D110" t="str">
        <f>IF(D$1&gt;LEN(Input!$A109), "", RIGHT(LEFT(Input!$A109, D$1), 1))</f>
        <v>.</v>
      </c>
      <c r="E110" t="str">
        <f>IF(E$1&gt;LEN(Input!$A109), "", RIGHT(LEFT(Input!$A109, E$1), 1))</f>
        <v>.</v>
      </c>
      <c r="F110" t="str">
        <f>IF(F$1&gt;LEN(Input!$A109), "", RIGHT(LEFT(Input!$A109, F$1), 1))</f>
        <v>.</v>
      </c>
      <c r="G110" t="str">
        <f>IF(G$1&gt;LEN(Input!$A109), "", RIGHT(LEFT(Input!$A109, G$1), 1))</f>
        <v>.</v>
      </c>
      <c r="H110" t="str">
        <f>IF(H$1&gt;LEN(Input!$A109), "", RIGHT(LEFT(Input!$A109, H$1), 1))</f>
        <v>.</v>
      </c>
      <c r="I110" t="str">
        <f>IF(I$1&gt;LEN(Input!$A109), "", RIGHT(LEFT(Input!$A109, I$1), 1))</f>
        <v>.</v>
      </c>
      <c r="J110" t="str">
        <f>IF(J$1&gt;LEN(Input!$A109), "", RIGHT(LEFT(Input!$A109, J$1), 1))</f>
        <v>.</v>
      </c>
      <c r="K110" t="str">
        <f>IF(K$1&gt;LEN(Input!$A109), "", RIGHT(LEFT(Input!$A109, K$1), 1))</f>
        <v>.</v>
      </c>
      <c r="L110" t="str">
        <f>IF(L$1&gt;LEN(Input!$A109), "", RIGHT(LEFT(Input!$A109, L$1), 1))</f>
        <v>.</v>
      </c>
      <c r="M110" t="str">
        <f>IF(M$1&gt;LEN(Input!$A109), "", RIGHT(LEFT(Input!$A109, M$1), 1))</f>
        <v>.</v>
      </c>
      <c r="N110" t="str">
        <f>IF(N$1&gt;LEN(Input!$A109), "", RIGHT(LEFT(Input!$A109, N$1), 1))</f>
        <v>.</v>
      </c>
      <c r="O110" t="str">
        <f>IF(O$1&gt;LEN(Input!$A109), "", RIGHT(LEFT(Input!$A109, O$1), 1))</f>
        <v>.</v>
      </c>
      <c r="P110" t="str">
        <f>IF(P$1&gt;LEN(Input!$A109), "", RIGHT(LEFT(Input!$A109, P$1), 1))</f>
        <v>.</v>
      </c>
      <c r="Q110" t="str">
        <f>IF(Q$1&gt;LEN(Input!$A109), "", RIGHT(LEFT(Input!$A109, Q$1), 1))</f>
        <v>.</v>
      </c>
      <c r="R110" t="str">
        <f>IF(R$1&gt;LEN(Input!$A109), "", RIGHT(LEFT(Input!$A109, R$1), 1))</f>
        <v>.</v>
      </c>
      <c r="S110" t="str">
        <f>IF(S$1&gt;LEN(Input!$A109), "", RIGHT(LEFT(Input!$A109, S$1), 1))</f>
        <v>^</v>
      </c>
      <c r="T110" t="str">
        <f>IF(T$1&gt;LEN(Input!$A109), "", RIGHT(LEFT(Input!$A109, T$1), 1))</f>
        <v>.</v>
      </c>
      <c r="U110" t="str">
        <f>IF(U$1&gt;LEN(Input!$A109), "", RIGHT(LEFT(Input!$A109, U$1), 1))</f>
        <v>^</v>
      </c>
      <c r="V110" t="str">
        <f>IF(V$1&gt;LEN(Input!$A109), "", RIGHT(LEFT(Input!$A109, V$1), 1))</f>
        <v>.</v>
      </c>
      <c r="W110" t="str">
        <f>IF(W$1&gt;LEN(Input!$A109), "", RIGHT(LEFT(Input!$A109, W$1), 1))</f>
        <v>.</v>
      </c>
      <c r="X110" t="str">
        <f>IF(X$1&gt;LEN(Input!$A109), "", RIGHT(LEFT(Input!$A109, X$1), 1))</f>
        <v>.</v>
      </c>
      <c r="Y110" t="str">
        <f>IF(Y$1&gt;LEN(Input!$A109), "", RIGHT(LEFT(Input!$A109, Y$1), 1))</f>
        <v>.</v>
      </c>
      <c r="Z110" t="str">
        <f>IF(Z$1&gt;LEN(Input!$A109), "", RIGHT(LEFT(Input!$A109, Z$1), 1))</f>
        <v>.</v>
      </c>
      <c r="AA110" t="str">
        <f>IF(AA$1&gt;LEN(Input!$A109), "", RIGHT(LEFT(Input!$A109, AA$1), 1))</f>
        <v>.</v>
      </c>
      <c r="AB110" t="str">
        <f>IF(AB$1&gt;LEN(Input!$A109), "", RIGHT(LEFT(Input!$A109, AB$1), 1))</f>
        <v>.</v>
      </c>
      <c r="AC110" t="str">
        <f>IF(AC$1&gt;LEN(Input!$A109), "", RIGHT(LEFT(Input!$A109, AC$1), 1))</f>
        <v>.</v>
      </c>
      <c r="AD110" t="str">
        <f>IF(AD$1&gt;LEN(Input!$A109), "", RIGHT(LEFT(Input!$A109, AD$1), 1))</f>
        <v>.</v>
      </c>
      <c r="AE110" t="str">
        <f>IF(AE$1&gt;LEN(Input!$A109), "", RIGHT(LEFT(Input!$A109, AE$1), 1))</f>
        <v>^</v>
      </c>
      <c r="AF110" t="str">
        <f>IF(AF$1&gt;LEN(Input!$A109), "", RIGHT(LEFT(Input!$A109, AF$1), 1))</f>
        <v>.</v>
      </c>
      <c r="AG110" t="str">
        <f>IF(AG$1&gt;LEN(Input!$A109), "", RIGHT(LEFT(Input!$A109, AG$1), 1))</f>
        <v>.</v>
      </c>
      <c r="AH110" t="str">
        <f>IF(AH$1&gt;LEN(Input!$A109), "", RIGHT(LEFT(Input!$A109, AH$1), 1))</f>
        <v>.</v>
      </c>
      <c r="AI110" t="str">
        <f>IF(AI$1&gt;LEN(Input!$A109), "", RIGHT(LEFT(Input!$A109, AI$1), 1))</f>
        <v>^</v>
      </c>
      <c r="AJ110" t="str">
        <f>IF(AJ$1&gt;LEN(Input!$A109), "", RIGHT(LEFT(Input!$A109, AJ$1), 1))</f>
        <v>.</v>
      </c>
      <c r="AK110" t="str">
        <f>IF(AK$1&gt;LEN(Input!$A109), "", RIGHT(LEFT(Input!$A109, AK$1), 1))</f>
        <v>^</v>
      </c>
      <c r="AL110" t="str">
        <f>IF(AL$1&gt;LEN(Input!$A109), "", RIGHT(LEFT(Input!$A109, AL$1), 1))</f>
        <v>.</v>
      </c>
      <c r="AM110" t="str">
        <f>IF(AM$1&gt;LEN(Input!$A109), "", RIGHT(LEFT(Input!$A109, AM$1), 1))</f>
        <v>.</v>
      </c>
      <c r="AN110" t="str">
        <f>IF(AN$1&gt;LEN(Input!$A109), "", RIGHT(LEFT(Input!$A109, AN$1), 1))</f>
        <v>.</v>
      </c>
      <c r="AO110" t="str">
        <f>IF(AO$1&gt;LEN(Input!$A109), "", RIGHT(LEFT(Input!$A109, AO$1), 1))</f>
        <v>.</v>
      </c>
      <c r="AP110" t="str">
        <f>IF(AP$1&gt;LEN(Input!$A109), "", RIGHT(LEFT(Input!$A109, AP$1), 1))</f>
        <v>.</v>
      </c>
      <c r="AQ110" t="str">
        <f>IF(AQ$1&gt;LEN(Input!$A109), "", RIGHT(LEFT(Input!$A109, AQ$1), 1))</f>
        <v>.</v>
      </c>
      <c r="AR110" t="str">
        <f>IF(AR$1&gt;LEN(Input!$A109), "", RIGHT(LEFT(Input!$A109, AR$1), 1))</f>
        <v>.</v>
      </c>
      <c r="AS110" t="str">
        <f>IF(AS$1&gt;LEN(Input!$A109), "", RIGHT(LEFT(Input!$A109, AS$1), 1))</f>
        <v>^</v>
      </c>
      <c r="AT110" t="str">
        <f>IF(AT$1&gt;LEN(Input!$A109), "", RIGHT(LEFT(Input!$A109, AT$1), 1))</f>
        <v>.</v>
      </c>
      <c r="AU110" t="str">
        <f>IF(AU$1&gt;LEN(Input!$A109), "", RIGHT(LEFT(Input!$A109, AU$1), 1))</f>
        <v>^</v>
      </c>
      <c r="AV110" t="str">
        <f>IF(AV$1&gt;LEN(Input!$A109), "", RIGHT(LEFT(Input!$A109, AV$1), 1))</f>
        <v>.</v>
      </c>
      <c r="AW110" t="str">
        <f>IF(AW$1&gt;LEN(Input!$A109), "", RIGHT(LEFT(Input!$A109, AW$1), 1))</f>
        <v>^</v>
      </c>
      <c r="AX110" t="str">
        <f>IF(AX$1&gt;LEN(Input!$A109), "", RIGHT(LEFT(Input!$A109, AX$1), 1))</f>
        <v>.</v>
      </c>
      <c r="AY110" t="str">
        <f>IF(AY$1&gt;LEN(Input!$A109), "", RIGHT(LEFT(Input!$A109, AY$1), 1))</f>
        <v>^</v>
      </c>
      <c r="AZ110" t="str">
        <f>IF(AZ$1&gt;LEN(Input!$A109), "", RIGHT(LEFT(Input!$A109, AZ$1), 1))</f>
        <v>.</v>
      </c>
      <c r="BA110" t="str">
        <f>IF(BA$1&gt;LEN(Input!$A109), "", RIGHT(LEFT(Input!$A109, BA$1), 1))</f>
        <v>^</v>
      </c>
      <c r="BB110" t="str">
        <f>IF(BB$1&gt;LEN(Input!$A109), "", RIGHT(LEFT(Input!$A109, BB$1), 1))</f>
        <v>.</v>
      </c>
      <c r="BC110" t="str">
        <f>IF(BC$1&gt;LEN(Input!$A109), "", RIGHT(LEFT(Input!$A109, BC$1), 1))</f>
        <v>^</v>
      </c>
      <c r="BD110" t="str">
        <f>IF(BD$1&gt;LEN(Input!$A109), "", RIGHT(LEFT(Input!$A109, BD$1), 1))</f>
        <v>.</v>
      </c>
      <c r="BE110" t="str">
        <f>IF(BE$1&gt;LEN(Input!$A109), "", RIGHT(LEFT(Input!$A109, BE$1), 1))</f>
        <v>^</v>
      </c>
      <c r="BF110" t="str">
        <f>IF(BF$1&gt;LEN(Input!$A109), "", RIGHT(LEFT(Input!$A109, BF$1), 1))</f>
        <v>.</v>
      </c>
      <c r="BG110" t="str">
        <f>IF(BG$1&gt;LEN(Input!$A109), "", RIGHT(LEFT(Input!$A109, BG$1), 1))</f>
        <v>^</v>
      </c>
      <c r="BH110" t="str">
        <f>IF(BH$1&gt;LEN(Input!$A109), "", RIGHT(LEFT(Input!$A109, BH$1), 1))</f>
        <v>.</v>
      </c>
      <c r="BI110" t="str">
        <f>IF(BI$1&gt;LEN(Input!$A109), "", RIGHT(LEFT(Input!$A109, BI$1), 1))</f>
        <v>^</v>
      </c>
      <c r="BJ110" t="str">
        <f>IF(BJ$1&gt;LEN(Input!$A109), "", RIGHT(LEFT(Input!$A109, BJ$1), 1))</f>
        <v>.</v>
      </c>
      <c r="BK110" t="str">
        <f>IF(BK$1&gt;LEN(Input!$A109), "", RIGHT(LEFT(Input!$A109, BK$1), 1))</f>
        <v>.</v>
      </c>
      <c r="BL110" t="str">
        <f>IF(BL$1&gt;LEN(Input!$A109), "", RIGHT(LEFT(Input!$A109, BL$1), 1))</f>
        <v>.</v>
      </c>
      <c r="BM110" t="str">
        <f>IF(BM$1&gt;LEN(Input!$A109), "", RIGHT(LEFT(Input!$A109, BM$1), 1))</f>
        <v>^</v>
      </c>
      <c r="BN110" t="str">
        <f>IF(BN$1&gt;LEN(Input!$A109), "", RIGHT(LEFT(Input!$A109, BN$1), 1))</f>
        <v>.</v>
      </c>
      <c r="BO110" t="str">
        <f>IF(BO$1&gt;LEN(Input!$A109), "", RIGHT(LEFT(Input!$A109, BO$1), 1))</f>
        <v>.</v>
      </c>
      <c r="BP110" t="str">
        <f>IF(BP$1&gt;LEN(Input!$A109), "", RIGHT(LEFT(Input!$A109, BP$1), 1))</f>
        <v>.</v>
      </c>
      <c r="BQ110" t="str">
        <f>IF(BQ$1&gt;LEN(Input!$A109), "", RIGHT(LEFT(Input!$A109, BQ$1), 1))</f>
        <v>.</v>
      </c>
      <c r="BR110" t="str">
        <f>IF(BR$1&gt;LEN(Input!$A109), "", RIGHT(LEFT(Input!$A109, BR$1), 1))</f>
        <v>.</v>
      </c>
      <c r="BS110" t="str">
        <f>IF(BS$1&gt;LEN(Input!$A109), "", RIGHT(LEFT(Input!$A109, BS$1), 1))</f>
        <v>^</v>
      </c>
      <c r="BT110" t="str">
        <f>IF(BT$1&gt;LEN(Input!$A109), "", RIGHT(LEFT(Input!$A109, BT$1), 1))</f>
        <v>.</v>
      </c>
      <c r="BU110" t="str">
        <f>IF(BU$1&gt;LEN(Input!$A109), "", RIGHT(LEFT(Input!$A109, BU$1), 1))</f>
        <v>^</v>
      </c>
      <c r="BV110" t="str">
        <f>IF(BV$1&gt;LEN(Input!$A109), "", RIGHT(LEFT(Input!$A109, BV$1), 1))</f>
        <v>.</v>
      </c>
      <c r="BW110" t="str">
        <f>IF(BW$1&gt;LEN(Input!$A109), "", RIGHT(LEFT(Input!$A109, BW$1), 1))</f>
        <v>^</v>
      </c>
      <c r="BX110" t="str">
        <f>IF(BX$1&gt;LEN(Input!$A109), "", RIGHT(LEFT(Input!$A109, BX$1), 1))</f>
        <v>.</v>
      </c>
      <c r="BY110" t="str">
        <f>IF(BY$1&gt;LEN(Input!$A109), "", RIGHT(LEFT(Input!$A109, BY$1), 1))</f>
        <v>^</v>
      </c>
      <c r="BZ110" t="str">
        <f>IF(BZ$1&gt;LEN(Input!$A109), "", RIGHT(LEFT(Input!$A109, BZ$1), 1))</f>
        <v>.</v>
      </c>
      <c r="CA110" t="str">
        <f>IF(CA$1&gt;LEN(Input!$A109), "", RIGHT(LEFT(Input!$A109, CA$1), 1))</f>
        <v>.</v>
      </c>
      <c r="CB110" t="str">
        <f>IF(CB$1&gt;LEN(Input!$A109), "", RIGHT(LEFT(Input!$A109, CB$1), 1))</f>
        <v>.</v>
      </c>
      <c r="CC110" t="str">
        <f>IF(CC$1&gt;LEN(Input!$A109), "", RIGHT(LEFT(Input!$A109, CC$1), 1))</f>
        <v>.</v>
      </c>
      <c r="CD110" t="str">
        <f>IF(CD$1&gt;LEN(Input!$A109), "", RIGHT(LEFT(Input!$A109, CD$1), 1))</f>
        <v>.</v>
      </c>
      <c r="CE110" t="str">
        <f>IF(CE$1&gt;LEN(Input!$A109), "", RIGHT(LEFT(Input!$A109, CE$1), 1))</f>
        <v>.</v>
      </c>
      <c r="CF110" t="str">
        <f>IF(CF$1&gt;LEN(Input!$A109), "", RIGHT(LEFT(Input!$A109, CF$1), 1))</f>
        <v>.</v>
      </c>
      <c r="CG110" t="str">
        <f>IF(CG$1&gt;LEN(Input!$A109), "", RIGHT(LEFT(Input!$A109, CG$1), 1))</f>
        <v>.</v>
      </c>
      <c r="CH110" t="str">
        <f>IF(CH$1&gt;LEN(Input!$A109), "", RIGHT(LEFT(Input!$A109, CH$1), 1))</f>
        <v>.</v>
      </c>
      <c r="CI110" t="str">
        <f>IF(CI$1&gt;LEN(Input!$A109), "", RIGHT(LEFT(Input!$A109, CI$1), 1))</f>
        <v>^</v>
      </c>
      <c r="CJ110" t="str">
        <f>IF(CJ$1&gt;LEN(Input!$A109), "", RIGHT(LEFT(Input!$A109, CJ$1), 1))</f>
        <v>.</v>
      </c>
      <c r="CK110" t="str">
        <f>IF(CK$1&gt;LEN(Input!$A109), "", RIGHT(LEFT(Input!$A109, CK$1), 1))</f>
        <v>^</v>
      </c>
      <c r="CL110" t="str">
        <f>IF(CL$1&gt;LEN(Input!$A109), "", RIGHT(LEFT(Input!$A109, CL$1), 1))</f>
        <v>.</v>
      </c>
      <c r="CM110" t="str">
        <f>IF(CM$1&gt;LEN(Input!$A109), "", RIGHT(LEFT(Input!$A109, CM$1), 1))</f>
        <v>^</v>
      </c>
      <c r="CN110" t="str">
        <f>IF(CN$1&gt;LEN(Input!$A109), "", RIGHT(LEFT(Input!$A109, CN$1), 1))</f>
        <v>.</v>
      </c>
      <c r="CO110" t="str">
        <f>IF(CO$1&gt;LEN(Input!$A109), "", RIGHT(LEFT(Input!$A109, CO$1), 1))</f>
        <v>^</v>
      </c>
      <c r="CP110" t="str">
        <f>IF(CP$1&gt;LEN(Input!$A109), "", RIGHT(LEFT(Input!$A109, CP$1), 1))</f>
        <v>.</v>
      </c>
      <c r="CQ110" t="str">
        <f>IF(CQ$1&gt;LEN(Input!$A109), "", RIGHT(LEFT(Input!$A109, CQ$1), 1))</f>
        <v>^</v>
      </c>
      <c r="CR110" t="str">
        <f>IF(CR$1&gt;LEN(Input!$A109), "", RIGHT(LEFT(Input!$A109, CR$1), 1))</f>
        <v>.</v>
      </c>
      <c r="CS110" t="str">
        <f>IF(CS$1&gt;LEN(Input!$A109), "", RIGHT(LEFT(Input!$A109, CS$1), 1))</f>
        <v>.</v>
      </c>
      <c r="CT110" t="str">
        <f>IF(CT$1&gt;LEN(Input!$A109), "", RIGHT(LEFT(Input!$A109, CT$1), 1))</f>
        <v>.</v>
      </c>
      <c r="CU110" t="str">
        <f>IF(CU$1&gt;LEN(Input!$A109), "", RIGHT(LEFT(Input!$A109, CU$1), 1))</f>
        <v>.</v>
      </c>
      <c r="CV110" t="str">
        <f>IF(CV$1&gt;LEN(Input!$A109), "", RIGHT(LEFT(Input!$A109, CV$1), 1))</f>
        <v>.</v>
      </c>
      <c r="CW110" t="str">
        <f>IF(CW$1&gt;LEN(Input!$A109), "", RIGHT(LEFT(Input!$A109, CW$1), 1))</f>
        <v>^</v>
      </c>
      <c r="CX110" t="str">
        <f>IF(CX$1&gt;LEN(Input!$A109), "", RIGHT(LEFT(Input!$A109, CX$1), 1))</f>
        <v>.</v>
      </c>
      <c r="CY110" t="str">
        <f>IF(CY$1&gt;LEN(Input!$A109), "", RIGHT(LEFT(Input!$A109, CY$1), 1))</f>
        <v>.</v>
      </c>
      <c r="CZ110" t="str">
        <f>IF(CZ$1&gt;LEN(Input!$A109), "", RIGHT(LEFT(Input!$A109, CZ$1), 1))</f>
        <v>.</v>
      </c>
      <c r="DA110" t="str">
        <f>IF(DA$1&gt;LEN(Input!$A109), "", RIGHT(LEFT(Input!$A109, DA$1), 1))</f>
        <v>^</v>
      </c>
      <c r="DB110" t="str">
        <f>IF(DB$1&gt;LEN(Input!$A109), "", RIGHT(LEFT(Input!$A109, DB$1), 1))</f>
        <v>.</v>
      </c>
      <c r="DC110" t="str">
        <f>IF(DC$1&gt;LEN(Input!$A109), "", RIGHT(LEFT(Input!$A109, DC$1), 1))</f>
        <v>.</v>
      </c>
      <c r="DD110" t="str">
        <f>IF(DD$1&gt;LEN(Input!$A109), "", RIGHT(LEFT(Input!$A109, DD$1), 1))</f>
        <v>.</v>
      </c>
      <c r="DE110" t="str">
        <f>IF(DE$1&gt;LEN(Input!$A109), "", RIGHT(LEFT(Input!$A109, DE$1), 1))</f>
        <v>^</v>
      </c>
      <c r="DF110" t="str">
        <f>IF(DF$1&gt;LEN(Input!$A109), "", RIGHT(LEFT(Input!$A109, DF$1), 1))</f>
        <v>.</v>
      </c>
      <c r="DG110" t="str">
        <f>IF(DG$1&gt;LEN(Input!$A109), "", RIGHT(LEFT(Input!$A109, DG$1), 1))</f>
        <v>^</v>
      </c>
      <c r="DH110" t="str">
        <f>IF(DH$1&gt;LEN(Input!$A109), "", RIGHT(LEFT(Input!$A109, DH$1), 1))</f>
        <v>.</v>
      </c>
      <c r="DI110" t="str">
        <f>IF(DI$1&gt;LEN(Input!$A109), "", RIGHT(LEFT(Input!$A109, DI$1), 1))</f>
        <v>^</v>
      </c>
      <c r="DJ110" t="str">
        <f>IF(DJ$1&gt;LEN(Input!$A109), "", RIGHT(LEFT(Input!$A109, DJ$1), 1))</f>
        <v>.</v>
      </c>
      <c r="DK110" t="str">
        <f>IF(DK$1&gt;LEN(Input!$A109), "", RIGHT(LEFT(Input!$A109, DK$1), 1))</f>
        <v>^</v>
      </c>
      <c r="DL110" t="str">
        <f>IF(DL$1&gt;LEN(Input!$A109), "", RIGHT(LEFT(Input!$A109, DL$1), 1))</f>
        <v>.</v>
      </c>
      <c r="DM110" t="str">
        <f>IF(DM$1&gt;LEN(Input!$A109), "", RIGHT(LEFT(Input!$A109, DM$1), 1))</f>
        <v>^</v>
      </c>
      <c r="DN110" t="str">
        <f>IF(DN$1&gt;LEN(Input!$A109), "", RIGHT(LEFT(Input!$A109, DN$1), 1))</f>
        <v>.</v>
      </c>
      <c r="DO110" t="str">
        <f>IF(DO$1&gt;LEN(Input!$A109), "", RIGHT(LEFT(Input!$A109, DO$1), 1))</f>
        <v>.</v>
      </c>
      <c r="DP110" t="str">
        <f>IF(DP$1&gt;LEN(Input!$A109), "", RIGHT(LEFT(Input!$A109, DP$1), 1))</f>
        <v>.</v>
      </c>
      <c r="DQ110" t="str">
        <f>IF(DQ$1&gt;LEN(Input!$A109), "", RIGHT(LEFT(Input!$A109, DQ$1), 1))</f>
        <v>^</v>
      </c>
      <c r="DR110" t="str">
        <f>IF(DR$1&gt;LEN(Input!$A109), "", RIGHT(LEFT(Input!$A109, DR$1), 1))</f>
        <v>.</v>
      </c>
      <c r="DS110" t="str">
        <f>IF(DS$1&gt;LEN(Input!$A109), "", RIGHT(LEFT(Input!$A109, DS$1), 1))</f>
        <v>.</v>
      </c>
      <c r="DT110" t="str">
        <f>IF(DT$1&gt;LEN(Input!$A109), "", RIGHT(LEFT(Input!$A109, DT$1), 1))</f>
        <v>.</v>
      </c>
      <c r="DU110" t="str">
        <f>IF(DU$1&gt;LEN(Input!$A109), "", RIGHT(LEFT(Input!$A109, DU$1), 1))</f>
        <v>^</v>
      </c>
      <c r="DV110" t="str">
        <f>IF(DV$1&gt;LEN(Input!$A109), "", RIGHT(LEFT(Input!$A109, DV$1), 1))</f>
        <v>.</v>
      </c>
      <c r="DW110" t="str">
        <f>IF(DW$1&gt;LEN(Input!$A109), "", RIGHT(LEFT(Input!$A109, DW$1), 1))</f>
        <v>.</v>
      </c>
      <c r="DX110" t="str">
        <f>IF(DX$1&gt;LEN(Input!$A109), "", RIGHT(LEFT(Input!$A109, DX$1), 1))</f>
        <v>.</v>
      </c>
      <c r="DY110" t="str">
        <f>IF(DY$1&gt;LEN(Input!$A109), "", RIGHT(LEFT(Input!$A109, DY$1), 1))</f>
        <v>.</v>
      </c>
      <c r="DZ110" t="str">
        <f>IF(DZ$1&gt;LEN(Input!$A109), "", RIGHT(LEFT(Input!$A109, DZ$1), 1))</f>
        <v>.</v>
      </c>
      <c r="EA110" t="str">
        <f>IF(EA$1&gt;LEN(Input!$A109), "", RIGHT(LEFT(Input!$A109, EA$1), 1))</f>
        <v>.</v>
      </c>
      <c r="EB110" t="str">
        <f>IF(EB$1&gt;LEN(Input!$A109), "", RIGHT(LEFT(Input!$A109, EB$1), 1))</f>
        <v>.</v>
      </c>
      <c r="EC110" t="str">
        <f>IF(EC$1&gt;LEN(Input!$A109), "", RIGHT(LEFT(Input!$A109, EC$1), 1))</f>
        <v>.</v>
      </c>
      <c r="ED110" t="str">
        <f>IF(ED$1&gt;LEN(Input!$A109), "", RIGHT(LEFT(Input!$A109, ED$1), 1))</f>
        <v>.</v>
      </c>
      <c r="EE110" t="str">
        <f>IF(EE$1&gt;LEN(Input!$A109), "", RIGHT(LEFT(Input!$A109, EE$1), 1))</f>
        <v>.</v>
      </c>
      <c r="EF110" t="str">
        <f>IF(EF$1&gt;LEN(Input!$A109), "", RIGHT(LEFT(Input!$A109, EF$1), 1))</f>
        <v>.</v>
      </c>
      <c r="EG110" t="str">
        <f>IF(EG$1&gt;LEN(Input!$A109), "", RIGHT(LEFT(Input!$A109, EG$1), 1))</f>
        <v>.</v>
      </c>
      <c r="EH110" t="str">
        <f>IF(EH$1&gt;LEN(Input!$A109), "", RIGHT(LEFT(Input!$A109, EH$1), 1))</f>
        <v>.</v>
      </c>
      <c r="EI110" t="str">
        <f>IF(EI$1&gt;LEN(Input!$A109), "", RIGHT(LEFT(Input!$A109, EI$1), 1))</f>
        <v>.</v>
      </c>
      <c r="EJ110" t="str">
        <f>IF(EJ$1&gt;LEN(Input!$A109), "", RIGHT(LEFT(Input!$A109, EJ$1), 1))</f>
        <v>.</v>
      </c>
      <c r="EK110" t="str">
        <f>IF(EK$1&gt;LEN(Input!$A109), "", RIGHT(LEFT(Input!$A109, EK$1), 1))</f>
        <v>.</v>
      </c>
      <c r="EL110" t="str">
        <f>IF(EL$1&gt;LEN(Input!$A109), "", RIGHT(LEFT(Input!$A109, EL$1), 1))</f>
        <v>.</v>
      </c>
    </row>
    <row r="111" spans="2:142">
      <c r="B111" t="str">
        <f>IF(B$1&gt;LEN(Input!$A110), "", RIGHT(LEFT(Input!$A110, B$1), 1))</f>
        <v>.</v>
      </c>
      <c r="C111" t="str">
        <f>IF(C$1&gt;LEN(Input!$A110), "", RIGHT(LEFT(Input!$A110, C$1), 1))</f>
        <v>.</v>
      </c>
      <c r="D111" t="str">
        <f>IF(D$1&gt;LEN(Input!$A110), "", RIGHT(LEFT(Input!$A110, D$1), 1))</f>
        <v>.</v>
      </c>
      <c r="E111" t="str">
        <f>IF(E$1&gt;LEN(Input!$A110), "", RIGHT(LEFT(Input!$A110, E$1), 1))</f>
        <v>.</v>
      </c>
      <c r="F111" t="str">
        <f>IF(F$1&gt;LEN(Input!$A110), "", RIGHT(LEFT(Input!$A110, F$1), 1))</f>
        <v>.</v>
      </c>
      <c r="G111" t="str">
        <f>IF(G$1&gt;LEN(Input!$A110), "", RIGHT(LEFT(Input!$A110, G$1), 1))</f>
        <v>.</v>
      </c>
      <c r="H111" t="str">
        <f>IF(H$1&gt;LEN(Input!$A110), "", RIGHT(LEFT(Input!$A110, H$1), 1))</f>
        <v>.</v>
      </c>
      <c r="I111" t="str">
        <f>IF(I$1&gt;LEN(Input!$A110), "", RIGHT(LEFT(Input!$A110, I$1), 1))</f>
        <v>.</v>
      </c>
      <c r="J111" t="str">
        <f>IF(J$1&gt;LEN(Input!$A110), "", RIGHT(LEFT(Input!$A110, J$1), 1))</f>
        <v>.</v>
      </c>
      <c r="K111" t="str">
        <f>IF(K$1&gt;LEN(Input!$A110), "", RIGHT(LEFT(Input!$A110, K$1), 1))</f>
        <v>.</v>
      </c>
      <c r="L111" t="str">
        <f>IF(L$1&gt;LEN(Input!$A110), "", RIGHT(LEFT(Input!$A110, L$1), 1))</f>
        <v>.</v>
      </c>
      <c r="M111" t="str">
        <f>IF(M$1&gt;LEN(Input!$A110), "", RIGHT(LEFT(Input!$A110, M$1), 1))</f>
        <v>.</v>
      </c>
      <c r="N111" t="str">
        <f>IF(N$1&gt;LEN(Input!$A110), "", RIGHT(LEFT(Input!$A110, N$1), 1))</f>
        <v>.</v>
      </c>
      <c r="O111" t="str">
        <f>IF(O$1&gt;LEN(Input!$A110), "", RIGHT(LEFT(Input!$A110, O$1), 1))</f>
        <v>.</v>
      </c>
      <c r="P111" t="str">
        <f>IF(P$1&gt;LEN(Input!$A110), "", RIGHT(LEFT(Input!$A110, P$1), 1))</f>
        <v>.</v>
      </c>
      <c r="Q111" t="str">
        <f>IF(Q$1&gt;LEN(Input!$A110), "", RIGHT(LEFT(Input!$A110, Q$1), 1))</f>
        <v>.</v>
      </c>
      <c r="R111" t="str">
        <f>IF(R$1&gt;LEN(Input!$A110), "", RIGHT(LEFT(Input!$A110, R$1), 1))</f>
        <v>.</v>
      </c>
      <c r="S111" t="str">
        <f>IF(S$1&gt;LEN(Input!$A110), "", RIGHT(LEFT(Input!$A110, S$1), 1))</f>
        <v>.</v>
      </c>
      <c r="T111" t="str">
        <f>IF(T$1&gt;LEN(Input!$A110), "", RIGHT(LEFT(Input!$A110, T$1), 1))</f>
        <v>.</v>
      </c>
      <c r="U111" t="str">
        <f>IF(U$1&gt;LEN(Input!$A110), "", RIGHT(LEFT(Input!$A110, U$1), 1))</f>
        <v>.</v>
      </c>
      <c r="V111" t="str">
        <f>IF(V$1&gt;LEN(Input!$A110), "", RIGHT(LEFT(Input!$A110, V$1), 1))</f>
        <v>.</v>
      </c>
      <c r="W111" t="str">
        <f>IF(W$1&gt;LEN(Input!$A110), "", RIGHT(LEFT(Input!$A110, W$1), 1))</f>
        <v>.</v>
      </c>
      <c r="X111" t="str">
        <f>IF(X$1&gt;LEN(Input!$A110), "", RIGHT(LEFT(Input!$A110, X$1), 1))</f>
        <v>.</v>
      </c>
      <c r="Y111" t="str">
        <f>IF(Y$1&gt;LEN(Input!$A110), "", RIGHT(LEFT(Input!$A110, Y$1), 1))</f>
        <v>.</v>
      </c>
      <c r="Z111" t="str">
        <f>IF(Z$1&gt;LEN(Input!$A110), "", RIGHT(LEFT(Input!$A110, Z$1), 1))</f>
        <v>.</v>
      </c>
      <c r="AA111" t="str">
        <f>IF(AA$1&gt;LEN(Input!$A110), "", RIGHT(LEFT(Input!$A110, AA$1), 1))</f>
        <v>.</v>
      </c>
      <c r="AB111" t="str">
        <f>IF(AB$1&gt;LEN(Input!$A110), "", RIGHT(LEFT(Input!$A110, AB$1), 1))</f>
        <v>.</v>
      </c>
      <c r="AC111" t="str">
        <f>IF(AC$1&gt;LEN(Input!$A110), "", RIGHT(LEFT(Input!$A110, AC$1), 1))</f>
        <v>.</v>
      </c>
      <c r="AD111" t="str">
        <f>IF(AD$1&gt;LEN(Input!$A110), "", RIGHT(LEFT(Input!$A110, AD$1), 1))</f>
        <v>.</v>
      </c>
      <c r="AE111" t="str">
        <f>IF(AE$1&gt;LEN(Input!$A110), "", RIGHT(LEFT(Input!$A110, AE$1), 1))</f>
        <v>.</v>
      </c>
      <c r="AF111" t="str">
        <f>IF(AF$1&gt;LEN(Input!$A110), "", RIGHT(LEFT(Input!$A110, AF$1), 1))</f>
        <v>.</v>
      </c>
      <c r="AG111" t="str">
        <f>IF(AG$1&gt;LEN(Input!$A110), "", RIGHT(LEFT(Input!$A110, AG$1), 1))</f>
        <v>.</v>
      </c>
      <c r="AH111" t="str">
        <f>IF(AH$1&gt;LEN(Input!$A110), "", RIGHT(LEFT(Input!$A110, AH$1), 1))</f>
        <v>.</v>
      </c>
      <c r="AI111" t="str">
        <f>IF(AI$1&gt;LEN(Input!$A110), "", RIGHT(LEFT(Input!$A110, AI$1), 1))</f>
        <v>.</v>
      </c>
      <c r="AJ111" t="str">
        <f>IF(AJ$1&gt;LEN(Input!$A110), "", RIGHT(LEFT(Input!$A110, AJ$1), 1))</f>
        <v>.</v>
      </c>
      <c r="AK111" t="str">
        <f>IF(AK$1&gt;LEN(Input!$A110), "", RIGHT(LEFT(Input!$A110, AK$1), 1))</f>
        <v>.</v>
      </c>
      <c r="AL111" t="str">
        <f>IF(AL$1&gt;LEN(Input!$A110), "", RIGHT(LEFT(Input!$A110, AL$1), 1))</f>
        <v>.</v>
      </c>
      <c r="AM111" t="str">
        <f>IF(AM$1&gt;LEN(Input!$A110), "", RIGHT(LEFT(Input!$A110, AM$1), 1))</f>
        <v>.</v>
      </c>
      <c r="AN111" t="str">
        <f>IF(AN$1&gt;LEN(Input!$A110), "", RIGHT(LEFT(Input!$A110, AN$1), 1))</f>
        <v>.</v>
      </c>
      <c r="AO111" t="str">
        <f>IF(AO$1&gt;LEN(Input!$A110), "", RIGHT(LEFT(Input!$A110, AO$1), 1))</f>
        <v>.</v>
      </c>
      <c r="AP111" t="str">
        <f>IF(AP$1&gt;LEN(Input!$A110), "", RIGHT(LEFT(Input!$A110, AP$1), 1))</f>
        <v>.</v>
      </c>
      <c r="AQ111" t="str">
        <f>IF(AQ$1&gt;LEN(Input!$A110), "", RIGHT(LEFT(Input!$A110, AQ$1), 1))</f>
        <v>.</v>
      </c>
      <c r="AR111" t="str">
        <f>IF(AR$1&gt;LEN(Input!$A110), "", RIGHT(LEFT(Input!$A110, AR$1), 1))</f>
        <v>.</v>
      </c>
      <c r="AS111" t="str">
        <f>IF(AS$1&gt;LEN(Input!$A110), "", RIGHT(LEFT(Input!$A110, AS$1), 1))</f>
        <v>.</v>
      </c>
      <c r="AT111" t="str">
        <f>IF(AT$1&gt;LEN(Input!$A110), "", RIGHT(LEFT(Input!$A110, AT$1), 1))</f>
        <v>.</v>
      </c>
      <c r="AU111" t="str">
        <f>IF(AU$1&gt;LEN(Input!$A110), "", RIGHT(LEFT(Input!$A110, AU$1), 1))</f>
        <v>.</v>
      </c>
      <c r="AV111" t="str">
        <f>IF(AV$1&gt;LEN(Input!$A110), "", RIGHT(LEFT(Input!$A110, AV$1), 1))</f>
        <v>.</v>
      </c>
      <c r="AW111" t="str">
        <f>IF(AW$1&gt;LEN(Input!$A110), "", RIGHT(LEFT(Input!$A110, AW$1), 1))</f>
        <v>.</v>
      </c>
      <c r="AX111" t="str">
        <f>IF(AX$1&gt;LEN(Input!$A110), "", RIGHT(LEFT(Input!$A110, AX$1), 1))</f>
        <v>.</v>
      </c>
      <c r="AY111" t="str">
        <f>IF(AY$1&gt;LEN(Input!$A110), "", RIGHT(LEFT(Input!$A110, AY$1), 1))</f>
        <v>.</v>
      </c>
      <c r="AZ111" t="str">
        <f>IF(AZ$1&gt;LEN(Input!$A110), "", RIGHT(LEFT(Input!$A110, AZ$1), 1))</f>
        <v>.</v>
      </c>
      <c r="BA111" t="str">
        <f>IF(BA$1&gt;LEN(Input!$A110), "", RIGHT(LEFT(Input!$A110, BA$1), 1))</f>
        <v>.</v>
      </c>
      <c r="BB111" t="str">
        <f>IF(BB$1&gt;LEN(Input!$A110), "", RIGHT(LEFT(Input!$A110, BB$1), 1))</f>
        <v>.</v>
      </c>
      <c r="BC111" t="str">
        <f>IF(BC$1&gt;LEN(Input!$A110), "", RIGHT(LEFT(Input!$A110, BC$1), 1))</f>
        <v>.</v>
      </c>
      <c r="BD111" t="str">
        <f>IF(BD$1&gt;LEN(Input!$A110), "", RIGHT(LEFT(Input!$A110, BD$1), 1))</f>
        <v>.</v>
      </c>
      <c r="BE111" t="str">
        <f>IF(BE$1&gt;LEN(Input!$A110), "", RIGHT(LEFT(Input!$A110, BE$1), 1))</f>
        <v>.</v>
      </c>
      <c r="BF111" t="str">
        <f>IF(BF$1&gt;LEN(Input!$A110), "", RIGHT(LEFT(Input!$A110, BF$1), 1))</f>
        <v>.</v>
      </c>
      <c r="BG111" t="str">
        <f>IF(BG$1&gt;LEN(Input!$A110), "", RIGHT(LEFT(Input!$A110, BG$1), 1))</f>
        <v>.</v>
      </c>
      <c r="BH111" t="str">
        <f>IF(BH$1&gt;LEN(Input!$A110), "", RIGHT(LEFT(Input!$A110, BH$1), 1))</f>
        <v>.</v>
      </c>
      <c r="BI111" t="str">
        <f>IF(BI$1&gt;LEN(Input!$A110), "", RIGHT(LEFT(Input!$A110, BI$1), 1))</f>
        <v>.</v>
      </c>
      <c r="BJ111" t="str">
        <f>IF(BJ$1&gt;LEN(Input!$A110), "", RIGHT(LEFT(Input!$A110, BJ$1), 1))</f>
        <v>.</v>
      </c>
      <c r="BK111" t="str">
        <f>IF(BK$1&gt;LEN(Input!$A110), "", RIGHT(LEFT(Input!$A110, BK$1), 1))</f>
        <v>.</v>
      </c>
      <c r="BL111" t="str">
        <f>IF(BL$1&gt;LEN(Input!$A110), "", RIGHT(LEFT(Input!$A110, BL$1), 1))</f>
        <v>.</v>
      </c>
      <c r="BM111" t="str">
        <f>IF(BM$1&gt;LEN(Input!$A110), "", RIGHT(LEFT(Input!$A110, BM$1), 1))</f>
        <v>.</v>
      </c>
      <c r="BN111" t="str">
        <f>IF(BN$1&gt;LEN(Input!$A110), "", RIGHT(LEFT(Input!$A110, BN$1), 1))</f>
        <v>.</v>
      </c>
      <c r="BO111" t="str">
        <f>IF(BO$1&gt;LEN(Input!$A110), "", RIGHT(LEFT(Input!$A110, BO$1), 1))</f>
        <v>.</v>
      </c>
      <c r="BP111" t="str">
        <f>IF(BP$1&gt;LEN(Input!$A110), "", RIGHT(LEFT(Input!$A110, BP$1), 1))</f>
        <v>.</v>
      </c>
      <c r="BQ111" t="str">
        <f>IF(BQ$1&gt;LEN(Input!$A110), "", RIGHT(LEFT(Input!$A110, BQ$1), 1))</f>
        <v>.</v>
      </c>
      <c r="BR111" t="str">
        <f>IF(BR$1&gt;LEN(Input!$A110), "", RIGHT(LEFT(Input!$A110, BR$1), 1))</f>
        <v>.</v>
      </c>
      <c r="BS111" t="str">
        <f>IF(BS$1&gt;LEN(Input!$A110), "", RIGHT(LEFT(Input!$A110, BS$1), 1))</f>
        <v>.</v>
      </c>
      <c r="BT111" t="str">
        <f>IF(BT$1&gt;LEN(Input!$A110), "", RIGHT(LEFT(Input!$A110, BT$1), 1))</f>
        <v>.</v>
      </c>
      <c r="BU111" t="str">
        <f>IF(BU$1&gt;LEN(Input!$A110), "", RIGHT(LEFT(Input!$A110, BU$1), 1))</f>
        <v>.</v>
      </c>
      <c r="BV111" t="str">
        <f>IF(BV$1&gt;LEN(Input!$A110), "", RIGHT(LEFT(Input!$A110, BV$1), 1))</f>
        <v>.</v>
      </c>
      <c r="BW111" t="str">
        <f>IF(BW$1&gt;LEN(Input!$A110), "", RIGHT(LEFT(Input!$A110, BW$1), 1))</f>
        <v>.</v>
      </c>
      <c r="BX111" t="str">
        <f>IF(BX$1&gt;LEN(Input!$A110), "", RIGHT(LEFT(Input!$A110, BX$1), 1))</f>
        <v>.</v>
      </c>
      <c r="BY111" t="str">
        <f>IF(BY$1&gt;LEN(Input!$A110), "", RIGHT(LEFT(Input!$A110, BY$1), 1))</f>
        <v>.</v>
      </c>
      <c r="BZ111" t="str">
        <f>IF(BZ$1&gt;LEN(Input!$A110), "", RIGHT(LEFT(Input!$A110, BZ$1), 1))</f>
        <v>.</v>
      </c>
      <c r="CA111" t="str">
        <f>IF(CA$1&gt;LEN(Input!$A110), "", RIGHT(LEFT(Input!$A110, CA$1), 1))</f>
        <v>.</v>
      </c>
      <c r="CB111" t="str">
        <f>IF(CB$1&gt;LEN(Input!$A110), "", RIGHT(LEFT(Input!$A110, CB$1), 1))</f>
        <v>.</v>
      </c>
      <c r="CC111" t="str">
        <f>IF(CC$1&gt;LEN(Input!$A110), "", RIGHT(LEFT(Input!$A110, CC$1), 1))</f>
        <v>.</v>
      </c>
      <c r="CD111" t="str">
        <f>IF(CD$1&gt;LEN(Input!$A110), "", RIGHT(LEFT(Input!$A110, CD$1), 1))</f>
        <v>.</v>
      </c>
      <c r="CE111" t="str">
        <f>IF(CE$1&gt;LEN(Input!$A110), "", RIGHT(LEFT(Input!$A110, CE$1), 1))</f>
        <v>.</v>
      </c>
      <c r="CF111" t="str">
        <f>IF(CF$1&gt;LEN(Input!$A110), "", RIGHT(LEFT(Input!$A110, CF$1), 1))</f>
        <v>.</v>
      </c>
      <c r="CG111" t="str">
        <f>IF(CG$1&gt;LEN(Input!$A110), "", RIGHT(LEFT(Input!$A110, CG$1), 1))</f>
        <v>.</v>
      </c>
      <c r="CH111" t="str">
        <f>IF(CH$1&gt;LEN(Input!$A110), "", RIGHT(LEFT(Input!$A110, CH$1), 1))</f>
        <v>.</v>
      </c>
      <c r="CI111" t="str">
        <f>IF(CI$1&gt;LEN(Input!$A110), "", RIGHT(LEFT(Input!$A110, CI$1), 1))</f>
        <v>.</v>
      </c>
      <c r="CJ111" t="str">
        <f>IF(CJ$1&gt;LEN(Input!$A110), "", RIGHT(LEFT(Input!$A110, CJ$1), 1))</f>
        <v>.</v>
      </c>
      <c r="CK111" t="str">
        <f>IF(CK$1&gt;LEN(Input!$A110), "", RIGHT(LEFT(Input!$A110, CK$1), 1))</f>
        <v>.</v>
      </c>
      <c r="CL111" t="str">
        <f>IF(CL$1&gt;LEN(Input!$A110), "", RIGHT(LEFT(Input!$A110, CL$1), 1))</f>
        <v>.</v>
      </c>
      <c r="CM111" t="str">
        <f>IF(CM$1&gt;LEN(Input!$A110), "", RIGHT(LEFT(Input!$A110, CM$1), 1))</f>
        <v>.</v>
      </c>
      <c r="CN111" t="str">
        <f>IF(CN$1&gt;LEN(Input!$A110), "", RIGHT(LEFT(Input!$A110, CN$1), 1))</f>
        <v>.</v>
      </c>
      <c r="CO111" t="str">
        <f>IF(CO$1&gt;LEN(Input!$A110), "", RIGHT(LEFT(Input!$A110, CO$1), 1))</f>
        <v>.</v>
      </c>
      <c r="CP111" t="str">
        <f>IF(CP$1&gt;LEN(Input!$A110), "", RIGHT(LEFT(Input!$A110, CP$1), 1))</f>
        <v>.</v>
      </c>
      <c r="CQ111" t="str">
        <f>IF(CQ$1&gt;LEN(Input!$A110), "", RIGHT(LEFT(Input!$A110, CQ$1), 1))</f>
        <v>.</v>
      </c>
      <c r="CR111" t="str">
        <f>IF(CR$1&gt;LEN(Input!$A110), "", RIGHT(LEFT(Input!$A110, CR$1), 1))</f>
        <v>.</v>
      </c>
      <c r="CS111" t="str">
        <f>IF(CS$1&gt;LEN(Input!$A110), "", RIGHT(LEFT(Input!$A110, CS$1), 1))</f>
        <v>.</v>
      </c>
      <c r="CT111" t="str">
        <f>IF(CT$1&gt;LEN(Input!$A110), "", RIGHT(LEFT(Input!$A110, CT$1), 1))</f>
        <v>.</v>
      </c>
      <c r="CU111" t="str">
        <f>IF(CU$1&gt;LEN(Input!$A110), "", RIGHT(LEFT(Input!$A110, CU$1), 1))</f>
        <v>.</v>
      </c>
      <c r="CV111" t="str">
        <f>IF(CV$1&gt;LEN(Input!$A110), "", RIGHT(LEFT(Input!$A110, CV$1), 1))</f>
        <v>.</v>
      </c>
      <c r="CW111" t="str">
        <f>IF(CW$1&gt;LEN(Input!$A110), "", RIGHT(LEFT(Input!$A110, CW$1), 1))</f>
        <v>.</v>
      </c>
      <c r="CX111" t="str">
        <f>IF(CX$1&gt;LEN(Input!$A110), "", RIGHT(LEFT(Input!$A110, CX$1), 1))</f>
        <v>.</v>
      </c>
      <c r="CY111" t="str">
        <f>IF(CY$1&gt;LEN(Input!$A110), "", RIGHT(LEFT(Input!$A110, CY$1), 1))</f>
        <v>.</v>
      </c>
      <c r="CZ111" t="str">
        <f>IF(CZ$1&gt;LEN(Input!$A110), "", RIGHT(LEFT(Input!$A110, CZ$1), 1))</f>
        <v>.</v>
      </c>
      <c r="DA111" t="str">
        <f>IF(DA$1&gt;LEN(Input!$A110), "", RIGHT(LEFT(Input!$A110, DA$1), 1))</f>
        <v>.</v>
      </c>
      <c r="DB111" t="str">
        <f>IF(DB$1&gt;LEN(Input!$A110), "", RIGHT(LEFT(Input!$A110, DB$1), 1))</f>
        <v>.</v>
      </c>
      <c r="DC111" t="str">
        <f>IF(DC$1&gt;LEN(Input!$A110), "", RIGHT(LEFT(Input!$A110, DC$1), 1))</f>
        <v>.</v>
      </c>
      <c r="DD111" t="str">
        <f>IF(DD$1&gt;LEN(Input!$A110), "", RIGHT(LEFT(Input!$A110, DD$1), 1))</f>
        <v>.</v>
      </c>
      <c r="DE111" t="str">
        <f>IF(DE$1&gt;LEN(Input!$A110), "", RIGHT(LEFT(Input!$A110, DE$1), 1))</f>
        <v>.</v>
      </c>
      <c r="DF111" t="str">
        <f>IF(DF$1&gt;LEN(Input!$A110), "", RIGHT(LEFT(Input!$A110, DF$1), 1))</f>
        <v>.</v>
      </c>
      <c r="DG111" t="str">
        <f>IF(DG$1&gt;LEN(Input!$A110), "", RIGHT(LEFT(Input!$A110, DG$1), 1))</f>
        <v>.</v>
      </c>
      <c r="DH111" t="str">
        <f>IF(DH$1&gt;LEN(Input!$A110), "", RIGHT(LEFT(Input!$A110, DH$1), 1))</f>
        <v>.</v>
      </c>
      <c r="DI111" t="str">
        <f>IF(DI$1&gt;LEN(Input!$A110), "", RIGHT(LEFT(Input!$A110, DI$1), 1))</f>
        <v>.</v>
      </c>
      <c r="DJ111" t="str">
        <f>IF(DJ$1&gt;LEN(Input!$A110), "", RIGHT(LEFT(Input!$A110, DJ$1), 1))</f>
        <v>.</v>
      </c>
      <c r="DK111" t="str">
        <f>IF(DK$1&gt;LEN(Input!$A110), "", RIGHT(LEFT(Input!$A110, DK$1), 1))</f>
        <v>.</v>
      </c>
      <c r="DL111" t="str">
        <f>IF(DL$1&gt;LEN(Input!$A110), "", RIGHT(LEFT(Input!$A110, DL$1), 1))</f>
        <v>.</v>
      </c>
      <c r="DM111" t="str">
        <f>IF(DM$1&gt;LEN(Input!$A110), "", RIGHT(LEFT(Input!$A110, DM$1), 1))</f>
        <v>.</v>
      </c>
      <c r="DN111" t="str">
        <f>IF(DN$1&gt;LEN(Input!$A110), "", RIGHT(LEFT(Input!$A110, DN$1), 1))</f>
        <v>.</v>
      </c>
      <c r="DO111" t="str">
        <f>IF(DO$1&gt;LEN(Input!$A110), "", RIGHT(LEFT(Input!$A110, DO$1), 1))</f>
        <v>.</v>
      </c>
      <c r="DP111" t="str">
        <f>IF(DP$1&gt;LEN(Input!$A110), "", RIGHT(LEFT(Input!$A110, DP$1), 1))</f>
        <v>.</v>
      </c>
      <c r="DQ111" t="str">
        <f>IF(DQ$1&gt;LEN(Input!$A110), "", RIGHT(LEFT(Input!$A110, DQ$1), 1))</f>
        <v>.</v>
      </c>
      <c r="DR111" t="str">
        <f>IF(DR$1&gt;LEN(Input!$A110), "", RIGHT(LEFT(Input!$A110, DR$1), 1))</f>
        <v>.</v>
      </c>
      <c r="DS111" t="str">
        <f>IF(DS$1&gt;LEN(Input!$A110), "", RIGHT(LEFT(Input!$A110, DS$1), 1))</f>
        <v>.</v>
      </c>
      <c r="DT111" t="str">
        <f>IF(DT$1&gt;LEN(Input!$A110), "", RIGHT(LEFT(Input!$A110, DT$1), 1))</f>
        <v>.</v>
      </c>
      <c r="DU111" t="str">
        <f>IF(DU$1&gt;LEN(Input!$A110), "", RIGHT(LEFT(Input!$A110, DU$1), 1))</f>
        <v>.</v>
      </c>
      <c r="DV111" t="str">
        <f>IF(DV$1&gt;LEN(Input!$A110), "", RIGHT(LEFT(Input!$A110, DV$1), 1))</f>
        <v>.</v>
      </c>
      <c r="DW111" t="str">
        <f>IF(DW$1&gt;LEN(Input!$A110), "", RIGHT(LEFT(Input!$A110, DW$1), 1))</f>
        <v>.</v>
      </c>
      <c r="DX111" t="str">
        <f>IF(DX$1&gt;LEN(Input!$A110), "", RIGHT(LEFT(Input!$A110, DX$1), 1))</f>
        <v>.</v>
      </c>
      <c r="DY111" t="str">
        <f>IF(DY$1&gt;LEN(Input!$A110), "", RIGHT(LEFT(Input!$A110, DY$1), 1))</f>
        <v>.</v>
      </c>
      <c r="DZ111" t="str">
        <f>IF(DZ$1&gt;LEN(Input!$A110), "", RIGHT(LEFT(Input!$A110, DZ$1), 1))</f>
        <v>.</v>
      </c>
      <c r="EA111" t="str">
        <f>IF(EA$1&gt;LEN(Input!$A110), "", RIGHT(LEFT(Input!$A110, EA$1), 1))</f>
        <v>.</v>
      </c>
      <c r="EB111" t="str">
        <f>IF(EB$1&gt;LEN(Input!$A110), "", RIGHT(LEFT(Input!$A110, EB$1), 1))</f>
        <v>.</v>
      </c>
      <c r="EC111" t="str">
        <f>IF(EC$1&gt;LEN(Input!$A110), "", RIGHT(LEFT(Input!$A110, EC$1), 1))</f>
        <v>.</v>
      </c>
      <c r="ED111" t="str">
        <f>IF(ED$1&gt;LEN(Input!$A110), "", RIGHT(LEFT(Input!$A110, ED$1), 1))</f>
        <v>.</v>
      </c>
      <c r="EE111" t="str">
        <f>IF(EE$1&gt;LEN(Input!$A110), "", RIGHT(LEFT(Input!$A110, EE$1), 1))</f>
        <v>.</v>
      </c>
      <c r="EF111" t="str">
        <f>IF(EF$1&gt;LEN(Input!$A110), "", RIGHT(LEFT(Input!$A110, EF$1), 1))</f>
        <v>.</v>
      </c>
      <c r="EG111" t="str">
        <f>IF(EG$1&gt;LEN(Input!$A110), "", RIGHT(LEFT(Input!$A110, EG$1), 1))</f>
        <v>.</v>
      </c>
      <c r="EH111" t="str">
        <f>IF(EH$1&gt;LEN(Input!$A110), "", RIGHT(LEFT(Input!$A110, EH$1), 1))</f>
        <v>.</v>
      </c>
      <c r="EI111" t="str">
        <f>IF(EI$1&gt;LEN(Input!$A110), "", RIGHT(LEFT(Input!$A110, EI$1), 1))</f>
        <v>.</v>
      </c>
      <c r="EJ111" t="str">
        <f>IF(EJ$1&gt;LEN(Input!$A110), "", RIGHT(LEFT(Input!$A110, EJ$1), 1))</f>
        <v>.</v>
      </c>
      <c r="EK111" t="str">
        <f>IF(EK$1&gt;LEN(Input!$A110), "", RIGHT(LEFT(Input!$A110, EK$1), 1))</f>
        <v>.</v>
      </c>
      <c r="EL111" t="str">
        <f>IF(EL$1&gt;LEN(Input!$A110), "", RIGHT(LEFT(Input!$A110, EL$1), 1))</f>
        <v>.</v>
      </c>
    </row>
    <row r="112" spans="2:142">
      <c r="B112" t="str">
        <f>IF(B$1&gt;LEN(Input!$A111), "", RIGHT(LEFT(Input!$A111, B$1), 1))</f>
        <v>.</v>
      </c>
      <c r="C112" t="str">
        <f>IF(C$1&gt;LEN(Input!$A111), "", RIGHT(LEFT(Input!$A111, C$1), 1))</f>
        <v>.</v>
      </c>
      <c r="D112" t="str">
        <f>IF(D$1&gt;LEN(Input!$A111), "", RIGHT(LEFT(Input!$A111, D$1), 1))</f>
        <v>.</v>
      </c>
      <c r="E112" t="str">
        <f>IF(E$1&gt;LEN(Input!$A111), "", RIGHT(LEFT(Input!$A111, E$1), 1))</f>
        <v>.</v>
      </c>
      <c r="F112" t="str">
        <f>IF(F$1&gt;LEN(Input!$A111), "", RIGHT(LEFT(Input!$A111, F$1), 1))</f>
        <v>.</v>
      </c>
      <c r="G112" t="str">
        <f>IF(G$1&gt;LEN(Input!$A111), "", RIGHT(LEFT(Input!$A111, G$1), 1))</f>
        <v>.</v>
      </c>
      <c r="H112" t="str">
        <f>IF(H$1&gt;LEN(Input!$A111), "", RIGHT(LEFT(Input!$A111, H$1), 1))</f>
        <v>.</v>
      </c>
      <c r="I112" t="str">
        <f>IF(I$1&gt;LEN(Input!$A111), "", RIGHT(LEFT(Input!$A111, I$1), 1))</f>
        <v>.</v>
      </c>
      <c r="J112" t="str">
        <f>IF(J$1&gt;LEN(Input!$A111), "", RIGHT(LEFT(Input!$A111, J$1), 1))</f>
        <v>.</v>
      </c>
      <c r="K112" t="str">
        <f>IF(K$1&gt;LEN(Input!$A111), "", RIGHT(LEFT(Input!$A111, K$1), 1))</f>
        <v>.</v>
      </c>
      <c r="L112" t="str">
        <f>IF(L$1&gt;LEN(Input!$A111), "", RIGHT(LEFT(Input!$A111, L$1), 1))</f>
        <v>.</v>
      </c>
      <c r="M112" t="str">
        <f>IF(M$1&gt;LEN(Input!$A111), "", RIGHT(LEFT(Input!$A111, M$1), 1))</f>
        <v>.</v>
      </c>
      <c r="N112" t="str">
        <f>IF(N$1&gt;LEN(Input!$A111), "", RIGHT(LEFT(Input!$A111, N$1), 1))</f>
        <v>.</v>
      </c>
      <c r="O112" t="str">
        <f>IF(O$1&gt;LEN(Input!$A111), "", RIGHT(LEFT(Input!$A111, O$1), 1))</f>
        <v>.</v>
      </c>
      <c r="P112" t="str">
        <f>IF(P$1&gt;LEN(Input!$A111), "", RIGHT(LEFT(Input!$A111, P$1), 1))</f>
        <v>.</v>
      </c>
      <c r="Q112" t="str">
        <f>IF(Q$1&gt;LEN(Input!$A111), "", RIGHT(LEFT(Input!$A111, Q$1), 1))</f>
        <v>.</v>
      </c>
      <c r="R112" t="str">
        <f>IF(R$1&gt;LEN(Input!$A111), "", RIGHT(LEFT(Input!$A111, R$1), 1))</f>
        <v>^</v>
      </c>
      <c r="S112" t="str">
        <f>IF(S$1&gt;LEN(Input!$A111), "", RIGHT(LEFT(Input!$A111, S$1), 1))</f>
        <v>.</v>
      </c>
      <c r="T112" t="str">
        <f>IF(T$1&gt;LEN(Input!$A111), "", RIGHT(LEFT(Input!$A111, T$1), 1))</f>
        <v>^</v>
      </c>
      <c r="U112" t="str">
        <f>IF(U$1&gt;LEN(Input!$A111), "", RIGHT(LEFT(Input!$A111, U$1), 1))</f>
        <v>.</v>
      </c>
      <c r="V112" t="str">
        <f>IF(V$1&gt;LEN(Input!$A111), "", RIGHT(LEFT(Input!$A111, V$1), 1))</f>
        <v>^</v>
      </c>
      <c r="W112" t="str">
        <f>IF(W$1&gt;LEN(Input!$A111), "", RIGHT(LEFT(Input!$A111, W$1), 1))</f>
        <v>.</v>
      </c>
      <c r="X112" t="str">
        <f>IF(X$1&gt;LEN(Input!$A111), "", RIGHT(LEFT(Input!$A111, X$1), 1))</f>
        <v>.</v>
      </c>
      <c r="Y112" t="str">
        <f>IF(Y$1&gt;LEN(Input!$A111), "", RIGHT(LEFT(Input!$A111, Y$1), 1))</f>
        <v>.</v>
      </c>
      <c r="Z112" t="str">
        <f>IF(Z$1&gt;LEN(Input!$A111), "", RIGHT(LEFT(Input!$A111, Z$1), 1))</f>
        <v>^</v>
      </c>
      <c r="AA112" t="str">
        <f>IF(AA$1&gt;LEN(Input!$A111), "", RIGHT(LEFT(Input!$A111, AA$1), 1))</f>
        <v>.</v>
      </c>
      <c r="AB112" t="str">
        <f>IF(AB$1&gt;LEN(Input!$A111), "", RIGHT(LEFT(Input!$A111, AB$1), 1))</f>
        <v>^</v>
      </c>
      <c r="AC112" t="str">
        <f>IF(AC$1&gt;LEN(Input!$A111), "", RIGHT(LEFT(Input!$A111, AC$1), 1))</f>
        <v>.</v>
      </c>
      <c r="AD112" t="str">
        <f>IF(AD$1&gt;LEN(Input!$A111), "", RIGHT(LEFT(Input!$A111, AD$1), 1))</f>
        <v>^</v>
      </c>
      <c r="AE112" t="str">
        <f>IF(AE$1&gt;LEN(Input!$A111), "", RIGHT(LEFT(Input!$A111, AE$1), 1))</f>
        <v>.</v>
      </c>
      <c r="AF112" t="str">
        <f>IF(AF$1&gt;LEN(Input!$A111), "", RIGHT(LEFT(Input!$A111, AF$1), 1))</f>
        <v>.</v>
      </c>
      <c r="AG112" t="str">
        <f>IF(AG$1&gt;LEN(Input!$A111), "", RIGHT(LEFT(Input!$A111, AG$1), 1))</f>
        <v>.</v>
      </c>
      <c r="AH112" t="str">
        <f>IF(AH$1&gt;LEN(Input!$A111), "", RIGHT(LEFT(Input!$A111, AH$1), 1))</f>
        <v>.</v>
      </c>
      <c r="AI112" t="str">
        <f>IF(AI$1&gt;LEN(Input!$A111), "", RIGHT(LEFT(Input!$A111, AI$1), 1))</f>
        <v>.</v>
      </c>
      <c r="AJ112" t="str">
        <f>IF(AJ$1&gt;LEN(Input!$A111), "", RIGHT(LEFT(Input!$A111, AJ$1), 1))</f>
        <v>^</v>
      </c>
      <c r="AK112" t="str">
        <f>IF(AK$1&gt;LEN(Input!$A111), "", RIGHT(LEFT(Input!$A111, AK$1), 1))</f>
        <v>.</v>
      </c>
      <c r="AL112" t="str">
        <f>IF(AL$1&gt;LEN(Input!$A111), "", RIGHT(LEFT(Input!$A111, AL$1), 1))</f>
        <v>^</v>
      </c>
      <c r="AM112" t="str">
        <f>IF(AM$1&gt;LEN(Input!$A111), "", RIGHT(LEFT(Input!$A111, AM$1), 1))</f>
        <v>.</v>
      </c>
      <c r="AN112" t="str">
        <f>IF(AN$1&gt;LEN(Input!$A111), "", RIGHT(LEFT(Input!$A111, AN$1), 1))</f>
        <v>^</v>
      </c>
      <c r="AO112" t="str">
        <f>IF(AO$1&gt;LEN(Input!$A111), "", RIGHT(LEFT(Input!$A111, AO$1), 1))</f>
        <v>.</v>
      </c>
      <c r="AP112" t="str">
        <f>IF(AP$1&gt;LEN(Input!$A111), "", RIGHT(LEFT(Input!$A111, AP$1), 1))</f>
        <v>.</v>
      </c>
      <c r="AQ112" t="str">
        <f>IF(AQ$1&gt;LEN(Input!$A111), "", RIGHT(LEFT(Input!$A111, AQ$1), 1))</f>
        <v>.</v>
      </c>
      <c r="AR112" t="str">
        <f>IF(AR$1&gt;LEN(Input!$A111), "", RIGHT(LEFT(Input!$A111, AR$1), 1))</f>
        <v>^</v>
      </c>
      <c r="AS112" t="str">
        <f>IF(AS$1&gt;LEN(Input!$A111), "", RIGHT(LEFT(Input!$A111, AS$1), 1))</f>
        <v>.</v>
      </c>
      <c r="AT112" t="str">
        <f>IF(AT$1&gt;LEN(Input!$A111), "", RIGHT(LEFT(Input!$A111, AT$1), 1))</f>
        <v>^</v>
      </c>
      <c r="AU112" t="str">
        <f>IF(AU$1&gt;LEN(Input!$A111), "", RIGHT(LEFT(Input!$A111, AU$1), 1))</f>
        <v>.</v>
      </c>
      <c r="AV112" t="str">
        <f>IF(AV$1&gt;LEN(Input!$A111), "", RIGHT(LEFT(Input!$A111, AV$1), 1))</f>
        <v>^</v>
      </c>
      <c r="AW112" t="str">
        <f>IF(AW$1&gt;LEN(Input!$A111), "", RIGHT(LEFT(Input!$A111, AW$1), 1))</f>
        <v>.</v>
      </c>
      <c r="AX112" t="str">
        <f>IF(AX$1&gt;LEN(Input!$A111), "", RIGHT(LEFT(Input!$A111, AX$1), 1))</f>
        <v>^</v>
      </c>
      <c r="AY112" t="str">
        <f>IF(AY$1&gt;LEN(Input!$A111), "", RIGHT(LEFT(Input!$A111, AY$1), 1))</f>
        <v>.</v>
      </c>
      <c r="AZ112" t="str">
        <f>IF(AZ$1&gt;LEN(Input!$A111), "", RIGHT(LEFT(Input!$A111, AZ$1), 1))</f>
        <v>.</v>
      </c>
      <c r="BA112" t="str">
        <f>IF(BA$1&gt;LEN(Input!$A111), "", RIGHT(LEFT(Input!$A111, BA$1), 1))</f>
        <v>.</v>
      </c>
      <c r="BB112" t="str">
        <f>IF(BB$1&gt;LEN(Input!$A111), "", RIGHT(LEFT(Input!$A111, BB$1), 1))</f>
        <v>^</v>
      </c>
      <c r="BC112" t="str">
        <f>IF(BC$1&gt;LEN(Input!$A111), "", RIGHT(LEFT(Input!$A111, BC$1), 1))</f>
        <v>.</v>
      </c>
      <c r="BD112" t="str">
        <f>IF(BD$1&gt;LEN(Input!$A111), "", RIGHT(LEFT(Input!$A111, BD$1), 1))</f>
        <v>.</v>
      </c>
      <c r="BE112" t="str">
        <f>IF(BE$1&gt;LEN(Input!$A111), "", RIGHT(LEFT(Input!$A111, BE$1), 1))</f>
        <v>.</v>
      </c>
      <c r="BF112" t="str">
        <f>IF(BF$1&gt;LEN(Input!$A111), "", RIGHT(LEFT(Input!$A111, BF$1), 1))</f>
        <v>^</v>
      </c>
      <c r="BG112" t="str">
        <f>IF(BG$1&gt;LEN(Input!$A111), "", RIGHT(LEFT(Input!$A111, BG$1), 1))</f>
        <v>.</v>
      </c>
      <c r="BH112" t="str">
        <f>IF(BH$1&gt;LEN(Input!$A111), "", RIGHT(LEFT(Input!$A111, BH$1), 1))</f>
        <v>^</v>
      </c>
      <c r="BI112" t="str">
        <f>IF(BI$1&gt;LEN(Input!$A111), "", RIGHT(LEFT(Input!$A111, BI$1), 1))</f>
        <v>.</v>
      </c>
      <c r="BJ112" t="str">
        <f>IF(BJ$1&gt;LEN(Input!$A111), "", RIGHT(LEFT(Input!$A111, BJ$1), 1))</f>
        <v>.</v>
      </c>
      <c r="BK112" t="str">
        <f>IF(BK$1&gt;LEN(Input!$A111), "", RIGHT(LEFT(Input!$A111, BK$1), 1))</f>
        <v>.</v>
      </c>
      <c r="BL112" t="str">
        <f>IF(BL$1&gt;LEN(Input!$A111), "", RIGHT(LEFT(Input!$A111, BL$1), 1))</f>
        <v>^</v>
      </c>
      <c r="BM112" t="str">
        <f>IF(BM$1&gt;LEN(Input!$A111), "", RIGHT(LEFT(Input!$A111, BM$1), 1))</f>
        <v>.</v>
      </c>
      <c r="BN112" t="str">
        <f>IF(BN$1&gt;LEN(Input!$A111), "", RIGHT(LEFT(Input!$A111, BN$1), 1))</f>
        <v>^</v>
      </c>
      <c r="BO112" t="str">
        <f>IF(BO$1&gt;LEN(Input!$A111), "", RIGHT(LEFT(Input!$A111, BO$1), 1))</f>
        <v>.</v>
      </c>
      <c r="BP112" t="str">
        <f>IF(BP$1&gt;LEN(Input!$A111), "", RIGHT(LEFT(Input!$A111, BP$1), 1))</f>
        <v>^</v>
      </c>
      <c r="BQ112" t="str">
        <f>IF(BQ$1&gt;LEN(Input!$A111), "", RIGHT(LEFT(Input!$A111, BQ$1), 1))</f>
        <v>.</v>
      </c>
      <c r="BR112" t="str">
        <f>IF(BR$1&gt;LEN(Input!$A111), "", RIGHT(LEFT(Input!$A111, BR$1), 1))</f>
        <v>^</v>
      </c>
      <c r="BS112" t="str">
        <f>IF(BS$1&gt;LEN(Input!$A111), "", RIGHT(LEFT(Input!$A111, BS$1), 1))</f>
        <v>.</v>
      </c>
      <c r="BT112" t="str">
        <f>IF(BT$1&gt;LEN(Input!$A111), "", RIGHT(LEFT(Input!$A111, BT$1), 1))</f>
        <v>^</v>
      </c>
      <c r="BU112" t="str">
        <f>IF(BU$1&gt;LEN(Input!$A111), "", RIGHT(LEFT(Input!$A111, BU$1), 1))</f>
        <v>.</v>
      </c>
      <c r="BV112" t="str">
        <f>IF(BV$1&gt;LEN(Input!$A111), "", RIGHT(LEFT(Input!$A111, BV$1), 1))</f>
        <v>^</v>
      </c>
      <c r="BW112" t="str">
        <f>IF(BW$1&gt;LEN(Input!$A111), "", RIGHT(LEFT(Input!$A111, BW$1), 1))</f>
        <v>.</v>
      </c>
      <c r="BX112" t="str">
        <f>IF(BX$1&gt;LEN(Input!$A111), "", RIGHT(LEFT(Input!$A111, BX$1), 1))</f>
        <v>.</v>
      </c>
      <c r="BY112" t="str">
        <f>IF(BY$1&gt;LEN(Input!$A111), "", RIGHT(LEFT(Input!$A111, BY$1), 1))</f>
        <v>.</v>
      </c>
      <c r="BZ112" t="str">
        <f>IF(BZ$1&gt;LEN(Input!$A111), "", RIGHT(LEFT(Input!$A111, BZ$1), 1))</f>
        <v>^</v>
      </c>
      <c r="CA112" t="str">
        <f>IF(CA$1&gt;LEN(Input!$A111), "", RIGHT(LEFT(Input!$A111, CA$1), 1))</f>
        <v>.</v>
      </c>
      <c r="CB112" t="str">
        <f>IF(CB$1&gt;LEN(Input!$A111), "", RIGHT(LEFT(Input!$A111, CB$1), 1))</f>
        <v>^</v>
      </c>
      <c r="CC112" t="str">
        <f>IF(CC$1&gt;LEN(Input!$A111), "", RIGHT(LEFT(Input!$A111, CC$1), 1))</f>
        <v>.</v>
      </c>
      <c r="CD112" t="str">
        <f>IF(CD$1&gt;LEN(Input!$A111), "", RIGHT(LEFT(Input!$A111, CD$1), 1))</f>
        <v>.</v>
      </c>
      <c r="CE112" t="str">
        <f>IF(CE$1&gt;LEN(Input!$A111), "", RIGHT(LEFT(Input!$A111, CE$1), 1))</f>
        <v>.</v>
      </c>
      <c r="CF112" t="str">
        <f>IF(CF$1&gt;LEN(Input!$A111), "", RIGHT(LEFT(Input!$A111, CF$1), 1))</f>
        <v>^</v>
      </c>
      <c r="CG112" t="str">
        <f>IF(CG$1&gt;LEN(Input!$A111), "", RIGHT(LEFT(Input!$A111, CG$1), 1))</f>
        <v>.</v>
      </c>
      <c r="CH112" t="str">
        <f>IF(CH$1&gt;LEN(Input!$A111), "", RIGHT(LEFT(Input!$A111, CH$1), 1))</f>
        <v>^</v>
      </c>
      <c r="CI112" t="str">
        <f>IF(CI$1&gt;LEN(Input!$A111), "", RIGHT(LEFT(Input!$A111, CI$1), 1))</f>
        <v>.</v>
      </c>
      <c r="CJ112" t="str">
        <f>IF(CJ$1&gt;LEN(Input!$A111), "", RIGHT(LEFT(Input!$A111, CJ$1), 1))</f>
        <v>^</v>
      </c>
      <c r="CK112" t="str">
        <f>IF(CK$1&gt;LEN(Input!$A111), "", RIGHT(LEFT(Input!$A111, CK$1), 1))</f>
        <v>.</v>
      </c>
      <c r="CL112" t="str">
        <f>IF(CL$1&gt;LEN(Input!$A111), "", RIGHT(LEFT(Input!$A111, CL$1), 1))</f>
        <v>.</v>
      </c>
      <c r="CM112" t="str">
        <f>IF(CM$1&gt;LEN(Input!$A111), "", RIGHT(LEFT(Input!$A111, CM$1), 1))</f>
        <v>.</v>
      </c>
      <c r="CN112" t="str">
        <f>IF(CN$1&gt;LEN(Input!$A111), "", RIGHT(LEFT(Input!$A111, CN$1), 1))</f>
        <v>.</v>
      </c>
      <c r="CO112" t="str">
        <f>IF(CO$1&gt;LEN(Input!$A111), "", RIGHT(LEFT(Input!$A111, CO$1), 1))</f>
        <v>.</v>
      </c>
      <c r="CP112" t="str">
        <f>IF(CP$1&gt;LEN(Input!$A111), "", RIGHT(LEFT(Input!$A111, CP$1), 1))</f>
        <v>^</v>
      </c>
      <c r="CQ112" t="str">
        <f>IF(CQ$1&gt;LEN(Input!$A111), "", RIGHT(LEFT(Input!$A111, CQ$1), 1))</f>
        <v>.</v>
      </c>
      <c r="CR112" t="str">
        <f>IF(CR$1&gt;LEN(Input!$A111), "", RIGHT(LEFT(Input!$A111, CR$1), 1))</f>
        <v>.</v>
      </c>
      <c r="CS112" t="str">
        <f>IF(CS$1&gt;LEN(Input!$A111), "", RIGHT(LEFT(Input!$A111, CS$1), 1))</f>
        <v>.</v>
      </c>
      <c r="CT112" t="str">
        <f>IF(CT$1&gt;LEN(Input!$A111), "", RIGHT(LEFT(Input!$A111, CT$1), 1))</f>
        <v>^</v>
      </c>
      <c r="CU112" t="str">
        <f>IF(CU$1&gt;LEN(Input!$A111), "", RIGHT(LEFT(Input!$A111, CU$1), 1))</f>
        <v>.</v>
      </c>
      <c r="CV112" t="str">
        <f>IF(CV$1&gt;LEN(Input!$A111), "", RIGHT(LEFT(Input!$A111, CV$1), 1))</f>
        <v>^</v>
      </c>
      <c r="CW112" t="str">
        <f>IF(CW$1&gt;LEN(Input!$A111), "", RIGHT(LEFT(Input!$A111, CW$1), 1))</f>
        <v>.</v>
      </c>
      <c r="CX112" t="str">
        <f>IF(CX$1&gt;LEN(Input!$A111), "", RIGHT(LEFT(Input!$A111, CX$1), 1))</f>
        <v>.</v>
      </c>
      <c r="CY112" t="str">
        <f>IF(CY$1&gt;LEN(Input!$A111), "", RIGHT(LEFT(Input!$A111, CY$1), 1))</f>
        <v>.</v>
      </c>
      <c r="CZ112" t="str">
        <f>IF(CZ$1&gt;LEN(Input!$A111), "", RIGHT(LEFT(Input!$A111, CZ$1), 1))</f>
        <v>^</v>
      </c>
      <c r="DA112" t="str">
        <f>IF(DA$1&gt;LEN(Input!$A111), "", RIGHT(LEFT(Input!$A111, DA$1), 1))</f>
        <v>.</v>
      </c>
      <c r="DB112" t="str">
        <f>IF(DB$1&gt;LEN(Input!$A111), "", RIGHT(LEFT(Input!$A111, DB$1), 1))</f>
        <v>.</v>
      </c>
      <c r="DC112" t="str">
        <f>IF(DC$1&gt;LEN(Input!$A111), "", RIGHT(LEFT(Input!$A111, DC$1), 1))</f>
        <v>.</v>
      </c>
      <c r="DD112" t="str">
        <f>IF(DD$1&gt;LEN(Input!$A111), "", RIGHT(LEFT(Input!$A111, DD$1), 1))</f>
        <v>^</v>
      </c>
      <c r="DE112" t="str">
        <f>IF(DE$1&gt;LEN(Input!$A111), "", RIGHT(LEFT(Input!$A111, DE$1), 1))</f>
        <v>.</v>
      </c>
      <c r="DF112" t="str">
        <f>IF(DF$1&gt;LEN(Input!$A111), "", RIGHT(LEFT(Input!$A111, DF$1), 1))</f>
        <v>^</v>
      </c>
      <c r="DG112" t="str">
        <f>IF(DG$1&gt;LEN(Input!$A111), "", RIGHT(LEFT(Input!$A111, DG$1), 1))</f>
        <v>.</v>
      </c>
      <c r="DH112" t="str">
        <f>IF(DH$1&gt;LEN(Input!$A111), "", RIGHT(LEFT(Input!$A111, DH$1), 1))</f>
        <v>.</v>
      </c>
      <c r="DI112" t="str">
        <f>IF(DI$1&gt;LEN(Input!$A111), "", RIGHT(LEFT(Input!$A111, DI$1), 1))</f>
        <v>.</v>
      </c>
      <c r="DJ112" t="str">
        <f>IF(DJ$1&gt;LEN(Input!$A111), "", RIGHT(LEFT(Input!$A111, DJ$1), 1))</f>
        <v>^</v>
      </c>
      <c r="DK112" t="str">
        <f>IF(DK$1&gt;LEN(Input!$A111), "", RIGHT(LEFT(Input!$A111, DK$1), 1))</f>
        <v>.</v>
      </c>
      <c r="DL112" t="str">
        <f>IF(DL$1&gt;LEN(Input!$A111), "", RIGHT(LEFT(Input!$A111, DL$1), 1))</f>
        <v>^</v>
      </c>
      <c r="DM112" t="str">
        <f>IF(DM$1&gt;LEN(Input!$A111), "", RIGHT(LEFT(Input!$A111, DM$1), 1))</f>
        <v>.</v>
      </c>
      <c r="DN112" t="str">
        <f>IF(DN$1&gt;LEN(Input!$A111), "", RIGHT(LEFT(Input!$A111, DN$1), 1))</f>
        <v>^</v>
      </c>
      <c r="DO112" t="str">
        <f>IF(DO$1&gt;LEN(Input!$A111), "", RIGHT(LEFT(Input!$A111, DO$1), 1))</f>
        <v>.</v>
      </c>
      <c r="DP112" t="str">
        <f>IF(DP$1&gt;LEN(Input!$A111), "", RIGHT(LEFT(Input!$A111, DP$1), 1))</f>
        <v>.</v>
      </c>
      <c r="DQ112" t="str">
        <f>IF(DQ$1&gt;LEN(Input!$A111), "", RIGHT(LEFT(Input!$A111, DQ$1), 1))</f>
        <v>.</v>
      </c>
      <c r="DR112" t="str">
        <f>IF(DR$1&gt;LEN(Input!$A111), "", RIGHT(LEFT(Input!$A111, DR$1), 1))</f>
        <v>.</v>
      </c>
      <c r="DS112" t="str">
        <f>IF(DS$1&gt;LEN(Input!$A111), "", RIGHT(LEFT(Input!$A111, DS$1), 1))</f>
        <v>.</v>
      </c>
      <c r="DT112" t="str">
        <f>IF(DT$1&gt;LEN(Input!$A111), "", RIGHT(LEFT(Input!$A111, DT$1), 1))</f>
        <v>^</v>
      </c>
      <c r="DU112" t="str">
        <f>IF(DU$1&gt;LEN(Input!$A111), "", RIGHT(LEFT(Input!$A111, DU$1), 1))</f>
        <v>.</v>
      </c>
      <c r="DV112" t="str">
        <f>IF(DV$1&gt;LEN(Input!$A111), "", RIGHT(LEFT(Input!$A111, DV$1), 1))</f>
        <v>^</v>
      </c>
      <c r="DW112" t="str">
        <f>IF(DW$1&gt;LEN(Input!$A111), "", RIGHT(LEFT(Input!$A111, DW$1), 1))</f>
        <v>.</v>
      </c>
      <c r="DX112" t="str">
        <f>IF(DX$1&gt;LEN(Input!$A111), "", RIGHT(LEFT(Input!$A111, DX$1), 1))</f>
        <v>.</v>
      </c>
      <c r="DY112" t="str">
        <f>IF(DY$1&gt;LEN(Input!$A111), "", RIGHT(LEFT(Input!$A111, DY$1), 1))</f>
        <v>.</v>
      </c>
      <c r="DZ112" t="str">
        <f>IF(DZ$1&gt;LEN(Input!$A111), "", RIGHT(LEFT(Input!$A111, DZ$1), 1))</f>
        <v>.</v>
      </c>
      <c r="EA112" t="str">
        <f>IF(EA$1&gt;LEN(Input!$A111), "", RIGHT(LEFT(Input!$A111, EA$1), 1))</f>
        <v>.</v>
      </c>
      <c r="EB112" t="str">
        <f>IF(EB$1&gt;LEN(Input!$A111), "", RIGHT(LEFT(Input!$A111, EB$1), 1))</f>
        <v>.</v>
      </c>
      <c r="EC112" t="str">
        <f>IF(EC$1&gt;LEN(Input!$A111), "", RIGHT(LEFT(Input!$A111, EC$1), 1))</f>
        <v>.</v>
      </c>
      <c r="ED112" t="str">
        <f>IF(ED$1&gt;LEN(Input!$A111), "", RIGHT(LEFT(Input!$A111, ED$1), 1))</f>
        <v>.</v>
      </c>
      <c r="EE112" t="str">
        <f>IF(EE$1&gt;LEN(Input!$A111), "", RIGHT(LEFT(Input!$A111, EE$1), 1))</f>
        <v>.</v>
      </c>
      <c r="EF112" t="str">
        <f>IF(EF$1&gt;LEN(Input!$A111), "", RIGHT(LEFT(Input!$A111, EF$1), 1))</f>
        <v>.</v>
      </c>
      <c r="EG112" t="str">
        <f>IF(EG$1&gt;LEN(Input!$A111), "", RIGHT(LEFT(Input!$A111, EG$1), 1))</f>
        <v>.</v>
      </c>
      <c r="EH112" t="str">
        <f>IF(EH$1&gt;LEN(Input!$A111), "", RIGHT(LEFT(Input!$A111, EH$1), 1))</f>
        <v>.</v>
      </c>
      <c r="EI112" t="str">
        <f>IF(EI$1&gt;LEN(Input!$A111), "", RIGHT(LEFT(Input!$A111, EI$1), 1))</f>
        <v>.</v>
      </c>
      <c r="EJ112" t="str">
        <f>IF(EJ$1&gt;LEN(Input!$A111), "", RIGHT(LEFT(Input!$A111, EJ$1), 1))</f>
        <v>.</v>
      </c>
      <c r="EK112" t="str">
        <f>IF(EK$1&gt;LEN(Input!$A111), "", RIGHT(LEFT(Input!$A111, EK$1), 1))</f>
        <v>.</v>
      </c>
      <c r="EL112" t="str">
        <f>IF(EL$1&gt;LEN(Input!$A111), "", RIGHT(LEFT(Input!$A111, EL$1), 1))</f>
        <v>.</v>
      </c>
    </row>
    <row r="113" spans="2:142">
      <c r="B113" t="str">
        <f>IF(B$1&gt;LEN(Input!$A112), "", RIGHT(LEFT(Input!$A112, B$1), 1))</f>
        <v>.</v>
      </c>
      <c r="C113" t="str">
        <f>IF(C$1&gt;LEN(Input!$A112), "", RIGHT(LEFT(Input!$A112, C$1), 1))</f>
        <v>.</v>
      </c>
      <c r="D113" t="str">
        <f>IF(D$1&gt;LEN(Input!$A112), "", RIGHT(LEFT(Input!$A112, D$1), 1))</f>
        <v>.</v>
      </c>
      <c r="E113" t="str">
        <f>IF(E$1&gt;LEN(Input!$A112), "", RIGHT(LEFT(Input!$A112, E$1), 1))</f>
        <v>.</v>
      </c>
      <c r="F113" t="str">
        <f>IF(F$1&gt;LEN(Input!$A112), "", RIGHT(LEFT(Input!$A112, F$1), 1))</f>
        <v>.</v>
      </c>
      <c r="G113" t="str">
        <f>IF(G$1&gt;LEN(Input!$A112), "", RIGHT(LEFT(Input!$A112, G$1), 1))</f>
        <v>.</v>
      </c>
      <c r="H113" t="str">
        <f>IF(H$1&gt;LEN(Input!$A112), "", RIGHT(LEFT(Input!$A112, H$1), 1))</f>
        <v>.</v>
      </c>
      <c r="I113" t="str">
        <f>IF(I$1&gt;LEN(Input!$A112), "", RIGHT(LEFT(Input!$A112, I$1), 1))</f>
        <v>.</v>
      </c>
      <c r="J113" t="str">
        <f>IF(J$1&gt;LEN(Input!$A112), "", RIGHT(LEFT(Input!$A112, J$1), 1))</f>
        <v>.</v>
      </c>
      <c r="K113" t="str">
        <f>IF(K$1&gt;LEN(Input!$A112), "", RIGHT(LEFT(Input!$A112, K$1), 1))</f>
        <v>.</v>
      </c>
      <c r="L113" t="str">
        <f>IF(L$1&gt;LEN(Input!$A112), "", RIGHT(LEFT(Input!$A112, L$1), 1))</f>
        <v>.</v>
      </c>
      <c r="M113" t="str">
        <f>IF(M$1&gt;LEN(Input!$A112), "", RIGHT(LEFT(Input!$A112, M$1), 1))</f>
        <v>.</v>
      </c>
      <c r="N113" t="str">
        <f>IF(N$1&gt;LEN(Input!$A112), "", RIGHT(LEFT(Input!$A112, N$1), 1))</f>
        <v>.</v>
      </c>
      <c r="O113" t="str">
        <f>IF(O$1&gt;LEN(Input!$A112), "", RIGHT(LEFT(Input!$A112, O$1), 1))</f>
        <v>.</v>
      </c>
      <c r="P113" t="str">
        <f>IF(P$1&gt;LEN(Input!$A112), "", RIGHT(LEFT(Input!$A112, P$1), 1))</f>
        <v>.</v>
      </c>
      <c r="Q113" t="str">
        <f>IF(Q$1&gt;LEN(Input!$A112), "", RIGHT(LEFT(Input!$A112, Q$1), 1))</f>
        <v>.</v>
      </c>
      <c r="R113" t="str">
        <f>IF(R$1&gt;LEN(Input!$A112), "", RIGHT(LEFT(Input!$A112, R$1), 1))</f>
        <v>.</v>
      </c>
      <c r="S113" t="str">
        <f>IF(S$1&gt;LEN(Input!$A112), "", RIGHT(LEFT(Input!$A112, S$1), 1))</f>
        <v>.</v>
      </c>
      <c r="T113" t="str">
        <f>IF(T$1&gt;LEN(Input!$A112), "", RIGHT(LEFT(Input!$A112, T$1), 1))</f>
        <v>.</v>
      </c>
      <c r="U113" t="str">
        <f>IF(U$1&gt;LEN(Input!$A112), "", RIGHT(LEFT(Input!$A112, U$1), 1))</f>
        <v>.</v>
      </c>
      <c r="V113" t="str">
        <f>IF(V$1&gt;LEN(Input!$A112), "", RIGHT(LEFT(Input!$A112, V$1), 1))</f>
        <v>.</v>
      </c>
      <c r="W113" t="str">
        <f>IF(W$1&gt;LEN(Input!$A112), "", RIGHT(LEFT(Input!$A112, W$1), 1))</f>
        <v>.</v>
      </c>
      <c r="X113" t="str">
        <f>IF(X$1&gt;LEN(Input!$A112), "", RIGHT(LEFT(Input!$A112, X$1), 1))</f>
        <v>.</v>
      </c>
      <c r="Y113" t="str">
        <f>IF(Y$1&gt;LEN(Input!$A112), "", RIGHT(LEFT(Input!$A112, Y$1), 1))</f>
        <v>.</v>
      </c>
      <c r="Z113" t="str">
        <f>IF(Z$1&gt;LEN(Input!$A112), "", RIGHT(LEFT(Input!$A112, Z$1), 1))</f>
        <v>.</v>
      </c>
      <c r="AA113" t="str">
        <f>IF(AA$1&gt;LEN(Input!$A112), "", RIGHT(LEFT(Input!$A112, AA$1), 1))</f>
        <v>.</v>
      </c>
      <c r="AB113" t="str">
        <f>IF(AB$1&gt;LEN(Input!$A112), "", RIGHT(LEFT(Input!$A112, AB$1), 1))</f>
        <v>.</v>
      </c>
      <c r="AC113" t="str">
        <f>IF(AC$1&gt;LEN(Input!$A112), "", RIGHT(LEFT(Input!$A112, AC$1), 1))</f>
        <v>.</v>
      </c>
      <c r="AD113" t="str">
        <f>IF(AD$1&gt;LEN(Input!$A112), "", RIGHT(LEFT(Input!$A112, AD$1), 1))</f>
        <v>.</v>
      </c>
      <c r="AE113" t="str">
        <f>IF(AE$1&gt;LEN(Input!$A112), "", RIGHT(LEFT(Input!$A112, AE$1), 1))</f>
        <v>.</v>
      </c>
      <c r="AF113" t="str">
        <f>IF(AF$1&gt;LEN(Input!$A112), "", RIGHT(LEFT(Input!$A112, AF$1), 1))</f>
        <v>.</v>
      </c>
      <c r="AG113" t="str">
        <f>IF(AG$1&gt;LEN(Input!$A112), "", RIGHT(LEFT(Input!$A112, AG$1), 1))</f>
        <v>.</v>
      </c>
      <c r="AH113" t="str">
        <f>IF(AH$1&gt;LEN(Input!$A112), "", RIGHT(LEFT(Input!$A112, AH$1), 1))</f>
        <v>.</v>
      </c>
      <c r="AI113" t="str">
        <f>IF(AI$1&gt;LEN(Input!$A112), "", RIGHT(LEFT(Input!$A112, AI$1), 1))</f>
        <v>.</v>
      </c>
      <c r="AJ113" t="str">
        <f>IF(AJ$1&gt;LEN(Input!$A112), "", RIGHT(LEFT(Input!$A112, AJ$1), 1))</f>
        <v>.</v>
      </c>
      <c r="AK113" t="str">
        <f>IF(AK$1&gt;LEN(Input!$A112), "", RIGHT(LEFT(Input!$A112, AK$1), 1))</f>
        <v>.</v>
      </c>
      <c r="AL113" t="str">
        <f>IF(AL$1&gt;LEN(Input!$A112), "", RIGHT(LEFT(Input!$A112, AL$1), 1))</f>
        <v>.</v>
      </c>
      <c r="AM113" t="str">
        <f>IF(AM$1&gt;LEN(Input!$A112), "", RIGHT(LEFT(Input!$A112, AM$1), 1))</f>
        <v>.</v>
      </c>
      <c r="AN113" t="str">
        <f>IF(AN$1&gt;LEN(Input!$A112), "", RIGHT(LEFT(Input!$A112, AN$1), 1))</f>
        <v>.</v>
      </c>
      <c r="AO113" t="str">
        <f>IF(AO$1&gt;LEN(Input!$A112), "", RIGHT(LEFT(Input!$A112, AO$1), 1))</f>
        <v>.</v>
      </c>
      <c r="AP113" t="str">
        <f>IF(AP$1&gt;LEN(Input!$A112), "", RIGHT(LEFT(Input!$A112, AP$1), 1))</f>
        <v>.</v>
      </c>
      <c r="AQ113" t="str">
        <f>IF(AQ$1&gt;LEN(Input!$A112), "", RIGHT(LEFT(Input!$A112, AQ$1), 1))</f>
        <v>.</v>
      </c>
      <c r="AR113" t="str">
        <f>IF(AR$1&gt;LEN(Input!$A112), "", RIGHT(LEFT(Input!$A112, AR$1), 1))</f>
        <v>.</v>
      </c>
      <c r="AS113" t="str">
        <f>IF(AS$1&gt;LEN(Input!$A112), "", RIGHT(LEFT(Input!$A112, AS$1), 1))</f>
        <v>.</v>
      </c>
      <c r="AT113" t="str">
        <f>IF(AT$1&gt;LEN(Input!$A112), "", RIGHT(LEFT(Input!$A112, AT$1), 1))</f>
        <v>.</v>
      </c>
      <c r="AU113" t="str">
        <f>IF(AU$1&gt;LEN(Input!$A112), "", RIGHT(LEFT(Input!$A112, AU$1), 1))</f>
        <v>.</v>
      </c>
      <c r="AV113" t="str">
        <f>IF(AV$1&gt;LEN(Input!$A112), "", RIGHT(LEFT(Input!$A112, AV$1), 1))</f>
        <v>.</v>
      </c>
      <c r="AW113" t="str">
        <f>IF(AW$1&gt;LEN(Input!$A112), "", RIGHT(LEFT(Input!$A112, AW$1), 1))</f>
        <v>.</v>
      </c>
      <c r="AX113" t="str">
        <f>IF(AX$1&gt;LEN(Input!$A112), "", RIGHT(LEFT(Input!$A112, AX$1), 1))</f>
        <v>.</v>
      </c>
      <c r="AY113" t="str">
        <f>IF(AY$1&gt;LEN(Input!$A112), "", RIGHT(LEFT(Input!$A112, AY$1), 1))</f>
        <v>.</v>
      </c>
      <c r="AZ113" t="str">
        <f>IF(AZ$1&gt;LEN(Input!$A112), "", RIGHT(LEFT(Input!$A112, AZ$1), 1))</f>
        <v>.</v>
      </c>
      <c r="BA113" t="str">
        <f>IF(BA$1&gt;LEN(Input!$A112), "", RIGHT(LEFT(Input!$A112, BA$1), 1))</f>
        <v>.</v>
      </c>
      <c r="BB113" t="str">
        <f>IF(BB$1&gt;LEN(Input!$A112), "", RIGHT(LEFT(Input!$A112, BB$1), 1))</f>
        <v>.</v>
      </c>
      <c r="BC113" t="str">
        <f>IF(BC$1&gt;LEN(Input!$A112), "", RIGHT(LEFT(Input!$A112, BC$1), 1))</f>
        <v>.</v>
      </c>
      <c r="BD113" t="str">
        <f>IF(BD$1&gt;LEN(Input!$A112), "", RIGHT(LEFT(Input!$A112, BD$1), 1))</f>
        <v>.</v>
      </c>
      <c r="BE113" t="str">
        <f>IF(BE$1&gt;LEN(Input!$A112), "", RIGHT(LEFT(Input!$A112, BE$1), 1))</f>
        <v>.</v>
      </c>
      <c r="BF113" t="str">
        <f>IF(BF$1&gt;LEN(Input!$A112), "", RIGHT(LEFT(Input!$A112, BF$1), 1))</f>
        <v>.</v>
      </c>
      <c r="BG113" t="str">
        <f>IF(BG$1&gt;LEN(Input!$A112), "", RIGHT(LEFT(Input!$A112, BG$1), 1))</f>
        <v>.</v>
      </c>
      <c r="BH113" t="str">
        <f>IF(BH$1&gt;LEN(Input!$A112), "", RIGHT(LEFT(Input!$A112, BH$1), 1))</f>
        <v>.</v>
      </c>
      <c r="BI113" t="str">
        <f>IF(BI$1&gt;LEN(Input!$A112), "", RIGHT(LEFT(Input!$A112, BI$1), 1))</f>
        <v>.</v>
      </c>
      <c r="BJ113" t="str">
        <f>IF(BJ$1&gt;LEN(Input!$A112), "", RIGHT(LEFT(Input!$A112, BJ$1), 1))</f>
        <v>.</v>
      </c>
      <c r="BK113" t="str">
        <f>IF(BK$1&gt;LEN(Input!$A112), "", RIGHT(LEFT(Input!$A112, BK$1), 1))</f>
        <v>.</v>
      </c>
      <c r="BL113" t="str">
        <f>IF(BL$1&gt;LEN(Input!$A112), "", RIGHT(LEFT(Input!$A112, BL$1), 1))</f>
        <v>.</v>
      </c>
      <c r="BM113" t="str">
        <f>IF(BM$1&gt;LEN(Input!$A112), "", RIGHT(LEFT(Input!$A112, BM$1), 1))</f>
        <v>.</v>
      </c>
      <c r="BN113" t="str">
        <f>IF(BN$1&gt;LEN(Input!$A112), "", RIGHT(LEFT(Input!$A112, BN$1), 1))</f>
        <v>.</v>
      </c>
      <c r="BO113" t="str">
        <f>IF(BO$1&gt;LEN(Input!$A112), "", RIGHT(LEFT(Input!$A112, BO$1), 1))</f>
        <v>.</v>
      </c>
      <c r="BP113" t="str">
        <f>IF(BP$1&gt;LEN(Input!$A112), "", RIGHT(LEFT(Input!$A112, BP$1), 1))</f>
        <v>.</v>
      </c>
      <c r="BQ113" t="str">
        <f>IF(BQ$1&gt;LEN(Input!$A112), "", RIGHT(LEFT(Input!$A112, BQ$1), 1))</f>
        <v>.</v>
      </c>
      <c r="BR113" t="str">
        <f>IF(BR$1&gt;LEN(Input!$A112), "", RIGHT(LEFT(Input!$A112, BR$1), 1))</f>
        <v>.</v>
      </c>
      <c r="BS113" t="str">
        <f>IF(BS$1&gt;LEN(Input!$A112), "", RIGHT(LEFT(Input!$A112, BS$1), 1))</f>
        <v>.</v>
      </c>
      <c r="BT113" t="str">
        <f>IF(BT$1&gt;LEN(Input!$A112), "", RIGHT(LEFT(Input!$A112, BT$1), 1))</f>
        <v>.</v>
      </c>
      <c r="BU113" t="str">
        <f>IF(BU$1&gt;LEN(Input!$A112), "", RIGHT(LEFT(Input!$A112, BU$1), 1))</f>
        <v>.</v>
      </c>
      <c r="BV113" t="str">
        <f>IF(BV$1&gt;LEN(Input!$A112), "", RIGHT(LEFT(Input!$A112, BV$1), 1))</f>
        <v>.</v>
      </c>
      <c r="BW113" t="str">
        <f>IF(BW$1&gt;LEN(Input!$A112), "", RIGHT(LEFT(Input!$A112, BW$1), 1))</f>
        <v>.</v>
      </c>
      <c r="BX113" t="str">
        <f>IF(BX$1&gt;LEN(Input!$A112), "", RIGHT(LEFT(Input!$A112, BX$1), 1))</f>
        <v>.</v>
      </c>
      <c r="BY113" t="str">
        <f>IF(BY$1&gt;LEN(Input!$A112), "", RIGHT(LEFT(Input!$A112, BY$1), 1))</f>
        <v>.</v>
      </c>
      <c r="BZ113" t="str">
        <f>IF(BZ$1&gt;LEN(Input!$A112), "", RIGHT(LEFT(Input!$A112, BZ$1), 1))</f>
        <v>.</v>
      </c>
      <c r="CA113" t="str">
        <f>IF(CA$1&gt;LEN(Input!$A112), "", RIGHT(LEFT(Input!$A112, CA$1), 1))</f>
        <v>.</v>
      </c>
      <c r="CB113" t="str">
        <f>IF(CB$1&gt;LEN(Input!$A112), "", RIGHT(LEFT(Input!$A112, CB$1), 1))</f>
        <v>.</v>
      </c>
      <c r="CC113" t="str">
        <f>IF(CC$1&gt;LEN(Input!$A112), "", RIGHT(LEFT(Input!$A112, CC$1), 1))</f>
        <v>.</v>
      </c>
      <c r="CD113" t="str">
        <f>IF(CD$1&gt;LEN(Input!$A112), "", RIGHT(LEFT(Input!$A112, CD$1), 1))</f>
        <v>.</v>
      </c>
      <c r="CE113" t="str">
        <f>IF(CE$1&gt;LEN(Input!$A112), "", RIGHT(LEFT(Input!$A112, CE$1), 1))</f>
        <v>.</v>
      </c>
      <c r="CF113" t="str">
        <f>IF(CF$1&gt;LEN(Input!$A112), "", RIGHT(LEFT(Input!$A112, CF$1), 1))</f>
        <v>.</v>
      </c>
      <c r="CG113" t="str">
        <f>IF(CG$1&gt;LEN(Input!$A112), "", RIGHT(LEFT(Input!$A112, CG$1), 1))</f>
        <v>.</v>
      </c>
      <c r="CH113" t="str">
        <f>IF(CH$1&gt;LEN(Input!$A112), "", RIGHT(LEFT(Input!$A112, CH$1), 1))</f>
        <v>.</v>
      </c>
      <c r="CI113" t="str">
        <f>IF(CI$1&gt;LEN(Input!$A112), "", RIGHT(LEFT(Input!$A112, CI$1), 1))</f>
        <v>.</v>
      </c>
      <c r="CJ113" t="str">
        <f>IF(CJ$1&gt;LEN(Input!$A112), "", RIGHT(LEFT(Input!$A112, CJ$1), 1))</f>
        <v>.</v>
      </c>
      <c r="CK113" t="str">
        <f>IF(CK$1&gt;LEN(Input!$A112), "", RIGHT(LEFT(Input!$A112, CK$1), 1))</f>
        <v>.</v>
      </c>
      <c r="CL113" t="str">
        <f>IF(CL$1&gt;LEN(Input!$A112), "", RIGHT(LEFT(Input!$A112, CL$1), 1))</f>
        <v>.</v>
      </c>
      <c r="CM113" t="str">
        <f>IF(CM$1&gt;LEN(Input!$A112), "", RIGHT(LEFT(Input!$A112, CM$1), 1))</f>
        <v>.</v>
      </c>
      <c r="CN113" t="str">
        <f>IF(CN$1&gt;LEN(Input!$A112), "", RIGHT(LEFT(Input!$A112, CN$1), 1))</f>
        <v>.</v>
      </c>
      <c r="CO113" t="str">
        <f>IF(CO$1&gt;LEN(Input!$A112), "", RIGHT(LEFT(Input!$A112, CO$1), 1))</f>
        <v>.</v>
      </c>
      <c r="CP113" t="str">
        <f>IF(CP$1&gt;LEN(Input!$A112), "", RIGHT(LEFT(Input!$A112, CP$1), 1))</f>
        <v>.</v>
      </c>
      <c r="CQ113" t="str">
        <f>IF(CQ$1&gt;LEN(Input!$A112), "", RIGHT(LEFT(Input!$A112, CQ$1), 1))</f>
        <v>.</v>
      </c>
      <c r="CR113" t="str">
        <f>IF(CR$1&gt;LEN(Input!$A112), "", RIGHT(LEFT(Input!$A112, CR$1), 1))</f>
        <v>.</v>
      </c>
      <c r="CS113" t="str">
        <f>IF(CS$1&gt;LEN(Input!$A112), "", RIGHT(LEFT(Input!$A112, CS$1), 1))</f>
        <v>.</v>
      </c>
      <c r="CT113" t="str">
        <f>IF(CT$1&gt;LEN(Input!$A112), "", RIGHT(LEFT(Input!$A112, CT$1), 1))</f>
        <v>.</v>
      </c>
      <c r="CU113" t="str">
        <f>IF(CU$1&gt;LEN(Input!$A112), "", RIGHT(LEFT(Input!$A112, CU$1), 1))</f>
        <v>.</v>
      </c>
      <c r="CV113" t="str">
        <f>IF(CV$1&gt;LEN(Input!$A112), "", RIGHT(LEFT(Input!$A112, CV$1), 1))</f>
        <v>.</v>
      </c>
      <c r="CW113" t="str">
        <f>IF(CW$1&gt;LEN(Input!$A112), "", RIGHT(LEFT(Input!$A112, CW$1), 1))</f>
        <v>.</v>
      </c>
      <c r="CX113" t="str">
        <f>IF(CX$1&gt;LEN(Input!$A112), "", RIGHT(LEFT(Input!$A112, CX$1), 1))</f>
        <v>.</v>
      </c>
      <c r="CY113" t="str">
        <f>IF(CY$1&gt;LEN(Input!$A112), "", RIGHT(LEFT(Input!$A112, CY$1), 1))</f>
        <v>.</v>
      </c>
      <c r="CZ113" t="str">
        <f>IF(CZ$1&gt;LEN(Input!$A112), "", RIGHT(LEFT(Input!$A112, CZ$1), 1))</f>
        <v>.</v>
      </c>
      <c r="DA113" t="str">
        <f>IF(DA$1&gt;LEN(Input!$A112), "", RIGHT(LEFT(Input!$A112, DA$1), 1))</f>
        <v>.</v>
      </c>
      <c r="DB113" t="str">
        <f>IF(DB$1&gt;LEN(Input!$A112), "", RIGHT(LEFT(Input!$A112, DB$1), 1))</f>
        <v>.</v>
      </c>
      <c r="DC113" t="str">
        <f>IF(DC$1&gt;LEN(Input!$A112), "", RIGHT(LEFT(Input!$A112, DC$1), 1))</f>
        <v>.</v>
      </c>
      <c r="DD113" t="str">
        <f>IF(DD$1&gt;LEN(Input!$A112), "", RIGHT(LEFT(Input!$A112, DD$1), 1))</f>
        <v>.</v>
      </c>
      <c r="DE113" t="str">
        <f>IF(DE$1&gt;LEN(Input!$A112), "", RIGHT(LEFT(Input!$A112, DE$1), 1))</f>
        <v>.</v>
      </c>
      <c r="DF113" t="str">
        <f>IF(DF$1&gt;LEN(Input!$A112), "", RIGHT(LEFT(Input!$A112, DF$1), 1))</f>
        <v>.</v>
      </c>
      <c r="DG113" t="str">
        <f>IF(DG$1&gt;LEN(Input!$A112), "", RIGHT(LEFT(Input!$A112, DG$1), 1))</f>
        <v>.</v>
      </c>
      <c r="DH113" t="str">
        <f>IF(DH$1&gt;LEN(Input!$A112), "", RIGHT(LEFT(Input!$A112, DH$1), 1))</f>
        <v>.</v>
      </c>
      <c r="DI113" t="str">
        <f>IF(DI$1&gt;LEN(Input!$A112), "", RIGHT(LEFT(Input!$A112, DI$1), 1))</f>
        <v>.</v>
      </c>
      <c r="DJ113" t="str">
        <f>IF(DJ$1&gt;LEN(Input!$A112), "", RIGHT(LEFT(Input!$A112, DJ$1), 1))</f>
        <v>.</v>
      </c>
      <c r="DK113" t="str">
        <f>IF(DK$1&gt;LEN(Input!$A112), "", RIGHT(LEFT(Input!$A112, DK$1), 1))</f>
        <v>.</v>
      </c>
      <c r="DL113" t="str">
        <f>IF(DL$1&gt;LEN(Input!$A112), "", RIGHT(LEFT(Input!$A112, DL$1), 1))</f>
        <v>.</v>
      </c>
      <c r="DM113" t="str">
        <f>IF(DM$1&gt;LEN(Input!$A112), "", RIGHT(LEFT(Input!$A112, DM$1), 1))</f>
        <v>.</v>
      </c>
      <c r="DN113" t="str">
        <f>IF(DN$1&gt;LEN(Input!$A112), "", RIGHT(LEFT(Input!$A112, DN$1), 1))</f>
        <v>.</v>
      </c>
      <c r="DO113" t="str">
        <f>IF(DO$1&gt;LEN(Input!$A112), "", RIGHT(LEFT(Input!$A112, DO$1), 1))</f>
        <v>.</v>
      </c>
      <c r="DP113" t="str">
        <f>IF(DP$1&gt;LEN(Input!$A112), "", RIGHT(LEFT(Input!$A112, DP$1), 1))</f>
        <v>.</v>
      </c>
      <c r="DQ113" t="str">
        <f>IF(DQ$1&gt;LEN(Input!$A112), "", RIGHT(LEFT(Input!$A112, DQ$1), 1))</f>
        <v>.</v>
      </c>
      <c r="DR113" t="str">
        <f>IF(DR$1&gt;LEN(Input!$A112), "", RIGHT(LEFT(Input!$A112, DR$1), 1))</f>
        <v>.</v>
      </c>
      <c r="DS113" t="str">
        <f>IF(DS$1&gt;LEN(Input!$A112), "", RIGHT(LEFT(Input!$A112, DS$1), 1))</f>
        <v>.</v>
      </c>
      <c r="DT113" t="str">
        <f>IF(DT$1&gt;LEN(Input!$A112), "", RIGHT(LEFT(Input!$A112, DT$1), 1))</f>
        <v>.</v>
      </c>
      <c r="DU113" t="str">
        <f>IF(DU$1&gt;LEN(Input!$A112), "", RIGHT(LEFT(Input!$A112, DU$1), 1))</f>
        <v>.</v>
      </c>
      <c r="DV113" t="str">
        <f>IF(DV$1&gt;LEN(Input!$A112), "", RIGHT(LEFT(Input!$A112, DV$1), 1))</f>
        <v>.</v>
      </c>
      <c r="DW113" t="str">
        <f>IF(DW$1&gt;LEN(Input!$A112), "", RIGHT(LEFT(Input!$A112, DW$1), 1))</f>
        <v>.</v>
      </c>
      <c r="DX113" t="str">
        <f>IF(DX$1&gt;LEN(Input!$A112), "", RIGHT(LEFT(Input!$A112, DX$1), 1))</f>
        <v>.</v>
      </c>
      <c r="DY113" t="str">
        <f>IF(DY$1&gt;LEN(Input!$A112), "", RIGHT(LEFT(Input!$A112, DY$1), 1))</f>
        <v>.</v>
      </c>
      <c r="DZ113" t="str">
        <f>IF(DZ$1&gt;LEN(Input!$A112), "", RIGHT(LEFT(Input!$A112, DZ$1), 1))</f>
        <v>.</v>
      </c>
      <c r="EA113" t="str">
        <f>IF(EA$1&gt;LEN(Input!$A112), "", RIGHT(LEFT(Input!$A112, EA$1), 1))</f>
        <v>.</v>
      </c>
      <c r="EB113" t="str">
        <f>IF(EB$1&gt;LEN(Input!$A112), "", RIGHT(LEFT(Input!$A112, EB$1), 1))</f>
        <v>.</v>
      </c>
      <c r="EC113" t="str">
        <f>IF(EC$1&gt;LEN(Input!$A112), "", RIGHT(LEFT(Input!$A112, EC$1), 1))</f>
        <v>.</v>
      </c>
      <c r="ED113" t="str">
        <f>IF(ED$1&gt;LEN(Input!$A112), "", RIGHT(LEFT(Input!$A112, ED$1), 1))</f>
        <v>.</v>
      </c>
      <c r="EE113" t="str">
        <f>IF(EE$1&gt;LEN(Input!$A112), "", RIGHT(LEFT(Input!$A112, EE$1), 1))</f>
        <v>.</v>
      </c>
      <c r="EF113" t="str">
        <f>IF(EF$1&gt;LEN(Input!$A112), "", RIGHT(LEFT(Input!$A112, EF$1), 1))</f>
        <v>.</v>
      </c>
      <c r="EG113" t="str">
        <f>IF(EG$1&gt;LEN(Input!$A112), "", RIGHT(LEFT(Input!$A112, EG$1), 1))</f>
        <v>.</v>
      </c>
      <c r="EH113" t="str">
        <f>IF(EH$1&gt;LEN(Input!$A112), "", RIGHT(LEFT(Input!$A112, EH$1), 1))</f>
        <v>.</v>
      </c>
      <c r="EI113" t="str">
        <f>IF(EI$1&gt;LEN(Input!$A112), "", RIGHT(LEFT(Input!$A112, EI$1), 1))</f>
        <v>.</v>
      </c>
      <c r="EJ113" t="str">
        <f>IF(EJ$1&gt;LEN(Input!$A112), "", RIGHT(LEFT(Input!$A112, EJ$1), 1))</f>
        <v>.</v>
      </c>
      <c r="EK113" t="str">
        <f>IF(EK$1&gt;LEN(Input!$A112), "", RIGHT(LEFT(Input!$A112, EK$1), 1))</f>
        <v>.</v>
      </c>
      <c r="EL113" t="str">
        <f>IF(EL$1&gt;LEN(Input!$A112), "", RIGHT(LEFT(Input!$A112, EL$1), 1))</f>
        <v>.</v>
      </c>
    </row>
    <row r="114" spans="2:142">
      <c r="B114" t="str">
        <f>IF(B$1&gt;LEN(Input!$A113), "", RIGHT(LEFT(Input!$A113, B$1), 1))</f>
        <v>.</v>
      </c>
      <c r="C114" t="str">
        <f>IF(C$1&gt;LEN(Input!$A113), "", RIGHT(LEFT(Input!$A113, C$1), 1))</f>
        <v>.</v>
      </c>
      <c r="D114" t="str">
        <f>IF(D$1&gt;LEN(Input!$A113), "", RIGHT(LEFT(Input!$A113, D$1), 1))</f>
        <v>.</v>
      </c>
      <c r="E114" t="str">
        <f>IF(E$1&gt;LEN(Input!$A113), "", RIGHT(LEFT(Input!$A113, E$1), 1))</f>
        <v>.</v>
      </c>
      <c r="F114" t="str">
        <f>IF(F$1&gt;LEN(Input!$A113), "", RIGHT(LEFT(Input!$A113, F$1), 1))</f>
        <v>.</v>
      </c>
      <c r="G114" t="str">
        <f>IF(G$1&gt;LEN(Input!$A113), "", RIGHT(LEFT(Input!$A113, G$1), 1))</f>
        <v>.</v>
      </c>
      <c r="H114" t="str">
        <f>IF(H$1&gt;LEN(Input!$A113), "", RIGHT(LEFT(Input!$A113, H$1), 1))</f>
        <v>.</v>
      </c>
      <c r="I114" t="str">
        <f>IF(I$1&gt;LEN(Input!$A113), "", RIGHT(LEFT(Input!$A113, I$1), 1))</f>
        <v>.</v>
      </c>
      <c r="J114" t="str">
        <f>IF(J$1&gt;LEN(Input!$A113), "", RIGHT(LEFT(Input!$A113, J$1), 1))</f>
        <v>.</v>
      </c>
      <c r="K114" t="str">
        <f>IF(K$1&gt;LEN(Input!$A113), "", RIGHT(LEFT(Input!$A113, K$1), 1))</f>
        <v>.</v>
      </c>
      <c r="L114" t="str">
        <f>IF(L$1&gt;LEN(Input!$A113), "", RIGHT(LEFT(Input!$A113, L$1), 1))</f>
        <v>.</v>
      </c>
      <c r="M114" t="str">
        <f>IF(M$1&gt;LEN(Input!$A113), "", RIGHT(LEFT(Input!$A113, M$1), 1))</f>
        <v>.</v>
      </c>
      <c r="N114" t="str">
        <f>IF(N$1&gt;LEN(Input!$A113), "", RIGHT(LEFT(Input!$A113, N$1), 1))</f>
        <v>.</v>
      </c>
      <c r="O114" t="str">
        <f>IF(O$1&gt;LEN(Input!$A113), "", RIGHT(LEFT(Input!$A113, O$1), 1))</f>
        <v>.</v>
      </c>
      <c r="P114" t="str">
        <f>IF(P$1&gt;LEN(Input!$A113), "", RIGHT(LEFT(Input!$A113, P$1), 1))</f>
        <v>.</v>
      </c>
      <c r="Q114" t="str">
        <f>IF(Q$1&gt;LEN(Input!$A113), "", RIGHT(LEFT(Input!$A113, Q$1), 1))</f>
        <v>^</v>
      </c>
      <c r="R114" t="str">
        <f>IF(R$1&gt;LEN(Input!$A113), "", RIGHT(LEFT(Input!$A113, R$1), 1))</f>
        <v>.</v>
      </c>
      <c r="S114" t="str">
        <f>IF(S$1&gt;LEN(Input!$A113), "", RIGHT(LEFT(Input!$A113, S$1), 1))</f>
        <v>^</v>
      </c>
      <c r="T114" t="str">
        <f>IF(T$1&gt;LEN(Input!$A113), "", RIGHT(LEFT(Input!$A113, T$1), 1))</f>
        <v>.</v>
      </c>
      <c r="U114" t="str">
        <f>IF(U$1&gt;LEN(Input!$A113), "", RIGHT(LEFT(Input!$A113, U$1), 1))</f>
        <v>^</v>
      </c>
      <c r="V114" t="str">
        <f>IF(V$1&gt;LEN(Input!$A113), "", RIGHT(LEFT(Input!$A113, V$1), 1))</f>
        <v>.</v>
      </c>
      <c r="W114" t="str">
        <f>IF(W$1&gt;LEN(Input!$A113), "", RIGHT(LEFT(Input!$A113, W$1), 1))</f>
        <v>^</v>
      </c>
      <c r="X114" t="str">
        <f>IF(X$1&gt;LEN(Input!$A113), "", RIGHT(LEFT(Input!$A113, X$1), 1))</f>
        <v>.</v>
      </c>
      <c r="Y114" t="str">
        <f>IF(Y$1&gt;LEN(Input!$A113), "", RIGHT(LEFT(Input!$A113, Y$1), 1))</f>
        <v>^</v>
      </c>
      <c r="Z114" t="str">
        <f>IF(Z$1&gt;LEN(Input!$A113), "", RIGHT(LEFT(Input!$A113, Z$1), 1))</f>
        <v>.</v>
      </c>
      <c r="AA114" t="str">
        <f>IF(AA$1&gt;LEN(Input!$A113), "", RIGHT(LEFT(Input!$A113, AA$1), 1))</f>
        <v>^</v>
      </c>
      <c r="AB114" t="str">
        <f>IF(AB$1&gt;LEN(Input!$A113), "", RIGHT(LEFT(Input!$A113, AB$1), 1))</f>
        <v>.</v>
      </c>
      <c r="AC114" t="str">
        <f>IF(AC$1&gt;LEN(Input!$A113), "", RIGHT(LEFT(Input!$A113, AC$1), 1))</f>
        <v>^</v>
      </c>
      <c r="AD114" t="str">
        <f>IF(AD$1&gt;LEN(Input!$A113), "", RIGHT(LEFT(Input!$A113, AD$1), 1))</f>
        <v>.</v>
      </c>
      <c r="AE114" t="str">
        <f>IF(AE$1&gt;LEN(Input!$A113), "", RIGHT(LEFT(Input!$A113, AE$1), 1))</f>
        <v>^</v>
      </c>
      <c r="AF114" t="str">
        <f>IF(AF$1&gt;LEN(Input!$A113), "", RIGHT(LEFT(Input!$A113, AF$1), 1))</f>
        <v>.</v>
      </c>
      <c r="AG114" t="str">
        <f>IF(AG$1&gt;LEN(Input!$A113), "", RIGHT(LEFT(Input!$A113, AG$1), 1))</f>
        <v>.</v>
      </c>
      <c r="AH114" t="str">
        <f>IF(AH$1&gt;LEN(Input!$A113), "", RIGHT(LEFT(Input!$A113, AH$1), 1))</f>
        <v>.</v>
      </c>
      <c r="AI114" t="str">
        <f>IF(AI$1&gt;LEN(Input!$A113), "", RIGHT(LEFT(Input!$A113, AI$1), 1))</f>
        <v>.</v>
      </c>
      <c r="AJ114" t="str">
        <f>IF(AJ$1&gt;LEN(Input!$A113), "", RIGHT(LEFT(Input!$A113, AJ$1), 1))</f>
        <v>.</v>
      </c>
      <c r="AK114" t="str">
        <f>IF(AK$1&gt;LEN(Input!$A113), "", RIGHT(LEFT(Input!$A113, AK$1), 1))</f>
        <v>^</v>
      </c>
      <c r="AL114" t="str">
        <f>IF(AL$1&gt;LEN(Input!$A113), "", RIGHT(LEFT(Input!$A113, AL$1), 1))</f>
        <v>.</v>
      </c>
      <c r="AM114" t="str">
        <f>IF(AM$1&gt;LEN(Input!$A113), "", RIGHT(LEFT(Input!$A113, AM$1), 1))</f>
        <v>.</v>
      </c>
      <c r="AN114" t="str">
        <f>IF(AN$1&gt;LEN(Input!$A113), "", RIGHT(LEFT(Input!$A113, AN$1), 1))</f>
        <v>.</v>
      </c>
      <c r="AO114" t="str">
        <f>IF(AO$1&gt;LEN(Input!$A113), "", RIGHT(LEFT(Input!$A113, AO$1), 1))</f>
        <v>^</v>
      </c>
      <c r="AP114" t="str">
        <f>IF(AP$1&gt;LEN(Input!$A113), "", RIGHT(LEFT(Input!$A113, AP$1), 1))</f>
        <v>.</v>
      </c>
      <c r="AQ114" t="str">
        <f>IF(AQ$1&gt;LEN(Input!$A113), "", RIGHT(LEFT(Input!$A113, AQ$1), 1))</f>
        <v>^</v>
      </c>
      <c r="AR114" t="str">
        <f>IF(AR$1&gt;LEN(Input!$A113), "", RIGHT(LEFT(Input!$A113, AR$1), 1))</f>
        <v>.</v>
      </c>
      <c r="AS114" t="str">
        <f>IF(AS$1&gt;LEN(Input!$A113), "", RIGHT(LEFT(Input!$A113, AS$1), 1))</f>
        <v>^</v>
      </c>
      <c r="AT114" t="str">
        <f>IF(AT$1&gt;LEN(Input!$A113), "", RIGHT(LEFT(Input!$A113, AT$1), 1))</f>
        <v>.</v>
      </c>
      <c r="AU114" t="str">
        <f>IF(AU$1&gt;LEN(Input!$A113), "", RIGHT(LEFT(Input!$A113, AU$1), 1))</f>
        <v>^</v>
      </c>
      <c r="AV114" t="str">
        <f>IF(AV$1&gt;LEN(Input!$A113), "", RIGHT(LEFT(Input!$A113, AV$1), 1))</f>
        <v>.</v>
      </c>
      <c r="AW114" t="str">
        <f>IF(AW$1&gt;LEN(Input!$A113), "", RIGHT(LEFT(Input!$A113, AW$1), 1))</f>
        <v>^</v>
      </c>
      <c r="AX114" t="str">
        <f>IF(AX$1&gt;LEN(Input!$A113), "", RIGHT(LEFT(Input!$A113, AX$1), 1))</f>
        <v>.</v>
      </c>
      <c r="AY114" t="str">
        <f>IF(AY$1&gt;LEN(Input!$A113), "", RIGHT(LEFT(Input!$A113, AY$1), 1))</f>
        <v>.</v>
      </c>
      <c r="AZ114" t="str">
        <f>IF(AZ$1&gt;LEN(Input!$A113), "", RIGHT(LEFT(Input!$A113, AZ$1), 1))</f>
        <v>.</v>
      </c>
      <c r="BA114" t="str">
        <f>IF(BA$1&gt;LEN(Input!$A113), "", RIGHT(LEFT(Input!$A113, BA$1), 1))</f>
        <v>^</v>
      </c>
      <c r="BB114" t="str">
        <f>IF(BB$1&gt;LEN(Input!$A113), "", RIGHT(LEFT(Input!$A113, BB$1), 1))</f>
        <v>.</v>
      </c>
      <c r="BC114" t="str">
        <f>IF(BC$1&gt;LEN(Input!$A113), "", RIGHT(LEFT(Input!$A113, BC$1), 1))</f>
        <v>.</v>
      </c>
      <c r="BD114" t="str">
        <f>IF(BD$1&gt;LEN(Input!$A113), "", RIGHT(LEFT(Input!$A113, BD$1), 1))</f>
        <v>.</v>
      </c>
      <c r="BE114" t="str">
        <f>IF(BE$1&gt;LEN(Input!$A113), "", RIGHT(LEFT(Input!$A113, BE$1), 1))</f>
        <v>.</v>
      </c>
      <c r="BF114" t="str">
        <f>IF(BF$1&gt;LEN(Input!$A113), "", RIGHT(LEFT(Input!$A113, BF$1), 1))</f>
        <v>.</v>
      </c>
      <c r="BG114" t="str">
        <f>IF(BG$1&gt;LEN(Input!$A113), "", RIGHT(LEFT(Input!$A113, BG$1), 1))</f>
        <v>.</v>
      </c>
      <c r="BH114" t="str">
        <f>IF(BH$1&gt;LEN(Input!$A113), "", RIGHT(LEFT(Input!$A113, BH$1), 1))</f>
        <v>.</v>
      </c>
      <c r="BI114" t="str">
        <f>IF(BI$1&gt;LEN(Input!$A113), "", RIGHT(LEFT(Input!$A113, BI$1), 1))</f>
        <v>.</v>
      </c>
      <c r="BJ114" t="str">
        <f>IF(BJ$1&gt;LEN(Input!$A113), "", RIGHT(LEFT(Input!$A113, BJ$1), 1))</f>
        <v>.</v>
      </c>
      <c r="BK114" t="str">
        <f>IF(BK$1&gt;LEN(Input!$A113), "", RIGHT(LEFT(Input!$A113, BK$1), 1))</f>
        <v>^</v>
      </c>
      <c r="BL114" t="str">
        <f>IF(BL$1&gt;LEN(Input!$A113), "", RIGHT(LEFT(Input!$A113, BL$1), 1))</f>
        <v>.</v>
      </c>
      <c r="BM114" t="str">
        <f>IF(BM$1&gt;LEN(Input!$A113), "", RIGHT(LEFT(Input!$A113, BM$1), 1))</f>
        <v>^</v>
      </c>
      <c r="BN114" t="str">
        <f>IF(BN$1&gt;LEN(Input!$A113), "", RIGHT(LEFT(Input!$A113, BN$1), 1))</f>
        <v>.</v>
      </c>
      <c r="BO114" t="str">
        <f>IF(BO$1&gt;LEN(Input!$A113), "", RIGHT(LEFT(Input!$A113, BO$1), 1))</f>
        <v>^</v>
      </c>
      <c r="BP114" t="str">
        <f>IF(BP$1&gt;LEN(Input!$A113), "", RIGHT(LEFT(Input!$A113, BP$1), 1))</f>
        <v>.</v>
      </c>
      <c r="BQ114" t="str">
        <f>IF(BQ$1&gt;LEN(Input!$A113), "", RIGHT(LEFT(Input!$A113, BQ$1), 1))</f>
        <v>^</v>
      </c>
      <c r="BR114" t="str">
        <f>IF(BR$1&gt;LEN(Input!$A113), "", RIGHT(LEFT(Input!$A113, BR$1), 1))</f>
        <v>.</v>
      </c>
      <c r="BS114" t="str">
        <f>IF(BS$1&gt;LEN(Input!$A113), "", RIGHT(LEFT(Input!$A113, BS$1), 1))</f>
        <v>.</v>
      </c>
      <c r="BT114" t="str">
        <f>IF(BT$1&gt;LEN(Input!$A113), "", RIGHT(LEFT(Input!$A113, BT$1), 1))</f>
        <v>.</v>
      </c>
      <c r="BU114" t="str">
        <f>IF(BU$1&gt;LEN(Input!$A113), "", RIGHT(LEFT(Input!$A113, BU$1), 1))</f>
        <v>^</v>
      </c>
      <c r="BV114" t="str">
        <f>IF(BV$1&gt;LEN(Input!$A113), "", RIGHT(LEFT(Input!$A113, BV$1), 1))</f>
        <v>.</v>
      </c>
      <c r="BW114" t="str">
        <f>IF(BW$1&gt;LEN(Input!$A113), "", RIGHT(LEFT(Input!$A113, BW$1), 1))</f>
        <v>^</v>
      </c>
      <c r="BX114" t="str">
        <f>IF(BX$1&gt;LEN(Input!$A113), "", RIGHT(LEFT(Input!$A113, BX$1), 1))</f>
        <v>.</v>
      </c>
      <c r="BY114" t="str">
        <f>IF(BY$1&gt;LEN(Input!$A113), "", RIGHT(LEFT(Input!$A113, BY$1), 1))</f>
        <v>^</v>
      </c>
      <c r="BZ114" t="str">
        <f>IF(BZ$1&gt;LEN(Input!$A113), "", RIGHT(LEFT(Input!$A113, BZ$1), 1))</f>
        <v>.</v>
      </c>
      <c r="CA114" t="str">
        <f>IF(CA$1&gt;LEN(Input!$A113), "", RIGHT(LEFT(Input!$A113, CA$1), 1))</f>
        <v>.</v>
      </c>
      <c r="CB114" t="str">
        <f>IF(CB$1&gt;LEN(Input!$A113), "", RIGHT(LEFT(Input!$A113, CB$1), 1))</f>
        <v>.</v>
      </c>
      <c r="CC114" t="str">
        <f>IF(CC$1&gt;LEN(Input!$A113), "", RIGHT(LEFT(Input!$A113, CC$1), 1))</f>
        <v>.</v>
      </c>
      <c r="CD114" t="str">
        <f>IF(CD$1&gt;LEN(Input!$A113), "", RIGHT(LEFT(Input!$A113, CD$1), 1))</f>
        <v>.</v>
      </c>
      <c r="CE114" t="str">
        <f>IF(CE$1&gt;LEN(Input!$A113), "", RIGHT(LEFT(Input!$A113, CE$1), 1))</f>
        <v>^</v>
      </c>
      <c r="CF114" t="str">
        <f>IF(CF$1&gt;LEN(Input!$A113), "", RIGHT(LEFT(Input!$A113, CF$1), 1))</f>
        <v>.</v>
      </c>
      <c r="CG114" t="str">
        <f>IF(CG$1&gt;LEN(Input!$A113), "", RIGHT(LEFT(Input!$A113, CG$1), 1))</f>
        <v>.</v>
      </c>
      <c r="CH114" t="str">
        <f>IF(CH$1&gt;LEN(Input!$A113), "", RIGHT(LEFT(Input!$A113, CH$1), 1))</f>
        <v>.</v>
      </c>
      <c r="CI114" t="str">
        <f>IF(CI$1&gt;LEN(Input!$A113), "", RIGHT(LEFT(Input!$A113, CI$1), 1))</f>
        <v>^</v>
      </c>
      <c r="CJ114" t="str">
        <f>IF(CJ$1&gt;LEN(Input!$A113), "", RIGHT(LEFT(Input!$A113, CJ$1), 1))</f>
        <v>.</v>
      </c>
      <c r="CK114" t="str">
        <f>IF(CK$1&gt;LEN(Input!$A113), "", RIGHT(LEFT(Input!$A113, CK$1), 1))</f>
        <v>.</v>
      </c>
      <c r="CL114" t="str">
        <f>IF(CL$1&gt;LEN(Input!$A113), "", RIGHT(LEFT(Input!$A113, CL$1), 1))</f>
        <v>.</v>
      </c>
      <c r="CM114" t="str">
        <f>IF(CM$1&gt;LEN(Input!$A113), "", RIGHT(LEFT(Input!$A113, CM$1), 1))</f>
        <v>^</v>
      </c>
      <c r="CN114" t="str">
        <f>IF(CN$1&gt;LEN(Input!$A113), "", RIGHT(LEFT(Input!$A113, CN$1), 1))</f>
        <v>.</v>
      </c>
      <c r="CO114" t="str">
        <f>IF(CO$1&gt;LEN(Input!$A113), "", RIGHT(LEFT(Input!$A113, CO$1), 1))</f>
        <v>^</v>
      </c>
      <c r="CP114" t="str">
        <f>IF(CP$1&gt;LEN(Input!$A113), "", RIGHT(LEFT(Input!$A113, CP$1), 1))</f>
        <v>.</v>
      </c>
      <c r="CQ114" t="str">
        <f>IF(CQ$1&gt;LEN(Input!$A113), "", RIGHT(LEFT(Input!$A113, CQ$1), 1))</f>
        <v>^</v>
      </c>
      <c r="CR114" t="str">
        <f>IF(CR$1&gt;LEN(Input!$A113), "", RIGHT(LEFT(Input!$A113, CR$1), 1))</f>
        <v>.</v>
      </c>
      <c r="CS114" t="str">
        <f>IF(CS$1&gt;LEN(Input!$A113), "", RIGHT(LEFT(Input!$A113, CS$1), 1))</f>
        <v>^</v>
      </c>
      <c r="CT114" t="str">
        <f>IF(CT$1&gt;LEN(Input!$A113), "", RIGHT(LEFT(Input!$A113, CT$1), 1))</f>
        <v>.</v>
      </c>
      <c r="CU114" t="str">
        <f>IF(CU$1&gt;LEN(Input!$A113), "", RIGHT(LEFT(Input!$A113, CU$1), 1))</f>
        <v>^</v>
      </c>
      <c r="CV114" t="str">
        <f>IF(CV$1&gt;LEN(Input!$A113), "", RIGHT(LEFT(Input!$A113, CV$1), 1))</f>
        <v>.</v>
      </c>
      <c r="CW114" t="str">
        <f>IF(CW$1&gt;LEN(Input!$A113), "", RIGHT(LEFT(Input!$A113, CW$1), 1))</f>
        <v>^</v>
      </c>
      <c r="CX114" t="str">
        <f>IF(CX$1&gt;LEN(Input!$A113), "", RIGHT(LEFT(Input!$A113, CX$1), 1))</f>
        <v>.</v>
      </c>
      <c r="CY114" t="str">
        <f>IF(CY$1&gt;LEN(Input!$A113), "", RIGHT(LEFT(Input!$A113, CY$1), 1))</f>
        <v>^</v>
      </c>
      <c r="CZ114" t="str">
        <f>IF(CZ$1&gt;LEN(Input!$A113), "", RIGHT(LEFT(Input!$A113, CZ$1), 1))</f>
        <v>.</v>
      </c>
      <c r="DA114" t="str">
        <f>IF(DA$1&gt;LEN(Input!$A113), "", RIGHT(LEFT(Input!$A113, DA$1), 1))</f>
        <v>^</v>
      </c>
      <c r="DB114" t="str">
        <f>IF(DB$1&gt;LEN(Input!$A113), "", RIGHT(LEFT(Input!$A113, DB$1), 1))</f>
        <v>.</v>
      </c>
      <c r="DC114" t="str">
        <f>IF(DC$1&gt;LEN(Input!$A113), "", RIGHT(LEFT(Input!$A113, DC$1), 1))</f>
        <v>^</v>
      </c>
      <c r="DD114" t="str">
        <f>IF(DD$1&gt;LEN(Input!$A113), "", RIGHT(LEFT(Input!$A113, DD$1), 1))</f>
        <v>.</v>
      </c>
      <c r="DE114" t="str">
        <f>IF(DE$1&gt;LEN(Input!$A113), "", RIGHT(LEFT(Input!$A113, DE$1), 1))</f>
        <v>^</v>
      </c>
      <c r="DF114" t="str">
        <f>IF(DF$1&gt;LEN(Input!$A113), "", RIGHT(LEFT(Input!$A113, DF$1), 1))</f>
        <v>.</v>
      </c>
      <c r="DG114" t="str">
        <f>IF(DG$1&gt;LEN(Input!$A113), "", RIGHT(LEFT(Input!$A113, DG$1), 1))</f>
        <v>.</v>
      </c>
      <c r="DH114" t="str">
        <f>IF(DH$1&gt;LEN(Input!$A113), "", RIGHT(LEFT(Input!$A113, DH$1), 1))</f>
        <v>.</v>
      </c>
      <c r="DI114" t="str">
        <f>IF(DI$1&gt;LEN(Input!$A113), "", RIGHT(LEFT(Input!$A113, DI$1), 1))</f>
        <v>^</v>
      </c>
      <c r="DJ114" t="str">
        <f>IF(DJ$1&gt;LEN(Input!$A113), "", RIGHT(LEFT(Input!$A113, DJ$1), 1))</f>
        <v>.</v>
      </c>
      <c r="DK114" t="str">
        <f>IF(DK$1&gt;LEN(Input!$A113), "", RIGHT(LEFT(Input!$A113, DK$1), 1))</f>
        <v>.</v>
      </c>
      <c r="DL114" t="str">
        <f>IF(DL$1&gt;LEN(Input!$A113), "", RIGHT(LEFT(Input!$A113, DL$1), 1))</f>
        <v>.</v>
      </c>
      <c r="DM114" t="str">
        <f>IF(DM$1&gt;LEN(Input!$A113), "", RIGHT(LEFT(Input!$A113, DM$1), 1))</f>
        <v>^</v>
      </c>
      <c r="DN114" t="str">
        <f>IF(DN$1&gt;LEN(Input!$A113), "", RIGHT(LEFT(Input!$A113, DN$1), 1))</f>
        <v>.</v>
      </c>
      <c r="DO114" t="str">
        <f>IF(DO$1&gt;LEN(Input!$A113), "", RIGHT(LEFT(Input!$A113, DO$1), 1))</f>
        <v>^</v>
      </c>
      <c r="DP114" t="str">
        <f>IF(DP$1&gt;LEN(Input!$A113), "", RIGHT(LEFT(Input!$A113, DP$1), 1))</f>
        <v>.</v>
      </c>
      <c r="DQ114" t="str">
        <f>IF(DQ$1&gt;LEN(Input!$A113), "", RIGHT(LEFT(Input!$A113, DQ$1), 1))</f>
        <v>^</v>
      </c>
      <c r="DR114" t="str">
        <f>IF(DR$1&gt;LEN(Input!$A113), "", RIGHT(LEFT(Input!$A113, DR$1), 1))</f>
        <v>.</v>
      </c>
      <c r="DS114" t="str">
        <f>IF(DS$1&gt;LEN(Input!$A113), "", RIGHT(LEFT(Input!$A113, DS$1), 1))</f>
        <v>^</v>
      </c>
      <c r="DT114" t="str">
        <f>IF(DT$1&gt;LEN(Input!$A113), "", RIGHT(LEFT(Input!$A113, DT$1), 1))</f>
        <v>.</v>
      </c>
      <c r="DU114" t="str">
        <f>IF(DU$1&gt;LEN(Input!$A113), "", RIGHT(LEFT(Input!$A113, DU$1), 1))</f>
        <v>^</v>
      </c>
      <c r="DV114" t="str">
        <f>IF(DV$1&gt;LEN(Input!$A113), "", RIGHT(LEFT(Input!$A113, DV$1), 1))</f>
        <v>.</v>
      </c>
      <c r="DW114" t="str">
        <f>IF(DW$1&gt;LEN(Input!$A113), "", RIGHT(LEFT(Input!$A113, DW$1), 1))</f>
        <v>^</v>
      </c>
      <c r="DX114" t="str">
        <f>IF(DX$1&gt;LEN(Input!$A113), "", RIGHT(LEFT(Input!$A113, DX$1), 1))</f>
        <v>.</v>
      </c>
      <c r="DY114" t="str">
        <f>IF(DY$1&gt;LEN(Input!$A113), "", RIGHT(LEFT(Input!$A113, DY$1), 1))</f>
        <v>.</v>
      </c>
      <c r="DZ114" t="str">
        <f>IF(DZ$1&gt;LEN(Input!$A113), "", RIGHT(LEFT(Input!$A113, DZ$1), 1))</f>
        <v>.</v>
      </c>
      <c r="EA114" t="str">
        <f>IF(EA$1&gt;LEN(Input!$A113), "", RIGHT(LEFT(Input!$A113, EA$1), 1))</f>
        <v>.</v>
      </c>
      <c r="EB114" t="str">
        <f>IF(EB$1&gt;LEN(Input!$A113), "", RIGHT(LEFT(Input!$A113, EB$1), 1))</f>
        <v>.</v>
      </c>
      <c r="EC114" t="str">
        <f>IF(EC$1&gt;LEN(Input!$A113), "", RIGHT(LEFT(Input!$A113, EC$1), 1))</f>
        <v>.</v>
      </c>
      <c r="ED114" t="str">
        <f>IF(ED$1&gt;LEN(Input!$A113), "", RIGHT(LEFT(Input!$A113, ED$1), 1))</f>
        <v>.</v>
      </c>
      <c r="EE114" t="str">
        <f>IF(EE$1&gt;LEN(Input!$A113), "", RIGHT(LEFT(Input!$A113, EE$1), 1))</f>
        <v>.</v>
      </c>
      <c r="EF114" t="str">
        <f>IF(EF$1&gt;LEN(Input!$A113), "", RIGHT(LEFT(Input!$A113, EF$1), 1))</f>
        <v>.</v>
      </c>
      <c r="EG114" t="str">
        <f>IF(EG$1&gt;LEN(Input!$A113), "", RIGHT(LEFT(Input!$A113, EG$1), 1))</f>
        <v>.</v>
      </c>
      <c r="EH114" t="str">
        <f>IF(EH$1&gt;LEN(Input!$A113), "", RIGHT(LEFT(Input!$A113, EH$1), 1))</f>
        <v>.</v>
      </c>
      <c r="EI114" t="str">
        <f>IF(EI$1&gt;LEN(Input!$A113), "", RIGHT(LEFT(Input!$A113, EI$1), 1))</f>
        <v>.</v>
      </c>
      <c r="EJ114" t="str">
        <f>IF(EJ$1&gt;LEN(Input!$A113), "", RIGHT(LEFT(Input!$A113, EJ$1), 1))</f>
        <v>.</v>
      </c>
      <c r="EK114" t="str">
        <f>IF(EK$1&gt;LEN(Input!$A113), "", RIGHT(LEFT(Input!$A113, EK$1), 1))</f>
        <v>.</v>
      </c>
      <c r="EL114" t="str">
        <f>IF(EL$1&gt;LEN(Input!$A113), "", RIGHT(LEFT(Input!$A113, EL$1), 1))</f>
        <v>.</v>
      </c>
    </row>
    <row r="115" spans="2:142">
      <c r="B115" t="str">
        <f>IF(B$1&gt;LEN(Input!$A114), "", RIGHT(LEFT(Input!$A114, B$1), 1))</f>
        <v>.</v>
      </c>
      <c r="C115" t="str">
        <f>IF(C$1&gt;LEN(Input!$A114), "", RIGHT(LEFT(Input!$A114, C$1), 1))</f>
        <v>.</v>
      </c>
      <c r="D115" t="str">
        <f>IF(D$1&gt;LEN(Input!$A114), "", RIGHT(LEFT(Input!$A114, D$1), 1))</f>
        <v>.</v>
      </c>
      <c r="E115" t="str">
        <f>IF(E$1&gt;LEN(Input!$A114), "", RIGHT(LEFT(Input!$A114, E$1), 1))</f>
        <v>.</v>
      </c>
      <c r="F115" t="str">
        <f>IF(F$1&gt;LEN(Input!$A114), "", RIGHT(LEFT(Input!$A114, F$1), 1))</f>
        <v>.</v>
      </c>
      <c r="G115" t="str">
        <f>IF(G$1&gt;LEN(Input!$A114), "", RIGHT(LEFT(Input!$A114, G$1), 1))</f>
        <v>.</v>
      </c>
      <c r="H115" t="str">
        <f>IF(H$1&gt;LEN(Input!$A114), "", RIGHT(LEFT(Input!$A114, H$1), 1))</f>
        <v>.</v>
      </c>
      <c r="I115" t="str">
        <f>IF(I$1&gt;LEN(Input!$A114), "", RIGHT(LEFT(Input!$A114, I$1), 1))</f>
        <v>.</v>
      </c>
      <c r="J115" t="str">
        <f>IF(J$1&gt;LEN(Input!$A114), "", RIGHT(LEFT(Input!$A114, J$1), 1))</f>
        <v>.</v>
      </c>
      <c r="K115" t="str">
        <f>IF(K$1&gt;LEN(Input!$A114), "", RIGHT(LEFT(Input!$A114, K$1), 1))</f>
        <v>.</v>
      </c>
      <c r="L115" t="str">
        <f>IF(L$1&gt;LEN(Input!$A114), "", RIGHT(LEFT(Input!$A114, L$1), 1))</f>
        <v>.</v>
      </c>
      <c r="M115" t="str">
        <f>IF(M$1&gt;LEN(Input!$A114), "", RIGHT(LEFT(Input!$A114, M$1), 1))</f>
        <v>.</v>
      </c>
      <c r="N115" t="str">
        <f>IF(N$1&gt;LEN(Input!$A114), "", RIGHT(LEFT(Input!$A114, N$1), 1))</f>
        <v>.</v>
      </c>
      <c r="O115" t="str">
        <f>IF(O$1&gt;LEN(Input!$A114), "", RIGHT(LEFT(Input!$A114, O$1), 1))</f>
        <v>.</v>
      </c>
      <c r="P115" t="str">
        <f>IF(P$1&gt;LEN(Input!$A114), "", RIGHT(LEFT(Input!$A114, P$1), 1))</f>
        <v>.</v>
      </c>
      <c r="Q115" t="str">
        <f>IF(Q$1&gt;LEN(Input!$A114), "", RIGHT(LEFT(Input!$A114, Q$1), 1))</f>
        <v>.</v>
      </c>
      <c r="R115" t="str">
        <f>IF(R$1&gt;LEN(Input!$A114), "", RIGHT(LEFT(Input!$A114, R$1), 1))</f>
        <v>.</v>
      </c>
      <c r="S115" t="str">
        <f>IF(S$1&gt;LEN(Input!$A114), "", RIGHT(LEFT(Input!$A114, S$1), 1))</f>
        <v>.</v>
      </c>
      <c r="T115" t="str">
        <f>IF(T$1&gt;LEN(Input!$A114), "", RIGHT(LEFT(Input!$A114, T$1), 1))</f>
        <v>.</v>
      </c>
      <c r="U115" t="str">
        <f>IF(U$1&gt;LEN(Input!$A114), "", RIGHT(LEFT(Input!$A114, U$1), 1))</f>
        <v>.</v>
      </c>
      <c r="V115" t="str">
        <f>IF(V$1&gt;LEN(Input!$A114), "", RIGHT(LEFT(Input!$A114, V$1), 1))</f>
        <v>.</v>
      </c>
      <c r="W115" t="str">
        <f>IF(W$1&gt;LEN(Input!$A114), "", RIGHT(LEFT(Input!$A114, W$1), 1))</f>
        <v>.</v>
      </c>
      <c r="X115" t="str">
        <f>IF(X$1&gt;LEN(Input!$A114), "", RIGHT(LEFT(Input!$A114, X$1), 1))</f>
        <v>.</v>
      </c>
      <c r="Y115" t="str">
        <f>IF(Y$1&gt;LEN(Input!$A114), "", RIGHT(LEFT(Input!$A114, Y$1), 1))</f>
        <v>.</v>
      </c>
      <c r="Z115" t="str">
        <f>IF(Z$1&gt;LEN(Input!$A114), "", RIGHT(LEFT(Input!$A114, Z$1), 1))</f>
        <v>.</v>
      </c>
      <c r="AA115" t="str">
        <f>IF(AA$1&gt;LEN(Input!$A114), "", RIGHT(LEFT(Input!$A114, AA$1), 1))</f>
        <v>.</v>
      </c>
      <c r="AB115" t="str">
        <f>IF(AB$1&gt;LEN(Input!$A114), "", RIGHT(LEFT(Input!$A114, AB$1), 1))</f>
        <v>.</v>
      </c>
      <c r="AC115" t="str">
        <f>IF(AC$1&gt;LEN(Input!$A114), "", RIGHT(LEFT(Input!$A114, AC$1), 1))</f>
        <v>.</v>
      </c>
      <c r="AD115" t="str">
        <f>IF(AD$1&gt;LEN(Input!$A114), "", RIGHT(LEFT(Input!$A114, AD$1), 1))</f>
        <v>.</v>
      </c>
      <c r="AE115" t="str">
        <f>IF(AE$1&gt;LEN(Input!$A114), "", RIGHT(LEFT(Input!$A114, AE$1), 1))</f>
        <v>.</v>
      </c>
      <c r="AF115" t="str">
        <f>IF(AF$1&gt;LEN(Input!$A114), "", RIGHT(LEFT(Input!$A114, AF$1), 1))</f>
        <v>.</v>
      </c>
      <c r="AG115" t="str">
        <f>IF(AG$1&gt;LEN(Input!$A114), "", RIGHT(LEFT(Input!$A114, AG$1), 1))</f>
        <v>.</v>
      </c>
      <c r="AH115" t="str">
        <f>IF(AH$1&gt;LEN(Input!$A114), "", RIGHT(LEFT(Input!$A114, AH$1), 1))</f>
        <v>.</v>
      </c>
      <c r="AI115" t="str">
        <f>IF(AI$1&gt;LEN(Input!$A114), "", RIGHT(LEFT(Input!$A114, AI$1), 1))</f>
        <v>.</v>
      </c>
      <c r="AJ115" t="str">
        <f>IF(AJ$1&gt;LEN(Input!$A114), "", RIGHT(LEFT(Input!$A114, AJ$1), 1))</f>
        <v>.</v>
      </c>
      <c r="AK115" t="str">
        <f>IF(AK$1&gt;LEN(Input!$A114), "", RIGHT(LEFT(Input!$A114, AK$1), 1))</f>
        <v>.</v>
      </c>
      <c r="AL115" t="str">
        <f>IF(AL$1&gt;LEN(Input!$A114), "", RIGHT(LEFT(Input!$A114, AL$1), 1))</f>
        <v>.</v>
      </c>
      <c r="AM115" t="str">
        <f>IF(AM$1&gt;LEN(Input!$A114), "", RIGHT(LEFT(Input!$A114, AM$1), 1))</f>
        <v>.</v>
      </c>
      <c r="AN115" t="str">
        <f>IF(AN$1&gt;LEN(Input!$A114), "", RIGHT(LEFT(Input!$A114, AN$1), 1))</f>
        <v>.</v>
      </c>
      <c r="AO115" t="str">
        <f>IF(AO$1&gt;LEN(Input!$A114), "", RIGHT(LEFT(Input!$A114, AO$1), 1))</f>
        <v>.</v>
      </c>
      <c r="AP115" t="str">
        <f>IF(AP$1&gt;LEN(Input!$A114), "", RIGHT(LEFT(Input!$A114, AP$1), 1))</f>
        <v>.</v>
      </c>
      <c r="AQ115" t="str">
        <f>IF(AQ$1&gt;LEN(Input!$A114), "", RIGHT(LEFT(Input!$A114, AQ$1), 1))</f>
        <v>.</v>
      </c>
      <c r="AR115" t="str">
        <f>IF(AR$1&gt;LEN(Input!$A114), "", RIGHT(LEFT(Input!$A114, AR$1), 1))</f>
        <v>.</v>
      </c>
      <c r="AS115" t="str">
        <f>IF(AS$1&gt;LEN(Input!$A114), "", RIGHT(LEFT(Input!$A114, AS$1), 1))</f>
        <v>.</v>
      </c>
      <c r="AT115" t="str">
        <f>IF(AT$1&gt;LEN(Input!$A114), "", RIGHT(LEFT(Input!$A114, AT$1), 1))</f>
        <v>.</v>
      </c>
      <c r="AU115" t="str">
        <f>IF(AU$1&gt;LEN(Input!$A114), "", RIGHT(LEFT(Input!$A114, AU$1), 1))</f>
        <v>.</v>
      </c>
      <c r="AV115" t="str">
        <f>IF(AV$1&gt;LEN(Input!$A114), "", RIGHT(LEFT(Input!$A114, AV$1), 1))</f>
        <v>.</v>
      </c>
      <c r="AW115" t="str">
        <f>IF(AW$1&gt;LEN(Input!$A114), "", RIGHT(LEFT(Input!$A114, AW$1), 1))</f>
        <v>.</v>
      </c>
      <c r="AX115" t="str">
        <f>IF(AX$1&gt;LEN(Input!$A114), "", RIGHT(LEFT(Input!$A114, AX$1), 1))</f>
        <v>.</v>
      </c>
      <c r="AY115" t="str">
        <f>IF(AY$1&gt;LEN(Input!$A114), "", RIGHT(LEFT(Input!$A114, AY$1), 1))</f>
        <v>.</v>
      </c>
      <c r="AZ115" t="str">
        <f>IF(AZ$1&gt;LEN(Input!$A114), "", RIGHT(LEFT(Input!$A114, AZ$1), 1))</f>
        <v>.</v>
      </c>
      <c r="BA115" t="str">
        <f>IF(BA$1&gt;LEN(Input!$A114), "", RIGHT(LEFT(Input!$A114, BA$1), 1))</f>
        <v>.</v>
      </c>
      <c r="BB115" t="str">
        <f>IF(BB$1&gt;LEN(Input!$A114), "", RIGHT(LEFT(Input!$A114, BB$1), 1))</f>
        <v>.</v>
      </c>
      <c r="BC115" t="str">
        <f>IF(BC$1&gt;LEN(Input!$A114), "", RIGHT(LEFT(Input!$A114, BC$1), 1))</f>
        <v>.</v>
      </c>
      <c r="BD115" t="str">
        <f>IF(BD$1&gt;LEN(Input!$A114), "", RIGHT(LEFT(Input!$A114, BD$1), 1))</f>
        <v>.</v>
      </c>
      <c r="BE115" t="str">
        <f>IF(BE$1&gt;LEN(Input!$A114), "", RIGHT(LEFT(Input!$A114, BE$1), 1))</f>
        <v>.</v>
      </c>
      <c r="BF115" t="str">
        <f>IF(BF$1&gt;LEN(Input!$A114), "", RIGHT(LEFT(Input!$A114, BF$1), 1))</f>
        <v>.</v>
      </c>
      <c r="BG115" t="str">
        <f>IF(BG$1&gt;LEN(Input!$A114), "", RIGHT(LEFT(Input!$A114, BG$1), 1))</f>
        <v>.</v>
      </c>
      <c r="BH115" t="str">
        <f>IF(BH$1&gt;LEN(Input!$A114), "", RIGHT(LEFT(Input!$A114, BH$1), 1))</f>
        <v>.</v>
      </c>
      <c r="BI115" t="str">
        <f>IF(BI$1&gt;LEN(Input!$A114), "", RIGHT(LEFT(Input!$A114, BI$1), 1))</f>
        <v>.</v>
      </c>
      <c r="BJ115" t="str">
        <f>IF(BJ$1&gt;LEN(Input!$A114), "", RIGHT(LEFT(Input!$A114, BJ$1), 1))</f>
        <v>.</v>
      </c>
      <c r="BK115" t="str">
        <f>IF(BK$1&gt;LEN(Input!$A114), "", RIGHT(LEFT(Input!$A114, BK$1), 1))</f>
        <v>.</v>
      </c>
      <c r="BL115" t="str">
        <f>IF(BL$1&gt;LEN(Input!$A114), "", RIGHT(LEFT(Input!$A114, BL$1), 1))</f>
        <v>.</v>
      </c>
      <c r="BM115" t="str">
        <f>IF(BM$1&gt;LEN(Input!$A114), "", RIGHT(LEFT(Input!$A114, BM$1), 1))</f>
        <v>.</v>
      </c>
      <c r="BN115" t="str">
        <f>IF(BN$1&gt;LEN(Input!$A114), "", RIGHT(LEFT(Input!$A114, BN$1), 1))</f>
        <v>.</v>
      </c>
      <c r="BO115" t="str">
        <f>IF(BO$1&gt;LEN(Input!$A114), "", RIGHT(LEFT(Input!$A114, BO$1), 1))</f>
        <v>.</v>
      </c>
      <c r="BP115" t="str">
        <f>IF(BP$1&gt;LEN(Input!$A114), "", RIGHT(LEFT(Input!$A114, BP$1), 1))</f>
        <v>.</v>
      </c>
      <c r="BQ115" t="str">
        <f>IF(BQ$1&gt;LEN(Input!$A114), "", RIGHT(LEFT(Input!$A114, BQ$1), 1))</f>
        <v>.</v>
      </c>
      <c r="BR115" t="str">
        <f>IF(BR$1&gt;LEN(Input!$A114), "", RIGHT(LEFT(Input!$A114, BR$1), 1))</f>
        <v>.</v>
      </c>
      <c r="BS115" t="str">
        <f>IF(BS$1&gt;LEN(Input!$A114), "", RIGHT(LEFT(Input!$A114, BS$1), 1))</f>
        <v>.</v>
      </c>
      <c r="BT115" t="str">
        <f>IF(BT$1&gt;LEN(Input!$A114), "", RIGHT(LEFT(Input!$A114, BT$1), 1))</f>
        <v>.</v>
      </c>
      <c r="BU115" t="str">
        <f>IF(BU$1&gt;LEN(Input!$A114), "", RIGHT(LEFT(Input!$A114, BU$1), 1))</f>
        <v>.</v>
      </c>
      <c r="BV115" t="str">
        <f>IF(BV$1&gt;LEN(Input!$A114), "", RIGHT(LEFT(Input!$A114, BV$1), 1))</f>
        <v>.</v>
      </c>
      <c r="BW115" t="str">
        <f>IF(BW$1&gt;LEN(Input!$A114), "", RIGHT(LEFT(Input!$A114, BW$1), 1))</f>
        <v>.</v>
      </c>
      <c r="BX115" t="str">
        <f>IF(BX$1&gt;LEN(Input!$A114), "", RIGHT(LEFT(Input!$A114, BX$1), 1))</f>
        <v>.</v>
      </c>
      <c r="BY115" t="str">
        <f>IF(BY$1&gt;LEN(Input!$A114), "", RIGHT(LEFT(Input!$A114, BY$1), 1))</f>
        <v>.</v>
      </c>
      <c r="BZ115" t="str">
        <f>IF(BZ$1&gt;LEN(Input!$A114), "", RIGHT(LEFT(Input!$A114, BZ$1), 1))</f>
        <v>.</v>
      </c>
      <c r="CA115" t="str">
        <f>IF(CA$1&gt;LEN(Input!$A114), "", RIGHT(LEFT(Input!$A114, CA$1), 1))</f>
        <v>.</v>
      </c>
      <c r="CB115" t="str">
        <f>IF(CB$1&gt;LEN(Input!$A114), "", RIGHT(LEFT(Input!$A114, CB$1), 1))</f>
        <v>.</v>
      </c>
      <c r="CC115" t="str">
        <f>IF(CC$1&gt;LEN(Input!$A114), "", RIGHT(LEFT(Input!$A114, CC$1), 1))</f>
        <v>.</v>
      </c>
      <c r="CD115" t="str">
        <f>IF(CD$1&gt;LEN(Input!$A114), "", RIGHT(LEFT(Input!$A114, CD$1), 1))</f>
        <v>.</v>
      </c>
      <c r="CE115" t="str">
        <f>IF(CE$1&gt;LEN(Input!$A114), "", RIGHT(LEFT(Input!$A114, CE$1), 1))</f>
        <v>.</v>
      </c>
      <c r="CF115" t="str">
        <f>IF(CF$1&gt;LEN(Input!$A114), "", RIGHT(LEFT(Input!$A114, CF$1), 1))</f>
        <v>.</v>
      </c>
      <c r="CG115" t="str">
        <f>IF(CG$1&gt;LEN(Input!$A114), "", RIGHT(LEFT(Input!$A114, CG$1), 1))</f>
        <v>.</v>
      </c>
      <c r="CH115" t="str">
        <f>IF(CH$1&gt;LEN(Input!$A114), "", RIGHT(LEFT(Input!$A114, CH$1), 1))</f>
        <v>.</v>
      </c>
      <c r="CI115" t="str">
        <f>IF(CI$1&gt;LEN(Input!$A114), "", RIGHT(LEFT(Input!$A114, CI$1), 1))</f>
        <v>.</v>
      </c>
      <c r="CJ115" t="str">
        <f>IF(CJ$1&gt;LEN(Input!$A114), "", RIGHT(LEFT(Input!$A114, CJ$1), 1))</f>
        <v>.</v>
      </c>
      <c r="CK115" t="str">
        <f>IF(CK$1&gt;LEN(Input!$A114), "", RIGHT(LEFT(Input!$A114, CK$1), 1))</f>
        <v>.</v>
      </c>
      <c r="CL115" t="str">
        <f>IF(CL$1&gt;LEN(Input!$A114), "", RIGHT(LEFT(Input!$A114, CL$1), 1))</f>
        <v>.</v>
      </c>
      <c r="CM115" t="str">
        <f>IF(CM$1&gt;LEN(Input!$A114), "", RIGHT(LEFT(Input!$A114, CM$1), 1))</f>
        <v>.</v>
      </c>
      <c r="CN115" t="str">
        <f>IF(CN$1&gt;LEN(Input!$A114), "", RIGHT(LEFT(Input!$A114, CN$1), 1))</f>
        <v>.</v>
      </c>
      <c r="CO115" t="str">
        <f>IF(CO$1&gt;LEN(Input!$A114), "", RIGHT(LEFT(Input!$A114, CO$1), 1))</f>
        <v>.</v>
      </c>
      <c r="CP115" t="str">
        <f>IF(CP$1&gt;LEN(Input!$A114), "", RIGHT(LEFT(Input!$A114, CP$1), 1))</f>
        <v>.</v>
      </c>
      <c r="CQ115" t="str">
        <f>IF(CQ$1&gt;LEN(Input!$A114), "", RIGHT(LEFT(Input!$A114, CQ$1), 1))</f>
        <v>.</v>
      </c>
      <c r="CR115" t="str">
        <f>IF(CR$1&gt;LEN(Input!$A114), "", RIGHT(LEFT(Input!$A114, CR$1), 1))</f>
        <v>.</v>
      </c>
      <c r="CS115" t="str">
        <f>IF(CS$1&gt;LEN(Input!$A114), "", RIGHT(LEFT(Input!$A114, CS$1), 1))</f>
        <v>.</v>
      </c>
      <c r="CT115" t="str">
        <f>IF(CT$1&gt;LEN(Input!$A114), "", RIGHT(LEFT(Input!$A114, CT$1), 1))</f>
        <v>.</v>
      </c>
      <c r="CU115" t="str">
        <f>IF(CU$1&gt;LEN(Input!$A114), "", RIGHT(LEFT(Input!$A114, CU$1), 1))</f>
        <v>.</v>
      </c>
      <c r="CV115" t="str">
        <f>IF(CV$1&gt;LEN(Input!$A114), "", RIGHT(LEFT(Input!$A114, CV$1), 1))</f>
        <v>.</v>
      </c>
      <c r="CW115" t="str">
        <f>IF(CW$1&gt;LEN(Input!$A114), "", RIGHT(LEFT(Input!$A114, CW$1), 1))</f>
        <v>.</v>
      </c>
      <c r="CX115" t="str">
        <f>IF(CX$1&gt;LEN(Input!$A114), "", RIGHT(LEFT(Input!$A114, CX$1), 1))</f>
        <v>.</v>
      </c>
      <c r="CY115" t="str">
        <f>IF(CY$1&gt;LEN(Input!$A114), "", RIGHT(LEFT(Input!$A114, CY$1), 1))</f>
        <v>.</v>
      </c>
      <c r="CZ115" t="str">
        <f>IF(CZ$1&gt;LEN(Input!$A114), "", RIGHT(LEFT(Input!$A114, CZ$1), 1))</f>
        <v>.</v>
      </c>
      <c r="DA115" t="str">
        <f>IF(DA$1&gt;LEN(Input!$A114), "", RIGHT(LEFT(Input!$A114, DA$1), 1))</f>
        <v>.</v>
      </c>
      <c r="DB115" t="str">
        <f>IF(DB$1&gt;LEN(Input!$A114), "", RIGHT(LEFT(Input!$A114, DB$1), 1))</f>
        <v>.</v>
      </c>
      <c r="DC115" t="str">
        <f>IF(DC$1&gt;LEN(Input!$A114), "", RIGHT(LEFT(Input!$A114, DC$1), 1))</f>
        <v>.</v>
      </c>
      <c r="DD115" t="str">
        <f>IF(DD$1&gt;LEN(Input!$A114), "", RIGHT(LEFT(Input!$A114, DD$1), 1))</f>
        <v>.</v>
      </c>
      <c r="DE115" t="str">
        <f>IF(DE$1&gt;LEN(Input!$A114), "", RIGHT(LEFT(Input!$A114, DE$1), 1))</f>
        <v>.</v>
      </c>
      <c r="DF115" t="str">
        <f>IF(DF$1&gt;LEN(Input!$A114), "", RIGHT(LEFT(Input!$A114, DF$1), 1))</f>
        <v>.</v>
      </c>
      <c r="DG115" t="str">
        <f>IF(DG$1&gt;LEN(Input!$A114), "", RIGHT(LEFT(Input!$A114, DG$1), 1))</f>
        <v>.</v>
      </c>
      <c r="DH115" t="str">
        <f>IF(DH$1&gt;LEN(Input!$A114), "", RIGHT(LEFT(Input!$A114, DH$1), 1))</f>
        <v>.</v>
      </c>
      <c r="DI115" t="str">
        <f>IF(DI$1&gt;LEN(Input!$A114), "", RIGHT(LEFT(Input!$A114, DI$1), 1))</f>
        <v>.</v>
      </c>
      <c r="DJ115" t="str">
        <f>IF(DJ$1&gt;LEN(Input!$A114), "", RIGHT(LEFT(Input!$A114, DJ$1), 1))</f>
        <v>.</v>
      </c>
      <c r="DK115" t="str">
        <f>IF(DK$1&gt;LEN(Input!$A114), "", RIGHT(LEFT(Input!$A114, DK$1), 1))</f>
        <v>.</v>
      </c>
      <c r="DL115" t="str">
        <f>IF(DL$1&gt;LEN(Input!$A114), "", RIGHT(LEFT(Input!$A114, DL$1), 1))</f>
        <v>.</v>
      </c>
      <c r="DM115" t="str">
        <f>IF(DM$1&gt;LEN(Input!$A114), "", RIGHT(LEFT(Input!$A114, DM$1), 1))</f>
        <v>.</v>
      </c>
      <c r="DN115" t="str">
        <f>IF(DN$1&gt;LEN(Input!$A114), "", RIGHT(LEFT(Input!$A114, DN$1), 1))</f>
        <v>.</v>
      </c>
      <c r="DO115" t="str">
        <f>IF(DO$1&gt;LEN(Input!$A114), "", RIGHT(LEFT(Input!$A114, DO$1), 1))</f>
        <v>.</v>
      </c>
      <c r="DP115" t="str">
        <f>IF(DP$1&gt;LEN(Input!$A114), "", RIGHT(LEFT(Input!$A114, DP$1), 1))</f>
        <v>.</v>
      </c>
      <c r="DQ115" t="str">
        <f>IF(DQ$1&gt;LEN(Input!$A114), "", RIGHT(LEFT(Input!$A114, DQ$1), 1))</f>
        <v>.</v>
      </c>
      <c r="DR115" t="str">
        <f>IF(DR$1&gt;LEN(Input!$A114), "", RIGHT(LEFT(Input!$A114, DR$1), 1))</f>
        <v>.</v>
      </c>
      <c r="DS115" t="str">
        <f>IF(DS$1&gt;LEN(Input!$A114), "", RIGHT(LEFT(Input!$A114, DS$1), 1))</f>
        <v>.</v>
      </c>
      <c r="DT115" t="str">
        <f>IF(DT$1&gt;LEN(Input!$A114), "", RIGHT(LEFT(Input!$A114, DT$1), 1))</f>
        <v>.</v>
      </c>
      <c r="DU115" t="str">
        <f>IF(DU$1&gt;LEN(Input!$A114), "", RIGHT(LEFT(Input!$A114, DU$1), 1))</f>
        <v>.</v>
      </c>
      <c r="DV115" t="str">
        <f>IF(DV$1&gt;LEN(Input!$A114), "", RIGHT(LEFT(Input!$A114, DV$1), 1))</f>
        <v>.</v>
      </c>
      <c r="DW115" t="str">
        <f>IF(DW$1&gt;LEN(Input!$A114), "", RIGHT(LEFT(Input!$A114, DW$1), 1))</f>
        <v>.</v>
      </c>
      <c r="DX115" t="str">
        <f>IF(DX$1&gt;LEN(Input!$A114), "", RIGHT(LEFT(Input!$A114, DX$1), 1))</f>
        <v>.</v>
      </c>
      <c r="DY115" t="str">
        <f>IF(DY$1&gt;LEN(Input!$A114), "", RIGHT(LEFT(Input!$A114, DY$1), 1))</f>
        <v>.</v>
      </c>
      <c r="DZ115" t="str">
        <f>IF(DZ$1&gt;LEN(Input!$A114), "", RIGHT(LEFT(Input!$A114, DZ$1), 1))</f>
        <v>.</v>
      </c>
      <c r="EA115" t="str">
        <f>IF(EA$1&gt;LEN(Input!$A114), "", RIGHT(LEFT(Input!$A114, EA$1), 1))</f>
        <v>.</v>
      </c>
      <c r="EB115" t="str">
        <f>IF(EB$1&gt;LEN(Input!$A114), "", RIGHT(LEFT(Input!$A114, EB$1), 1))</f>
        <v>.</v>
      </c>
      <c r="EC115" t="str">
        <f>IF(EC$1&gt;LEN(Input!$A114), "", RIGHT(LEFT(Input!$A114, EC$1), 1))</f>
        <v>.</v>
      </c>
      <c r="ED115" t="str">
        <f>IF(ED$1&gt;LEN(Input!$A114), "", RIGHT(LEFT(Input!$A114, ED$1), 1))</f>
        <v>.</v>
      </c>
      <c r="EE115" t="str">
        <f>IF(EE$1&gt;LEN(Input!$A114), "", RIGHT(LEFT(Input!$A114, EE$1), 1))</f>
        <v>.</v>
      </c>
      <c r="EF115" t="str">
        <f>IF(EF$1&gt;LEN(Input!$A114), "", RIGHT(LEFT(Input!$A114, EF$1), 1))</f>
        <v>.</v>
      </c>
      <c r="EG115" t="str">
        <f>IF(EG$1&gt;LEN(Input!$A114), "", RIGHT(LEFT(Input!$A114, EG$1), 1))</f>
        <v>.</v>
      </c>
      <c r="EH115" t="str">
        <f>IF(EH$1&gt;LEN(Input!$A114), "", RIGHT(LEFT(Input!$A114, EH$1), 1))</f>
        <v>.</v>
      </c>
      <c r="EI115" t="str">
        <f>IF(EI$1&gt;LEN(Input!$A114), "", RIGHT(LEFT(Input!$A114, EI$1), 1))</f>
        <v>.</v>
      </c>
      <c r="EJ115" t="str">
        <f>IF(EJ$1&gt;LEN(Input!$A114), "", RIGHT(LEFT(Input!$A114, EJ$1), 1))</f>
        <v>.</v>
      </c>
      <c r="EK115" t="str">
        <f>IF(EK$1&gt;LEN(Input!$A114), "", RIGHT(LEFT(Input!$A114, EK$1), 1))</f>
        <v>.</v>
      </c>
      <c r="EL115" t="str">
        <f>IF(EL$1&gt;LEN(Input!$A114), "", RIGHT(LEFT(Input!$A114, EL$1), 1))</f>
        <v>.</v>
      </c>
    </row>
    <row r="116" spans="2:142">
      <c r="B116" t="str">
        <f>IF(B$1&gt;LEN(Input!$A115), "", RIGHT(LEFT(Input!$A115, B$1), 1))</f>
        <v>.</v>
      </c>
      <c r="C116" t="str">
        <f>IF(C$1&gt;LEN(Input!$A115), "", RIGHT(LEFT(Input!$A115, C$1), 1))</f>
        <v>.</v>
      </c>
      <c r="D116" t="str">
        <f>IF(D$1&gt;LEN(Input!$A115), "", RIGHT(LEFT(Input!$A115, D$1), 1))</f>
        <v>.</v>
      </c>
      <c r="E116" t="str">
        <f>IF(E$1&gt;LEN(Input!$A115), "", RIGHT(LEFT(Input!$A115, E$1), 1))</f>
        <v>.</v>
      </c>
      <c r="F116" t="str">
        <f>IF(F$1&gt;LEN(Input!$A115), "", RIGHT(LEFT(Input!$A115, F$1), 1))</f>
        <v>.</v>
      </c>
      <c r="G116" t="str">
        <f>IF(G$1&gt;LEN(Input!$A115), "", RIGHT(LEFT(Input!$A115, G$1), 1))</f>
        <v>.</v>
      </c>
      <c r="H116" t="str">
        <f>IF(H$1&gt;LEN(Input!$A115), "", RIGHT(LEFT(Input!$A115, H$1), 1))</f>
        <v>.</v>
      </c>
      <c r="I116" t="str">
        <f>IF(I$1&gt;LEN(Input!$A115), "", RIGHT(LEFT(Input!$A115, I$1), 1))</f>
        <v>.</v>
      </c>
      <c r="J116" t="str">
        <f>IF(J$1&gt;LEN(Input!$A115), "", RIGHT(LEFT(Input!$A115, J$1), 1))</f>
        <v>.</v>
      </c>
      <c r="K116" t="str">
        <f>IF(K$1&gt;LEN(Input!$A115), "", RIGHT(LEFT(Input!$A115, K$1), 1))</f>
        <v>.</v>
      </c>
      <c r="L116" t="str">
        <f>IF(L$1&gt;LEN(Input!$A115), "", RIGHT(LEFT(Input!$A115, L$1), 1))</f>
        <v>.</v>
      </c>
      <c r="M116" t="str">
        <f>IF(M$1&gt;LEN(Input!$A115), "", RIGHT(LEFT(Input!$A115, M$1), 1))</f>
        <v>.</v>
      </c>
      <c r="N116" t="str">
        <f>IF(N$1&gt;LEN(Input!$A115), "", RIGHT(LEFT(Input!$A115, N$1), 1))</f>
        <v>.</v>
      </c>
      <c r="O116" t="str">
        <f>IF(O$1&gt;LEN(Input!$A115), "", RIGHT(LEFT(Input!$A115, O$1), 1))</f>
        <v>.</v>
      </c>
      <c r="P116" t="str">
        <f>IF(P$1&gt;LEN(Input!$A115), "", RIGHT(LEFT(Input!$A115, P$1), 1))</f>
        <v>^</v>
      </c>
      <c r="Q116" t="str">
        <f>IF(Q$1&gt;LEN(Input!$A115), "", RIGHT(LEFT(Input!$A115, Q$1), 1))</f>
        <v>.</v>
      </c>
      <c r="R116" t="str">
        <f>IF(R$1&gt;LEN(Input!$A115), "", RIGHT(LEFT(Input!$A115, R$1), 1))</f>
        <v>^</v>
      </c>
      <c r="S116" t="str">
        <f>IF(S$1&gt;LEN(Input!$A115), "", RIGHT(LEFT(Input!$A115, S$1), 1))</f>
        <v>.</v>
      </c>
      <c r="T116" t="str">
        <f>IF(T$1&gt;LEN(Input!$A115), "", RIGHT(LEFT(Input!$A115, T$1), 1))</f>
        <v>^</v>
      </c>
      <c r="U116" t="str">
        <f>IF(U$1&gt;LEN(Input!$A115), "", RIGHT(LEFT(Input!$A115, U$1), 1))</f>
        <v>.</v>
      </c>
      <c r="V116" t="str">
        <f>IF(V$1&gt;LEN(Input!$A115), "", RIGHT(LEFT(Input!$A115, V$1), 1))</f>
        <v>.</v>
      </c>
      <c r="W116" t="str">
        <f>IF(W$1&gt;LEN(Input!$A115), "", RIGHT(LEFT(Input!$A115, W$1), 1))</f>
        <v>.</v>
      </c>
      <c r="X116" t="str">
        <f>IF(X$1&gt;LEN(Input!$A115), "", RIGHT(LEFT(Input!$A115, X$1), 1))</f>
        <v>^</v>
      </c>
      <c r="Y116" t="str">
        <f>IF(Y$1&gt;LEN(Input!$A115), "", RIGHT(LEFT(Input!$A115, Y$1), 1))</f>
        <v>.</v>
      </c>
      <c r="Z116" t="str">
        <f>IF(Z$1&gt;LEN(Input!$A115), "", RIGHT(LEFT(Input!$A115, Z$1), 1))</f>
        <v>^</v>
      </c>
      <c r="AA116" t="str">
        <f>IF(AA$1&gt;LEN(Input!$A115), "", RIGHT(LEFT(Input!$A115, AA$1), 1))</f>
        <v>.</v>
      </c>
      <c r="AB116" t="str">
        <f>IF(AB$1&gt;LEN(Input!$A115), "", RIGHT(LEFT(Input!$A115, AB$1), 1))</f>
        <v>^</v>
      </c>
      <c r="AC116" t="str">
        <f>IF(AC$1&gt;LEN(Input!$A115), "", RIGHT(LEFT(Input!$A115, AC$1), 1))</f>
        <v>.</v>
      </c>
      <c r="AD116" t="str">
        <f>IF(AD$1&gt;LEN(Input!$A115), "", RIGHT(LEFT(Input!$A115, AD$1), 1))</f>
        <v>^</v>
      </c>
      <c r="AE116" t="str">
        <f>IF(AE$1&gt;LEN(Input!$A115), "", RIGHT(LEFT(Input!$A115, AE$1), 1))</f>
        <v>.</v>
      </c>
      <c r="AF116" t="str">
        <f>IF(AF$1&gt;LEN(Input!$A115), "", RIGHT(LEFT(Input!$A115, AF$1), 1))</f>
        <v>.</v>
      </c>
      <c r="AG116" t="str">
        <f>IF(AG$1&gt;LEN(Input!$A115), "", RIGHT(LEFT(Input!$A115, AG$1), 1))</f>
        <v>.</v>
      </c>
      <c r="AH116" t="str">
        <f>IF(AH$1&gt;LEN(Input!$A115), "", RIGHT(LEFT(Input!$A115, AH$1), 1))</f>
        <v>^</v>
      </c>
      <c r="AI116" t="str">
        <f>IF(AI$1&gt;LEN(Input!$A115), "", RIGHT(LEFT(Input!$A115, AI$1), 1))</f>
        <v>.</v>
      </c>
      <c r="AJ116" t="str">
        <f>IF(AJ$1&gt;LEN(Input!$A115), "", RIGHT(LEFT(Input!$A115, AJ$1), 1))</f>
        <v>^</v>
      </c>
      <c r="AK116" t="str">
        <f>IF(AK$1&gt;LEN(Input!$A115), "", RIGHT(LEFT(Input!$A115, AK$1), 1))</f>
        <v>.</v>
      </c>
      <c r="AL116" t="str">
        <f>IF(AL$1&gt;LEN(Input!$A115), "", RIGHT(LEFT(Input!$A115, AL$1), 1))</f>
        <v>.</v>
      </c>
      <c r="AM116" t="str">
        <f>IF(AM$1&gt;LEN(Input!$A115), "", RIGHT(LEFT(Input!$A115, AM$1), 1))</f>
        <v>.</v>
      </c>
      <c r="AN116" t="str">
        <f>IF(AN$1&gt;LEN(Input!$A115), "", RIGHT(LEFT(Input!$A115, AN$1), 1))</f>
        <v>^</v>
      </c>
      <c r="AO116" t="str">
        <f>IF(AO$1&gt;LEN(Input!$A115), "", RIGHT(LEFT(Input!$A115, AO$1), 1))</f>
        <v>.</v>
      </c>
      <c r="AP116" t="str">
        <f>IF(AP$1&gt;LEN(Input!$A115), "", RIGHT(LEFT(Input!$A115, AP$1), 1))</f>
        <v>^</v>
      </c>
      <c r="AQ116" t="str">
        <f>IF(AQ$1&gt;LEN(Input!$A115), "", RIGHT(LEFT(Input!$A115, AQ$1), 1))</f>
        <v>.</v>
      </c>
      <c r="AR116" t="str">
        <f>IF(AR$1&gt;LEN(Input!$A115), "", RIGHT(LEFT(Input!$A115, AR$1), 1))</f>
        <v>^</v>
      </c>
      <c r="AS116" t="str">
        <f>IF(AS$1&gt;LEN(Input!$A115), "", RIGHT(LEFT(Input!$A115, AS$1), 1))</f>
        <v>.</v>
      </c>
      <c r="AT116" t="str">
        <f>IF(AT$1&gt;LEN(Input!$A115), "", RIGHT(LEFT(Input!$A115, AT$1), 1))</f>
        <v>^</v>
      </c>
      <c r="AU116" t="str">
        <f>IF(AU$1&gt;LEN(Input!$A115), "", RIGHT(LEFT(Input!$A115, AU$1), 1))</f>
        <v>.</v>
      </c>
      <c r="AV116" t="str">
        <f>IF(AV$1&gt;LEN(Input!$A115), "", RIGHT(LEFT(Input!$A115, AV$1), 1))</f>
        <v>^</v>
      </c>
      <c r="AW116" t="str">
        <f>IF(AW$1&gt;LEN(Input!$A115), "", RIGHT(LEFT(Input!$A115, AW$1), 1))</f>
        <v>.</v>
      </c>
      <c r="AX116" t="str">
        <f>IF(AX$1&gt;LEN(Input!$A115), "", RIGHT(LEFT(Input!$A115, AX$1), 1))</f>
        <v>^</v>
      </c>
      <c r="AY116" t="str">
        <f>IF(AY$1&gt;LEN(Input!$A115), "", RIGHT(LEFT(Input!$A115, AY$1), 1))</f>
        <v>.</v>
      </c>
      <c r="AZ116" t="str">
        <f>IF(AZ$1&gt;LEN(Input!$A115), "", RIGHT(LEFT(Input!$A115, AZ$1), 1))</f>
        <v>^</v>
      </c>
      <c r="BA116" t="str">
        <f>IF(BA$1&gt;LEN(Input!$A115), "", RIGHT(LEFT(Input!$A115, BA$1), 1))</f>
        <v>.</v>
      </c>
      <c r="BB116" t="str">
        <f>IF(BB$1&gt;LEN(Input!$A115), "", RIGHT(LEFT(Input!$A115, BB$1), 1))</f>
        <v>^</v>
      </c>
      <c r="BC116" t="str">
        <f>IF(BC$1&gt;LEN(Input!$A115), "", RIGHT(LEFT(Input!$A115, BC$1), 1))</f>
        <v>.</v>
      </c>
      <c r="BD116" t="str">
        <f>IF(BD$1&gt;LEN(Input!$A115), "", RIGHT(LEFT(Input!$A115, BD$1), 1))</f>
        <v>^</v>
      </c>
      <c r="BE116" t="str">
        <f>IF(BE$1&gt;LEN(Input!$A115), "", RIGHT(LEFT(Input!$A115, BE$1), 1))</f>
        <v>.</v>
      </c>
      <c r="BF116" t="str">
        <f>IF(BF$1&gt;LEN(Input!$A115), "", RIGHT(LEFT(Input!$A115, BF$1), 1))</f>
        <v>^</v>
      </c>
      <c r="BG116" t="str">
        <f>IF(BG$1&gt;LEN(Input!$A115), "", RIGHT(LEFT(Input!$A115, BG$1), 1))</f>
        <v>.</v>
      </c>
      <c r="BH116" t="str">
        <f>IF(BH$1&gt;LEN(Input!$A115), "", RIGHT(LEFT(Input!$A115, BH$1), 1))</f>
        <v>.</v>
      </c>
      <c r="BI116" t="str">
        <f>IF(BI$1&gt;LEN(Input!$A115), "", RIGHT(LEFT(Input!$A115, BI$1), 1))</f>
        <v>.</v>
      </c>
      <c r="BJ116" t="str">
        <f>IF(BJ$1&gt;LEN(Input!$A115), "", RIGHT(LEFT(Input!$A115, BJ$1), 1))</f>
        <v>^</v>
      </c>
      <c r="BK116" t="str">
        <f>IF(BK$1&gt;LEN(Input!$A115), "", RIGHT(LEFT(Input!$A115, BK$1), 1))</f>
        <v>.</v>
      </c>
      <c r="BL116" t="str">
        <f>IF(BL$1&gt;LEN(Input!$A115), "", RIGHT(LEFT(Input!$A115, BL$1), 1))</f>
        <v>^</v>
      </c>
      <c r="BM116" t="str">
        <f>IF(BM$1&gt;LEN(Input!$A115), "", RIGHT(LEFT(Input!$A115, BM$1), 1))</f>
        <v>.</v>
      </c>
      <c r="BN116" t="str">
        <f>IF(BN$1&gt;LEN(Input!$A115), "", RIGHT(LEFT(Input!$A115, BN$1), 1))</f>
        <v>.</v>
      </c>
      <c r="BO116" t="str">
        <f>IF(BO$1&gt;LEN(Input!$A115), "", RIGHT(LEFT(Input!$A115, BO$1), 1))</f>
        <v>.</v>
      </c>
      <c r="BP116" t="str">
        <f>IF(BP$1&gt;LEN(Input!$A115), "", RIGHT(LEFT(Input!$A115, BP$1), 1))</f>
        <v>^</v>
      </c>
      <c r="BQ116" t="str">
        <f>IF(BQ$1&gt;LEN(Input!$A115), "", RIGHT(LEFT(Input!$A115, BQ$1), 1))</f>
        <v>.</v>
      </c>
      <c r="BR116" t="str">
        <f>IF(BR$1&gt;LEN(Input!$A115), "", RIGHT(LEFT(Input!$A115, BR$1), 1))</f>
        <v>.</v>
      </c>
      <c r="BS116" t="str">
        <f>IF(BS$1&gt;LEN(Input!$A115), "", RIGHT(LEFT(Input!$A115, BS$1), 1))</f>
        <v>.</v>
      </c>
      <c r="BT116" t="str">
        <f>IF(BT$1&gt;LEN(Input!$A115), "", RIGHT(LEFT(Input!$A115, BT$1), 1))</f>
        <v>.</v>
      </c>
      <c r="BU116" t="str">
        <f>IF(BU$1&gt;LEN(Input!$A115), "", RIGHT(LEFT(Input!$A115, BU$1), 1))</f>
        <v>.</v>
      </c>
      <c r="BV116" t="str">
        <f>IF(BV$1&gt;LEN(Input!$A115), "", RIGHT(LEFT(Input!$A115, BV$1), 1))</f>
        <v>^</v>
      </c>
      <c r="BW116" t="str">
        <f>IF(BW$1&gt;LEN(Input!$A115), "", RIGHT(LEFT(Input!$A115, BW$1), 1))</f>
        <v>.</v>
      </c>
      <c r="BX116" t="str">
        <f>IF(BX$1&gt;LEN(Input!$A115), "", RIGHT(LEFT(Input!$A115, BX$1), 1))</f>
        <v>^</v>
      </c>
      <c r="BY116" t="str">
        <f>IF(BY$1&gt;LEN(Input!$A115), "", RIGHT(LEFT(Input!$A115, BY$1), 1))</f>
        <v>.</v>
      </c>
      <c r="BZ116" t="str">
        <f>IF(BZ$1&gt;LEN(Input!$A115), "", RIGHT(LEFT(Input!$A115, BZ$1), 1))</f>
        <v>.</v>
      </c>
      <c r="CA116" t="str">
        <f>IF(CA$1&gt;LEN(Input!$A115), "", RIGHT(LEFT(Input!$A115, CA$1), 1))</f>
        <v>.</v>
      </c>
      <c r="CB116" t="str">
        <f>IF(CB$1&gt;LEN(Input!$A115), "", RIGHT(LEFT(Input!$A115, CB$1), 1))</f>
        <v>^</v>
      </c>
      <c r="CC116" t="str">
        <f>IF(CC$1&gt;LEN(Input!$A115), "", RIGHT(LEFT(Input!$A115, CC$1), 1))</f>
        <v>.</v>
      </c>
      <c r="CD116" t="str">
        <f>IF(CD$1&gt;LEN(Input!$A115), "", RIGHT(LEFT(Input!$A115, CD$1), 1))</f>
        <v>.</v>
      </c>
      <c r="CE116" t="str">
        <f>IF(CE$1&gt;LEN(Input!$A115), "", RIGHT(LEFT(Input!$A115, CE$1), 1))</f>
        <v>.</v>
      </c>
      <c r="CF116" t="str">
        <f>IF(CF$1&gt;LEN(Input!$A115), "", RIGHT(LEFT(Input!$A115, CF$1), 1))</f>
        <v>.</v>
      </c>
      <c r="CG116" t="str">
        <f>IF(CG$1&gt;LEN(Input!$A115), "", RIGHT(LEFT(Input!$A115, CG$1), 1))</f>
        <v>.</v>
      </c>
      <c r="CH116" t="str">
        <f>IF(CH$1&gt;LEN(Input!$A115), "", RIGHT(LEFT(Input!$A115, CH$1), 1))</f>
        <v>.</v>
      </c>
      <c r="CI116" t="str">
        <f>IF(CI$1&gt;LEN(Input!$A115), "", RIGHT(LEFT(Input!$A115, CI$1), 1))</f>
        <v>.</v>
      </c>
      <c r="CJ116" t="str">
        <f>IF(CJ$1&gt;LEN(Input!$A115), "", RIGHT(LEFT(Input!$A115, CJ$1), 1))</f>
        <v>.</v>
      </c>
      <c r="CK116" t="str">
        <f>IF(CK$1&gt;LEN(Input!$A115), "", RIGHT(LEFT(Input!$A115, CK$1), 1))</f>
        <v>.</v>
      </c>
      <c r="CL116" t="str">
        <f>IF(CL$1&gt;LEN(Input!$A115), "", RIGHT(LEFT(Input!$A115, CL$1), 1))</f>
        <v>.</v>
      </c>
      <c r="CM116" t="str">
        <f>IF(CM$1&gt;LEN(Input!$A115), "", RIGHT(LEFT(Input!$A115, CM$1), 1))</f>
        <v>.</v>
      </c>
      <c r="CN116" t="str">
        <f>IF(CN$1&gt;LEN(Input!$A115), "", RIGHT(LEFT(Input!$A115, CN$1), 1))</f>
        <v>.</v>
      </c>
      <c r="CO116" t="str">
        <f>IF(CO$1&gt;LEN(Input!$A115), "", RIGHT(LEFT(Input!$A115, CO$1), 1))</f>
        <v>.</v>
      </c>
      <c r="CP116" t="str">
        <f>IF(CP$1&gt;LEN(Input!$A115), "", RIGHT(LEFT(Input!$A115, CP$1), 1))</f>
        <v>^</v>
      </c>
      <c r="CQ116" t="str">
        <f>IF(CQ$1&gt;LEN(Input!$A115), "", RIGHT(LEFT(Input!$A115, CQ$1), 1))</f>
        <v>.</v>
      </c>
      <c r="CR116" t="str">
        <f>IF(CR$1&gt;LEN(Input!$A115), "", RIGHT(LEFT(Input!$A115, CR$1), 1))</f>
        <v>^</v>
      </c>
      <c r="CS116" t="str">
        <f>IF(CS$1&gt;LEN(Input!$A115), "", RIGHT(LEFT(Input!$A115, CS$1), 1))</f>
        <v>.</v>
      </c>
      <c r="CT116" t="str">
        <f>IF(CT$1&gt;LEN(Input!$A115), "", RIGHT(LEFT(Input!$A115, CT$1), 1))</f>
        <v>.</v>
      </c>
      <c r="CU116" t="str">
        <f>IF(CU$1&gt;LEN(Input!$A115), "", RIGHT(LEFT(Input!$A115, CU$1), 1))</f>
        <v>.</v>
      </c>
      <c r="CV116" t="str">
        <f>IF(CV$1&gt;LEN(Input!$A115), "", RIGHT(LEFT(Input!$A115, CV$1), 1))</f>
        <v>^</v>
      </c>
      <c r="CW116" t="str">
        <f>IF(CW$1&gt;LEN(Input!$A115), "", RIGHT(LEFT(Input!$A115, CW$1), 1))</f>
        <v>.</v>
      </c>
      <c r="CX116" t="str">
        <f>IF(CX$1&gt;LEN(Input!$A115), "", RIGHT(LEFT(Input!$A115, CX$1), 1))</f>
        <v>^</v>
      </c>
      <c r="CY116" t="str">
        <f>IF(CY$1&gt;LEN(Input!$A115), "", RIGHT(LEFT(Input!$A115, CY$1), 1))</f>
        <v>.</v>
      </c>
      <c r="CZ116" t="str">
        <f>IF(CZ$1&gt;LEN(Input!$A115), "", RIGHT(LEFT(Input!$A115, CZ$1), 1))</f>
        <v>^</v>
      </c>
      <c r="DA116" t="str">
        <f>IF(DA$1&gt;LEN(Input!$A115), "", RIGHT(LEFT(Input!$A115, DA$1), 1))</f>
        <v>.</v>
      </c>
      <c r="DB116" t="str">
        <f>IF(DB$1&gt;LEN(Input!$A115), "", RIGHT(LEFT(Input!$A115, DB$1), 1))</f>
        <v>^</v>
      </c>
      <c r="DC116" t="str">
        <f>IF(DC$1&gt;LEN(Input!$A115), "", RIGHT(LEFT(Input!$A115, DC$1), 1))</f>
        <v>.</v>
      </c>
      <c r="DD116" t="str">
        <f>IF(DD$1&gt;LEN(Input!$A115), "", RIGHT(LEFT(Input!$A115, DD$1), 1))</f>
        <v>^</v>
      </c>
      <c r="DE116" t="str">
        <f>IF(DE$1&gt;LEN(Input!$A115), "", RIGHT(LEFT(Input!$A115, DE$1), 1))</f>
        <v>.</v>
      </c>
      <c r="DF116" t="str">
        <f>IF(DF$1&gt;LEN(Input!$A115), "", RIGHT(LEFT(Input!$A115, DF$1), 1))</f>
        <v>.</v>
      </c>
      <c r="DG116" t="str">
        <f>IF(DG$1&gt;LEN(Input!$A115), "", RIGHT(LEFT(Input!$A115, DG$1), 1))</f>
        <v>.</v>
      </c>
      <c r="DH116" t="str">
        <f>IF(DH$1&gt;LEN(Input!$A115), "", RIGHT(LEFT(Input!$A115, DH$1), 1))</f>
        <v>^</v>
      </c>
      <c r="DI116" t="str">
        <f>IF(DI$1&gt;LEN(Input!$A115), "", RIGHT(LEFT(Input!$A115, DI$1), 1))</f>
        <v>.</v>
      </c>
      <c r="DJ116" t="str">
        <f>IF(DJ$1&gt;LEN(Input!$A115), "", RIGHT(LEFT(Input!$A115, DJ$1), 1))</f>
        <v>^</v>
      </c>
      <c r="DK116" t="str">
        <f>IF(DK$1&gt;LEN(Input!$A115), "", RIGHT(LEFT(Input!$A115, DK$1), 1))</f>
        <v>.</v>
      </c>
      <c r="DL116" t="str">
        <f>IF(DL$1&gt;LEN(Input!$A115), "", RIGHT(LEFT(Input!$A115, DL$1), 1))</f>
        <v>^</v>
      </c>
      <c r="DM116" t="str">
        <f>IF(DM$1&gt;LEN(Input!$A115), "", RIGHT(LEFT(Input!$A115, DM$1), 1))</f>
        <v>.</v>
      </c>
      <c r="DN116" t="str">
        <f>IF(DN$1&gt;LEN(Input!$A115), "", RIGHT(LEFT(Input!$A115, DN$1), 1))</f>
        <v>^</v>
      </c>
      <c r="DO116" t="str">
        <f>IF(DO$1&gt;LEN(Input!$A115), "", RIGHT(LEFT(Input!$A115, DO$1), 1))</f>
        <v>.</v>
      </c>
      <c r="DP116" t="str">
        <f>IF(DP$1&gt;LEN(Input!$A115), "", RIGHT(LEFT(Input!$A115, DP$1), 1))</f>
        <v>.</v>
      </c>
      <c r="DQ116" t="str">
        <f>IF(DQ$1&gt;LEN(Input!$A115), "", RIGHT(LEFT(Input!$A115, DQ$1), 1))</f>
        <v>.</v>
      </c>
      <c r="DR116" t="str">
        <f>IF(DR$1&gt;LEN(Input!$A115), "", RIGHT(LEFT(Input!$A115, DR$1), 1))</f>
        <v>.</v>
      </c>
      <c r="DS116" t="str">
        <f>IF(DS$1&gt;LEN(Input!$A115), "", RIGHT(LEFT(Input!$A115, DS$1), 1))</f>
        <v>.</v>
      </c>
      <c r="DT116" t="str">
        <f>IF(DT$1&gt;LEN(Input!$A115), "", RIGHT(LEFT(Input!$A115, DT$1), 1))</f>
        <v>^</v>
      </c>
      <c r="DU116" t="str">
        <f>IF(DU$1&gt;LEN(Input!$A115), "", RIGHT(LEFT(Input!$A115, DU$1), 1))</f>
        <v>.</v>
      </c>
      <c r="DV116" t="str">
        <f>IF(DV$1&gt;LEN(Input!$A115), "", RIGHT(LEFT(Input!$A115, DV$1), 1))</f>
        <v>^</v>
      </c>
      <c r="DW116" t="str">
        <f>IF(DW$1&gt;LEN(Input!$A115), "", RIGHT(LEFT(Input!$A115, DW$1), 1))</f>
        <v>.</v>
      </c>
      <c r="DX116" t="str">
        <f>IF(DX$1&gt;LEN(Input!$A115), "", RIGHT(LEFT(Input!$A115, DX$1), 1))</f>
        <v>^</v>
      </c>
      <c r="DY116" t="str">
        <f>IF(DY$1&gt;LEN(Input!$A115), "", RIGHT(LEFT(Input!$A115, DY$1), 1))</f>
        <v>.</v>
      </c>
      <c r="DZ116" t="str">
        <f>IF(DZ$1&gt;LEN(Input!$A115), "", RIGHT(LEFT(Input!$A115, DZ$1), 1))</f>
        <v>.</v>
      </c>
      <c r="EA116" t="str">
        <f>IF(EA$1&gt;LEN(Input!$A115), "", RIGHT(LEFT(Input!$A115, EA$1), 1))</f>
        <v>.</v>
      </c>
      <c r="EB116" t="str">
        <f>IF(EB$1&gt;LEN(Input!$A115), "", RIGHT(LEFT(Input!$A115, EB$1), 1))</f>
        <v>.</v>
      </c>
      <c r="EC116" t="str">
        <f>IF(EC$1&gt;LEN(Input!$A115), "", RIGHT(LEFT(Input!$A115, EC$1), 1))</f>
        <v>.</v>
      </c>
      <c r="ED116" t="str">
        <f>IF(ED$1&gt;LEN(Input!$A115), "", RIGHT(LEFT(Input!$A115, ED$1), 1))</f>
        <v>.</v>
      </c>
      <c r="EE116" t="str">
        <f>IF(EE$1&gt;LEN(Input!$A115), "", RIGHT(LEFT(Input!$A115, EE$1), 1))</f>
        <v>.</v>
      </c>
      <c r="EF116" t="str">
        <f>IF(EF$1&gt;LEN(Input!$A115), "", RIGHT(LEFT(Input!$A115, EF$1), 1))</f>
        <v>.</v>
      </c>
      <c r="EG116" t="str">
        <f>IF(EG$1&gt;LEN(Input!$A115), "", RIGHT(LEFT(Input!$A115, EG$1), 1))</f>
        <v>.</v>
      </c>
      <c r="EH116" t="str">
        <f>IF(EH$1&gt;LEN(Input!$A115), "", RIGHT(LEFT(Input!$A115, EH$1), 1))</f>
        <v>.</v>
      </c>
      <c r="EI116" t="str">
        <f>IF(EI$1&gt;LEN(Input!$A115), "", RIGHT(LEFT(Input!$A115, EI$1), 1))</f>
        <v>.</v>
      </c>
      <c r="EJ116" t="str">
        <f>IF(EJ$1&gt;LEN(Input!$A115), "", RIGHT(LEFT(Input!$A115, EJ$1), 1))</f>
        <v>.</v>
      </c>
      <c r="EK116" t="str">
        <f>IF(EK$1&gt;LEN(Input!$A115), "", RIGHT(LEFT(Input!$A115, EK$1), 1))</f>
        <v>.</v>
      </c>
      <c r="EL116" t="str">
        <f>IF(EL$1&gt;LEN(Input!$A115), "", RIGHT(LEFT(Input!$A115, EL$1), 1))</f>
        <v>.</v>
      </c>
    </row>
    <row r="117" spans="2:142">
      <c r="B117" t="str">
        <f>IF(B$1&gt;LEN(Input!$A116), "", RIGHT(LEFT(Input!$A116, B$1), 1))</f>
        <v>.</v>
      </c>
      <c r="C117" t="str">
        <f>IF(C$1&gt;LEN(Input!$A116), "", RIGHT(LEFT(Input!$A116, C$1), 1))</f>
        <v>.</v>
      </c>
      <c r="D117" t="str">
        <f>IF(D$1&gt;LEN(Input!$A116), "", RIGHT(LEFT(Input!$A116, D$1), 1))</f>
        <v>.</v>
      </c>
      <c r="E117" t="str">
        <f>IF(E$1&gt;LEN(Input!$A116), "", RIGHT(LEFT(Input!$A116, E$1), 1))</f>
        <v>.</v>
      </c>
      <c r="F117" t="str">
        <f>IF(F$1&gt;LEN(Input!$A116), "", RIGHT(LEFT(Input!$A116, F$1), 1))</f>
        <v>.</v>
      </c>
      <c r="G117" t="str">
        <f>IF(G$1&gt;LEN(Input!$A116), "", RIGHT(LEFT(Input!$A116, G$1), 1))</f>
        <v>.</v>
      </c>
      <c r="H117" t="str">
        <f>IF(H$1&gt;LEN(Input!$A116), "", RIGHT(LEFT(Input!$A116, H$1), 1))</f>
        <v>.</v>
      </c>
      <c r="I117" t="str">
        <f>IF(I$1&gt;LEN(Input!$A116), "", RIGHT(LEFT(Input!$A116, I$1), 1))</f>
        <v>.</v>
      </c>
      <c r="J117" t="str">
        <f>IF(J$1&gt;LEN(Input!$A116), "", RIGHT(LEFT(Input!$A116, J$1), 1))</f>
        <v>.</v>
      </c>
      <c r="K117" t="str">
        <f>IF(K$1&gt;LEN(Input!$A116), "", RIGHT(LEFT(Input!$A116, K$1), 1))</f>
        <v>.</v>
      </c>
      <c r="L117" t="str">
        <f>IF(L$1&gt;LEN(Input!$A116), "", RIGHT(LEFT(Input!$A116, L$1), 1))</f>
        <v>.</v>
      </c>
      <c r="M117" t="str">
        <f>IF(M$1&gt;LEN(Input!$A116), "", RIGHT(LEFT(Input!$A116, M$1), 1))</f>
        <v>.</v>
      </c>
      <c r="N117" t="str">
        <f>IF(N$1&gt;LEN(Input!$A116), "", RIGHT(LEFT(Input!$A116, N$1), 1))</f>
        <v>.</v>
      </c>
      <c r="O117" t="str">
        <f>IF(O$1&gt;LEN(Input!$A116), "", RIGHT(LEFT(Input!$A116, O$1), 1))</f>
        <v>.</v>
      </c>
      <c r="P117" t="str">
        <f>IF(P$1&gt;LEN(Input!$A116), "", RIGHT(LEFT(Input!$A116, P$1), 1))</f>
        <v>.</v>
      </c>
      <c r="Q117" t="str">
        <f>IF(Q$1&gt;LEN(Input!$A116), "", RIGHT(LEFT(Input!$A116, Q$1), 1))</f>
        <v>.</v>
      </c>
      <c r="R117" t="str">
        <f>IF(R$1&gt;LEN(Input!$A116), "", RIGHT(LEFT(Input!$A116, R$1), 1))</f>
        <v>.</v>
      </c>
      <c r="S117" t="str">
        <f>IF(S$1&gt;LEN(Input!$A116), "", RIGHT(LEFT(Input!$A116, S$1), 1))</f>
        <v>.</v>
      </c>
      <c r="T117" t="str">
        <f>IF(T$1&gt;LEN(Input!$A116), "", RIGHT(LEFT(Input!$A116, T$1), 1))</f>
        <v>.</v>
      </c>
      <c r="U117" t="str">
        <f>IF(U$1&gt;LEN(Input!$A116), "", RIGHT(LEFT(Input!$A116, U$1), 1))</f>
        <v>.</v>
      </c>
      <c r="V117" t="str">
        <f>IF(V$1&gt;LEN(Input!$A116), "", RIGHT(LEFT(Input!$A116, V$1), 1))</f>
        <v>.</v>
      </c>
      <c r="W117" t="str">
        <f>IF(W$1&gt;LEN(Input!$A116), "", RIGHT(LEFT(Input!$A116, W$1), 1))</f>
        <v>.</v>
      </c>
      <c r="X117" t="str">
        <f>IF(X$1&gt;LEN(Input!$A116), "", RIGHT(LEFT(Input!$A116, X$1), 1))</f>
        <v>.</v>
      </c>
      <c r="Y117" t="str">
        <f>IF(Y$1&gt;LEN(Input!$A116), "", RIGHT(LEFT(Input!$A116, Y$1), 1))</f>
        <v>.</v>
      </c>
      <c r="Z117" t="str">
        <f>IF(Z$1&gt;LEN(Input!$A116), "", RIGHT(LEFT(Input!$A116, Z$1), 1))</f>
        <v>.</v>
      </c>
      <c r="AA117" t="str">
        <f>IF(AA$1&gt;LEN(Input!$A116), "", RIGHT(LEFT(Input!$A116, AA$1), 1))</f>
        <v>.</v>
      </c>
      <c r="AB117" t="str">
        <f>IF(AB$1&gt;LEN(Input!$A116), "", RIGHT(LEFT(Input!$A116, AB$1), 1))</f>
        <v>.</v>
      </c>
      <c r="AC117" t="str">
        <f>IF(AC$1&gt;LEN(Input!$A116), "", RIGHT(LEFT(Input!$A116, AC$1), 1))</f>
        <v>.</v>
      </c>
      <c r="AD117" t="str">
        <f>IF(AD$1&gt;LEN(Input!$A116), "", RIGHT(LEFT(Input!$A116, AD$1), 1))</f>
        <v>.</v>
      </c>
      <c r="AE117" t="str">
        <f>IF(AE$1&gt;LEN(Input!$A116), "", RIGHT(LEFT(Input!$A116, AE$1), 1))</f>
        <v>.</v>
      </c>
      <c r="AF117" t="str">
        <f>IF(AF$1&gt;LEN(Input!$A116), "", RIGHT(LEFT(Input!$A116, AF$1), 1))</f>
        <v>.</v>
      </c>
      <c r="AG117" t="str">
        <f>IF(AG$1&gt;LEN(Input!$A116), "", RIGHT(LEFT(Input!$A116, AG$1), 1))</f>
        <v>.</v>
      </c>
      <c r="AH117" t="str">
        <f>IF(AH$1&gt;LEN(Input!$A116), "", RIGHT(LEFT(Input!$A116, AH$1), 1))</f>
        <v>.</v>
      </c>
      <c r="AI117" t="str">
        <f>IF(AI$1&gt;LEN(Input!$A116), "", RIGHT(LEFT(Input!$A116, AI$1), 1))</f>
        <v>.</v>
      </c>
      <c r="AJ117" t="str">
        <f>IF(AJ$1&gt;LEN(Input!$A116), "", RIGHT(LEFT(Input!$A116, AJ$1), 1))</f>
        <v>.</v>
      </c>
      <c r="AK117" t="str">
        <f>IF(AK$1&gt;LEN(Input!$A116), "", RIGHT(LEFT(Input!$A116, AK$1), 1))</f>
        <v>.</v>
      </c>
      <c r="AL117" t="str">
        <f>IF(AL$1&gt;LEN(Input!$A116), "", RIGHT(LEFT(Input!$A116, AL$1), 1))</f>
        <v>.</v>
      </c>
      <c r="AM117" t="str">
        <f>IF(AM$1&gt;LEN(Input!$A116), "", RIGHT(LEFT(Input!$A116, AM$1), 1))</f>
        <v>.</v>
      </c>
      <c r="AN117" t="str">
        <f>IF(AN$1&gt;LEN(Input!$A116), "", RIGHT(LEFT(Input!$A116, AN$1), 1))</f>
        <v>.</v>
      </c>
      <c r="AO117" t="str">
        <f>IF(AO$1&gt;LEN(Input!$A116), "", RIGHT(LEFT(Input!$A116, AO$1), 1))</f>
        <v>.</v>
      </c>
      <c r="AP117" t="str">
        <f>IF(AP$1&gt;LEN(Input!$A116), "", RIGHT(LEFT(Input!$A116, AP$1), 1))</f>
        <v>.</v>
      </c>
      <c r="AQ117" t="str">
        <f>IF(AQ$1&gt;LEN(Input!$A116), "", RIGHT(LEFT(Input!$A116, AQ$1), 1))</f>
        <v>.</v>
      </c>
      <c r="AR117" t="str">
        <f>IF(AR$1&gt;LEN(Input!$A116), "", RIGHT(LEFT(Input!$A116, AR$1), 1))</f>
        <v>.</v>
      </c>
      <c r="AS117" t="str">
        <f>IF(AS$1&gt;LEN(Input!$A116), "", RIGHT(LEFT(Input!$A116, AS$1), 1))</f>
        <v>.</v>
      </c>
      <c r="AT117" t="str">
        <f>IF(AT$1&gt;LEN(Input!$A116), "", RIGHT(LEFT(Input!$A116, AT$1), 1))</f>
        <v>.</v>
      </c>
      <c r="AU117" t="str">
        <f>IF(AU$1&gt;LEN(Input!$A116), "", RIGHT(LEFT(Input!$A116, AU$1), 1))</f>
        <v>.</v>
      </c>
      <c r="AV117" t="str">
        <f>IF(AV$1&gt;LEN(Input!$A116), "", RIGHT(LEFT(Input!$A116, AV$1), 1))</f>
        <v>.</v>
      </c>
      <c r="AW117" t="str">
        <f>IF(AW$1&gt;LEN(Input!$A116), "", RIGHT(LEFT(Input!$A116, AW$1), 1))</f>
        <v>.</v>
      </c>
      <c r="AX117" t="str">
        <f>IF(AX$1&gt;LEN(Input!$A116), "", RIGHT(LEFT(Input!$A116, AX$1), 1))</f>
        <v>.</v>
      </c>
      <c r="AY117" t="str">
        <f>IF(AY$1&gt;LEN(Input!$A116), "", RIGHT(LEFT(Input!$A116, AY$1), 1))</f>
        <v>.</v>
      </c>
      <c r="AZ117" t="str">
        <f>IF(AZ$1&gt;LEN(Input!$A116), "", RIGHT(LEFT(Input!$A116, AZ$1), 1))</f>
        <v>.</v>
      </c>
      <c r="BA117" t="str">
        <f>IF(BA$1&gt;LEN(Input!$A116), "", RIGHT(LEFT(Input!$A116, BA$1), 1))</f>
        <v>.</v>
      </c>
      <c r="BB117" t="str">
        <f>IF(BB$1&gt;LEN(Input!$A116), "", RIGHT(LEFT(Input!$A116, BB$1), 1))</f>
        <v>.</v>
      </c>
      <c r="BC117" t="str">
        <f>IF(BC$1&gt;LEN(Input!$A116), "", RIGHT(LEFT(Input!$A116, BC$1), 1))</f>
        <v>.</v>
      </c>
      <c r="BD117" t="str">
        <f>IF(BD$1&gt;LEN(Input!$A116), "", RIGHT(LEFT(Input!$A116, BD$1), 1))</f>
        <v>.</v>
      </c>
      <c r="BE117" t="str">
        <f>IF(BE$1&gt;LEN(Input!$A116), "", RIGHT(LEFT(Input!$A116, BE$1), 1))</f>
        <v>.</v>
      </c>
      <c r="BF117" t="str">
        <f>IF(BF$1&gt;LEN(Input!$A116), "", RIGHT(LEFT(Input!$A116, BF$1), 1))</f>
        <v>.</v>
      </c>
      <c r="BG117" t="str">
        <f>IF(BG$1&gt;LEN(Input!$A116), "", RIGHT(LEFT(Input!$A116, BG$1), 1))</f>
        <v>.</v>
      </c>
      <c r="BH117" t="str">
        <f>IF(BH$1&gt;LEN(Input!$A116), "", RIGHT(LEFT(Input!$A116, BH$1), 1))</f>
        <v>.</v>
      </c>
      <c r="BI117" t="str">
        <f>IF(BI$1&gt;LEN(Input!$A116), "", RIGHT(LEFT(Input!$A116, BI$1), 1))</f>
        <v>.</v>
      </c>
      <c r="BJ117" t="str">
        <f>IF(BJ$1&gt;LEN(Input!$A116), "", RIGHT(LEFT(Input!$A116, BJ$1), 1))</f>
        <v>.</v>
      </c>
      <c r="BK117" t="str">
        <f>IF(BK$1&gt;LEN(Input!$A116), "", RIGHT(LEFT(Input!$A116, BK$1), 1))</f>
        <v>.</v>
      </c>
      <c r="BL117" t="str">
        <f>IF(BL$1&gt;LEN(Input!$A116), "", RIGHT(LEFT(Input!$A116, BL$1), 1))</f>
        <v>.</v>
      </c>
      <c r="BM117" t="str">
        <f>IF(BM$1&gt;LEN(Input!$A116), "", RIGHT(LEFT(Input!$A116, BM$1), 1))</f>
        <v>.</v>
      </c>
      <c r="BN117" t="str">
        <f>IF(BN$1&gt;LEN(Input!$A116), "", RIGHT(LEFT(Input!$A116, BN$1), 1))</f>
        <v>.</v>
      </c>
      <c r="BO117" t="str">
        <f>IF(BO$1&gt;LEN(Input!$A116), "", RIGHT(LEFT(Input!$A116, BO$1), 1))</f>
        <v>.</v>
      </c>
      <c r="BP117" t="str">
        <f>IF(BP$1&gt;LEN(Input!$A116), "", RIGHT(LEFT(Input!$A116, BP$1), 1))</f>
        <v>.</v>
      </c>
      <c r="BQ117" t="str">
        <f>IF(BQ$1&gt;LEN(Input!$A116), "", RIGHT(LEFT(Input!$A116, BQ$1), 1))</f>
        <v>.</v>
      </c>
      <c r="BR117" t="str">
        <f>IF(BR$1&gt;LEN(Input!$A116), "", RIGHT(LEFT(Input!$A116, BR$1), 1))</f>
        <v>.</v>
      </c>
      <c r="BS117" t="str">
        <f>IF(BS$1&gt;LEN(Input!$A116), "", RIGHT(LEFT(Input!$A116, BS$1), 1))</f>
        <v>.</v>
      </c>
      <c r="BT117" t="str">
        <f>IF(BT$1&gt;LEN(Input!$A116), "", RIGHT(LEFT(Input!$A116, BT$1), 1))</f>
        <v>.</v>
      </c>
      <c r="BU117" t="str">
        <f>IF(BU$1&gt;LEN(Input!$A116), "", RIGHT(LEFT(Input!$A116, BU$1), 1))</f>
        <v>.</v>
      </c>
      <c r="BV117" t="str">
        <f>IF(BV$1&gt;LEN(Input!$A116), "", RIGHT(LEFT(Input!$A116, BV$1), 1))</f>
        <v>.</v>
      </c>
      <c r="BW117" t="str">
        <f>IF(BW$1&gt;LEN(Input!$A116), "", RIGHT(LEFT(Input!$A116, BW$1), 1))</f>
        <v>.</v>
      </c>
      <c r="BX117" t="str">
        <f>IF(BX$1&gt;LEN(Input!$A116), "", RIGHT(LEFT(Input!$A116, BX$1), 1))</f>
        <v>.</v>
      </c>
      <c r="BY117" t="str">
        <f>IF(BY$1&gt;LEN(Input!$A116), "", RIGHT(LEFT(Input!$A116, BY$1), 1))</f>
        <v>.</v>
      </c>
      <c r="BZ117" t="str">
        <f>IF(BZ$1&gt;LEN(Input!$A116), "", RIGHT(LEFT(Input!$A116, BZ$1), 1))</f>
        <v>.</v>
      </c>
      <c r="CA117" t="str">
        <f>IF(CA$1&gt;LEN(Input!$A116), "", RIGHT(LEFT(Input!$A116, CA$1), 1))</f>
        <v>.</v>
      </c>
      <c r="CB117" t="str">
        <f>IF(CB$1&gt;LEN(Input!$A116), "", RIGHT(LEFT(Input!$A116, CB$1), 1))</f>
        <v>.</v>
      </c>
      <c r="CC117" t="str">
        <f>IF(CC$1&gt;LEN(Input!$A116), "", RIGHT(LEFT(Input!$A116, CC$1), 1))</f>
        <v>.</v>
      </c>
      <c r="CD117" t="str">
        <f>IF(CD$1&gt;LEN(Input!$A116), "", RIGHT(LEFT(Input!$A116, CD$1), 1))</f>
        <v>.</v>
      </c>
      <c r="CE117" t="str">
        <f>IF(CE$1&gt;LEN(Input!$A116), "", RIGHT(LEFT(Input!$A116, CE$1), 1))</f>
        <v>.</v>
      </c>
      <c r="CF117" t="str">
        <f>IF(CF$1&gt;LEN(Input!$A116), "", RIGHT(LEFT(Input!$A116, CF$1), 1))</f>
        <v>.</v>
      </c>
      <c r="CG117" t="str">
        <f>IF(CG$1&gt;LEN(Input!$A116), "", RIGHT(LEFT(Input!$A116, CG$1), 1))</f>
        <v>.</v>
      </c>
      <c r="CH117" t="str">
        <f>IF(CH$1&gt;LEN(Input!$A116), "", RIGHT(LEFT(Input!$A116, CH$1), 1))</f>
        <v>.</v>
      </c>
      <c r="CI117" t="str">
        <f>IF(CI$1&gt;LEN(Input!$A116), "", RIGHT(LEFT(Input!$A116, CI$1), 1))</f>
        <v>.</v>
      </c>
      <c r="CJ117" t="str">
        <f>IF(CJ$1&gt;LEN(Input!$A116), "", RIGHT(LEFT(Input!$A116, CJ$1), 1))</f>
        <v>.</v>
      </c>
      <c r="CK117" t="str">
        <f>IF(CK$1&gt;LEN(Input!$A116), "", RIGHT(LEFT(Input!$A116, CK$1), 1))</f>
        <v>.</v>
      </c>
      <c r="CL117" t="str">
        <f>IF(CL$1&gt;LEN(Input!$A116), "", RIGHT(LEFT(Input!$A116, CL$1), 1))</f>
        <v>.</v>
      </c>
      <c r="CM117" t="str">
        <f>IF(CM$1&gt;LEN(Input!$A116), "", RIGHT(LEFT(Input!$A116, CM$1), 1))</f>
        <v>.</v>
      </c>
      <c r="CN117" t="str">
        <f>IF(CN$1&gt;LEN(Input!$A116), "", RIGHT(LEFT(Input!$A116, CN$1), 1))</f>
        <v>.</v>
      </c>
      <c r="CO117" t="str">
        <f>IF(CO$1&gt;LEN(Input!$A116), "", RIGHT(LEFT(Input!$A116, CO$1), 1))</f>
        <v>.</v>
      </c>
      <c r="CP117" t="str">
        <f>IF(CP$1&gt;LEN(Input!$A116), "", RIGHT(LEFT(Input!$A116, CP$1), 1))</f>
        <v>.</v>
      </c>
      <c r="CQ117" t="str">
        <f>IF(CQ$1&gt;LEN(Input!$A116), "", RIGHT(LEFT(Input!$A116, CQ$1), 1))</f>
        <v>.</v>
      </c>
      <c r="CR117" t="str">
        <f>IF(CR$1&gt;LEN(Input!$A116), "", RIGHT(LEFT(Input!$A116, CR$1), 1))</f>
        <v>.</v>
      </c>
      <c r="CS117" t="str">
        <f>IF(CS$1&gt;LEN(Input!$A116), "", RIGHT(LEFT(Input!$A116, CS$1), 1))</f>
        <v>.</v>
      </c>
      <c r="CT117" t="str">
        <f>IF(CT$1&gt;LEN(Input!$A116), "", RIGHT(LEFT(Input!$A116, CT$1), 1))</f>
        <v>.</v>
      </c>
      <c r="CU117" t="str">
        <f>IF(CU$1&gt;LEN(Input!$A116), "", RIGHT(LEFT(Input!$A116, CU$1), 1))</f>
        <v>.</v>
      </c>
      <c r="CV117" t="str">
        <f>IF(CV$1&gt;LEN(Input!$A116), "", RIGHT(LEFT(Input!$A116, CV$1), 1))</f>
        <v>.</v>
      </c>
      <c r="CW117" t="str">
        <f>IF(CW$1&gt;LEN(Input!$A116), "", RIGHT(LEFT(Input!$A116, CW$1), 1))</f>
        <v>.</v>
      </c>
      <c r="CX117" t="str">
        <f>IF(CX$1&gt;LEN(Input!$A116), "", RIGHT(LEFT(Input!$A116, CX$1), 1))</f>
        <v>.</v>
      </c>
      <c r="CY117" t="str">
        <f>IF(CY$1&gt;LEN(Input!$A116), "", RIGHT(LEFT(Input!$A116, CY$1), 1))</f>
        <v>.</v>
      </c>
      <c r="CZ117" t="str">
        <f>IF(CZ$1&gt;LEN(Input!$A116), "", RIGHT(LEFT(Input!$A116, CZ$1), 1))</f>
        <v>.</v>
      </c>
      <c r="DA117" t="str">
        <f>IF(DA$1&gt;LEN(Input!$A116), "", RIGHT(LEFT(Input!$A116, DA$1), 1))</f>
        <v>.</v>
      </c>
      <c r="DB117" t="str">
        <f>IF(DB$1&gt;LEN(Input!$A116), "", RIGHT(LEFT(Input!$A116, DB$1), 1))</f>
        <v>.</v>
      </c>
      <c r="DC117" t="str">
        <f>IF(DC$1&gt;LEN(Input!$A116), "", RIGHT(LEFT(Input!$A116, DC$1), 1))</f>
        <v>.</v>
      </c>
      <c r="DD117" t="str">
        <f>IF(DD$1&gt;LEN(Input!$A116), "", RIGHT(LEFT(Input!$A116, DD$1), 1))</f>
        <v>.</v>
      </c>
      <c r="DE117" t="str">
        <f>IF(DE$1&gt;LEN(Input!$A116), "", RIGHT(LEFT(Input!$A116, DE$1), 1))</f>
        <v>.</v>
      </c>
      <c r="DF117" t="str">
        <f>IF(DF$1&gt;LEN(Input!$A116), "", RIGHT(LEFT(Input!$A116, DF$1), 1))</f>
        <v>.</v>
      </c>
      <c r="DG117" t="str">
        <f>IF(DG$1&gt;LEN(Input!$A116), "", RIGHT(LEFT(Input!$A116, DG$1), 1))</f>
        <v>.</v>
      </c>
      <c r="DH117" t="str">
        <f>IF(DH$1&gt;LEN(Input!$A116), "", RIGHT(LEFT(Input!$A116, DH$1), 1))</f>
        <v>.</v>
      </c>
      <c r="DI117" t="str">
        <f>IF(DI$1&gt;LEN(Input!$A116), "", RIGHT(LEFT(Input!$A116, DI$1), 1))</f>
        <v>.</v>
      </c>
      <c r="DJ117" t="str">
        <f>IF(DJ$1&gt;LEN(Input!$A116), "", RIGHT(LEFT(Input!$A116, DJ$1), 1))</f>
        <v>.</v>
      </c>
      <c r="DK117" t="str">
        <f>IF(DK$1&gt;LEN(Input!$A116), "", RIGHT(LEFT(Input!$A116, DK$1), 1))</f>
        <v>.</v>
      </c>
      <c r="DL117" t="str">
        <f>IF(DL$1&gt;LEN(Input!$A116), "", RIGHT(LEFT(Input!$A116, DL$1), 1))</f>
        <v>.</v>
      </c>
      <c r="DM117" t="str">
        <f>IF(DM$1&gt;LEN(Input!$A116), "", RIGHT(LEFT(Input!$A116, DM$1), 1))</f>
        <v>.</v>
      </c>
      <c r="DN117" t="str">
        <f>IF(DN$1&gt;LEN(Input!$A116), "", RIGHT(LEFT(Input!$A116, DN$1), 1))</f>
        <v>.</v>
      </c>
      <c r="DO117" t="str">
        <f>IF(DO$1&gt;LEN(Input!$A116), "", RIGHT(LEFT(Input!$A116, DO$1), 1))</f>
        <v>.</v>
      </c>
      <c r="DP117" t="str">
        <f>IF(DP$1&gt;LEN(Input!$A116), "", RIGHT(LEFT(Input!$A116, DP$1), 1))</f>
        <v>.</v>
      </c>
      <c r="DQ117" t="str">
        <f>IF(DQ$1&gt;LEN(Input!$A116), "", RIGHT(LEFT(Input!$A116, DQ$1), 1))</f>
        <v>.</v>
      </c>
      <c r="DR117" t="str">
        <f>IF(DR$1&gt;LEN(Input!$A116), "", RIGHT(LEFT(Input!$A116, DR$1), 1))</f>
        <v>.</v>
      </c>
      <c r="DS117" t="str">
        <f>IF(DS$1&gt;LEN(Input!$A116), "", RIGHT(LEFT(Input!$A116, DS$1), 1))</f>
        <v>.</v>
      </c>
      <c r="DT117" t="str">
        <f>IF(DT$1&gt;LEN(Input!$A116), "", RIGHT(LEFT(Input!$A116, DT$1), 1))</f>
        <v>.</v>
      </c>
      <c r="DU117" t="str">
        <f>IF(DU$1&gt;LEN(Input!$A116), "", RIGHT(LEFT(Input!$A116, DU$1), 1))</f>
        <v>.</v>
      </c>
      <c r="DV117" t="str">
        <f>IF(DV$1&gt;LEN(Input!$A116), "", RIGHT(LEFT(Input!$A116, DV$1), 1))</f>
        <v>.</v>
      </c>
      <c r="DW117" t="str">
        <f>IF(DW$1&gt;LEN(Input!$A116), "", RIGHT(LEFT(Input!$A116, DW$1), 1))</f>
        <v>.</v>
      </c>
      <c r="DX117" t="str">
        <f>IF(DX$1&gt;LEN(Input!$A116), "", RIGHT(LEFT(Input!$A116, DX$1), 1))</f>
        <v>.</v>
      </c>
      <c r="DY117" t="str">
        <f>IF(DY$1&gt;LEN(Input!$A116), "", RIGHT(LEFT(Input!$A116, DY$1), 1))</f>
        <v>.</v>
      </c>
      <c r="DZ117" t="str">
        <f>IF(DZ$1&gt;LEN(Input!$A116), "", RIGHT(LEFT(Input!$A116, DZ$1), 1))</f>
        <v>.</v>
      </c>
      <c r="EA117" t="str">
        <f>IF(EA$1&gt;LEN(Input!$A116), "", RIGHT(LEFT(Input!$A116, EA$1), 1))</f>
        <v>.</v>
      </c>
      <c r="EB117" t="str">
        <f>IF(EB$1&gt;LEN(Input!$A116), "", RIGHT(LEFT(Input!$A116, EB$1), 1))</f>
        <v>.</v>
      </c>
      <c r="EC117" t="str">
        <f>IF(EC$1&gt;LEN(Input!$A116), "", RIGHT(LEFT(Input!$A116, EC$1), 1))</f>
        <v>.</v>
      </c>
      <c r="ED117" t="str">
        <f>IF(ED$1&gt;LEN(Input!$A116), "", RIGHT(LEFT(Input!$A116, ED$1), 1))</f>
        <v>.</v>
      </c>
      <c r="EE117" t="str">
        <f>IF(EE$1&gt;LEN(Input!$A116), "", RIGHT(LEFT(Input!$A116, EE$1), 1))</f>
        <v>.</v>
      </c>
      <c r="EF117" t="str">
        <f>IF(EF$1&gt;LEN(Input!$A116), "", RIGHT(LEFT(Input!$A116, EF$1), 1))</f>
        <v>.</v>
      </c>
      <c r="EG117" t="str">
        <f>IF(EG$1&gt;LEN(Input!$A116), "", RIGHT(LEFT(Input!$A116, EG$1), 1))</f>
        <v>.</v>
      </c>
      <c r="EH117" t="str">
        <f>IF(EH$1&gt;LEN(Input!$A116), "", RIGHT(LEFT(Input!$A116, EH$1), 1))</f>
        <v>.</v>
      </c>
      <c r="EI117" t="str">
        <f>IF(EI$1&gt;LEN(Input!$A116), "", RIGHT(LEFT(Input!$A116, EI$1), 1))</f>
        <v>.</v>
      </c>
      <c r="EJ117" t="str">
        <f>IF(EJ$1&gt;LEN(Input!$A116), "", RIGHT(LEFT(Input!$A116, EJ$1), 1))</f>
        <v>.</v>
      </c>
      <c r="EK117" t="str">
        <f>IF(EK$1&gt;LEN(Input!$A116), "", RIGHT(LEFT(Input!$A116, EK$1), 1))</f>
        <v>.</v>
      </c>
      <c r="EL117" t="str">
        <f>IF(EL$1&gt;LEN(Input!$A116), "", RIGHT(LEFT(Input!$A116, EL$1), 1))</f>
        <v>.</v>
      </c>
    </row>
    <row r="118" spans="2:142">
      <c r="B118" t="str">
        <f>IF(B$1&gt;LEN(Input!$A117), "", RIGHT(LEFT(Input!$A117, B$1), 1))</f>
        <v>.</v>
      </c>
      <c r="C118" t="str">
        <f>IF(C$1&gt;LEN(Input!$A117), "", RIGHT(LEFT(Input!$A117, C$1), 1))</f>
        <v>.</v>
      </c>
      <c r="D118" t="str">
        <f>IF(D$1&gt;LEN(Input!$A117), "", RIGHT(LEFT(Input!$A117, D$1), 1))</f>
        <v>.</v>
      </c>
      <c r="E118" t="str">
        <f>IF(E$1&gt;LEN(Input!$A117), "", RIGHT(LEFT(Input!$A117, E$1), 1))</f>
        <v>.</v>
      </c>
      <c r="F118" t="str">
        <f>IF(F$1&gt;LEN(Input!$A117), "", RIGHT(LEFT(Input!$A117, F$1), 1))</f>
        <v>.</v>
      </c>
      <c r="G118" t="str">
        <f>IF(G$1&gt;LEN(Input!$A117), "", RIGHT(LEFT(Input!$A117, G$1), 1))</f>
        <v>.</v>
      </c>
      <c r="H118" t="str">
        <f>IF(H$1&gt;LEN(Input!$A117), "", RIGHT(LEFT(Input!$A117, H$1), 1))</f>
        <v>.</v>
      </c>
      <c r="I118" t="str">
        <f>IF(I$1&gt;LEN(Input!$A117), "", RIGHT(LEFT(Input!$A117, I$1), 1))</f>
        <v>.</v>
      </c>
      <c r="J118" t="str">
        <f>IF(J$1&gt;LEN(Input!$A117), "", RIGHT(LEFT(Input!$A117, J$1), 1))</f>
        <v>.</v>
      </c>
      <c r="K118" t="str">
        <f>IF(K$1&gt;LEN(Input!$A117), "", RIGHT(LEFT(Input!$A117, K$1), 1))</f>
        <v>.</v>
      </c>
      <c r="L118" t="str">
        <f>IF(L$1&gt;LEN(Input!$A117), "", RIGHT(LEFT(Input!$A117, L$1), 1))</f>
        <v>.</v>
      </c>
      <c r="M118" t="str">
        <f>IF(M$1&gt;LEN(Input!$A117), "", RIGHT(LEFT(Input!$A117, M$1), 1))</f>
        <v>.</v>
      </c>
      <c r="N118" t="str">
        <f>IF(N$1&gt;LEN(Input!$A117), "", RIGHT(LEFT(Input!$A117, N$1), 1))</f>
        <v>.</v>
      </c>
      <c r="O118" t="str">
        <f>IF(O$1&gt;LEN(Input!$A117), "", RIGHT(LEFT(Input!$A117, O$1), 1))</f>
        <v>^</v>
      </c>
      <c r="P118" t="str">
        <f>IF(P$1&gt;LEN(Input!$A117), "", RIGHT(LEFT(Input!$A117, P$1), 1))</f>
        <v>.</v>
      </c>
      <c r="Q118" t="str">
        <f>IF(Q$1&gt;LEN(Input!$A117), "", RIGHT(LEFT(Input!$A117, Q$1), 1))</f>
        <v>^</v>
      </c>
      <c r="R118" t="str">
        <f>IF(R$1&gt;LEN(Input!$A117), "", RIGHT(LEFT(Input!$A117, R$1), 1))</f>
        <v>.</v>
      </c>
      <c r="S118" t="str">
        <f>IF(S$1&gt;LEN(Input!$A117), "", RIGHT(LEFT(Input!$A117, S$1), 1))</f>
        <v>^</v>
      </c>
      <c r="T118" t="str">
        <f>IF(T$1&gt;LEN(Input!$A117), "", RIGHT(LEFT(Input!$A117, T$1), 1))</f>
        <v>.</v>
      </c>
      <c r="U118" t="str">
        <f>IF(U$1&gt;LEN(Input!$A117), "", RIGHT(LEFT(Input!$A117, U$1), 1))</f>
        <v>^</v>
      </c>
      <c r="V118" t="str">
        <f>IF(V$1&gt;LEN(Input!$A117), "", RIGHT(LEFT(Input!$A117, V$1), 1))</f>
        <v>.</v>
      </c>
      <c r="W118" t="str">
        <f>IF(W$1&gt;LEN(Input!$A117), "", RIGHT(LEFT(Input!$A117, W$1), 1))</f>
        <v>.</v>
      </c>
      <c r="X118" t="str">
        <f>IF(X$1&gt;LEN(Input!$A117), "", RIGHT(LEFT(Input!$A117, X$1), 1))</f>
        <v>.</v>
      </c>
      <c r="Y118" t="str">
        <f>IF(Y$1&gt;LEN(Input!$A117), "", RIGHT(LEFT(Input!$A117, Y$1), 1))</f>
        <v>.</v>
      </c>
      <c r="Z118" t="str">
        <f>IF(Z$1&gt;LEN(Input!$A117), "", RIGHT(LEFT(Input!$A117, Z$1), 1))</f>
        <v>.</v>
      </c>
      <c r="AA118" t="str">
        <f>IF(AA$1&gt;LEN(Input!$A117), "", RIGHT(LEFT(Input!$A117, AA$1), 1))</f>
        <v>^</v>
      </c>
      <c r="AB118" t="str">
        <f>IF(AB$1&gt;LEN(Input!$A117), "", RIGHT(LEFT(Input!$A117, AB$1), 1))</f>
        <v>.</v>
      </c>
      <c r="AC118" t="str">
        <f>IF(AC$1&gt;LEN(Input!$A117), "", RIGHT(LEFT(Input!$A117, AC$1), 1))</f>
        <v>.</v>
      </c>
      <c r="AD118" t="str">
        <f>IF(AD$1&gt;LEN(Input!$A117), "", RIGHT(LEFT(Input!$A117, AD$1), 1))</f>
        <v>.</v>
      </c>
      <c r="AE118" t="str">
        <f>IF(AE$1&gt;LEN(Input!$A117), "", RIGHT(LEFT(Input!$A117, AE$1), 1))</f>
        <v>^</v>
      </c>
      <c r="AF118" t="str">
        <f>IF(AF$1&gt;LEN(Input!$A117), "", RIGHT(LEFT(Input!$A117, AF$1), 1))</f>
        <v>.</v>
      </c>
      <c r="AG118" t="str">
        <f>IF(AG$1&gt;LEN(Input!$A117), "", RIGHT(LEFT(Input!$A117, AG$1), 1))</f>
        <v>.</v>
      </c>
      <c r="AH118" t="str">
        <f>IF(AH$1&gt;LEN(Input!$A117), "", RIGHT(LEFT(Input!$A117, AH$1), 1))</f>
        <v>.</v>
      </c>
      <c r="AI118" t="str">
        <f>IF(AI$1&gt;LEN(Input!$A117), "", RIGHT(LEFT(Input!$A117, AI$1), 1))</f>
        <v>^</v>
      </c>
      <c r="AJ118" t="str">
        <f>IF(AJ$1&gt;LEN(Input!$A117), "", RIGHT(LEFT(Input!$A117, AJ$1), 1))</f>
        <v>.</v>
      </c>
      <c r="AK118" t="str">
        <f>IF(AK$1&gt;LEN(Input!$A117), "", RIGHT(LEFT(Input!$A117, AK$1), 1))</f>
        <v>.</v>
      </c>
      <c r="AL118" t="str">
        <f>IF(AL$1&gt;LEN(Input!$A117), "", RIGHT(LEFT(Input!$A117, AL$1), 1))</f>
        <v>.</v>
      </c>
      <c r="AM118" t="str">
        <f>IF(AM$1&gt;LEN(Input!$A117), "", RIGHT(LEFT(Input!$A117, AM$1), 1))</f>
        <v>.</v>
      </c>
      <c r="AN118" t="str">
        <f>IF(AN$1&gt;LEN(Input!$A117), "", RIGHT(LEFT(Input!$A117, AN$1), 1))</f>
        <v>.</v>
      </c>
      <c r="AO118" t="str">
        <f>IF(AO$1&gt;LEN(Input!$A117), "", RIGHT(LEFT(Input!$A117, AO$1), 1))</f>
        <v>^</v>
      </c>
      <c r="AP118" t="str">
        <f>IF(AP$1&gt;LEN(Input!$A117), "", RIGHT(LEFT(Input!$A117, AP$1), 1))</f>
        <v>.</v>
      </c>
      <c r="AQ118" t="str">
        <f>IF(AQ$1&gt;LEN(Input!$A117), "", RIGHT(LEFT(Input!$A117, AQ$1), 1))</f>
        <v>^</v>
      </c>
      <c r="AR118" t="str">
        <f>IF(AR$1&gt;LEN(Input!$A117), "", RIGHT(LEFT(Input!$A117, AR$1), 1))</f>
        <v>.</v>
      </c>
      <c r="AS118" t="str">
        <f>IF(AS$1&gt;LEN(Input!$A117), "", RIGHT(LEFT(Input!$A117, AS$1), 1))</f>
        <v>.</v>
      </c>
      <c r="AT118" t="str">
        <f>IF(AT$1&gt;LEN(Input!$A117), "", RIGHT(LEFT(Input!$A117, AT$1), 1))</f>
        <v>.</v>
      </c>
      <c r="AU118" t="str">
        <f>IF(AU$1&gt;LEN(Input!$A117), "", RIGHT(LEFT(Input!$A117, AU$1), 1))</f>
        <v>^</v>
      </c>
      <c r="AV118" t="str">
        <f>IF(AV$1&gt;LEN(Input!$A117), "", RIGHT(LEFT(Input!$A117, AV$1), 1))</f>
        <v>.</v>
      </c>
      <c r="AW118" t="str">
        <f>IF(AW$1&gt;LEN(Input!$A117), "", RIGHT(LEFT(Input!$A117, AW$1), 1))</f>
        <v>.</v>
      </c>
      <c r="AX118" t="str">
        <f>IF(AX$1&gt;LEN(Input!$A117), "", RIGHT(LEFT(Input!$A117, AX$1), 1))</f>
        <v>.</v>
      </c>
      <c r="AY118" t="str">
        <f>IF(AY$1&gt;LEN(Input!$A117), "", RIGHT(LEFT(Input!$A117, AY$1), 1))</f>
        <v>^</v>
      </c>
      <c r="AZ118" t="str">
        <f>IF(AZ$1&gt;LEN(Input!$A117), "", RIGHT(LEFT(Input!$A117, AZ$1), 1))</f>
        <v>.</v>
      </c>
      <c r="BA118" t="str">
        <f>IF(BA$1&gt;LEN(Input!$A117), "", RIGHT(LEFT(Input!$A117, BA$1), 1))</f>
        <v>.</v>
      </c>
      <c r="BB118" t="str">
        <f>IF(BB$1&gt;LEN(Input!$A117), "", RIGHT(LEFT(Input!$A117, BB$1), 1))</f>
        <v>.</v>
      </c>
      <c r="BC118" t="str">
        <f>IF(BC$1&gt;LEN(Input!$A117), "", RIGHT(LEFT(Input!$A117, BC$1), 1))</f>
        <v>.</v>
      </c>
      <c r="BD118" t="str">
        <f>IF(BD$1&gt;LEN(Input!$A117), "", RIGHT(LEFT(Input!$A117, BD$1), 1))</f>
        <v>.</v>
      </c>
      <c r="BE118" t="str">
        <f>IF(BE$1&gt;LEN(Input!$A117), "", RIGHT(LEFT(Input!$A117, BE$1), 1))</f>
        <v>.</v>
      </c>
      <c r="BF118" t="str">
        <f>IF(BF$1&gt;LEN(Input!$A117), "", RIGHT(LEFT(Input!$A117, BF$1), 1))</f>
        <v>.</v>
      </c>
      <c r="BG118" t="str">
        <f>IF(BG$1&gt;LEN(Input!$A117), "", RIGHT(LEFT(Input!$A117, BG$1), 1))</f>
        <v>^</v>
      </c>
      <c r="BH118" t="str">
        <f>IF(BH$1&gt;LEN(Input!$A117), "", RIGHT(LEFT(Input!$A117, BH$1), 1))</f>
        <v>.</v>
      </c>
      <c r="BI118" t="str">
        <f>IF(BI$1&gt;LEN(Input!$A117), "", RIGHT(LEFT(Input!$A117, BI$1), 1))</f>
        <v>.</v>
      </c>
      <c r="BJ118" t="str">
        <f>IF(BJ$1&gt;LEN(Input!$A117), "", RIGHT(LEFT(Input!$A117, BJ$1), 1))</f>
        <v>.</v>
      </c>
      <c r="BK118" t="str">
        <f>IF(BK$1&gt;LEN(Input!$A117), "", RIGHT(LEFT(Input!$A117, BK$1), 1))</f>
        <v>^</v>
      </c>
      <c r="BL118" t="str">
        <f>IF(BL$1&gt;LEN(Input!$A117), "", RIGHT(LEFT(Input!$A117, BL$1), 1))</f>
        <v>.</v>
      </c>
      <c r="BM118" t="str">
        <f>IF(BM$1&gt;LEN(Input!$A117), "", RIGHT(LEFT(Input!$A117, BM$1), 1))</f>
        <v>.</v>
      </c>
      <c r="BN118" t="str">
        <f>IF(BN$1&gt;LEN(Input!$A117), "", RIGHT(LEFT(Input!$A117, BN$1), 1))</f>
        <v>.</v>
      </c>
      <c r="BO118" t="str">
        <f>IF(BO$1&gt;LEN(Input!$A117), "", RIGHT(LEFT(Input!$A117, BO$1), 1))</f>
        <v>^</v>
      </c>
      <c r="BP118" t="str">
        <f>IF(BP$1&gt;LEN(Input!$A117), "", RIGHT(LEFT(Input!$A117, BP$1), 1))</f>
        <v>.</v>
      </c>
      <c r="BQ118" t="str">
        <f>IF(BQ$1&gt;LEN(Input!$A117), "", RIGHT(LEFT(Input!$A117, BQ$1), 1))</f>
        <v>^</v>
      </c>
      <c r="BR118" t="str">
        <f>IF(BR$1&gt;LEN(Input!$A117), "", RIGHT(LEFT(Input!$A117, BR$1), 1))</f>
        <v>.</v>
      </c>
      <c r="BS118" t="str">
        <f>IF(BS$1&gt;LEN(Input!$A117), "", RIGHT(LEFT(Input!$A117, BS$1), 1))</f>
        <v>.</v>
      </c>
      <c r="BT118" t="str">
        <f>IF(BT$1&gt;LEN(Input!$A117), "", RIGHT(LEFT(Input!$A117, BT$1), 1))</f>
        <v>.</v>
      </c>
      <c r="BU118" t="str">
        <f>IF(BU$1&gt;LEN(Input!$A117), "", RIGHT(LEFT(Input!$A117, BU$1), 1))</f>
        <v>^</v>
      </c>
      <c r="BV118" t="str">
        <f>IF(BV$1&gt;LEN(Input!$A117), "", RIGHT(LEFT(Input!$A117, BV$1), 1))</f>
        <v>.</v>
      </c>
      <c r="BW118" t="str">
        <f>IF(BW$1&gt;LEN(Input!$A117), "", RIGHT(LEFT(Input!$A117, BW$1), 1))</f>
        <v>.</v>
      </c>
      <c r="BX118" t="str">
        <f>IF(BX$1&gt;LEN(Input!$A117), "", RIGHT(LEFT(Input!$A117, BX$1), 1))</f>
        <v>.</v>
      </c>
      <c r="BY118" t="str">
        <f>IF(BY$1&gt;LEN(Input!$A117), "", RIGHT(LEFT(Input!$A117, BY$1), 1))</f>
        <v>^</v>
      </c>
      <c r="BZ118" t="str">
        <f>IF(BZ$1&gt;LEN(Input!$A117), "", RIGHT(LEFT(Input!$A117, BZ$1), 1))</f>
        <v>.</v>
      </c>
      <c r="CA118" t="str">
        <f>IF(CA$1&gt;LEN(Input!$A117), "", RIGHT(LEFT(Input!$A117, CA$1), 1))</f>
        <v>^</v>
      </c>
      <c r="CB118" t="str">
        <f>IF(CB$1&gt;LEN(Input!$A117), "", RIGHT(LEFT(Input!$A117, CB$1), 1))</f>
        <v>.</v>
      </c>
      <c r="CC118" t="str">
        <f>IF(CC$1&gt;LEN(Input!$A117), "", RIGHT(LEFT(Input!$A117, CC$1), 1))</f>
        <v>^</v>
      </c>
      <c r="CD118" t="str">
        <f>IF(CD$1&gt;LEN(Input!$A117), "", RIGHT(LEFT(Input!$A117, CD$1), 1))</f>
        <v>.</v>
      </c>
      <c r="CE118" t="str">
        <f>IF(CE$1&gt;LEN(Input!$A117), "", RIGHT(LEFT(Input!$A117, CE$1), 1))</f>
        <v>^</v>
      </c>
      <c r="CF118" t="str">
        <f>IF(CF$1&gt;LEN(Input!$A117), "", RIGHT(LEFT(Input!$A117, CF$1), 1))</f>
        <v>.</v>
      </c>
      <c r="CG118" t="str">
        <f>IF(CG$1&gt;LEN(Input!$A117), "", RIGHT(LEFT(Input!$A117, CG$1), 1))</f>
        <v>^</v>
      </c>
      <c r="CH118" t="str">
        <f>IF(CH$1&gt;LEN(Input!$A117), "", RIGHT(LEFT(Input!$A117, CH$1), 1))</f>
        <v>.</v>
      </c>
      <c r="CI118" t="str">
        <f>IF(CI$1&gt;LEN(Input!$A117), "", RIGHT(LEFT(Input!$A117, CI$1), 1))</f>
        <v>^</v>
      </c>
      <c r="CJ118" t="str">
        <f>IF(CJ$1&gt;LEN(Input!$A117), "", RIGHT(LEFT(Input!$A117, CJ$1), 1))</f>
        <v>.</v>
      </c>
      <c r="CK118" t="str">
        <f>IF(CK$1&gt;LEN(Input!$A117), "", RIGHT(LEFT(Input!$A117, CK$1), 1))</f>
        <v>^</v>
      </c>
      <c r="CL118" t="str">
        <f>IF(CL$1&gt;LEN(Input!$A117), "", RIGHT(LEFT(Input!$A117, CL$1), 1))</f>
        <v>.</v>
      </c>
      <c r="CM118" t="str">
        <f>IF(CM$1&gt;LEN(Input!$A117), "", RIGHT(LEFT(Input!$A117, CM$1), 1))</f>
        <v>^</v>
      </c>
      <c r="CN118" t="str">
        <f>IF(CN$1&gt;LEN(Input!$A117), "", RIGHT(LEFT(Input!$A117, CN$1), 1))</f>
        <v>.</v>
      </c>
      <c r="CO118" t="str">
        <f>IF(CO$1&gt;LEN(Input!$A117), "", RIGHT(LEFT(Input!$A117, CO$1), 1))</f>
        <v>^</v>
      </c>
      <c r="CP118" t="str">
        <f>IF(CP$1&gt;LEN(Input!$A117), "", RIGHT(LEFT(Input!$A117, CP$1), 1))</f>
        <v>.</v>
      </c>
      <c r="CQ118" t="str">
        <f>IF(CQ$1&gt;LEN(Input!$A117), "", RIGHT(LEFT(Input!$A117, CQ$1), 1))</f>
        <v>.</v>
      </c>
      <c r="CR118" t="str">
        <f>IF(CR$1&gt;LEN(Input!$A117), "", RIGHT(LEFT(Input!$A117, CR$1), 1))</f>
        <v>.</v>
      </c>
      <c r="CS118" t="str">
        <f>IF(CS$1&gt;LEN(Input!$A117), "", RIGHT(LEFT(Input!$A117, CS$1), 1))</f>
        <v>.</v>
      </c>
      <c r="CT118" t="str">
        <f>IF(CT$1&gt;LEN(Input!$A117), "", RIGHT(LEFT(Input!$A117, CT$1), 1))</f>
        <v>.</v>
      </c>
      <c r="CU118" t="str">
        <f>IF(CU$1&gt;LEN(Input!$A117), "", RIGHT(LEFT(Input!$A117, CU$1), 1))</f>
        <v>^</v>
      </c>
      <c r="CV118" t="str">
        <f>IF(CV$1&gt;LEN(Input!$A117), "", RIGHT(LEFT(Input!$A117, CV$1), 1))</f>
        <v>.</v>
      </c>
      <c r="CW118" t="str">
        <f>IF(CW$1&gt;LEN(Input!$A117), "", RIGHT(LEFT(Input!$A117, CW$1), 1))</f>
        <v>^</v>
      </c>
      <c r="CX118" t="str">
        <f>IF(CX$1&gt;LEN(Input!$A117), "", RIGHT(LEFT(Input!$A117, CX$1), 1))</f>
        <v>.</v>
      </c>
      <c r="CY118" t="str">
        <f>IF(CY$1&gt;LEN(Input!$A117), "", RIGHT(LEFT(Input!$A117, CY$1), 1))</f>
        <v>^</v>
      </c>
      <c r="CZ118" t="str">
        <f>IF(CZ$1&gt;LEN(Input!$A117), "", RIGHT(LEFT(Input!$A117, CZ$1), 1))</f>
        <v>.</v>
      </c>
      <c r="DA118" t="str">
        <f>IF(DA$1&gt;LEN(Input!$A117), "", RIGHT(LEFT(Input!$A117, DA$1), 1))</f>
        <v>^</v>
      </c>
      <c r="DB118" t="str">
        <f>IF(DB$1&gt;LEN(Input!$A117), "", RIGHT(LEFT(Input!$A117, DB$1), 1))</f>
        <v>.</v>
      </c>
      <c r="DC118" t="str">
        <f>IF(DC$1&gt;LEN(Input!$A117), "", RIGHT(LEFT(Input!$A117, DC$1), 1))</f>
        <v>^</v>
      </c>
      <c r="DD118" t="str">
        <f>IF(DD$1&gt;LEN(Input!$A117), "", RIGHT(LEFT(Input!$A117, DD$1), 1))</f>
        <v>.</v>
      </c>
      <c r="DE118" t="str">
        <f>IF(DE$1&gt;LEN(Input!$A117), "", RIGHT(LEFT(Input!$A117, DE$1), 1))</f>
        <v>^</v>
      </c>
      <c r="DF118" t="str">
        <f>IF(DF$1&gt;LEN(Input!$A117), "", RIGHT(LEFT(Input!$A117, DF$1), 1))</f>
        <v>.</v>
      </c>
      <c r="DG118" t="str">
        <f>IF(DG$1&gt;LEN(Input!$A117), "", RIGHT(LEFT(Input!$A117, DG$1), 1))</f>
        <v>^</v>
      </c>
      <c r="DH118" t="str">
        <f>IF(DH$1&gt;LEN(Input!$A117), "", RIGHT(LEFT(Input!$A117, DH$1), 1))</f>
        <v>.</v>
      </c>
      <c r="DI118" t="str">
        <f>IF(DI$1&gt;LEN(Input!$A117), "", RIGHT(LEFT(Input!$A117, DI$1), 1))</f>
        <v>.</v>
      </c>
      <c r="DJ118" t="str">
        <f>IF(DJ$1&gt;LEN(Input!$A117), "", RIGHT(LEFT(Input!$A117, DJ$1), 1))</f>
        <v>.</v>
      </c>
      <c r="DK118" t="str">
        <f>IF(DK$1&gt;LEN(Input!$A117), "", RIGHT(LEFT(Input!$A117, DK$1), 1))</f>
        <v>^</v>
      </c>
      <c r="DL118" t="str">
        <f>IF(DL$1&gt;LEN(Input!$A117), "", RIGHT(LEFT(Input!$A117, DL$1), 1))</f>
        <v>.</v>
      </c>
      <c r="DM118" t="str">
        <f>IF(DM$1&gt;LEN(Input!$A117), "", RIGHT(LEFT(Input!$A117, DM$1), 1))</f>
        <v>.</v>
      </c>
      <c r="DN118" t="str">
        <f>IF(DN$1&gt;LEN(Input!$A117), "", RIGHT(LEFT(Input!$A117, DN$1), 1))</f>
        <v>.</v>
      </c>
      <c r="DO118" t="str">
        <f>IF(DO$1&gt;LEN(Input!$A117), "", RIGHT(LEFT(Input!$A117, DO$1), 1))</f>
        <v>^</v>
      </c>
      <c r="DP118" t="str">
        <f>IF(DP$1&gt;LEN(Input!$A117), "", RIGHT(LEFT(Input!$A117, DP$1), 1))</f>
        <v>.</v>
      </c>
      <c r="DQ118" t="str">
        <f>IF(DQ$1&gt;LEN(Input!$A117), "", RIGHT(LEFT(Input!$A117, DQ$1), 1))</f>
        <v>^</v>
      </c>
      <c r="DR118" t="str">
        <f>IF(DR$1&gt;LEN(Input!$A117), "", RIGHT(LEFT(Input!$A117, DR$1), 1))</f>
        <v>.</v>
      </c>
      <c r="DS118" t="str">
        <f>IF(DS$1&gt;LEN(Input!$A117), "", RIGHT(LEFT(Input!$A117, DS$1), 1))</f>
        <v>^</v>
      </c>
      <c r="DT118" t="str">
        <f>IF(DT$1&gt;LEN(Input!$A117), "", RIGHT(LEFT(Input!$A117, DT$1), 1))</f>
        <v>.</v>
      </c>
      <c r="DU118" t="str">
        <f>IF(DU$1&gt;LEN(Input!$A117), "", RIGHT(LEFT(Input!$A117, DU$1), 1))</f>
        <v>.</v>
      </c>
      <c r="DV118" t="str">
        <f>IF(DV$1&gt;LEN(Input!$A117), "", RIGHT(LEFT(Input!$A117, DV$1), 1))</f>
        <v>.</v>
      </c>
      <c r="DW118" t="str">
        <f>IF(DW$1&gt;LEN(Input!$A117), "", RIGHT(LEFT(Input!$A117, DW$1), 1))</f>
        <v>.</v>
      </c>
      <c r="DX118" t="str">
        <f>IF(DX$1&gt;LEN(Input!$A117), "", RIGHT(LEFT(Input!$A117, DX$1), 1))</f>
        <v>.</v>
      </c>
      <c r="DY118" t="str">
        <f>IF(DY$1&gt;LEN(Input!$A117), "", RIGHT(LEFT(Input!$A117, DY$1), 1))</f>
        <v>^</v>
      </c>
      <c r="DZ118" t="str">
        <f>IF(DZ$1&gt;LEN(Input!$A117), "", RIGHT(LEFT(Input!$A117, DZ$1), 1))</f>
        <v>.</v>
      </c>
      <c r="EA118" t="str">
        <f>IF(EA$1&gt;LEN(Input!$A117), "", RIGHT(LEFT(Input!$A117, EA$1), 1))</f>
        <v>.</v>
      </c>
      <c r="EB118" t="str">
        <f>IF(EB$1&gt;LEN(Input!$A117), "", RIGHT(LEFT(Input!$A117, EB$1), 1))</f>
        <v>.</v>
      </c>
      <c r="EC118" t="str">
        <f>IF(EC$1&gt;LEN(Input!$A117), "", RIGHT(LEFT(Input!$A117, EC$1), 1))</f>
        <v>.</v>
      </c>
      <c r="ED118" t="str">
        <f>IF(ED$1&gt;LEN(Input!$A117), "", RIGHT(LEFT(Input!$A117, ED$1), 1))</f>
        <v>.</v>
      </c>
      <c r="EE118" t="str">
        <f>IF(EE$1&gt;LEN(Input!$A117), "", RIGHT(LEFT(Input!$A117, EE$1), 1))</f>
        <v>.</v>
      </c>
      <c r="EF118" t="str">
        <f>IF(EF$1&gt;LEN(Input!$A117), "", RIGHT(LEFT(Input!$A117, EF$1), 1))</f>
        <v>.</v>
      </c>
      <c r="EG118" t="str">
        <f>IF(EG$1&gt;LEN(Input!$A117), "", RIGHT(LEFT(Input!$A117, EG$1), 1))</f>
        <v>.</v>
      </c>
      <c r="EH118" t="str">
        <f>IF(EH$1&gt;LEN(Input!$A117), "", RIGHT(LEFT(Input!$A117, EH$1), 1))</f>
        <v>.</v>
      </c>
      <c r="EI118" t="str">
        <f>IF(EI$1&gt;LEN(Input!$A117), "", RIGHT(LEFT(Input!$A117, EI$1), 1))</f>
        <v>.</v>
      </c>
      <c r="EJ118" t="str">
        <f>IF(EJ$1&gt;LEN(Input!$A117), "", RIGHT(LEFT(Input!$A117, EJ$1), 1))</f>
        <v>.</v>
      </c>
      <c r="EK118" t="str">
        <f>IF(EK$1&gt;LEN(Input!$A117), "", RIGHT(LEFT(Input!$A117, EK$1), 1))</f>
        <v>.</v>
      </c>
      <c r="EL118" t="str">
        <f>IF(EL$1&gt;LEN(Input!$A117), "", RIGHT(LEFT(Input!$A117, EL$1), 1))</f>
        <v>.</v>
      </c>
    </row>
    <row r="119" spans="2:142">
      <c r="B119" t="str">
        <f>IF(B$1&gt;LEN(Input!$A118), "", RIGHT(LEFT(Input!$A118, B$1), 1))</f>
        <v>.</v>
      </c>
      <c r="C119" t="str">
        <f>IF(C$1&gt;LEN(Input!$A118), "", RIGHT(LEFT(Input!$A118, C$1), 1))</f>
        <v>.</v>
      </c>
      <c r="D119" t="str">
        <f>IF(D$1&gt;LEN(Input!$A118), "", RIGHT(LEFT(Input!$A118, D$1), 1))</f>
        <v>.</v>
      </c>
      <c r="E119" t="str">
        <f>IF(E$1&gt;LEN(Input!$A118), "", RIGHT(LEFT(Input!$A118, E$1), 1))</f>
        <v>.</v>
      </c>
      <c r="F119" t="str">
        <f>IF(F$1&gt;LEN(Input!$A118), "", RIGHT(LEFT(Input!$A118, F$1), 1))</f>
        <v>.</v>
      </c>
      <c r="G119" t="str">
        <f>IF(G$1&gt;LEN(Input!$A118), "", RIGHT(LEFT(Input!$A118, G$1), 1))</f>
        <v>.</v>
      </c>
      <c r="H119" t="str">
        <f>IF(H$1&gt;LEN(Input!$A118), "", RIGHT(LEFT(Input!$A118, H$1), 1))</f>
        <v>.</v>
      </c>
      <c r="I119" t="str">
        <f>IF(I$1&gt;LEN(Input!$A118), "", RIGHT(LEFT(Input!$A118, I$1), 1))</f>
        <v>.</v>
      </c>
      <c r="J119" t="str">
        <f>IF(J$1&gt;LEN(Input!$A118), "", RIGHT(LEFT(Input!$A118, J$1), 1))</f>
        <v>.</v>
      </c>
      <c r="K119" t="str">
        <f>IF(K$1&gt;LEN(Input!$A118), "", RIGHT(LEFT(Input!$A118, K$1), 1))</f>
        <v>.</v>
      </c>
      <c r="L119" t="str">
        <f>IF(L$1&gt;LEN(Input!$A118), "", RIGHT(LEFT(Input!$A118, L$1), 1))</f>
        <v>.</v>
      </c>
      <c r="M119" t="str">
        <f>IF(M$1&gt;LEN(Input!$A118), "", RIGHT(LEFT(Input!$A118, M$1), 1))</f>
        <v>.</v>
      </c>
      <c r="N119" t="str">
        <f>IF(N$1&gt;LEN(Input!$A118), "", RIGHT(LEFT(Input!$A118, N$1), 1))</f>
        <v>.</v>
      </c>
      <c r="O119" t="str">
        <f>IF(O$1&gt;LEN(Input!$A118), "", RIGHT(LEFT(Input!$A118, O$1), 1))</f>
        <v>.</v>
      </c>
      <c r="P119" t="str">
        <f>IF(P$1&gt;LEN(Input!$A118), "", RIGHT(LEFT(Input!$A118, P$1), 1))</f>
        <v>.</v>
      </c>
      <c r="Q119" t="str">
        <f>IF(Q$1&gt;LEN(Input!$A118), "", RIGHT(LEFT(Input!$A118, Q$1), 1))</f>
        <v>.</v>
      </c>
      <c r="R119" t="str">
        <f>IF(R$1&gt;LEN(Input!$A118), "", RIGHT(LEFT(Input!$A118, R$1), 1))</f>
        <v>.</v>
      </c>
      <c r="S119" t="str">
        <f>IF(S$1&gt;LEN(Input!$A118), "", RIGHT(LEFT(Input!$A118, S$1), 1))</f>
        <v>.</v>
      </c>
      <c r="T119" t="str">
        <f>IF(T$1&gt;LEN(Input!$A118), "", RIGHT(LEFT(Input!$A118, T$1), 1))</f>
        <v>.</v>
      </c>
      <c r="U119" t="str">
        <f>IF(U$1&gt;LEN(Input!$A118), "", RIGHT(LEFT(Input!$A118, U$1), 1))</f>
        <v>.</v>
      </c>
      <c r="V119" t="str">
        <f>IF(V$1&gt;LEN(Input!$A118), "", RIGHT(LEFT(Input!$A118, V$1), 1))</f>
        <v>.</v>
      </c>
      <c r="W119" t="str">
        <f>IF(W$1&gt;LEN(Input!$A118), "", RIGHT(LEFT(Input!$A118, W$1), 1))</f>
        <v>.</v>
      </c>
      <c r="X119" t="str">
        <f>IF(X$1&gt;LEN(Input!$A118), "", RIGHT(LEFT(Input!$A118, X$1), 1))</f>
        <v>.</v>
      </c>
      <c r="Y119" t="str">
        <f>IF(Y$1&gt;LEN(Input!$A118), "", RIGHT(LEFT(Input!$A118, Y$1), 1))</f>
        <v>.</v>
      </c>
      <c r="Z119" t="str">
        <f>IF(Z$1&gt;LEN(Input!$A118), "", RIGHT(LEFT(Input!$A118, Z$1), 1))</f>
        <v>.</v>
      </c>
      <c r="AA119" t="str">
        <f>IF(AA$1&gt;LEN(Input!$A118), "", RIGHT(LEFT(Input!$A118, AA$1), 1))</f>
        <v>.</v>
      </c>
      <c r="AB119" t="str">
        <f>IF(AB$1&gt;LEN(Input!$A118), "", RIGHT(LEFT(Input!$A118, AB$1), 1))</f>
        <v>.</v>
      </c>
      <c r="AC119" t="str">
        <f>IF(AC$1&gt;LEN(Input!$A118), "", RIGHT(LEFT(Input!$A118, AC$1), 1))</f>
        <v>.</v>
      </c>
      <c r="AD119" t="str">
        <f>IF(AD$1&gt;LEN(Input!$A118), "", RIGHT(LEFT(Input!$A118, AD$1), 1))</f>
        <v>.</v>
      </c>
      <c r="AE119" t="str">
        <f>IF(AE$1&gt;LEN(Input!$A118), "", RIGHT(LEFT(Input!$A118, AE$1), 1))</f>
        <v>.</v>
      </c>
      <c r="AF119" t="str">
        <f>IF(AF$1&gt;LEN(Input!$A118), "", RIGHT(LEFT(Input!$A118, AF$1), 1))</f>
        <v>.</v>
      </c>
      <c r="AG119" t="str">
        <f>IF(AG$1&gt;LEN(Input!$A118), "", RIGHT(LEFT(Input!$A118, AG$1), 1))</f>
        <v>.</v>
      </c>
      <c r="AH119" t="str">
        <f>IF(AH$1&gt;LEN(Input!$A118), "", RIGHT(LEFT(Input!$A118, AH$1), 1))</f>
        <v>.</v>
      </c>
      <c r="AI119" t="str">
        <f>IF(AI$1&gt;LEN(Input!$A118), "", RIGHT(LEFT(Input!$A118, AI$1), 1))</f>
        <v>.</v>
      </c>
      <c r="AJ119" t="str">
        <f>IF(AJ$1&gt;LEN(Input!$A118), "", RIGHT(LEFT(Input!$A118, AJ$1), 1))</f>
        <v>.</v>
      </c>
      <c r="AK119" t="str">
        <f>IF(AK$1&gt;LEN(Input!$A118), "", RIGHT(LEFT(Input!$A118, AK$1), 1))</f>
        <v>.</v>
      </c>
      <c r="AL119" t="str">
        <f>IF(AL$1&gt;LEN(Input!$A118), "", RIGHT(LEFT(Input!$A118, AL$1), 1))</f>
        <v>.</v>
      </c>
      <c r="AM119" t="str">
        <f>IF(AM$1&gt;LEN(Input!$A118), "", RIGHT(LEFT(Input!$A118, AM$1), 1))</f>
        <v>.</v>
      </c>
      <c r="AN119" t="str">
        <f>IF(AN$1&gt;LEN(Input!$A118), "", RIGHT(LEFT(Input!$A118, AN$1), 1))</f>
        <v>.</v>
      </c>
      <c r="AO119" t="str">
        <f>IF(AO$1&gt;LEN(Input!$A118), "", RIGHT(LEFT(Input!$A118, AO$1), 1))</f>
        <v>.</v>
      </c>
      <c r="AP119" t="str">
        <f>IF(AP$1&gt;LEN(Input!$A118), "", RIGHT(LEFT(Input!$A118, AP$1), 1))</f>
        <v>.</v>
      </c>
      <c r="AQ119" t="str">
        <f>IF(AQ$1&gt;LEN(Input!$A118), "", RIGHT(LEFT(Input!$A118, AQ$1), 1))</f>
        <v>.</v>
      </c>
      <c r="AR119" t="str">
        <f>IF(AR$1&gt;LEN(Input!$A118), "", RIGHT(LEFT(Input!$A118, AR$1), 1))</f>
        <v>.</v>
      </c>
      <c r="AS119" t="str">
        <f>IF(AS$1&gt;LEN(Input!$A118), "", RIGHT(LEFT(Input!$A118, AS$1), 1))</f>
        <v>.</v>
      </c>
      <c r="AT119" t="str">
        <f>IF(AT$1&gt;LEN(Input!$A118), "", RIGHT(LEFT(Input!$A118, AT$1), 1))</f>
        <v>.</v>
      </c>
      <c r="AU119" t="str">
        <f>IF(AU$1&gt;LEN(Input!$A118), "", RIGHT(LEFT(Input!$A118, AU$1), 1))</f>
        <v>.</v>
      </c>
      <c r="AV119" t="str">
        <f>IF(AV$1&gt;LEN(Input!$A118), "", RIGHT(LEFT(Input!$A118, AV$1), 1))</f>
        <v>.</v>
      </c>
      <c r="AW119" t="str">
        <f>IF(AW$1&gt;LEN(Input!$A118), "", RIGHT(LEFT(Input!$A118, AW$1), 1))</f>
        <v>.</v>
      </c>
      <c r="AX119" t="str">
        <f>IF(AX$1&gt;LEN(Input!$A118), "", RIGHT(LEFT(Input!$A118, AX$1), 1))</f>
        <v>.</v>
      </c>
      <c r="AY119" t="str">
        <f>IF(AY$1&gt;LEN(Input!$A118), "", RIGHT(LEFT(Input!$A118, AY$1), 1))</f>
        <v>.</v>
      </c>
      <c r="AZ119" t="str">
        <f>IF(AZ$1&gt;LEN(Input!$A118), "", RIGHT(LEFT(Input!$A118, AZ$1), 1))</f>
        <v>.</v>
      </c>
      <c r="BA119" t="str">
        <f>IF(BA$1&gt;LEN(Input!$A118), "", RIGHT(LEFT(Input!$A118, BA$1), 1))</f>
        <v>.</v>
      </c>
      <c r="BB119" t="str">
        <f>IF(BB$1&gt;LEN(Input!$A118), "", RIGHT(LEFT(Input!$A118, BB$1), 1))</f>
        <v>.</v>
      </c>
      <c r="BC119" t="str">
        <f>IF(BC$1&gt;LEN(Input!$A118), "", RIGHT(LEFT(Input!$A118, BC$1), 1))</f>
        <v>.</v>
      </c>
      <c r="BD119" t="str">
        <f>IF(BD$1&gt;LEN(Input!$A118), "", RIGHT(LEFT(Input!$A118, BD$1), 1))</f>
        <v>.</v>
      </c>
      <c r="BE119" t="str">
        <f>IF(BE$1&gt;LEN(Input!$A118), "", RIGHT(LEFT(Input!$A118, BE$1), 1))</f>
        <v>.</v>
      </c>
      <c r="BF119" t="str">
        <f>IF(BF$1&gt;LEN(Input!$A118), "", RIGHT(LEFT(Input!$A118, BF$1), 1))</f>
        <v>.</v>
      </c>
      <c r="BG119" t="str">
        <f>IF(BG$1&gt;LEN(Input!$A118), "", RIGHT(LEFT(Input!$A118, BG$1), 1))</f>
        <v>.</v>
      </c>
      <c r="BH119" t="str">
        <f>IF(BH$1&gt;LEN(Input!$A118), "", RIGHT(LEFT(Input!$A118, BH$1), 1))</f>
        <v>.</v>
      </c>
      <c r="BI119" t="str">
        <f>IF(BI$1&gt;LEN(Input!$A118), "", RIGHT(LEFT(Input!$A118, BI$1), 1))</f>
        <v>.</v>
      </c>
      <c r="BJ119" t="str">
        <f>IF(BJ$1&gt;LEN(Input!$A118), "", RIGHT(LEFT(Input!$A118, BJ$1), 1))</f>
        <v>.</v>
      </c>
      <c r="BK119" t="str">
        <f>IF(BK$1&gt;LEN(Input!$A118), "", RIGHT(LEFT(Input!$A118, BK$1), 1))</f>
        <v>.</v>
      </c>
      <c r="BL119" t="str">
        <f>IF(BL$1&gt;LEN(Input!$A118), "", RIGHT(LEFT(Input!$A118, BL$1), 1))</f>
        <v>.</v>
      </c>
      <c r="BM119" t="str">
        <f>IF(BM$1&gt;LEN(Input!$A118), "", RIGHT(LEFT(Input!$A118, BM$1), 1))</f>
        <v>.</v>
      </c>
      <c r="BN119" t="str">
        <f>IF(BN$1&gt;LEN(Input!$A118), "", RIGHT(LEFT(Input!$A118, BN$1), 1))</f>
        <v>.</v>
      </c>
      <c r="BO119" t="str">
        <f>IF(BO$1&gt;LEN(Input!$A118), "", RIGHT(LEFT(Input!$A118, BO$1), 1))</f>
        <v>.</v>
      </c>
      <c r="BP119" t="str">
        <f>IF(BP$1&gt;LEN(Input!$A118), "", RIGHT(LEFT(Input!$A118, BP$1), 1))</f>
        <v>.</v>
      </c>
      <c r="BQ119" t="str">
        <f>IF(BQ$1&gt;LEN(Input!$A118), "", RIGHT(LEFT(Input!$A118, BQ$1), 1))</f>
        <v>.</v>
      </c>
      <c r="BR119" t="str">
        <f>IF(BR$1&gt;LEN(Input!$A118), "", RIGHT(LEFT(Input!$A118, BR$1), 1))</f>
        <v>.</v>
      </c>
      <c r="BS119" t="str">
        <f>IF(BS$1&gt;LEN(Input!$A118), "", RIGHT(LEFT(Input!$A118, BS$1), 1))</f>
        <v>.</v>
      </c>
      <c r="BT119" t="str">
        <f>IF(BT$1&gt;LEN(Input!$A118), "", RIGHT(LEFT(Input!$A118, BT$1), 1))</f>
        <v>.</v>
      </c>
      <c r="BU119" t="str">
        <f>IF(BU$1&gt;LEN(Input!$A118), "", RIGHT(LEFT(Input!$A118, BU$1), 1))</f>
        <v>.</v>
      </c>
      <c r="BV119" t="str">
        <f>IF(BV$1&gt;LEN(Input!$A118), "", RIGHT(LEFT(Input!$A118, BV$1), 1))</f>
        <v>.</v>
      </c>
      <c r="BW119" t="str">
        <f>IF(BW$1&gt;LEN(Input!$A118), "", RIGHT(LEFT(Input!$A118, BW$1), 1))</f>
        <v>.</v>
      </c>
      <c r="BX119" t="str">
        <f>IF(BX$1&gt;LEN(Input!$A118), "", RIGHT(LEFT(Input!$A118, BX$1), 1))</f>
        <v>.</v>
      </c>
      <c r="BY119" t="str">
        <f>IF(BY$1&gt;LEN(Input!$A118), "", RIGHT(LEFT(Input!$A118, BY$1), 1))</f>
        <v>.</v>
      </c>
      <c r="BZ119" t="str">
        <f>IF(BZ$1&gt;LEN(Input!$A118), "", RIGHT(LEFT(Input!$A118, BZ$1), 1))</f>
        <v>.</v>
      </c>
      <c r="CA119" t="str">
        <f>IF(CA$1&gt;LEN(Input!$A118), "", RIGHT(LEFT(Input!$A118, CA$1), 1))</f>
        <v>.</v>
      </c>
      <c r="CB119" t="str">
        <f>IF(CB$1&gt;LEN(Input!$A118), "", RIGHT(LEFT(Input!$A118, CB$1), 1))</f>
        <v>.</v>
      </c>
      <c r="CC119" t="str">
        <f>IF(CC$1&gt;LEN(Input!$A118), "", RIGHT(LEFT(Input!$A118, CC$1), 1))</f>
        <v>.</v>
      </c>
      <c r="CD119" t="str">
        <f>IF(CD$1&gt;LEN(Input!$A118), "", RIGHT(LEFT(Input!$A118, CD$1), 1))</f>
        <v>.</v>
      </c>
      <c r="CE119" t="str">
        <f>IF(CE$1&gt;LEN(Input!$A118), "", RIGHT(LEFT(Input!$A118, CE$1), 1))</f>
        <v>.</v>
      </c>
      <c r="CF119" t="str">
        <f>IF(CF$1&gt;LEN(Input!$A118), "", RIGHT(LEFT(Input!$A118, CF$1), 1))</f>
        <v>.</v>
      </c>
      <c r="CG119" t="str">
        <f>IF(CG$1&gt;LEN(Input!$A118), "", RIGHT(LEFT(Input!$A118, CG$1), 1))</f>
        <v>.</v>
      </c>
      <c r="CH119" t="str">
        <f>IF(CH$1&gt;LEN(Input!$A118), "", RIGHT(LEFT(Input!$A118, CH$1), 1))</f>
        <v>.</v>
      </c>
      <c r="CI119" t="str">
        <f>IF(CI$1&gt;LEN(Input!$A118), "", RIGHT(LEFT(Input!$A118, CI$1), 1))</f>
        <v>.</v>
      </c>
      <c r="CJ119" t="str">
        <f>IF(CJ$1&gt;LEN(Input!$A118), "", RIGHT(LEFT(Input!$A118, CJ$1), 1))</f>
        <v>.</v>
      </c>
      <c r="CK119" t="str">
        <f>IF(CK$1&gt;LEN(Input!$A118), "", RIGHT(LEFT(Input!$A118, CK$1), 1))</f>
        <v>.</v>
      </c>
      <c r="CL119" t="str">
        <f>IF(CL$1&gt;LEN(Input!$A118), "", RIGHT(LEFT(Input!$A118, CL$1), 1))</f>
        <v>.</v>
      </c>
      <c r="CM119" t="str">
        <f>IF(CM$1&gt;LEN(Input!$A118), "", RIGHT(LEFT(Input!$A118, CM$1), 1))</f>
        <v>.</v>
      </c>
      <c r="CN119" t="str">
        <f>IF(CN$1&gt;LEN(Input!$A118), "", RIGHT(LEFT(Input!$A118, CN$1), 1))</f>
        <v>.</v>
      </c>
      <c r="CO119" t="str">
        <f>IF(CO$1&gt;LEN(Input!$A118), "", RIGHT(LEFT(Input!$A118, CO$1), 1))</f>
        <v>.</v>
      </c>
      <c r="CP119" t="str">
        <f>IF(CP$1&gt;LEN(Input!$A118), "", RIGHT(LEFT(Input!$A118, CP$1), 1))</f>
        <v>.</v>
      </c>
      <c r="CQ119" t="str">
        <f>IF(CQ$1&gt;LEN(Input!$A118), "", RIGHT(LEFT(Input!$A118, CQ$1), 1))</f>
        <v>.</v>
      </c>
      <c r="CR119" t="str">
        <f>IF(CR$1&gt;LEN(Input!$A118), "", RIGHT(LEFT(Input!$A118, CR$1), 1))</f>
        <v>.</v>
      </c>
      <c r="CS119" t="str">
        <f>IF(CS$1&gt;LEN(Input!$A118), "", RIGHT(LEFT(Input!$A118, CS$1), 1))</f>
        <v>.</v>
      </c>
      <c r="CT119" t="str">
        <f>IF(CT$1&gt;LEN(Input!$A118), "", RIGHT(LEFT(Input!$A118, CT$1), 1))</f>
        <v>.</v>
      </c>
      <c r="CU119" t="str">
        <f>IF(CU$1&gt;LEN(Input!$A118), "", RIGHT(LEFT(Input!$A118, CU$1), 1))</f>
        <v>.</v>
      </c>
      <c r="CV119" t="str">
        <f>IF(CV$1&gt;LEN(Input!$A118), "", RIGHT(LEFT(Input!$A118, CV$1), 1))</f>
        <v>.</v>
      </c>
      <c r="CW119" t="str">
        <f>IF(CW$1&gt;LEN(Input!$A118), "", RIGHT(LEFT(Input!$A118, CW$1), 1))</f>
        <v>.</v>
      </c>
      <c r="CX119" t="str">
        <f>IF(CX$1&gt;LEN(Input!$A118), "", RIGHT(LEFT(Input!$A118, CX$1), 1))</f>
        <v>.</v>
      </c>
      <c r="CY119" t="str">
        <f>IF(CY$1&gt;LEN(Input!$A118), "", RIGHT(LEFT(Input!$A118, CY$1), 1))</f>
        <v>.</v>
      </c>
      <c r="CZ119" t="str">
        <f>IF(CZ$1&gt;LEN(Input!$A118), "", RIGHT(LEFT(Input!$A118, CZ$1), 1))</f>
        <v>.</v>
      </c>
      <c r="DA119" t="str">
        <f>IF(DA$1&gt;LEN(Input!$A118), "", RIGHT(LEFT(Input!$A118, DA$1), 1))</f>
        <v>.</v>
      </c>
      <c r="DB119" t="str">
        <f>IF(DB$1&gt;LEN(Input!$A118), "", RIGHT(LEFT(Input!$A118, DB$1), 1))</f>
        <v>.</v>
      </c>
      <c r="DC119" t="str">
        <f>IF(DC$1&gt;LEN(Input!$A118), "", RIGHT(LEFT(Input!$A118, DC$1), 1))</f>
        <v>.</v>
      </c>
      <c r="DD119" t="str">
        <f>IF(DD$1&gt;LEN(Input!$A118), "", RIGHT(LEFT(Input!$A118, DD$1), 1))</f>
        <v>.</v>
      </c>
      <c r="DE119" t="str">
        <f>IF(DE$1&gt;LEN(Input!$A118), "", RIGHT(LEFT(Input!$A118, DE$1), 1))</f>
        <v>.</v>
      </c>
      <c r="DF119" t="str">
        <f>IF(DF$1&gt;LEN(Input!$A118), "", RIGHT(LEFT(Input!$A118, DF$1), 1))</f>
        <v>.</v>
      </c>
      <c r="DG119" t="str">
        <f>IF(DG$1&gt;LEN(Input!$A118), "", RIGHT(LEFT(Input!$A118, DG$1), 1))</f>
        <v>.</v>
      </c>
      <c r="DH119" t="str">
        <f>IF(DH$1&gt;LEN(Input!$A118), "", RIGHT(LEFT(Input!$A118, DH$1), 1))</f>
        <v>.</v>
      </c>
      <c r="DI119" t="str">
        <f>IF(DI$1&gt;LEN(Input!$A118), "", RIGHT(LEFT(Input!$A118, DI$1), 1))</f>
        <v>.</v>
      </c>
      <c r="DJ119" t="str">
        <f>IF(DJ$1&gt;LEN(Input!$A118), "", RIGHT(LEFT(Input!$A118, DJ$1), 1))</f>
        <v>.</v>
      </c>
      <c r="DK119" t="str">
        <f>IF(DK$1&gt;LEN(Input!$A118), "", RIGHT(LEFT(Input!$A118, DK$1), 1))</f>
        <v>.</v>
      </c>
      <c r="DL119" t="str">
        <f>IF(DL$1&gt;LEN(Input!$A118), "", RIGHT(LEFT(Input!$A118, DL$1), 1))</f>
        <v>.</v>
      </c>
      <c r="DM119" t="str">
        <f>IF(DM$1&gt;LEN(Input!$A118), "", RIGHT(LEFT(Input!$A118, DM$1), 1))</f>
        <v>.</v>
      </c>
      <c r="DN119" t="str">
        <f>IF(DN$1&gt;LEN(Input!$A118), "", RIGHT(LEFT(Input!$A118, DN$1), 1))</f>
        <v>.</v>
      </c>
      <c r="DO119" t="str">
        <f>IF(DO$1&gt;LEN(Input!$A118), "", RIGHT(LEFT(Input!$A118, DO$1), 1))</f>
        <v>.</v>
      </c>
      <c r="DP119" t="str">
        <f>IF(DP$1&gt;LEN(Input!$A118), "", RIGHT(LEFT(Input!$A118, DP$1), 1))</f>
        <v>.</v>
      </c>
      <c r="DQ119" t="str">
        <f>IF(DQ$1&gt;LEN(Input!$A118), "", RIGHT(LEFT(Input!$A118, DQ$1), 1))</f>
        <v>.</v>
      </c>
      <c r="DR119" t="str">
        <f>IF(DR$1&gt;LEN(Input!$A118), "", RIGHT(LEFT(Input!$A118, DR$1), 1))</f>
        <v>.</v>
      </c>
      <c r="DS119" t="str">
        <f>IF(DS$1&gt;LEN(Input!$A118), "", RIGHT(LEFT(Input!$A118, DS$1), 1))</f>
        <v>.</v>
      </c>
      <c r="DT119" t="str">
        <f>IF(DT$1&gt;LEN(Input!$A118), "", RIGHT(LEFT(Input!$A118, DT$1), 1))</f>
        <v>.</v>
      </c>
      <c r="DU119" t="str">
        <f>IF(DU$1&gt;LEN(Input!$A118), "", RIGHT(LEFT(Input!$A118, DU$1), 1))</f>
        <v>.</v>
      </c>
      <c r="DV119" t="str">
        <f>IF(DV$1&gt;LEN(Input!$A118), "", RIGHT(LEFT(Input!$A118, DV$1), 1))</f>
        <v>.</v>
      </c>
      <c r="DW119" t="str">
        <f>IF(DW$1&gt;LEN(Input!$A118), "", RIGHT(LEFT(Input!$A118, DW$1), 1))</f>
        <v>.</v>
      </c>
      <c r="DX119" t="str">
        <f>IF(DX$1&gt;LEN(Input!$A118), "", RIGHT(LEFT(Input!$A118, DX$1), 1))</f>
        <v>.</v>
      </c>
      <c r="DY119" t="str">
        <f>IF(DY$1&gt;LEN(Input!$A118), "", RIGHT(LEFT(Input!$A118, DY$1), 1))</f>
        <v>.</v>
      </c>
      <c r="DZ119" t="str">
        <f>IF(DZ$1&gt;LEN(Input!$A118), "", RIGHT(LEFT(Input!$A118, DZ$1), 1))</f>
        <v>.</v>
      </c>
      <c r="EA119" t="str">
        <f>IF(EA$1&gt;LEN(Input!$A118), "", RIGHT(LEFT(Input!$A118, EA$1), 1))</f>
        <v>.</v>
      </c>
      <c r="EB119" t="str">
        <f>IF(EB$1&gt;LEN(Input!$A118), "", RIGHT(LEFT(Input!$A118, EB$1), 1))</f>
        <v>.</v>
      </c>
      <c r="EC119" t="str">
        <f>IF(EC$1&gt;LEN(Input!$A118), "", RIGHT(LEFT(Input!$A118, EC$1), 1))</f>
        <v>.</v>
      </c>
      <c r="ED119" t="str">
        <f>IF(ED$1&gt;LEN(Input!$A118), "", RIGHT(LEFT(Input!$A118, ED$1), 1))</f>
        <v>.</v>
      </c>
      <c r="EE119" t="str">
        <f>IF(EE$1&gt;LEN(Input!$A118), "", RIGHT(LEFT(Input!$A118, EE$1), 1))</f>
        <v>.</v>
      </c>
      <c r="EF119" t="str">
        <f>IF(EF$1&gt;LEN(Input!$A118), "", RIGHT(LEFT(Input!$A118, EF$1), 1))</f>
        <v>.</v>
      </c>
      <c r="EG119" t="str">
        <f>IF(EG$1&gt;LEN(Input!$A118), "", RIGHT(LEFT(Input!$A118, EG$1), 1))</f>
        <v>.</v>
      </c>
      <c r="EH119" t="str">
        <f>IF(EH$1&gt;LEN(Input!$A118), "", RIGHT(LEFT(Input!$A118, EH$1), 1))</f>
        <v>.</v>
      </c>
      <c r="EI119" t="str">
        <f>IF(EI$1&gt;LEN(Input!$A118), "", RIGHT(LEFT(Input!$A118, EI$1), 1))</f>
        <v>.</v>
      </c>
      <c r="EJ119" t="str">
        <f>IF(EJ$1&gt;LEN(Input!$A118), "", RIGHT(LEFT(Input!$A118, EJ$1), 1))</f>
        <v>.</v>
      </c>
      <c r="EK119" t="str">
        <f>IF(EK$1&gt;LEN(Input!$A118), "", RIGHT(LEFT(Input!$A118, EK$1), 1))</f>
        <v>.</v>
      </c>
      <c r="EL119" t="str">
        <f>IF(EL$1&gt;LEN(Input!$A118), "", RIGHT(LEFT(Input!$A118, EL$1), 1))</f>
        <v>.</v>
      </c>
    </row>
    <row r="120" spans="2:142">
      <c r="B120" t="str">
        <f>IF(B$1&gt;LEN(Input!$A119), "", RIGHT(LEFT(Input!$A119, B$1), 1))</f>
        <v>.</v>
      </c>
      <c r="C120" t="str">
        <f>IF(C$1&gt;LEN(Input!$A119), "", RIGHT(LEFT(Input!$A119, C$1), 1))</f>
        <v>.</v>
      </c>
      <c r="D120" t="str">
        <f>IF(D$1&gt;LEN(Input!$A119), "", RIGHT(LEFT(Input!$A119, D$1), 1))</f>
        <v>.</v>
      </c>
      <c r="E120" t="str">
        <f>IF(E$1&gt;LEN(Input!$A119), "", RIGHT(LEFT(Input!$A119, E$1), 1))</f>
        <v>.</v>
      </c>
      <c r="F120" t="str">
        <f>IF(F$1&gt;LEN(Input!$A119), "", RIGHT(LEFT(Input!$A119, F$1), 1))</f>
        <v>.</v>
      </c>
      <c r="G120" t="str">
        <f>IF(G$1&gt;LEN(Input!$A119), "", RIGHT(LEFT(Input!$A119, G$1), 1))</f>
        <v>.</v>
      </c>
      <c r="H120" t="str">
        <f>IF(H$1&gt;LEN(Input!$A119), "", RIGHT(LEFT(Input!$A119, H$1), 1))</f>
        <v>.</v>
      </c>
      <c r="I120" t="str">
        <f>IF(I$1&gt;LEN(Input!$A119), "", RIGHT(LEFT(Input!$A119, I$1), 1))</f>
        <v>.</v>
      </c>
      <c r="J120" t="str">
        <f>IF(J$1&gt;LEN(Input!$A119), "", RIGHT(LEFT(Input!$A119, J$1), 1))</f>
        <v>.</v>
      </c>
      <c r="K120" t="str">
        <f>IF(K$1&gt;LEN(Input!$A119), "", RIGHT(LEFT(Input!$A119, K$1), 1))</f>
        <v>.</v>
      </c>
      <c r="L120" t="str">
        <f>IF(L$1&gt;LEN(Input!$A119), "", RIGHT(LEFT(Input!$A119, L$1), 1))</f>
        <v>.</v>
      </c>
      <c r="M120" t="str">
        <f>IF(M$1&gt;LEN(Input!$A119), "", RIGHT(LEFT(Input!$A119, M$1), 1))</f>
        <v>.</v>
      </c>
      <c r="N120" t="str">
        <f>IF(N$1&gt;LEN(Input!$A119), "", RIGHT(LEFT(Input!$A119, N$1), 1))</f>
        <v>^</v>
      </c>
      <c r="O120" t="str">
        <f>IF(O$1&gt;LEN(Input!$A119), "", RIGHT(LEFT(Input!$A119, O$1), 1))</f>
        <v>.</v>
      </c>
      <c r="P120" t="str">
        <f>IF(P$1&gt;LEN(Input!$A119), "", RIGHT(LEFT(Input!$A119, P$1), 1))</f>
        <v>.</v>
      </c>
      <c r="Q120" t="str">
        <f>IF(Q$1&gt;LEN(Input!$A119), "", RIGHT(LEFT(Input!$A119, Q$1), 1))</f>
        <v>.</v>
      </c>
      <c r="R120" t="str">
        <f>IF(R$1&gt;LEN(Input!$A119), "", RIGHT(LEFT(Input!$A119, R$1), 1))</f>
        <v>^</v>
      </c>
      <c r="S120" t="str">
        <f>IF(S$1&gt;LEN(Input!$A119), "", RIGHT(LEFT(Input!$A119, S$1), 1))</f>
        <v>.</v>
      </c>
      <c r="T120" t="str">
        <f>IF(T$1&gt;LEN(Input!$A119), "", RIGHT(LEFT(Input!$A119, T$1), 1))</f>
        <v>^</v>
      </c>
      <c r="U120" t="str">
        <f>IF(U$1&gt;LEN(Input!$A119), "", RIGHT(LEFT(Input!$A119, U$1), 1))</f>
        <v>.</v>
      </c>
      <c r="V120" t="str">
        <f>IF(V$1&gt;LEN(Input!$A119), "", RIGHT(LEFT(Input!$A119, V$1), 1))</f>
        <v>^</v>
      </c>
      <c r="W120" t="str">
        <f>IF(W$1&gt;LEN(Input!$A119), "", RIGHT(LEFT(Input!$A119, W$1), 1))</f>
        <v>.</v>
      </c>
      <c r="X120" t="str">
        <f>IF(X$1&gt;LEN(Input!$A119), "", RIGHT(LEFT(Input!$A119, X$1), 1))</f>
        <v>^</v>
      </c>
      <c r="Y120" t="str">
        <f>IF(Y$1&gt;LEN(Input!$A119), "", RIGHT(LEFT(Input!$A119, Y$1), 1))</f>
        <v>.</v>
      </c>
      <c r="Z120" t="str">
        <f>IF(Z$1&gt;LEN(Input!$A119), "", RIGHT(LEFT(Input!$A119, Z$1), 1))</f>
        <v>^</v>
      </c>
      <c r="AA120" t="str">
        <f>IF(AA$1&gt;LEN(Input!$A119), "", RIGHT(LEFT(Input!$A119, AA$1), 1))</f>
        <v>.</v>
      </c>
      <c r="AB120" t="str">
        <f>IF(AB$1&gt;LEN(Input!$A119), "", RIGHT(LEFT(Input!$A119, AB$1), 1))</f>
        <v>.</v>
      </c>
      <c r="AC120" t="str">
        <f>IF(AC$1&gt;LEN(Input!$A119), "", RIGHT(LEFT(Input!$A119, AC$1), 1))</f>
        <v>.</v>
      </c>
      <c r="AD120" t="str">
        <f>IF(AD$1&gt;LEN(Input!$A119), "", RIGHT(LEFT(Input!$A119, AD$1), 1))</f>
        <v>^</v>
      </c>
      <c r="AE120" t="str">
        <f>IF(AE$1&gt;LEN(Input!$A119), "", RIGHT(LEFT(Input!$A119, AE$1), 1))</f>
        <v>.</v>
      </c>
      <c r="AF120" t="str">
        <f>IF(AF$1&gt;LEN(Input!$A119), "", RIGHT(LEFT(Input!$A119, AF$1), 1))</f>
        <v>.</v>
      </c>
      <c r="AG120" t="str">
        <f>IF(AG$1&gt;LEN(Input!$A119), "", RIGHT(LEFT(Input!$A119, AG$1), 1))</f>
        <v>.</v>
      </c>
      <c r="AH120" t="str">
        <f>IF(AH$1&gt;LEN(Input!$A119), "", RIGHT(LEFT(Input!$A119, AH$1), 1))</f>
        <v>^</v>
      </c>
      <c r="AI120" t="str">
        <f>IF(AI$1&gt;LEN(Input!$A119), "", RIGHT(LEFT(Input!$A119, AI$1), 1))</f>
        <v>.</v>
      </c>
      <c r="AJ120" t="str">
        <f>IF(AJ$1&gt;LEN(Input!$A119), "", RIGHT(LEFT(Input!$A119, AJ$1), 1))</f>
        <v>^</v>
      </c>
      <c r="AK120" t="str">
        <f>IF(AK$1&gt;LEN(Input!$A119), "", RIGHT(LEFT(Input!$A119, AK$1), 1))</f>
        <v>.</v>
      </c>
      <c r="AL120" t="str">
        <f>IF(AL$1&gt;LEN(Input!$A119), "", RIGHT(LEFT(Input!$A119, AL$1), 1))</f>
        <v>^</v>
      </c>
      <c r="AM120" t="str">
        <f>IF(AM$1&gt;LEN(Input!$A119), "", RIGHT(LEFT(Input!$A119, AM$1), 1))</f>
        <v>.</v>
      </c>
      <c r="AN120" t="str">
        <f>IF(AN$1&gt;LEN(Input!$A119), "", RIGHT(LEFT(Input!$A119, AN$1), 1))</f>
        <v>.</v>
      </c>
      <c r="AO120" t="str">
        <f>IF(AO$1&gt;LEN(Input!$A119), "", RIGHT(LEFT(Input!$A119, AO$1), 1))</f>
        <v>.</v>
      </c>
      <c r="AP120" t="str">
        <f>IF(AP$1&gt;LEN(Input!$A119), "", RIGHT(LEFT(Input!$A119, AP$1), 1))</f>
        <v>.</v>
      </c>
      <c r="AQ120" t="str">
        <f>IF(AQ$1&gt;LEN(Input!$A119), "", RIGHT(LEFT(Input!$A119, AQ$1), 1))</f>
        <v>.</v>
      </c>
      <c r="AR120" t="str">
        <f>IF(AR$1&gt;LEN(Input!$A119), "", RIGHT(LEFT(Input!$A119, AR$1), 1))</f>
        <v>^</v>
      </c>
      <c r="AS120" t="str">
        <f>IF(AS$1&gt;LEN(Input!$A119), "", RIGHT(LEFT(Input!$A119, AS$1), 1))</f>
        <v>.</v>
      </c>
      <c r="AT120" t="str">
        <f>IF(AT$1&gt;LEN(Input!$A119), "", RIGHT(LEFT(Input!$A119, AT$1), 1))</f>
        <v>^</v>
      </c>
      <c r="AU120" t="str">
        <f>IF(AU$1&gt;LEN(Input!$A119), "", RIGHT(LEFT(Input!$A119, AU$1), 1))</f>
        <v>.</v>
      </c>
      <c r="AV120" t="str">
        <f>IF(AV$1&gt;LEN(Input!$A119), "", RIGHT(LEFT(Input!$A119, AV$1), 1))</f>
        <v>^</v>
      </c>
      <c r="AW120" t="str">
        <f>IF(AW$1&gt;LEN(Input!$A119), "", RIGHT(LEFT(Input!$A119, AW$1), 1))</f>
        <v>.</v>
      </c>
      <c r="AX120" t="str">
        <f>IF(AX$1&gt;LEN(Input!$A119), "", RIGHT(LEFT(Input!$A119, AX$1), 1))</f>
        <v>^</v>
      </c>
      <c r="AY120" t="str">
        <f>IF(AY$1&gt;LEN(Input!$A119), "", RIGHT(LEFT(Input!$A119, AY$1), 1))</f>
        <v>.</v>
      </c>
      <c r="AZ120" t="str">
        <f>IF(AZ$1&gt;LEN(Input!$A119), "", RIGHT(LEFT(Input!$A119, AZ$1), 1))</f>
        <v>.</v>
      </c>
      <c r="BA120" t="str">
        <f>IF(BA$1&gt;LEN(Input!$A119), "", RIGHT(LEFT(Input!$A119, BA$1), 1))</f>
        <v>.</v>
      </c>
      <c r="BB120" t="str">
        <f>IF(BB$1&gt;LEN(Input!$A119), "", RIGHT(LEFT(Input!$A119, BB$1), 1))</f>
        <v>^</v>
      </c>
      <c r="BC120" t="str">
        <f>IF(BC$1&gt;LEN(Input!$A119), "", RIGHT(LEFT(Input!$A119, BC$1), 1))</f>
        <v>.</v>
      </c>
      <c r="BD120" t="str">
        <f>IF(BD$1&gt;LEN(Input!$A119), "", RIGHT(LEFT(Input!$A119, BD$1), 1))</f>
        <v>^</v>
      </c>
      <c r="BE120" t="str">
        <f>IF(BE$1&gt;LEN(Input!$A119), "", RIGHT(LEFT(Input!$A119, BE$1), 1))</f>
        <v>.</v>
      </c>
      <c r="BF120" t="str">
        <f>IF(BF$1&gt;LEN(Input!$A119), "", RIGHT(LEFT(Input!$A119, BF$1), 1))</f>
        <v>.</v>
      </c>
      <c r="BG120" t="str">
        <f>IF(BG$1&gt;LEN(Input!$A119), "", RIGHT(LEFT(Input!$A119, BG$1), 1))</f>
        <v>.</v>
      </c>
      <c r="BH120" t="str">
        <f>IF(BH$1&gt;LEN(Input!$A119), "", RIGHT(LEFT(Input!$A119, BH$1), 1))</f>
        <v>^</v>
      </c>
      <c r="BI120" t="str">
        <f>IF(BI$1&gt;LEN(Input!$A119), "", RIGHT(LEFT(Input!$A119, BI$1), 1))</f>
        <v>.</v>
      </c>
      <c r="BJ120" t="str">
        <f>IF(BJ$1&gt;LEN(Input!$A119), "", RIGHT(LEFT(Input!$A119, BJ$1), 1))</f>
        <v>.</v>
      </c>
      <c r="BK120" t="str">
        <f>IF(BK$1&gt;LEN(Input!$A119), "", RIGHT(LEFT(Input!$A119, BK$1), 1))</f>
        <v>.</v>
      </c>
      <c r="BL120" t="str">
        <f>IF(BL$1&gt;LEN(Input!$A119), "", RIGHT(LEFT(Input!$A119, BL$1), 1))</f>
        <v>^</v>
      </c>
      <c r="BM120" t="str">
        <f>IF(BM$1&gt;LEN(Input!$A119), "", RIGHT(LEFT(Input!$A119, BM$1), 1))</f>
        <v>.</v>
      </c>
      <c r="BN120" t="str">
        <f>IF(BN$1&gt;LEN(Input!$A119), "", RIGHT(LEFT(Input!$A119, BN$1), 1))</f>
        <v>.</v>
      </c>
      <c r="BO120" t="str">
        <f>IF(BO$1&gt;LEN(Input!$A119), "", RIGHT(LEFT(Input!$A119, BO$1), 1))</f>
        <v>.</v>
      </c>
      <c r="BP120" t="str">
        <f>IF(BP$1&gt;LEN(Input!$A119), "", RIGHT(LEFT(Input!$A119, BP$1), 1))</f>
        <v>^</v>
      </c>
      <c r="BQ120" t="str">
        <f>IF(BQ$1&gt;LEN(Input!$A119), "", RIGHT(LEFT(Input!$A119, BQ$1), 1))</f>
        <v>.</v>
      </c>
      <c r="BR120" t="str">
        <f>IF(BR$1&gt;LEN(Input!$A119), "", RIGHT(LEFT(Input!$A119, BR$1), 1))</f>
        <v>.</v>
      </c>
      <c r="BS120" t="str">
        <f>IF(BS$1&gt;LEN(Input!$A119), "", RIGHT(LEFT(Input!$A119, BS$1), 1))</f>
        <v>.</v>
      </c>
      <c r="BT120" t="str">
        <f>IF(BT$1&gt;LEN(Input!$A119), "", RIGHT(LEFT(Input!$A119, BT$1), 1))</f>
        <v>^</v>
      </c>
      <c r="BU120" t="str">
        <f>IF(BU$1&gt;LEN(Input!$A119), "", RIGHT(LEFT(Input!$A119, BU$1), 1))</f>
        <v>.</v>
      </c>
      <c r="BV120" t="str">
        <f>IF(BV$1&gt;LEN(Input!$A119), "", RIGHT(LEFT(Input!$A119, BV$1), 1))</f>
        <v>^</v>
      </c>
      <c r="BW120" t="str">
        <f>IF(BW$1&gt;LEN(Input!$A119), "", RIGHT(LEFT(Input!$A119, BW$1), 1))</f>
        <v>.</v>
      </c>
      <c r="BX120" t="str">
        <f>IF(BX$1&gt;LEN(Input!$A119), "", RIGHT(LEFT(Input!$A119, BX$1), 1))</f>
        <v>.</v>
      </c>
      <c r="BY120" t="str">
        <f>IF(BY$1&gt;LEN(Input!$A119), "", RIGHT(LEFT(Input!$A119, BY$1), 1))</f>
        <v>.</v>
      </c>
      <c r="BZ120" t="str">
        <f>IF(BZ$1&gt;LEN(Input!$A119), "", RIGHT(LEFT(Input!$A119, BZ$1), 1))</f>
        <v>.</v>
      </c>
      <c r="CA120" t="str">
        <f>IF(CA$1&gt;LEN(Input!$A119), "", RIGHT(LEFT(Input!$A119, CA$1), 1))</f>
        <v>.</v>
      </c>
      <c r="CB120" t="str">
        <f>IF(CB$1&gt;LEN(Input!$A119), "", RIGHT(LEFT(Input!$A119, CB$1), 1))</f>
        <v>.</v>
      </c>
      <c r="CC120" t="str">
        <f>IF(CC$1&gt;LEN(Input!$A119), "", RIGHT(LEFT(Input!$A119, CC$1), 1))</f>
        <v>.</v>
      </c>
      <c r="CD120" t="str">
        <f>IF(CD$1&gt;LEN(Input!$A119), "", RIGHT(LEFT(Input!$A119, CD$1), 1))</f>
        <v>^</v>
      </c>
      <c r="CE120" t="str">
        <f>IF(CE$1&gt;LEN(Input!$A119), "", RIGHT(LEFT(Input!$A119, CE$1), 1))</f>
        <v>.</v>
      </c>
      <c r="CF120" t="str">
        <f>IF(CF$1&gt;LEN(Input!$A119), "", RIGHT(LEFT(Input!$A119, CF$1), 1))</f>
        <v>^</v>
      </c>
      <c r="CG120" t="str">
        <f>IF(CG$1&gt;LEN(Input!$A119), "", RIGHT(LEFT(Input!$A119, CG$1), 1))</f>
        <v>.</v>
      </c>
      <c r="CH120" t="str">
        <f>IF(CH$1&gt;LEN(Input!$A119), "", RIGHT(LEFT(Input!$A119, CH$1), 1))</f>
        <v>^</v>
      </c>
      <c r="CI120" t="str">
        <f>IF(CI$1&gt;LEN(Input!$A119), "", RIGHT(LEFT(Input!$A119, CI$1), 1))</f>
        <v>.</v>
      </c>
      <c r="CJ120" t="str">
        <f>IF(CJ$1&gt;LEN(Input!$A119), "", RIGHT(LEFT(Input!$A119, CJ$1), 1))</f>
        <v>.</v>
      </c>
      <c r="CK120" t="str">
        <f>IF(CK$1&gt;LEN(Input!$A119), "", RIGHT(LEFT(Input!$A119, CK$1), 1))</f>
        <v>.</v>
      </c>
      <c r="CL120" t="str">
        <f>IF(CL$1&gt;LEN(Input!$A119), "", RIGHT(LEFT(Input!$A119, CL$1), 1))</f>
        <v>.</v>
      </c>
      <c r="CM120" t="str">
        <f>IF(CM$1&gt;LEN(Input!$A119), "", RIGHT(LEFT(Input!$A119, CM$1), 1))</f>
        <v>.</v>
      </c>
      <c r="CN120" t="str">
        <f>IF(CN$1&gt;LEN(Input!$A119), "", RIGHT(LEFT(Input!$A119, CN$1), 1))</f>
        <v>^</v>
      </c>
      <c r="CO120" t="str">
        <f>IF(CO$1&gt;LEN(Input!$A119), "", RIGHT(LEFT(Input!$A119, CO$1), 1))</f>
        <v>.</v>
      </c>
      <c r="CP120" t="str">
        <f>IF(CP$1&gt;LEN(Input!$A119), "", RIGHT(LEFT(Input!$A119, CP$1), 1))</f>
        <v>.</v>
      </c>
      <c r="CQ120" t="str">
        <f>IF(CQ$1&gt;LEN(Input!$A119), "", RIGHT(LEFT(Input!$A119, CQ$1), 1))</f>
        <v>.</v>
      </c>
      <c r="CR120" t="str">
        <f>IF(CR$1&gt;LEN(Input!$A119), "", RIGHT(LEFT(Input!$A119, CR$1), 1))</f>
        <v>^</v>
      </c>
      <c r="CS120" t="str">
        <f>IF(CS$1&gt;LEN(Input!$A119), "", RIGHT(LEFT(Input!$A119, CS$1), 1))</f>
        <v>.</v>
      </c>
      <c r="CT120" t="str">
        <f>IF(CT$1&gt;LEN(Input!$A119), "", RIGHT(LEFT(Input!$A119, CT$1), 1))</f>
        <v>.</v>
      </c>
      <c r="CU120" t="str">
        <f>IF(CU$1&gt;LEN(Input!$A119), "", RIGHT(LEFT(Input!$A119, CU$1), 1))</f>
        <v>.</v>
      </c>
      <c r="CV120" t="str">
        <f>IF(CV$1&gt;LEN(Input!$A119), "", RIGHT(LEFT(Input!$A119, CV$1), 1))</f>
        <v>^</v>
      </c>
      <c r="CW120" t="str">
        <f>IF(CW$1&gt;LEN(Input!$A119), "", RIGHT(LEFT(Input!$A119, CW$1), 1))</f>
        <v>.</v>
      </c>
      <c r="CX120" t="str">
        <f>IF(CX$1&gt;LEN(Input!$A119), "", RIGHT(LEFT(Input!$A119, CX$1), 1))</f>
        <v>^</v>
      </c>
      <c r="CY120" t="str">
        <f>IF(CY$1&gt;LEN(Input!$A119), "", RIGHT(LEFT(Input!$A119, CY$1), 1))</f>
        <v>.</v>
      </c>
      <c r="CZ120" t="str">
        <f>IF(CZ$1&gt;LEN(Input!$A119), "", RIGHT(LEFT(Input!$A119, CZ$1), 1))</f>
        <v>^</v>
      </c>
      <c r="DA120" t="str">
        <f>IF(DA$1&gt;LEN(Input!$A119), "", RIGHT(LEFT(Input!$A119, DA$1), 1))</f>
        <v>.</v>
      </c>
      <c r="DB120" t="str">
        <f>IF(DB$1&gt;LEN(Input!$A119), "", RIGHT(LEFT(Input!$A119, DB$1), 1))</f>
        <v>^</v>
      </c>
      <c r="DC120" t="str">
        <f>IF(DC$1&gt;LEN(Input!$A119), "", RIGHT(LEFT(Input!$A119, DC$1), 1))</f>
        <v>.</v>
      </c>
      <c r="DD120" t="str">
        <f>IF(DD$1&gt;LEN(Input!$A119), "", RIGHT(LEFT(Input!$A119, DD$1), 1))</f>
        <v>^</v>
      </c>
      <c r="DE120" t="str">
        <f>IF(DE$1&gt;LEN(Input!$A119), "", RIGHT(LEFT(Input!$A119, DE$1), 1))</f>
        <v>.</v>
      </c>
      <c r="DF120" t="str">
        <f>IF(DF$1&gt;LEN(Input!$A119), "", RIGHT(LEFT(Input!$A119, DF$1), 1))</f>
        <v>^</v>
      </c>
      <c r="DG120" t="str">
        <f>IF(DG$1&gt;LEN(Input!$A119), "", RIGHT(LEFT(Input!$A119, DG$1), 1))</f>
        <v>.</v>
      </c>
      <c r="DH120" t="str">
        <f>IF(DH$1&gt;LEN(Input!$A119), "", RIGHT(LEFT(Input!$A119, DH$1), 1))</f>
        <v>.</v>
      </c>
      <c r="DI120" t="str">
        <f>IF(DI$1&gt;LEN(Input!$A119), "", RIGHT(LEFT(Input!$A119, DI$1), 1))</f>
        <v>.</v>
      </c>
      <c r="DJ120" t="str">
        <f>IF(DJ$1&gt;LEN(Input!$A119), "", RIGHT(LEFT(Input!$A119, DJ$1), 1))</f>
        <v>.</v>
      </c>
      <c r="DK120" t="str">
        <f>IF(DK$1&gt;LEN(Input!$A119), "", RIGHT(LEFT(Input!$A119, DK$1), 1))</f>
        <v>.</v>
      </c>
      <c r="DL120" t="str">
        <f>IF(DL$1&gt;LEN(Input!$A119), "", RIGHT(LEFT(Input!$A119, DL$1), 1))</f>
        <v>.</v>
      </c>
      <c r="DM120" t="str">
        <f>IF(DM$1&gt;LEN(Input!$A119), "", RIGHT(LEFT(Input!$A119, DM$1), 1))</f>
        <v>.</v>
      </c>
      <c r="DN120" t="str">
        <f>IF(DN$1&gt;LEN(Input!$A119), "", RIGHT(LEFT(Input!$A119, DN$1), 1))</f>
        <v>^</v>
      </c>
      <c r="DO120" t="str">
        <f>IF(DO$1&gt;LEN(Input!$A119), "", RIGHT(LEFT(Input!$A119, DO$1), 1))</f>
        <v>.</v>
      </c>
      <c r="DP120" t="str">
        <f>IF(DP$1&gt;LEN(Input!$A119), "", RIGHT(LEFT(Input!$A119, DP$1), 1))</f>
        <v>^</v>
      </c>
      <c r="DQ120" t="str">
        <f>IF(DQ$1&gt;LEN(Input!$A119), "", RIGHT(LEFT(Input!$A119, DQ$1), 1))</f>
        <v>.</v>
      </c>
      <c r="DR120" t="str">
        <f>IF(DR$1&gt;LEN(Input!$A119), "", RIGHT(LEFT(Input!$A119, DR$1), 1))</f>
        <v>^</v>
      </c>
      <c r="DS120" t="str">
        <f>IF(DS$1&gt;LEN(Input!$A119), "", RIGHT(LEFT(Input!$A119, DS$1), 1))</f>
        <v>.</v>
      </c>
      <c r="DT120" t="str">
        <f>IF(DT$1&gt;LEN(Input!$A119), "", RIGHT(LEFT(Input!$A119, DT$1), 1))</f>
        <v>.</v>
      </c>
      <c r="DU120" t="str">
        <f>IF(DU$1&gt;LEN(Input!$A119), "", RIGHT(LEFT(Input!$A119, DU$1), 1))</f>
        <v>.</v>
      </c>
      <c r="DV120" t="str">
        <f>IF(DV$1&gt;LEN(Input!$A119), "", RIGHT(LEFT(Input!$A119, DV$1), 1))</f>
        <v>^</v>
      </c>
      <c r="DW120" t="str">
        <f>IF(DW$1&gt;LEN(Input!$A119), "", RIGHT(LEFT(Input!$A119, DW$1), 1))</f>
        <v>.</v>
      </c>
      <c r="DX120" t="str">
        <f>IF(DX$1&gt;LEN(Input!$A119), "", RIGHT(LEFT(Input!$A119, DX$1), 1))</f>
        <v>^</v>
      </c>
      <c r="DY120" t="str">
        <f>IF(DY$1&gt;LEN(Input!$A119), "", RIGHT(LEFT(Input!$A119, DY$1), 1))</f>
        <v>.</v>
      </c>
      <c r="DZ120" t="str">
        <f>IF(DZ$1&gt;LEN(Input!$A119), "", RIGHT(LEFT(Input!$A119, DZ$1), 1))</f>
        <v>^</v>
      </c>
      <c r="EA120" t="str">
        <f>IF(EA$1&gt;LEN(Input!$A119), "", RIGHT(LEFT(Input!$A119, EA$1), 1))</f>
        <v>.</v>
      </c>
      <c r="EB120" t="str">
        <f>IF(EB$1&gt;LEN(Input!$A119), "", RIGHT(LEFT(Input!$A119, EB$1), 1))</f>
        <v>.</v>
      </c>
      <c r="EC120" t="str">
        <f>IF(EC$1&gt;LEN(Input!$A119), "", RIGHT(LEFT(Input!$A119, EC$1), 1))</f>
        <v>.</v>
      </c>
      <c r="ED120" t="str">
        <f>IF(ED$1&gt;LEN(Input!$A119), "", RIGHT(LEFT(Input!$A119, ED$1), 1))</f>
        <v>.</v>
      </c>
      <c r="EE120" t="str">
        <f>IF(EE$1&gt;LEN(Input!$A119), "", RIGHT(LEFT(Input!$A119, EE$1), 1))</f>
        <v>.</v>
      </c>
      <c r="EF120" t="str">
        <f>IF(EF$1&gt;LEN(Input!$A119), "", RIGHT(LEFT(Input!$A119, EF$1), 1))</f>
        <v>.</v>
      </c>
      <c r="EG120" t="str">
        <f>IF(EG$1&gt;LEN(Input!$A119), "", RIGHT(LEFT(Input!$A119, EG$1), 1))</f>
        <v>.</v>
      </c>
      <c r="EH120" t="str">
        <f>IF(EH$1&gt;LEN(Input!$A119), "", RIGHT(LEFT(Input!$A119, EH$1), 1))</f>
        <v>.</v>
      </c>
      <c r="EI120" t="str">
        <f>IF(EI$1&gt;LEN(Input!$A119), "", RIGHT(LEFT(Input!$A119, EI$1), 1))</f>
        <v>.</v>
      </c>
      <c r="EJ120" t="str">
        <f>IF(EJ$1&gt;LEN(Input!$A119), "", RIGHT(LEFT(Input!$A119, EJ$1), 1))</f>
        <v>.</v>
      </c>
      <c r="EK120" t="str">
        <f>IF(EK$1&gt;LEN(Input!$A119), "", RIGHT(LEFT(Input!$A119, EK$1), 1))</f>
        <v>.</v>
      </c>
      <c r="EL120" t="str">
        <f>IF(EL$1&gt;LEN(Input!$A119), "", RIGHT(LEFT(Input!$A119, EL$1), 1))</f>
        <v>.</v>
      </c>
    </row>
    <row r="121" spans="2:142">
      <c r="B121" t="str">
        <f>IF(B$1&gt;LEN(Input!$A120), "", RIGHT(LEFT(Input!$A120, B$1), 1))</f>
        <v>.</v>
      </c>
      <c r="C121" t="str">
        <f>IF(C$1&gt;LEN(Input!$A120), "", RIGHT(LEFT(Input!$A120, C$1), 1))</f>
        <v>.</v>
      </c>
      <c r="D121" t="str">
        <f>IF(D$1&gt;LEN(Input!$A120), "", RIGHT(LEFT(Input!$A120, D$1), 1))</f>
        <v>.</v>
      </c>
      <c r="E121" t="str">
        <f>IF(E$1&gt;LEN(Input!$A120), "", RIGHT(LEFT(Input!$A120, E$1), 1))</f>
        <v>.</v>
      </c>
      <c r="F121" t="str">
        <f>IF(F$1&gt;LEN(Input!$A120), "", RIGHT(LEFT(Input!$A120, F$1), 1))</f>
        <v>.</v>
      </c>
      <c r="G121" t="str">
        <f>IF(G$1&gt;LEN(Input!$A120), "", RIGHT(LEFT(Input!$A120, G$1), 1))</f>
        <v>.</v>
      </c>
      <c r="H121" t="str">
        <f>IF(H$1&gt;LEN(Input!$A120), "", RIGHT(LEFT(Input!$A120, H$1), 1))</f>
        <v>.</v>
      </c>
      <c r="I121" t="str">
        <f>IF(I$1&gt;LEN(Input!$A120), "", RIGHT(LEFT(Input!$A120, I$1), 1))</f>
        <v>.</v>
      </c>
      <c r="J121" t="str">
        <f>IF(J$1&gt;LEN(Input!$A120), "", RIGHT(LEFT(Input!$A120, J$1), 1))</f>
        <v>.</v>
      </c>
      <c r="K121" t="str">
        <f>IF(K$1&gt;LEN(Input!$A120), "", RIGHT(LEFT(Input!$A120, K$1), 1))</f>
        <v>.</v>
      </c>
      <c r="L121" t="str">
        <f>IF(L$1&gt;LEN(Input!$A120), "", RIGHT(LEFT(Input!$A120, L$1), 1))</f>
        <v>.</v>
      </c>
      <c r="M121" t="str">
        <f>IF(M$1&gt;LEN(Input!$A120), "", RIGHT(LEFT(Input!$A120, M$1), 1))</f>
        <v>.</v>
      </c>
      <c r="N121" t="str">
        <f>IF(N$1&gt;LEN(Input!$A120), "", RIGHT(LEFT(Input!$A120, N$1), 1))</f>
        <v>.</v>
      </c>
      <c r="O121" t="str">
        <f>IF(O$1&gt;LEN(Input!$A120), "", RIGHT(LEFT(Input!$A120, O$1), 1))</f>
        <v>.</v>
      </c>
      <c r="P121" t="str">
        <f>IF(P$1&gt;LEN(Input!$A120), "", RIGHT(LEFT(Input!$A120, P$1), 1))</f>
        <v>.</v>
      </c>
      <c r="Q121" t="str">
        <f>IF(Q$1&gt;LEN(Input!$A120), "", RIGHT(LEFT(Input!$A120, Q$1), 1))</f>
        <v>.</v>
      </c>
      <c r="R121" t="str">
        <f>IF(R$1&gt;LEN(Input!$A120), "", RIGHT(LEFT(Input!$A120, R$1), 1))</f>
        <v>.</v>
      </c>
      <c r="S121" t="str">
        <f>IF(S$1&gt;LEN(Input!$A120), "", RIGHT(LEFT(Input!$A120, S$1), 1))</f>
        <v>.</v>
      </c>
      <c r="T121" t="str">
        <f>IF(T$1&gt;LEN(Input!$A120), "", RIGHT(LEFT(Input!$A120, T$1), 1))</f>
        <v>.</v>
      </c>
      <c r="U121" t="str">
        <f>IF(U$1&gt;LEN(Input!$A120), "", RIGHT(LEFT(Input!$A120, U$1), 1))</f>
        <v>.</v>
      </c>
      <c r="V121" t="str">
        <f>IF(V$1&gt;LEN(Input!$A120), "", RIGHT(LEFT(Input!$A120, V$1), 1))</f>
        <v>.</v>
      </c>
      <c r="W121" t="str">
        <f>IF(W$1&gt;LEN(Input!$A120), "", RIGHT(LEFT(Input!$A120, W$1), 1))</f>
        <v>.</v>
      </c>
      <c r="X121" t="str">
        <f>IF(X$1&gt;LEN(Input!$A120), "", RIGHT(LEFT(Input!$A120, X$1), 1))</f>
        <v>.</v>
      </c>
      <c r="Y121" t="str">
        <f>IF(Y$1&gt;LEN(Input!$A120), "", RIGHT(LEFT(Input!$A120, Y$1), 1))</f>
        <v>.</v>
      </c>
      <c r="Z121" t="str">
        <f>IF(Z$1&gt;LEN(Input!$A120), "", RIGHT(LEFT(Input!$A120, Z$1), 1))</f>
        <v>.</v>
      </c>
      <c r="AA121" t="str">
        <f>IF(AA$1&gt;LEN(Input!$A120), "", RIGHT(LEFT(Input!$A120, AA$1), 1))</f>
        <v>.</v>
      </c>
      <c r="AB121" t="str">
        <f>IF(AB$1&gt;LEN(Input!$A120), "", RIGHT(LEFT(Input!$A120, AB$1), 1))</f>
        <v>.</v>
      </c>
      <c r="AC121" t="str">
        <f>IF(AC$1&gt;LEN(Input!$A120), "", RIGHT(LEFT(Input!$A120, AC$1), 1))</f>
        <v>.</v>
      </c>
      <c r="AD121" t="str">
        <f>IF(AD$1&gt;LEN(Input!$A120), "", RIGHT(LEFT(Input!$A120, AD$1), 1))</f>
        <v>.</v>
      </c>
      <c r="AE121" t="str">
        <f>IF(AE$1&gt;LEN(Input!$A120), "", RIGHT(LEFT(Input!$A120, AE$1), 1))</f>
        <v>.</v>
      </c>
      <c r="AF121" t="str">
        <f>IF(AF$1&gt;LEN(Input!$A120), "", RIGHT(LEFT(Input!$A120, AF$1), 1))</f>
        <v>.</v>
      </c>
      <c r="AG121" t="str">
        <f>IF(AG$1&gt;LEN(Input!$A120), "", RIGHT(LEFT(Input!$A120, AG$1), 1))</f>
        <v>.</v>
      </c>
      <c r="AH121" t="str">
        <f>IF(AH$1&gt;LEN(Input!$A120), "", RIGHT(LEFT(Input!$A120, AH$1), 1))</f>
        <v>.</v>
      </c>
      <c r="AI121" t="str">
        <f>IF(AI$1&gt;LEN(Input!$A120), "", RIGHT(LEFT(Input!$A120, AI$1), 1))</f>
        <v>.</v>
      </c>
      <c r="AJ121" t="str">
        <f>IF(AJ$1&gt;LEN(Input!$A120), "", RIGHT(LEFT(Input!$A120, AJ$1), 1))</f>
        <v>.</v>
      </c>
      <c r="AK121" t="str">
        <f>IF(AK$1&gt;LEN(Input!$A120), "", RIGHT(LEFT(Input!$A120, AK$1), 1))</f>
        <v>.</v>
      </c>
      <c r="AL121" t="str">
        <f>IF(AL$1&gt;LEN(Input!$A120), "", RIGHT(LEFT(Input!$A120, AL$1), 1))</f>
        <v>.</v>
      </c>
      <c r="AM121" t="str">
        <f>IF(AM$1&gt;LEN(Input!$A120), "", RIGHT(LEFT(Input!$A120, AM$1), 1))</f>
        <v>.</v>
      </c>
      <c r="AN121" t="str">
        <f>IF(AN$1&gt;LEN(Input!$A120), "", RIGHT(LEFT(Input!$A120, AN$1), 1))</f>
        <v>.</v>
      </c>
      <c r="AO121" t="str">
        <f>IF(AO$1&gt;LEN(Input!$A120), "", RIGHT(LEFT(Input!$A120, AO$1), 1))</f>
        <v>.</v>
      </c>
      <c r="AP121" t="str">
        <f>IF(AP$1&gt;LEN(Input!$A120), "", RIGHT(LEFT(Input!$A120, AP$1), 1))</f>
        <v>.</v>
      </c>
      <c r="AQ121" t="str">
        <f>IF(AQ$1&gt;LEN(Input!$A120), "", RIGHT(LEFT(Input!$A120, AQ$1), 1))</f>
        <v>.</v>
      </c>
      <c r="AR121" t="str">
        <f>IF(AR$1&gt;LEN(Input!$A120), "", RIGHT(LEFT(Input!$A120, AR$1), 1))</f>
        <v>.</v>
      </c>
      <c r="AS121" t="str">
        <f>IF(AS$1&gt;LEN(Input!$A120), "", RIGHT(LEFT(Input!$A120, AS$1), 1))</f>
        <v>.</v>
      </c>
      <c r="AT121" t="str">
        <f>IF(AT$1&gt;LEN(Input!$A120), "", RIGHT(LEFT(Input!$A120, AT$1), 1))</f>
        <v>.</v>
      </c>
      <c r="AU121" t="str">
        <f>IF(AU$1&gt;LEN(Input!$A120), "", RIGHT(LEFT(Input!$A120, AU$1), 1))</f>
        <v>.</v>
      </c>
      <c r="AV121" t="str">
        <f>IF(AV$1&gt;LEN(Input!$A120), "", RIGHT(LEFT(Input!$A120, AV$1), 1))</f>
        <v>.</v>
      </c>
      <c r="AW121" t="str">
        <f>IF(AW$1&gt;LEN(Input!$A120), "", RIGHT(LEFT(Input!$A120, AW$1), 1))</f>
        <v>.</v>
      </c>
      <c r="AX121" t="str">
        <f>IF(AX$1&gt;LEN(Input!$A120), "", RIGHT(LEFT(Input!$A120, AX$1), 1))</f>
        <v>.</v>
      </c>
      <c r="AY121" t="str">
        <f>IF(AY$1&gt;LEN(Input!$A120), "", RIGHT(LEFT(Input!$A120, AY$1), 1))</f>
        <v>.</v>
      </c>
      <c r="AZ121" t="str">
        <f>IF(AZ$1&gt;LEN(Input!$A120), "", RIGHT(LEFT(Input!$A120, AZ$1), 1))</f>
        <v>.</v>
      </c>
      <c r="BA121" t="str">
        <f>IF(BA$1&gt;LEN(Input!$A120), "", RIGHT(LEFT(Input!$A120, BA$1), 1))</f>
        <v>.</v>
      </c>
      <c r="BB121" t="str">
        <f>IF(BB$1&gt;LEN(Input!$A120), "", RIGHT(LEFT(Input!$A120, BB$1), 1))</f>
        <v>.</v>
      </c>
      <c r="BC121" t="str">
        <f>IF(BC$1&gt;LEN(Input!$A120), "", RIGHT(LEFT(Input!$A120, BC$1), 1))</f>
        <v>.</v>
      </c>
      <c r="BD121" t="str">
        <f>IF(BD$1&gt;LEN(Input!$A120), "", RIGHT(LEFT(Input!$A120, BD$1), 1))</f>
        <v>.</v>
      </c>
      <c r="BE121" t="str">
        <f>IF(BE$1&gt;LEN(Input!$A120), "", RIGHT(LEFT(Input!$A120, BE$1), 1))</f>
        <v>.</v>
      </c>
      <c r="BF121" t="str">
        <f>IF(BF$1&gt;LEN(Input!$A120), "", RIGHT(LEFT(Input!$A120, BF$1), 1))</f>
        <v>.</v>
      </c>
      <c r="BG121" t="str">
        <f>IF(BG$1&gt;LEN(Input!$A120), "", RIGHT(LEFT(Input!$A120, BG$1), 1))</f>
        <v>.</v>
      </c>
      <c r="BH121" t="str">
        <f>IF(BH$1&gt;LEN(Input!$A120), "", RIGHT(LEFT(Input!$A120, BH$1), 1))</f>
        <v>.</v>
      </c>
      <c r="BI121" t="str">
        <f>IF(BI$1&gt;LEN(Input!$A120), "", RIGHT(LEFT(Input!$A120, BI$1), 1))</f>
        <v>.</v>
      </c>
      <c r="BJ121" t="str">
        <f>IF(BJ$1&gt;LEN(Input!$A120), "", RIGHT(LEFT(Input!$A120, BJ$1), 1))</f>
        <v>.</v>
      </c>
      <c r="BK121" t="str">
        <f>IF(BK$1&gt;LEN(Input!$A120), "", RIGHT(LEFT(Input!$A120, BK$1), 1))</f>
        <v>.</v>
      </c>
      <c r="BL121" t="str">
        <f>IF(BL$1&gt;LEN(Input!$A120), "", RIGHT(LEFT(Input!$A120, BL$1), 1))</f>
        <v>.</v>
      </c>
      <c r="BM121" t="str">
        <f>IF(BM$1&gt;LEN(Input!$A120), "", RIGHT(LEFT(Input!$A120, BM$1), 1))</f>
        <v>.</v>
      </c>
      <c r="BN121" t="str">
        <f>IF(BN$1&gt;LEN(Input!$A120), "", RIGHT(LEFT(Input!$A120, BN$1), 1))</f>
        <v>.</v>
      </c>
      <c r="BO121" t="str">
        <f>IF(BO$1&gt;LEN(Input!$A120), "", RIGHT(LEFT(Input!$A120, BO$1), 1))</f>
        <v>.</v>
      </c>
      <c r="BP121" t="str">
        <f>IF(BP$1&gt;LEN(Input!$A120), "", RIGHT(LEFT(Input!$A120, BP$1), 1))</f>
        <v>.</v>
      </c>
      <c r="BQ121" t="str">
        <f>IF(BQ$1&gt;LEN(Input!$A120), "", RIGHT(LEFT(Input!$A120, BQ$1), 1))</f>
        <v>.</v>
      </c>
      <c r="BR121" t="str">
        <f>IF(BR$1&gt;LEN(Input!$A120), "", RIGHT(LEFT(Input!$A120, BR$1), 1))</f>
        <v>.</v>
      </c>
      <c r="BS121" t="str">
        <f>IF(BS$1&gt;LEN(Input!$A120), "", RIGHT(LEFT(Input!$A120, BS$1), 1))</f>
        <v>.</v>
      </c>
      <c r="BT121" t="str">
        <f>IF(BT$1&gt;LEN(Input!$A120), "", RIGHT(LEFT(Input!$A120, BT$1), 1))</f>
        <v>.</v>
      </c>
      <c r="BU121" t="str">
        <f>IF(BU$1&gt;LEN(Input!$A120), "", RIGHT(LEFT(Input!$A120, BU$1), 1))</f>
        <v>.</v>
      </c>
      <c r="BV121" t="str">
        <f>IF(BV$1&gt;LEN(Input!$A120), "", RIGHT(LEFT(Input!$A120, BV$1), 1))</f>
        <v>.</v>
      </c>
      <c r="BW121" t="str">
        <f>IF(BW$1&gt;LEN(Input!$A120), "", RIGHT(LEFT(Input!$A120, BW$1), 1))</f>
        <v>.</v>
      </c>
      <c r="BX121" t="str">
        <f>IF(BX$1&gt;LEN(Input!$A120), "", RIGHT(LEFT(Input!$A120, BX$1), 1))</f>
        <v>.</v>
      </c>
      <c r="BY121" t="str">
        <f>IF(BY$1&gt;LEN(Input!$A120), "", RIGHT(LEFT(Input!$A120, BY$1), 1))</f>
        <v>.</v>
      </c>
      <c r="BZ121" t="str">
        <f>IF(BZ$1&gt;LEN(Input!$A120), "", RIGHT(LEFT(Input!$A120, BZ$1), 1))</f>
        <v>.</v>
      </c>
      <c r="CA121" t="str">
        <f>IF(CA$1&gt;LEN(Input!$A120), "", RIGHT(LEFT(Input!$A120, CA$1), 1))</f>
        <v>.</v>
      </c>
      <c r="CB121" t="str">
        <f>IF(CB$1&gt;LEN(Input!$A120), "", RIGHT(LEFT(Input!$A120, CB$1), 1))</f>
        <v>.</v>
      </c>
      <c r="CC121" t="str">
        <f>IF(CC$1&gt;LEN(Input!$A120), "", RIGHT(LEFT(Input!$A120, CC$1), 1))</f>
        <v>.</v>
      </c>
      <c r="CD121" t="str">
        <f>IF(CD$1&gt;LEN(Input!$A120), "", RIGHT(LEFT(Input!$A120, CD$1), 1))</f>
        <v>.</v>
      </c>
      <c r="CE121" t="str">
        <f>IF(CE$1&gt;LEN(Input!$A120), "", RIGHT(LEFT(Input!$A120, CE$1), 1))</f>
        <v>.</v>
      </c>
      <c r="CF121" t="str">
        <f>IF(CF$1&gt;LEN(Input!$A120), "", RIGHT(LEFT(Input!$A120, CF$1), 1))</f>
        <v>.</v>
      </c>
      <c r="CG121" t="str">
        <f>IF(CG$1&gt;LEN(Input!$A120), "", RIGHT(LEFT(Input!$A120, CG$1), 1))</f>
        <v>.</v>
      </c>
      <c r="CH121" t="str">
        <f>IF(CH$1&gt;LEN(Input!$A120), "", RIGHT(LEFT(Input!$A120, CH$1), 1))</f>
        <v>.</v>
      </c>
      <c r="CI121" t="str">
        <f>IF(CI$1&gt;LEN(Input!$A120), "", RIGHT(LEFT(Input!$A120, CI$1), 1))</f>
        <v>.</v>
      </c>
      <c r="CJ121" t="str">
        <f>IF(CJ$1&gt;LEN(Input!$A120), "", RIGHT(LEFT(Input!$A120, CJ$1), 1))</f>
        <v>.</v>
      </c>
      <c r="CK121" t="str">
        <f>IF(CK$1&gt;LEN(Input!$A120), "", RIGHT(LEFT(Input!$A120, CK$1), 1))</f>
        <v>.</v>
      </c>
      <c r="CL121" t="str">
        <f>IF(CL$1&gt;LEN(Input!$A120), "", RIGHT(LEFT(Input!$A120, CL$1), 1))</f>
        <v>.</v>
      </c>
      <c r="CM121" t="str">
        <f>IF(CM$1&gt;LEN(Input!$A120), "", RIGHT(LEFT(Input!$A120, CM$1), 1))</f>
        <v>.</v>
      </c>
      <c r="CN121" t="str">
        <f>IF(CN$1&gt;LEN(Input!$A120), "", RIGHT(LEFT(Input!$A120, CN$1), 1))</f>
        <v>.</v>
      </c>
      <c r="CO121" t="str">
        <f>IF(CO$1&gt;LEN(Input!$A120), "", RIGHT(LEFT(Input!$A120, CO$1), 1))</f>
        <v>.</v>
      </c>
      <c r="CP121" t="str">
        <f>IF(CP$1&gt;LEN(Input!$A120), "", RIGHT(LEFT(Input!$A120, CP$1), 1))</f>
        <v>.</v>
      </c>
      <c r="CQ121" t="str">
        <f>IF(CQ$1&gt;LEN(Input!$A120), "", RIGHT(LEFT(Input!$A120, CQ$1), 1))</f>
        <v>.</v>
      </c>
      <c r="CR121" t="str">
        <f>IF(CR$1&gt;LEN(Input!$A120), "", RIGHT(LEFT(Input!$A120, CR$1), 1))</f>
        <v>.</v>
      </c>
      <c r="CS121" t="str">
        <f>IF(CS$1&gt;LEN(Input!$A120), "", RIGHT(LEFT(Input!$A120, CS$1), 1))</f>
        <v>.</v>
      </c>
      <c r="CT121" t="str">
        <f>IF(CT$1&gt;LEN(Input!$A120), "", RIGHT(LEFT(Input!$A120, CT$1), 1))</f>
        <v>.</v>
      </c>
      <c r="CU121" t="str">
        <f>IF(CU$1&gt;LEN(Input!$A120), "", RIGHT(LEFT(Input!$A120, CU$1), 1))</f>
        <v>.</v>
      </c>
      <c r="CV121" t="str">
        <f>IF(CV$1&gt;LEN(Input!$A120), "", RIGHT(LEFT(Input!$A120, CV$1), 1))</f>
        <v>.</v>
      </c>
      <c r="CW121" t="str">
        <f>IF(CW$1&gt;LEN(Input!$A120), "", RIGHT(LEFT(Input!$A120, CW$1), 1))</f>
        <v>.</v>
      </c>
      <c r="CX121" t="str">
        <f>IF(CX$1&gt;LEN(Input!$A120), "", RIGHT(LEFT(Input!$A120, CX$1), 1))</f>
        <v>.</v>
      </c>
      <c r="CY121" t="str">
        <f>IF(CY$1&gt;LEN(Input!$A120), "", RIGHT(LEFT(Input!$A120, CY$1), 1))</f>
        <v>.</v>
      </c>
      <c r="CZ121" t="str">
        <f>IF(CZ$1&gt;LEN(Input!$A120), "", RIGHT(LEFT(Input!$A120, CZ$1), 1))</f>
        <v>.</v>
      </c>
      <c r="DA121" t="str">
        <f>IF(DA$1&gt;LEN(Input!$A120), "", RIGHT(LEFT(Input!$A120, DA$1), 1))</f>
        <v>.</v>
      </c>
      <c r="DB121" t="str">
        <f>IF(DB$1&gt;LEN(Input!$A120), "", RIGHT(LEFT(Input!$A120, DB$1), 1))</f>
        <v>.</v>
      </c>
      <c r="DC121" t="str">
        <f>IF(DC$1&gt;LEN(Input!$A120), "", RIGHT(LEFT(Input!$A120, DC$1), 1))</f>
        <v>.</v>
      </c>
      <c r="DD121" t="str">
        <f>IF(DD$1&gt;LEN(Input!$A120), "", RIGHT(LEFT(Input!$A120, DD$1), 1))</f>
        <v>.</v>
      </c>
      <c r="DE121" t="str">
        <f>IF(DE$1&gt;LEN(Input!$A120), "", RIGHT(LEFT(Input!$A120, DE$1), 1))</f>
        <v>.</v>
      </c>
      <c r="DF121" t="str">
        <f>IF(DF$1&gt;LEN(Input!$A120), "", RIGHT(LEFT(Input!$A120, DF$1), 1))</f>
        <v>.</v>
      </c>
      <c r="DG121" t="str">
        <f>IF(DG$1&gt;LEN(Input!$A120), "", RIGHT(LEFT(Input!$A120, DG$1), 1))</f>
        <v>.</v>
      </c>
      <c r="DH121" t="str">
        <f>IF(DH$1&gt;LEN(Input!$A120), "", RIGHT(LEFT(Input!$A120, DH$1), 1))</f>
        <v>.</v>
      </c>
      <c r="DI121" t="str">
        <f>IF(DI$1&gt;LEN(Input!$A120), "", RIGHT(LEFT(Input!$A120, DI$1), 1))</f>
        <v>.</v>
      </c>
      <c r="DJ121" t="str">
        <f>IF(DJ$1&gt;LEN(Input!$A120), "", RIGHT(LEFT(Input!$A120, DJ$1), 1))</f>
        <v>.</v>
      </c>
      <c r="DK121" t="str">
        <f>IF(DK$1&gt;LEN(Input!$A120), "", RIGHT(LEFT(Input!$A120, DK$1), 1))</f>
        <v>.</v>
      </c>
      <c r="DL121" t="str">
        <f>IF(DL$1&gt;LEN(Input!$A120), "", RIGHT(LEFT(Input!$A120, DL$1), 1))</f>
        <v>.</v>
      </c>
      <c r="DM121" t="str">
        <f>IF(DM$1&gt;LEN(Input!$A120), "", RIGHT(LEFT(Input!$A120, DM$1), 1))</f>
        <v>.</v>
      </c>
      <c r="DN121" t="str">
        <f>IF(DN$1&gt;LEN(Input!$A120), "", RIGHT(LEFT(Input!$A120, DN$1), 1))</f>
        <v>.</v>
      </c>
      <c r="DO121" t="str">
        <f>IF(DO$1&gt;LEN(Input!$A120), "", RIGHT(LEFT(Input!$A120, DO$1), 1))</f>
        <v>.</v>
      </c>
      <c r="DP121" t="str">
        <f>IF(DP$1&gt;LEN(Input!$A120), "", RIGHT(LEFT(Input!$A120, DP$1), 1))</f>
        <v>.</v>
      </c>
      <c r="DQ121" t="str">
        <f>IF(DQ$1&gt;LEN(Input!$A120), "", RIGHT(LEFT(Input!$A120, DQ$1), 1))</f>
        <v>.</v>
      </c>
      <c r="DR121" t="str">
        <f>IF(DR$1&gt;LEN(Input!$A120), "", RIGHT(LEFT(Input!$A120, DR$1), 1))</f>
        <v>.</v>
      </c>
      <c r="DS121" t="str">
        <f>IF(DS$1&gt;LEN(Input!$A120), "", RIGHT(LEFT(Input!$A120, DS$1), 1))</f>
        <v>.</v>
      </c>
      <c r="DT121" t="str">
        <f>IF(DT$1&gt;LEN(Input!$A120), "", RIGHT(LEFT(Input!$A120, DT$1), 1))</f>
        <v>.</v>
      </c>
      <c r="DU121" t="str">
        <f>IF(DU$1&gt;LEN(Input!$A120), "", RIGHT(LEFT(Input!$A120, DU$1), 1))</f>
        <v>.</v>
      </c>
      <c r="DV121" t="str">
        <f>IF(DV$1&gt;LEN(Input!$A120), "", RIGHT(LEFT(Input!$A120, DV$1), 1))</f>
        <v>.</v>
      </c>
      <c r="DW121" t="str">
        <f>IF(DW$1&gt;LEN(Input!$A120), "", RIGHT(LEFT(Input!$A120, DW$1), 1))</f>
        <v>.</v>
      </c>
      <c r="DX121" t="str">
        <f>IF(DX$1&gt;LEN(Input!$A120), "", RIGHT(LEFT(Input!$A120, DX$1), 1))</f>
        <v>.</v>
      </c>
      <c r="DY121" t="str">
        <f>IF(DY$1&gt;LEN(Input!$A120), "", RIGHT(LEFT(Input!$A120, DY$1), 1))</f>
        <v>.</v>
      </c>
      <c r="DZ121" t="str">
        <f>IF(DZ$1&gt;LEN(Input!$A120), "", RIGHT(LEFT(Input!$A120, DZ$1), 1))</f>
        <v>.</v>
      </c>
      <c r="EA121" t="str">
        <f>IF(EA$1&gt;LEN(Input!$A120), "", RIGHT(LEFT(Input!$A120, EA$1), 1))</f>
        <v>.</v>
      </c>
      <c r="EB121" t="str">
        <f>IF(EB$1&gt;LEN(Input!$A120), "", RIGHT(LEFT(Input!$A120, EB$1), 1))</f>
        <v>.</v>
      </c>
      <c r="EC121" t="str">
        <f>IF(EC$1&gt;LEN(Input!$A120), "", RIGHT(LEFT(Input!$A120, EC$1), 1))</f>
        <v>.</v>
      </c>
      <c r="ED121" t="str">
        <f>IF(ED$1&gt;LEN(Input!$A120), "", RIGHT(LEFT(Input!$A120, ED$1), 1))</f>
        <v>.</v>
      </c>
      <c r="EE121" t="str">
        <f>IF(EE$1&gt;LEN(Input!$A120), "", RIGHT(LEFT(Input!$A120, EE$1), 1))</f>
        <v>.</v>
      </c>
      <c r="EF121" t="str">
        <f>IF(EF$1&gt;LEN(Input!$A120), "", RIGHT(LEFT(Input!$A120, EF$1), 1))</f>
        <v>.</v>
      </c>
      <c r="EG121" t="str">
        <f>IF(EG$1&gt;LEN(Input!$A120), "", RIGHT(LEFT(Input!$A120, EG$1), 1))</f>
        <v>.</v>
      </c>
      <c r="EH121" t="str">
        <f>IF(EH$1&gt;LEN(Input!$A120), "", RIGHT(LEFT(Input!$A120, EH$1), 1))</f>
        <v>.</v>
      </c>
      <c r="EI121" t="str">
        <f>IF(EI$1&gt;LEN(Input!$A120), "", RIGHT(LEFT(Input!$A120, EI$1), 1))</f>
        <v>.</v>
      </c>
      <c r="EJ121" t="str">
        <f>IF(EJ$1&gt;LEN(Input!$A120), "", RIGHT(LEFT(Input!$A120, EJ$1), 1))</f>
        <v>.</v>
      </c>
      <c r="EK121" t="str">
        <f>IF(EK$1&gt;LEN(Input!$A120), "", RIGHT(LEFT(Input!$A120, EK$1), 1))</f>
        <v>.</v>
      </c>
      <c r="EL121" t="str">
        <f>IF(EL$1&gt;LEN(Input!$A120), "", RIGHT(LEFT(Input!$A120, EL$1), 1))</f>
        <v>.</v>
      </c>
    </row>
    <row r="122" spans="2:142">
      <c r="B122" t="str">
        <f>IF(B$1&gt;LEN(Input!$A121), "", RIGHT(LEFT(Input!$A121, B$1), 1))</f>
        <v>.</v>
      </c>
      <c r="C122" t="str">
        <f>IF(C$1&gt;LEN(Input!$A121), "", RIGHT(LEFT(Input!$A121, C$1), 1))</f>
        <v>.</v>
      </c>
      <c r="D122" t="str">
        <f>IF(D$1&gt;LEN(Input!$A121), "", RIGHT(LEFT(Input!$A121, D$1), 1))</f>
        <v>.</v>
      </c>
      <c r="E122" t="str">
        <f>IF(E$1&gt;LEN(Input!$A121), "", RIGHT(LEFT(Input!$A121, E$1), 1))</f>
        <v>.</v>
      </c>
      <c r="F122" t="str">
        <f>IF(F$1&gt;LEN(Input!$A121), "", RIGHT(LEFT(Input!$A121, F$1), 1))</f>
        <v>.</v>
      </c>
      <c r="G122" t="str">
        <f>IF(G$1&gt;LEN(Input!$A121), "", RIGHT(LEFT(Input!$A121, G$1), 1))</f>
        <v>.</v>
      </c>
      <c r="H122" t="str">
        <f>IF(H$1&gt;LEN(Input!$A121), "", RIGHT(LEFT(Input!$A121, H$1), 1))</f>
        <v>.</v>
      </c>
      <c r="I122" t="str">
        <f>IF(I$1&gt;LEN(Input!$A121), "", RIGHT(LEFT(Input!$A121, I$1), 1))</f>
        <v>.</v>
      </c>
      <c r="J122" t="str">
        <f>IF(J$1&gt;LEN(Input!$A121), "", RIGHT(LEFT(Input!$A121, J$1), 1))</f>
        <v>.</v>
      </c>
      <c r="K122" t="str">
        <f>IF(K$1&gt;LEN(Input!$A121), "", RIGHT(LEFT(Input!$A121, K$1), 1))</f>
        <v>.</v>
      </c>
      <c r="L122" t="str">
        <f>IF(L$1&gt;LEN(Input!$A121), "", RIGHT(LEFT(Input!$A121, L$1), 1))</f>
        <v>.</v>
      </c>
      <c r="M122" t="str">
        <f>IF(M$1&gt;LEN(Input!$A121), "", RIGHT(LEFT(Input!$A121, M$1), 1))</f>
        <v>^</v>
      </c>
      <c r="N122" t="str">
        <f>IF(N$1&gt;LEN(Input!$A121), "", RIGHT(LEFT(Input!$A121, N$1), 1))</f>
        <v>.</v>
      </c>
      <c r="O122" t="str">
        <f>IF(O$1&gt;LEN(Input!$A121), "", RIGHT(LEFT(Input!$A121, O$1), 1))</f>
        <v>^</v>
      </c>
      <c r="P122" t="str">
        <f>IF(P$1&gt;LEN(Input!$A121), "", RIGHT(LEFT(Input!$A121, P$1), 1))</f>
        <v>.</v>
      </c>
      <c r="Q122" t="str">
        <f>IF(Q$1&gt;LEN(Input!$A121), "", RIGHT(LEFT(Input!$A121, Q$1), 1))</f>
        <v>^</v>
      </c>
      <c r="R122" t="str">
        <f>IF(R$1&gt;LEN(Input!$A121), "", RIGHT(LEFT(Input!$A121, R$1), 1))</f>
        <v>.</v>
      </c>
      <c r="S122" t="str">
        <f>IF(S$1&gt;LEN(Input!$A121), "", RIGHT(LEFT(Input!$A121, S$1), 1))</f>
        <v>^</v>
      </c>
      <c r="T122" t="str">
        <f>IF(T$1&gt;LEN(Input!$A121), "", RIGHT(LEFT(Input!$A121, T$1), 1))</f>
        <v>.</v>
      </c>
      <c r="U122" t="str">
        <f>IF(U$1&gt;LEN(Input!$A121), "", RIGHT(LEFT(Input!$A121, U$1), 1))</f>
        <v>^</v>
      </c>
      <c r="V122" t="str">
        <f>IF(V$1&gt;LEN(Input!$A121), "", RIGHT(LEFT(Input!$A121, V$1), 1))</f>
        <v>.</v>
      </c>
      <c r="W122" t="str">
        <f>IF(W$1&gt;LEN(Input!$A121), "", RIGHT(LEFT(Input!$A121, W$1), 1))</f>
        <v>^</v>
      </c>
      <c r="X122" t="str">
        <f>IF(X$1&gt;LEN(Input!$A121), "", RIGHT(LEFT(Input!$A121, X$1), 1))</f>
        <v>.</v>
      </c>
      <c r="Y122" t="str">
        <f>IF(Y$1&gt;LEN(Input!$A121), "", RIGHT(LEFT(Input!$A121, Y$1), 1))</f>
        <v>^</v>
      </c>
      <c r="Z122" t="str">
        <f>IF(Z$1&gt;LEN(Input!$A121), "", RIGHT(LEFT(Input!$A121, Z$1), 1))</f>
        <v>.</v>
      </c>
      <c r="AA122" t="str">
        <f>IF(AA$1&gt;LEN(Input!$A121), "", RIGHT(LEFT(Input!$A121, AA$1), 1))</f>
        <v>^</v>
      </c>
      <c r="AB122" t="str">
        <f>IF(AB$1&gt;LEN(Input!$A121), "", RIGHT(LEFT(Input!$A121, AB$1), 1))</f>
        <v>.</v>
      </c>
      <c r="AC122" t="str">
        <f>IF(AC$1&gt;LEN(Input!$A121), "", RIGHT(LEFT(Input!$A121, AC$1), 1))</f>
        <v>.</v>
      </c>
      <c r="AD122" t="str">
        <f>IF(AD$1&gt;LEN(Input!$A121), "", RIGHT(LEFT(Input!$A121, AD$1), 1))</f>
        <v>.</v>
      </c>
      <c r="AE122" t="str">
        <f>IF(AE$1&gt;LEN(Input!$A121), "", RIGHT(LEFT(Input!$A121, AE$1), 1))</f>
        <v>^</v>
      </c>
      <c r="AF122" t="str">
        <f>IF(AF$1&gt;LEN(Input!$A121), "", RIGHT(LEFT(Input!$A121, AF$1), 1))</f>
        <v>.</v>
      </c>
      <c r="AG122" t="str">
        <f>IF(AG$1&gt;LEN(Input!$A121), "", RIGHT(LEFT(Input!$A121, AG$1), 1))</f>
        <v>^</v>
      </c>
      <c r="AH122" t="str">
        <f>IF(AH$1&gt;LEN(Input!$A121), "", RIGHT(LEFT(Input!$A121, AH$1), 1))</f>
        <v>.</v>
      </c>
      <c r="AI122" t="str">
        <f>IF(AI$1&gt;LEN(Input!$A121), "", RIGHT(LEFT(Input!$A121, AI$1), 1))</f>
        <v>.</v>
      </c>
      <c r="AJ122" t="str">
        <f>IF(AJ$1&gt;LEN(Input!$A121), "", RIGHT(LEFT(Input!$A121, AJ$1), 1))</f>
        <v>.</v>
      </c>
      <c r="AK122" t="str">
        <f>IF(AK$1&gt;LEN(Input!$A121), "", RIGHT(LEFT(Input!$A121, AK$1), 1))</f>
        <v>^</v>
      </c>
      <c r="AL122" t="str">
        <f>IF(AL$1&gt;LEN(Input!$A121), "", RIGHT(LEFT(Input!$A121, AL$1), 1))</f>
        <v>.</v>
      </c>
      <c r="AM122" t="str">
        <f>IF(AM$1&gt;LEN(Input!$A121), "", RIGHT(LEFT(Input!$A121, AM$1), 1))</f>
        <v>^</v>
      </c>
      <c r="AN122" t="str">
        <f>IF(AN$1&gt;LEN(Input!$A121), "", RIGHT(LEFT(Input!$A121, AN$1), 1))</f>
        <v>.</v>
      </c>
      <c r="AO122" t="str">
        <f>IF(AO$1&gt;LEN(Input!$A121), "", RIGHT(LEFT(Input!$A121, AO$1), 1))</f>
        <v>^</v>
      </c>
      <c r="AP122" t="str">
        <f>IF(AP$1&gt;LEN(Input!$A121), "", RIGHT(LEFT(Input!$A121, AP$1), 1))</f>
        <v>.</v>
      </c>
      <c r="AQ122" t="str">
        <f>IF(AQ$1&gt;LEN(Input!$A121), "", RIGHT(LEFT(Input!$A121, AQ$1), 1))</f>
        <v>^</v>
      </c>
      <c r="AR122" t="str">
        <f>IF(AR$1&gt;LEN(Input!$A121), "", RIGHT(LEFT(Input!$A121, AR$1), 1))</f>
        <v>.</v>
      </c>
      <c r="AS122" t="str">
        <f>IF(AS$1&gt;LEN(Input!$A121), "", RIGHT(LEFT(Input!$A121, AS$1), 1))</f>
        <v>^</v>
      </c>
      <c r="AT122" t="str">
        <f>IF(AT$1&gt;LEN(Input!$A121), "", RIGHT(LEFT(Input!$A121, AT$1), 1))</f>
        <v>.</v>
      </c>
      <c r="AU122" t="str">
        <f>IF(AU$1&gt;LEN(Input!$A121), "", RIGHT(LEFT(Input!$A121, AU$1), 1))</f>
        <v>.</v>
      </c>
      <c r="AV122" t="str">
        <f>IF(AV$1&gt;LEN(Input!$A121), "", RIGHT(LEFT(Input!$A121, AV$1), 1))</f>
        <v>.</v>
      </c>
      <c r="AW122" t="str">
        <f>IF(AW$1&gt;LEN(Input!$A121), "", RIGHT(LEFT(Input!$A121, AW$1), 1))</f>
        <v>.</v>
      </c>
      <c r="AX122" t="str">
        <f>IF(AX$1&gt;LEN(Input!$A121), "", RIGHT(LEFT(Input!$A121, AX$1), 1))</f>
        <v>.</v>
      </c>
      <c r="AY122" t="str">
        <f>IF(AY$1&gt;LEN(Input!$A121), "", RIGHT(LEFT(Input!$A121, AY$1), 1))</f>
        <v>.</v>
      </c>
      <c r="AZ122" t="str">
        <f>IF(AZ$1&gt;LEN(Input!$A121), "", RIGHT(LEFT(Input!$A121, AZ$1), 1))</f>
        <v>.</v>
      </c>
      <c r="BA122" t="str">
        <f>IF(BA$1&gt;LEN(Input!$A121), "", RIGHT(LEFT(Input!$A121, BA$1), 1))</f>
        <v>^</v>
      </c>
      <c r="BB122" t="str">
        <f>IF(BB$1&gt;LEN(Input!$A121), "", RIGHT(LEFT(Input!$A121, BB$1), 1))</f>
        <v>.</v>
      </c>
      <c r="BC122" t="str">
        <f>IF(BC$1&gt;LEN(Input!$A121), "", RIGHT(LEFT(Input!$A121, BC$1), 1))</f>
        <v>^</v>
      </c>
      <c r="BD122" t="str">
        <f>IF(BD$1&gt;LEN(Input!$A121), "", RIGHT(LEFT(Input!$A121, BD$1), 1))</f>
        <v>.</v>
      </c>
      <c r="BE122" t="str">
        <f>IF(BE$1&gt;LEN(Input!$A121), "", RIGHT(LEFT(Input!$A121, BE$1), 1))</f>
        <v>^</v>
      </c>
      <c r="BF122" t="str">
        <f>IF(BF$1&gt;LEN(Input!$A121), "", RIGHT(LEFT(Input!$A121, BF$1), 1))</f>
        <v>.</v>
      </c>
      <c r="BG122" t="str">
        <f>IF(BG$1&gt;LEN(Input!$A121), "", RIGHT(LEFT(Input!$A121, BG$1), 1))</f>
        <v>.</v>
      </c>
      <c r="BH122" t="str">
        <f>IF(BH$1&gt;LEN(Input!$A121), "", RIGHT(LEFT(Input!$A121, BH$1), 1))</f>
        <v>.</v>
      </c>
      <c r="BI122" t="str">
        <f>IF(BI$1&gt;LEN(Input!$A121), "", RIGHT(LEFT(Input!$A121, BI$1), 1))</f>
        <v>^</v>
      </c>
      <c r="BJ122" t="str">
        <f>IF(BJ$1&gt;LEN(Input!$A121), "", RIGHT(LEFT(Input!$A121, BJ$1), 1))</f>
        <v>.</v>
      </c>
      <c r="BK122" t="str">
        <f>IF(BK$1&gt;LEN(Input!$A121), "", RIGHT(LEFT(Input!$A121, BK$1), 1))</f>
        <v>^</v>
      </c>
      <c r="BL122" t="str">
        <f>IF(BL$1&gt;LEN(Input!$A121), "", RIGHT(LEFT(Input!$A121, BL$1), 1))</f>
        <v>.</v>
      </c>
      <c r="BM122" t="str">
        <f>IF(BM$1&gt;LEN(Input!$A121), "", RIGHT(LEFT(Input!$A121, BM$1), 1))</f>
        <v>^</v>
      </c>
      <c r="BN122" t="str">
        <f>IF(BN$1&gt;LEN(Input!$A121), "", RIGHT(LEFT(Input!$A121, BN$1), 1))</f>
        <v>.</v>
      </c>
      <c r="BO122" t="str">
        <f>IF(BO$1&gt;LEN(Input!$A121), "", RIGHT(LEFT(Input!$A121, BO$1), 1))</f>
        <v>^</v>
      </c>
      <c r="BP122" t="str">
        <f>IF(BP$1&gt;LEN(Input!$A121), "", RIGHT(LEFT(Input!$A121, BP$1), 1))</f>
        <v>.</v>
      </c>
      <c r="BQ122" t="str">
        <f>IF(BQ$1&gt;LEN(Input!$A121), "", RIGHT(LEFT(Input!$A121, BQ$1), 1))</f>
        <v>^</v>
      </c>
      <c r="BR122" t="str">
        <f>IF(BR$1&gt;LEN(Input!$A121), "", RIGHT(LEFT(Input!$A121, BR$1), 1))</f>
        <v>.</v>
      </c>
      <c r="BS122" t="str">
        <f>IF(BS$1&gt;LEN(Input!$A121), "", RIGHT(LEFT(Input!$A121, BS$1), 1))</f>
        <v>^</v>
      </c>
      <c r="BT122" t="str">
        <f>IF(BT$1&gt;LEN(Input!$A121), "", RIGHT(LEFT(Input!$A121, BT$1), 1))</f>
        <v>.</v>
      </c>
      <c r="BU122" t="str">
        <f>IF(BU$1&gt;LEN(Input!$A121), "", RIGHT(LEFT(Input!$A121, BU$1), 1))</f>
        <v>^</v>
      </c>
      <c r="BV122" t="str">
        <f>IF(BV$1&gt;LEN(Input!$A121), "", RIGHT(LEFT(Input!$A121, BV$1), 1))</f>
        <v>.</v>
      </c>
      <c r="BW122" t="str">
        <f>IF(BW$1&gt;LEN(Input!$A121), "", RIGHT(LEFT(Input!$A121, BW$1), 1))</f>
        <v>^</v>
      </c>
      <c r="BX122" t="str">
        <f>IF(BX$1&gt;LEN(Input!$A121), "", RIGHT(LEFT(Input!$A121, BX$1), 1))</f>
        <v>.</v>
      </c>
      <c r="BY122" t="str">
        <f>IF(BY$1&gt;LEN(Input!$A121), "", RIGHT(LEFT(Input!$A121, BY$1), 1))</f>
        <v>.</v>
      </c>
      <c r="BZ122" t="str">
        <f>IF(BZ$1&gt;LEN(Input!$A121), "", RIGHT(LEFT(Input!$A121, BZ$1), 1))</f>
        <v>.</v>
      </c>
      <c r="CA122" t="str">
        <f>IF(CA$1&gt;LEN(Input!$A121), "", RIGHT(LEFT(Input!$A121, CA$1), 1))</f>
        <v>^</v>
      </c>
      <c r="CB122" t="str">
        <f>IF(CB$1&gt;LEN(Input!$A121), "", RIGHT(LEFT(Input!$A121, CB$1), 1))</f>
        <v>.</v>
      </c>
      <c r="CC122" t="str">
        <f>IF(CC$1&gt;LEN(Input!$A121), "", RIGHT(LEFT(Input!$A121, CC$1), 1))</f>
        <v>^</v>
      </c>
      <c r="CD122" t="str">
        <f>IF(CD$1&gt;LEN(Input!$A121), "", RIGHT(LEFT(Input!$A121, CD$1), 1))</f>
        <v>.</v>
      </c>
      <c r="CE122" t="str">
        <f>IF(CE$1&gt;LEN(Input!$A121), "", RIGHT(LEFT(Input!$A121, CE$1), 1))</f>
        <v>.</v>
      </c>
      <c r="CF122" t="str">
        <f>IF(CF$1&gt;LEN(Input!$A121), "", RIGHT(LEFT(Input!$A121, CF$1), 1))</f>
        <v>.</v>
      </c>
      <c r="CG122" t="str">
        <f>IF(CG$1&gt;LEN(Input!$A121), "", RIGHT(LEFT(Input!$A121, CG$1), 1))</f>
        <v>^</v>
      </c>
      <c r="CH122" t="str">
        <f>IF(CH$1&gt;LEN(Input!$A121), "", RIGHT(LEFT(Input!$A121, CH$1), 1))</f>
        <v>.</v>
      </c>
      <c r="CI122" t="str">
        <f>IF(CI$1&gt;LEN(Input!$A121), "", RIGHT(LEFT(Input!$A121, CI$1), 1))</f>
        <v>.</v>
      </c>
      <c r="CJ122" t="str">
        <f>IF(CJ$1&gt;LEN(Input!$A121), "", RIGHT(LEFT(Input!$A121, CJ$1), 1))</f>
        <v>.</v>
      </c>
      <c r="CK122" t="str">
        <f>IF(CK$1&gt;LEN(Input!$A121), "", RIGHT(LEFT(Input!$A121, CK$1), 1))</f>
        <v>.</v>
      </c>
      <c r="CL122" t="str">
        <f>IF(CL$1&gt;LEN(Input!$A121), "", RIGHT(LEFT(Input!$A121, CL$1), 1))</f>
        <v>.</v>
      </c>
      <c r="CM122" t="str">
        <f>IF(CM$1&gt;LEN(Input!$A121), "", RIGHT(LEFT(Input!$A121, CM$1), 1))</f>
        <v>.</v>
      </c>
      <c r="CN122" t="str">
        <f>IF(CN$1&gt;LEN(Input!$A121), "", RIGHT(LEFT(Input!$A121, CN$1), 1))</f>
        <v>.</v>
      </c>
      <c r="CO122" t="str">
        <f>IF(CO$1&gt;LEN(Input!$A121), "", RIGHT(LEFT(Input!$A121, CO$1), 1))</f>
        <v>.</v>
      </c>
      <c r="CP122" t="str">
        <f>IF(CP$1&gt;LEN(Input!$A121), "", RIGHT(LEFT(Input!$A121, CP$1), 1))</f>
        <v>.</v>
      </c>
      <c r="CQ122" t="str">
        <f>IF(CQ$1&gt;LEN(Input!$A121), "", RIGHT(LEFT(Input!$A121, CQ$1), 1))</f>
        <v>^</v>
      </c>
      <c r="CR122" t="str">
        <f>IF(CR$1&gt;LEN(Input!$A121), "", RIGHT(LEFT(Input!$A121, CR$1), 1))</f>
        <v>.</v>
      </c>
      <c r="CS122" t="str">
        <f>IF(CS$1&gt;LEN(Input!$A121), "", RIGHT(LEFT(Input!$A121, CS$1), 1))</f>
        <v>^</v>
      </c>
      <c r="CT122" t="str">
        <f>IF(CT$1&gt;LEN(Input!$A121), "", RIGHT(LEFT(Input!$A121, CT$1), 1))</f>
        <v>.</v>
      </c>
      <c r="CU122" t="str">
        <f>IF(CU$1&gt;LEN(Input!$A121), "", RIGHT(LEFT(Input!$A121, CU$1), 1))</f>
        <v>^</v>
      </c>
      <c r="CV122" t="str">
        <f>IF(CV$1&gt;LEN(Input!$A121), "", RIGHT(LEFT(Input!$A121, CV$1), 1))</f>
        <v>.</v>
      </c>
      <c r="CW122" t="str">
        <f>IF(CW$1&gt;LEN(Input!$A121), "", RIGHT(LEFT(Input!$A121, CW$1), 1))</f>
        <v>^</v>
      </c>
      <c r="CX122" t="str">
        <f>IF(CX$1&gt;LEN(Input!$A121), "", RIGHT(LEFT(Input!$A121, CX$1), 1))</f>
        <v>.</v>
      </c>
      <c r="CY122" t="str">
        <f>IF(CY$1&gt;LEN(Input!$A121), "", RIGHT(LEFT(Input!$A121, CY$1), 1))</f>
        <v>.</v>
      </c>
      <c r="CZ122" t="str">
        <f>IF(CZ$1&gt;LEN(Input!$A121), "", RIGHT(LEFT(Input!$A121, CZ$1), 1))</f>
        <v>.</v>
      </c>
      <c r="DA122" t="str">
        <f>IF(DA$1&gt;LEN(Input!$A121), "", RIGHT(LEFT(Input!$A121, DA$1), 1))</f>
        <v>.</v>
      </c>
      <c r="DB122" t="str">
        <f>IF(DB$1&gt;LEN(Input!$A121), "", RIGHT(LEFT(Input!$A121, DB$1), 1))</f>
        <v>.</v>
      </c>
      <c r="DC122" t="str">
        <f>IF(DC$1&gt;LEN(Input!$A121), "", RIGHT(LEFT(Input!$A121, DC$1), 1))</f>
        <v>^</v>
      </c>
      <c r="DD122" t="str">
        <f>IF(DD$1&gt;LEN(Input!$A121), "", RIGHT(LEFT(Input!$A121, DD$1), 1))</f>
        <v>.</v>
      </c>
      <c r="DE122" t="str">
        <f>IF(DE$1&gt;LEN(Input!$A121), "", RIGHT(LEFT(Input!$A121, DE$1), 1))</f>
        <v>.</v>
      </c>
      <c r="DF122" t="str">
        <f>IF(DF$1&gt;LEN(Input!$A121), "", RIGHT(LEFT(Input!$A121, DF$1), 1))</f>
        <v>.</v>
      </c>
      <c r="DG122" t="str">
        <f>IF(DG$1&gt;LEN(Input!$A121), "", RIGHT(LEFT(Input!$A121, DG$1), 1))</f>
        <v>^</v>
      </c>
      <c r="DH122" t="str">
        <f>IF(DH$1&gt;LEN(Input!$A121), "", RIGHT(LEFT(Input!$A121, DH$1), 1))</f>
        <v>.</v>
      </c>
      <c r="DI122" t="str">
        <f>IF(DI$1&gt;LEN(Input!$A121), "", RIGHT(LEFT(Input!$A121, DI$1), 1))</f>
        <v>^</v>
      </c>
      <c r="DJ122" t="str">
        <f>IF(DJ$1&gt;LEN(Input!$A121), "", RIGHT(LEFT(Input!$A121, DJ$1), 1))</f>
        <v>.</v>
      </c>
      <c r="DK122" t="str">
        <f>IF(DK$1&gt;LEN(Input!$A121), "", RIGHT(LEFT(Input!$A121, DK$1), 1))</f>
        <v>.</v>
      </c>
      <c r="DL122" t="str">
        <f>IF(DL$1&gt;LEN(Input!$A121), "", RIGHT(LEFT(Input!$A121, DL$1), 1))</f>
        <v>.</v>
      </c>
      <c r="DM122" t="str">
        <f>IF(DM$1&gt;LEN(Input!$A121), "", RIGHT(LEFT(Input!$A121, DM$1), 1))</f>
        <v>^</v>
      </c>
      <c r="DN122" t="str">
        <f>IF(DN$1&gt;LEN(Input!$A121), "", RIGHT(LEFT(Input!$A121, DN$1), 1))</f>
        <v>.</v>
      </c>
      <c r="DO122" t="str">
        <f>IF(DO$1&gt;LEN(Input!$A121), "", RIGHT(LEFT(Input!$A121, DO$1), 1))</f>
        <v>^</v>
      </c>
      <c r="DP122" t="str">
        <f>IF(DP$1&gt;LEN(Input!$A121), "", RIGHT(LEFT(Input!$A121, DP$1), 1))</f>
        <v>.</v>
      </c>
      <c r="DQ122" t="str">
        <f>IF(DQ$1&gt;LEN(Input!$A121), "", RIGHT(LEFT(Input!$A121, DQ$1), 1))</f>
        <v>^</v>
      </c>
      <c r="DR122" t="str">
        <f>IF(DR$1&gt;LEN(Input!$A121), "", RIGHT(LEFT(Input!$A121, DR$1), 1))</f>
        <v>.</v>
      </c>
      <c r="DS122" t="str">
        <f>IF(DS$1&gt;LEN(Input!$A121), "", RIGHT(LEFT(Input!$A121, DS$1), 1))</f>
        <v>^</v>
      </c>
      <c r="DT122" t="str">
        <f>IF(DT$1&gt;LEN(Input!$A121), "", RIGHT(LEFT(Input!$A121, DT$1), 1))</f>
        <v>.</v>
      </c>
      <c r="DU122" t="str">
        <f>IF(DU$1&gt;LEN(Input!$A121), "", RIGHT(LEFT(Input!$A121, DU$1), 1))</f>
        <v>.</v>
      </c>
      <c r="DV122" t="str">
        <f>IF(DV$1&gt;LEN(Input!$A121), "", RIGHT(LEFT(Input!$A121, DV$1), 1))</f>
        <v>.</v>
      </c>
      <c r="DW122" t="str">
        <f>IF(DW$1&gt;LEN(Input!$A121), "", RIGHT(LEFT(Input!$A121, DW$1), 1))</f>
        <v>.</v>
      </c>
      <c r="DX122" t="str">
        <f>IF(DX$1&gt;LEN(Input!$A121), "", RIGHT(LEFT(Input!$A121, DX$1), 1))</f>
        <v>.</v>
      </c>
      <c r="DY122" t="str">
        <f>IF(DY$1&gt;LEN(Input!$A121), "", RIGHT(LEFT(Input!$A121, DY$1), 1))</f>
        <v>^</v>
      </c>
      <c r="DZ122" t="str">
        <f>IF(DZ$1&gt;LEN(Input!$A121), "", RIGHT(LEFT(Input!$A121, DZ$1), 1))</f>
        <v>.</v>
      </c>
      <c r="EA122" t="str">
        <f>IF(EA$1&gt;LEN(Input!$A121), "", RIGHT(LEFT(Input!$A121, EA$1), 1))</f>
        <v>^</v>
      </c>
      <c r="EB122" t="str">
        <f>IF(EB$1&gt;LEN(Input!$A121), "", RIGHT(LEFT(Input!$A121, EB$1), 1))</f>
        <v>.</v>
      </c>
      <c r="EC122" t="str">
        <f>IF(EC$1&gt;LEN(Input!$A121), "", RIGHT(LEFT(Input!$A121, EC$1), 1))</f>
        <v>.</v>
      </c>
      <c r="ED122" t="str">
        <f>IF(ED$1&gt;LEN(Input!$A121), "", RIGHT(LEFT(Input!$A121, ED$1), 1))</f>
        <v>.</v>
      </c>
      <c r="EE122" t="str">
        <f>IF(EE$1&gt;LEN(Input!$A121), "", RIGHT(LEFT(Input!$A121, EE$1), 1))</f>
        <v>.</v>
      </c>
      <c r="EF122" t="str">
        <f>IF(EF$1&gt;LEN(Input!$A121), "", RIGHT(LEFT(Input!$A121, EF$1), 1))</f>
        <v>.</v>
      </c>
      <c r="EG122" t="str">
        <f>IF(EG$1&gt;LEN(Input!$A121), "", RIGHT(LEFT(Input!$A121, EG$1), 1))</f>
        <v>.</v>
      </c>
      <c r="EH122" t="str">
        <f>IF(EH$1&gt;LEN(Input!$A121), "", RIGHT(LEFT(Input!$A121, EH$1), 1))</f>
        <v>.</v>
      </c>
      <c r="EI122" t="str">
        <f>IF(EI$1&gt;LEN(Input!$A121), "", RIGHT(LEFT(Input!$A121, EI$1), 1))</f>
        <v>.</v>
      </c>
      <c r="EJ122" t="str">
        <f>IF(EJ$1&gt;LEN(Input!$A121), "", RIGHT(LEFT(Input!$A121, EJ$1), 1))</f>
        <v>.</v>
      </c>
      <c r="EK122" t="str">
        <f>IF(EK$1&gt;LEN(Input!$A121), "", RIGHT(LEFT(Input!$A121, EK$1), 1))</f>
        <v>.</v>
      </c>
      <c r="EL122" t="str">
        <f>IF(EL$1&gt;LEN(Input!$A121), "", RIGHT(LEFT(Input!$A121, EL$1), 1))</f>
        <v>.</v>
      </c>
    </row>
    <row r="123" spans="2:142">
      <c r="B123" t="str">
        <f>IF(B$1&gt;LEN(Input!$A122), "", RIGHT(LEFT(Input!$A122, B$1), 1))</f>
        <v>.</v>
      </c>
      <c r="C123" t="str">
        <f>IF(C$1&gt;LEN(Input!$A122), "", RIGHT(LEFT(Input!$A122, C$1), 1))</f>
        <v>.</v>
      </c>
      <c r="D123" t="str">
        <f>IF(D$1&gt;LEN(Input!$A122), "", RIGHT(LEFT(Input!$A122, D$1), 1))</f>
        <v>.</v>
      </c>
      <c r="E123" t="str">
        <f>IF(E$1&gt;LEN(Input!$A122), "", RIGHT(LEFT(Input!$A122, E$1), 1))</f>
        <v>.</v>
      </c>
      <c r="F123" t="str">
        <f>IF(F$1&gt;LEN(Input!$A122), "", RIGHT(LEFT(Input!$A122, F$1), 1))</f>
        <v>.</v>
      </c>
      <c r="G123" t="str">
        <f>IF(G$1&gt;LEN(Input!$A122), "", RIGHT(LEFT(Input!$A122, G$1), 1))</f>
        <v>.</v>
      </c>
      <c r="H123" t="str">
        <f>IF(H$1&gt;LEN(Input!$A122), "", RIGHT(LEFT(Input!$A122, H$1), 1))</f>
        <v>.</v>
      </c>
      <c r="I123" t="str">
        <f>IF(I$1&gt;LEN(Input!$A122), "", RIGHT(LEFT(Input!$A122, I$1), 1))</f>
        <v>.</v>
      </c>
      <c r="J123" t="str">
        <f>IF(J$1&gt;LEN(Input!$A122), "", RIGHT(LEFT(Input!$A122, J$1), 1))</f>
        <v>.</v>
      </c>
      <c r="K123" t="str">
        <f>IF(K$1&gt;LEN(Input!$A122), "", RIGHT(LEFT(Input!$A122, K$1), 1))</f>
        <v>.</v>
      </c>
      <c r="L123" t="str">
        <f>IF(L$1&gt;LEN(Input!$A122), "", RIGHT(LEFT(Input!$A122, L$1), 1))</f>
        <v>.</v>
      </c>
      <c r="M123" t="str">
        <f>IF(M$1&gt;LEN(Input!$A122), "", RIGHT(LEFT(Input!$A122, M$1), 1))</f>
        <v>.</v>
      </c>
      <c r="N123" t="str">
        <f>IF(N$1&gt;LEN(Input!$A122), "", RIGHT(LEFT(Input!$A122, N$1), 1))</f>
        <v>.</v>
      </c>
      <c r="O123" t="str">
        <f>IF(O$1&gt;LEN(Input!$A122), "", RIGHT(LEFT(Input!$A122, O$1), 1))</f>
        <v>.</v>
      </c>
      <c r="P123" t="str">
        <f>IF(P$1&gt;LEN(Input!$A122), "", RIGHT(LEFT(Input!$A122, P$1), 1))</f>
        <v>.</v>
      </c>
      <c r="Q123" t="str">
        <f>IF(Q$1&gt;LEN(Input!$A122), "", RIGHT(LEFT(Input!$A122, Q$1), 1))</f>
        <v>.</v>
      </c>
      <c r="R123" t="str">
        <f>IF(R$1&gt;LEN(Input!$A122), "", RIGHT(LEFT(Input!$A122, R$1), 1))</f>
        <v>.</v>
      </c>
      <c r="S123" t="str">
        <f>IF(S$1&gt;LEN(Input!$A122), "", RIGHT(LEFT(Input!$A122, S$1), 1))</f>
        <v>.</v>
      </c>
      <c r="T123" t="str">
        <f>IF(T$1&gt;LEN(Input!$A122), "", RIGHT(LEFT(Input!$A122, T$1), 1))</f>
        <v>.</v>
      </c>
      <c r="U123" t="str">
        <f>IF(U$1&gt;LEN(Input!$A122), "", RIGHT(LEFT(Input!$A122, U$1), 1))</f>
        <v>.</v>
      </c>
      <c r="V123" t="str">
        <f>IF(V$1&gt;LEN(Input!$A122), "", RIGHT(LEFT(Input!$A122, V$1), 1))</f>
        <v>.</v>
      </c>
      <c r="W123" t="str">
        <f>IF(W$1&gt;LEN(Input!$A122), "", RIGHT(LEFT(Input!$A122, W$1), 1))</f>
        <v>.</v>
      </c>
      <c r="X123" t="str">
        <f>IF(X$1&gt;LEN(Input!$A122), "", RIGHT(LEFT(Input!$A122, X$1), 1))</f>
        <v>.</v>
      </c>
      <c r="Y123" t="str">
        <f>IF(Y$1&gt;LEN(Input!$A122), "", RIGHT(LEFT(Input!$A122, Y$1), 1))</f>
        <v>.</v>
      </c>
      <c r="Z123" t="str">
        <f>IF(Z$1&gt;LEN(Input!$A122), "", RIGHT(LEFT(Input!$A122, Z$1), 1))</f>
        <v>.</v>
      </c>
      <c r="AA123" t="str">
        <f>IF(AA$1&gt;LEN(Input!$A122), "", RIGHT(LEFT(Input!$A122, AA$1), 1))</f>
        <v>.</v>
      </c>
      <c r="AB123" t="str">
        <f>IF(AB$1&gt;LEN(Input!$A122), "", RIGHT(LEFT(Input!$A122, AB$1), 1))</f>
        <v>.</v>
      </c>
      <c r="AC123" t="str">
        <f>IF(AC$1&gt;LEN(Input!$A122), "", RIGHT(LEFT(Input!$A122, AC$1), 1))</f>
        <v>.</v>
      </c>
      <c r="AD123" t="str">
        <f>IF(AD$1&gt;LEN(Input!$A122), "", RIGHT(LEFT(Input!$A122, AD$1), 1))</f>
        <v>.</v>
      </c>
      <c r="AE123" t="str">
        <f>IF(AE$1&gt;LEN(Input!$A122), "", RIGHT(LEFT(Input!$A122, AE$1), 1))</f>
        <v>.</v>
      </c>
      <c r="AF123" t="str">
        <f>IF(AF$1&gt;LEN(Input!$A122), "", RIGHT(LEFT(Input!$A122, AF$1), 1))</f>
        <v>.</v>
      </c>
      <c r="AG123" t="str">
        <f>IF(AG$1&gt;LEN(Input!$A122), "", RIGHT(LEFT(Input!$A122, AG$1), 1))</f>
        <v>.</v>
      </c>
      <c r="AH123" t="str">
        <f>IF(AH$1&gt;LEN(Input!$A122), "", RIGHT(LEFT(Input!$A122, AH$1), 1))</f>
        <v>.</v>
      </c>
      <c r="AI123" t="str">
        <f>IF(AI$1&gt;LEN(Input!$A122), "", RIGHT(LEFT(Input!$A122, AI$1), 1))</f>
        <v>.</v>
      </c>
      <c r="AJ123" t="str">
        <f>IF(AJ$1&gt;LEN(Input!$A122), "", RIGHT(LEFT(Input!$A122, AJ$1), 1))</f>
        <v>.</v>
      </c>
      <c r="AK123" t="str">
        <f>IF(AK$1&gt;LEN(Input!$A122), "", RIGHT(LEFT(Input!$A122, AK$1), 1))</f>
        <v>.</v>
      </c>
      <c r="AL123" t="str">
        <f>IF(AL$1&gt;LEN(Input!$A122), "", RIGHT(LEFT(Input!$A122, AL$1), 1))</f>
        <v>.</v>
      </c>
      <c r="AM123" t="str">
        <f>IF(AM$1&gt;LEN(Input!$A122), "", RIGHT(LEFT(Input!$A122, AM$1), 1))</f>
        <v>.</v>
      </c>
      <c r="AN123" t="str">
        <f>IF(AN$1&gt;LEN(Input!$A122), "", RIGHT(LEFT(Input!$A122, AN$1), 1))</f>
        <v>.</v>
      </c>
      <c r="AO123" t="str">
        <f>IF(AO$1&gt;LEN(Input!$A122), "", RIGHT(LEFT(Input!$A122, AO$1), 1))</f>
        <v>.</v>
      </c>
      <c r="AP123" t="str">
        <f>IF(AP$1&gt;LEN(Input!$A122), "", RIGHT(LEFT(Input!$A122, AP$1), 1))</f>
        <v>.</v>
      </c>
      <c r="AQ123" t="str">
        <f>IF(AQ$1&gt;LEN(Input!$A122), "", RIGHT(LEFT(Input!$A122, AQ$1), 1))</f>
        <v>.</v>
      </c>
      <c r="AR123" t="str">
        <f>IF(AR$1&gt;LEN(Input!$A122), "", RIGHT(LEFT(Input!$A122, AR$1), 1))</f>
        <v>.</v>
      </c>
      <c r="AS123" t="str">
        <f>IF(AS$1&gt;LEN(Input!$A122), "", RIGHT(LEFT(Input!$A122, AS$1), 1))</f>
        <v>.</v>
      </c>
      <c r="AT123" t="str">
        <f>IF(AT$1&gt;LEN(Input!$A122), "", RIGHT(LEFT(Input!$A122, AT$1), 1))</f>
        <v>.</v>
      </c>
      <c r="AU123" t="str">
        <f>IF(AU$1&gt;LEN(Input!$A122), "", RIGHT(LEFT(Input!$A122, AU$1), 1))</f>
        <v>.</v>
      </c>
      <c r="AV123" t="str">
        <f>IF(AV$1&gt;LEN(Input!$A122), "", RIGHT(LEFT(Input!$A122, AV$1), 1))</f>
        <v>.</v>
      </c>
      <c r="AW123" t="str">
        <f>IF(AW$1&gt;LEN(Input!$A122), "", RIGHT(LEFT(Input!$A122, AW$1), 1))</f>
        <v>.</v>
      </c>
      <c r="AX123" t="str">
        <f>IF(AX$1&gt;LEN(Input!$A122), "", RIGHT(LEFT(Input!$A122, AX$1), 1))</f>
        <v>.</v>
      </c>
      <c r="AY123" t="str">
        <f>IF(AY$1&gt;LEN(Input!$A122), "", RIGHT(LEFT(Input!$A122, AY$1), 1))</f>
        <v>.</v>
      </c>
      <c r="AZ123" t="str">
        <f>IF(AZ$1&gt;LEN(Input!$A122), "", RIGHT(LEFT(Input!$A122, AZ$1), 1))</f>
        <v>.</v>
      </c>
      <c r="BA123" t="str">
        <f>IF(BA$1&gt;LEN(Input!$A122), "", RIGHT(LEFT(Input!$A122, BA$1), 1))</f>
        <v>.</v>
      </c>
      <c r="BB123" t="str">
        <f>IF(BB$1&gt;LEN(Input!$A122), "", RIGHT(LEFT(Input!$A122, BB$1), 1))</f>
        <v>.</v>
      </c>
      <c r="BC123" t="str">
        <f>IF(BC$1&gt;LEN(Input!$A122), "", RIGHT(LEFT(Input!$A122, BC$1), 1))</f>
        <v>.</v>
      </c>
      <c r="BD123" t="str">
        <f>IF(BD$1&gt;LEN(Input!$A122), "", RIGHT(LEFT(Input!$A122, BD$1), 1))</f>
        <v>.</v>
      </c>
      <c r="BE123" t="str">
        <f>IF(BE$1&gt;LEN(Input!$A122), "", RIGHT(LEFT(Input!$A122, BE$1), 1))</f>
        <v>.</v>
      </c>
      <c r="BF123" t="str">
        <f>IF(BF$1&gt;LEN(Input!$A122), "", RIGHT(LEFT(Input!$A122, BF$1), 1))</f>
        <v>.</v>
      </c>
      <c r="BG123" t="str">
        <f>IF(BG$1&gt;LEN(Input!$A122), "", RIGHT(LEFT(Input!$A122, BG$1), 1))</f>
        <v>.</v>
      </c>
      <c r="BH123" t="str">
        <f>IF(BH$1&gt;LEN(Input!$A122), "", RIGHT(LEFT(Input!$A122, BH$1), 1))</f>
        <v>.</v>
      </c>
      <c r="BI123" t="str">
        <f>IF(BI$1&gt;LEN(Input!$A122), "", RIGHT(LEFT(Input!$A122, BI$1), 1))</f>
        <v>.</v>
      </c>
      <c r="BJ123" t="str">
        <f>IF(BJ$1&gt;LEN(Input!$A122), "", RIGHT(LEFT(Input!$A122, BJ$1), 1))</f>
        <v>.</v>
      </c>
      <c r="BK123" t="str">
        <f>IF(BK$1&gt;LEN(Input!$A122), "", RIGHT(LEFT(Input!$A122, BK$1), 1))</f>
        <v>.</v>
      </c>
      <c r="BL123" t="str">
        <f>IF(BL$1&gt;LEN(Input!$A122), "", RIGHT(LEFT(Input!$A122, BL$1), 1))</f>
        <v>.</v>
      </c>
      <c r="BM123" t="str">
        <f>IF(BM$1&gt;LEN(Input!$A122), "", RIGHT(LEFT(Input!$A122, BM$1), 1))</f>
        <v>.</v>
      </c>
      <c r="BN123" t="str">
        <f>IF(BN$1&gt;LEN(Input!$A122), "", RIGHT(LEFT(Input!$A122, BN$1), 1))</f>
        <v>.</v>
      </c>
      <c r="BO123" t="str">
        <f>IF(BO$1&gt;LEN(Input!$A122), "", RIGHT(LEFT(Input!$A122, BO$1), 1))</f>
        <v>.</v>
      </c>
      <c r="BP123" t="str">
        <f>IF(BP$1&gt;LEN(Input!$A122), "", RIGHT(LEFT(Input!$A122, BP$1), 1))</f>
        <v>.</v>
      </c>
      <c r="BQ123" t="str">
        <f>IF(BQ$1&gt;LEN(Input!$A122), "", RIGHT(LEFT(Input!$A122, BQ$1), 1))</f>
        <v>.</v>
      </c>
      <c r="BR123" t="str">
        <f>IF(BR$1&gt;LEN(Input!$A122), "", RIGHT(LEFT(Input!$A122, BR$1), 1))</f>
        <v>.</v>
      </c>
      <c r="BS123" t="str">
        <f>IF(BS$1&gt;LEN(Input!$A122), "", RIGHT(LEFT(Input!$A122, BS$1), 1))</f>
        <v>.</v>
      </c>
      <c r="BT123" t="str">
        <f>IF(BT$1&gt;LEN(Input!$A122), "", RIGHT(LEFT(Input!$A122, BT$1), 1))</f>
        <v>.</v>
      </c>
      <c r="BU123" t="str">
        <f>IF(BU$1&gt;LEN(Input!$A122), "", RIGHT(LEFT(Input!$A122, BU$1), 1))</f>
        <v>.</v>
      </c>
      <c r="BV123" t="str">
        <f>IF(BV$1&gt;LEN(Input!$A122), "", RIGHT(LEFT(Input!$A122, BV$1), 1))</f>
        <v>.</v>
      </c>
      <c r="BW123" t="str">
        <f>IF(BW$1&gt;LEN(Input!$A122), "", RIGHT(LEFT(Input!$A122, BW$1), 1))</f>
        <v>.</v>
      </c>
      <c r="BX123" t="str">
        <f>IF(BX$1&gt;LEN(Input!$A122), "", RIGHT(LEFT(Input!$A122, BX$1), 1))</f>
        <v>.</v>
      </c>
      <c r="BY123" t="str">
        <f>IF(BY$1&gt;LEN(Input!$A122), "", RIGHT(LEFT(Input!$A122, BY$1), 1))</f>
        <v>.</v>
      </c>
      <c r="BZ123" t="str">
        <f>IF(BZ$1&gt;LEN(Input!$A122), "", RIGHT(LEFT(Input!$A122, BZ$1), 1))</f>
        <v>.</v>
      </c>
      <c r="CA123" t="str">
        <f>IF(CA$1&gt;LEN(Input!$A122), "", RIGHT(LEFT(Input!$A122, CA$1), 1))</f>
        <v>.</v>
      </c>
      <c r="CB123" t="str">
        <f>IF(CB$1&gt;LEN(Input!$A122), "", RIGHT(LEFT(Input!$A122, CB$1), 1))</f>
        <v>.</v>
      </c>
      <c r="CC123" t="str">
        <f>IF(CC$1&gt;LEN(Input!$A122), "", RIGHT(LEFT(Input!$A122, CC$1), 1))</f>
        <v>.</v>
      </c>
      <c r="CD123" t="str">
        <f>IF(CD$1&gt;LEN(Input!$A122), "", RIGHT(LEFT(Input!$A122, CD$1), 1))</f>
        <v>.</v>
      </c>
      <c r="CE123" t="str">
        <f>IF(CE$1&gt;LEN(Input!$A122), "", RIGHT(LEFT(Input!$A122, CE$1), 1))</f>
        <v>.</v>
      </c>
      <c r="CF123" t="str">
        <f>IF(CF$1&gt;LEN(Input!$A122), "", RIGHT(LEFT(Input!$A122, CF$1), 1))</f>
        <v>.</v>
      </c>
      <c r="CG123" t="str">
        <f>IF(CG$1&gt;LEN(Input!$A122), "", RIGHT(LEFT(Input!$A122, CG$1), 1))</f>
        <v>.</v>
      </c>
      <c r="CH123" t="str">
        <f>IF(CH$1&gt;LEN(Input!$A122), "", RIGHT(LEFT(Input!$A122, CH$1), 1))</f>
        <v>.</v>
      </c>
      <c r="CI123" t="str">
        <f>IF(CI$1&gt;LEN(Input!$A122), "", RIGHT(LEFT(Input!$A122, CI$1), 1))</f>
        <v>.</v>
      </c>
      <c r="CJ123" t="str">
        <f>IF(CJ$1&gt;LEN(Input!$A122), "", RIGHT(LEFT(Input!$A122, CJ$1), 1))</f>
        <v>.</v>
      </c>
      <c r="CK123" t="str">
        <f>IF(CK$1&gt;LEN(Input!$A122), "", RIGHT(LEFT(Input!$A122, CK$1), 1))</f>
        <v>.</v>
      </c>
      <c r="CL123" t="str">
        <f>IF(CL$1&gt;LEN(Input!$A122), "", RIGHT(LEFT(Input!$A122, CL$1), 1))</f>
        <v>.</v>
      </c>
      <c r="CM123" t="str">
        <f>IF(CM$1&gt;LEN(Input!$A122), "", RIGHT(LEFT(Input!$A122, CM$1), 1))</f>
        <v>.</v>
      </c>
      <c r="CN123" t="str">
        <f>IF(CN$1&gt;LEN(Input!$A122), "", RIGHT(LEFT(Input!$A122, CN$1), 1))</f>
        <v>.</v>
      </c>
      <c r="CO123" t="str">
        <f>IF(CO$1&gt;LEN(Input!$A122), "", RIGHT(LEFT(Input!$A122, CO$1), 1))</f>
        <v>.</v>
      </c>
      <c r="CP123" t="str">
        <f>IF(CP$1&gt;LEN(Input!$A122), "", RIGHT(LEFT(Input!$A122, CP$1), 1))</f>
        <v>.</v>
      </c>
      <c r="CQ123" t="str">
        <f>IF(CQ$1&gt;LEN(Input!$A122), "", RIGHT(LEFT(Input!$A122, CQ$1), 1))</f>
        <v>.</v>
      </c>
      <c r="CR123" t="str">
        <f>IF(CR$1&gt;LEN(Input!$A122), "", RIGHT(LEFT(Input!$A122, CR$1), 1))</f>
        <v>.</v>
      </c>
      <c r="CS123" t="str">
        <f>IF(CS$1&gt;LEN(Input!$A122), "", RIGHT(LEFT(Input!$A122, CS$1), 1))</f>
        <v>.</v>
      </c>
      <c r="CT123" t="str">
        <f>IF(CT$1&gt;LEN(Input!$A122), "", RIGHT(LEFT(Input!$A122, CT$1), 1))</f>
        <v>.</v>
      </c>
      <c r="CU123" t="str">
        <f>IF(CU$1&gt;LEN(Input!$A122), "", RIGHT(LEFT(Input!$A122, CU$1), 1))</f>
        <v>.</v>
      </c>
      <c r="CV123" t="str">
        <f>IF(CV$1&gt;LEN(Input!$A122), "", RIGHT(LEFT(Input!$A122, CV$1), 1))</f>
        <v>.</v>
      </c>
      <c r="CW123" t="str">
        <f>IF(CW$1&gt;LEN(Input!$A122), "", RIGHT(LEFT(Input!$A122, CW$1), 1))</f>
        <v>.</v>
      </c>
      <c r="CX123" t="str">
        <f>IF(CX$1&gt;LEN(Input!$A122), "", RIGHT(LEFT(Input!$A122, CX$1), 1))</f>
        <v>.</v>
      </c>
      <c r="CY123" t="str">
        <f>IF(CY$1&gt;LEN(Input!$A122), "", RIGHT(LEFT(Input!$A122, CY$1), 1))</f>
        <v>.</v>
      </c>
      <c r="CZ123" t="str">
        <f>IF(CZ$1&gt;LEN(Input!$A122), "", RIGHT(LEFT(Input!$A122, CZ$1), 1))</f>
        <v>.</v>
      </c>
      <c r="DA123" t="str">
        <f>IF(DA$1&gt;LEN(Input!$A122), "", RIGHT(LEFT(Input!$A122, DA$1), 1))</f>
        <v>.</v>
      </c>
      <c r="DB123" t="str">
        <f>IF(DB$1&gt;LEN(Input!$A122), "", RIGHT(LEFT(Input!$A122, DB$1), 1))</f>
        <v>.</v>
      </c>
      <c r="DC123" t="str">
        <f>IF(DC$1&gt;LEN(Input!$A122), "", RIGHT(LEFT(Input!$A122, DC$1), 1))</f>
        <v>.</v>
      </c>
      <c r="DD123" t="str">
        <f>IF(DD$1&gt;LEN(Input!$A122), "", RIGHT(LEFT(Input!$A122, DD$1), 1))</f>
        <v>.</v>
      </c>
      <c r="DE123" t="str">
        <f>IF(DE$1&gt;LEN(Input!$A122), "", RIGHT(LEFT(Input!$A122, DE$1), 1))</f>
        <v>.</v>
      </c>
      <c r="DF123" t="str">
        <f>IF(DF$1&gt;LEN(Input!$A122), "", RIGHT(LEFT(Input!$A122, DF$1), 1))</f>
        <v>.</v>
      </c>
      <c r="DG123" t="str">
        <f>IF(DG$1&gt;LEN(Input!$A122), "", RIGHT(LEFT(Input!$A122, DG$1), 1))</f>
        <v>.</v>
      </c>
      <c r="DH123" t="str">
        <f>IF(DH$1&gt;LEN(Input!$A122), "", RIGHT(LEFT(Input!$A122, DH$1), 1))</f>
        <v>.</v>
      </c>
      <c r="DI123" t="str">
        <f>IF(DI$1&gt;LEN(Input!$A122), "", RIGHT(LEFT(Input!$A122, DI$1), 1))</f>
        <v>.</v>
      </c>
      <c r="DJ123" t="str">
        <f>IF(DJ$1&gt;LEN(Input!$A122), "", RIGHT(LEFT(Input!$A122, DJ$1), 1))</f>
        <v>.</v>
      </c>
      <c r="DK123" t="str">
        <f>IF(DK$1&gt;LEN(Input!$A122), "", RIGHT(LEFT(Input!$A122, DK$1), 1))</f>
        <v>.</v>
      </c>
      <c r="DL123" t="str">
        <f>IF(DL$1&gt;LEN(Input!$A122), "", RIGHT(LEFT(Input!$A122, DL$1), 1))</f>
        <v>.</v>
      </c>
      <c r="DM123" t="str">
        <f>IF(DM$1&gt;LEN(Input!$A122), "", RIGHT(LEFT(Input!$A122, DM$1), 1))</f>
        <v>.</v>
      </c>
      <c r="DN123" t="str">
        <f>IF(DN$1&gt;LEN(Input!$A122), "", RIGHT(LEFT(Input!$A122, DN$1), 1))</f>
        <v>.</v>
      </c>
      <c r="DO123" t="str">
        <f>IF(DO$1&gt;LEN(Input!$A122), "", RIGHT(LEFT(Input!$A122, DO$1), 1))</f>
        <v>.</v>
      </c>
      <c r="DP123" t="str">
        <f>IF(DP$1&gt;LEN(Input!$A122), "", RIGHT(LEFT(Input!$A122, DP$1), 1))</f>
        <v>.</v>
      </c>
      <c r="DQ123" t="str">
        <f>IF(DQ$1&gt;LEN(Input!$A122), "", RIGHT(LEFT(Input!$A122, DQ$1), 1))</f>
        <v>.</v>
      </c>
      <c r="DR123" t="str">
        <f>IF(DR$1&gt;LEN(Input!$A122), "", RIGHT(LEFT(Input!$A122, DR$1), 1))</f>
        <v>.</v>
      </c>
      <c r="DS123" t="str">
        <f>IF(DS$1&gt;LEN(Input!$A122), "", RIGHT(LEFT(Input!$A122, DS$1), 1))</f>
        <v>.</v>
      </c>
      <c r="DT123" t="str">
        <f>IF(DT$1&gt;LEN(Input!$A122), "", RIGHT(LEFT(Input!$A122, DT$1), 1))</f>
        <v>.</v>
      </c>
      <c r="DU123" t="str">
        <f>IF(DU$1&gt;LEN(Input!$A122), "", RIGHT(LEFT(Input!$A122, DU$1), 1))</f>
        <v>.</v>
      </c>
      <c r="DV123" t="str">
        <f>IF(DV$1&gt;LEN(Input!$A122), "", RIGHT(LEFT(Input!$A122, DV$1), 1))</f>
        <v>.</v>
      </c>
      <c r="DW123" t="str">
        <f>IF(DW$1&gt;LEN(Input!$A122), "", RIGHT(LEFT(Input!$A122, DW$1), 1))</f>
        <v>.</v>
      </c>
      <c r="DX123" t="str">
        <f>IF(DX$1&gt;LEN(Input!$A122), "", RIGHT(LEFT(Input!$A122, DX$1), 1))</f>
        <v>.</v>
      </c>
      <c r="DY123" t="str">
        <f>IF(DY$1&gt;LEN(Input!$A122), "", RIGHT(LEFT(Input!$A122, DY$1), 1))</f>
        <v>.</v>
      </c>
      <c r="DZ123" t="str">
        <f>IF(DZ$1&gt;LEN(Input!$A122), "", RIGHT(LEFT(Input!$A122, DZ$1), 1))</f>
        <v>.</v>
      </c>
      <c r="EA123" t="str">
        <f>IF(EA$1&gt;LEN(Input!$A122), "", RIGHT(LEFT(Input!$A122, EA$1), 1))</f>
        <v>.</v>
      </c>
      <c r="EB123" t="str">
        <f>IF(EB$1&gt;LEN(Input!$A122), "", RIGHT(LEFT(Input!$A122, EB$1), 1))</f>
        <v>.</v>
      </c>
      <c r="EC123" t="str">
        <f>IF(EC$1&gt;LEN(Input!$A122), "", RIGHT(LEFT(Input!$A122, EC$1), 1))</f>
        <v>.</v>
      </c>
      <c r="ED123" t="str">
        <f>IF(ED$1&gt;LEN(Input!$A122), "", RIGHT(LEFT(Input!$A122, ED$1), 1))</f>
        <v>.</v>
      </c>
      <c r="EE123" t="str">
        <f>IF(EE$1&gt;LEN(Input!$A122), "", RIGHT(LEFT(Input!$A122, EE$1), 1))</f>
        <v>.</v>
      </c>
      <c r="EF123" t="str">
        <f>IF(EF$1&gt;LEN(Input!$A122), "", RIGHT(LEFT(Input!$A122, EF$1), 1))</f>
        <v>.</v>
      </c>
      <c r="EG123" t="str">
        <f>IF(EG$1&gt;LEN(Input!$A122), "", RIGHT(LEFT(Input!$A122, EG$1), 1))</f>
        <v>.</v>
      </c>
      <c r="EH123" t="str">
        <f>IF(EH$1&gt;LEN(Input!$A122), "", RIGHT(LEFT(Input!$A122, EH$1), 1))</f>
        <v>.</v>
      </c>
      <c r="EI123" t="str">
        <f>IF(EI$1&gt;LEN(Input!$A122), "", RIGHT(LEFT(Input!$A122, EI$1), 1))</f>
        <v>.</v>
      </c>
      <c r="EJ123" t="str">
        <f>IF(EJ$1&gt;LEN(Input!$A122), "", RIGHT(LEFT(Input!$A122, EJ$1), 1))</f>
        <v>.</v>
      </c>
      <c r="EK123" t="str">
        <f>IF(EK$1&gt;LEN(Input!$A122), "", RIGHT(LEFT(Input!$A122, EK$1), 1))</f>
        <v>.</v>
      </c>
      <c r="EL123" t="str">
        <f>IF(EL$1&gt;LEN(Input!$A122), "", RIGHT(LEFT(Input!$A122, EL$1), 1))</f>
        <v>.</v>
      </c>
    </row>
    <row r="124" spans="2:142">
      <c r="B124" t="str">
        <f>IF(B$1&gt;LEN(Input!$A123), "", RIGHT(LEFT(Input!$A123, B$1), 1))</f>
        <v>.</v>
      </c>
      <c r="C124" t="str">
        <f>IF(C$1&gt;LEN(Input!$A123), "", RIGHT(LEFT(Input!$A123, C$1), 1))</f>
        <v>.</v>
      </c>
      <c r="D124" t="str">
        <f>IF(D$1&gt;LEN(Input!$A123), "", RIGHT(LEFT(Input!$A123, D$1), 1))</f>
        <v>.</v>
      </c>
      <c r="E124" t="str">
        <f>IF(E$1&gt;LEN(Input!$A123), "", RIGHT(LEFT(Input!$A123, E$1), 1))</f>
        <v>.</v>
      </c>
      <c r="F124" t="str">
        <f>IF(F$1&gt;LEN(Input!$A123), "", RIGHT(LEFT(Input!$A123, F$1), 1))</f>
        <v>.</v>
      </c>
      <c r="G124" t="str">
        <f>IF(G$1&gt;LEN(Input!$A123), "", RIGHT(LEFT(Input!$A123, G$1), 1))</f>
        <v>.</v>
      </c>
      <c r="H124" t="str">
        <f>IF(H$1&gt;LEN(Input!$A123), "", RIGHT(LEFT(Input!$A123, H$1), 1))</f>
        <v>.</v>
      </c>
      <c r="I124" t="str">
        <f>IF(I$1&gt;LEN(Input!$A123), "", RIGHT(LEFT(Input!$A123, I$1), 1))</f>
        <v>.</v>
      </c>
      <c r="J124" t="str">
        <f>IF(J$1&gt;LEN(Input!$A123), "", RIGHT(LEFT(Input!$A123, J$1), 1))</f>
        <v>.</v>
      </c>
      <c r="K124" t="str">
        <f>IF(K$1&gt;LEN(Input!$A123), "", RIGHT(LEFT(Input!$A123, K$1), 1))</f>
        <v>.</v>
      </c>
      <c r="L124" t="str">
        <f>IF(L$1&gt;LEN(Input!$A123), "", RIGHT(LEFT(Input!$A123, L$1), 1))</f>
        <v>^</v>
      </c>
      <c r="M124" t="str">
        <f>IF(M$1&gt;LEN(Input!$A123), "", RIGHT(LEFT(Input!$A123, M$1), 1))</f>
        <v>.</v>
      </c>
      <c r="N124" t="str">
        <f>IF(N$1&gt;LEN(Input!$A123), "", RIGHT(LEFT(Input!$A123, N$1), 1))</f>
        <v>.</v>
      </c>
      <c r="O124" t="str">
        <f>IF(O$1&gt;LEN(Input!$A123), "", RIGHT(LEFT(Input!$A123, O$1), 1))</f>
        <v>.</v>
      </c>
      <c r="P124" t="str">
        <f>IF(P$1&gt;LEN(Input!$A123), "", RIGHT(LEFT(Input!$A123, P$1), 1))</f>
        <v>.</v>
      </c>
      <c r="Q124" t="str">
        <f>IF(Q$1&gt;LEN(Input!$A123), "", RIGHT(LEFT(Input!$A123, Q$1), 1))</f>
        <v>.</v>
      </c>
      <c r="R124" t="str">
        <f>IF(R$1&gt;LEN(Input!$A123), "", RIGHT(LEFT(Input!$A123, R$1), 1))</f>
        <v>^</v>
      </c>
      <c r="S124" t="str">
        <f>IF(S$1&gt;LEN(Input!$A123), "", RIGHT(LEFT(Input!$A123, S$1), 1))</f>
        <v>.</v>
      </c>
      <c r="T124" t="str">
        <f>IF(T$1&gt;LEN(Input!$A123), "", RIGHT(LEFT(Input!$A123, T$1), 1))</f>
        <v>^</v>
      </c>
      <c r="U124" t="str">
        <f>IF(U$1&gt;LEN(Input!$A123), "", RIGHT(LEFT(Input!$A123, U$1), 1))</f>
        <v>.</v>
      </c>
      <c r="V124" t="str">
        <f>IF(V$1&gt;LEN(Input!$A123), "", RIGHT(LEFT(Input!$A123, V$1), 1))</f>
        <v>^</v>
      </c>
      <c r="W124" t="str">
        <f>IF(W$1&gt;LEN(Input!$A123), "", RIGHT(LEFT(Input!$A123, W$1), 1))</f>
        <v>.</v>
      </c>
      <c r="X124" t="str">
        <f>IF(X$1&gt;LEN(Input!$A123), "", RIGHT(LEFT(Input!$A123, X$1), 1))</f>
        <v>.</v>
      </c>
      <c r="Y124" t="str">
        <f>IF(Y$1&gt;LEN(Input!$A123), "", RIGHT(LEFT(Input!$A123, Y$1), 1))</f>
        <v>.</v>
      </c>
      <c r="Z124" t="str">
        <f>IF(Z$1&gt;LEN(Input!$A123), "", RIGHT(LEFT(Input!$A123, Z$1), 1))</f>
        <v>.</v>
      </c>
      <c r="AA124" t="str">
        <f>IF(AA$1&gt;LEN(Input!$A123), "", RIGHT(LEFT(Input!$A123, AA$1), 1))</f>
        <v>.</v>
      </c>
      <c r="AB124" t="str">
        <f>IF(AB$1&gt;LEN(Input!$A123), "", RIGHT(LEFT(Input!$A123, AB$1), 1))</f>
        <v>^</v>
      </c>
      <c r="AC124" t="str">
        <f>IF(AC$1&gt;LEN(Input!$A123), "", RIGHT(LEFT(Input!$A123, AC$1), 1))</f>
        <v>.</v>
      </c>
      <c r="AD124" t="str">
        <f>IF(AD$1&gt;LEN(Input!$A123), "", RIGHT(LEFT(Input!$A123, AD$1), 1))</f>
        <v>.</v>
      </c>
      <c r="AE124" t="str">
        <f>IF(AE$1&gt;LEN(Input!$A123), "", RIGHT(LEFT(Input!$A123, AE$1), 1))</f>
        <v>.</v>
      </c>
      <c r="AF124" t="str">
        <f>IF(AF$1&gt;LEN(Input!$A123), "", RIGHT(LEFT(Input!$A123, AF$1), 1))</f>
        <v>.</v>
      </c>
      <c r="AG124" t="str">
        <f>IF(AG$1&gt;LEN(Input!$A123), "", RIGHT(LEFT(Input!$A123, AG$1), 1))</f>
        <v>.</v>
      </c>
      <c r="AH124" t="str">
        <f>IF(AH$1&gt;LEN(Input!$A123), "", RIGHT(LEFT(Input!$A123, AH$1), 1))</f>
        <v>^</v>
      </c>
      <c r="AI124" t="str">
        <f>IF(AI$1&gt;LEN(Input!$A123), "", RIGHT(LEFT(Input!$A123, AI$1), 1))</f>
        <v>.</v>
      </c>
      <c r="AJ124" t="str">
        <f>IF(AJ$1&gt;LEN(Input!$A123), "", RIGHT(LEFT(Input!$A123, AJ$1), 1))</f>
        <v>.</v>
      </c>
      <c r="AK124" t="str">
        <f>IF(AK$1&gt;LEN(Input!$A123), "", RIGHT(LEFT(Input!$A123, AK$1), 1))</f>
        <v>.</v>
      </c>
      <c r="AL124" t="str">
        <f>IF(AL$1&gt;LEN(Input!$A123), "", RIGHT(LEFT(Input!$A123, AL$1), 1))</f>
        <v>.</v>
      </c>
      <c r="AM124" t="str">
        <f>IF(AM$1&gt;LEN(Input!$A123), "", RIGHT(LEFT(Input!$A123, AM$1), 1))</f>
        <v>.</v>
      </c>
      <c r="AN124" t="str">
        <f>IF(AN$1&gt;LEN(Input!$A123), "", RIGHT(LEFT(Input!$A123, AN$1), 1))</f>
        <v>^</v>
      </c>
      <c r="AO124" t="str">
        <f>IF(AO$1&gt;LEN(Input!$A123), "", RIGHT(LEFT(Input!$A123, AO$1), 1))</f>
        <v>.</v>
      </c>
      <c r="AP124" t="str">
        <f>IF(AP$1&gt;LEN(Input!$A123), "", RIGHT(LEFT(Input!$A123, AP$1), 1))</f>
        <v>^</v>
      </c>
      <c r="AQ124" t="str">
        <f>IF(AQ$1&gt;LEN(Input!$A123), "", RIGHT(LEFT(Input!$A123, AQ$1), 1))</f>
        <v>.</v>
      </c>
      <c r="AR124" t="str">
        <f>IF(AR$1&gt;LEN(Input!$A123), "", RIGHT(LEFT(Input!$A123, AR$1), 1))</f>
        <v>^</v>
      </c>
      <c r="AS124" t="str">
        <f>IF(AS$1&gt;LEN(Input!$A123), "", RIGHT(LEFT(Input!$A123, AS$1), 1))</f>
        <v>.</v>
      </c>
      <c r="AT124" t="str">
        <f>IF(AT$1&gt;LEN(Input!$A123), "", RIGHT(LEFT(Input!$A123, AT$1), 1))</f>
        <v>^</v>
      </c>
      <c r="AU124" t="str">
        <f>IF(AU$1&gt;LEN(Input!$A123), "", RIGHT(LEFT(Input!$A123, AU$1), 1))</f>
        <v>.</v>
      </c>
      <c r="AV124" t="str">
        <f>IF(AV$1&gt;LEN(Input!$A123), "", RIGHT(LEFT(Input!$A123, AV$1), 1))</f>
        <v>^</v>
      </c>
      <c r="AW124" t="str">
        <f>IF(AW$1&gt;LEN(Input!$A123), "", RIGHT(LEFT(Input!$A123, AW$1), 1))</f>
        <v>.</v>
      </c>
      <c r="AX124" t="str">
        <f>IF(AX$1&gt;LEN(Input!$A123), "", RIGHT(LEFT(Input!$A123, AX$1), 1))</f>
        <v>^</v>
      </c>
      <c r="AY124" t="str">
        <f>IF(AY$1&gt;LEN(Input!$A123), "", RIGHT(LEFT(Input!$A123, AY$1), 1))</f>
        <v>.</v>
      </c>
      <c r="AZ124" t="str">
        <f>IF(AZ$1&gt;LEN(Input!$A123), "", RIGHT(LEFT(Input!$A123, AZ$1), 1))</f>
        <v>^</v>
      </c>
      <c r="BA124" t="str">
        <f>IF(BA$1&gt;LEN(Input!$A123), "", RIGHT(LEFT(Input!$A123, BA$1), 1))</f>
        <v>.</v>
      </c>
      <c r="BB124" t="str">
        <f>IF(BB$1&gt;LEN(Input!$A123), "", RIGHT(LEFT(Input!$A123, BB$1), 1))</f>
        <v>^</v>
      </c>
      <c r="BC124" t="str">
        <f>IF(BC$1&gt;LEN(Input!$A123), "", RIGHT(LEFT(Input!$A123, BC$1), 1))</f>
        <v>.</v>
      </c>
      <c r="BD124" t="str">
        <f>IF(BD$1&gt;LEN(Input!$A123), "", RIGHT(LEFT(Input!$A123, BD$1), 1))</f>
        <v>^</v>
      </c>
      <c r="BE124" t="str">
        <f>IF(BE$1&gt;LEN(Input!$A123), "", RIGHT(LEFT(Input!$A123, BE$1), 1))</f>
        <v>.</v>
      </c>
      <c r="BF124" t="str">
        <f>IF(BF$1&gt;LEN(Input!$A123), "", RIGHT(LEFT(Input!$A123, BF$1), 1))</f>
        <v>.</v>
      </c>
      <c r="BG124" t="str">
        <f>IF(BG$1&gt;LEN(Input!$A123), "", RIGHT(LEFT(Input!$A123, BG$1), 1))</f>
        <v>.</v>
      </c>
      <c r="BH124" t="str">
        <f>IF(BH$1&gt;LEN(Input!$A123), "", RIGHT(LEFT(Input!$A123, BH$1), 1))</f>
        <v>.</v>
      </c>
      <c r="BI124" t="str">
        <f>IF(BI$1&gt;LEN(Input!$A123), "", RIGHT(LEFT(Input!$A123, BI$1), 1))</f>
        <v>.</v>
      </c>
      <c r="BJ124" t="str">
        <f>IF(BJ$1&gt;LEN(Input!$A123), "", RIGHT(LEFT(Input!$A123, BJ$1), 1))</f>
        <v>^</v>
      </c>
      <c r="BK124" t="str">
        <f>IF(BK$1&gt;LEN(Input!$A123), "", RIGHT(LEFT(Input!$A123, BK$1), 1))</f>
        <v>.</v>
      </c>
      <c r="BL124" t="str">
        <f>IF(BL$1&gt;LEN(Input!$A123), "", RIGHT(LEFT(Input!$A123, BL$1), 1))</f>
        <v>^</v>
      </c>
      <c r="BM124" t="str">
        <f>IF(BM$1&gt;LEN(Input!$A123), "", RIGHT(LEFT(Input!$A123, BM$1), 1))</f>
        <v>.</v>
      </c>
      <c r="BN124" t="str">
        <f>IF(BN$1&gt;LEN(Input!$A123), "", RIGHT(LEFT(Input!$A123, BN$1), 1))</f>
        <v>^</v>
      </c>
      <c r="BO124" t="str">
        <f>IF(BO$1&gt;LEN(Input!$A123), "", RIGHT(LEFT(Input!$A123, BO$1), 1))</f>
        <v>.</v>
      </c>
      <c r="BP124" t="str">
        <f>IF(BP$1&gt;LEN(Input!$A123), "", RIGHT(LEFT(Input!$A123, BP$1), 1))</f>
        <v>^</v>
      </c>
      <c r="BQ124" t="str">
        <f>IF(BQ$1&gt;LEN(Input!$A123), "", RIGHT(LEFT(Input!$A123, BQ$1), 1))</f>
        <v>.</v>
      </c>
      <c r="BR124" t="str">
        <f>IF(BR$1&gt;LEN(Input!$A123), "", RIGHT(LEFT(Input!$A123, BR$1), 1))</f>
        <v>^</v>
      </c>
      <c r="BS124" t="str">
        <f>IF(BS$1&gt;LEN(Input!$A123), "", RIGHT(LEFT(Input!$A123, BS$1), 1))</f>
        <v>.</v>
      </c>
      <c r="BT124" t="str">
        <f>IF(BT$1&gt;LEN(Input!$A123), "", RIGHT(LEFT(Input!$A123, BT$1), 1))</f>
        <v>.</v>
      </c>
      <c r="BU124" t="str">
        <f>IF(BU$1&gt;LEN(Input!$A123), "", RIGHT(LEFT(Input!$A123, BU$1), 1))</f>
        <v>.</v>
      </c>
      <c r="BV124" t="str">
        <f>IF(BV$1&gt;LEN(Input!$A123), "", RIGHT(LEFT(Input!$A123, BV$1), 1))</f>
        <v>^</v>
      </c>
      <c r="BW124" t="str">
        <f>IF(BW$1&gt;LEN(Input!$A123), "", RIGHT(LEFT(Input!$A123, BW$1), 1))</f>
        <v>.</v>
      </c>
      <c r="BX124" t="str">
        <f>IF(BX$1&gt;LEN(Input!$A123), "", RIGHT(LEFT(Input!$A123, BX$1), 1))</f>
        <v>^</v>
      </c>
      <c r="BY124" t="str">
        <f>IF(BY$1&gt;LEN(Input!$A123), "", RIGHT(LEFT(Input!$A123, BY$1), 1))</f>
        <v>.</v>
      </c>
      <c r="BZ124" t="str">
        <f>IF(BZ$1&gt;LEN(Input!$A123), "", RIGHT(LEFT(Input!$A123, BZ$1), 1))</f>
        <v>^</v>
      </c>
      <c r="CA124" t="str">
        <f>IF(CA$1&gt;LEN(Input!$A123), "", RIGHT(LEFT(Input!$A123, CA$1), 1))</f>
        <v>.</v>
      </c>
      <c r="CB124" t="str">
        <f>IF(CB$1&gt;LEN(Input!$A123), "", RIGHT(LEFT(Input!$A123, CB$1), 1))</f>
        <v>.</v>
      </c>
      <c r="CC124" t="str">
        <f>IF(CC$1&gt;LEN(Input!$A123), "", RIGHT(LEFT(Input!$A123, CC$1), 1))</f>
        <v>.</v>
      </c>
      <c r="CD124" t="str">
        <f>IF(CD$1&gt;LEN(Input!$A123), "", RIGHT(LEFT(Input!$A123, CD$1), 1))</f>
        <v>^</v>
      </c>
      <c r="CE124" t="str">
        <f>IF(CE$1&gt;LEN(Input!$A123), "", RIGHT(LEFT(Input!$A123, CE$1), 1))</f>
        <v>.</v>
      </c>
      <c r="CF124" t="str">
        <f>IF(CF$1&gt;LEN(Input!$A123), "", RIGHT(LEFT(Input!$A123, CF$1), 1))</f>
        <v>.</v>
      </c>
      <c r="CG124" t="str">
        <f>IF(CG$1&gt;LEN(Input!$A123), "", RIGHT(LEFT(Input!$A123, CG$1), 1))</f>
        <v>.</v>
      </c>
      <c r="CH124" t="str">
        <f>IF(CH$1&gt;LEN(Input!$A123), "", RIGHT(LEFT(Input!$A123, CH$1), 1))</f>
        <v>.</v>
      </c>
      <c r="CI124" t="str">
        <f>IF(CI$1&gt;LEN(Input!$A123), "", RIGHT(LEFT(Input!$A123, CI$1), 1))</f>
        <v>.</v>
      </c>
      <c r="CJ124" t="str">
        <f>IF(CJ$1&gt;LEN(Input!$A123), "", RIGHT(LEFT(Input!$A123, CJ$1), 1))</f>
        <v>.</v>
      </c>
      <c r="CK124" t="str">
        <f>IF(CK$1&gt;LEN(Input!$A123), "", RIGHT(LEFT(Input!$A123, CK$1), 1))</f>
        <v>.</v>
      </c>
      <c r="CL124" t="str">
        <f>IF(CL$1&gt;LEN(Input!$A123), "", RIGHT(LEFT(Input!$A123, CL$1), 1))</f>
        <v>^</v>
      </c>
      <c r="CM124" t="str">
        <f>IF(CM$1&gt;LEN(Input!$A123), "", RIGHT(LEFT(Input!$A123, CM$1), 1))</f>
        <v>.</v>
      </c>
      <c r="CN124" t="str">
        <f>IF(CN$1&gt;LEN(Input!$A123), "", RIGHT(LEFT(Input!$A123, CN$1), 1))</f>
        <v>^</v>
      </c>
      <c r="CO124" t="str">
        <f>IF(CO$1&gt;LEN(Input!$A123), "", RIGHT(LEFT(Input!$A123, CO$1), 1))</f>
        <v>.</v>
      </c>
      <c r="CP124" t="str">
        <f>IF(CP$1&gt;LEN(Input!$A123), "", RIGHT(LEFT(Input!$A123, CP$1), 1))</f>
        <v>.</v>
      </c>
      <c r="CQ124" t="str">
        <f>IF(CQ$1&gt;LEN(Input!$A123), "", RIGHT(LEFT(Input!$A123, CQ$1), 1))</f>
        <v>.</v>
      </c>
      <c r="CR124" t="str">
        <f>IF(CR$1&gt;LEN(Input!$A123), "", RIGHT(LEFT(Input!$A123, CR$1), 1))</f>
        <v>^</v>
      </c>
      <c r="CS124" t="str">
        <f>IF(CS$1&gt;LEN(Input!$A123), "", RIGHT(LEFT(Input!$A123, CS$1), 1))</f>
        <v>.</v>
      </c>
      <c r="CT124" t="str">
        <f>IF(CT$1&gt;LEN(Input!$A123), "", RIGHT(LEFT(Input!$A123, CT$1), 1))</f>
        <v>.</v>
      </c>
      <c r="CU124" t="str">
        <f>IF(CU$1&gt;LEN(Input!$A123), "", RIGHT(LEFT(Input!$A123, CU$1), 1))</f>
        <v>.</v>
      </c>
      <c r="CV124" t="str">
        <f>IF(CV$1&gt;LEN(Input!$A123), "", RIGHT(LEFT(Input!$A123, CV$1), 1))</f>
        <v>^</v>
      </c>
      <c r="CW124" t="str">
        <f>IF(CW$1&gt;LEN(Input!$A123), "", RIGHT(LEFT(Input!$A123, CW$1), 1))</f>
        <v>.</v>
      </c>
      <c r="CX124" t="str">
        <f>IF(CX$1&gt;LEN(Input!$A123), "", RIGHT(LEFT(Input!$A123, CX$1), 1))</f>
        <v>.</v>
      </c>
      <c r="CY124" t="str">
        <f>IF(CY$1&gt;LEN(Input!$A123), "", RIGHT(LEFT(Input!$A123, CY$1), 1))</f>
        <v>.</v>
      </c>
      <c r="CZ124" t="str">
        <f>IF(CZ$1&gt;LEN(Input!$A123), "", RIGHT(LEFT(Input!$A123, CZ$1), 1))</f>
        <v>^</v>
      </c>
      <c r="DA124" t="str">
        <f>IF(DA$1&gt;LEN(Input!$A123), "", RIGHT(LEFT(Input!$A123, DA$1), 1))</f>
        <v>.</v>
      </c>
      <c r="DB124" t="str">
        <f>IF(DB$1&gt;LEN(Input!$A123), "", RIGHT(LEFT(Input!$A123, DB$1), 1))</f>
        <v>.</v>
      </c>
      <c r="DC124" t="str">
        <f>IF(DC$1&gt;LEN(Input!$A123), "", RIGHT(LEFT(Input!$A123, DC$1), 1))</f>
        <v>.</v>
      </c>
      <c r="DD124" t="str">
        <f>IF(DD$1&gt;LEN(Input!$A123), "", RIGHT(LEFT(Input!$A123, DD$1), 1))</f>
        <v>.</v>
      </c>
      <c r="DE124" t="str">
        <f>IF(DE$1&gt;LEN(Input!$A123), "", RIGHT(LEFT(Input!$A123, DE$1), 1))</f>
        <v>.</v>
      </c>
      <c r="DF124" t="str">
        <f>IF(DF$1&gt;LEN(Input!$A123), "", RIGHT(LEFT(Input!$A123, DF$1), 1))</f>
        <v>^</v>
      </c>
      <c r="DG124" t="str">
        <f>IF(DG$1&gt;LEN(Input!$A123), "", RIGHT(LEFT(Input!$A123, DG$1), 1))</f>
        <v>.</v>
      </c>
      <c r="DH124" t="str">
        <f>IF(DH$1&gt;LEN(Input!$A123), "", RIGHT(LEFT(Input!$A123, DH$1), 1))</f>
        <v>.</v>
      </c>
      <c r="DI124" t="str">
        <f>IF(DI$1&gt;LEN(Input!$A123), "", RIGHT(LEFT(Input!$A123, DI$1), 1))</f>
        <v>.</v>
      </c>
      <c r="DJ124" t="str">
        <f>IF(DJ$1&gt;LEN(Input!$A123), "", RIGHT(LEFT(Input!$A123, DJ$1), 1))</f>
        <v>^</v>
      </c>
      <c r="DK124" t="str">
        <f>IF(DK$1&gt;LEN(Input!$A123), "", RIGHT(LEFT(Input!$A123, DK$1), 1))</f>
        <v>.</v>
      </c>
      <c r="DL124" t="str">
        <f>IF(DL$1&gt;LEN(Input!$A123), "", RIGHT(LEFT(Input!$A123, DL$1), 1))</f>
        <v>^</v>
      </c>
      <c r="DM124" t="str">
        <f>IF(DM$1&gt;LEN(Input!$A123), "", RIGHT(LEFT(Input!$A123, DM$1), 1))</f>
        <v>.</v>
      </c>
      <c r="DN124" t="str">
        <f>IF(DN$1&gt;LEN(Input!$A123), "", RIGHT(LEFT(Input!$A123, DN$1), 1))</f>
        <v>^</v>
      </c>
      <c r="DO124" t="str">
        <f>IF(DO$1&gt;LEN(Input!$A123), "", RIGHT(LEFT(Input!$A123, DO$1), 1))</f>
        <v>.</v>
      </c>
      <c r="DP124" t="str">
        <f>IF(DP$1&gt;LEN(Input!$A123), "", RIGHT(LEFT(Input!$A123, DP$1), 1))</f>
        <v>^</v>
      </c>
      <c r="DQ124" t="str">
        <f>IF(DQ$1&gt;LEN(Input!$A123), "", RIGHT(LEFT(Input!$A123, DQ$1), 1))</f>
        <v>.</v>
      </c>
      <c r="DR124" t="str">
        <f>IF(DR$1&gt;LEN(Input!$A123), "", RIGHT(LEFT(Input!$A123, DR$1), 1))</f>
        <v>^</v>
      </c>
      <c r="DS124" t="str">
        <f>IF(DS$1&gt;LEN(Input!$A123), "", RIGHT(LEFT(Input!$A123, DS$1), 1))</f>
        <v>.</v>
      </c>
      <c r="DT124" t="str">
        <f>IF(DT$1&gt;LEN(Input!$A123), "", RIGHT(LEFT(Input!$A123, DT$1), 1))</f>
        <v>^</v>
      </c>
      <c r="DU124" t="str">
        <f>IF(DU$1&gt;LEN(Input!$A123), "", RIGHT(LEFT(Input!$A123, DU$1), 1))</f>
        <v>.</v>
      </c>
      <c r="DV124" t="str">
        <f>IF(DV$1&gt;LEN(Input!$A123), "", RIGHT(LEFT(Input!$A123, DV$1), 1))</f>
        <v>^</v>
      </c>
      <c r="DW124" t="str">
        <f>IF(DW$1&gt;LEN(Input!$A123), "", RIGHT(LEFT(Input!$A123, DW$1), 1))</f>
        <v>.</v>
      </c>
      <c r="DX124" t="str">
        <f>IF(DX$1&gt;LEN(Input!$A123), "", RIGHT(LEFT(Input!$A123, DX$1), 1))</f>
        <v>^</v>
      </c>
      <c r="DY124" t="str">
        <f>IF(DY$1&gt;LEN(Input!$A123), "", RIGHT(LEFT(Input!$A123, DY$1), 1))</f>
        <v>.</v>
      </c>
      <c r="DZ124" t="str">
        <f>IF(DZ$1&gt;LEN(Input!$A123), "", RIGHT(LEFT(Input!$A123, DZ$1), 1))</f>
        <v>^</v>
      </c>
      <c r="EA124" t="str">
        <f>IF(EA$1&gt;LEN(Input!$A123), "", RIGHT(LEFT(Input!$A123, EA$1), 1))</f>
        <v>.</v>
      </c>
      <c r="EB124" t="str">
        <f>IF(EB$1&gt;LEN(Input!$A123), "", RIGHT(LEFT(Input!$A123, EB$1), 1))</f>
        <v>^</v>
      </c>
      <c r="EC124" t="str">
        <f>IF(EC$1&gt;LEN(Input!$A123), "", RIGHT(LEFT(Input!$A123, EC$1), 1))</f>
        <v>.</v>
      </c>
      <c r="ED124" t="str">
        <f>IF(ED$1&gt;LEN(Input!$A123), "", RIGHT(LEFT(Input!$A123, ED$1), 1))</f>
        <v>.</v>
      </c>
      <c r="EE124" t="str">
        <f>IF(EE$1&gt;LEN(Input!$A123), "", RIGHT(LEFT(Input!$A123, EE$1), 1))</f>
        <v>.</v>
      </c>
      <c r="EF124" t="str">
        <f>IF(EF$1&gt;LEN(Input!$A123), "", RIGHT(LEFT(Input!$A123, EF$1), 1))</f>
        <v>.</v>
      </c>
      <c r="EG124" t="str">
        <f>IF(EG$1&gt;LEN(Input!$A123), "", RIGHT(LEFT(Input!$A123, EG$1), 1))</f>
        <v>.</v>
      </c>
      <c r="EH124" t="str">
        <f>IF(EH$1&gt;LEN(Input!$A123), "", RIGHT(LEFT(Input!$A123, EH$1), 1))</f>
        <v>.</v>
      </c>
      <c r="EI124" t="str">
        <f>IF(EI$1&gt;LEN(Input!$A123), "", RIGHT(LEFT(Input!$A123, EI$1), 1))</f>
        <v>.</v>
      </c>
      <c r="EJ124" t="str">
        <f>IF(EJ$1&gt;LEN(Input!$A123), "", RIGHT(LEFT(Input!$A123, EJ$1), 1))</f>
        <v>.</v>
      </c>
      <c r="EK124" t="str">
        <f>IF(EK$1&gt;LEN(Input!$A123), "", RIGHT(LEFT(Input!$A123, EK$1), 1))</f>
        <v>.</v>
      </c>
      <c r="EL124" t="str">
        <f>IF(EL$1&gt;LEN(Input!$A123), "", RIGHT(LEFT(Input!$A123, EL$1), 1))</f>
        <v>.</v>
      </c>
    </row>
    <row r="125" spans="2:142">
      <c r="B125" t="str">
        <f>IF(B$1&gt;LEN(Input!$A124), "", RIGHT(LEFT(Input!$A124, B$1), 1))</f>
        <v>.</v>
      </c>
      <c r="C125" t="str">
        <f>IF(C$1&gt;LEN(Input!$A124), "", RIGHT(LEFT(Input!$A124, C$1), 1))</f>
        <v>.</v>
      </c>
      <c r="D125" t="str">
        <f>IF(D$1&gt;LEN(Input!$A124), "", RIGHT(LEFT(Input!$A124, D$1), 1))</f>
        <v>.</v>
      </c>
      <c r="E125" t="str">
        <f>IF(E$1&gt;LEN(Input!$A124), "", RIGHT(LEFT(Input!$A124, E$1), 1))</f>
        <v>.</v>
      </c>
      <c r="F125" t="str">
        <f>IF(F$1&gt;LEN(Input!$A124), "", RIGHT(LEFT(Input!$A124, F$1), 1))</f>
        <v>.</v>
      </c>
      <c r="G125" t="str">
        <f>IF(G$1&gt;LEN(Input!$A124), "", RIGHT(LEFT(Input!$A124, G$1), 1))</f>
        <v>.</v>
      </c>
      <c r="H125" t="str">
        <f>IF(H$1&gt;LEN(Input!$A124), "", RIGHT(LEFT(Input!$A124, H$1), 1))</f>
        <v>.</v>
      </c>
      <c r="I125" t="str">
        <f>IF(I$1&gt;LEN(Input!$A124), "", RIGHT(LEFT(Input!$A124, I$1), 1))</f>
        <v>.</v>
      </c>
      <c r="J125" t="str">
        <f>IF(J$1&gt;LEN(Input!$A124), "", RIGHT(LEFT(Input!$A124, J$1), 1))</f>
        <v>.</v>
      </c>
      <c r="K125" t="str">
        <f>IF(K$1&gt;LEN(Input!$A124), "", RIGHT(LEFT(Input!$A124, K$1), 1))</f>
        <v>.</v>
      </c>
      <c r="L125" t="str">
        <f>IF(L$1&gt;LEN(Input!$A124), "", RIGHT(LEFT(Input!$A124, L$1), 1))</f>
        <v>.</v>
      </c>
      <c r="M125" t="str">
        <f>IF(M$1&gt;LEN(Input!$A124), "", RIGHT(LEFT(Input!$A124, M$1), 1))</f>
        <v>.</v>
      </c>
      <c r="N125" t="str">
        <f>IF(N$1&gt;LEN(Input!$A124), "", RIGHT(LEFT(Input!$A124, N$1), 1))</f>
        <v>.</v>
      </c>
      <c r="O125" t="str">
        <f>IF(O$1&gt;LEN(Input!$A124), "", RIGHT(LEFT(Input!$A124, O$1), 1))</f>
        <v>.</v>
      </c>
      <c r="P125" t="str">
        <f>IF(P$1&gt;LEN(Input!$A124), "", RIGHT(LEFT(Input!$A124, P$1), 1))</f>
        <v>.</v>
      </c>
      <c r="Q125" t="str">
        <f>IF(Q$1&gt;LEN(Input!$A124), "", RIGHT(LEFT(Input!$A124, Q$1), 1))</f>
        <v>.</v>
      </c>
      <c r="R125" t="str">
        <f>IF(R$1&gt;LEN(Input!$A124), "", RIGHT(LEFT(Input!$A124, R$1), 1))</f>
        <v>.</v>
      </c>
      <c r="S125" t="str">
        <f>IF(S$1&gt;LEN(Input!$A124), "", RIGHT(LEFT(Input!$A124, S$1), 1))</f>
        <v>.</v>
      </c>
      <c r="T125" t="str">
        <f>IF(T$1&gt;LEN(Input!$A124), "", RIGHT(LEFT(Input!$A124, T$1), 1))</f>
        <v>.</v>
      </c>
      <c r="U125" t="str">
        <f>IF(U$1&gt;LEN(Input!$A124), "", RIGHT(LEFT(Input!$A124, U$1), 1))</f>
        <v>.</v>
      </c>
      <c r="V125" t="str">
        <f>IF(V$1&gt;LEN(Input!$A124), "", RIGHT(LEFT(Input!$A124, V$1), 1))</f>
        <v>.</v>
      </c>
      <c r="W125" t="str">
        <f>IF(W$1&gt;LEN(Input!$A124), "", RIGHT(LEFT(Input!$A124, W$1), 1))</f>
        <v>.</v>
      </c>
      <c r="X125" t="str">
        <f>IF(X$1&gt;LEN(Input!$A124), "", RIGHT(LEFT(Input!$A124, X$1), 1))</f>
        <v>.</v>
      </c>
      <c r="Y125" t="str">
        <f>IF(Y$1&gt;LEN(Input!$A124), "", RIGHT(LEFT(Input!$A124, Y$1), 1))</f>
        <v>.</v>
      </c>
      <c r="Z125" t="str">
        <f>IF(Z$1&gt;LEN(Input!$A124), "", RIGHT(LEFT(Input!$A124, Z$1), 1))</f>
        <v>.</v>
      </c>
      <c r="AA125" t="str">
        <f>IF(AA$1&gt;LEN(Input!$A124), "", RIGHT(LEFT(Input!$A124, AA$1), 1))</f>
        <v>.</v>
      </c>
      <c r="AB125" t="str">
        <f>IF(AB$1&gt;LEN(Input!$A124), "", RIGHT(LEFT(Input!$A124, AB$1), 1))</f>
        <v>.</v>
      </c>
      <c r="AC125" t="str">
        <f>IF(AC$1&gt;LEN(Input!$A124), "", RIGHT(LEFT(Input!$A124, AC$1), 1))</f>
        <v>.</v>
      </c>
      <c r="AD125" t="str">
        <f>IF(AD$1&gt;LEN(Input!$A124), "", RIGHT(LEFT(Input!$A124, AD$1), 1))</f>
        <v>.</v>
      </c>
      <c r="AE125" t="str">
        <f>IF(AE$1&gt;LEN(Input!$A124), "", RIGHT(LEFT(Input!$A124, AE$1), 1))</f>
        <v>.</v>
      </c>
      <c r="AF125" t="str">
        <f>IF(AF$1&gt;LEN(Input!$A124), "", RIGHT(LEFT(Input!$A124, AF$1), 1))</f>
        <v>.</v>
      </c>
      <c r="AG125" t="str">
        <f>IF(AG$1&gt;LEN(Input!$A124), "", RIGHT(LEFT(Input!$A124, AG$1), 1))</f>
        <v>.</v>
      </c>
      <c r="AH125" t="str">
        <f>IF(AH$1&gt;LEN(Input!$A124), "", RIGHT(LEFT(Input!$A124, AH$1), 1))</f>
        <v>.</v>
      </c>
      <c r="AI125" t="str">
        <f>IF(AI$1&gt;LEN(Input!$A124), "", RIGHT(LEFT(Input!$A124, AI$1), 1))</f>
        <v>.</v>
      </c>
      <c r="AJ125" t="str">
        <f>IF(AJ$1&gt;LEN(Input!$A124), "", RIGHT(LEFT(Input!$A124, AJ$1), 1))</f>
        <v>.</v>
      </c>
      <c r="AK125" t="str">
        <f>IF(AK$1&gt;LEN(Input!$A124), "", RIGHT(LEFT(Input!$A124, AK$1), 1))</f>
        <v>.</v>
      </c>
      <c r="AL125" t="str">
        <f>IF(AL$1&gt;LEN(Input!$A124), "", RIGHT(LEFT(Input!$A124, AL$1), 1))</f>
        <v>.</v>
      </c>
      <c r="AM125" t="str">
        <f>IF(AM$1&gt;LEN(Input!$A124), "", RIGHT(LEFT(Input!$A124, AM$1), 1))</f>
        <v>.</v>
      </c>
      <c r="AN125" t="str">
        <f>IF(AN$1&gt;LEN(Input!$A124), "", RIGHT(LEFT(Input!$A124, AN$1), 1))</f>
        <v>.</v>
      </c>
      <c r="AO125" t="str">
        <f>IF(AO$1&gt;LEN(Input!$A124), "", RIGHT(LEFT(Input!$A124, AO$1), 1))</f>
        <v>.</v>
      </c>
      <c r="AP125" t="str">
        <f>IF(AP$1&gt;LEN(Input!$A124), "", RIGHT(LEFT(Input!$A124, AP$1), 1))</f>
        <v>.</v>
      </c>
      <c r="AQ125" t="str">
        <f>IF(AQ$1&gt;LEN(Input!$A124), "", RIGHT(LEFT(Input!$A124, AQ$1), 1))</f>
        <v>.</v>
      </c>
      <c r="AR125" t="str">
        <f>IF(AR$1&gt;LEN(Input!$A124), "", RIGHT(LEFT(Input!$A124, AR$1), 1))</f>
        <v>.</v>
      </c>
      <c r="AS125" t="str">
        <f>IF(AS$1&gt;LEN(Input!$A124), "", RIGHT(LEFT(Input!$A124, AS$1), 1))</f>
        <v>.</v>
      </c>
      <c r="AT125" t="str">
        <f>IF(AT$1&gt;LEN(Input!$A124), "", RIGHT(LEFT(Input!$A124, AT$1), 1))</f>
        <v>.</v>
      </c>
      <c r="AU125" t="str">
        <f>IF(AU$1&gt;LEN(Input!$A124), "", RIGHT(LEFT(Input!$A124, AU$1), 1))</f>
        <v>.</v>
      </c>
      <c r="AV125" t="str">
        <f>IF(AV$1&gt;LEN(Input!$A124), "", RIGHT(LEFT(Input!$A124, AV$1), 1))</f>
        <v>.</v>
      </c>
      <c r="AW125" t="str">
        <f>IF(AW$1&gt;LEN(Input!$A124), "", RIGHT(LEFT(Input!$A124, AW$1), 1))</f>
        <v>.</v>
      </c>
      <c r="AX125" t="str">
        <f>IF(AX$1&gt;LEN(Input!$A124), "", RIGHT(LEFT(Input!$A124, AX$1), 1))</f>
        <v>.</v>
      </c>
      <c r="AY125" t="str">
        <f>IF(AY$1&gt;LEN(Input!$A124), "", RIGHT(LEFT(Input!$A124, AY$1), 1))</f>
        <v>.</v>
      </c>
      <c r="AZ125" t="str">
        <f>IF(AZ$1&gt;LEN(Input!$A124), "", RIGHT(LEFT(Input!$A124, AZ$1), 1))</f>
        <v>.</v>
      </c>
      <c r="BA125" t="str">
        <f>IF(BA$1&gt;LEN(Input!$A124), "", RIGHT(LEFT(Input!$A124, BA$1), 1))</f>
        <v>.</v>
      </c>
      <c r="BB125" t="str">
        <f>IF(BB$1&gt;LEN(Input!$A124), "", RIGHT(LEFT(Input!$A124, BB$1), 1))</f>
        <v>.</v>
      </c>
      <c r="BC125" t="str">
        <f>IF(BC$1&gt;LEN(Input!$A124), "", RIGHT(LEFT(Input!$A124, BC$1), 1))</f>
        <v>.</v>
      </c>
      <c r="BD125" t="str">
        <f>IF(BD$1&gt;LEN(Input!$A124), "", RIGHT(LEFT(Input!$A124, BD$1), 1))</f>
        <v>.</v>
      </c>
      <c r="BE125" t="str">
        <f>IF(BE$1&gt;LEN(Input!$A124), "", RIGHT(LEFT(Input!$A124, BE$1), 1))</f>
        <v>.</v>
      </c>
      <c r="BF125" t="str">
        <f>IF(BF$1&gt;LEN(Input!$A124), "", RIGHT(LEFT(Input!$A124, BF$1), 1))</f>
        <v>.</v>
      </c>
      <c r="BG125" t="str">
        <f>IF(BG$1&gt;LEN(Input!$A124), "", RIGHT(LEFT(Input!$A124, BG$1), 1))</f>
        <v>.</v>
      </c>
      <c r="BH125" t="str">
        <f>IF(BH$1&gt;LEN(Input!$A124), "", RIGHT(LEFT(Input!$A124, BH$1), 1))</f>
        <v>.</v>
      </c>
      <c r="BI125" t="str">
        <f>IF(BI$1&gt;LEN(Input!$A124), "", RIGHT(LEFT(Input!$A124, BI$1), 1))</f>
        <v>.</v>
      </c>
      <c r="BJ125" t="str">
        <f>IF(BJ$1&gt;LEN(Input!$A124), "", RIGHT(LEFT(Input!$A124, BJ$1), 1))</f>
        <v>.</v>
      </c>
      <c r="BK125" t="str">
        <f>IF(BK$1&gt;LEN(Input!$A124), "", RIGHT(LEFT(Input!$A124, BK$1), 1))</f>
        <v>.</v>
      </c>
      <c r="BL125" t="str">
        <f>IF(BL$1&gt;LEN(Input!$A124), "", RIGHT(LEFT(Input!$A124, BL$1), 1))</f>
        <v>.</v>
      </c>
      <c r="BM125" t="str">
        <f>IF(BM$1&gt;LEN(Input!$A124), "", RIGHT(LEFT(Input!$A124, BM$1), 1))</f>
        <v>.</v>
      </c>
      <c r="BN125" t="str">
        <f>IF(BN$1&gt;LEN(Input!$A124), "", RIGHT(LEFT(Input!$A124, BN$1), 1))</f>
        <v>.</v>
      </c>
      <c r="BO125" t="str">
        <f>IF(BO$1&gt;LEN(Input!$A124), "", RIGHT(LEFT(Input!$A124, BO$1), 1))</f>
        <v>.</v>
      </c>
      <c r="BP125" t="str">
        <f>IF(BP$1&gt;LEN(Input!$A124), "", RIGHT(LEFT(Input!$A124, BP$1), 1))</f>
        <v>.</v>
      </c>
      <c r="BQ125" t="str">
        <f>IF(BQ$1&gt;LEN(Input!$A124), "", RIGHT(LEFT(Input!$A124, BQ$1), 1))</f>
        <v>.</v>
      </c>
      <c r="BR125" t="str">
        <f>IF(BR$1&gt;LEN(Input!$A124), "", RIGHT(LEFT(Input!$A124, BR$1), 1))</f>
        <v>.</v>
      </c>
      <c r="BS125" t="str">
        <f>IF(BS$1&gt;LEN(Input!$A124), "", RIGHT(LEFT(Input!$A124, BS$1), 1))</f>
        <v>.</v>
      </c>
      <c r="BT125" t="str">
        <f>IF(BT$1&gt;LEN(Input!$A124), "", RIGHT(LEFT(Input!$A124, BT$1), 1))</f>
        <v>.</v>
      </c>
      <c r="BU125" t="str">
        <f>IF(BU$1&gt;LEN(Input!$A124), "", RIGHT(LEFT(Input!$A124, BU$1), 1))</f>
        <v>.</v>
      </c>
      <c r="BV125" t="str">
        <f>IF(BV$1&gt;LEN(Input!$A124), "", RIGHT(LEFT(Input!$A124, BV$1), 1))</f>
        <v>.</v>
      </c>
      <c r="BW125" t="str">
        <f>IF(BW$1&gt;LEN(Input!$A124), "", RIGHT(LEFT(Input!$A124, BW$1), 1))</f>
        <v>.</v>
      </c>
      <c r="BX125" t="str">
        <f>IF(BX$1&gt;LEN(Input!$A124), "", RIGHT(LEFT(Input!$A124, BX$1), 1))</f>
        <v>.</v>
      </c>
      <c r="BY125" t="str">
        <f>IF(BY$1&gt;LEN(Input!$A124), "", RIGHT(LEFT(Input!$A124, BY$1), 1))</f>
        <v>.</v>
      </c>
      <c r="BZ125" t="str">
        <f>IF(BZ$1&gt;LEN(Input!$A124), "", RIGHT(LEFT(Input!$A124, BZ$1), 1))</f>
        <v>.</v>
      </c>
      <c r="CA125" t="str">
        <f>IF(CA$1&gt;LEN(Input!$A124), "", RIGHT(LEFT(Input!$A124, CA$1), 1))</f>
        <v>.</v>
      </c>
      <c r="CB125" t="str">
        <f>IF(CB$1&gt;LEN(Input!$A124), "", RIGHT(LEFT(Input!$A124, CB$1), 1))</f>
        <v>.</v>
      </c>
      <c r="CC125" t="str">
        <f>IF(CC$1&gt;LEN(Input!$A124), "", RIGHT(LEFT(Input!$A124, CC$1), 1))</f>
        <v>.</v>
      </c>
      <c r="CD125" t="str">
        <f>IF(CD$1&gt;LEN(Input!$A124), "", RIGHT(LEFT(Input!$A124, CD$1), 1))</f>
        <v>.</v>
      </c>
      <c r="CE125" t="str">
        <f>IF(CE$1&gt;LEN(Input!$A124), "", RIGHT(LEFT(Input!$A124, CE$1), 1))</f>
        <v>.</v>
      </c>
      <c r="CF125" t="str">
        <f>IF(CF$1&gt;LEN(Input!$A124), "", RIGHT(LEFT(Input!$A124, CF$1), 1))</f>
        <v>.</v>
      </c>
      <c r="CG125" t="str">
        <f>IF(CG$1&gt;LEN(Input!$A124), "", RIGHT(LEFT(Input!$A124, CG$1), 1))</f>
        <v>.</v>
      </c>
      <c r="CH125" t="str">
        <f>IF(CH$1&gt;LEN(Input!$A124), "", RIGHT(LEFT(Input!$A124, CH$1), 1))</f>
        <v>.</v>
      </c>
      <c r="CI125" t="str">
        <f>IF(CI$1&gt;LEN(Input!$A124), "", RIGHT(LEFT(Input!$A124, CI$1), 1))</f>
        <v>.</v>
      </c>
      <c r="CJ125" t="str">
        <f>IF(CJ$1&gt;LEN(Input!$A124), "", RIGHT(LEFT(Input!$A124, CJ$1), 1))</f>
        <v>.</v>
      </c>
      <c r="CK125" t="str">
        <f>IF(CK$1&gt;LEN(Input!$A124), "", RIGHT(LEFT(Input!$A124, CK$1), 1))</f>
        <v>.</v>
      </c>
      <c r="CL125" t="str">
        <f>IF(CL$1&gt;LEN(Input!$A124), "", RIGHT(LEFT(Input!$A124, CL$1), 1))</f>
        <v>.</v>
      </c>
      <c r="CM125" t="str">
        <f>IF(CM$1&gt;LEN(Input!$A124), "", RIGHT(LEFT(Input!$A124, CM$1), 1))</f>
        <v>.</v>
      </c>
      <c r="CN125" t="str">
        <f>IF(CN$1&gt;LEN(Input!$A124), "", RIGHT(LEFT(Input!$A124, CN$1), 1))</f>
        <v>.</v>
      </c>
      <c r="CO125" t="str">
        <f>IF(CO$1&gt;LEN(Input!$A124), "", RIGHT(LEFT(Input!$A124, CO$1), 1))</f>
        <v>.</v>
      </c>
      <c r="CP125" t="str">
        <f>IF(CP$1&gt;LEN(Input!$A124), "", RIGHT(LEFT(Input!$A124, CP$1), 1))</f>
        <v>.</v>
      </c>
      <c r="CQ125" t="str">
        <f>IF(CQ$1&gt;LEN(Input!$A124), "", RIGHT(LEFT(Input!$A124, CQ$1), 1))</f>
        <v>.</v>
      </c>
      <c r="CR125" t="str">
        <f>IF(CR$1&gt;LEN(Input!$A124), "", RIGHT(LEFT(Input!$A124, CR$1), 1))</f>
        <v>.</v>
      </c>
      <c r="CS125" t="str">
        <f>IF(CS$1&gt;LEN(Input!$A124), "", RIGHT(LEFT(Input!$A124, CS$1), 1))</f>
        <v>.</v>
      </c>
      <c r="CT125" t="str">
        <f>IF(CT$1&gt;LEN(Input!$A124), "", RIGHT(LEFT(Input!$A124, CT$1), 1))</f>
        <v>.</v>
      </c>
      <c r="CU125" t="str">
        <f>IF(CU$1&gt;LEN(Input!$A124), "", RIGHT(LEFT(Input!$A124, CU$1), 1))</f>
        <v>.</v>
      </c>
      <c r="CV125" t="str">
        <f>IF(CV$1&gt;LEN(Input!$A124), "", RIGHT(LEFT(Input!$A124, CV$1), 1))</f>
        <v>.</v>
      </c>
      <c r="CW125" t="str">
        <f>IF(CW$1&gt;LEN(Input!$A124), "", RIGHT(LEFT(Input!$A124, CW$1), 1))</f>
        <v>.</v>
      </c>
      <c r="CX125" t="str">
        <f>IF(CX$1&gt;LEN(Input!$A124), "", RIGHT(LEFT(Input!$A124, CX$1), 1))</f>
        <v>.</v>
      </c>
      <c r="CY125" t="str">
        <f>IF(CY$1&gt;LEN(Input!$A124), "", RIGHT(LEFT(Input!$A124, CY$1), 1))</f>
        <v>.</v>
      </c>
      <c r="CZ125" t="str">
        <f>IF(CZ$1&gt;LEN(Input!$A124), "", RIGHT(LEFT(Input!$A124, CZ$1), 1))</f>
        <v>.</v>
      </c>
      <c r="DA125" t="str">
        <f>IF(DA$1&gt;LEN(Input!$A124), "", RIGHT(LEFT(Input!$A124, DA$1), 1))</f>
        <v>.</v>
      </c>
      <c r="DB125" t="str">
        <f>IF(DB$1&gt;LEN(Input!$A124), "", RIGHT(LEFT(Input!$A124, DB$1), 1))</f>
        <v>.</v>
      </c>
      <c r="DC125" t="str">
        <f>IF(DC$1&gt;LEN(Input!$A124), "", RIGHT(LEFT(Input!$A124, DC$1), 1))</f>
        <v>.</v>
      </c>
      <c r="DD125" t="str">
        <f>IF(DD$1&gt;LEN(Input!$A124), "", RIGHT(LEFT(Input!$A124, DD$1), 1))</f>
        <v>.</v>
      </c>
      <c r="DE125" t="str">
        <f>IF(DE$1&gt;LEN(Input!$A124), "", RIGHT(LEFT(Input!$A124, DE$1), 1))</f>
        <v>.</v>
      </c>
      <c r="DF125" t="str">
        <f>IF(DF$1&gt;LEN(Input!$A124), "", RIGHT(LEFT(Input!$A124, DF$1), 1))</f>
        <v>.</v>
      </c>
      <c r="DG125" t="str">
        <f>IF(DG$1&gt;LEN(Input!$A124), "", RIGHT(LEFT(Input!$A124, DG$1), 1))</f>
        <v>.</v>
      </c>
      <c r="DH125" t="str">
        <f>IF(DH$1&gt;LEN(Input!$A124), "", RIGHT(LEFT(Input!$A124, DH$1), 1))</f>
        <v>.</v>
      </c>
      <c r="DI125" t="str">
        <f>IF(DI$1&gt;LEN(Input!$A124), "", RIGHT(LEFT(Input!$A124, DI$1), 1))</f>
        <v>.</v>
      </c>
      <c r="DJ125" t="str">
        <f>IF(DJ$1&gt;LEN(Input!$A124), "", RIGHT(LEFT(Input!$A124, DJ$1), 1))</f>
        <v>.</v>
      </c>
      <c r="DK125" t="str">
        <f>IF(DK$1&gt;LEN(Input!$A124), "", RIGHT(LEFT(Input!$A124, DK$1), 1))</f>
        <v>.</v>
      </c>
      <c r="DL125" t="str">
        <f>IF(DL$1&gt;LEN(Input!$A124), "", RIGHT(LEFT(Input!$A124, DL$1), 1))</f>
        <v>.</v>
      </c>
      <c r="DM125" t="str">
        <f>IF(DM$1&gt;LEN(Input!$A124), "", RIGHT(LEFT(Input!$A124, DM$1), 1))</f>
        <v>.</v>
      </c>
      <c r="DN125" t="str">
        <f>IF(DN$1&gt;LEN(Input!$A124), "", RIGHT(LEFT(Input!$A124, DN$1), 1))</f>
        <v>.</v>
      </c>
      <c r="DO125" t="str">
        <f>IF(DO$1&gt;LEN(Input!$A124), "", RIGHT(LEFT(Input!$A124, DO$1), 1))</f>
        <v>.</v>
      </c>
      <c r="DP125" t="str">
        <f>IF(DP$1&gt;LEN(Input!$A124), "", RIGHT(LEFT(Input!$A124, DP$1), 1))</f>
        <v>.</v>
      </c>
      <c r="DQ125" t="str">
        <f>IF(DQ$1&gt;LEN(Input!$A124), "", RIGHT(LEFT(Input!$A124, DQ$1), 1))</f>
        <v>.</v>
      </c>
      <c r="DR125" t="str">
        <f>IF(DR$1&gt;LEN(Input!$A124), "", RIGHT(LEFT(Input!$A124, DR$1), 1))</f>
        <v>.</v>
      </c>
      <c r="DS125" t="str">
        <f>IF(DS$1&gt;LEN(Input!$A124), "", RIGHT(LEFT(Input!$A124, DS$1), 1))</f>
        <v>.</v>
      </c>
      <c r="DT125" t="str">
        <f>IF(DT$1&gt;LEN(Input!$A124), "", RIGHT(LEFT(Input!$A124, DT$1), 1))</f>
        <v>.</v>
      </c>
      <c r="DU125" t="str">
        <f>IF(DU$1&gt;LEN(Input!$A124), "", RIGHT(LEFT(Input!$A124, DU$1), 1))</f>
        <v>.</v>
      </c>
      <c r="DV125" t="str">
        <f>IF(DV$1&gt;LEN(Input!$A124), "", RIGHT(LEFT(Input!$A124, DV$1), 1))</f>
        <v>.</v>
      </c>
      <c r="DW125" t="str">
        <f>IF(DW$1&gt;LEN(Input!$A124), "", RIGHT(LEFT(Input!$A124, DW$1), 1))</f>
        <v>.</v>
      </c>
      <c r="DX125" t="str">
        <f>IF(DX$1&gt;LEN(Input!$A124), "", RIGHT(LEFT(Input!$A124, DX$1), 1))</f>
        <v>.</v>
      </c>
      <c r="DY125" t="str">
        <f>IF(DY$1&gt;LEN(Input!$A124), "", RIGHT(LEFT(Input!$A124, DY$1), 1))</f>
        <v>.</v>
      </c>
      <c r="DZ125" t="str">
        <f>IF(DZ$1&gt;LEN(Input!$A124), "", RIGHT(LEFT(Input!$A124, DZ$1), 1))</f>
        <v>.</v>
      </c>
      <c r="EA125" t="str">
        <f>IF(EA$1&gt;LEN(Input!$A124), "", RIGHT(LEFT(Input!$A124, EA$1), 1))</f>
        <v>.</v>
      </c>
      <c r="EB125" t="str">
        <f>IF(EB$1&gt;LEN(Input!$A124), "", RIGHT(LEFT(Input!$A124, EB$1), 1))</f>
        <v>.</v>
      </c>
      <c r="EC125" t="str">
        <f>IF(EC$1&gt;LEN(Input!$A124), "", RIGHT(LEFT(Input!$A124, EC$1), 1))</f>
        <v>.</v>
      </c>
      <c r="ED125" t="str">
        <f>IF(ED$1&gt;LEN(Input!$A124), "", RIGHT(LEFT(Input!$A124, ED$1), 1))</f>
        <v>.</v>
      </c>
      <c r="EE125" t="str">
        <f>IF(EE$1&gt;LEN(Input!$A124), "", RIGHT(LEFT(Input!$A124, EE$1), 1))</f>
        <v>.</v>
      </c>
      <c r="EF125" t="str">
        <f>IF(EF$1&gt;LEN(Input!$A124), "", RIGHT(LEFT(Input!$A124, EF$1), 1))</f>
        <v>.</v>
      </c>
      <c r="EG125" t="str">
        <f>IF(EG$1&gt;LEN(Input!$A124), "", RIGHT(LEFT(Input!$A124, EG$1), 1))</f>
        <v>.</v>
      </c>
      <c r="EH125" t="str">
        <f>IF(EH$1&gt;LEN(Input!$A124), "", RIGHT(LEFT(Input!$A124, EH$1), 1))</f>
        <v>.</v>
      </c>
      <c r="EI125" t="str">
        <f>IF(EI$1&gt;LEN(Input!$A124), "", RIGHT(LEFT(Input!$A124, EI$1), 1))</f>
        <v>.</v>
      </c>
      <c r="EJ125" t="str">
        <f>IF(EJ$1&gt;LEN(Input!$A124), "", RIGHT(LEFT(Input!$A124, EJ$1), 1))</f>
        <v>.</v>
      </c>
      <c r="EK125" t="str">
        <f>IF(EK$1&gt;LEN(Input!$A124), "", RIGHT(LEFT(Input!$A124, EK$1), 1))</f>
        <v>.</v>
      </c>
      <c r="EL125" t="str">
        <f>IF(EL$1&gt;LEN(Input!$A124), "", RIGHT(LEFT(Input!$A124, EL$1), 1))</f>
        <v>.</v>
      </c>
    </row>
    <row r="126" spans="2:142">
      <c r="B126" t="str">
        <f>IF(B$1&gt;LEN(Input!$A125), "", RIGHT(LEFT(Input!$A125, B$1), 1))</f>
        <v>.</v>
      </c>
      <c r="C126" t="str">
        <f>IF(C$1&gt;LEN(Input!$A125), "", RIGHT(LEFT(Input!$A125, C$1), 1))</f>
        <v>.</v>
      </c>
      <c r="D126" t="str">
        <f>IF(D$1&gt;LEN(Input!$A125), "", RIGHT(LEFT(Input!$A125, D$1), 1))</f>
        <v>.</v>
      </c>
      <c r="E126" t="str">
        <f>IF(E$1&gt;LEN(Input!$A125), "", RIGHT(LEFT(Input!$A125, E$1), 1))</f>
        <v>.</v>
      </c>
      <c r="F126" t="str">
        <f>IF(F$1&gt;LEN(Input!$A125), "", RIGHT(LEFT(Input!$A125, F$1), 1))</f>
        <v>.</v>
      </c>
      <c r="G126" t="str">
        <f>IF(G$1&gt;LEN(Input!$A125), "", RIGHT(LEFT(Input!$A125, G$1), 1))</f>
        <v>.</v>
      </c>
      <c r="H126" t="str">
        <f>IF(H$1&gt;LEN(Input!$A125), "", RIGHT(LEFT(Input!$A125, H$1), 1))</f>
        <v>.</v>
      </c>
      <c r="I126" t="str">
        <f>IF(I$1&gt;LEN(Input!$A125), "", RIGHT(LEFT(Input!$A125, I$1), 1))</f>
        <v>.</v>
      </c>
      <c r="J126" t="str">
        <f>IF(J$1&gt;LEN(Input!$A125), "", RIGHT(LEFT(Input!$A125, J$1), 1))</f>
        <v>.</v>
      </c>
      <c r="K126" t="str">
        <f>IF(K$1&gt;LEN(Input!$A125), "", RIGHT(LEFT(Input!$A125, K$1), 1))</f>
        <v>^</v>
      </c>
      <c r="L126" t="str">
        <f>IF(L$1&gt;LEN(Input!$A125), "", RIGHT(LEFT(Input!$A125, L$1), 1))</f>
        <v>.</v>
      </c>
      <c r="M126" t="str">
        <f>IF(M$1&gt;LEN(Input!$A125), "", RIGHT(LEFT(Input!$A125, M$1), 1))</f>
        <v>.</v>
      </c>
      <c r="N126" t="str">
        <f>IF(N$1&gt;LEN(Input!$A125), "", RIGHT(LEFT(Input!$A125, N$1), 1))</f>
        <v>.</v>
      </c>
      <c r="O126" t="str">
        <f>IF(O$1&gt;LEN(Input!$A125), "", RIGHT(LEFT(Input!$A125, O$1), 1))</f>
        <v>^</v>
      </c>
      <c r="P126" t="str">
        <f>IF(P$1&gt;LEN(Input!$A125), "", RIGHT(LEFT(Input!$A125, P$1), 1))</f>
        <v>.</v>
      </c>
      <c r="Q126" t="str">
        <f>IF(Q$1&gt;LEN(Input!$A125), "", RIGHT(LEFT(Input!$A125, Q$1), 1))</f>
        <v>.</v>
      </c>
      <c r="R126" t="str">
        <f>IF(R$1&gt;LEN(Input!$A125), "", RIGHT(LEFT(Input!$A125, R$1), 1))</f>
        <v>.</v>
      </c>
      <c r="S126" t="str">
        <f>IF(S$1&gt;LEN(Input!$A125), "", RIGHT(LEFT(Input!$A125, S$1), 1))</f>
        <v>^</v>
      </c>
      <c r="T126" t="str">
        <f>IF(T$1&gt;LEN(Input!$A125), "", RIGHT(LEFT(Input!$A125, T$1), 1))</f>
        <v>.</v>
      </c>
      <c r="U126" t="str">
        <f>IF(U$1&gt;LEN(Input!$A125), "", RIGHT(LEFT(Input!$A125, U$1), 1))</f>
        <v>^</v>
      </c>
      <c r="V126" t="str">
        <f>IF(V$1&gt;LEN(Input!$A125), "", RIGHT(LEFT(Input!$A125, V$1), 1))</f>
        <v>.</v>
      </c>
      <c r="W126" t="str">
        <f>IF(W$1&gt;LEN(Input!$A125), "", RIGHT(LEFT(Input!$A125, W$1), 1))</f>
        <v>^</v>
      </c>
      <c r="X126" t="str">
        <f>IF(X$1&gt;LEN(Input!$A125), "", RIGHT(LEFT(Input!$A125, X$1), 1))</f>
        <v>.</v>
      </c>
      <c r="Y126" t="str">
        <f>IF(Y$1&gt;LEN(Input!$A125), "", RIGHT(LEFT(Input!$A125, Y$1), 1))</f>
        <v>.</v>
      </c>
      <c r="Z126" t="str">
        <f>IF(Z$1&gt;LEN(Input!$A125), "", RIGHT(LEFT(Input!$A125, Z$1), 1))</f>
        <v>.</v>
      </c>
      <c r="AA126" t="str">
        <f>IF(AA$1&gt;LEN(Input!$A125), "", RIGHT(LEFT(Input!$A125, AA$1), 1))</f>
        <v>.</v>
      </c>
      <c r="AB126" t="str">
        <f>IF(AB$1&gt;LEN(Input!$A125), "", RIGHT(LEFT(Input!$A125, AB$1), 1))</f>
        <v>.</v>
      </c>
      <c r="AC126" t="str">
        <f>IF(AC$1&gt;LEN(Input!$A125), "", RIGHT(LEFT(Input!$A125, AC$1), 1))</f>
        <v>^</v>
      </c>
      <c r="AD126" t="str">
        <f>IF(AD$1&gt;LEN(Input!$A125), "", RIGHT(LEFT(Input!$A125, AD$1), 1))</f>
        <v>.</v>
      </c>
      <c r="AE126" t="str">
        <f>IF(AE$1&gt;LEN(Input!$A125), "", RIGHT(LEFT(Input!$A125, AE$1), 1))</f>
        <v>^</v>
      </c>
      <c r="AF126" t="str">
        <f>IF(AF$1&gt;LEN(Input!$A125), "", RIGHT(LEFT(Input!$A125, AF$1), 1))</f>
        <v>.</v>
      </c>
      <c r="AG126" t="str">
        <f>IF(AG$1&gt;LEN(Input!$A125), "", RIGHT(LEFT(Input!$A125, AG$1), 1))</f>
        <v>^</v>
      </c>
      <c r="AH126" t="str">
        <f>IF(AH$1&gt;LEN(Input!$A125), "", RIGHT(LEFT(Input!$A125, AH$1), 1))</f>
        <v>.</v>
      </c>
      <c r="AI126" t="str">
        <f>IF(AI$1&gt;LEN(Input!$A125), "", RIGHT(LEFT(Input!$A125, AI$1), 1))</f>
        <v>^</v>
      </c>
      <c r="AJ126" t="str">
        <f>IF(AJ$1&gt;LEN(Input!$A125), "", RIGHT(LEFT(Input!$A125, AJ$1), 1))</f>
        <v>.</v>
      </c>
      <c r="AK126" t="str">
        <f>IF(AK$1&gt;LEN(Input!$A125), "", RIGHT(LEFT(Input!$A125, AK$1), 1))</f>
        <v>^</v>
      </c>
      <c r="AL126" t="str">
        <f>IF(AL$1&gt;LEN(Input!$A125), "", RIGHT(LEFT(Input!$A125, AL$1), 1))</f>
        <v>.</v>
      </c>
      <c r="AM126" t="str">
        <f>IF(AM$1&gt;LEN(Input!$A125), "", RIGHT(LEFT(Input!$A125, AM$1), 1))</f>
        <v>^</v>
      </c>
      <c r="AN126" t="str">
        <f>IF(AN$1&gt;LEN(Input!$A125), "", RIGHT(LEFT(Input!$A125, AN$1), 1))</f>
        <v>.</v>
      </c>
      <c r="AO126" t="str">
        <f>IF(AO$1&gt;LEN(Input!$A125), "", RIGHT(LEFT(Input!$A125, AO$1), 1))</f>
        <v>.</v>
      </c>
      <c r="AP126" t="str">
        <f>IF(AP$1&gt;LEN(Input!$A125), "", RIGHT(LEFT(Input!$A125, AP$1), 1))</f>
        <v>.</v>
      </c>
      <c r="AQ126" t="str">
        <f>IF(AQ$1&gt;LEN(Input!$A125), "", RIGHT(LEFT(Input!$A125, AQ$1), 1))</f>
        <v>^</v>
      </c>
      <c r="AR126" t="str">
        <f>IF(AR$1&gt;LEN(Input!$A125), "", RIGHT(LEFT(Input!$A125, AR$1), 1))</f>
        <v>.</v>
      </c>
      <c r="AS126" t="str">
        <f>IF(AS$1&gt;LEN(Input!$A125), "", RIGHT(LEFT(Input!$A125, AS$1), 1))</f>
        <v>.</v>
      </c>
      <c r="AT126" t="str">
        <f>IF(AT$1&gt;LEN(Input!$A125), "", RIGHT(LEFT(Input!$A125, AT$1), 1))</f>
        <v>.</v>
      </c>
      <c r="AU126" t="str">
        <f>IF(AU$1&gt;LEN(Input!$A125), "", RIGHT(LEFT(Input!$A125, AU$1), 1))</f>
        <v>^</v>
      </c>
      <c r="AV126" t="str">
        <f>IF(AV$1&gt;LEN(Input!$A125), "", RIGHT(LEFT(Input!$A125, AV$1), 1))</f>
        <v>.</v>
      </c>
      <c r="AW126" t="str">
        <f>IF(AW$1&gt;LEN(Input!$A125), "", RIGHT(LEFT(Input!$A125, AW$1), 1))</f>
        <v>.</v>
      </c>
      <c r="AX126" t="str">
        <f>IF(AX$1&gt;LEN(Input!$A125), "", RIGHT(LEFT(Input!$A125, AX$1), 1))</f>
        <v>.</v>
      </c>
      <c r="AY126" t="str">
        <f>IF(AY$1&gt;LEN(Input!$A125), "", RIGHT(LEFT(Input!$A125, AY$1), 1))</f>
        <v>^</v>
      </c>
      <c r="AZ126" t="str">
        <f>IF(AZ$1&gt;LEN(Input!$A125), "", RIGHT(LEFT(Input!$A125, AZ$1), 1))</f>
        <v>.</v>
      </c>
      <c r="BA126" t="str">
        <f>IF(BA$1&gt;LEN(Input!$A125), "", RIGHT(LEFT(Input!$A125, BA$1), 1))</f>
        <v>.</v>
      </c>
      <c r="BB126" t="str">
        <f>IF(BB$1&gt;LEN(Input!$A125), "", RIGHT(LEFT(Input!$A125, BB$1), 1))</f>
        <v>.</v>
      </c>
      <c r="BC126" t="str">
        <f>IF(BC$1&gt;LEN(Input!$A125), "", RIGHT(LEFT(Input!$A125, BC$1), 1))</f>
        <v>^</v>
      </c>
      <c r="BD126" t="str">
        <f>IF(BD$1&gt;LEN(Input!$A125), "", RIGHT(LEFT(Input!$A125, BD$1), 1))</f>
        <v>.</v>
      </c>
      <c r="BE126" t="str">
        <f>IF(BE$1&gt;LEN(Input!$A125), "", RIGHT(LEFT(Input!$A125, BE$1), 1))</f>
        <v>.</v>
      </c>
      <c r="BF126" t="str">
        <f>IF(BF$1&gt;LEN(Input!$A125), "", RIGHT(LEFT(Input!$A125, BF$1), 1))</f>
        <v>.</v>
      </c>
      <c r="BG126" t="str">
        <f>IF(BG$1&gt;LEN(Input!$A125), "", RIGHT(LEFT(Input!$A125, BG$1), 1))</f>
        <v>.</v>
      </c>
      <c r="BH126" t="str">
        <f>IF(BH$1&gt;LEN(Input!$A125), "", RIGHT(LEFT(Input!$A125, BH$1), 1))</f>
        <v>.</v>
      </c>
      <c r="BI126" t="str">
        <f>IF(BI$1&gt;LEN(Input!$A125), "", RIGHT(LEFT(Input!$A125, BI$1), 1))</f>
        <v>.</v>
      </c>
      <c r="BJ126" t="str">
        <f>IF(BJ$1&gt;LEN(Input!$A125), "", RIGHT(LEFT(Input!$A125, BJ$1), 1))</f>
        <v>.</v>
      </c>
      <c r="BK126" t="str">
        <f>IF(BK$1&gt;LEN(Input!$A125), "", RIGHT(LEFT(Input!$A125, BK$1), 1))</f>
        <v>^</v>
      </c>
      <c r="BL126" t="str">
        <f>IF(BL$1&gt;LEN(Input!$A125), "", RIGHT(LEFT(Input!$A125, BL$1), 1))</f>
        <v>.</v>
      </c>
      <c r="BM126" t="str">
        <f>IF(BM$1&gt;LEN(Input!$A125), "", RIGHT(LEFT(Input!$A125, BM$1), 1))</f>
        <v>^</v>
      </c>
      <c r="BN126" t="str">
        <f>IF(BN$1&gt;LEN(Input!$A125), "", RIGHT(LEFT(Input!$A125, BN$1), 1))</f>
        <v>.</v>
      </c>
      <c r="BO126" t="str">
        <f>IF(BO$1&gt;LEN(Input!$A125), "", RIGHT(LEFT(Input!$A125, BO$1), 1))</f>
        <v>^</v>
      </c>
      <c r="BP126" t="str">
        <f>IF(BP$1&gt;LEN(Input!$A125), "", RIGHT(LEFT(Input!$A125, BP$1), 1))</f>
        <v>.</v>
      </c>
      <c r="BQ126" t="str">
        <f>IF(BQ$1&gt;LEN(Input!$A125), "", RIGHT(LEFT(Input!$A125, BQ$1), 1))</f>
        <v>^</v>
      </c>
      <c r="BR126" t="str">
        <f>IF(BR$1&gt;LEN(Input!$A125), "", RIGHT(LEFT(Input!$A125, BR$1), 1))</f>
        <v>.</v>
      </c>
      <c r="BS126" t="str">
        <f>IF(BS$1&gt;LEN(Input!$A125), "", RIGHT(LEFT(Input!$A125, BS$1), 1))</f>
        <v>^</v>
      </c>
      <c r="BT126" t="str">
        <f>IF(BT$1&gt;LEN(Input!$A125), "", RIGHT(LEFT(Input!$A125, BT$1), 1))</f>
        <v>.</v>
      </c>
      <c r="BU126" t="str">
        <f>IF(BU$1&gt;LEN(Input!$A125), "", RIGHT(LEFT(Input!$A125, BU$1), 1))</f>
        <v>^</v>
      </c>
      <c r="BV126" t="str">
        <f>IF(BV$1&gt;LEN(Input!$A125), "", RIGHT(LEFT(Input!$A125, BV$1), 1))</f>
        <v>.</v>
      </c>
      <c r="BW126" t="str">
        <f>IF(BW$1&gt;LEN(Input!$A125), "", RIGHT(LEFT(Input!$A125, BW$1), 1))</f>
        <v>^</v>
      </c>
      <c r="BX126" t="str">
        <f>IF(BX$1&gt;LEN(Input!$A125), "", RIGHT(LEFT(Input!$A125, BX$1), 1))</f>
        <v>.</v>
      </c>
      <c r="BY126" t="str">
        <f>IF(BY$1&gt;LEN(Input!$A125), "", RIGHT(LEFT(Input!$A125, BY$1), 1))</f>
        <v>.</v>
      </c>
      <c r="BZ126" t="str">
        <f>IF(BZ$1&gt;LEN(Input!$A125), "", RIGHT(LEFT(Input!$A125, BZ$1), 1))</f>
        <v>.</v>
      </c>
      <c r="CA126" t="str">
        <f>IF(CA$1&gt;LEN(Input!$A125), "", RIGHT(LEFT(Input!$A125, CA$1), 1))</f>
        <v>^</v>
      </c>
      <c r="CB126" t="str">
        <f>IF(CB$1&gt;LEN(Input!$A125), "", RIGHT(LEFT(Input!$A125, CB$1), 1))</f>
        <v>.</v>
      </c>
      <c r="CC126" t="str">
        <f>IF(CC$1&gt;LEN(Input!$A125), "", RIGHT(LEFT(Input!$A125, CC$1), 1))</f>
        <v>^</v>
      </c>
      <c r="CD126" t="str">
        <f>IF(CD$1&gt;LEN(Input!$A125), "", RIGHT(LEFT(Input!$A125, CD$1), 1))</f>
        <v>.</v>
      </c>
      <c r="CE126" t="str">
        <f>IF(CE$1&gt;LEN(Input!$A125), "", RIGHT(LEFT(Input!$A125, CE$1), 1))</f>
        <v>^</v>
      </c>
      <c r="CF126" t="str">
        <f>IF(CF$1&gt;LEN(Input!$A125), "", RIGHT(LEFT(Input!$A125, CF$1), 1))</f>
        <v>.</v>
      </c>
      <c r="CG126" t="str">
        <f>IF(CG$1&gt;LEN(Input!$A125), "", RIGHT(LEFT(Input!$A125, CG$1), 1))</f>
        <v>^</v>
      </c>
      <c r="CH126" t="str">
        <f>IF(CH$1&gt;LEN(Input!$A125), "", RIGHT(LEFT(Input!$A125, CH$1), 1))</f>
        <v>.</v>
      </c>
      <c r="CI126" t="str">
        <f>IF(CI$1&gt;LEN(Input!$A125), "", RIGHT(LEFT(Input!$A125, CI$1), 1))</f>
        <v>^</v>
      </c>
      <c r="CJ126" t="str">
        <f>IF(CJ$1&gt;LEN(Input!$A125), "", RIGHT(LEFT(Input!$A125, CJ$1), 1))</f>
        <v>.</v>
      </c>
      <c r="CK126" t="str">
        <f>IF(CK$1&gt;LEN(Input!$A125), "", RIGHT(LEFT(Input!$A125, CK$1), 1))</f>
        <v>^</v>
      </c>
      <c r="CL126" t="str">
        <f>IF(CL$1&gt;LEN(Input!$A125), "", RIGHT(LEFT(Input!$A125, CL$1), 1))</f>
        <v>.</v>
      </c>
      <c r="CM126" t="str">
        <f>IF(CM$1&gt;LEN(Input!$A125), "", RIGHT(LEFT(Input!$A125, CM$1), 1))</f>
        <v>.</v>
      </c>
      <c r="CN126" t="str">
        <f>IF(CN$1&gt;LEN(Input!$A125), "", RIGHT(LEFT(Input!$A125, CN$1), 1))</f>
        <v>.</v>
      </c>
      <c r="CO126" t="str">
        <f>IF(CO$1&gt;LEN(Input!$A125), "", RIGHT(LEFT(Input!$A125, CO$1), 1))</f>
        <v>.</v>
      </c>
      <c r="CP126" t="str">
        <f>IF(CP$1&gt;LEN(Input!$A125), "", RIGHT(LEFT(Input!$A125, CP$1), 1))</f>
        <v>.</v>
      </c>
      <c r="CQ126" t="str">
        <f>IF(CQ$1&gt;LEN(Input!$A125), "", RIGHT(LEFT(Input!$A125, CQ$1), 1))</f>
        <v>.</v>
      </c>
      <c r="CR126" t="str">
        <f>IF(CR$1&gt;LEN(Input!$A125), "", RIGHT(LEFT(Input!$A125, CR$1), 1))</f>
        <v>.</v>
      </c>
      <c r="CS126" t="str">
        <f>IF(CS$1&gt;LEN(Input!$A125), "", RIGHT(LEFT(Input!$A125, CS$1), 1))</f>
        <v>.</v>
      </c>
      <c r="CT126" t="str">
        <f>IF(CT$1&gt;LEN(Input!$A125), "", RIGHT(LEFT(Input!$A125, CT$1), 1))</f>
        <v>.</v>
      </c>
      <c r="CU126" t="str">
        <f>IF(CU$1&gt;LEN(Input!$A125), "", RIGHT(LEFT(Input!$A125, CU$1), 1))</f>
        <v>^</v>
      </c>
      <c r="CV126" t="str">
        <f>IF(CV$1&gt;LEN(Input!$A125), "", RIGHT(LEFT(Input!$A125, CV$1), 1))</f>
        <v>.</v>
      </c>
      <c r="CW126" t="str">
        <f>IF(CW$1&gt;LEN(Input!$A125), "", RIGHT(LEFT(Input!$A125, CW$1), 1))</f>
        <v>.</v>
      </c>
      <c r="CX126" t="str">
        <f>IF(CX$1&gt;LEN(Input!$A125), "", RIGHT(LEFT(Input!$A125, CX$1), 1))</f>
        <v>.</v>
      </c>
      <c r="CY126" t="str">
        <f>IF(CY$1&gt;LEN(Input!$A125), "", RIGHT(LEFT(Input!$A125, CY$1), 1))</f>
        <v>^</v>
      </c>
      <c r="CZ126" t="str">
        <f>IF(CZ$1&gt;LEN(Input!$A125), "", RIGHT(LEFT(Input!$A125, CZ$1), 1))</f>
        <v>.</v>
      </c>
      <c r="DA126" t="str">
        <f>IF(DA$1&gt;LEN(Input!$A125), "", RIGHT(LEFT(Input!$A125, DA$1), 1))</f>
        <v>^</v>
      </c>
      <c r="DB126" t="str">
        <f>IF(DB$1&gt;LEN(Input!$A125), "", RIGHT(LEFT(Input!$A125, DB$1), 1))</f>
        <v>.</v>
      </c>
      <c r="DC126" t="str">
        <f>IF(DC$1&gt;LEN(Input!$A125), "", RIGHT(LEFT(Input!$A125, DC$1), 1))</f>
        <v>^</v>
      </c>
      <c r="DD126" t="str">
        <f>IF(DD$1&gt;LEN(Input!$A125), "", RIGHT(LEFT(Input!$A125, DD$1), 1))</f>
        <v>.</v>
      </c>
      <c r="DE126" t="str">
        <f>IF(DE$1&gt;LEN(Input!$A125), "", RIGHT(LEFT(Input!$A125, DE$1), 1))</f>
        <v>.</v>
      </c>
      <c r="DF126" t="str">
        <f>IF(DF$1&gt;LEN(Input!$A125), "", RIGHT(LEFT(Input!$A125, DF$1), 1))</f>
        <v>.</v>
      </c>
      <c r="DG126" t="str">
        <f>IF(DG$1&gt;LEN(Input!$A125), "", RIGHT(LEFT(Input!$A125, DG$1), 1))</f>
        <v>^</v>
      </c>
      <c r="DH126" t="str">
        <f>IF(DH$1&gt;LEN(Input!$A125), "", RIGHT(LEFT(Input!$A125, DH$1), 1))</f>
        <v>.</v>
      </c>
      <c r="DI126" t="str">
        <f>IF(DI$1&gt;LEN(Input!$A125), "", RIGHT(LEFT(Input!$A125, DI$1), 1))</f>
        <v>^</v>
      </c>
      <c r="DJ126" t="str">
        <f>IF(DJ$1&gt;LEN(Input!$A125), "", RIGHT(LEFT(Input!$A125, DJ$1), 1))</f>
        <v>.</v>
      </c>
      <c r="DK126" t="str">
        <f>IF(DK$1&gt;LEN(Input!$A125), "", RIGHT(LEFT(Input!$A125, DK$1), 1))</f>
        <v>.</v>
      </c>
      <c r="DL126" t="str">
        <f>IF(DL$1&gt;LEN(Input!$A125), "", RIGHT(LEFT(Input!$A125, DL$1), 1))</f>
        <v>.</v>
      </c>
      <c r="DM126" t="str">
        <f>IF(DM$1&gt;LEN(Input!$A125), "", RIGHT(LEFT(Input!$A125, DM$1), 1))</f>
        <v>.</v>
      </c>
      <c r="DN126" t="str">
        <f>IF(DN$1&gt;LEN(Input!$A125), "", RIGHT(LEFT(Input!$A125, DN$1), 1))</f>
        <v>.</v>
      </c>
      <c r="DO126" t="str">
        <f>IF(DO$1&gt;LEN(Input!$A125), "", RIGHT(LEFT(Input!$A125, DO$1), 1))</f>
        <v>^</v>
      </c>
      <c r="DP126" t="str">
        <f>IF(DP$1&gt;LEN(Input!$A125), "", RIGHT(LEFT(Input!$A125, DP$1), 1))</f>
        <v>.</v>
      </c>
      <c r="DQ126" t="str">
        <f>IF(DQ$1&gt;LEN(Input!$A125), "", RIGHT(LEFT(Input!$A125, DQ$1), 1))</f>
        <v>^</v>
      </c>
      <c r="DR126" t="str">
        <f>IF(DR$1&gt;LEN(Input!$A125), "", RIGHT(LEFT(Input!$A125, DR$1), 1))</f>
        <v>.</v>
      </c>
      <c r="DS126" t="str">
        <f>IF(DS$1&gt;LEN(Input!$A125), "", RIGHT(LEFT(Input!$A125, DS$1), 1))</f>
        <v>^</v>
      </c>
      <c r="DT126" t="str">
        <f>IF(DT$1&gt;LEN(Input!$A125), "", RIGHT(LEFT(Input!$A125, DT$1), 1))</f>
        <v>.</v>
      </c>
      <c r="DU126" t="str">
        <f>IF(DU$1&gt;LEN(Input!$A125), "", RIGHT(LEFT(Input!$A125, DU$1), 1))</f>
        <v>^</v>
      </c>
      <c r="DV126" t="str">
        <f>IF(DV$1&gt;LEN(Input!$A125), "", RIGHT(LEFT(Input!$A125, DV$1), 1))</f>
        <v>.</v>
      </c>
      <c r="DW126" t="str">
        <f>IF(DW$1&gt;LEN(Input!$A125), "", RIGHT(LEFT(Input!$A125, DW$1), 1))</f>
        <v>^</v>
      </c>
      <c r="DX126" t="str">
        <f>IF(DX$1&gt;LEN(Input!$A125), "", RIGHT(LEFT(Input!$A125, DX$1), 1))</f>
        <v>.</v>
      </c>
      <c r="DY126" t="str">
        <f>IF(DY$1&gt;LEN(Input!$A125), "", RIGHT(LEFT(Input!$A125, DY$1), 1))</f>
        <v>.</v>
      </c>
      <c r="DZ126" t="str">
        <f>IF(DZ$1&gt;LEN(Input!$A125), "", RIGHT(LEFT(Input!$A125, DZ$1), 1))</f>
        <v>.</v>
      </c>
      <c r="EA126" t="str">
        <f>IF(EA$1&gt;LEN(Input!$A125), "", RIGHT(LEFT(Input!$A125, EA$1), 1))</f>
        <v>.</v>
      </c>
      <c r="EB126" t="str">
        <f>IF(EB$1&gt;LEN(Input!$A125), "", RIGHT(LEFT(Input!$A125, EB$1), 1))</f>
        <v>.</v>
      </c>
      <c r="EC126" t="str">
        <f>IF(EC$1&gt;LEN(Input!$A125), "", RIGHT(LEFT(Input!$A125, EC$1), 1))</f>
        <v>^</v>
      </c>
      <c r="ED126" t="str">
        <f>IF(ED$1&gt;LEN(Input!$A125), "", RIGHT(LEFT(Input!$A125, ED$1), 1))</f>
        <v>.</v>
      </c>
      <c r="EE126" t="str">
        <f>IF(EE$1&gt;LEN(Input!$A125), "", RIGHT(LEFT(Input!$A125, EE$1), 1))</f>
        <v>.</v>
      </c>
      <c r="EF126" t="str">
        <f>IF(EF$1&gt;LEN(Input!$A125), "", RIGHT(LEFT(Input!$A125, EF$1), 1))</f>
        <v>.</v>
      </c>
      <c r="EG126" t="str">
        <f>IF(EG$1&gt;LEN(Input!$A125), "", RIGHT(LEFT(Input!$A125, EG$1), 1))</f>
        <v>.</v>
      </c>
      <c r="EH126" t="str">
        <f>IF(EH$1&gt;LEN(Input!$A125), "", RIGHT(LEFT(Input!$A125, EH$1), 1))</f>
        <v>.</v>
      </c>
      <c r="EI126" t="str">
        <f>IF(EI$1&gt;LEN(Input!$A125), "", RIGHT(LEFT(Input!$A125, EI$1), 1))</f>
        <v>.</v>
      </c>
      <c r="EJ126" t="str">
        <f>IF(EJ$1&gt;LEN(Input!$A125), "", RIGHT(LEFT(Input!$A125, EJ$1), 1))</f>
        <v>.</v>
      </c>
      <c r="EK126" t="str">
        <f>IF(EK$1&gt;LEN(Input!$A125), "", RIGHT(LEFT(Input!$A125, EK$1), 1))</f>
        <v>.</v>
      </c>
      <c r="EL126" t="str">
        <f>IF(EL$1&gt;LEN(Input!$A125), "", RIGHT(LEFT(Input!$A125, EL$1), 1))</f>
        <v>.</v>
      </c>
    </row>
    <row r="127" spans="2:142">
      <c r="B127" t="str">
        <f>IF(B$1&gt;LEN(Input!$A126), "", RIGHT(LEFT(Input!$A126, B$1), 1))</f>
        <v>.</v>
      </c>
      <c r="C127" t="str">
        <f>IF(C$1&gt;LEN(Input!$A126), "", RIGHT(LEFT(Input!$A126, C$1), 1))</f>
        <v>.</v>
      </c>
      <c r="D127" t="str">
        <f>IF(D$1&gt;LEN(Input!$A126), "", RIGHT(LEFT(Input!$A126, D$1), 1))</f>
        <v>.</v>
      </c>
      <c r="E127" t="str">
        <f>IF(E$1&gt;LEN(Input!$A126), "", RIGHT(LEFT(Input!$A126, E$1), 1))</f>
        <v>.</v>
      </c>
      <c r="F127" t="str">
        <f>IF(F$1&gt;LEN(Input!$A126), "", RIGHT(LEFT(Input!$A126, F$1), 1))</f>
        <v>.</v>
      </c>
      <c r="G127" t="str">
        <f>IF(G$1&gt;LEN(Input!$A126), "", RIGHT(LEFT(Input!$A126, G$1), 1))</f>
        <v>.</v>
      </c>
      <c r="H127" t="str">
        <f>IF(H$1&gt;LEN(Input!$A126), "", RIGHT(LEFT(Input!$A126, H$1), 1))</f>
        <v>.</v>
      </c>
      <c r="I127" t="str">
        <f>IF(I$1&gt;LEN(Input!$A126), "", RIGHT(LEFT(Input!$A126, I$1), 1))</f>
        <v>.</v>
      </c>
      <c r="J127" t="str">
        <f>IF(J$1&gt;LEN(Input!$A126), "", RIGHT(LEFT(Input!$A126, J$1), 1))</f>
        <v>.</v>
      </c>
      <c r="K127" t="str">
        <f>IF(K$1&gt;LEN(Input!$A126), "", RIGHT(LEFT(Input!$A126, K$1), 1))</f>
        <v>.</v>
      </c>
      <c r="L127" t="str">
        <f>IF(L$1&gt;LEN(Input!$A126), "", RIGHT(LEFT(Input!$A126, L$1), 1))</f>
        <v>.</v>
      </c>
      <c r="M127" t="str">
        <f>IF(M$1&gt;LEN(Input!$A126), "", RIGHT(LEFT(Input!$A126, M$1), 1))</f>
        <v>.</v>
      </c>
      <c r="N127" t="str">
        <f>IF(N$1&gt;LEN(Input!$A126), "", RIGHT(LEFT(Input!$A126, N$1), 1))</f>
        <v>.</v>
      </c>
      <c r="O127" t="str">
        <f>IF(O$1&gt;LEN(Input!$A126), "", RIGHT(LEFT(Input!$A126, O$1), 1))</f>
        <v>.</v>
      </c>
      <c r="P127" t="str">
        <f>IF(P$1&gt;LEN(Input!$A126), "", RIGHT(LEFT(Input!$A126, P$1), 1))</f>
        <v>.</v>
      </c>
      <c r="Q127" t="str">
        <f>IF(Q$1&gt;LEN(Input!$A126), "", RIGHT(LEFT(Input!$A126, Q$1), 1))</f>
        <v>.</v>
      </c>
      <c r="R127" t="str">
        <f>IF(R$1&gt;LEN(Input!$A126), "", RIGHT(LEFT(Input!$A126, R$1), 1))</f>
        <v>.</v>
      </c>
      <c r="S127" t="str">
        <f>IF(S$1&gt;LEN(Input!$A126), "", RIGHT(LEFT(Input!$A126, S$1), 1))</f>
        <v>.</v>
      </c>
      <c r="T127" t="str">
        <f>IF(T$1&gt;LEN(Input!$A126), "", RIGHT(LEFT(Input!$A126, T$1), 1))</f>
        <v>.</v>
      </c>
      <c r="U127" t="str">
        <f>IF(U$1&gt;LEN(Input!$A126), "", RIGHT(LEFT(Input!$A126, U$1), 1))</f>
        <v>.</v>
      </c>
      <c r="V127" t="str">
        <f>IF(V$1&gt;LEN(Input!$A126), "", RIGHT(LEFT(Input!$A126, V$1), 1))</f>
        <v>.</v>
      </c>
      <c r="W127" t="str">
        <f>IF(W$1&gt;LEN(Input!$A126), "", RIGHT(LEFT(Input!$A126, W$1), 1))</f>
        <v>.</v>
      </c>
      <c r="X127" t="str">
        <f>IF(X$1&gt;LEN(Input!$A126), "", RIGHT(LEFT(Input!$A126, X$1), 1))</f>
        <v>.</v>
      </c>
      <c r="Y127" t="str">
        <f>IF(Y$1&gt;LEN(Input!$A126), "", RIGHT(LEFT(Input!$A126, Y$1), 1))</f>
        <v>.</v>
      </c>
      <c r="Z127" t="str">
        <f>IF(Z$1&gt;LEN(Input!$A126), "", RIGHT(LEFT(Input!$A126, Z$1), 1))</f>
        <v>.</v>
      </c>
      <c r="AA127" t="str">
        <f>IF(AA$1&gt;LEN(Input!$A126), "", RIGHT(LEFT(Input!$A126, AA$1), 1))</f>
        <v>.</v>
      </c>
      <c r="AB127" t="str">
        <f>IF(AB$1&gt;LEN(Input!$A126), "", RIGHT(LEFT(Input!$A126, AB$1), 1))</f>
        <v>.</v>
      </c>
      <c r="AC127" t="str">
        <f>IF(AC$1&gt;LEN(Input!$A126), "", RIGHT(LEFT(Input!$A126, AC$1), 1))</f>
        <v>.</v>
      </c>
      <c r="AD127" t="str">
        <f>IF(AD$1&gt;LEN(Input!$A126), "", RIGHT(LEFT(Input!$A126, AD$1), 1))</f>
        <v>.</v>
      </c>
      <c r="AE127" t="str">
        <f>IF(AE$1&gt;LEN(Input!$A126), "", RIGHT(LEFT(Input!$A126, AE$1), 1))</f>
        <v>.</v>
      </c>
      <c r="AF127" t="str">
        <f>IF(AF$1&gt;LEN(Input!$A126), "", RIGHT(LEFT(Input!$A126, AF$1), 1))</f>
        <v>.</v>
      </c>
      <c r="AG127" t="str">
        <f>IF(AG$1&gt;LEN(Input!$A126), "", RIGHT(LEFT(Input!$A126, AG$1), 1))</f>
        <v>.</v>
      </c>
      <c r="AH127" t="str">
        <f>IF(AH$1&gt;LEN(Input!$A126), "", RIGHT(LEFT(Input!$A126, AH$1), 1))</f>
        <v>.</v>
      </c>
      <c r="AI127" t="str">
        <f>IF(AI$1&gt;LEN(Input!$A126), "", RIGHT(LEFT(Input!$A126, AI$1), 1))</f>
        <v>.</v>
      </c>
      <c r="AJ127" t="str">
        <f>IF(AJ$1&gt;LEN(Input!$A126), "", RIGHT(LEFT(Input!$A126, AJ$1), 1))</f>
        <v>.</v>
      </c>
      <c r="AK127" t="str">
        <f>IF(AK$1&gt;LEN(Input!$A126), "", RIGHT(LEFT(Input!$A126, AK$1), 1))</f>
        <v>.</v>
      </c>
      <c r="AL127" t="str">
        <f>IF(AL$1&gt;LEN(Input!$A126), "", RIGHT(LEFT(Input!$A126, AL$1), 1))</f>
        <v>.</v>
      </c>
      <c r="AM127" t="str">
        <f>IF(AM$1&gt;LEN(Input!$A126), "", RIGHT(LEFT(Input!$A126, AM$1), 1))</f>
        <v>.</v>
      </c>
      <c r="AN127" t="str">
        <f>IF(AN$1&gt;LEN(Input!$A126), "", RIGHT(LEFT(Input!$A126, AN$1), 1))</f>
        <v>.</v>
      </c>
      <c r="AO127" t="str">
        <f>IF(AO$1&gt;LEN(Input!$A126), "", RIGHT(LEFT(Input!$A126, AO$1), 1))</f>
        <v>.</v>
      </c>
      <c r="AP127" t="str">
        <f>IF(AP$1&gt;LEN(Input!$A126), "", RIGHT(LEFT(Input!$A126, AP$1), 1))</f>
        <v>.</v>
      </c>
      <c r="AQ127" t="str">
        <f>IF(AQ$1&gt;LEN(Input!$A126), "", RIGHT(LEFT(Input!$A126, AQ$1), 1))</f>
        <v>.</v>
      </c>
      <c r="AR127" t="str">
        <f>IF(AR$1&gt;LEN(Input!$A126), "", RIGHT(LEFT(Input!$A126, AR$1), 1))</f>
        <v>.</v>
      </c>
      <c r="AS127" t="str">
        <f>IF(AS$1&gt;LEN(Input!$A126), "", RIGHT(LEFT(Input!$A126, AS$1), 1))</f>
        <v>.</v>
      </c>
      <c r="AT127" t="str">
        <f>IF(AT$1&gt;LEN(Input!$A126), "", RIGHT(LEFT(Input!$A126, AT$1), 1))</f>
        <v>.</v>
      </c>
      <c r="AU127" t="str">
        <f>IF(AU$1&gt;LEN(Input!$A126), "", RIGHT(LEFT(Input!$A126, AU$1), 1))</f>
        <v>.</v>
      </c>
      <c r="AV127" t="str">
        <f>IF(AV$1&gt;LEN(Input!$A126), "", RIGHT(LEFT(Input!$A126, AV$1), 1))</f>
        <v>.</v>
      </c>
      <c r="AW127" t="str">
        <f>IF(AW$1&gt;LEN(Input!$A126), "", RIGHT(LEFT(Input!$A126, AW$1), 1))</f>
        <v>.</v>
      </c>
      <c r="AX127" t="str">
        <f>IF(AX$1&gt;LEN(Input!$A126), "", RIGHT(LEFT(Input!$A126, AX$1), 1))</f>
        <v>.</v>
      </c>
      <c r="AY127" t="str">
        <f>IF(AY$1&gt;LEN(Input!$A126), "", RIGHT(LEFT(Input!$A126, AY$1), 1))</f>
        <v>.</v>
      </c>
      <c r="AZ127" t="str">
        <f>IF(AZ$1&gt;LEN(Input!$A126), "", RIGHT(LEFT(Input!$A126, AZ$1), 1))</f>
        <v>.</v>
      </c>
      <c r="BA127" t="str">
        <f>IF(BA$1&gt;LEN(Input!$A126), "", RIGHT(LEFT(Input!$A126, BA$1), 1))</f>
        <v>.</v>
      </c>
      <c r="BB127" t="str">
        <f>IF(BB$1&gt;LEN(Input!$A126), "", RIGHT(LEFT(Input!$A126, BB$1), 1))</f>
        <v>.</v>
      </c>
      <c r="BC127" t="str">
        <f>IF(BC$1&gt;LEN(Input!$A126), "", RIGHT(LEFT(Input!$A126, BC$1), 1))</f>
        <v>.</v>
      </c>
      <c r="BD127" t="str">
        <f>IF(BD$1&gt;LEN(Input!$A126), "", RIGHT(LEFT(Input!$A126, BD$1), 1))</f>
        <v>.</v>
      </c>
      <c r="BE127" t="str">
        <f>IF(BE$1&gt;LEN(Input!$A126), "", RIGHT(LEFT(Input!$A126, BE$1), 1))</f>
        <v>.</v>
      </c>
      <c r="BF127" t="str">
        <f>IF(BF$1&gt;LEN(Input!$A126), "", RIGHT(LEFT(Input!$A126, BF$1), 1))</f>
        <v>.</v>
      </c>
      <c r="BG127" t="str">
        <f>IF(BG$1&gt;LEN(Input!$A126), "", RIGHT(LEFT(Input!$A126, BG$1), 1))</f>
        <v>.</v>
      </c>
      <c r="BH127" t="str">
        <f>IF(BH$1&gt;LEN(Input!$A126), "", RIGHT(LEFT(Input!$A126, BH$1), 1))</f>
        <v>.</v>
      </c>
      <c r="BI127" t="str">
        <f>IF(BI$1&gt;LEN(Input!$A126), "", RIGHT(LEFT(Input!$A126, BI$1), 1))</f>
        <v>.</v>
      </c>
      <c r="BJ127" t="str">
        <f>IF(BJ$1&gt;LEN(Input!$A126), "", RIGHT(LEFT(Input!$A126, BJ$1), 1))</f>
        <v>.</v>
      </c>
      <c r="BK127" t="str">
        <f>IF(BK$1&gt;LEN(Input!$A126), "", RIGHT(LEFT(Input!$A126, BK$1), 1))</f>
        <v>.</v>
      </c>
      <c r="BL127" t="str">
        <f>IF(BL$1&gt;LEN(Input!$A126), "", RIGHT(LEFT(Input!$A126, BL$1), 1))</f>
        <v>.</v>
      </c>
      <c r="BM127" t="str">
        <f>IF(BM$1&gt;LEN(Input!$A126), "", RIGHT(LEFT(Input!$A126, BM$1), 1))</f>
        <v>.</v>
      </c>
      <c r="BN127" t="str">
        <f>IF(BN$1&gt;LEN(Input!$A126), "", RIGHT(LEFT(Input!$A126, BN$1), 1))</f>
        <v>.</v>
      </c>
      <c r="BO127" t="str">
        <f>IF(BO$1&gt;LEN(Input!$A126), "", RIGHT(LEFT(Input!$A126, BO$1), 1))</f>
        <v>.</v>
      </c>
      <c r="BP127" t="str">
        <f>IF(BP$1&gt;LEN(Input!$A126), "", RIGHT(LEFT(Input!$A126, BP$1), 1))</f>
        <v>.</v>
      </c>
      <c r="BQ127" t="str">
        <f>IF(BQ$1&gt;LEN(Input!$A126), "", RIGHT(LEFT(Input!$A126, BQ$1), 1))</f>
        <v>.</v>
      </c>
      <c r="BR127" t="str">
        <f>IF(BR$1&gt;LEN(Input!$A126), "", RIGHT(LEFT(Input!$A126, BR$1), 1))</f>
        <v>.</v>
      </c>
      <c r="BS127" t="str">
        <f>IF(BS$1&gt;LEN(Input!$A126), "", RIGHT(LEFT(Input!$A126, BS$1), 1))</f>
        <v>.</v>
      </c>
      <c r="BT127" t="str">
        <f>IF(BT$1&gt;LEN(Input!$A126), "", RIGHT(LEFT(Input!$A126, BT$1), 1))</f>
        <v>.</v>
      </c>
      <c r="BU127" t="str">
        <f>IF(BU$1&gt;LEN(Input!$A126), "", RIGHT(LEFT(Input!$A126, BU$1), 1))</f>
        <v>.</v>
      </c>
      <c r="BV127" t="str">
        <f>IF(BV$1&gt;LEN(Input!$A126), "", RIGHT(LEFT(Input!$A126, BV$1), 1))</f>
        <v>.</v>
      </c>
      <c r="BW127" t="str">
        <f>IF(BW$1&gt;LEN(Input!$A126), "", RIGHT(LEFT(Input!$A126, BW$1), 1))</f>
        <v>.</v>
      </c>
      <c r="BX127" t="str">
        <f>IF(BX$1&gt;LEN(Input!$A126), "", RIGHT(LEFT(Input!$A126, BX$1), 1))</f>
        <v>.</v>
      </c>
      <c r="BY127" t="str">
        <f>IF(BY$1&gt;LEN(Input!$A126), "", RIGHT(LEFT(Input!$A126, BY$1), 1))</f>
        <v>.</v>
      </c>
      <c r="BZ127" t="str">
        <f>IF(BZ$1&gt;LEN(Input!$A126), "", RIGHT(LEFT(Input!$A126, BZ$1), 1))</f>
        <v>.</v>
      </c>
      <c r="CA127" t="str">
        <f>IF(CA$1&gt;LEN(Input!$A126), "", RIGHT(LEFT(Input!$A126, CA$1), 1))</f>
        <v>.</v>
      </c>
      <c r="CB127" t="str">
        <f>IF(CB$1&gt;LEN(Input!$A126), "", RIGHT(LEFT(Input!$A126, CB$1), 1))</f>
        <v>.</v>
      </c>
      <c r="CC127" t="str">
        <f>IF(CC$1&gt;LEN(Input!$A126), "", RIGHT(LEFT(Input!$A126, CC$1), 1))</f>
        <v>.</v>
      </c>
      <c r="CD127" t="str">
        <f>IF(CD$1&gt;LEN(Input!$A126), "", RIGHT(LEFT(Input!$A126, CD$1), 1))</f>
        <v>.</v>
      </c>
      <c r="CE127" t="str">
        <f>IF(CE$1&gt;LEN(Input!$A126), "", RIGHT(LEFT(Input!$A126, CE$1), 1))</f>
        <v>.</v>
      </c>
      <c r="CF127" t="str">
        <f>IF(CF$1&gt;LEN(Input!$A126), "", RIGHT(LEFT(Input!$A126, CF$1), 1))</f>
        <v>.</v>
      </c>
      <c r="CG127" t="str">
        <f>IF(CG$1&gt;LEN(Input!$A126), "", RIGHT(LEFT(Input!$A126, CG$1), 1))</f>
        <v>.</v>
      </c>
      <c r="CH127" t="str">
        <f>IF(CH$1&gt;LEN(Input!$A126), "", RIGHT(LEFT(Input!$A126, CH$1), 1))</f>
        <v>.</v>
      </c>
      <c r="CI127" t="str">
        <f>IF(CI$1&gt;LEN(Input!$A126), "", RIGHT(LEFT(Input!$A126, CI$1), 1))</f>
        <v>.</v>
      </c>
      <c r="CJ127" t="str">
        <f>IF(CJ$1&gt;LEN(Input!$A126), "", RIGHT(LEFT(Input!$A126, CJ$1), 1))</f>
        <v>.</v>
      </c>
      <c r="CK127" t="str">
        <f>IF(CK$1&gt;LEN(Input!$A126), "", RIGHT(LEFT(Input!$A126, CK$1), 1))</f>
        <v>.</v>
      </c>
      <c r="CL127" t="str">
        <f>IF(CL$1&gt;LEN(Input!$A126), "", RIGHT(LEFT(Input!$A126, CL$1), 1))</f>
        <v>.</v>
      </c>
      <c r="CM127" t="str">
        <f>IF(CM$1&gt;LEN(Input!$A126), "", RIGHT(LEFT(Input!$A126, CM$1), 1))</f>
        <v>.</v>
      </c>
      <c r="CN127" t="str">
        <f>IF(CN$1&gt;LEN(Input!$A126), "", RIGHT(LEFT(Input!$A126, CN$1), 1))</f>
        <v>.</v>
      </c>
      <c r="CO127" t="str">
        <f>IF(CO$1&gt;LEN(Input!$A126), "", RIGHT(LEFT(Input!$A126, CO$1), 1))</f>
        <v>.</v>
      </c>
      <c r="CP127" t="str">
        <f>IF(CP$1&gt;LEN(Input!$A126), "", RIGHT(LEFT(Input!$A126, CP$1), 1))</f>
        <v>.</v>
      </c>
      <c r="CQ127" t="str">
        <f>IF(CQ$1&gt;LEN(Input!$A126), "", RIGHT(LEFT(Input!$A126, CQ$1), 1))</f>
        <v>.</v>
      </c>
      <c r="CR127" t="str">
        <f>IF(CR$1&gt;LEN(Input!$A126), "", RIGHT(LEFT(Input!$A126, CR$1), 1))</f>
        <v>.</v>
      </c>
      <c r="CS127" t="str">
        <f>IF(CS$1&gt;LEN(Input!$A126), "", RIGHT(LEFT(Input!$A126, CS$1), 1))</f>
        <v>.</v>
      </c>
      <c r="CT127" t="str">
        <f>IF(CT$1&gt;LEN(Input!$A126), "", RIGHT(LEFT(Input!$A126, CT$1), 1))</f>
        <v>.</v>
      </c>
      <c r="CU127" t="str">
        <f>IF(CU$1&gt;LEN(Input!$A126), "", RIGHT(LEFT(Input!$A126, CU$1), 1))</f>
        <v>.</v>
      </c>
      <c r="CV127" t="str">
        <f>IF(CV$1&gt;LEN(Input!$A126), "", RIGHT(LEFT(Input!$A126, CV$1), 1))</f>
        <v>.</v>
      </c>
      <c r="CW127" t="str">
        <f>IF(CW$1&gt;LEN(Input!$A126), "", RIGHT(LEFT(Input!$A126, CW$1), 1))</f>
        <v>.</v>
      </c>
      <c r="CX127" t="str">
        <f>IF(CX$1&gt;LEN(Input!$A126), "", RIGHT(LEFT(Input!$A126, CX$1), 1))</f>
        <v>.</v>
      </c>
      <c r="CY127" t="str">
        <f>IF(CY$1&gt;LEN(Input!$A126), "", RIGHT(LEFT(Input!$A126, CY$1), 1))</f>
        <v>.</v>
      </c>
      <c r="CZ127" t="str">
        <f>IF(CZ$1&gt;LEN(Input!$A126), "", RIGHT(LEFT(Input!$A126, CZ$1), 1))</f>
        <v>.</v>
      </c>
      <c r="DA127" t="str">
        <f>IF(DA$1&gt;LEN(Input!$A126), "", RIGHT(LEFT(Input!$A126, DA$1), 1))</f>
        <v>.</v>
      </c>
      <c r="DB127" t="str">
        <f>IF(DB$1&gt;LEN(Input!$A126), "", RIGHT(LEFT(Input!$A126, DB$1), 1))</f>
        <v>.</v>
      </c>
      <c r="DC127" t="str">
        <f>IF(DC$1&gt;LEN(Input!$A126), "", RIGHT(LEFT(Input!$A126, DC$1), 1))</f>
        <v>.</v>
      </c>
      <c r="DD127" t="str">
        <f>IF(DD$1&gt;LEN(Input!$A126), "", RIGHT(LEFT(Input!$A126, DD$1), 1))</f>
        <v>.</v>
      </c>
      <c r="DE127" t="str">
        <f>IF(DE$1&gt;LEN(Input!$A126), "", RIGHT(LEFT(Input!$A126, DE$1), 1))</f>
        <v>.</v>
      </c>
      <c r="DF127" t="str">
        <f>IF(DF$1&gt;LEN(Input!$A126), "", RIGHT(LEFT(Input!$A126, DF$1), 1))</f>
        <v>.</v>
      </c>
      <c r="DG127" t="str">
        <f>IF(DG$1&gt;LEN(Input!$A126), "", RIGHT(LEFT(Input!$A126, DG$1), 1))</f>
        <v>.</v>
      </c>
      <c r="DH127" t="str">
        <f>IF(DH$1&gt;LEN(Input!$A126), "", RIGHT(LEFT(Input!$A126, DH$1), 1))</f>
        <v>.</v>
      </c>
      <c r="DI127" t="str">
        <f>IF(DI$1&gt;LEN(Input!$A126), "", RIGHT(LEFT(Input!$A126, DI$1), 1))</f>
        <v>.</v>
      </c>
      <c r="DJ127" t="str">
        <f>IF(DJ$1&gt;LEN(Input!$A126), "", RIGHT(LEFT(Input!$A126, DJ$1), 1))</f>
        <v>.</v>
      </c>
      <c r="DK127" t="str">
        <f>IF(DK$1&gt;LEN(Input!$A126), "", RIGHT(LEFT(Input!$A126, DK$1), 1))</f>
        <v>.</v>
      </c>
      <c r="DL127" t="str">
        <f>IF(DL$1&gt;LEN(Input!$A126), "", RIGHT(LEFT(Input!$A126, DL$1), 1))</f>
        <v>.</v>
      </c>
      <c r="DM127" t="str">
        <f>IF(DM$1&gt;LEN(Input!$A126), "", RIGHT(LEFT(Input!$A126, DM$1), 1))</f>
        <v>.</v>
      </c>
      <c r="DN127" t="str">
        <f>IF(DN$1&gt;LEN(Input!$A126), "", RIGHT(LEFT(Input!$A126, DN$1), 1))</f>
        <v>.</v>
      </c>
      <c r="DO127" t="str">
        <f>IF(DO$1&gt;LEN(Input!$A126), "", RIGHT(LEFT(Input!$A126, DO$1), 1))</f>
        <v>.</v>
      </c>
      <c r="DP127" t="str">
        <f>IF(DP$1&gt;LEN(Input!$A126), "", RIGHT(LEFT(Input!$A126, DP$1), 1))</f>
        <v>.</v>
      </c>
      <c r="DQ127" t="str">
        <f>IF(DQ$1&gt;LEN(Input!$A126), "", RIGHT(LEFT(Input!$A126, DQ$1), 1))</f>
        <v>.</v>
      </c>
      <c r="DR127" t="str">
        <f>IF(DR$1&gt;LEN(Input!$A126), "", RIGHT(LEFT(Input!$A126, DR$1), 1))</f>
        <v>.</v>
      </c>
      <c r="DS127" t="str">
        <f>IF(DS$1&gt;LEN(Input!$A126), "", RIGHT(LEFT(Input!$A126, DS$1), 1))</f>
        <v>.</v>
      </c>
      <c r="DT127" t="str">
        <f>IF(DT$1&gt;LEN(Input!$A126), "", RIGHT(LEFT(Input!$A126, DT$1), 1))</f>
        <v>.</v>
      </c>
      <c r="DU127" t="str">
        <f>IF(DU$1&gt;LEN(Input!$A126), "", RIGHT(LEFT(Input!$A126, DU$1), 1))</f>
        <v>.</v>
      </c>
      <c r="DV127" t="str">
        <f>IF(DV$1&gt;LEN(Input!$A126), "", RIGHT(LEFT(Input!$A126, DV$1), 1))</f>
        <v>.</v>
      </c>
      <c r="DW127" t="str">
        <f>IF(DW$1&gt;LEN(Input!$A126), "", RIGHT(LEFT(Input!$A126, DW$1), 1))</f>
        <v>.</v>
      </c>
      <c r="DX127" t="str">
        <f>IF(DX$1&gt;LEN(Input!$A126), "", RIGHT(LEFT(Input!$A126, DX$1), 1))</f>
        <v>.</v>
      </c>
      <c r="DY127" t="str">
        <f>IF(DY$1&gt;LEN(Input!$A126), "", RIGHT(LEFT(Input!$A126, DY$1), 1))</f>
        <v>.</v>
      </c>
      <c r="DZ127" t="str">
        <f>IF(DZ$1&gt;LEN(Input!$A126), "", RIGHT(LEFT(Input!$A126, DZ$1), 1))</f>
        <v>.</v>
      </c>
      <c r="EA127" t="str">
        <f>IF(EA$1&gt;LEN(Input!$A126), "", RIGHT(LEFT(Input!$A126, EA$1), 1))</f>
        <v>.</v>
      </c>
      <c r="EB127" t="str">
        <f>IF(EB$1&gt;LEN(Input!$A126), "", RIGHT(LEFT(Input!$A126, EB$1), 1))</f>
        <v>.</v>
      </c>
      <c r="EC127" t="str">
        <f>IF(EC$1&gt;LEN(Input!$A126), "", RIGHT(LEFT(Input!$A126, EC$1), 1))</f>
        <v>.</v>
      </c>
      <c r="ED127" t="str">
        <f>IF(ED$1&gt;LEN(Input!$A126), "", RIGHT(LEFT(Input!$A126, ED$1), 1))</f>
        <v>.</v>
      </c>
      <c r="EE127" t="str">
        <f>IF(EE$1&gt;LEN(Input!$A126), "", RIGHT(LEFT(Input!$A126, EE$1), 1))</f>
        <v>.</v>
      </c>
      <c r="EF127" t="str">
        <f>IF(EF$1&gt;LEN(Input!$A126), "", RIGHT(LEFT(Input!$A126, EF$1), 1))</f>
        <v>.</v>
      </c>
      <c r="EG127" t="str">
        <f>IF(EG$1&gt;LEN(Input!$A126), "", RIGHT(LEFT(Input!$A126, EG$1), 1))</f>
        <v>.</v>
      </c>
      <c r="EH127" t="str">
        <f>IF(EH$1&gt;LEN(Input!$A126), "", RIGHT(LEFT(Input!$A126, EH$1), 1))</f>
        <v>.</v>
      </c>
      <c r="EI127" t="str">
        <f>IF(EI$1&gt;LEN(Input!$A126), "", RIGHT(LEFT(Input!$A126, EI$1), 1))</f>
        <v>.</v>
      </c>
      <c r="EJ127" t="str">
        <f>IF(EJ$1&gt;LEN(Input!$A126), "", RIGHT(LEFT(Input!$A126, EJ$1), 1))</f>
        <v>.</v>
      </c>
      <c r="EK127" t="str">
        <f>IF(EK$1&gt;LEN(Input!$A126), "", RIGHT(LEFT(Input!$A126, EK$1), 1))</f>
        <v>.</v>
      </c>
      <c r="EL127" t="str">
        <f>IF(EL$1&gt;LEN(Input!$A126), "", RIGHT(LEFT(Input!$A126, EL$1), 1))</f>
        <v>.</v>
      </c>
    </row>
    <row r="128" spans="2:142">
      <c r="B128" t="str">
        <f>IF(B$1&gt;LEN(Input!$A127), "", RIGHT(LEFT(Input!$A127, B$1), 1))</f>
        <v>.</v>
      </c>
      <c r="C128" t="str">
        <f>IF(C$1&gt;LEN(Input!$A127), "", RIGHT(LEFT(Input!$A127, C$1), 1))</f>
        <v>.</v>
      </c>
      <c r="D128" t="str">
        <f>IF(D$1&gt;LEN(Input!$A127), "", RIGHT(LEFT(Input!$A127, D$1), 1))</f>
        <v>.</v>
      </c>
      <c r="E128" t="str">
        <f>IF(E$1&gt;LEN(Input!$A127), "", RIGHT(LEFT(Input!$A127, E$1), 1))</f>
        <v>.</v>
      </c>
      <c r="F128" t="str">
        <f>IF(F$1&gt;LEN(Input!$A127), "", RIGHT(LEFT(Input!$A127, F$1), 1))</f>
        <v>.</v>
      </c>
      <c r="G128" t="str">
        <f>IF(G$1&gt;LEN(Input!$A127), "", RIGHT(LEFT(Input!$A127, G$1), 1))</f>
        <v>.</v>
      </c>
      <c r="H128" t="str">
        <f>IF(H$1&gt;LEN(Input!$A127), "", RIGHT(LEFT(Input!$A127, H$1), 1))</f>
        <v>.</v>
      </c>
      <c r="I128" t="str">
        <f>IF(I$1&gt;LEN(Input!$A127), "", RIGHT(LEFT(Input!$A127, I$1), 1))</f>
        <v>.</v>
      </c>
      <c r="J128" t="str">
        <f>IF(J$1&gt;LEN(Input!$A127), "", RIGHT(LEFT(Input!$A127, J$1), 1))</f>
        <v>^</v>
      </c>
      <c r="K128" t="str">
        <f>IF(K$1&gt;LEN(Input!$A127), "", RIGHT(LEFT(Input!$A127, K$1), 1))</f>
        <v>.</v>
      </c>
      <c r="L128" t="str">
        <f>IF(L$1&gt;LEN(Input!$A127), "", RIGHT(LEFT(Input!$A127, L$1), 1))</f>
        <v>^</v>
      </c>
      <c r="M128" t="str">
        <f>IF(M$1&gt;LEN(Input!$A127), "", RIGHT(LEFT(Input!$A127, M$1), 1))</f>
        <v>.</v>
      </c>
      <c r="N128" t="str">
        <f>IF(N$1&gt;LEN(Input!$A127), "", RIGHT(LEFT(Input!$A127, N$1), 1))</f>
        <v>.</v>
      </c>
      <c r="O128" t="str">
        <f>IF(O$1&gt;LEN(Input!$A127), "", RIGHT(LEFT(Input!$A127, O$1), 1))</f>
        <v>.</v>
      </c>
      <c r="P128" t="str">
        <f>IF(P$1&gt;LEN(Input!$A127), "", RIGHT(LEFT(Input!$A127, P$1), 1))</f>
        <v>.</v>
      </c>
      <c r="Q128" t="str">
        <f>IF(Q$1&gt;LEN(Input!$A127), "", RIGHT(LEFT(Input!$A127, Q$1), 1))</f>
        <v>.</v>
      </c>
      <c r="R128" t="str">
        <f>IF(R$1&gt;LEN(Input!$A127), "", RIGHT(LEFT(Input!$A127, R$1), 1))</f>
        <v>^</v>
      </c>
      <c r="S128" t="str">
        <f>IF(S$1&gt;LEN(Input!$A127), "", RIGHT(LEFT(Input!$A127, S$1), 1))</f>
        <v>.</v>
      </c>
      <c r="T128" t="str">
        <f>IF(T$1&gt;LEN(Input!$A127), "", RIGHT(LEFT(Input!$A127, T$1), 1))</f>
        <v>^</v>
      </c>
      <c r="U128" t="str">
        <f>IF(U$1&gt;LEN(Input!$A127), "", RIGHT(LEFT(Input!$A127, U$1), 1))</f>
        <v>.</v>
      </c>
      <c r="V128" t="str">
        <f>IF(V$1&gt;LEN(Input!$A127), "", RIGHT(LEFT(Input!$A127, V$1), 1))</f>
        <v>^</v>
      </c>
      <c r="W128" t="str">
        <f>IF(W$1&gt;LEN(Input!$A127), "", RIGHT(LEFT(Input!$A127, W$1), 1))</f>
        <v>.</v>
      </c>
      <c r="X128" t="str">
        <f>IF(X$1&gt;LEN(Input!$A127), "", RIGHT(LEFT(Input!$A127, X$1), 1))</f>
        <v>^</v>
      </c>
      <c r="Y128" t="str">
        <f>IF(Y$1&gt;LEN(Input!$A127), "", RIGHT(LEFT(Input!$A127, Y$1), 1))</f>
        <v>.</v>
      </c>
      <c r="Z128" t="str">
        <f>IF(Z$1&gt;LEN(Input!$A127), "", RIGHT(LEFT(Input!$A127, Z$1), 1))</f>
        <v>.</v>
      </c>
      <c r="AA128" t="str">
        <f>IF(AA$1&gt;LEN(Input!$A127), "", RIGHT(LEFT(Input!$A127, AA$1), 1))</f>
        <v>.</v>
      </c>
      <c r="AB128" t="str">
        <f>IF(AB$1&gt;LEN(Input!$A127), "", RIGHT(LEFT(Input!$A127, AB$1), 1))</f>
        <v>^</v>
      </c>
      <c r="AC128" t="str">
        <f>IF(AC$1&gt;LEN(Input!$A127), "", RIGHT(LEFT(Input!$A127, AC$1), 1))</f>
        <v>.</v>
      </c>
      <c r="AD128" t="str">
        <f>IF(AD$1&gt;LEN(Input!$A127), "", RIGHT(LEFT(Input!$A127, AD$1), 1))</f>
        <v>^</v>
      </c>
      <c r="AE128" t="str">
        <f>IF(AE$1&gt;LEN(Input!$A127), "", RIGHT(LEFT(Input!$A127, AE$1), 1))</f>
        <v>.</v>
      </c>
      <c r="AF128" t="str">
        <f>IF(AF$1&gt;LEN(Input!$A127), "", RIGHT(LEFT(Input!$A127, AF$1), 1))</f>
        <v>^</v>
      </c>
      <c r="AG128" t="str">
        <f>IF(AG$1&gt;LEN(Input!$A127), "", RIGHT(LEFT(Input!$A127, AG$1), 1))</f>
        <v>.</v>
      </c>
      <c r="AH128" t="str">
        <f>IF(AH$1&gt;LEN(Input!$A127), "", RIGHT(LEFT(Input!$A127, AH$1), 1))</f>
        <v>^</v>
      </c>
      <c r="AI128" t="str">
        <f>IF(AI$1&gt;LEN(Input!$A127), "", RIGHT(LEFT(Input!$A127, AI$1), 1))</f>
        <v>.</v>
      </c>
      <c r="AJ128" t="str">
        <f>IF(AJ$1&gt;LEN(Input!$A127), "", RIGHT(LEFT(Input!$A127, AJ$1), 1))</f>
        <v>.</v>
      </c>
      <c r="AK128" t="str">
        <f>IF(AK$1&gt;LEN(Input!$A127), "", RIGHT(LEFT(Input!$A127, AK$1), 1))</f>
        <v>.</v>
      </c>
      <c r="AL128" t="str">
        <f>IF(AL$1&gt;LEN(Input!$A127), "", RIGHT(LEFT(Input!$A127, AL$1), 1))</f>
        <v>^</v>
      </c>
      <c r="AM128" t="str">
        <f>IF(AM$1&gt;LEN(Input!$A127), "", RIGHT(LEFT(Input!$A127, AM$1), 1))</f>
        <v>.</v>
      </c>
      <c r="AN128" t="str">
        <f>IF(AN$1&gt;LEN(Input!$A127), "", RIGHT(LEFT(Input!$A127, AN$1), 1))</f>
        <v>^</v>
      </c>
      <c r="AO128" t="str">
        <f>IF(AO$1&gt;LEN(Input!$A127), "", RIGHT(LEFT(Input!$A127, AO$1), 1))</f>
        <v>.</v>
      </c>
      <c r="AP128" t="str">
        <f>IF(AP$1&gt;LEN(Input!$A127), "", RIGHT(LEFT(Input!$A127, AP$1), 1))</f>
        <v>^</v>
      </c>
      <c r="AQ128" t="str">
        <f>IF(AQ$1&gt;LEN(Input!$A127), "", RIGHT(LEFT(Input!$A127, AQ$1), 1))</f>
        <v>.</v>
      </c>
      <c r="AR128" t="str">
        <f>IF(AR$1&gt;LEN(Input!$A127), "", RIGHT(LEFT(Input!$A127, AR$1), 1))</f>
        <v>^</v>
      </c>
      <c r="AS128" t="str">
        <f>IF(AS$1&gt;LEN(Input!$A127), "", RIGHT(LEFT(Input!$A127, AS$1), 1))</f>
        <v>.</v>
      </c>
      <c r="AT128" t="str">
        <f>IF(AT$1&gt;LEN(Input!$A127), "", RIGHT(LEFT(Input!$A127, AT$1), 1))</f>
        <v>^</v>
      </c>
      <c r="AU128" t="str">
        <f>IF(AU$1&gt;LEN(Input!$A127), "", RIGHT(LEFT(Input!$A127, AU$1), 1))</f>
        <v>.</v>
      </c>
      <c r="AV128" t="str">
        <f>IF(AV$1&gt;LEN(Input!$A127), "", RIGHT(LEFT(Input!$A127, AV$1), 1))</f>
        <v>^</v>
      </c>
      <c r="AW128" t="str">
        <f>IF(AW$1&gt;LEN(Input!$A127), "", RIGHT(LEFT(Input!$A127, AW$1), 1))</f>
        <v>.</v>
      </c>
      <c r="AX128" t="str">
        <f>IF(AX$1&gt;LEN(Input!$A127), "", RIGHT(LEFT(Input!$A127, AX$1), 1))</f>
        <v>.</v>
      </c>
      <c r="AY128" t="str">
        <f>IF(AY$1&gt;LEN(Input!$A127), "", RIGHT(LEFT(Input!$A127, AY$1), 1))</f>
        <v>.</v>
      </c>
      <c r="AZ128" t="str">
        <f>IF(AZ$1&gt;LEN(Input!$A127), "", RIGHT(LEFT(Input!$A127, AZ$1), 1))</f>
        <v>^</v>
      </c>
      <c r="BA128" t="str">
        <f>IF(BA$1&gt;LEN(Input!$A127), "", RIGHT(LEFT(Input!$A127, BA$1), 1))</f>
        <v>.</v>
      </c>
      <c r="BB128" t="str">
        <f>IF(BB$1&gt;LEN(Input!$A127), "", RIGHT(LEFT(Input!$A127, BB$1), 1))</f>
        <v>^</v>
      </c>
      <c r="BC128" t="str">
        <f>IF(BC$1&gt;LEN(Input!$A127), "", RIGHT(LEFT(Input!$A127, BC$1), 1))</f>
        <v>.</v>
      </c>
      <c r="BD128" t="str">
        <f>IF(BD$1&gt;LEN(Input!$A127), "", RIGHT(LEFT(Input!$A127, BD$1), 1))</f>
        <v>^</v>
      </c>
      <c r="BE128" t="str">
        <f>IF(BE$1&gt;LEN(Input!$A127), "", RIGHT(LEFT(Input!$A127, BE$1), 1))</f>
        <v>.</v>
      </c>
      <c r="BF128" t="str">
        <f>IF(BF$1&gt;LEN(Input!$A127), "", RIGHT(LEFT(Input!$A127, BF$1), 1))</f>
        <v>.</v>
      </c>
      <c r="BG128" t="str">
        <f>IF(BG$1&gt;LEN(Input!$A127), "", RIGHT(LEFT(Input!$A127, BG$1), 1))</f>
        <v>.</v>
      </c>
      <c r="BH128" t="str">
        <f>IF(BH$1&gt;LEN(Input!$A127), "", RIGHT(LEFT(Input!$A127, BH$1), 1))</f>
        <v>^</v>
      </c>
      <c r="BI128" t="str">
        <f>IF(BI$1&gt;LEN(Input!$A127), "", RIGHT(LEFT(Input!$A127, BI$1), 1))</f>
        <v>.</v>
      </c>
      <c r="BJ128" t="str">
        <f>IF(BJ$1&gt;LEN(Input!$A127), "", RIGHT(LEFT(Input!$A127, BJ$1), 1))</f>
        <v>^</v>
      </c>
      <c r="BK128" t="str">
        <f>IF(BK$1&gt;LEN(Input!$A127), "", RIGHT(LEFT(Input!$A127, BK$1), 1))</f>
        <v>.</v>
      </c>
      <c r="BL128" t="str">
        <f>IF(BL$1&gt;LEN(Input!$A127), "", RIGHT(LEFT(Input!$A127, BL$1), 1))</f>
        <v>^</v>
      </c>
      <c r="BM128" t="str">
        <f>IF(BM$1&gt;LEN(Input!$A127), "", RIGHT(LEFT(Input!$A127, BM$1), 1))</f>
        <v>.</v>
      </c>
      <c r="BN128" t="str">
        <f>IF(BN$1&gt;LEN(Input!$A127), "", RIGHT(LEFT(Input!$A127, BN$1), 1))</f>
        <v>^</v>
      </c>
      <c r="BO128" t="str">
        <f>IF(BO$1&gt;LEN(Input!$A127), "", RIGHT(LEFT(Input!$A127, BO$1), 1))</f>
        <v>.</v>
      </c>
      <c r="BP128" t="str">
        <f>IF(BP$1&gt;LEN(Input!$A127), "", RIGHT(LEFT(Input!$A127, BP$1), 1))</f>
        <v>.</v>
      </c>
      <c r="BQ128" t="str">
        <f>IF(BQ$1&gt;LEN(Input!$A127), "", RIGHT(LEFT(Input!$A127, BQ$1), 1))</f>
        <v>.</v>
      </c>
      <c r="BR128" t="str">
        <f>IF(BR$1&gt;LEN(Input!$A127), "", RIGHT(LEFT(Input!$A127, BR$1), 1))</f>
        <v>^</v>
      </c>
      <c r="BS128" t="str">
        <f>IF(BS$1&gt;LEN(Input!$A127), "", RIGHT(LEFT(Input!$A127, BS$1), 1))</f>
        <v>.</v>
      </c>
      <c r="BT128" t="str">
        <f>IF(BT$1&gt;LEN(Input!$A127), "", RIGHT(LEFT(Input!$A127, BT$1), 1))</f>
        <v>.</v>
      </c>
      <c r="BU128" t="str">
        <f>IF(BU$1&gt;LEN(Input!$A127), "", RIGHT(LEFT(Input!$A127, BU$1), 1))</f>
        <v>.</v>
      </c>
      <c r="BV128" t="str">
        <f>IF(BV$1&gt;LEN(Input!$A127), "", RIGHT(LEFT(Input!$A127, BV$1), 1))</f>
        <v>^</v>
      </c>
      <c r="BW128" t="str">
        <f>IF(BW$1&gt;LEN(Input!$A127), "", RIGHT(LEFT(Input!$A127, BW$1), 1))</f>
        <v>.</v>
      </c>
      <c r="BX128" t="str">
        <f>IF(BX$1&gt;LEN(Input!$A127), "", RIGHT(LEFT(Input!$A127, BX$1), 1))</f>
        <v>.</v>
      </c>
      <c r="BY128" t="str">
        <f>IF(BY$1&gt;LEN(Input!$A127), "", RIGHT(LEFT(Input!$A127, BY$1), 1))</f>
        <v>.</v>
      </c>
      <c r="BZ128" t="str">
        <f>IF(BZ$1&gt;LEN(Input!$A127), "", RIGHT(LEFT(Input!$A127, BZ$1), 1))</f>
        <v>^</v>
      </c>
      <c r="CA128" t="str">
        <f>IF(CA$1&gt;LEN(Input!$A127), "", RIGHT(LEFT(Input!$A127, CA$1), 1))</f>
        <v>.</v>
      </c>
      <c r="CB128" t="str">
        <f>IF(CB$1&gt;LEN(Input!$A127), "", RIGHT(LEFT(Input!$A127, CB$1), 1))</f>
        <v>.</v>
      </c>
      <c r="CC128" t="str">
        <f>IF(CC$1&gt;LEN(Input!$A127), "", RIGHT(LEFT(Input!$A127, CC$1), 1))</f>
        <v>.</v>
      </c>
      <c r="CD128" t="str">
        <f>IF(CD$1&gt;LEN(Input!$A127), "", RIGHT(LEFT(Input!$A127, CD$1), 1))</f>
        <v>.</v>
      </c>
      <c r="CE128" t="str">
        <f>IF(CE$1&gt;LEN(Input!$A127), "", RIGHT(LEFT(Input!$A127, CE$1), 1))</f>
        <v>.</v>
      </c>
      <c r="CF128" t="str">
        <f>IF(CF$1&gt;LEN(Input!$A127), "", RIGHT(LEFT(Input!$A127, CF$1), 1))</f>
        <v>.</v>
      </c>
      <c r="CG128" t="str">
        <f>IF(CG$1&gt;LEN(Input!$A127), "", RIGHT(LEFT(Input!$A127, CG$1), 1))</f>
        <v>.</v>
      </c>
      <c r="CH128" t="str">
        <f>IF(CH$1&gt;LEN(Input!$A127), "", RIGHT(LEFT(Input!$A127, CH$1), 1))</f>
        <v>.</v>
      </c>
      <c r="CI128" t="str">
        <f>IF(CI$1&gt;LEN(Input!$A127), "", RIGHT(LEFT(Input!$A127, CI$1), 1))</f>
        <v>.</v>
      </c>
      <c r="CJ128" t="str">
        <f>IF(CJ$1&gt;LEN(Input!$A127), "", RIGHT(LEFT(Input!$A127, CJ$1), 1))</f>
        <v>^</v>
      </c>
      <c r="CK128" t="str">
        <f>IF(CK$1&gt;LEN(Input!$A127), "", RIGHT(LEFT(Input!$A127, CK$1), 1))</f>
        <v>.</v>
      </c>
      <c r="CL128" t="str">
        <f>IF(CL$1&gt;LEN(Input!$A127), "", RIGHT(LEFT(Input!$A127, CL$1), 1))</f>
        <v>^</v>
      </c>
      <c r="CM128" t="str">
        <f>IF(CM$1&gt;LEN(Input!$A127), "", RIGHT(LEFT(Input!$A127, CM$1), 1))</f>
        <v>.</v>
      </c>
      <c r="CN128" t="str">
        <f>IF(CN$1&gt;LEN(Input!$A127), "", RIGHT(LEFT(Input!$A127, CN$1), 1))</f>
        <v>^</v>
      </c>
      <c r="CO128" t="str">
        <f>IF(CO$1&gt;LEN(Input!$A127), "", RIGHT(LEFT(Input!$A127, CO$1), 1))</f>
        <v>.</v>
      </c>
      <c r="CP128" t="str">
        <f>IF(CP$1&gt;LEN(Input!$A127), "", RIGHT(LEFT(Input!$A127, CP$1), 1))</f>
        <v>^</v>
      </c>
      <c r="CQ128" t="str">
        <f>IF(CQ$1&gt;LEN(Input!$A127), "", RIGHT(LEFT(Input!$A127, CQ$1), 1))</f>
        <v>.</v>
      </c>
      <c r="CR128" t="str">
        <f>IF(CR$1&gt;LEN(Input!$A127), "", RIGHT(LEFT(Input!$A127, CR$1), 1))</f>
        <v>^</v>
      </c>
      <c r="CS128" t="str">
        <f>IF(CS$1&gt;LEN(Input!$A127), "", RIGHT(LEFT(Input!$A127, CS$1), 1))</f>
        <v>.</v>
      </c>
      <c r="CT128" t="str">
        <f>IF(CT$1&gt;LEN(Input!$A127), "", RIGHT(LEFT(Input!$A127, CT$1), 1))</f>
        <v>.</v>
      </c>
      <c r="CU128" t="str">
        <f>IF(CU$1&gt;LEN(Input!$A127), "", RIGHT(LEFT(Input!$A127, CU$1), 1))</f>
        <v>.</v>
      </c>
      <c r="CV128" t="str">
        <f>IF(CV$1&gt;LEN(Input!$A127), "", RIGHT(LEFT(Input!$A127, CV$1), 1))</f>
        <v>.</v>
      </c>
      <c r="CW128" t="str">
        <f>IF(CW$1&gt;LEN(Input!$A127), "", RIGHT(LEFT(Input!$A127, CW$1), 1))</f>
        <v>.</v>
      </c>
      <c r="CX128" t="str">
        <f>IF(CX$1&gt;LEN(Input!$A127), "", RIGHT(LEFT(Input!$A127, CX$1), 1))</f>
        <v>^</v>
      </c>
      <c r="CY128" t="str">
        <f>IF(CY$1&gt;LEN(Input!$A127), "", RIGHT(LEFT(Input!$A127, CY$1), 1))</f>
        <v>.</v>
      </c>
      <c r="CZ128" t="str">
        <f>IF(CZ$1&gt;LEN(Input!$A127), "", RIGHT(LEFT(Input!$A127, CZ$1), 1))</f>
        <v>^</v>
      </c>
      <c r="DA128" t="str">
        <f>IF(DA$1&gt;LEN(Input!$A127), "", RIGHT(LEFT(Input!$A127, DA$1), 1))</f>
        <v>.</v>
      </c>
      <c r="DB128" t="str">
        <f>IF(DB$1&gt;LEN(Input!$A127), "", RIGHT(LEFT(Input!$A127, DB$1), 1))</f>
        <v>^</v>
      </c>
      <c r="DC128" t="str">
        <f>IF(DC$1&gt;LEN(Input!$A127), "", RIGHT(LEFT(Input!$A127, DC$1), 1))</f>
        <v>.</v>
      </c>
      <c r="DD128" t="str">
        <f>IF(DD$1&gt;LEN(Input!$A127), "", RIGHT(LEFT(Input!$A127, DD$1), 1))</f>
        <v>.</v>
      </c>
      <c r="DE128" t="str">
        <f>IF(DE$1&gt;LEN(Input!$A127), "", RIGHT(LEFT(Input!$A127, DE$1), 1))</f>
        <v>.</v>
      </c>
      <c r="DF128" t="str">
        <f>IF(DF$1&gt;LEN(Input!$A127), "", RIGHT(LEFT(Input!$A127, DF$1), 1))</f>
        <v>^</v>
      </c>
      <c r="DG128" t="str">
        <f>IF(DG$1&gt;LEN(Input!$A127), "", RIGHT(LEFT(Input!$A127, DG$1), 1))</f>
        <v>.</v>
      </c>
      <c r="DH128" t="str">
        <f>IF(DH$1&gt;LEN(Input!$A127), "", RIGHT(LEFT(Input!$A127, DH$1), 1))</f>
        <v>^</v>
      </c>
      <c r="DI128" t="str">
        <f>IF(DI$1&gt;LEN(Input!$A127), "", RIGHT(LEFT(Input!$A127, DI$1), 1))</f>
        <v>.</v>
      </c>
      <c r="DJ128" t="str">
        <f>IF(DJ$1&gt;LEN(Input!$A127), "", RIGHT(LEFT(Input!$A127, DJ$1), 1))</f>
        <v>^</v>
      </c>
      <c r="DK128" t="str">
        <f>IF(DK$1&gt;LEN(Input!$A127), "", RIGHT(LEFT(Input!$A127, DK$1), 1))</f>
        <v>.</v>
      </c>
      <c r="DL128" t="str">
        <f>IF(DL$1&gt;LEN(Input!$A127), "", RIGHT(LEFT(Input!$A127, DL$1), 1))</f>
        <v>^</v>
      </c>
      <c r="DM128" t="str">
        <f>IF(DM$1&gt;LEN(Input!$A127), "", RIGHT(LEFT(Input!$A127, DM$1), 1))</f>
        <v>.</v>
      </c>
      <c r="DN128" t="str">
        <f>IF(DN$1&gt;LEN(Input!$A127), "", RIGHT(LEFT(Input!$A127, DN$1), 1))</f>
        <v>^</v>
      </c>
      <c r="DO128" t="str">
        <f>IF(DO$1&gt;LEN(Input!$A127), "", RIGHT(LEFT(Input!$A127, DO$1), 1))</f>
        <v>.</v>
      </c>
      <c r="DP128" t="str">
        <f>IF(DP$1&gt;LEN(Input!$A127), "", RIGHT(LEFT(Input!$A127, DP$1), 1))</f>
        <v>.</v>
      </c>
      <c r="DQ128" t="str">
        <f>IF(DQ$1&gt;LEN(Input!$A127), "", RIGHT(LEFT(Input!$A127, DQ$1), 1))</f>
        <v>.</v>
      </c>
      <c r="DR128" t="str">
        <f>IF(DR$1&gt;LEN(Input!$A127), "", RIGHT(LEFT(Input!$A127, DR$1), 1))</f>
        <v>^</v>
      </c>
      <c r="DS128" t="str">
        <f>IF(DS$1&gt;LEN(Input!$A127), "", RIGHT(LEFT(Input!$A127, DS$1), 1))</f>
        <v>.</v>
      </c>
      <c r="DT128" t="str">
        <f>IF(DT$1&gt;LEN(Input!$A127), "", RIGHT(LEFT(Input!$A127, DT$1), 1))</f>
        <v>.</v>
      </c>
      <c r="DU128" t="str">
        <f>IF(DU$1&gt;LEN(Input!$A127), "", RIGHT(LEFT(Input!$A127, DU$1), 1))</f>
        <v>.</v>
      </c>
      <c r="DV128" t="str">
        <f>IF(DV$1&gt;LEN(Input!$A127), "", RIGHT(LEFT(Input!$A127, DV$1), 1))</f>
        <v>^</v>
      </c>
      <c r="DW128" t="str">
        <f>IF(DW$1&gt;LEN(Input!$A127), "", RIGHT(LEFT(Input!$A127, DW$1), 1))</f>
        <v>.</v>
      </c>
      <c r="DX128" t="str">
        <f>IF(DX$1&gt;LEN(Input!$A127), "", RIGHT(LEFT(Input!$A127, DX$1), 1))</f>
        <v>^</v>
      </c>
      <c r="DY128" t="str">
        <f>IF(DY$1&gt;LEN(Input!$A127), "", RIGHT(LEFT(Input!$A127, DY$1), 1))</f>
        <v>.</v>
      </c>
      <c r="DZ128" t="str">
        <f>IF(DZ$1&gt;LEN(Input!$A127), "", RIGHT(LEFT(Input!$A127, DZ$1), 1))</f>
        <v>^</v>
      </c>
      <c r="EA128" t="str">
        <f>IF(EA$1&gt;LEN(Input!$A127), "", RIGHT(LEFT(Input!$A127, EA$1), 1))</f>
        <v>.</v>
      </c>
      <c r="EB128" t="str">
        <f>IF(EB$1&gt;LEN(Input!$A127), "", RIGHT(LEFT(Input!$A127, EB$1), 1))</f>
        <v>.</v>
      </c>
      <c r="EC128" t="str">
        <f>IF(EC$1&gt;LEN(Input!$A127), "", RIGHT(LEFT(Input!$A127, EC$1), 1))</f>
        <v>.</v>
      </c>
      <c r="ED128" t="str">
        <f>IF(ED$1&gt;LEN(Input!$A127), "", RIGHT(LEFT(Input!$A127, ED$1), 1))</f>
        <v>^</v>
      </c>
      <c r="EE128" t="str">
        <f>IF(EE$1&gt;LEN(Input!$A127), "", RIGHT(LEFT(Input!$A127, EE$1), 1))</f>
        <v>.</v>
      </c>
      <c r="EF128" t="str">
        <f>IF(EF$1&gt;LEN(Input!$A127), "", RIGHT(LEFT(Input!$A127, EF$1), 1))</f>
        <v>.</v>
      </c>
      <c r="EG128" t="str">
        <f>IF(EG$1&gt;LEN(Input!$A127), "", RIGHT(LEFT(Input!$A127, EG$1), 1))</f>
        <v>.</v>
      </c>
      <c r="EH128" t="str">
        <f>IF(EH$1&gt;LEN(Input!$A127), "", RIGHT(LEFT(Input!$A127, EH$1), 1))</f>
        <v>.</v>
      </c>
      <c r="EI128" t="str">
        <f>IF(EI$1&gt;LEN(Input!$A127), "", RIGHT(LEFT(Input!$A127, EI$1), 1))</f>
        <v>.</v>
      </c>
      <c r="EJ128" t="str">
        <f>IF(EJ$1&gt;LEN(Input!$A127), "", RIGHT(LEFT(Input!$A127, EJ$1), 1))</f>
        <v>.</v>
      </c>
      <c r="EK128" t="str">
        <f>IF(EK$1&gt;LEN(Input!$A127), "", RIGHT(LEFT(Input!$A127, EK$1), 1))</f>
        <v>.</v>
      </c>
      <c r="EL128" t="str">
        <f>IF(EL$1&gt;LEN(Input!$A127), "", RIGHT(LEFT(Input!$A127, EL$1), 1))</f>
        <v>.</v>
      </c>
    </row>
    <row r="129" spans="2:142">
      <c r="B129" t="str">
        <f>IF(B$1&gt;LEN(Input!$A128), "", RIGHT(LEFT(Input!$A128, B$1), 1))</f>
        <v>.</v>
      </c>
      <c r="C129" t="str">
        <f>IF(C$1&gt;LEN(Input!$A128), "", RIGHT(LEFT(Input!$A128, C$1), 1))</f>
        <v>.</v>
      </c>
      <c r="D129" t="str">
        <f>IF(D$1&gt;LEN(Input!$A128), "", RIGHT(LEFT(Input!$A128, D$1), 1))</f>
        <v>.</v>
      </c>
      <c r="E129" t="str">
        <f>IF(E$1&gt;LEN(Input!$A128), "", RIGHT(LEFT(Input!$A128, E$1), 1))</f>
        <v>.</v>
      </c>
      <c r="F129" t="str">
        <f>IF(F$1&gt;LEN(Input!$A128), "", RIGHT(LEFT(Input!$A128, F$1), 1))</f>
        <v>.</v>
      </c>
      <c r="G129" t="str">
        <f>IF(G$1&gt;LEN(Input!$A128), "", RIGHT(LEFT(Input!$A128, G$1), 1))</f>
        <v>.</v>
      </c>
      <c r="H129" t="str">
        <f>IF(H$1&gt;LEN(Input!$A128), "", RIGHT(LEFT(Input!$A128, H$1), 1))</f>
        <v>.</v>
      </c>
      <c r="I129" t="str">
        <f>IF(I$1&gt;LEN(Input!$A128), "", RIGHT(LEFT(Input!$A128, I$1), 1))</f>
        <v>.</v>
      </c>
      <c r="J129" t="str">
        <f>IF(J$1&gt;LEN(Input!$A128), "", RIGHT(LEFT(Input!$A128, J$1), 1))</f>
        <v>.</v>
      </c>
      <c r="K129" t="str">
        <f>IF(K$1&gt;LEN(Input!$A128), "", RIGHT(LEFT(Input!$A128, K$1), 1))</f>
        <v>.</v>
      </c>
      <c r="L129" t="str">
        <f>IF(L$1&gt;LEN(Input!$A128), "", RIGHT(LEFT(Input!$A128, L$1), 1))</f>
        <v>.</v>
      </c>
      <c r="M129" t="str">
        <f>IF(M$1&gt;LEN(Input!$A128), "", RIGHT(LEFT(Input!$A128, M$1), 1))</f>
        <v>.</v>
      </c>
      <c r="N129" t="str">
        <f>IF(N$1&gt;LEN(Input!$A128), "", RIGHT(LEFT(Input!$A128, N$1), 1))</f>
        <v>.</v>
      </c>
      <c r="O129" t="str">
        <f>IF(O$1&gt;LEN(Input!$A128), "", RIGHT(LEFT(Input!$A128, O$1), 1))</f>
        <v>.</v>
      </c>
      <c r="P129" t="str">
        <f>IF(P$1&gt;LEN(Input!$A128), "", RIGHT(LEFT(Input!$A128, P$1), 1))</f>
        <v>.</v>
      </c>
      <c r="Q129" t="str">
        <f>IF(Q$1&gt;LEN(Input!$A128), "", RIGHT(LEFT(Input!$A128, Q$1), 1))</f>
        <v>.</v>
      </c>
      <c r="R129" t="str">
        <f>IF(R$1&gt;LEN(Input!$A128), "", RIGHT(LEFT(Input!$A128, R$1), 1))</f>
        <v>.</v>
      </c>
      <c r="S129" t="str">
        <f>IF(S$1&gt;LEN(Input!$A128), "", RIGHT(LEFT(Input!$A128, S$1), 1))</f>
        <v>.</v>
      </c>
      <c r="T129" t="str">
        <f>IF(T$1&gt;LEN(Input!$A128), "", RIGHT(LEFT(Input!$A128, T$1), 1))</f>
        <v>.</v>
      </c>
      <c r="U129" t="str">
        <f>IF(U$1&gt;LEN(Input!$A128), "", RIGHT(LEFT(Input!$A128, U$1), 1))</f>
        <v>.</v>
      </c>
      <c r="V129" t="str">
        <f>IF(V$1&gt;LEN(Input!$A128), "", RIGHT(LEFT(Input!$A128, V$1), 1))</f>
        <v>.</v>
      </c>
      <c r="W129" t="str">
        <f>IF(W$1&gt;LEN(Input!$A128), "", RIGHT(LEFT(Input!$A128, W$1), 1))</f>
        <v>.</v>
      </c>
      <c r="X129" t="str">
        <f>IF(X$1&gt;LEN(Input!$A128), "", RIGHT(LEFT(Input!$A128, X$1), 1))</f>
        <v>.</v>
      </c>
      <c r="Y129" t="str">
        <f>IF(Y$1&gt;LEN(Input!$A128), "", RIGHT(LEFT(Input!$A128, Y$1), 1))</f>
        <v>.</v>
      </c>
      <c r="Z129" t="str">
        <f>IF(Z$1&gt;LEN(Input!$A128), "", RIGHT(LEFT(Input!$A128, Z$1), 1))</f>
        <v>.</v>
      </c>
      <c r="AA129" t="str">
        <f>IF(AA$1&gt;LEN(Input!$A128), "", RIGHT(LEFT(Input!$A128, AA$1), 1))</f>
        <v>.</v>
      </c>
      <c r="AB129" t="str">
        <f>IF(AB$1&gt;LEN(Input!$A128), "", RIGHT(LEFT(Input!$A128, AB$1), 1))</f>
        <v>.</v>
      </c>
      <c r="AC129" t="str">
        <f>IF(AC$1&gt;LEN(Input!$A128), "", RIGHT(LEFT(Input!$A128, AC$1), 1))</f>
        <v>.</v>
      </c>
      <c r="AD129" t="str">
        <f>IF(AD$1&gt;LEN(Input!$A128), "", RIGHT(LEFT(Input!$A128, AD$1), 1))</f>
        <v>.</v>
      </c>
      <c r="AE129" t="str">
        <f>IF(AE$1&gt;LEN(Input!$A128), "", RIGHT(LEFT(Input!$A128, AE$1), 1))</f>
        <v>.</v>
      </c>
      <c r="AF129" t="str">
        <f>IF(AF$1&gt;LEN(Input!$A128), "", RIGHT(LEFT(Input!$A128, AF$1), 1))</f>
        <v>.</v>
      </c>
      <c r="AG129" t="str">
        <f>IF(AG$1&gt;LEN(Input!$A128), "", RIGHT(LEFT(Input!$A128, AG$1), 1))</f>
        <v>.</v>
      </c>
      <c r="AH129" t="str">
        <f>IF(AH$1&gt;LEN(Input!$A128), "", RIGHT(LEFT(Input!$A128, AH$1), 1))</f>
        <v>.</v>
      </c>
      <c r="AI129" t="str">
        <f>IF(AI$1&gt;LEN(Input!$A128), "", RIGHT(LEFT(Input!$A128, AI$1), 1))</f>
        <v>.</v>
      </c>
      <c r="AJ129" t="str">
        <f>IF(AJ$1&gt;LEN(Input!$A128), "", RIGHT(LEFT(Input!$A128, AJ$1), 1))</f>
        <v>.</v>
      </c>
      <c r="AK129" t="str">
        <f>IF(AK$1&gt;LEN(Input!$A128), "", RIGHT(LEFT(Input!$A128, AK$1), 1))</f>
        <v>.</v>
      </c>
      <c r="AL129" t="str">
        <f>IF(AL$1&gt;LEN(Input!$A128), "", RIGHT(LEFT(Input!$A128, AL$1), 1))</f>
        <v>.</v>
      </c>
      <c r="AM129" t="str">
        <f>IF(AM$1&gt;LEN(Input!$A128), "", RIGHT(LEFT(Input!$A128, AM$1), 1))</f>
        <v>.</v>
      </c>
      <c r="AN129" t="str">
        <f>IF(AN$1&gt;LEN(Input!$A128), "", RIGHT(LEFT(Input!$A128, AN$1), 1))</f>
        <v>.</v>
      </c>
      <c r="AO129" t="str">
        <f>IF(AO$1&gt;LEN(Input!$A128), "", RIGHT(LEFT(Input!$A128, AO$1), 1))</f>
        <v>.</v>
      </c>
      <c r="AP129" t="str">
        <f>IF(AP$1&gt;LEN(Input!$A128), "", RIGHT(LEFT(Input!$A128, AP$1), 1))</f>
        <v>.</v>
      </c>
      <c r="AQ129" t="str">
        <f>IF(AQ$1&gt;LEN(Input!$A128), "", RIGHT(LEFT(Input!$A128, AQ$1), 1))</f>
        <v>.</v>
      </c>
      <c r="AR129" t="str">
        <f>IF(AR$1&gt;LEN(Input!$A128), "", RIGHT(LEFT(Input!$A128, AR$1), 1))</f>
        <v>.</v>
      </c>
      <c r="AS129" t="str">
        <f>IF(AS$1&gt;LEN(Input!$A128), "", RIGHT(LEFT(Input!$A128, AS$1), 1))</f>
        <v>.</v>
      </c>
      <c r="AT129" t="str">
        <f>IF(AT$1&gt;LEN(Input!$A128), "", RIGHT(LEFT(Input!$A128, AT$1), 1))</f>
        <v>.</v>
      </c>
      <c r="AU129" t="str">
        <f>IF(AU$1&gt;LEN(Input!$A128), "", RIGHT(LEFT(Input!$A128, AU$1), 1))</f>
        <v>.</v>
      </c>
      <c r="AV129" t="str">
        <f>IF(AV$1&gt;LEN(Input!$A128), "", RIGHT(LEFT(Input!$A128, AV$1), 1))</f>
        <v>.</v>
      </c>
      <c r="AW129" t="str">
        <f>IF(AW$1&gt;LEN(Input!$A128), "", RIGHT(LEFT(Input!$A128, AW$1), 1))</f>
        <v>.</v>
      </c>
      <c r="AX129" t="str">
        <f>IF(AX$1&gt;LEN(Input!$A128), "", RIGHT(LEFT(Input!$A128, AX$1), 1))</f>
        <v>.</v>
      </c>
      <c r="AY129" t="str">
        <f>IF(AY$1&gt;LEN(Input!$A128), "", RIGHT(LEFT(Input!$A128, AY$1), 1))</f>
        <v>.</v>
      </c>
      <c r="AZ129" t="str">
        <f>IF(AZ$1&gt;LEN(Input!$A128), "", RIGHT(LEFT(Input!$A128, AZ$1), 1))</f>
        <v>.</v>
      </c>
      <c r="BA129" t="str">
        <f>IF(BA$1&gt;LEN(Input!$A128), "", RIGHT(LEFT(Input!$A128, BA$1), 1))</f>
        <v>.</v>
      </c>
      <c r="BB129" t="str">
        <f>IF(BB$1&gt;LEN(Input!$A128), "", RIGHT(LEFT(Input!$A128, BB$1), 1))</f>
        <v>.</v>
      </c>
      <c r="BC129" t="str">
        <f>IF(BC$1&gt;LEN(Input!$A128), "", RIGHT(LEFT(Input!$A128, BC$1), 1))</f>
        <v>.</v>
      </c>
      <c r="BD129" t="str">
        <f>IF(BD$1&gt;LEN(Input!$A128), "", RIGHT(LEFT(Input!$A128, BD$1), 1))</f>
        <v>.</v>
      </c>
      <c r="BE129" t="str">
        <f>IF(BE$1&gt;LEN(Input!$A128), "", RIGHT(LEFT(Input!$A128, BE$1), 1))</f>
        <v>.</v>
      </c>
      <c r="BF129" t="str">
        <f>IF(BF$1&gt;LEN(Input!$A128), "", RIGHT(LEFT(Input!$A128, BF$1), 1))</f>
        <v>.</v>
      </c>
      <c r="BG129" t="str">
        <f>IF(BG$1&gt;LEN(Input!$A128), "", RIGHT(LEFT(Input!$A128, BG$1), 1))</f>
        <v>.</v>
      </c>
      <c r="BH129" t="str">
        <f>IF(BH$1&gt;LEN(Input!$A128), "", RIGHT(LEFT(Input!$A128, BH$1), 1))</f>
        <v>.</v>
      </c>
      <c r="BI129" t="str">
        <f>IF(BI$1&gt;LEN(Input!$A128), "", RIGHT(LEFT(Input!$A128, BI$1), 1))</f>
        <v>.</v>
      </c>
      <c r="BJ129" t="str">
        <f>IF(BJ$1&gt;LEN(Input!$A128), "", RIGHT(LEFT(Input!$A128, BJ$1), 1))</f>
        <v>.</v>
      </c>
      <c r="BK129" t="str">
        <f>IF(BK$1&gt;LEN(Input!$A128), "", RIGHT(LEFT(Input!$A128, BK$1), 1))</f>
        <v>.</v>
      </c>
      <c r="BL129" t="str">
        <f>IF(BL$1&gt;LEN(Input!$A128), "", RIGHT(LEFT(Input!$A128, BL$1), 1))</f>
        <v>.</v>
      </c>
      <c r="BM129" t="str">
        <f>IF(BM$1&gt;LEN(Input!$A128), "", RIGHT(LEFT(Input!$A128, BM$1), 1))</f>
        <v>.</v>
      </c>
      <c r="BN129" t="str">
        <f>IF(BN$1&gt;LEN(Input!$A128), "", RIGHT(LEFT(Input!$A128, BN$1), 1))</f>
        <v>.</v>
      </c>
      <c r="BO129" t="str">
        <f>IF(BO$1&gt;LEN(Input!$A128), "", RIGHT(LEFT(Input!$A128, BO$1), 1))</f>
        <v>.</v>
      </c>
      <c r="BP129" t="str">
        <f>IF(BP$1&gt;LEN(Input!$A128), "", RIGHT(LEFT(Input!$A128, BP$1), 1))</f>
        <v>.</v>
      </c>
      <c r="BQ129" t="str">
        <f>IF(BQ$1&gt;LEN(Input!$A128), "", RIGHT(LEFT(Input!$A128, BQ$1), 1))</f>
        <v>.</v>
      </c>
      <c r="BR129" t="str">
        <f>IF(BR$1&gt;LEN(Input!$A128), "", RIGHT(LEFT(Input!$A128, BR$1), 1))</f>
        <v>.</v>
      </c>
      <c r="BS129" t="str">
        <f>IF(BS$1&gt;LEN(Input!$A128), "", RIGHT(LEFT(Input!$A128, BS$1), 1))</f>
        <v>.</v>
      </c>
      <c r="BT129" t="str">
        <f>IF(BT$1&gt;LEN(Input!$A128), "", RIGHT(LEFT(Input!$A128, BT$1), 1))</f>
        <v>.</v>
      </c>
      <c r="BU129" t="str">
        <f>IF(BU$1&gt;LEN(Input!$A128), "", RIGHT(LEFT(Input!$A128, BU$1), 1))</f>
        <v>.</v>
      </c>
      <c r="BV129" t="str">
        <f>IF(BV$1&gt;LEN(Input!$A128), "", RIGHT(LEFT(Input!$A128, BV$1), 1))</f>
        <v>.</v>
      </c>
      <c r="BW129" t="str">
        <f>IF(BW$1&gt;LEN(Input!$A128), "", RIGHT(LEFT(Input!$A128, BW$1), 1))</f>
        <v>.</v>
      </c>
      <c r="BX129" t="str">
        <f>IF(BX$1&gt;LEN(Input!$A128), "", RIGHT(LEFT(Input!$A128, BX$1), 1))</f>
        <v>.</v>
      </c>
      <c r="BY129" t="str">
        <f>IF(BY$1&gt;LEN(Input!$A128), "", RIGHT(LEFT(Input!$A128, BY$1), 1))</f>
        <v>.</v>
      </c>
      <c r="BZ129" t="str">
        <f>IF(BZ$1&gt;LEN(Input!$A128), "", RIGHT(LEFT(Input!$A128, BZ$1), 1))</f>
        <v>.</v>
      </c>
      <c r="CA129" t="str">
        <f>IF(CA$1&gt;LEN(Input!$A128), "", RIGHT(LEFT(Input!$A128, CA$1), 1))</f>
        <v>.</v>
      </c>
      <c r="CB129" t="str">
        <f>IF(CB$1&gt;LEN(Input!$A128), "", RIGHT(LEFT(Input!$A128, CB$1), 1))</f>
        <v>.</v>
      </c>
      <c r="CC129" t="str">
        <f>IF(CC$1&gt;LEN(Input!$A128), "", RIGHT(LEFT(Input!$A128, CC$1), 1))</f>
        <v>.</v>
      </c>
      <c r="CD129" t="str">
        <f>IF(CD$1&gt;LEN(Input!$A128), "", RIGHT(LEFT(Input!$A128, CD$1), 1))</f>
        <v>.</v>
      </c>
      <c r="CE129" t="str">
        <f>IF(CE$1&gt;LEN(Input!$A128), "", RIGHT(LEFT(Input!$A128, CE$1), 1))</f>
        <v>.</v>
      </c>
      <c r="CF129" t="str">
        <f>IF(CF$1&gt;LEN(Input!$A128), "", RIGHT(LEFT(Input!$A128, CF$1), 1))</f>
        <v>.</v>
      </c>
      <c r="CG129" t="str">
        <f>IF(CG$1&gt;LEN(Input!$A128), "", RIGHT(LEFT(Input!$A128, CG$1), 1))</f>
        <v>.</v>
      </c>
      <c r="CH129" t="str">
        <f>IF(CH$1&gt;LEN(Input!$A128), "", RIGHT(LEFT(Input!$A128, CH$1), 1))</f>
        <v>.</v>
      </c>
      <c r="CI129" t="str">
        <f>IF(CI$1&gt;LEN(Input!$A128), "", RIGHT(LEFT(Input!$A128, CI$1), 1))</f>
        <v>.</v>
      </c>
      <c r="CJ129" t="str">
        <f>IF(CJ$1&gt;LEN(Input!$A128), "", RIGHT(LEFT(Input!$A128, CJ$1), 1))</f>
        <v>.</v>
      </c>
      <c r="CK129" t="str">
        <f>IF(CK$1&gt;LEN(Input!$A128), "", RIGHT(LEFT(Input!$A128, CK$1), 1))</f>
        <v>.</v>
      </c>
      <c r="CL129" t="str">
        <f>IF(CL$1&gt;LEN(Input!$A128), "", RIGHT(LEFT(Input!$A128, CL$1), 1))</f>
        <v>.</v>
      </c>
      <c r="CM129" t="str">
        <f>IF(CM$1&gt;LEN(Input!$A128), "", RIGHT(LEFT(Input!$A128, CM$1), 1))</f>
        <v>.</v>
      </c>
      <c r="CN129" t="str">
        <f>IF(CN$1&gt;LEN(Input!$A128), "", RIGHT(LEFT(Input!$A128, CN$1), 1))</f>
        <v>.</v>
      </c>
      <c r="CO129" t="str">
        <f>IF(CO$1&gt;LEN(Input!$A128), "", RIGHT(LEFT(Input!$A128, CO$1), 1))</f>
        <v>.</v>
      </c>
      <c r="CP129" t="str">
        <f>IF(CP$1&gt;LEN(Input!$A128), "", RIGHT(LEFT(Input!$A128, CP$1), 1))</f>
        <v>.</v>
      </c>
      <c r="CQ129" t="str">
        <f>IF(CQ$1&gt;LEN(Input!$A128), "", RIGHT(LEFT(Input!$A128, CQ$1), 1))</f>
        <v>.</v>
      </c>
      <c r="CR129" t="str">
        <f>IF(CR$1&gt;LEN(Input!$A128), "", RIGHT(LEFT(Input!$A128, CR$1), 1))</f>
        <v>.</v>
      </c>
      <c r="CS129" t="str">
        <f>IF(CS$1&gt;LEN(Input!$A128), "", RIGHT(LEFT(Input!$A128, CS$1), 1))</f>
        <v>.</v>
      </c>
      <c r="CT129" t="str">
        <f>IF(CT$1&gt;LEN(Input!$A128), "", RIGHT(LEFT(Input!$A128, CT$1), 1))</f>
        <v>.</v>
      </c>
      <c r="CU129" t="str">
        <f>IF(CU$1&gt;LEN(Input!$A128), "", RIGHT(LEFT(Input!$A128, CU$1), 1))</f>
        <v>.</v>
      </c>
      <c r="CV129" t="str">
        <f>IF(CV$1&gt;LEN(Input!$A128), "", RIGHT(LEFT(Input!$A128, CV$1), 1))</f>
        <v>.</v>
      </c>
      <c r="CW129" t="str">
        <f>IF(CW$1&gt;LEN(Input!$A128), "", RIGHT(LEFT(Input!$A128, CW$1), 1))</f>
        <v>.</v>
      </c>
      <c r="CX129" t="str">
        <f>IF(CX$1&gt;LEN(Input!$A128), "", RIGHT(LEFT(Input!$A128, CX$1), 1))</f>
        <v>.</v>
      </c>
      <c r="CY129" t="str">
        <f>IF(CY$1&gt;LEN(Input!$A128), "", RIGHT(LEFT(Input!$A128, CY$1), 1))</f>
        <v>.</v>
      </c>
      <c r="CZ129" t="str">
        <f>IF(CZ$1&gt;LEN(Input!$A128), "", RIGHT(LEFT(Input!$A128, CZ$1), 1))</f>
        <v>.</v>
      </c>
      <c r="DA129" t="str">
        <f>IF(DA$1&gt;LEN(Input!$A128), "", RIGHT(LEFT(Input!$A128, DA$1), 1))</f>
        <v>.</v>
      </c>
      <c r="DB129" t="str">
        <f>IF(DB$1&gt;LEN(Input!$A128), "", RIGHT(LEFT(Input!$A128, DB$1), 1))</f>
        <v>.</v>
      </c>
      <c r="DC129" t="str">
        <f>IF(DC$1&gt;LEN(Input!$A128), "", RIGHT(LEFT(Input!$A128, DC$1), 1))</f>
        <v>.</v>
      </c>
      <c r="DD129" t="str">
        <f>IF(DD$1&gt;LEN(Input!$A128), "", RIGHT(LEFT(Input!$A128, DD$1), 1))</f>
        <v>.</v>
      </c>
      <c r="DE129" t="str">
        <f>IF(DE$1&gt;LEN(Input!$A128), "", RIGHT(LEFT(Input!$A128, DE$1), 1))</f>
        <v>.</v>
      </c>
      <c r="DF129" t="str">
        <f>IF(DF$1&gt;LEN(Input!$A128), "", RIGHT(LEFT(Input!$A128, DF$1), 1))</f>
        <v>.</v>
      </c>
      <c r="DG129" t="str">
        <f>IF(DG$1&gt;LEN(Input!$A128), "", RIGHT(LEFT(Input!$A128, DG$1), 1))</f>
        <v>.</v>
      </c>
      <c r="DH129" t="str">
        <f>IF(DH$1&gt;LEN(Input!$A128), "", RIGHT(LEFT(Input!$A128, DH$1), 1))</f>
        <v>.</v>
      </c>
      <c r="DI129" t="str">
        <f>IF(DI$1&gt;LEN(Input!$A128), "", RIGHT(LEFT(Input!$A128, DI$1), 1))</f>
        <v>.</v>
      </c>
      <c r="DJ129" t="str">
        <f>IF(DJ$1&gt;LEN(Input!$A128), "", RIGHT(LEFT(Input!$A128, DJ$1), 1))</f>
        <v>.</v>
      </c>
      <c r="DK129" t="str">
        <f>IF(DK$1&gt;LEN(Input!$A128), "", RIGHT(LEFT(Input!$A128, DK$1), 1))</f>
        <v>.</v>
      </c>
      <c r="DL129" t="str">
        <f>IF(DL$1&gt;LEN(Input!$A128), "", RIGHT(LEFT(Input!$A128, DL$1), 1))</f>
        <v>.</v>
      </c>
      <c r="DM129" t="str">
        <f>IF(DM$1&gt;LEN(Input!$A128), "", RIGHT(LEFT(Input!$A128, DM$1), 1))</f>
        <v>.</v>
      </c>
      <c r="DN129" t="str">
        <f>IF(DN$1&gt;LEN(Input!$A128), "", RIGHT(LEFT(Input!$A128, DN$1), 1))</f>
        <v>.</v>
      </c>
      <c r="DO129" t="str">
        <f>IF(DO$1&gt;LEN(Input!$A128), "", RIGHT(LEFT(Input!$A128, DO$1), 1))</f>
        <v>.</v>
      </c>
      <c r="DP129" t="str">
        <f>IF(DP$1&gt;LEN(Input!$A128), "", RIGHT(LEFT(Input!$A128, DP$1), 1))</f>
        <v>.</v>
      </c>
      <c r="DQ129" t="str">
        <f>IF(DQ$1&gt;LEN(Input!$A128), "", RIGHT(LEFT(Input!$A128, DQ$1), 1))</f>
        <v>.</v>
      </c>
      <c r="DR129" t="str">
        <f>IF(DR$1&gt;LEN(Input!$A128), "", RIGHT(LEFT(Input!$A128, DR$1), 1))</f>
        <v>.</v>
      </c>
      <c r="DS129" t="str">
        <f>IF(DS$1&gt;LEN(Input!$A128), "", RIGHT(LEFT(Input!$A128, DS$1), 1))</f>
        <v>.</v>
      </c>
      <c r="DT129" t="str">
        <f>IF(DT$1&gt;LEN(Input!$A128), "", RIGHT(LEFT(Input!$A128, DT$1), 1))</f>
        <v>.</v>
      </c>
      <c r="DU129" t="str">
        <f>IF(DU$1&gt;LEN(Input!$A128), "", RIGHT(LEFT(Input!$A128, DU$1), 1))</f>
        <v>.</v>
      </c>
      <c r="DV129" t="str">
        <f>IF(DV$1&gt;LEN(Input!$A128), "", RIGHT(LEFT(Input!$A128, DV$1), 1))</f>
        <v>.</v>
      </c>
      <c r="DW129" t="str">
        <f>IF(DW$1&gt;LEN(Input!$A128), "", RIGHT(LEFT(Input!$A128, DW$1), 1))</f>
        <v>.</v>
      </c>
      <c r="DX129" t="str">
        <f>IF(DX$1&gt;LEN(Input!$A128), "", RIGHT(LEFT(Input!$A128, DX$1), 1))</f>
        <v>.</v>
      </c>
      <c r="DY129" t="str">
        <f>IF(DY$1&gt;LEN(Input!$A128), "", RIGHT(LEFT(Input!$A128, DY$1), 1))</f>
        <v>.</v>
      </c>
      <c r="DZ129" t="str">
        <f>IF(DZ$1&gt;LEN(Input!$A128), "", RIGHT(LEFT(Input!$A128, DZ$1), 1))</f>
        <v>.</v>
      </c>
      <c r="EA129" t="str">
        <f>IF(EA$1&gt;LEN(Input!$A128), "", RIGHT(LEFT(Input!$A128, EA$1), 1))</f>
        <v>.</v>
      </c>
      <c r="EB129" t="str">
        <f>IF(EB$1&gt;LEN(Input!$A128), "", RIGHT(LEFT(Input!$A128, EB$1), 1))</f>
        <v>.</v>
      </c>
      <c r="EC129" t="str">
        <f>IF(EC$1&gt;LEN(Input!$A128), "", RIGHT(LEFT(Input!$A128, EC$1), 1))</f>
        <v>.</v>
      </c>
      <c r="ED129" t="str">
        <f>IF(ED$1&gt;LEN(Input!$A128), "", RIGHT(LEFT(Input!$A128, ED$1), 1))</f>
        <v>.</v>
      </c>
      <c r="EE129" t="str">
        <f>IF(EE$1&gt;LEN(Input!$A128), "", RIGHT(LEFT(Input!$A128, EE$1), 1))</f>
        <v>.</v>
      </c>
      <c r="EF129" t="str">
        <f>IF(EF$1&gt;LEN(Input!$A128), "", RIGHT(LEFT(Input!$A128, EF$1), 1))</f>
        <v>.</v>
      </c>
      <c r="EG129" t="str">
        <f>IF(EG$1&gt;LEN(Input!$A128), "", RIGHT(LEFT(Input!$A128, EG$1), 1))</f>
        <v>.</v>
      </c>
      <c r="EH129" t="str">
        <f>IF(EH$1&gt;LEN(Input!$A128), "", RIGHT(LEFT(Input!$A128, EH$1), 1))</f>
        <v>.</v>
      </c>
      <c r="EI129" t="str">
        <f>IF(EI$1&gt;LEN(Input!$A128), "", RIGHT(LEFT(Input!$A128, EI$1), 1))</f>
        <v>.</v>
      </c>
      <c r="EJ129" t="str">
        <f>IF(EJ$1&gt;LEN(Input!$A128), "", RIGHT(LEFT(Input!$A128, EJ$1), 1))</f>
        <v>.</v>
      </c>
      <c r="EK129" t="str">
        <f>IF(EK$1&gt;LEN(Input!$A128), "", RIGHT(LEFT(Input!$A128, EK$1), 1))</f>
        <v>.</v>
      </c>
      <c r="EL129" t="str">
        <f>IF(EL$1&gt;LEN(Input!$A128), "", RIGHT(LEFT(Input!$A128, EL$1), 1))</f>
        <v>.</v>
      </c>
    </row>
    <row r="130" spans="2:142">
      <c r="B130" t="str">
        <f>IF(B$1&gt;LEN(Input!$A129), "", RIGHT(LEFT(Input!$A129, B$1), 1))</f>
        <v>.</v>
      </c>
      <c r="C130" t="str">
        <f>IF(C$1&gt;LEN(Input!$A129), "", RIGHT(LEFT(Input!$A129, C$1), 1))</f>
        <v>.</v>
      </c>
      <c r="D130" t="str">
        <f>IF(D$1&gt;LEN(Input!$A129), "", RIGHT(LEFT(Input!$A129, D$1), 1))</f>
        <v>.</v>
      </c>
      <c r="E130" t="str">
        <f>IF(E$1&gt;LEN(Input!$A129), "", RIGHT(LEFT(Input!$A129, E$1), 1))</f>
        <v>.</v>
      </c>
      <c r="F130" t="str">
        <f>IF(F$1&gt;LEN(Input!$A129), "", RIGHT(LEFT(Input!$A129, F$1), 1))</f>
        <v>.</v>
      </c>
      <c r="G130" t="str">
        <f>IF(G$1&gt;LEN(Input!$A129), "", RIGHT(LEFT(Input!$A129, G$1), 1))</f>
        <v>.</v>
      </c>
      <c r="H130" t="str">
        <f>IF(H$1&gt;LEN(Input!$A129), "", RIGHT(LEFT(Input!$A129, H$1), 1))</f>
        <v>.</v>
      </c>
      <c r="I130" t="str">
        <f>IF(I$1&gt;LEN(Input!$A129), "", RIGHT(LEFT(Input!$A129, I$1), 1))</f>
        <v>^</v>
      </c>
      <c r="J130" t="str">
        <f>IF(J$1&gt;LEN(Input!$A129), "", RIGHT(LEFT(Input!$A129, J$1), 1))</f>
        <v>.</v>
      </c>
      <c r="K130" t="str">
        <f>IF(K$1&gt;LEN(Input!$A129), "", RIGHT(LEFT(Input!$A129, K$1), 1))</f>
        <v>^</v>
      </c>
      <c r="L130" t="str">
        <f>IF(L$1&gt;LEN(Input!$A129), "", RIGHT(LEFT(Input!$A129, L$1), 1))</f>
        <v>.</v>
      </c>
      <c r="M130" t="str">
        <f>IF(M$1&gt;LEN(Input!$A129), "", RIGHT(LEFT(Input!$A129, M$1), 1))</f>
        <v>^</v>
      </c>
      <c r="N130" t="str">
        <f>IF(N$1&gt;LEN(Input!$A129), "", RIGHT(LEFT(Input!$A129, N$1), 1))</f>
        <v>.</v>
      </c>
      <c r="O130" t="str">
        <f>IF(O$1&gt;LEN(Input!$A129), "", RIGHT(LEFT(Input!$A129, O$1), 1))</f>
        <v>^</v>
      </c>
      <c r="P130" t="str">
        <f>IF(P$1&gt;LEN(Input!$A129), "", RIGHT(LEFT(Input!$A129, P$1), 1))</f>
        <v>.</v>
      </c>
      <c r="Q130" t="str">
        <f>IF(Q$1&gt;LEN(Input!$A129), "", RIGHT(LEFT(Input!$A129, Q$1), 1))</f>
        <v>^</v>
      </c>
      <c r="R130" t="str">
        <f>IF(R$1&gt;LEN(Input!$A129), "", RIGHT(LEFT(Input!$A129, R$1), 1))</f>
        <v>.</v>
      </c>
      <c r="S130" t="str">
        <f>IF(S$1&gt;LEN(Input!$A129), "", RIGHT(LEFT(Input!$A129, S$1), 1))</f>
        <v>^</v>
      </c>
      <c r="T130" t="str">
        <f>IF(T$1&gt;LEN(Input!$A129), "", RIGHT(LEFT(Input!$A129, T$1), 1))</f>
        <v>.</v>
      </c>
      <c r="U130" t="str">
        <f>IF(U$1&gt;LEN(Input!$A129), "", RIGHT(LEFT(Input!$A129, U$1), 1))</f>
        <v>^</v>
      </c>
      <c r="V130" t="str">
        <f>IF(V$1&gt;LEN(Input!$A129), "", RIGHT(LEFT(Input!$A129, V$1), 1))</f>
        <v>.</v>
      </c>
      <c r="W130" t="str">
        <f>IF(W$1&gt;LEN(Input!$A129), "", RIGHT(LEFT(Input!$A129, W$1), 1))</f>
        <v>.</v>
      </c>
      <c r="X130" t="str">
        <f>IF(X$1&gt;LEN(Input!$A129), "", RIGHT(LEFT(Input!$A129, X$1), 1))</f>
        <v>.</v>
      </c>
      <c r="Y130" t="str">
        <f>IF(Y$1&gt;LEN(Input!$A129), "", RIGHT(LEFT(Input!$A129, Y$1), 1))</f>
        <v>.</v>
      </c>
      <c r="Z130" t="str">
        <f>IF(Z$1&gt;LEN(Input!$A129), "", RIGHT(LEFT(Input!$A129, Z$1), 1))</f>
        <v>.</v>
      </c>
      <c r="AA130" t="str">
        <f>IF(AA$1&gt;LEN(Input!$A129), "", RIGHT(LEFT(Input!$A129, AA$1), 1))</f>
        <v>.</v>
      </c>
      <c r="AB130" t="str">
        <f>IF(AB$1&gt;LEN(Input!$A129), "", RIGHT(LEFT(Input!$A129, AB$1), 1))</f>
        <v>.</v>
      </c>
      <c r="AC130" t="str">
        <f>IF(AC$1&gt;LEN(Input!$A129), "", RIGHT(LEFT(Input!$A129, AC$1), 1))</f>
        <v>^</v>
      </c>
      <c r="AD130" t="str">
        <f>IF(AD$1&gt;LEN(Input!$A129), "", RIGHT(LEFT(Input!$A129, AD$1), 1))</f>
        <v>.</v>
      </c>
      <c r="AE130" t="str">
        <f>IF(AE$1&gt;LEN(Input!$A129), "", RIGHT(LEFT(Input!$A129, AE$1), 1))</f>
        <v>^</v>
      </c>
      <c r="AF130" t="str">
        <f>IF(AF$1&gt;LEN(Input!$A129), "", RIGHT(LEFT(Input!$A129, AF$1), 1))</f>
        <v>.</v>
      </c>
      <c r="AG130" t="str">
        <f>IF(AG$1&gt;LEN(Input!$A129), "", RIGHT(LEFT(Input!$A129, AG$1), 1))</f>
        <v>.</v>
      </c>
      <c r="AH130" t="str">
        <f>IF(AH$1&gt;LEN(Input!$A129), "", RIGHT(LEFT(Input!$A129, AH$1), 1))</f>
        <v>.</v>
      </c>
      <c r="AI130" t="str">
        <f>IF(AI$1&gt;LEN(Input!$A129), "", RIGHT(LEFT(Input!$A129, AI$1), 1))</f>
        <v>.</v>
      </c>
      <c r="AJ130" t="str">
        <f>IF(AJ$1&gt;LEN(Input!$A129), "", RIGHT(LEFT(Input!$A129, AJ$1), 1))</f>
        <v>.</v>
      </c>
      <c r="AK130" t="str">
        <f>IF(AK$1&gt;LEN(Input!$A129), "", RIGHT(LEFT(Input!$A129, AK$1), 1))</f>
        <v>.</v>
      </c>
      <c r="AL130" t="str">
        <f>IF(AL$1&gt;LEN(Input!$A129), "", RIGHT(LEFT(Input!$A129, AL$1), 1))</f>
        <v>.</v>
      </c>
      <c r="AM130" t="str">
        <f>IF(AM$1&gt;LEN(Input!$A129), "", RIGHT(LEFT(Input!$A129, AM$1), 1))</f>
        <v>.</v>
      </c>
      <c r="AN130" t="str">
        <f>IF(AN$1&gt;LEN(Input!$A129), "", RIGHT(LEFT(Input!$A129, AN$1), 1))</f>
        <v>.</v>
      </c>
      <c r="AO130" t="str">
        <f>IF(AO$1&gt;LEN(Input!$A129), "", RIGHT(LEFT(Input!$A129, AO$1), 1))</f>
        <v>^</v>
      </c>
      <c r="AP130" t="str">
        <f>IF(AP$1&gt;LEN(Input!$A129), "", RIGHT(LEFT(Input!$A129, AP$1), 1))</f>
        <v>.</v>
      </c>
      <c r="AQ130" t="str">
        <f>IF(AQ$1&gt;LEN(Input!$A129), "", RIGHT(LEFT(Input!$A129, AQ$1), 1))</f>
        <v>^</v>
      </c>
      <c r="AR130" t="str">
        <f>IF(AR$1&gt;LEN(Input!$A129), "", RIGHT(LEFT(Input!$A129, AR$1), 1))</f>
        <v>.</v>
      </c>
      <c r="AS130" t="str">
        <f>IF(AS$1&gt;LEN(Input!$A129), "", RIGHT(LEFT(Input!$A129, AS$1), 1))</f>
        <v>^</v>
      </c>
      <c r="AT130" t="str">
        <f>IF(AT$1&gt;LEN(Input!$A129), "", RIGHT(LEFT(Input!$A129, AT$1), 1))</f>
        <v>.</v>
      </c>
      <c r="AU130" t="str">
        <f>IF(AU$1&gt;LEN(Input!$A129), "", RIGHT(LEFT(Input!$A129, AU$1), 1))</f>
        <v>^</v>
      </c>
      <c r="AV130" t="str">
        <f>IF(AV$1&gt;LEN(Input!$A129), "", RIGHT(LEFT(Input!$A129, AV$1), 1))</f>
        <v>.</v>
      </c>
      <c r="AW130" t="str">
        <f>IF(AW$1&gt;LEN(Input!$A129), "", RIGHT(LEFT(Input!$A129, AW$1), 1))</f>
        <v>^</v>
      </c>
      <c r="AX130" t="str">
        <f>IF(AX$1&gt;LEN(Input!$A129), "", RIGHT(LEFT(Input!$A129, AX$1), 1))</f>
        <v>.</v>
      </c>
      <c r="AY130" t="str">
        <f>IF(AY$1&gt;LEN(Input!$A129), "", RIGHT(LEFT(Input!$A129, AY$1), 1))</f>
        <v>^</v>
      </c>
      <c r="AZ130" t="str">
        <f>IF(AZ$1&gt;LEN(Input!$A129), "", RIGHT(LEFT(Input!$A129, AZ$1), 1))</f>
        <v>.</v>
      </c>
      <c r="BA130" t="str">
        <f>IF(BA$1&gt;LEN(Input!$A129), "", RIGHT(LEFT(Input!$A129, BA$1), 1))</f>
        <v>^</v>
      </c>
      <c r="BB130" t="str">
        <f>IF(BB$1&gt;LEN(Input!$A129), "", RIGHT(LEFT(Input!$A129, BB$1), 1))</f>
        <v>.</v>
      </c>
      <c r="BC130" t="str">
        <f>IF(BC$1&gt;LEN(Input!$A129), "", RIGHT(LEFT(Input!$A129, BC$1), 1))</f>
        <v>^</v>
      </c>
      <c r="BD130" t="str">
        <f>IF(BD$1&gt;LEN(Input!$A129), "", RIGHT(LEFT(Input!$A129, BD$1), 1))</f>
        <v>.</v>
      </c>
      <c r="BE130" t="str">
        <f>IF(BE$1&gt;LEN(Input!$A129), "", RIGHT(LEFT(Input!$A129, BE$1), 1))</f>
        <v>^</v>
      </c>
      <c r="BF130" t="str">
        <f>IF(BF$1&gt;LEN(Input!$A129), "", RIGHT(LEFT(Input!$A129, BF$1), 1))</f>
        <v>.</v>
      </c>
      <c r="BG130" t="str">
        <f>IF(BG$1&gt;LEN(Input!$A129), "", RIGHT(LEFT(Input!$A129, BG$1), 1))</f>
        <v>^</v>
      </c>
      <c r="BH130" t="str">
        <f>IF(BH$1&gt;LEN(Input!$A129), "", RIGHT(LEFT(Input!$A129, BH$1), 1))</f>
        <v>.</v>
      </c>
      <c r="BI130" t="str">
        <f>IF(BI$1&gt;LEN(Input!$A129), "", RIGHT(LEFT(Input!$A129, BI$1), 1))</f>
        <v>^</v>
      </c>
      <c r="BJ130" t="str">
        <f>IF(BJ$1&gt;LEN(Input!$A129), "", RIGHT(LEFT(Input!$A129, BJ$1), 1))</f>
        <v>.</v>
      </c>
      <c r="BK130" t="str">
        <f>IF(BK$1&gt;LEN(Input!$A129), "", RIGHT(LEFT(Input!$A129, BK$1), 1))</f>
        <v>.</v>
      </c>
      <c r="BL130" t="str">
        <f>IF(BL$1&gt;LEN(Input!$A129), "", RIGHT(LEFT(Input!$A129, BL$1), 1))</f>
        <v>.</v>
      </c>
      <c r="BM130" t="str">
        <f>IF(BM$1&gt;LEN(Input!$A129), "", RIGHT(LEFT(Input!$A129, BM$1), 1))</f>
        <v>^</v>
      </c>
      <c r="BN130" t="str">
        <f>IF(BN$1&gt;LEN(Input!$A129), "", RIGHT(LEFT(Input!$A129, BN$1), 1))</f>
        <v>.</v>
      </c>
      <c r="BO130" t="str">
        <f>IF(BO$1&gt;LEN(Input!$A129), "", RIGHT(LEFT(Input!$A129, BO$1), 1))</f>
        <v>.</v>
      </c>
      <c r="BP130" t="str">
        <f>IF(BP$1&gt;LEN(Input!$A129), "", RIGHT(LEFT(Input!$A129, BP$1), 1))</f>
        <v>.</v>
      </c>
      <c r="BQ130" t="str">
        <f>IF(BQ$1&gt;LEN(Input!$A129), "", RIGHT(LEFT(Input!$A129, BQ$1), 1))</f>
        <v>^</v>
      </c>
      <c r="BR130" t="str">
        <f>IF(BR$1&gt;LEN(Input!$A129), "", RIGHT(LEFT(Input!$A129, BR$1), 1))</f>
        <v>.</v>
      </c>
      <c r="BS130" t="str">
        <f>IF(BS$1&gt;LEN(Input!$A129), "", RIGHT(LEFT(Input!$A129, BS$1), 1))</f>
        <v>^</v>
      </c>
      <c r="BT130" t="str">
        <f>IF(BT$1&gt;LEN(Input!$A129), "", RIGHT(LEFT(Input!$A129, BT$1), 1))</f>
        <v>.</v>
      </c>
      <c r="BU130" t="str">
        <f>IF(BU$1&gt;LEN(Input!$A129), "", RIGHT(LEFT(Input!$A129, BU$1), 1))</f>
        <v>.</v>
      </c>
      <c r="BV130" t="str">
        <f>IF(BV$1&gt;LEN(Input!$A129), "", RIGHT(LEFT(Input!$A129, BV$1), 1))</f>
        <v>.</v>
      </c>
      <c r="BW130" t="str">
        <f>IF(BW$1&gt;LEN(Input!$A129), "", RIGHT(LEFT(Input!$A129, BW$1), 1))</f>
        <v>^</v>
      </c>
      <c r="BX130" t="str">
        <f>IF(BX$1&gt;LEN(Input!$A129), "", RIGHT(LEFT(Input!$A129, BX$1), 1))</f>
        <v>.</v>
      </c>
      <c r="BY130" t="str">
        <f>IF(BY$1&gt;LEN(Input!$A129), "", RIGHT(LEFT(Input!$A129, BY$1), 1))</f>
        <v>.</v>
      </c>
      <c r="BZ130" t="str">
        <f>IF(BZ$1&gt;LEN(Input!$A129), "", RIGHT(LEFT(Input!$A129, BZ$1), 1))</f>
        <v>.</v>
      </c>
      <c r="CA130" t="str">
        <f>IF(CA$1&gt;LEN(Input!$A129), "", RIGHT(LEFT(Input!$A129, CA$1), 1))</f>
        <v>^</v>
      </c>
      <c r="CB130" t="str">
        <f>IF(CB$1&gt;LEN(Input!$A129), "", RIGHT(LEFT(Input!$A129, CB$1), 1))</f>
        <v>.</v>
      </c>
      <c r="CC130" t="str">
        <f>IF(CC$1&gt;LEN(Input!$A129), "", RIGHT(LEFT(Input!$A129, CC$1), 1))</f>
        <v>.</v>
      </c>
      <c r="CD130" t="str">
        <f>IF(CD$1&gt;LEN(Input!$A129), "", RIGHT(LEFT(Input!$A129, CD$1), 1))</f>
        <v>.</v>
      </c>
      <c r="CE130" t="str">
        <f>IF(CE$1&gt;LEN(Input!$A129), "", RIGHT(LEFT(Input!$A129, CE$1), 1))</f>
        <v>^</v>
      </c>
      <c r="CF130" t="str">
        <f>IF(CF$1&gt;LEN(Input!$A129), "", RIGHT(LEFT(Input!$A129, CF$1), 1))</f>
        <v>.</v>
      </c>
      <c r="CG130" t="str">
        <f>IF(CG$1&gt;LEN(Input!$A129), "", RIGHT(LEFT(Input!$A129, CG$1), 1))</f>
        <v>.</v>
      </c>
      <c r="CH130" t="str">
        <f>IF(CH$1&gt;LEN(Input!$A129), "", RIGHT(LEFT(Input!$A129, CH$1), 1))</f>
        <v>.</v>
      </c>
      <c r="CI130" t="str">
        <f>IF(CI$1&gt;LEN(Input!$A129), "", RIGHT(LEFT(Input!$A129, CI$1), 1))</f>
        <v>^</v>
      </c>
      <c r="CJ130" t="str">
        <f>IF(CJ$1&gt;LEN(Input!$A129), "", RIGHT(LEFT(Input!$A129, CJ$1), 1))</f>
        <v>.</v>
      </c>
      <c r="CK130" t="str">
        <f>IF(CK$1&gt;LEN(Input!$A129), "", RIGHT(LEFT(Input!$A129, CK$1), 1))</f>
        <v>.</v>
      </c>
      <c r="CL130" t="str">
        <f>IF(CL$1&gt;LEN(Input!$A129), "", RIGHT(LEFT(Input!$A129, CL$1), 1))</f>
        <v>.</v>
      </c>
      <c r="CM130" t="str">
        <f>IF(CM$1&gt;LEN(Input!$A129), "", RIGHT(LEFT(Input!$A129, CM$1), 1))</f>
        <v>^</v>
      </c>
      <c r="CN130" t="str">
        <f>IF(CN$1&gt;LEN(Input!$A129), "", RIGHT(LEFT(Input!$A129, CN$1), 1))</f>
        <v>.</v>
      </c>
      <c r="CO130" t="str">
        <f>IF(CO$1&gt;LEN(Input!$A129), "", RIGHT(LEFT(Input!$A129, CO$1), 1))</f>
        <v>^</v>
      </c>
      <c r="CP130" t="str">
        <f>IF(CP$1&gt;LEN(Input!$A129), "", RIGHT(LEFT(Input!$A129, CP$1), 1))</f>
        <v>.</v>
      </c>
      <c r="CQ130" t="str">
        <f>IF(CQ$1&gt;LEN(Input!$A129), "", RIGHT(LEFT(Input!$A129, CQ$1), 1))</f>
        <v>.</v>
      </c>
      <c r="CR130" t="str">
        <f>IF(CR$1&gt;LEN(Input!$A129), "", RIGHT(LEFT(Input!$A129, CR$1), 1))</f>
        <v>.</v>
      </c>
      <c r="CS130" t="str">
        <f>IF(CS$1&gt;LEN(Input!$A129), "", RIGHT(LEFT(Input!$A129, CS$1), 1))</f>
        <v>.</v>
      </c>
      <c r="CT130" t="str">
        <f>IF(CT$1&gt;LEN(Input!$A129), "", RIGHT(LEFT(Input!$A129, CT$1), 1))</f>
        <v>.</v>
      </c>
      <c r="CU130" t="str">
        <f>IF(CU$1&gt;LEN(Input!$A129), "", RIGHT(LEFT(Input!$A129, CU$1), 1))</f>
        <v>^</v>
      </c>
      <c r="CV130" t="str">
        <f>IF(CV$1&gt;LEN(Input!$A129), "", RIGHT(LEFT(Input!$A129, CV$1), 1))</f>
        <v>.</v>
      </c>
      <c r="CW130" t="str">
        <f>IF(CW$1&gt;LEN(Input!$A129), "", RIGHT(LEFT(Input!$A129, CW$1), 1))</f>
        <v>.</v>
      </c>
      <c r="CX130" t="str">
        <f>IF(CX$1&gt;LEN(Input!$A129), "", RIGHT(LEFT(Input!$A129, CX$1), 1))</f>
        <v>.</v>
      </c>
      <c r="CY130" t="str">
        <f>IF(CY$1&gt;LEN(Input!$A129), "", RIGHT(LEFT(Input!$A129, CY$1), 1))</f>
        <v>^</v>
      </c>
      <c r="CZ130" t="str">
        <f>IF(CZ$1&gt;LEN(Input!$A129), "", RIGHT(LEFT(Input!$A129, CZ$1), 1))</f>
        <v>.</v>
      </c>
      <c r="DA130" t="str">
        <f>IF(DA$1&gt;LEN(Input!$A129), "", RIGHT(LEFT(Input!$A129, DA$1), 1))</f>
        <v>.</v>
      </c>
      <c r="DB130" t="str">
        <f>IF(DB$1&gt;LEN(Input!$A129), "", RIGHT(LEFT(Input!$A129, DB$1), 1))</f>
        <v>.</v>
      </c>
      <c r="DC130" t="str">
        <f>IF(DC$1&gt;LEN(Input!$A129), "", RIGHT(LEFT(Input!$A129, DC$1), 1))</f>
        <v>^</v>
      </c>
      <c r="DD130" t="str">
        <f>IF(DD$1&gt;LEN(Input!$A129), "", RIGHT(LEFT(Input!$A129, DD$1), 1))</f>
        <v>.</v>
      </c>
      <c r="DE130" t="str">
        <f>IF(DE$1&gt;LEN(Input!$A129), "", RIGHT(LEFT(Input!$A129, DE$1), 1))</f>
        <v>.</v>
      </c>
      <c r="DF130" t="str">
        <f>IF(DF$1&gt;LEN(Input!$A129), "", RIGHT(LEFT(Input!$A129, DF$1), 1))</f>
        <v>.</v>
      </c>
      <c r="DG130" t="str">
        <f>IF(DG$1&gt;LEN(Input!$A129), "", RIGHT(LEFT(Input!$A129, DG$1), 1))</f>
        <v>^</v>
      </c>
      <c r="DH130" t="str">
        <f>IF(DH$1&gt;LEN(Input!$A129), "", RIGHT(LEFT(Input!$A129, DH$1), 1))</f>
        <v>.</v>
      </c>
      <c r="DI130" t="str">
        <f>IF(DI$1&gt;LEN(Input!$A129), "", RIGHT(LEFT(Input!$A129, DI$1), 1))</f>
        <v>^</v>
      </c>
      <c r="DJ130" t="str">
        <f>IF(DJ$1&gt;LEN(Input!$A129), "", RIGHT(LEFT(Input!$A129, DJ$1), 1))</f>
        <v>.</v>
      </c>
      <c r="DK130" t="str">
        <f>IF(DK$1&gt;LEN(Input!$A129), "", RIGHT(LEFT(Input!$A129, DK$1), 1))</f>
        <v>^</v>
      </c>
      <c r="DL130" t="str">
        <f>IF(DL$1&gt;LEN(Input!$A129), "", RIGHT(LEFT(Input!$A129, DL$1), 1))</f>
        <v>.</v>
      </c>
      <c r="DM130" t="str">
        <f>IF(DM$1&gt;LEN(Input!$A129), "", RIGHT(LEFT(Input!$A129, DM$1), 1))</f>
        <v>.</v>
      </c>
      <c r="DN130" t="str">
        <f>IF(DN$1&gt;LEN(Input!$A129), "", RIGHT(LEFT(Input!$A129, DN$1), 1))</f>
        <v>.</v>
      </c>
      <c r="DO130" t="str">
        <f>IF(DO$1&gt;LEN(Input!$A129), "", RIGHT(LEFT(Input!$A129, DO$1), 1))</f>
        <v>.</v>
      </c>
      <c r="DP130" t="str">
        <f>IF(DP$1&gt;LEN(Input!$A129), "", RIGHT(LEFT(Input!$A129, DP$1), 1))</f>
        <v>.</v>
      </c>
      <c r="DQ130" t="str">
        <f>IF(DQ$1&gt;LEN(Input!$A129), "", RIGHT(LEFT(Input!$A129, DQ$1), 1))</f>
        <v>^</v>
      </c>
      <c r="DR130" t="str">
        <f>IF(DR$1&gt;LEN(Input!$A129), "", RIGHT(LEFT(Input!$A129, DR$1), 1))</f>
        <v>.</v>
      </c>
      <c r="DS130" t="str">
        <f>IF(DS$1&gt;LEN(Input!$A129), "", RIGHT(LEFT(Input!$A129, DS$1), 1))</f>
        <v>.</v>
      </c>
      <c r="DT130" t="str">
        <f>IF(DT$1&gt;LEN(Input!$A129), "", RIGHT(LEFT(Input!$A129, DT$1), 1))</f>
        <v>.</v>
      </c>
      <c r="DU130" t="str">
        <f>IF(DU$1&gt;LEN(Input!$A129), "", RIGHT(LEFT(Input!$A129, DU$1), 1))</f>
        <v>^</v>
      </c>
      <c r="DV130" t="str">
        <f>IF(DV$1&gt;LEN(Input!$A129), "", RIGHT(LEFT(Input!$A129, DV$1), 1))</f>
        <v>.</v>
      </c>
      <c r="DW130" t="str">
        <f>IF(DW$1&gt;LEN(Input!$A129), "", RIGHT(LEFT(Input!$A129, DW$1), 1))</f>
        <v>.</v>
      </c>
      <c r="DX130" t="str">
        <f>IF(DX$1&gt;LEN(Input!$A129), "", RIGHT(LEFT(Input!$A129, DX$1), 1))</f>
        <v>.</v>
      </c>
      <c r="DY130" t="str">
        <f>IF(DY$1&gt;LEN(Input!$A129), "", RIGHT(LEFT(Input!$A129, DY$1), 1))</f>
        <v>^</v>
      </c>
      <c r="DZ130" t="str">
        <f>IF(DZ$1&gt;LEN(Input!$A129), "", RIGHT(LEFT(Input!$A129, DZ$1), 1))</f>
        <v>.</v>
      </c>
      <c r="EA130" t="str">
        <f>IF(EA$1&gt;LEN(Input!$A129), "", RIGHT(LEFT(Input!$A129, EA$1), 1))</f>
        <v>.</v>
      </c>
      <c r="EB130" t="str">
        <f>IF(EB$1&gt;LEN(Input!$A129), "", RIGHT(LEFT(Input!$A129, EB$1), 1))</f>
        <v>.</v>
      </c>
      <c r="EC130" t="str">
        <f>IF(EC$1&gt;LEN(Input!$A129), "", RIGHT(LEFT(Input!$A129, EC$1), 1))</f>
        <v>.</v>
      </c>
      <c r="ED130" t="str">
        <f>IF(ED$1&gt;LEN(Input!$A129), "", RIGHT(LEFT(Input!$A129, ED$1), 1))</f>
        <v>.</v>
      </c>
      <c r="EE130" t="str">
        <f>IF(EE$1&gt;LEN(Input!$A129), "", RIGHT(LEFT(Input!$A129, EE$1), 1))</f>
        <v>^</v>
      </c>
      <c r="EF130" t="str">
        <f>IF(EF$1&gt;LEN(Input!$A129), "", RIGHT(LEFT(Input!$A129, EF$1), 1))</f>
        <v>.</v>
      </c>
      <c r="EG130" t="str">
        <f>IF(EG$1&gt;LEN(Input!$A129), "", RIGHT(LEFT(Input!$A129, EG$1), 1))</f>
        <v>.</v>
      </c>
      <c r="EH130" t="str">
        <f>IF(EH$1&gt;LEN(Input!$A129), "", RIGHT(LEFT(Input!$A129, EH$1), 1))</f>
        <v>.</v>
      </c>
      <c r="EI130" t="str">
        <f>IF(EI$1&gt;LEN(Input!$A129), "", RIGHT(LEFT(Input!$A129, EI$1), 1))</f>
        <v>.</v>
      </c>
      <c r="EJ130" t="str">
        <f>IF(EJ$1&gt;LEN(Input!$A129), "", RIGHT(LEFT(Input!$A129, EJ$1), 1))</f>
        <v>.</v>
      </c>
      <c r="EK130" t="str">
        <f>IF(EK$1&gt;LEN(Input!$A129), "", RIGHT(LEFT(Input!$A129, EK$1), 1))</f>
        <v>.</v>
      </c>
      <c r="EL130" t="str">
        <f>IF(EL$1&gt;LEN(Input!$A129), "", RIGHT(LEFT(Input!$A129, EL$1), 1))</f>
        <v>.</v>
      </c>
    </row>
    <row r="131" spans="2:142">
      <c r="B131" t="str">
        <f>IF(B$1&gt;LEN(Input!$A130), "", RIGHT(LEFT(Input!$A130, B$1), 1))</f>
        <v>.</v>
      </c>
      <c r="C131" t="str">
        <f>IF(C$1&gt;LEN(Input!$A130), "", RIGHT(LEFT(Input!$A130, C$1), 1))</f>
        <v>.</v>
      </c>
      <c r="D131" t="str">
        <f>IF(D$1&gt;LEN(Input!$A130), "", RIGHT(LEFT(Input!$A130, D$1), 1))</f>
        <v>.</v>
      </c>
      <c r="E131" t="str">
        <f>IF(E$1&gt;LEN(Input!$A130), "", RIGHT(LEFT(Input!$A130, E$1), 1))</f>
        <v>.</v>
      </c>
      <c r="F131" t="str">
        <f>IF(F$1&gt;LEN(Input!$A130), "", RIGHT(LEFT(Input!$A130, F$1), 1))</f>
        <v>.</v>
      </c>
      <c r="G131" t="str">
        <f>IF(G$1&gt;LEN(Input!$A130), "", RIGHT(LEFT(Input!$A130, G$1), 1))</f>
        <v>.</v>
      </c>
      <c r="H131" t="str">
        <f>IF(H$1&gt;LEN(Input!$A130), "", RIGHT(LEFT(Input!$A130, H$1), 1))</f>
        <v>.</v>
      </c>
      <c r="I131" t="str">
        <f>IF(I$1&gt;LEN(Input!$A130), "", RIGHT(LEFT(Input!$A130, I$1), 1))</f>
        <v>.</v>
      </c>
      <c r="J131" t="str">
        <f>IF(J$1&gt;LEN(Input!$A130), "", RIGHT(LEFT(Input!$A130, J$1), 1))</f>
        <v>.</v>
      </c>
      <c r="K131" t="str">
        <f>IF(K$1&gt;LEN(Input!$A130), "", RIGHT(LEFT(Input!$A130, K$1), 1))</f>
        <v>.</v>
      </c>
      <c r="L131" t="str">
        <f>IF(L$1&gt;LEN(Input!$A130), "", RIGHT(LEFT(Input!$A130, L$1), 1))</f>
        <v>.</v>
      </c>
      <c r="M131" t="str">
        <f>IF(M$1&gt;LEN(Input!$A130), "", RIGHT(LEFT(Input!$A130, M$1), 1))</f>
        <v>.</v>
      </c>
      <c r="N131" t="str">
        <f>IF(N$1&gt;LEN(Input!$A130), "", RIGHT(LEFT(Input!$A130, N$1), 1))</f>
        <v>.</v>
      </c>
      <c r="O131" t="str">
        <f>IF(O$1&gt;LEN(Input!$A130), "", RIGHT(LEFT(Input!$A130, O$1), 1))</f>
        <v>.</v>
      </c>
      <c r="P131" t="str">
        <f>IF(P$1&gt;LEN(Input!$A130), "", RIGHT(LEFT(Input!$A130, P$1), 1))</f>
        <v>.</v>
      </c>
      <c r="Q131" t="str">
        <f>IF(Q$1&gt;LEN(Input!$A130), "", RIGHT(LEFT(Input!$A130, Q$1), 1))</f>
        <v>.</v>
      </c>
      <c r="R131" t="str">
        <f>IF(R$1&gt;LEN(Input!$A130), "", RIGHT(LEFT(Input!$A130, R$1), 1))</f>
        <v>.</v>
      </c>
      <c r="S131" t="str">
        <f>IF(S$1&gt;LEN(Input!$A130), "", RIGHT(LEFT(Input!$A130, S$1), 1))</f>
        <v>.</v>
      </c>
      <c r="T131" t="str">
        <f>IF(T$1&gt;LEN(Input!$A130), "", RIGHT(LEFT(Input!$A130, T$1), 1))</f>
        <v>.</v>
      </c>
      <c r="U131" t="str">
        <f>IF(U$1&gt;LEN(Input!$A130), "", RIGHT(LEFT(Input!$A130, U$1), 1))</f>
        <v>.</v>
      </c>
      <c r="V131" t="str">
        <f>IF(V$1&gt;LEN(Input!$A130), "", RIGHT(LEFT(Input!$A130, V$1), 1))</f>
        <v>.</v>
      </c>
      <c r="W131" t="str">
        <f>IF(W$1&gt;LEN(Input!$A130), "", RIGHT(LEFT(Input!$A130, W$1), 1))</f>
        <v>.</v>
      </c>
      <c r="X131" t="str">
        <f>IF(X$1&gt;LEN(Input!$A130), "", RIGHT(LEFT(Input!$A130, X$1), 1))</f>
        <v>.</v>
      </c>
      <c r="Y131" t="str">
        <f>IF(Y$1&gt;LEN(Input!$A130), "", RIGHT(LEFT(Input!$A130, Y$1), 1))</f>
        <v>.</v>
      </c>
      <c r="Z131" t="str">
        <f>IF(Z$1&gt;LEN(Input!$A130), "", RIGHT(LEFT(Input!$A130, Z$1), 1))</f>
        <v>.</v>
      </c>
      <c r="AA131" t="str">
        <f>IF(AA$1&gt;LEN(Input!$A130), "", RIGHT(LEFT(Input!$A130, AA$1), 1))</f>
        <v>.</v>
      </c>
      <c r="AB131" t="str">
        <f>IF(AB$1&gt;LEN(Input!$A130), "", RIGHT(LEFT(Input!$A130, AB$1), 1))</f>
        <v>.</v>
      </c>
      <c r="AC131" t="str">
        <f>IF(AC$1&gt;LEN(Input!$A130), "", RIGHT(LEFT(Input!$A130, AC$1), 1))</f>
        <v>.</v>
      </c>
      <c r="AD131" t="str">
        <f>IF(AD$1&gt;LEN(Input!$A130), "", RIGHT(LEFT(Input!$A130, AD$1), 1))</f>
        <v>.</v>
      </c>
      <c r="AE131" t="str">
        <f>IF(AE$1&gt;LEN(Input!$A130), "", RIGHT(LEFT(Input!$A130, AE$1), 1))</f>
        <v>.</v>
      </c>
      <c r="AF131" t="str">
        <f>IF(AF$1&gt;LEN(Input!$A130), "", RIGHT(LEFT(Input!$A130, AF$1), 1))</f>
        <v>.</v>
      </c>
      <c r="AG131" t="str">
        <f>IF(AG$1&gt;LEN(Input!$A130), "", RIGHT(LEFT(Input!$A130, AG$1), 1))</f>
        <v>.</v>
      </c>
      <c r="AH131" t="str">
        <f>IF(AH$1&gt;LEN(Input!$A130), "", RIGHT(LEFT(Input!$A130, AH$1), 1))</f>
        <v>.</v>
      </c>
      <c r="AI131" t="str">
        <f>IF(AI$1&gt;LEN(Input!$A130), "", RIGHT(LEFT(Input!$A130, AI$1), 1))</f>
        <v>.</v>
      </c>
      <c r="AJ131" t="str">
        <f>IF(AJ$1&gt;LEN(Input!$A130), "", RIGHT(LEFT(Input!$A130, AJ$1), 1))</f>
        <v>.</v>
      </c>
      <c r="AK131" t="str">
        <f>IF(AK$1&gt;LEN(Input!$A130), "", RIGHT(LEFT(Input!$A130, AK$1), 1))</f>
        <v>.</v>
      </c>
      <c r="AL131" t="str">
        <f>IF(AL$1&gt;LEN(Input!$A130), "", RIGHT(LEFT(Input!$A130, AL$1), 1))</f>
        <v>.</v>
      </c>
      <c r="AM131" t="str">
        <f>IF(AM$1&gt;LEN(Input!$A130), "", RIGHT(LEFT(Input!$A130, AM$1), 1))</f>
        <v>.</v>
      </c>
      <c r="AN131" t="str">
        <f>IF(AN$1&gt;LEN(Input!$A130), "", RIGHT(LEFT(Input!$A130, AN$1), 1))</f>
        <v>.</v>
      </c>
      <c r="AO131" t="str">
        <f>IF(AO$1&gt;LEN(Input!$A130), "", RIGHT(LEFT(Input!$A130, AO$1), 1))</f>
        <v>.</v>
      </c>
      <c r="AP131" t="str">
        <f>IF(AP$1&gt;LEN(Input!$A130), "", RIGHT(LEFT(Input!$A130, AP$1), 1))</f>
        <v>.</v>
      </c>
      <c r="AQ131" t="str">
        <f>IF(AQ$1&gt;LEN(Input!$A130), "", RIGHT(LEFT(Input!$A130, AQ$1), 1))</f>
        <v>.</v>
      </c>
      <c r="AR131" t="str">
        <f>IF(AR$1&gt;LEN(Input!$A130), "", RIGHT(LEFT(Input!$A130, AR$1), 1))</f>
        <v>.</v>
      </c>
      <c r="AS131" t="str">
        <f>IF(AS$1&gt;LEN(Input!$A130), "", RIGHT(LEFT(Input!$A130, AS$1), 1))</f>
        <v>.</v>
      </c>
      <c r="AT131" t="str">
        <f>IF(AT$1&gt;LEN(Input!$A130), "", RIGHT(LEFT(Input!$A130, AT$1), 1))</f>
        <v>.</v>
      </c>
      <c r="AU131" t="str">
        <f>IF(AU$1&gt;LEN(Input!$A130), "", RIGHT(LEFT(Input!$A130, AU$1), 1))</f>
        <v>.</v>
      </c>
      <c r="AV131" t="str">
        <f>IF(AV$1&gt;LEN(Input!$A130), "", RIGHT(LEFT(Input!$A130, AV$1), 1))</f>
        <v>.</v>
      </c>
      <c r="AW131" t="str">
        <f>IF(AW$1&gt;LEN(Input!$A130), "", RIGHT(LEFT(Input!$A130, AW$1), 1))</f>
        <v>.</v>
      </c>
      <c r="AX131" t="str">
        <f>IF(AX$1&gt;LEN(Input!$A130), "", RIGHT(LEFT(Input!$A130, AX$1), 1))</f>
        <v>.</v>
      </c>
      <c r="AY131" t="str">
        <f>IF(AY$1&gt;LEN(Input!$A130), "", RIGHT(LEFT(Input!$A130, AY$1), 1))</f>
        <v>.</v>
      </c>
      <c r="AZ131" t="str">
        <f>IF(AZ$1&gt;LEN(Input!$A130), "", RIGHT(LEFT(Input!$A130, AZ$1), 1))</f>
        <v>.</v>
      </c>
      <c r="BA131" t="str">
        <f>IF(BA$1&gt;LEN(Input!$A130), "", RIGHT(LEFT(Input!$A130, BA$1), 1))</f>
        <v>.</v>
      </c>
      <c r="BB131" t="str">
        <f>IF(BB$1&gt;LEN(Input!$A130), "", RIGHT(LEFT(Input!$A130, BB$1), 1))</f>
        <v>.</v>
      </c>
      <c r="BC131" t="str">
        <f>IF(BC$1&gt;LEN(Input!$A130), "", RIGHT(LEFT(Input!$A130, BC$1), 1))</f>
        <v>.</v>
      </c>
      <c r="BD131" t="str">
        <f>IF(BD$1&gt;LEN(Input!$A130), "", RIGHT(LEFT(Input!$A130, BD$1), 1))</f>
        <v>.</v>
      </c>
      <c r="BE131" t="str">
        <f>IF(BE$1&gt;LEN(Input!$A130), "", RIGHT(LEFT(Input!$A130, BE$1), 1))</f>
        <v>.</v>
      </c>
      <c r="BF131" t="str">
        <f>IF(BF$1&gt;LEN(Input!$A130), "", RIGHT(LEFT(Input!$A130, BF$1), 1))</f>
        <v>.</v>
      </c>
      <c r="BG131" t="str">
        <f>IF(BG$1&gt;LEN(Input!$A130), "", RIGHT(LEFT(Input!$A130, BG$1), 1))</f>
        <v>.</v>
      </c>
      <c r="BH131" t="str">
        <f>IF(BH$1&gt;LEN(Input!$A130), "", RIGHT(LEFT(Input!$A130, BH$1), 1))</f>
        <v>.</v>
      </c>
      <c r="BI131" t="str">
        <f>IF(BI$1&gt;LEN(Input!$A130), "", RIGHT(LEFT(Input!$A130, BI$1), 1))</f>
        <v>.</v>
      </c>
      <c r="BJ131" t="str">
        <f>IF(BJ$1&gt;LEN(Input!$A130), "", RIGHT(LEFT(Input!$A130, BJ$1), 1))</f>
        <v>.</v>
      </c>
      <c r="BK131" t="str">
        <f>IF(BK$1&gt;LEN(Input!$A130), "", RIGHT(LEFT(Input!$A130, BK$1), 1))</f>
        <v>.</v>
      </c>
      <c r="BL131" t="str">
        <f>IF(BL$1&gt;LEN(Input!$A130), "", RIGHT(LEFT(Input!$A130, BL$1), 1))</f>
        <v>.</v>
      </c>
      <c r="BM131" t="str">
        <f>IF(BM$1&gt;LEN(Input!$A130), "", RIGHT(LEFT(Input!$A130, BM$1), 1))</f>
        <v>.</v>
      </c>
      <c r="BN131" t="str">
        <f>IF(BN$1&gt;LEN(Input!$A130), "", RIGHT(LEFT(Input!$A130, BN$1), 1))</f>
        <v>.</v>
      </c>
      <c r="BO131" t="str">
        <f>IF(BO$1&gt;LEN(Input!$A130), "", RIGHT(LEFT(Input!$A130, BO$1), 1))</f>
        <v>.</v>
      </c>
      <c r="BP131" t="str">
        <f>IF(BP$1&gt;LEN(Input!$A130), "", RIGHT(LEFT(Input!$A130, BP$1), 1))</f>
        <v>.</v>
      </c>
      <c r="BQ131" t="str">
        <f>IF(BQ$1&gt;LEN(Input!$A130), "", RIGHT(LEFT(Input!$A130, BQ$1), 1))</f>
        <v>.</v>
      </c>
      <c r="BR131" t="str">
        <f>IF(BR$1&gt;LEN(Input!$A130), "", RIGHT(LEFT(Input!$A130, BR$1), 1))</f>
        <v>.</v>
      </c>
      <c r="BS131" t="str">
        <f>IF(BS$1&gt;LEN(Input!$A130), "", RIGHT(LEFT(Input!$A130, BS$1), 1))</f>
        <v>.</v>
      </c>
      <c r="BT131" t="str">
        <f>IF(BT$1&gt;LEN(Input!$A130), "", RIGHT(LEFT(Input!$A130, BT$1), 1))</f>
        <v>.</v>
      </c>
      <c r="BU131" t="str">
        <f>IF(BU$1&gt;LEN(Input!$A130), "", RIGHT(LEFT(Input!$A130, BU$1), 1))</f>
        <v>.</v>
      </c>
      <c r="BV131" t="str">
        <f>IF(BV$1&gt;LEN(Input!$A130), "", RIGHT(LEFT(Input!$A130, BV$1), 1))</f>
        <v>.</v>
      </c>
      <c r="BW131" t="str">
        <f>IF(BW$1&gt;LEN(Input!$A130), "", RIGHT(LEFT(Input!$A130, BW$1), 1))</f>
        <v>.</v>
      </c>
      <c r="BX131" t="str">
        <f>IF(BX$1&gt;LEN(Input!$A130), "", RIGHT(LEFT(Input!$A130, BX$1), 1))</f>
        <v>.</v>
      </c>
      <c r="BY131" t="str">
        <f>IF(BY$1&gt;LEN(Input!$A130), "", RIGHT(LEFT(Input!$A130, BY$1), 1))</f>
        <v>.</v>
      </c>
      <c r="BZ131" t="str">
        <f>IF(BZ$1&gt;LEN(Input!$A130), "", RIGHT(LEFT(Input!$A130, BZ$1), 1))</f>
        <v>.</v>
      </c>
      <c r="CA131" t="str">
        <f>IF(CA$1&gt;LEN(Input!$A130), "", RIGHT(LEFT(Input!$A130, CA$1), 1))</f>
        <v>.</v>
      </c>
      <c r="CB131" t="str">
        <f>IF(CB$1&gt;LEN(Input!$A130), "", RIGHT(LEFT(Input!$A130, CB$1), 1))</f>
        <v>.</v>
      </c>
      <c r="CC131" t="str">
        <f>IF(CC$1&gt;LEN(Input!$A130), "", RIGHT(LEFT(Input!$A130, CC$1), 1))</f>
        <v>.</v>
      </c>
      <c r="CD131" t="str">
        <f>IF(CD$1&gt;LEN(Input!$A130), "", RIGHT(LEFT(Input!$A130, CD$1), 1))</f>
        <v>.</v>
      </c>
      <c r="CE131" t="str">
        <f>IF(CE$1&gt;LEN(Input!$A130), "", RIGHT(LEFT(Input!$A130, CE$1), 1))</f>
        <v>.</v>
      </c>
      <c r="CF131" t="str">
        <f>IF(CF$1&gt;LEN(Input!$A130), "", RIGHT(LEFT(Input!$A130, CF$1), 1))</f>
        <v>.</v>
      </c>
      <c r="CG131" t="str">
        <f>IF(CG$1&gt;LEN(Input!$A130), "", RIGHT(LEFT(Input!$A130, CG$1), 1))</f>
        <v>.</v>
      </c>
      <c r="CH131" t="str">
        <f>IF(CH$1&gt;LEN(Input!$A130), "", RIGHT(LEFT(Input!$A130, CH$1), 1))</f>
        <v>.</v>
      </c>
      <c r="CI131" t="str">
        <f>IF(CI$1&gt;LEN(Input!$A130), "", RIGHT(LEFT(Input!$A130, CI$1), 1))</f>
        <v>.</v>
      </c>
      <c r="CJ131" t="str">
        <f>IF(CJ$1&gt;LEN(Input!$A130), "", RIGHT(LEFT(Input!$A130, CJ$1), 1))</f>
        <v>.</v>
      </c>
      <c r="CK131" t="str">
        <f>IF(CK$1&gt;LEN(Input!$A130), "", RIGHT(LEFT(Input!$A130, CK$1), 1))</f>
        <v>.</v>
      </c>
      <c r="CL131" t="str">
        <f>IF(CL$1&gt;LEN(Input!$A130), "", RIGHT(LEFT(Input!$A130, CL$1), 1))</f>
        <v>.</v>
      </c>
      <c r="CM131" t="str">
        <f>IF(CM$1&gt;LEN(Input!$A130), "", RIGHT(LEFT(Input!$A130, CM$1), 1))</f>
        <v>.</v>
      </c>
      <c r="CN131" t="str">
        <f>IF(CN$1&gt;LEN(Input!$A130), "", RIGHT(LEFT(Input!$A130, CN$1), 1))</f>
        <v>.</v>
      </c>
      <c r="CO131" t="str">
        <f>IF(CO$1&gt;LEN(Input!$A130), "", RIGHT(LEFT(Input!$A130, CO$1), 1))</f>
        <v>.</v>
      </c>
      <c r="CP131" t="str">
        <f>IF(CP$1&gt;LEN(Input!$A130), "", RIGHT(LEFT(Input!$A130, CP$1), 1))</f>
        <v>.</v>
      </c>
      <c r="CQ131" t="str">
        <f>IF(CQ$1&gt;LEN(Input!$A130), "", RIGHT(LEFT(Input!$A130, CQ$1), 1))</f>
        <v>.</v>
      </c>
      <c r="CR131" t="str">
        <f>IF(CR$1&gt;LEN(Input!$A130), "", RIGHT(LEFT(Input!$A130, CR$1), 1))</f>
        <v>.</v>
      </c>
      <c r="CS131" t="str">
        <f>IF(CS$1&gt;LEN(Input!$A130), "", RIGHT(LEFT(Input!$A130, CS$1), 1))</f>
        <v>.</v>
      </c>
      <c r="CT131" t="str">
        <f>IF(CT$1&gt;LEN(Input!$A130), "", RIGHT(LEFT(Input!$A130, CT$1), 1))</f>
        <v>.</v>
      </c>
      <c r="CU131" t="str">
        <f>IF(CU$1&gt;LEN(Input!$A130), "", RIGHT(LEFT(Input!$A130, CU$1), 1))</f>
        <v>.</v>
      </c>
      <c r="CV131" t="str">
        <f>IF(CV$1&gt;LEN(Input!$A130), "", RIGHT(LEFT(Input!$A130, CV$1), 1))</f>
        <v>.</v>
      </c>
      <c r="CW131" t="str">
        <f>IF(CW$1&gt;LEN(Input!$A130), "", RIGHT(LEFT(Input!$A130, CW$1), 1))</f>
        <v>.</v>
      </c>
      <c r="CX131" t="str">
        <f>IF(CX$1&gt;LEN(Input!$A130), "", RIGHT(LEFT(Input!$A130, CX$1), 1))</f>
        <v>.</v>
      </c>
      <c r="CY131" t="str">
        <f>IF(CY$1&gt;LEN(Input!$A130), "", RIGHT(LEFT(Input!$A130, CY$1), 1))</f>
        <v>.</v>
      </c>
      <c r="CZ131" t="str">
        <f>IF(CZ$1&gt;LEN(Input!$A130), "", RIGHT(LEFT(Input!$A130, CZ$1), 1))</f>
        <v>.</v>
      </c>
      <c r="DA131" t="str">
        <f>IF(DA$1&gt;LEN(Input!$A130), "", RIGHT(LEFT(Input!$A130, DA$1), 1))</f>
        <v>.</v>
      </c>
      <c r="DB131" t="str">
        <f>IF(DB$1&gt;LEN(Input!$A130), "", RIGHT(LEFT(Input!$A130, DB$1), 1))</f>
        <v>.</v>
      </c>
      <c r="DC131" t="str">
        <f>IF(DC$1&gt;LEN(Input!$A130), "", RIGHT(LEFT(Input!$A130, DC$1), 1))</f>
        <v>.</v>
      </c>
      <c r="DD131" t="str">
        <f>IF(DD$1&gt;LEN(Input!$A130), "", RIGHT(LEFT(Input!$A130, DD$1), 1))</f>
        <v>.</v>
      </c>
      <c r="DE131" t="str">
        <f>IF(DE$1&gt;LEN(Input!$A130), "", RIGHT(LEFT(Input!$A130, DE$1), 1))</f>
        <v>.</v>
      </c>
      <c r="DF131" t="str">
        <f>IF(DF$1&gt;LEN(Input!$A130), "", RIGHT(LEFT(Input!$A130, DF$1), 1))</f>
        <v>.</v>
      </c>
      <c r="DG131" t="str">
        <f>IF(DG$1&gt;LEN(Input!$A130), "", RIGHT(LEFT(Input!$A130, DG$1), 1))</f>
        <v>.</v>
      </c>
      <c r="DH131" t="str">
        <f>IF(DH$1&gt;LEN(Input!$A130), "", RIGHT(LEFT(Input!$A130, DH$1), 1))</f>
        <v>.</v>
      </c>
      <c r="DI131" t="str">
        <f>IF(DI$1&gt;LEN(Input!$A130), "", RIGHT(LEFT(Input!$A130, DI$1), 1))</f>
        <v>.</v>
      </c>
      <c r="DJ131" t="str">
        <f>IF(DJ$1&gt;LEN(Input!$A130), "", RIGHT(LEFT(Input!$A130, DJ$1), 1))</f>
        <v>.</v>
      </c>
      <c r="DK131" t="str">
        <f>IF(DK$1&gt;LEN(Input!$A130), "", RIGHT(LEFT(Input!$A130, DK$1), 1))</f>
        <v>.</v>
      </c>
      <c r="DL131" t="str">
        <f>IF(DL$1&gt;LEN(Input!$A130), "", RIGHT(LEFT(Input!$A130, DL$1), 1))</f>
        <v>.</v>
      </c>
      <c r="DM131" t="str">
        <f>IF(DM$1&gt;LEN(Input!$A130), "", RIGHT(LEFT(Input!$A130, DM$1), 1))</f>
        <v>.</v>
      </c>
      <c r="DN131" t="str">
        <f>IF(DN$1&gt;LEN(Input!$A130), "", RIGHT(LEFT(Input!$A130, DN$1), 1))</f>
        <v>.</v>
      </c>
      <c r="DO131" t="str">
        <f>IF(DO$1&gt;LEN(Input!$A130), "", RIGHT(LEFT(Input!$A130, DO$1), 1))</f>
        <v>.</v>
      </c>
      <c r="DP131" t="str">
        <f>IF(DP$1&gt;LEN(Input!$A130), "", RIGHT(LEFT(Input!$A130, DP$1), 1))</f>
        <v>.</v>
      </c>
      <c r="DQ131" t="str">
        <f>IF(DQ$1&gt;LEN(Input!$A130), "", RIGHT(LEFT(Input!$A130, DQ$1), 1))</f>
        <v>.</v>
      </c>
      <c r="DR131" t="str">
        <f>IF(DR$1&gt;LEN(Input!$A130), "", RIGHT(LEFT(Input!$A130, DR$1), 1))</f>
        <v>.</v>
      </c>
      <c r="DS131" t="str">
        <f>IF(DS$1&gt;LEN(Input!$A130), "", RIGHT(LEFT(Input!$A130, DS$1), 1))</f>
        <v>.</v>
      </c>
      <c r="DT131" t="str">
        <f>IF(DT$1&gt;LEN(Input!$A130), "", RIGHT(LEFT(Input!$A130, DT$1), 1))</f>
        <v>.</v>
      </c>
      <c r="DU131" t="str">
        <f>IF(DU$1&gt;LEN(Input!$A130), "", RIGHT(LEFT(Input!$A130, DU$1), 1))</f>
        <v>.</v>
      </c>
      <c r="DV131" t="str">
        <f>IF(DV$1&gt;LEN(Input!$A130), "", RIGHT(LEFT(Input!$A130, DV$1), 1))</f>
        <v>.</v>
      </c>
      <c r="DW131" t="str">
        <f>IF(DW$1&gt;LEN(Input!$A130), "", RIGHT(LEFT(Input!$A130, DW$1), 1))</f>
        <v>.</v>
      </c>
      <c r="DX131" t="str">
        <f>IF(DX$1&gt;LEN(Input!$A130), "", RIGHT(LEFT(Input!$A130, DX$1), 1))</f>
        <v>.</v>
      </c>
      <c r="DY131" t="str">
        <f>IF(DY$1&gt;LEN(Input!$A130), "", RIGHT(LEFT(Input!$A130, DY$1), 1))</f>
        <v>.</v>
      </c>
      <c r="DZ131" t="str">
        <f>IF(DZ$1&gt;LEN(Input!$A130), "", RIGHT(LEFT(Input!$A130, DZ$1), 1))</f>
        <v>.</v>
      </c>
      <c r="EA131" t="str">
        <f>IF(EA$1&gt;LEN(Input!$A130), "", RIGHT(LEFT(Input!$A130, EA$1), 1))</f>
        <v>.</v>
      </c>
      <c r="EB131" t="str">
        <f>IF(EB$1&gt;LEN(Input!$A130), "", RIGHT(LEFT(Input!$A130, EB$1), 1))</f>
        <v>.</v>
      </c>
      <c r="EC131" t="str">
        <f>IF(EC$1&gt;LEN(Input!$A130), "", RIGHT(LEFT(Input!$A130, EC$1), 1))</f>
        <v>.</v>
      </c>
      <c r="ED131" t="str">
        <f>IF(ED$1&gt;LEN(Input!$A130), "", RIGHT(LEFT(Input!$A130, ED$1), 1))</f>
        <v>.</v>
      </c>
      <c r="EE131" t="str">
        <f>IF(EE$1&gt;LEN(Input!$A130), "", RIGHT(LEFT(Input!$A130, EE$1), 1))</f>
        <v>.</v>
      </c>
      <c r="EF131" t="str">
        <f>IF(EF$1&gt;LEN(Input!$A130), "", RIGHT(LEFT(Input!$A130, EF$1), 1))</f>
        <v>.</v>
      </c>
      <c r="EG131" t="str">
        <f>IF(EG$1&gt;LEN(Input!$A130), "", RIGHT(LEFT(Input!$A130, EG$1), 1))</f>
        <v>.</v>
      </c>
      <c r="EH131" t="str">
        <f>IF(EH$1&gt;LEN(Input!$A130), "", RIGHT(LEFT(Input!$A130, EH$1), 1))</f>
        <v>.</v>
      </c>
      <c r="EI131" t="str">
        <f>IF(EI$1&gt;LEN(Input!$A130), "", RIGHT(LEFT(Input!$A130, EI$1), 1))</f>
        <v>.</v>
      </c>
      <c r="EJ131" t="str">
        <f>IF(EJ$1&gt;LEN(Input!$A130), "", RIGHT(LEFT(Input!$A130, EJ$1), 1))</f>
        <v>.</v>
      </c>
      <c r="EK131" t="str">
        <f>IF(EK$1&gt;LEN(Input!$A130), "", RIGHT(LEFT(Input!$A130, EK$1), 1))</f>
        <v>.</v>
      </c>
      <c r="EL131" t="str">
        <f>IF(EL$1&gt;LEN(Input!$A130), "", RIGHT(LEFT(Input!$A130, EL$1), 1))</f>
        <v>.</v>
      </c>
    </row>
    <row r="132" spans="2:142">
      <c r="B132" t="str">
        <f>IF(B$1&gt;LEN(Input!$A131), "", RIGHT(LEFT(Input!$A131, B$1), 1))</f>
        <v>.</v>
      </c>
      <c r="C132" t="str">
        <f>IF(C$1&gt;LEN(Input!$A131), "", RIGHT(LEFT(Input!$A131, C$1), 1))</f>
        <v>.</v>
      </c>
      <c r="D132" t="str">
        <f>IF(D$1&gt;LEN(Input!$A131), "", RIGHT(LEFT(Input!$A131, D$1), 1))</f>
        <v>.</v>
      </c>
      <c r="E132" t="str">
        <f>IF(E$1&gt;LEN(Input!$A131), "", RIGHT(LEFT(Input!$A131, E$1), 1))</f>
        <v>.</v>
      </c>
      <c r="F132" t="str">
        <f>IF(F$1&gt;LEN(Input!$A131), "", RIGHT(LEFT(Input!$A131, F$1), 1))</f>
        <v>.</v>
      </c>
      <c r="G132" t="str">
        <f>IF(G$1&gt;LEN(Input!$A131), "", RIGHT(LEFT(Input!$A131, G$1), 1))</f>
        <v>.</v>
      </c>
      <c r="H132" t="str">
        <f>IF(H$1&gt;LEN(Input!$A131), "", RIGHT(LEFT(Input!$A131, H$1), 1))</f>
        <v>^</v>
      </c>
      <c r="I132" t="str">
        <f>IF(I$1&gt;LEN(Input!$A131), "", RIGHT(LEFT(Input!$A131, I$1), 1))</f>
        <v>.</v>
      </c>
      <c r="J132" t="str">
        <f>IF(J$1&gt;LEN(Input!$A131), "", RIGHT(LEFT(Input!$A131, J$1), 1))</f>
        <v>^</v>
      </c>
      <c r="K132" t="str">
        <f>IF(K$1&gt;LEN(Input!$A131), "", RIGHT(LEFT(Input!$A131, K$1), 1))</f>
        <v>.</v>
      </c>
      <c r="L132" t="str">
        <f>IF(L$1&gt;LEN(Input!$A131), "", RIGHT(LEFT(Input!$A131, L$1), 1))</f>
        <v>^</v>
      </c>
      <c r="M132" t="str">
        <f>IF(M$1&gt;LEN(Input!$A131), "", RIGHT(LEFT(Input!$A131, M$1), 1))</f>
        <v>.</v>
      </c>
      <c r="N132" t="str">
        <f>IF(N$1&gt;LEN(Input!$A131), "", RIGHT(LEFT(Input!$A131, N$1), 1))</f>
        <v>.</v>
      </c>
      <c r="O132" t="str">
        <f>IF(O$1&gt;LEN(Input!$A131), "", RIGHT(LEFT(Input!$A131, O$1), 1))</f>
        <v>.</v>
      </c>
      <c r="P132" t="str">
        <f>IF(P$1&gt;LEN(Input!$A131), "", RIGHT(LEFT(Input!$A131, P$1), 1))</f>
        <v>^</v>
      </c>
      <c r="Q132" t="str">
        <f>IF(Q$1&gt;LEN(Input!$A131), "", RIGHT(LEFT(Input!$A131, Q$1), 1))</f>
        <v>.</v>
      </c>
      <c r="R132" t="str">
        <f>IF(R$1&gt;LEN(Input!$A131), "", RIGHT(LEFT(Input!$A131, R$1), 1))</f>
        <v>^</v>
      </c>
      <c r="S132" t="str">
        <f>IF(S$1&gt;LEN(Input!$A131), "", RIGHT(LEFT(Input!$A131, S$1), 1))</f>
        <v>.</v>
      </c>
      <c r="T132" t="str">
        <f>IF(T$1&gt;LEN(Input!$A131), "", RIGHT(LEFT(Input!$A131, T$1), 1))</f>
        <v>^</v>
      </c>
      <c r="U132" t="str">
        <f>IF(U$1&gt;LEN(Input!$A131), "", RIGHT(LEFT(Input!$A131, U$1), 1))</f>
        <v>.</v>
      </c>
      <c r="V132" t="str">
        <f>IF(V$1&gt;LEN(Input!$A131), "", RIGHT(LEFT(Input!$A131, V$1), 1))</f>
        <v>^</v>
      </c>
      <c r="W132" t="str">
        <f>IF(W$1&gt;LEN(Input!$A131), "", RIGHT(LEFT(Input!$A131, W$1), 1))</f>
        <v>.</v>
      </c>
      <c r="X132" t="str">
        <f>IF(X$1&gt;LEN(Input!$A131), "", RIGHT(LEFT(Input!$A131, X$1), 1))</f>
        <v>^</v>
      </c>
      <c r="Y132" t="str">
        <f>IF(Y$1&gt;LEN(Input!$A131), "", RIGHT(LEFT(Input!$A131, Y$1), 1))</f>
        <v>.</v>
      </c>
      <c r="Z132" t="str">
        <f>IF(Z$1&gt;LEN(Input!$A131), "", RIGHT(LEFT(Input!$A131, Z$1), 1))</f>
        <v>^</v>
      </c>
      <c r="AA132" t="str">
        <f>IF(AA$1&gt;LEN(Input!$A131), "", RIGHT(LEFT(Input!$A131, AA$1), 1))</f>
        <v>.</v>
      </c>
      <c r="AB132" t="str">
        <f>IF(AB$1&gt;LEN(Input!$A131), "", RIGHT(LEFT(Input!$A131, AB$1), 1))</f>
        <v>^</v>
      </c>
      <c r="AC132" t="str">
        <f>IF(AC$1&gt;LEN(Input!$A131), "", RIGHT(LEFT(Input!$A131, AC$1), 1))</f>
        <v>.</v>
      </c>
      <c r="AD132" t="str">
        <f>IF(AD$1&gt;LEN(Input!$A131), "", RIGHT(LEFT(Input!$A131, AD$1), 1))</f>
        <v>.</v>
      </c>
      <c r="AE132" t="str">
        <f>IF(AE$1&gt;LEN(Input!$A131), "", RIGHT(LEFT(Input!$A131, AE$1), 1))</f>
        <v>.</v>
      </c>
      <c r="AF132" t="str">
        <f>IF(AF$1&gt;LEN(Input!$A131), "", RIGHT(LEFT(Input!$A131, AF$1), 1))</f>
        <v>.</v>
      </c>
      <c r="AG132" t="str">
        <f>IF(AG$1&gt;LEN(Input!$A131), "", RIGHT(LEFT(Input!$A131, AG$1), 1))</f>
        <v>.</v>
      </c>
      <c r="AH132" t="str">
        <f>IF(AH$1&gt;LEN(Input!$A131), "", RIGHT(LEFT(Input!$A131, AH$1), 1))</f>
        <v>.</v>
      </c>
      <c r="AI132" t="str">
        <f>IF(AI$1&gt;LEN(Input!$A131), "", RIGHT(LEFT(Input!$A131, AI$1), 1))</f>
        <v>.</v>
      </c>
      <c r="AJ132" t="str">
        <f>IF(AJ$1&gt;LEN(Input!$A131), "", RIGHT(LEFT(Input!$A131, AJ$1), 1))</f>
        <v>^</v>
      </c>
      <c r="AK132" t="str">
        <f>IF(AK$1&gt;LEN(Input!$A131), "", RIGHT(LEFT(Input!$A131, AK$1), 1))</f>
        <v>.</v>
      </c>
      <c r="AL132" t="str">
        <f>IF(AL$1&gt;LEN(Input!$A131), "", RIGHT(LEFT(Input!$A131, AL$1), 1))</f>
        <v>^</v>
      </c>
      <c r="AM132" t="str">
        <f>IF(AM$1&gt;LEN(Input!$A131), "", RIGHT(LEFT(Input!$A131, AM$1), 1))</f>
        <v>.</v>
      </c>
      <c r="AN132" t="str">
        <f>IF(AN$1&gt;LEN(Input!$A131), "", RIGHT(LEFT(Input!$A131, AN$1), 1))</f>
        <v>^</v>
      </c>
      <c r="AO132" t="str">
        <f>IF(AO$1&gt;LEN(Input!$A131), "", RIGHT(LEFT(Input!$A131, AO$1), 1))</f>
        <v>.</v>
      </c>
      <c r="AP132" t="str">
        <f>IF(AP$1&gt;LEN(Input!$A131), "", RIGHT(LEFT(Input!$A131, AP$1), 1))</f>
        <v>^</v>
      </c>
      <c r="AQ132" t="str">
        <f>IF(AQ$1&gt;LEN(Input!$A131), "", RIGHT(LEFT(Input!$A131, AQ$1), 1))</f>
        <v>.</v>
      </c>
      <c r="AR132" t="str">
        <f>IF(AR$1&gt;LEN(Input!$A131), "", RIGHT(LEFT(Input!$A131, AR$1), 1))</f>
        <v>^</v>
      </c>
      <c r="AS132" t="str">
        <f>IF(AS$1&gt;LEN(Input!$A131), "", RIGHT(LEFT(Input!$A131, AS$1), 1))</f>
        <v>.</v>
      </c>
      <c r="AT132" t="str">
        <f>IF(AT$1&gt;LEN(Input!$A131), "", RIGHT(LEFT(Input!$A131, AT$1), 1))</f>
        <v>^</v>
      </c>
      <c r="AU132" t="str">
        <f>IF(AU$1&gt;LEN(Input!$A131), "", RIGHT(LEFT(Input!$A131, AU$1), 1))</f>
        <v>.</v>
      </c>
      <c r="AV132" t="str">
        <f>IF(AV$1&gt;LEN(Input!$A131), "", RIGHT(LEFT(Input!$A131, AV$1), 1))</f>
        <v>^</v>
      </c>
      <c r="AW132" t="str">
        <f>IF(AW$1&gt;LEN(Input!$A131), "", RIGHT(LEFT(Input!$A131, AW$1), 1))</f>
        <v>.</v>
      </c>
      <c r="AX132" t="str">
        <f>IF(AX$1&gt;LEN(Input!$A131), "", RIGHT(LEFT(Input!$A131, AX$1), 1))</f>
        <v>^</v>
      </c>
      <c r="AY132" t="str">
        <f>IF(AY$1&gt;LEN(Input!$A131), "", RIGHT(LEFT(Input!$A131, AY$1), 1))</f>
        <v>.</v>
      </c>
      <c r="AZ132" t="str">
        <f>IF(AZ$1&gt;LEN(Input!$A131), "", RIGHT(LEFT(Input!$A131, AZ$1), 1))</f>
        <v>.</v>
      </c>
      <c r="BA132" t="str">
        <f>IF(BA$1&gt;LEN(Input!$A131), "", RIGHT(LEFT(Input!$A131, BA$1), 1))</f>
        <v>.</v>
      </c>
      <c r="BB132" t="str">
        <f>IF(BB$1&gt;LEN(Input!$A131), "", RIGHT(LEFT(Input!$A131, BB$1), 1))</f>
        <v>.</v>
      </c>
      <c r="BC132" t="str">
        <f>IF(BC$1&gt;LEN(Input!$A131), "", RIGHT(LEFT(Input!$A131, BC$1), 1))</f>
        <v>.</v>
      </c>
      <c r="BD132" t="str">
        <f>IF(BD$1&gt;LEN(Input!$A131), "", RIGHT(LEFT(Input!$A131, BD$1), 1))</f>
        <v>^</v>
      </c>
      <c r="BE132" t="str">
        <f>IF(BE$1&gt;LEN(Input!$A131), "", RIGHT(LEFT(Input!$A131, BE$1), 1))</f>
        <v>.</v>
      </c>
      <c r="BF132" t="str">
        <f>IF(BF$1&gt;LEN(Input!$A131), "", RIGHT(LEFT(Input!$A131, BF$1), 1))</f>
        <v>.</v>
      </c>
      <c r="BG132" t="str">
        <f>IF(BG$1&gt;LEN(Input!$A131), "", RIGHT(LEFT(Input!$A131, BG$1), 1))</f>
        <v>.</v>
      </c>
      <c r="BH132" t="str">
        <f>IF(BH$1&gt;LEN(Input!$A131), "", RIGHT(LEFT(Input!$A131, BH$1), 1))</f>
        <v>.</v>
      </c>
      <c r="BI132" t="str">
        <f>IF(BI$1&gt;LEN(Input!$A131), "", RIGHT(LEFT(Input!$A131, BI$1), 1))</f>
        <v>.</v>
      </c>
      <c r="BJ132" t="str">
        <f>IF(BJ$1&gt;LEN(Input!$A131), "", RIGHT(LEFT(Input!$A131, BJ$1), 1))</f>
        <v>^</v>
      </c>
      <c r="BK132" t="str">
        <f>IF(BK$1&gt;LEN(Input!$A131), "", RIGHT(LEFT(Input!$A131, BK$1), 1))</f>
        <v>.</v>
      </c>
      <c r="BL132" t="str">
        <f>IF(BL$1&gt;LEN(Input!$A131), "", RIGHT(LEFT(Input!$A131, BL$1), 1))</f>
        <v>.</v>
      </c>
      <c r="BM132" t="str">
        <f>IF(BM$1&gt;LEN(Input!$A131), "", RIGHT(LEFT(Input!$A131, BM$1), 1))</f>
        <v>.</v>
      </c>
      <c r="BN132" t="str">
        <f>IF(BN$1&gt;LEN(Input!$A131), "", RIGHT(LEFT(Input!$A131, BN$1), 1))</f>
        <v>.</v>
      </c>
      <c r="BO132" t="str">
        <f>IF(BO$1&gt;LEN(Input!$A131), "", RIGHT(LEFT(Input!$A131, BO$1), 1))</f>
        <v>.</v>
      </c>
      <c r="BP132" t="str">
        <f>IF(BP$1&gt;LEN(Input!$A131), "", RIGHT(LEFT(Input!$A131, BP$1), 1))</f>
        <v>^</v>
      </c>
      <c r="BQ132" t="str">
        <f>IF(BQ$1&gt;LEN(Input!$A131), "", RIGHT(LEFT(Input!$A131, BQ$1), 1))</f>
        <v>.</v>
      </c>
      <c r="BR132" t="str">
        <f>IF(BR$1&gt;LEN(Input!$A131), "", RIGHT(LEFT(Input!$A131, BR$1), 1))</f>
        <v>^</v>
      </c>
      <c r="BS132" t="str">
        <f>IF(BS$1&gt;LEN(Input!$A131), "", RIGHT(LEFT(Input!$A131, BS$1), 1))</f>
        <v>.</v>
      </c>
      <c r="BT132" t="str">
        <f>IF(BT$1&gt;LEN(Input!$A131), "", RIGHT(LEFT(Input!$A131, BT$1), 1))</f>
        <v>^</v>
      </c>
      <c r="BU132" t="str">
        <f>IF(BU$1&gt;LEN(Input!$A131), "", RIGHT(LEFT(Input!$A131, BU$1), 1))</f>
        <v>.</v>
      </c>
      <c r="BV132" t="str">
        <f>IF(BV$1&gt;LEN(Input!$A131), "", RIGHT(LEFT(Input!$A131, BV$1), 1))</f>
        <v>^</v>
      </c>
      <c r="BW132" t="str">
        <f>IF(BW$1&gt;LEN(Input!$A131), "", RIGHT(LEFT(Input!$A131, BW$1), 1))</f>
        <v>.</v>
      </c>
      <c r="BX132" t="str">
        <f>IF(BX$1&gt;LEN(Input!$A131), "", RIGHT(LEFT(Input!$A131, BX$1), 1))</f>
        <v>^</v>
      </c>
      <c r="BY132" t="str">
        <f>IF(BY$1&gt;LEN(Input!$A131), "", RIGHT(LEFT(Input!$A131, BY$1), 1))</f>
        <v>.</v>
      </c>
      <c r="BZ132" t="str">
        <f>IF(BZ$1&gt;LEN(Input!$A131), "", RIGHT(LEFT(Input!$A131, BZ$1), 1))</f>
        <v>^</v>
      </c>
      <c r="CA132" t="str">
        <f>IF(CA$1&gt;LEN(Input!$A131), "", RIGHT(LEFT(Input!$A131, CA$1), 1))</f>
        <v>.</v>
      </c>
      <c r="CB132" t="str">
        <f>IF(CB$1&gt;LEN(Input!$A131), "", RIGHT(LEFT(Input!$A131, CB$1), 1))</f>
        <v>^</v>
      </c>
      <c r="CC132" t="str">
        <f>IF(CC$1&gt;LEN(Input!$A131), "", RIGHT(LEFT(Input!$A131, CC$1), 1))</f>
        <v>.</v>
      </c>
      <c r="CD132" t="str">
        <f>IF(CD$1&gt;LEN(Input!$A131), "", RIGHT(LEFT(Input!$A131, CD$1), 1))</f>
        <v>^</v>
      </c>
      <c r="CE132" t="str">
        <f>IF(CE$1&gt;LEN(Input!$A131), "", RIGHT(LEFT(Input!$A131, CE$1), 1))</f>
        <v>.</v>
      </c>
      <c r="CF132" t="str">
        <f>IF(CF$1&gt;LEN(Input!$A131), "", RIGHT(LEFT(Input!$A131, CF$1), 1))</f>
        <v>.</v>
      </c>
      <c r="CG132" t="str">
        <f>IF(CG$1&gt;LEN(Input!$A131), "", RIGHT(LEFT(Input!$A131, CG$1), 1))</f>
        <v>.</v>
      </c>
      <c r="CH132" t="str">
        <f>IF(CH$1&gt;LEN(Input!$A131), "", RIGHT(LEFT(Input!$A131, CH$1), 1))</f>
        <v>^</v>
      </c>
      <c r="CI132" t="str">
        <f>IF(CI$1&gt;LEN(Input!$A131), "", RIGHT(LEFT(Input!$A131, CI$1), 1))</f>
        <v>.</v>
      </c>
      <c r="CJ132" t="str">
        <f>IF(CJ$1&gt;LEN(Input!$A131), "", RIGHT(LEFT(Input!$A131, CJ$1), 1))</f>
        <v>^</v>
      </c>
      <c r="CK132" t="str">
        <f>IF(CK$1&gt;LEN(Input!$A131), "", RIGHT(LEFT(Input!$A131, CK$1), 1))</f>
        <v>.</v>
      </c>
      <c r="CL132" t="str">
        <f>IF(CL$1&gt;LEN(Input!$A131), "", RIGHT(LEFT(Input!$A131, CL$1), 1))</f>
        <v>^</v>
      </c>
      <c r="CM132" t="str">
        <f>IF(CM$1&gt;LEN(Input!$A131), "", RIGHT(LEFT(Input!$A131, CM$1), 1))</f>
        <v>.</v>
      </c>
      <c r="CN132" t="str">
        <f>IF(CN$1&gt;LEN(Input!$A131), "", RIGHT(LEFT(Input!$A131, CN$1), 1))</f>
        <v>^</v>
      </c>
      <c r="CO132" t="str">
        <f>IF(CO$1&gt;LEN(Input!$A131), "", RIGHT(LEFT(Input!$A131, CO$1), 1))</f>
        <v>.</v>
      </c>
      <c r="CP132" t="str">
        <f>IF(CP$1&gt;LEN(Input!$A131), "", RIGHT(LEFT(Input!$A131, CP$1), 1))</f>
        <v>^</v>
      </c>
      <c r="CQ132" t="str">
        <f>IF(CQ$1&gt;LEN(Input!$A131), "", RIGHT(LEFT(Input!$A131, CQ$1), 1))</f>
        <v>.</v>
      </c>
      <c r="CR132" t="str">
        <f>IF(CR$1&gt;LEN(Input!$A131), "", RIGHT(LEFT(Input!$A131, CR$1), 1))</f>
        <v>^</v>
      </c>
      <c r="CS132" t="str">
        <f>IF(CS$1&gt;LEN(Input!$A131), "", RIGHT(LEFT(Input!$A131, CS$1), 1))</f>
        <v>.</v>
      </c>
      <c r="CT132" t="str">
        <f>IF(CT$1&gt;LEN(Input!$A131), "", RIGHT(LEFT(Input!$A131, CT$1), 1))</f>
        <v>.</v>
      </c>
      <c r="CU132" t="str">
        <f>IF(CU$1&gt;LEN(Input!$A131), "", RIGHT(LEFT(Input!$A131, CU$1), 1))</f>
        <v>.</v>
      </c>
      <c r="CV132" t="str">
        <f>IF(CV$1&gt;LEN(Input!$A131), "", RIGHT(LEFT(Input!$A131, CV$1), 1))</f>
        <v>^</v>
      </c>
      <c r="CW132" t="str">
        <f>IF(CW$1&gt;LEN(Input!$A131), "", RIGHT(LEFT(Input!$A131, CW$1), 1))</f>
        <v>.</v>
      </c>
      <c r="CX132" t="str">
        <f>IF(CX$1&gt;LEN(Input!$A131), "", RIGHT(LEFT(Input!$A131, CX$1), 1))</f>
        <v>^</v>
      </c>
      <c r="CY132" t="str">
        <f>IF(CY$1&gt;LEN(Input!$A131), "", RIGHT(LEFT(Input!$A131, CY$1), 1))</f>
        <v>.</v>
      </c>
      <c r="CZ132" t="str">
        <f>IF(CZ$1&gt;LEN(Input!$A131), "", RIGHT(LEFT(Input!$A131, CZ$1), 1))</f>
        <v>^</v>
      </c>
      <c r="DA132" t="str">
        <f>IF(DA$1&gt;LEN(Input!$A131), "", RIGHT(LEFT(Input!$A131, DA$1), 1))</f>
        <v>.</v>
      </c>
      <c r="DB132" t="str">
        <f>IF(DB$1&gt;LEN(Input!$A131), "", RIGHT(LEFT(Input!$A131, DB$1), 1))</f>
        <v>.</v>
      </c>
      <c r="DC132" t="str">
        <f>IF(DC$1&gt;LEN(Input!$A131), "", RIGHT(LEFT(Input!$A131, DC$1), 1))</f>
        <v>.</v>
      </c>
      <c r="DD132" t="str">
        <f>IF(DD$1&gt;LEN(Input!$A131), "", RIGHT(LEFT(Input!$A131, DD$1), 1))</f>
        <v>.</v>
      </c>
      <c r="DE132" t="str">
        <f>IF(DE$1&gt;LEN(Input!$A131), "", RIGHT(LEFT(Input!$A131, DE$1), 1))</f>
        <v>.</v>
      </c>
      <c r="DF132" t="str">
        <f>IF(DF$1&gt;LEN(Input!$A131), "", RIGHT(LEFT(Input!$A131, DF$1), 1))</f>
        <v>.</v>
      </c>
      <c r="DG132" t="str">
        <f>IF(DG$1&gt;LEN(Input!$A131), "", RIGHT(LEFT(Input!$A131, DG$1), 1))</f>
        <v>.</v>
      </c>
      <c r="DH132" t="str">
        <f>IF(DH$1&gt;LEN(Input!$A131), "", RIGHT(LEFT(Input!$A131, DH$1), 1))</f>
        <v>^</v>
      </c>
      <c r="DI132" t="str">
        <f>IF(DI$1&gt;LEN(Input!$A131), "", RIGHT(LEFT(Input!$A131, DI$1), 1))</f>
        <v>.</v>
      </c>
      <c r="DJ132" t="str">
        <f>IF(DJ$1&gt;LEN(Input!$A131), "", RIGHT(LEFT(Input!$A131, DJ$1), 1))</f>
        <v>^</v>
      </c>
      <c r="DK132" t="str">
        <f>IF(DK$1&gt;LEN(Input!$A131), "", RIGHT(LEFT(Input!$A131, DK$1), 1))</f>
        <v>.</v>
      </c>
      <c r="DL132" t="str">
        <f>IF(DL$1&gt;LEN(Input!$A131), "", RIGHT(LEFT(Input!$A131, DL$1), 1))</f>
        <v>.</v>
      </c>
      <c r="DM132" t="str">
        <f>IF(DM$1&gt;LEN(Input!$A131), "", RIGHT(LEFT(Input!$A131, DM$1), 1))</f>
        <v>.</v>
      </c>
      <c r="DN132" t="str">
        <f>IF(DN$1&gt;LEN(Input!$A131), "", RIGHT(LEFT(Input!$A131, DN$1), 1))</f>
        <v>.</v>
      </c>
      <c r="DO132" t="str">
        <f>IF(DO$1&gt;LEN(Input!$A131), "", RIGHT(LEFT(Input!$A131, DO$1), 1))</f>
        <v>.</v>
      </c>
      <c r="DP132" t="str">
        <f>IF(DP$1&gt;LEN(Input!$A131), "", RIGHT(LEFT(Input!$A131, DP$1), 1))</f>
        <v>^</v>
      </c>
      <c r="DQ132" t="str">
        <f>IF(DQ$1&gt;LEN(Input!$A131), "", RIGHT(LEFT(Input!$A131, DQ$1), 1))</f>
        <v>.</v>
      </c>
      <c r="DR132" t="str">
        <f>IF(DR$1&gt;LEN(Input!$A131), "", RIGHT(LEFT(Input!$A131, DR$1), 1))</f>
        <v>^</v>
      </c>
      <c r="DS132" t="str">
        <f>IF(DS$1&gt;LEN(Input!$A131), "", RIGHT(LEFT(Input!$A131, DS$1), 1))</f>
        <v>.</v>
      </c>
      <c r="DT132" t="str">
        <f>IF(DT$1&gt;LEN(Input!$A131), "", RIGHT(LEFT(Input!$A131, DT$1), 1))</f>
        <v>^</v>
      </c>
      <c r="DU132" t="str">
        <f>IF(DU$1&gt;LEN(Input!$A131), "", RIGHT(LEFT(Input!$A131, DU$1), 1))</f>
        <v>.</v>
      </c>
      <c r="DV132" t="str">
        <f>IF(DV$1&gt;LEN(Input!$A131), "", RIGHT(LEFT(Input!$A131, DV$1), 1))</f>
        <v>^</v>
      </c>
      <c r="DW132" t="str">
        <f>IF(DW$1&gt;LEN(Input!$A131), "", RIGHT(LEFT(Input!$A131, DW$1), 1))</f>
        <v>.</v>
      </c>
      <c r="DX132" t="str">
        <f>IF(DX$1&gt;LEN(Input!$A131), "", RIGHT(LEFT(Input!$A131, DX$1), 1))</f>
        <v>.</v>
      </c>
      <c r="DY132" t="str">
        <f>IF(DY$1&gt;LEN(Input!$A131), "", RIGHT(LEFT(Input!$A131, DY$1), 1))</f>
        <v>.</v>
      </c>
      <c r="DZ132" t="str">
        <f>IF(DZ$1&gt;LEN(Input!$A131), "", RIGHT(LEFT(Input!$A131, DZ$1), 1))</f>
        <v>.</v>
      </c>
      <c r="EA132" t="str">
        <f>IF(EA$1&gt;LEN(Input!$A131), "", RIGHT(LEFT(Input!$A131, EA$1), 1))</f>
        <v>.</v>
      </c>
      <c r="EB132" t="str">
        <f>IF(EB$1&gt;LEN(Input!$A131), "", RIGHT(LEFT(Input!$A131, EB$1), 1))</f>
        <v>^</v>
      </c>
      <c r="EC132" t="str">
        <f>IF(EC$1&gt;LEN(Input!$A131), "", RIGHT(LEFT(Input!$A131, EC$1), 1))</f>
        <v>.</v>
      </c>
      <c r="ED132" t="str">
        <f>IF(ED$1&gt;LEN(Input!$A131), "", RIGHT(LEFT(Input!$A131, ED$1), 1))</f>
        <v>^</v>
      </c>
      <c r="EE132" t="str">
        <f>IF(EE$1&gt;LEN(Input!$A131), "", RIGHT(LEFT(Input!$A131, EE$1), 1))</f>
        <v>.</v>
      </c>
      <c r="EF132" t="str">
        <f>IF(EF$1&gt;LEN(Input!$A131), "", RIGHT(LEFT(Input!$A131, EF$1), 1))</f>
        <v>^</v>
      </c>
      <c r="EG132" t="str">
        <f>IF(EG$1&gt;LEN(Input!$A131), "", RIGHT(LEFT(Input!$A131, EG$1), 1))</f>
        <v>.</v>
      </c>
      <c r="EH132" t="str">
        <f>IF(EH$1&gt;LEN(Input!$A131), "", RIGHT(LEFT(Input!$A131, EH$1), 1))</f>
        <v>.</v>
      </c>
      <c r="EI132" t="str">
        <f>IF(EI$1&gt;LEN(Input!$A131), "", RIGHT(LEFT(Input!$A131, EI$1), 1))</f>
        <v>.</v>
      </c>
      <c r="EJ132" t="str">
        <f>IF(EJ$1&gt;LEN(Input!$A131), "", RIGHT(LEFT(Input!$A131, EJ$1), 1))</f>
        <v>.</v>
      </c>
      <c r="EK132" t="str">
        <f>IF(EK$1&gt;LEN(Input!$A131), "", RIGHT(LEFT(Input!$A131, EK$1), 1))</f>
        <v>.</v>
      </c>
      <c r="EL132" t="str">
        <f>IF(EL$1&gt;LEN(Input!$A131), "", RIGHT(LEFT(Input!$A131, EL$1), 1))</f>
        <v>.</v>
      </c>
    </row>
    <row r="133" spans="2:142">
      <c r="B133" t="str">
        <f>IF(B$1&gt;LEN(Input!$A132), "", RIGHT(LEFT(Input!$A132, B$1), 1))</f>
        <v>.</v>
      </c>
      <c r="C133" t="str">
        <f>IF(C$1&gt;LEN(Input!$A132), "", RIGHT(LEFT(Input!$A132, C$1), 1))</f>
        <v>.</v>
      </c>
      <c r="D133" t="str">
        <f>IF(D$1&gt;LEN(Input!$A132), "", RIGHT(LEFT(Input!$A132, D$1), 1))</f>
        <v>.</v>
      </c>
      <c r="E133" t="str">
        <f>IF(E$1&gt;LEN(Input!$A132), "", RIGHT(LEFT(Input!$A132, E$1), 1))</f>
        <v>.</v>
      </c>
      <c r="F133" t="str">
        <f>IF(F$1&gt;LEN(Input!$A132), "", RIGHT(LEFT(Input!$A132, F$1), 1))</f>
        <v>.</v>
      </c>
      <c r="G133" t="str">
        <f>IF(G$1&gt;LEN(Input!$A132), "", RIGHT(LEFT(Input!$A132, G$1), 1))</f>
        <v>.</v>
      </c>
      <c r="H133" t="str">
        <f>IF(H$1&gt;LEN(Input!$A132), "", RIGHT(LEFT(Input!$A132, H$1), 1))</f>
        <v>.</v>
      </c>
      <c r="I133" t="str">
        <f>IF(I$1&gt;LEN(Input!$A132), "", RIGHT(LEFT(Input!$A132, I$1), 1))</f>
        <v>.</v>
      </c>
      <c r="J133" t="str">
        <f>IF(J$1&gt;LEN(Input!$A132), "", RIGHT(LEFT(Input!$A132, J$1), 1))</f>
        <v>.</v>
      </c>
      <c r="K133" t="str">
        <f>IF(K$1&gt;LEN(Input!$A132), "", RIGHT(LEFT(Input!$A132, K$1), 1))</f>
        <v>.</v>
      </c>
      <c r="L133" t="str">
        <f>IF(L$1&gt;LEN(Input!$A132), "", RIGHT(LEFT(Input!$A132, L$1), 1))</f>
        <v>.</v>
      </c>
      <c r="M133" t="str">
        <f>IF(M$1&gt;LEN(Input!$A132), "", RIGHT(LEFT(Input!$A132, M$1), 1))</f>
        <v>.</v>
      </c>
      <c r="N133" t="str">
        <f>IF(N$1&gt;LEN(Input!$A132), "", RIGHT(LEFT(Input!$A132, N$1), 1))</f>
        <v>.</v>
      </c>
      <c r="O133" t="str">
        <f>IF(O$1&gt;LEN(Input!$A132), "", RIGHT(LEFT(Input!$A132, O$1), 1))</f>
        <v>.</v>
      </c>
      <c r="P133" t="str">
        <f>IF(P$1&gt;LEN(Input!$A132), "", RIGHT(LEFT(Input!$A132, P$1), 1))</f>
        <v>.</v>
      </c>
      <c r="Q133" t="str">
        <f>IF(Q$1&gt;LEN(Input!$A132), "", RIGHT(LEFT(Input!$A132, Q$1), 1))</f>
        <v>.</v>
      </c>
      <c r="R133" t="str">
        <f>IF(R$1&gt;LEN(Input!$A132), "", RIGHT(LEFT(Input!$A132, R$1), 1))</f>
        <v>.</v>
      </c>
      <c r="S133" t="str">
        <f>IF(S$1&gt;LEN(Input!$A132), "", RIGHT(LEFT(Input!$A132, S$1), 1))</f>
        <v>.</v>
      </c>
      <c r="T133" t="str">
        <f>IF(T$1&gt;LEN(Input!$A132), "", RIGHT(LEFT(Input!$A132, T$1), 1))</f>
        <v>.</v>
      </c>
      <c r="U133" t="str">
        <f>IF(U$1&gt;LEN(Input!$A132), "", RIGHT(LEFT(Input!$A132, U$1), 1))</f>
        <v>.</v>
      </c>
      <c r="V133" t="str">
        <f>IF(V$1&gt;LEN(Input!$A132), "", RIGHT(LEFT(Input!$A132, V$1), 1))</f>
        <v>.</v>
      </c>
      <c r="W133" t="str">
        <f>IF(W$1&gt;LEN(Input!$A132), "", RIGHT(LEFT(Input!$A132, W$1), 1))</f>
        <v>.</v>
      </c>
      <c r="X133" t="str">
        <f>IF(X$1&gt;LEN(Input!$A132), "", RIGHT(LEFT(Input!$A132, X$1), 1))</f>
        <v>.</v>
      </c>
      <c r="Y133" t="str">
        <f>IF(Y$1&gt;LEN(Input!$A132), "", RIGHT(LEFT(Input!$A132, Y$1), 1))</f>
        <v>.</v>
      </c>
      <c r="Z133" t="str">
        <f>IF(Z$1&gt;LEN(Input!$A132), "", RIGHT(LEFT(Input!$A132, Z$1), 1))</f>
        <v>.</v>
      </c>
      <c r="AA133" t="str">
        <f>IF(AA$1&gt;LEN(Input!$A132), "", RIGHT(LEFT(Input!$A132, AA$1), 1))</f>
        <v>.</v>
      </c>
      <c r="AB133" t="str">
        <f>IF(AB$1&gt;LEN(Input!$A132), "", RIGHT(LEFT(Input!$A132, AB$1), 1))</f>
        <v>.</v>
      </c>
      <c r="AC133" t="str">
        <f>IF(AC$1&gt;LEN(Input!$A132), "", RIGHT(LEFT(Input!$A132, AC$1), 1))</f>
        <v>.</v>
      </c>
      <c r="AD133" t="str">
        <f>IF(AD$1&gt;LEN(Input!$A132), "", RIGHT(LEFT(Input!$A132, AD$1), 1))</f>
        <v>.</v>
      </c>
      <c r="AE133" t="str">
        <f>IF(AE$1&gt;LEN(Input!$A132), "", RIGHT(LEFT(Input!$A132, AE$1), 1))</f>
        <v>.</v>
      </c>
      <c r="AF133" t="str">
        <f>IF(AF$1&gt;LEN(Input!$A132), "", RIGHT(LEFT(Input!$A132, AF$1), 1))</f>
        <v>.</v>
      </c>
      <c r="AG133" t="str">
        <f>IF(AG$1&gt;LEN(Input!$A132), "", RIGHT(LEFT(Input!$A132, AG$1), 1))</f>
        <v>.</v>
      </c>
      <c r="AH133" t="str">
        <f>IF(AH$1&gt;LEN(Input!$A132), "", RIGHT(LEFT(Input!$A132, AH$1), 1))</f>
        <v>.</v>
      </c>
      <c r="AI133" t="str">
        <f>IF(AI$1&gt;LEN(Input!$A132), "", RIGHT(LEFT(Input!$A132, AI$1), 1))</f>
        <v>.</v>
      </c>
      <c r="AJ133" t="str">
        <f>IF(AJ$1&gt;LEN(Input!$A132), "", RIGHT(LEFT(Input!$A132, AJ$1), 1))</f>
        <v>.</v>
      </c>
      <c r="AK133" t="str">
        <f>IF(AK$1&gt;LEN(Input!$A132), "", RIGHT(LEFT(Input!$A132, AK$1), 1))</f>
        <v>.</v>
      </c>
      <c r="AL133" t="str">
        <f>IF(AL$1&gt;LEN(Input!$A132), "", RIGHT(LEFT(Input!$A132, AL$1), 1))</f>
        <v>.</v>
      </c>
      <c r="AM133" t="str">
        <f>IF(AM$1&gt;LEN(Input!$A132), "", RIGHT(LEFT(Input!$A132, AM$1), 1))</f>
        <v>.</v>
      </c>
      <c r="AN133" t="str">
        <f>IF(AN$1&gt;LEN(Input!$A132), "", RIGHT(LEFT(Input!$A132, AN$1), 1))</f>
        <v>.</v>
      </c>
      <c r="AO133" t="str">
        <f>IF(AO$1&gt;LEN(Input!$A132), "", RIGHT(LEFT(Input!$A132, AO$1), 1))</f>
        <v>.</v>
      </c>
      <c r="AP133" t="str">
        <f>IF(AP$1&gt;LEN(Input!$A132), "", RIGHT(LEFT(Input!$A132, AP$1), 1))</f>
        <v>.</v>
      </c>
      <c r="AQ133" t="str">
        <f>IF(AQ$1&gt;LEN(Input!$A132), "", RIGHT(LEFT(Input!$A132, AQ$1), 1))</f>
        <v>.</v>
      </c>
      <c r="AR133" t="str">
        <f>IF(AR$1&gt;LEN(Input!$A132), "", RIGHT(LEFT(Input!$A132, AR$1), 1))</f>
        <v>.</v>
      </c>
      <c r="AS133" t="str">
        <f>IF(AS$1&gt;LEN(Input!$A132), "", RIGHT(LEFT(Input!$A132, AS$1), 1))</f>
        <v>.</v>
      </c>
      <c r="AT133" t="str">
        <f>IF(AT$1&gt;LEN(Input!$A132), "", RIGHT(LEFT(Input!$A132, AT$1), 1))</f>
        <v>.</v>
      </c>
      <c r="AU133" t="str">
        <f>IF(AU$1&gt;LEN(Input!$A132), "", RIGHT(LEFT(Input!$A132, AU$1), 1))</f>
        <v>.</v>
      </c>
      <c r="AV133" t="str">
        <f>IF(AV$1&gt;LEN(Input!$A132), "", RIGHT(LEFT(Input!$A132, AV$1), 1))</f>
        <v>.</v>
      </c>
      <c r="AW133" t="str">
        <f>IF(AW$1&gt;LEN(Input!$A132), "", RIGHT(LEFT(Input!$A132, AW$1), 1))</f>
        <v>.</v>
      </c>
      <c r="AX133" t="str">
        <f>IF(AX$1&gt;LEN(Input!$A132), "", RIGHT(LEFT(Input!$A132, AX$1), 1))</f>
        <v>.</v>
      </c>
      <c r="AY133" t="str">
        <f>IF(AY$1&gt;LEN(Input!$A132), "", RIGHT(LEFT(Input!$A132, AY$1), 1))</f>
        <v>.</v>
      </c>
      <c r="AZ133" t="str">
        <f>IF(AZ$1&gt;LEN(Input!$A132), "", RIGHT(LEFT(Input!$A132, AZ$1), 1))</f>
        <v>.</v>
      </c>
      <c r="BA133" t="str">
        <f>IF(BA$1&gt;LEN(Input!$A132), "", RIGHT(LEFT(Input!$A132, BA$1), 1))</f>
        <v>.</v>
      </c>
      <c r="BB133" t="str">
        <f>IF(BB$1&gt;LEN(Input!$A132), "", RIGHT(LEFT(Input!$A132, BB$1), 1))</f>
        <v>.</v>
      </c>
      <c r="BC133" t="str">
        <f>IF(BC$1&gt;LEN(Input!$A132), "", RIGHT(LEFT(Input!$A132, BC$1), 1))</f>
        <v>.</v>
      </c>
      <c r="BD133" t="str">
        <f>IF(BD$1&gt;LEN(Input!$A132), "", RIGHT(LEFT(Input!$A132, BD$1), 1))</f>
        <v>.</v>
      </c>
      <c r="BE133" t="str">
        <f>IF(BE$1&gt;LEN(Input!$A132), "", RIGHT(LEFT(Input!$A132, BE$1), 1))</f>
        <v>.</v>
      </c>
      <c r="BF133" t="str">
        <f>IF(BF$1&gt;LEN(Input!$A132), "", RIGHT(LEFT(Input!$A132, BF$1), 1))</f>
        <v>.</v>
      </c>
      <c r="BG133" t="str">
        <f>IF(BG$1&gt;LEN(Input!$A132), "", RIGHT(LEFT(Input!$A132, BG$1), 1))</f>
        <v>.</v>
      </c>
      <c r="BH133" t="str">
        <f>IF(BH$1&gt;LEN(Input!$A132), "", RIGHT(LEFT(Input!$A132, BH$1), 1))</f>
        <v>.</v>
      </c>
      <c r="BI133" t="str">
        <f>IF(BI$1&gt;LEN(Input!$A132), "", RIGHT(LEFT(Input!$A132, BI$1), 1))</f>
        <v>.</v>
      </c>
      <c r="BJ133" t="str">
        <f>IF(BJ$1&gt;LEN(Input!$A132), "", RIGHT(LEFT(Input!$A132, BJ$1), 1))</f>
        <v>.</v>
      </c>
      <c r="BK133" t="str">
        <f>IF(BK$1&gt;LEN(Input!$A132), "", RIGHT(LEFT(Input!$A132, BK$1), 1))</f>
        <v>.</v>
      </c>
      <c r="BL133" t="str">
        <f>IF(BL$1&gt;LEN(Input!$A132), "", RIGHT(LEFT(Input!$A132, BL$1), 1))</f>
        <v>.</v>
      </c>
      <c r="BM133" t="str">
        <f>IF(BM$1&gt;LEN(Input!$A132), "", RIGHT(LEFT(Input!$A132, BM$1), 1))</f>
        <v>.</v>
      </c>
      <c r="BN133" t="str">
        <f>IF(BN$1&gt;LEN(Input!$A132), "", RIGHT(LEFT(Input!$A132, BN$1), 1))</f>
        <v>.</v>
      </c>
      <c r="BO133" t="str">
        <f>IF(BO$1&gt;LEN(Input!$A132), "", RIGHT(LEFT(Input!$A132, BO$1), 1))</f>
        <v>.</v>
      </c>
      <c r="BP133" t="str">
        <f>IF(BP$1&gt;LEN(Input!$A132), "", RIGHT(LEFT(Input!$A132, BP$1), 1))</f>
        <v>.</v>
      </c>
      <c r="BQ133" t="str">
        <f>IF(BQ$1&gt;LEN(Input!$A132), "", RIGHT(LEFT(Input!$A132, BQ$1), 1))</f>
        <v>.</v>
      </c>
      <c r="BR133" t="str">
        <f>IF(BR$1&gt;LEN(Input!$A132), "", RIGHT(LEFT(Input!$A132, BR$1), 1))</f>
        <v>.</v>
      </c>
      <c r="BS133" t="str">
        <f>IF(BS$1&gt;LEN(Input!$A132), "", RIGHT(LEFT(Input!$A132, BS$1), 1))</f>
        <v>.</v>
      </c>
      <c r="BT133" t="str">
        <f>IF(BT$1&gt;LEN(Input!$A132), "", RIGHT(LEFT(Input!$A132, BT$1), 1))</f>
        <v>.</v>
      </c>
      <c r="BU133" t="str">
        <f>IF(BU$1&gt;LEN(Input!$A132), "", RIGHT(LEFT(Input!$A132, BU$1), 1))</f>
        <v>.</v>
      </c>
      <c r="BV133" t="str">
        <f>IF(BV$1&gt;LEN(Input!$A132), "", RIGHT(LEFT(Input!$A132, BV$1), 1))</f>
        <v>.</v>
      </c>
      <c r="BW133" t="str">
        <f>IF(BW$1&gt;LEN(Input!$A132), "", RIGHT(LEFT(Input!$A132, BW$1), 1))</f>
        <v>.</v>
      </c>
      <c r="BX133" t="str">
        <f>IF(BX$1&gt;LEN(Input!$A132), "", RIGHT(LEFT(Input!$A132, BX$1), 1))</f>
        <v>.</v>
      </c>
      <c r="BY133" t="str">
        <f>IF(BY$1&gt;LEN(Input!$A132), "", RIGHT(LEFT(Input!$A132, BY$1), 1))</f>
        <v>.</v>
      </c>
      <c r="BZ133" t="str">
        <f>IF(BZ$1&gt;LEN(Input!$A132), "", RIGHT(LEFT(Input!$A132, BZ$1), 1))</f>
        <v>.</v>
      </c>
      <c r="CA133" t="str">
        <f>IF(CA$1&gt;LEN(Input!$A132), "", RIGHT(LEFT(Input!$A132, CA$1), 1))</f>
        <v>.</v>
      </c>
      <c r="CB133" t="str">
        <f>IF(CB$1&gt;LEN(Input!$A132), "", RIGHT(LEFT(Input!$A132, CB$1), 1))</f>
        <v>.</v>
      </c>
      <c r="CC133" t="str">
        <f>IF(CC$1&gt;LEN(Input!$A132), "", RIGHT(LEFT(Input!$A132, CC$1), 1))</f>
        <v>.</v>
      </c>
      <c r="CD133" t="str">
        <f>IF(CD$1&gt;LEN(Input!$A132), "", RIGHT(LEFT(Input!$A132, CD$1), 1))</f>
        <v>.</v>
      </c>
      <c r="CE133" t="str">
        <f>IF(CE$1&gt;LEN(Input!$A132), "", RIGHT(LEFT(Input!$A132, CE$1), 1))</f>
        <v>.</v>
      </c>
      <c r="CF133" t="str">
        <f>IF(CF$1&gt;LEN(Input!$A132), "", RIGHT(LEFT(Input!$A132, CF$1), 1))</f>
        <v>.</v>
      </c>
      <c r="CG133" t="str">
        <f>IF(CG$1&gt;LEN(Input!$A132), "", RIGHT(LEFT(Input!$A132, CG$1), 1))</f>
        <v>.</v>
      </c>
      <c r="CH133" t="str">
        <f>IF(CH$1&gt;LEN(Input!$A132), "", RIGHT(LEFT(Input!$A132, CH$1), 1))</f>
        <v>.</v>
      </c>
      <c r="CI133" t="str">
        <f>IF(CI$1&gt;LEN(Input!$A132), "", RIGHT(LEFT(Input!$A132, CI$1), 1))</f>
        <v>.</v>
      </c>
      <c r="CJ133" t="str">
        <f>IF(CJ$1&gt;LEN(Input!$A132), "", RIGHT(LEFT(Input!$A132, CJ$1), 1))</f>
        <v>.</v>
      </c>
      <c r="CK133" t="str">
        <f>IF(CK$1&gt;LEN(Input!$A132), "", RIGHT(LEFT(Input!$A132, CK$1), 1))</f>
        <v>.</v>
      </c>
      <c r="CL133" t="str">
        <f>IF(CL$1&gt;LEN(Input!$A132), "", RIGHT(LEFT(Input!$A132, CL$1), 1))</f>
        <v>.</v>
      </c>
      <c r="CM133" t="str">
        <f>IF(CM$1&gt;LEN(Input!$A132), "", RIGHT(LEFT(Input!$A132, CM$1), 1))</f>
        <v>.</v>
      </c>
      <c r="CN133" t="str">
        <f>IF(CN$1&gt;LEN(Input!$A132), "", RIGHT(LEFT(Input!$A132, CN$1), 1))</f>
        <v>.</v>
      </c>
      <c r="CO133" t="str">
        <f>IF(CO$1&gt;LEN(Input!$A132), "", RIGHT(LEFT(Input!$A132, CO$1), 1))</f>
        <v>.</v>
      </c>
      <c r="CP133" t="str">
        <f>IF(CP$1&gt;LEN(Input!$A132), "", RIGHT(LEFT(Input!$A132, CP$1), 1))</f>
        <v>.</v>
      </c>
      <c r="CQ133" t="str">
        <f>IF(CQ$1&gt;LEN(Input!$A132), "", RIGHT(LEFT(Input!$A132, CQ$1), 1))</f>
        <v>.</v>
      </c>
      <c r="CR133" t="str">
        <f>IF(CR$1&gt;LEN(Input!$A132), "", RIGHT(LEFT(Input!$A132, CR$1), 1))</f>
        <v>.</v>
      </c>
      <c r="CS133" t="str">
        <f>IF(CS$1&gt;LEN(Input!$A132), "", RIGHT(LEFT(Input!$A132, CS$1), 1))</f>
        <v>.</v>
      </c>
      <c r="CT133" t="str">
        <f>IF(CT$1&gt;LEN(Input!$A132), "", RIGHT(LEFT(Input!$A132, CT$1), 1))</f>
        <v>.</v>
      </c>
      <c r="CU133" t="str">
        <f>IF(CU$1&gt;LEN(Input!$A132), "", RIGHT(LEFT(Input!$A132, CU$1), 1))</f>
        <v>.</v>
      </c>
      <c r="CV133" t="str">
        <f>IF(CV$1&gt;LEN(Input!$A132), "", RIGHT(LEFT(Input!$A132, CV$1), 1))</f>
        <v>.</v>
      </c>
      <c r="CW133" t="str">
        <f>IF(CW$1&gt;LEN(Input!$A132), "", RIGHT(LEFT(Input!$A132, CW$1), 1))</f>
        <v>.</v>
      </c>
      <c r="CX133" t="str">
        <f>IF(CX$1&gt;LEN(Input!$A132), "", RIGHT(LEFT(Input!$A132, CX$1), 1))</f>
        <v>.</v>
      </c>
      <c r="CY133" t="str">
        <f>IF(CY$1&gt;LEN(Input!$A132), "", RIGHT(LEFT(Input!$A132, CY$1), 1))</f>
        <v>.</v>
      </c>
      <c r="CZ133" t="str">
        <f>IF(CZ$1&gt;LEN(Input!$A132), "", RIGHT(LEFT(Input!$A132, CZ$1), 1))</f>
        <v>.</v>
      </c>
      <c r="DA133" t="str">
        <f>IF(DA$1&gt;LEN(Input!$A132), "", RIGHT(LEFT(Input!$A132, DA$1), 1))</f>
        <v>.</v>
      </c>
      <c r="DB133" t="str">
        <f>IF(DB$1&gt;LEN(Input!$A132), "", RIGHT(LEFT(Input!$A132, DB$1), 1))</f>
        <v>.</v>
      </c>
      <c r="DC133" t="str">
        <f>IF(DC$1&gt;LEN(Input!$A132), "", RIGHT(LEFT(Input!$A132, DC$1), 1))</f>
        <v>.</v>
      </c>
      <c r="DD133" t="str">
        <f>IF(DD$1&gt;LEN(Input!$A132), "", RIGHT(LEFT(Input!$A132, DD$1), 1))</f>
        <v>.</v>
      </c>
      <c r="DE133" t="str">
        <f>IF(DE$1&gt;LEN(Input!$A132), "", RIGHT(LEFT(Input!$A132, DE$1), 1))</f>
        <v>.</v>
      </c>
      <c r="DF133" t="str">
        <f>IF(DF$1&gt;LEN(Input!$A132), "", RIGHT(LEFT(Input!$A132, DF$1), 1))</f>
        <v>.</v>
      </c>
      <c r="DG133" t="str">
        <f>IF(DG$1&gt;LEN(Input!$A132), "", RIGHT(LEFT(Input!$A132, DG$1), 1))</f>
        <v>.</v>
      </c>
      <c r="DH133" t="str">
        <f>IF(DH$1&gt;LEN(Input!$A132), "", RIGHT(LEFT(Input!$A132, DH$1), 1))</f>
        <v>.</v>
      </c>
      <c r="DI133" t="str">
        <f>IF(DI$1&gt;LEN(Input!$A132), "", RIGHT(LEFT(Input!$A132, DI$1), 1))</f>
        <v>.</v>
      </c>
      <c r="DJ133" t="str">
        <f>IF(DJ$1&gt;LEN(Input!$A132), "", RIGHT(LEFT(Input!$A132, DJ$1), 1))</f>
        <v>.</v>
      </c>
      <c r="DK133" t="str">
        <f>IF(DK$1&gt;LEN(Input!$A132), "", RIGHT(LEFT(Input!$A132, DK$1), 1))</f>
        <v>.</v>
      </c>
      <c r="DL133" t="str">
        <f>IF(DL$1&gt;LEN(Input!$A132), "", RIGHT(LEFT(Input!$A132, DL$1), 1))</f>
        <v>.</v>
      </c>
      <c r="DM133" t="str">
        <f>IF(DM$1&gt;LEN(Input!$A132), "", RIGHT(LEFT(Input!$A132, DM$1), 1))</f>
        <v>.</v>
      </c>
      <c r="DN133" t="str">
        <f>IF(DN$1&gt;LEN(Input!$A132), "", RIGHT(LEFT(Input!$A132, DN$1), 1))</f>
        <v>.</v>
      </c>
      <c r="DO133" t="str">
        <f>IF(DO$1&gt;LEN(Input!$A132), "", RIGHT(LEFT(Input!$A132, DO$1), 1))</f>
        <v>.</v>
      </c>
      <c r="DP133" t="str">
        <f>IF(DP$1&gt;LEN(Input!$A132), "", RIGHT(LEFT(Input!$A132, DP$1), 1))</f>
        <v>.</v>
      </c>
      <c r="DQ133" t="str">
        <f>IF(DQ$1&gt;LEN(Input!$A132), "", RIGHT(LEFT(Input!$A132, DQ$1), 1))</f>
        <v>.</v>
      </c>
      <c r="DR133" t="str">
        <f>IF(DR$1&gt;LEN(Input!$A132), "", RIGHT(LEFT(Input!$A132, DR$1), 1))</f>
        <v>.</v>
      </c>
      <c r="DS133" t="str">
        <f>IF(DS$1&gt;LEN(Input!$A132), "", RIGHT(LEFT(Input!$A132, DS$1), 1))</f>
        <v>.</v>
      </c>
      <c r="DT133" t="str">
        <f>IF(DT$1&gt;LEN(Input!$A132), "", RIGHT(LEFT(Input!$A132, DT$1), 1))</f>
        <v>.</v>
      </c>
      <c r="DU133" t="str">
        <f>IF(DU$1&gt;LEN(Input!$A132), "", RIGHT(LEFT(Input!$A132, DU$1), 1))</f>
        <v>.</v>
      </c>
      <c r="DV133" t="str">
        <f>IF(DV$1&gt;LEN(Input!$A132), "", RIGHT(LEFT(Input!$A132, DV$1), 1))</f>
        <v>.</v>
      </c>
      <c r="DW133" t="str">
        <f>IF(DW$1&gt;LEN(Input!$A132), "", RIGHT(LEFT(Input!$A132, DW$1), 1))</f>
        <v>.</v>
      </c>
      <c r="DX133" t="str">
        <f>IF(DX$1&gt;LEN(Input!$A132), "", RIGHT(LEFT(Input!$A132, DX$1), 1))</f>
        <v>.</v>
      </c>
      <c r="DY133" t="str">
        <f>IF(DY$1&gt;LEN(Input!$A132), "", RIGHT(LEFT(Input!$A132, DY$1), 1))</f>
        <v>.</v>
      </c>
      <c r="DZ133" t="str">
        <f>IF(DZ$1&gt;LEN(Input!$A132), "", RIGHT(LEFT(Input!$A132, DZ$1), 1))</f>
        <v>.</v>
      </c>
      <c r="EA133" t="str">
        <f>IF(EA$1&gt;LEN(Input!$A132), "", RIGHT(LEFT(Input!$A132, EA$1), 1))</f>
        <v>.</v>
      </c>
      <c r="EB133" t="str">
        <f>IF(EB$1&gt;LEN(Input!$A132), "", RIGHT(LEFT(Input!$A132, EB$1), 1))</f>
        <v>.</v>
      </c>
      <c r="EC133" t="str">
        <f>IF(EC$1&gt;LEN(Input!$A132), "", RIGHT(LEFT(Input!$A132, EC$1), 1))</f>
        <v>.</v>
      </c>
      <c r="ED133" t="str">
        <f>IF(ED$1&gt;LEN(Input!$A132), "", RIGHT(LEFT(Input!$A132, ED$1), 1))</f>
        <v>.</v>
      </c>
      <c r="EE133" t="str">
        <f>IF(EE$1&gt;LEN(Input!$A132), "", RIGHT(LEFT(Input!$A132, EE$1), 1))</f>
        <v>.</v>
      </c>
      <c r="EF133" t="str">
        <f>IF(EF$1&gt;LEN(Input!$A132), "", RIGHT(LEFT(Input!$A132, EF$1), 1))</f>
        <v>.</v>
      </c>
      <c r="EG133" t="str">
        <f>IF(EG$1&gt;LEN(Input!$A132), "", RIGHT(LEFT(Input!$A132, EG$1), 1))</f>
        <v>.</v>
      </c>
      <c r="EH133" t="str">
        <f>IF(EH$1&gt;LEN(Input!$A132), "", RIGHT(LEFT(Input!$A132, EH$1), 1))</f>
        <v>.</v>
      </c>
      <c r="EI133" t="str">
        <f>IF(EI$1&gt;LEN(Input!$A132), "", RIGHT(LEFT(Input!$A132, EI$1), 1))</f>
        <v>.</v>
      </c>
      <c r="EJ133" t="str">
        <f>IF(EJ$1&gt;LEN(Input!$A132), "", RIGHT(LEFT(Input!$A132, EJ$1), 1))</f>
        <v>.</v>
      </c>
      <c r="EK133" t="str">
        <f>IF(EK$1&gt;LEN(Input!$A132), "", RIGHT(LEFT(Input!$A132, EK$1), 1))</f>
        <v>.</v>
      </c>
      <c r="EL133" t="str">
        <f>IF(EL$1&gt;LEN(Input!$A132), "", RIGHT(LEFT(Input!$A132, EL$1), 1))</f>
        <v>.</v>
      </c>
    </row>
    <row r="134" spans="2:142">
      <c r="B134" t="str">
        <f>IF(B$1&gt;LEN(Input!$A133), "", RIGHT(LEFT(Input!$A133, B$1), 1))</f>
        <v>.</v>
      </c>
      <c r="C134" t="str">
        <f>IF(C$1&gt;LEN(Input!$A133), "", RIGHT(LEFT(Input!$A133, C$1), 1))</f>
        <v>.</v>
      </c>
      <c r="D134" t="str">
        <f>IF(D$1&gt;LEN(Input!$A133), "", RIGHT(LEFT(Input!$A133, D$1), 1))</f>
        <v>.</v>
      </c>
      <c r="E134" t="str">
        <f>IF(E$1&gt;LEN(Input!$A133), "", RIGHT(LEFT(Input!$A133, E$1), 1))</f>
        <v>.</v>
      </c>
      <c r="F134" t="str">
        <f>IF(F$1&gt;LEN(Input!$A133), "", RIGHT(LEFT(Input!$A133, F$1), 1))</f>
        <v>.</v>
      </c>
      <c r="G134" t="str">
        <f>IF(G$1&gt;LEN(Input!$A133), "", RIGHT(LEFT(Input!$A133, G$1), 1))</f>
        <v>^</v>
      </c>
      <c r="H134" t="str">
        <f>IF(H$1&gt;LEN(Input!$A133), "", RIGHT(LEFT(Input!$A133, H$1), 1))</f>
        <v>.</v>
      </c>
      <c r="I134" t="str">
        <f>IF(I$1&gt;LEN(Input!$A133), "", RIGHT(LEFT(Input!$A133, I$1), 1))</f>
        <v>.</v>
      </c>
      <c r="J134" t="str">
        <f>IF(J$1&gt;LEN(Input!$A133), "", RIGHT(LEFT(Input!$A133, J$1), 1))</f>
        <v>.</v>
      </c>
      <c r="K134" t="str">
        <f>IF(K$1&gt;LEN(Input!$A133), "", RIGHT(LEFT(Input!$A133, K$1), 1))</f>
        <v>^</v>
      </c>
      <c r="L134" t="str">
        <f>IF(L$1&gt;LEN(Input!$A133), "", RIGHT(LEFT(Input!$A133, L$1), 1))</f>
        <v>.</v>
      </c>
      <c r="M134" t="str">
        <f>IF(M$1&gt;LEN(Input!$A133), "", RIGHT(LEFT(Input!$A133, M$1), 1))</f>
        <v>^</v>
      </c>
      <c r="N134" t="str">
        <f>IF(N$1&gt;LEN(Input!$A133), "", RIGHT(LEFT(Input!$A133, N$1), 1))</f>
        <v>.</v>
      </c>
      <c r="O134" t="str">
        <f>IF(O$1&gt;LEN(Input!$A133), "", RIGHT(LEFT(Input!$A133, O$1), 1))</f>
        <v>^</v>
      </c>
      <c r="P134" t="str">
        <f>IF(P$1&gt;LEN(Input!$A133), "", RIGHT(LEFT(Input!$A133, P$1), 1))</f>
        <v>.</v>
      </c>
      <c r="Q134" t="str">
        <f>IF(Q$1&gt;LEN(Input!$A133), "", RIGHT(LEFT(Input!$A133, Q$1), 1))</f>
        <v>^</v>
      </c>
      <c r="R134" t="str">
        <f>IF(R$1&gt;LEN(Input!$A133), "", RIGHT(LEFT(Input!$A133, R$1), 1))</f>
        <v>.</v>
      </c>
      <c r="S134" t="str">
        <f>IF(S$1&gt;LEN(Input!$A133), "", RIGHT(LEFT(Input!$A133, S$1), 1))</f>
        <v>.</v>
      </c>
      <c r="T134" t="str">
        <f>IF(T$1&gt;LEN(Input!$A133), "", RIGHT(LEFT(Input!$A133, T$1), 1))</f>
        <v>.</v>
      </c>
      <c r="U134" t="str">
        <f>IF(U$1&gt;LEN(Input!$A133), "", RIGHT(LEFT(Input!$A133, U$1), 1))</f>
        <v>.</v>
      </c>
      <c r="V134" t="str">
        <f>IF(V$1&gt;LEN(Input!$A133), "", RIGHT(LEFT(Input!$A133, V$1), 1))</f>
        <v>.</v>
      </c>
      <c r="W134" t="str">
        <f>IF(W$1&gt;LEN(Input!$A133), "", RIGHT(LEFT(Input!$A133, W$1), 1))</f>
        <v>^</v>
      </c>
      <c r="X134" t="str">
        <f>IF(X$1&gt;LEN(Input!$A133), "", RIGHT(LEFT(Input!$A133, X$1), 1))</f>
        <v>.</v>
      </c>
      <c r="Y134" t="str">
        <f>IF(Y$1&gt;LEN(Input!$A133), "", RIGHT(LEFT(Input!$A133, Y$1), 1))</f>
        <v>.</v>
      </c>
      <c r="Z134" t="str">
        <f>IF(Z$1&gt;LEN(Input!$A133), "", RIGHT(LEFT(Input!$A133, Z$1), 1))</f>
        <v>.</v>
      </c>
      <c r="AA134" t="str">
        <f>IF(AA$1&gt;LEN(Input!$A133), "", RIGHT(LEFT(Input!$A133, AA$1), 1))</f>
        <v>^</v>
      </c>
      <c r="AB134" t="str">
        <f>IF(AB$1&gt;LEN(Input!$A133), "", RIGHT(LEFT(Input!$A133, AB$1), 1))</f>
        <v>.</v>
      </c>
      <c r="AC134" t="str">
        <f>IF(AC$1&gt;LEN(Input!$A133), "", RIGHT(LEFT(Input!$A133, AC$1), 1))</f>
        <v>.</v>
      </c>
      <c r="AD134" t="str">
        <f>IF(AD$1&gt;LEN(Input!$A133), "", RIGHT(LEFT(Input!$A133, AD$1), 1))</f>
        <v>.</v>
      </c>
      <c r="AE134" t="str">
        <f>IF(AE$1&gt;LEN(Input!$A133), "", RIGHT(LEFT(Input!$A133, AE$1), 1))</f>
        <v>^</v>
      </c>
      <c r="AF134" t="str">
        <f>IF(AF$1&gt;LEN(Input!$A133), "", RIGHT(LEFT(Input!$A133, AF$1), 1))</f>
        <v>.</v>
      </c>
      <c r="AG134" t="str">
        <f>IF(AG$1&gt;LEN(Input!$A133), "", RIGHT(LEFT(Input!$A133, AG$1), 1))</f>
        <v>.</v>
      </c>
      <c r="AH134" t="str">
        <f>IF(AH$1&gt;LEN(Input!$A133), "", RIGHT(LEFT(Input!$A133, AH$1), 1))</f>
        <v>.</v>
      </c>
      <c r="AI134" t="str">
        <f>IF(AI$1&gt;LEN(Input!$A133), "", RIGHT(LEFT(Input!$A133, AI$1), 1))</f>
        <v>.</v>
      </c>
      <c r="AJ134" t="str">
        <f>IF(AJ$1&gt;LEN(Input!$A133), "", RIGHT(LEFT(Input!$A133, AJ$1), 1))</f>
        <v>.</v>
      </c>
      <c r="AK134" t="str">
        <f>IF(AK$1&gt;LEN(Input!$A133), "", RIGHT(LEFT(Input!$A133, AK$1), 1))</f>
        <v>^</v>
      </c>
      <c r="AL134" t="str">
        <f>IF(AL$1&gt;LEN(Input!$A133), "", RIGHT(LEFT(Input!$A133, AL$1), 1))</f>
        <v>.</v>
      </c>
      <c r="AM134" t="str">
        <f>IF(AM$1&gt;LEN(Input!$A133), "", RIGHT(LEFT(Input!$A133, AM$1), 1))</f>
        <v>^</v>
      </c>
      <c r="AN134" t="str">
        <f>IF(AN$1&gt;LEN(Input!$A133), "", RIGHT(LEFT(Input!$A133, AN$1), 1))</f>
        <v>.</v>
      </c>
      <c r="AO134" t="str">
        <f>IF(AO$1&gt;LEN(Input!$A133), "", RIGHT(LEFT(Input!$A133, AO$1), 1))</f>
        <v>^</v>
      </c>
      <c r="AP134" t="str">
        <f>IF(AP$1&gt;LEN(Input!$A133), "", RIGHT(LEFT(Input!$A133, AP$1), 1))</f>
        <v>.</v>
      </c>
      <c r="AQ134" t="str">
        <f>IF(AQ$1&gt;LEN(Input!$A133), "", RIGHT(LEFT(Input!$A133, AQ$1), 1))</f>
        <v>^</v>
      </c>
      <c r="AR134" t="str">
        <f>IF(AR$1&gt;LEN(Input!$A133), "", RIGHT(LEFT(Input!$A133, AR$1), 1))</f>
        <v>.</v>
      </c>
      <c r="AS134" t="str">
        <f>IF(AS$1&gt;LEN(Input!$A133), "", RIGHT(LEFT(Input!$A133, AS$1), 1))</f>
        <v>^</v>
      </c>
      <c r="AT134" t="str">
        <f>IF(AT$1&gt;LEN(Input!$A133), "", RIGHT(LEFT(Input!$A133, AT$1), 1))</f>
        <v>.</v>
      </c>
      <c r="AU134" t="str">
        <f>IF(AU$1&gt;LEN(Input!$A133), "", RIGHT(LEFT(Input!$A133, AU$1), 1))</f>
        <v>^</v>
      </c>
      <c r="AV134" t="str">
        <f>IF(AV$1&gt;LEN(Input!$A133), "", RIGHT(LEFT(Input!$A133, AV$1), 1))</f>
        <v>.</v>
      </c>
      <c r="AW134" t="str">
        <f>IF(AW$1&gt;LEN(Input!$A133), "", RIGHT(LEFT(Input!$A133, AW$1), 1))</f>
        <v>^</v>
      </c>
      <c r="AX134" t="str">
        <f>IF(AX$1&gt;LEN(Input!$A133), "", RIGHT(LEFT(Input!$A133, AX$1), 1))</f>
        <v>.</v>
      </c>
      <c r="AY134" t="str">
        <f>IF(AY$1&gt;LEN(Input!$A133), "", RIGHT(LEFT(Input!$A133, AY$1), 1))</f>
        <v>.</v>
      </c>
      <c r="AZ134" t="str">
        <f>IF(AZ$1&gt;LEN(Input!$A133), "", RIGHT(LEFT(Input!$A133, AZ$1), 1))</f>
        <v>.</v>
      </c>
      <c r="BA134" t="str">
        <f>IF(BA$1&gt;LEN(Input!$A133), "", RIGHT(LEFT(Input!$A133, BA$1), 1))</f>
        <v>.</v>
      </c>
      <c r="BB134" t="str">
        <f>IF(BB$1&gt;LEN(Input!$A133), "", RIGHT(LEFT(Input!$A133, BB$1), 1))</f>
        <v>.</v>
      </c>
      <c r="BC134" t="str">
        <f>IF(BC$1&gt;LEN(Input!$A133), "", RIGHT(LEFT(Input!$A133, BC$1), 1))</f>
        <v>^</v>
      </c>
      <c r="BD134" t="str">
        <f>IF(BD$1&gt;LEN(Input!$A133), "", RIGHT(LEFT(Input!$A133, BD$1), 1))</f>
        <v>.</v>
      </c>
      <c r="BE134" t="str">
        <f>IF(BE$1&gt;LEN(Input!$A133), "", RIGHT(LEFT(Input!$A133, BE$1), 1))</f>
        <v>^</v>
      </c>
      <c r="BF134" t="str">
        <f>IF(BF$1&gt;LEN(Input!$A133), "", RIGHT(LEFT(Input!$A133, BF$1), 1))</f>
        <v>.</v>
      </c>
      <c r="BG134" t="str">
        <f>IF(BG$1&gt;LEN(Input!$A133), "", RIGHT(LEFT(Input!$A133, BG$1), 1))</f>
        <v>^</v>
      </c>
      <c r="BH134" t="str">
        <f>IF(BH$1&gt;LEN(Input!$A133), "", RIGHT(LEFT(Input!$A133, BH$1), 1))</f>
        <v>.</v>
      </c>
      <c r="BI134" t="str">
        <f>IF(BI$1&gt;LEN(Input!$A133), "", RIGHT(LEFT(Input!$A133, BI$1), 1))</f>
        <v>.</v>
      </c>
      <c r="BJ134" t="str">
        <f>IF(BJ$1&gt;LEN(Input!$A133), "", RIGHT(LEFT(Input!$A133, BJ$1), 1))</f>
        <v>.</v>
      </c>
      <c r="BK134" t="str">
        <f>IF(BK$1&gt;LEN(Input!$A133), "", RIGHT(LEFT(Input!$A133, BK$1), 1))</f>
        <v>^</v>
      </c>
      <c r="BL134" t="str">
        <f>IF(BL$1&gt;LEN(Input!$A133), "", RIGHT(LEFT(Input!$A133, BL$1), 1))</f>
        <v>.</v>
      </c>
      <c r="BM134" t="str">
        <f>IF(BM$1&gt;LEN(Input!$A133), "", RIGHT(LEFT(Input!$A133, BM$1), 1))</f>
        <v>.</v>
      </c>
      <c r="BN134" t="str">
        <f>IF(BN$1&gt;LEN(Input!$A133), "", RIGHT(LEFT(Input!$A133, BN$1), 1))</f>
        <v>.</v>
      </c>
      <c r="BO134" t="str">
        <f>IF(BO$1&gt;LEN(Input!$A133), "", RIGHT(LEFT(Input!$A133, BO$1), 1))</f>
        <v>^</v>
      </c>
      <c r="BP134" t="str">
        <f>IF(BP$1&gt;LEN(Input!$A133), "", RIGHT(LEFT(Input!$A133, BP$1), 1))</f>
        <v>.</v>
      </c>
      <c r="BQ134" t="str">
        <f>IF(BQ$1&gt;LEN(Input!$A133), "", RIGHT(LEFT(Input!$A133, BQ$1), 1))</f>
        <v>^</v>
      </c>
      <c r="BR134" t="str">
        <f>IF(BR$1&gt;LEN(Input!$A133), "", RIGHT(LEFT(Input!$A133, BR$1), 1))</f>
        <v>.</v>
      </c>
      <c r="BS134" t="str">
        <f>IF(BS$1&gt;LEN(Input!$A133), "", RIGHT(LEFT(Input!$A133, BS$1), 1))</f>
        <v>^</v>
      </c>
      <c r="BT134" t="str">
        <f>IF(BT$1&gt;LEN(Input!$A133), "", RIGHT(LEFT(Input!$A133, BT$1), 1))</f>
        <v>.</v>
      </c>
      <c r="BU134" t="str">
        <f>IF(BU$1&gt;LEN(Input!$A133), "", RIGHT(LEFT(Input!$A133, BU$1), 1))</f>
        <v>^</v>
      </c>
      <c r="BV134" t="str">
        <f>IF(BV$1&gt;LEN(Input!$A133), "", RIGHT(LEFT(Input!$A133, BV$1), 1))</f>
        <v>.</v>
      </c>
      <c r="BW134" t="str">
        <f>IF(BW$1&gt;LEN(Input!$A133), "", RIGHT(LEFT(Input!$A133, BW$1), 1))</f>
        <v>^</v>
      </c>
      <c r="BX134" t="str">
        <f>IF(BX$1&gt;LEN(Input!$A133), "", RIGHT(LEFT(Input!$A133, BX$1), 1))</f>
        <v>.</v>
      </c>
      <c r="BY134" t="str">
        <f>IF(BY$1&gt;LEN(Input!$A133), "", RIGHT(LEFT(Input!$A133, BY$1), 1))</f>
        <v>^</v>
      </c>
      <c r="BZ134" t="str">
        <f>IF(BZ$1&gt;LEN(Input!$A133), "", RIGHT(LEFT(Input!$A133, BZ$1), 1))</f>
        <v>.</v>
      </c>
      <c r="CA134" t="str">
        <f>IF(CA$1&gt;LEN(Input!$A133), "", RIGHT(LEFT(Input!$A133, CA$1), 1))</f>
        <v>.</v>
      </c>
      <c r="CB134" t="str">
        <f>IF(CB$1&gt;LEN(Input!$A133), "", RIGHT(LEFT(Input!$A133, CB$1), 1))</f>
        <v>.</v>
      </c>
      <c r="CC134" t="str">
        <f>IF(CC$1&gt;LEN(Input!$A133), "", RIGHT(LEFT(Input!$A133, CC$1), 1))</f>
        <v>^</v>
      </c>
      <c r="CD134" t="str">
        <f>IF(CD$1&gt;LEN(Input!$A133), "", RIGHT(LEFT(Input!$A133, CD$1), 1))</f>
        <v>.</v>
      </c>
      <c r="CE134" t="str">
        <f>IF(CE$1&gt;LEN(Input!$A133), "", RIGHT(LEFT(Input!$A133, CE$1), 1))</f>
        <v>.</v>
      </c>
      <c r="CF134" t="str">
        <f>IF(CF$1&gt;LEN(Input!$A133), "", RIGHT(LEFT(Input!$A133, CF$1), 1))</f>
        <v>.</v>
      </c>
      <c r="CG134" t="str">
        <f>IF(CG$1&gt;LEN(Input!$A133), "", RIGHT(LEFT(Input!$A133, CG$1), 1))</f>
        <v>^</v>
      </c>
      <c r="CH134" t="str">
        <f>IF(CH$1&gt;LEN(Input!$A133), "", RIGHT(LEFT(Input!$A133, CH$1), 1))</f>
        <v>.</v>
      </c>
      <c r="CI134" t="str">
        <f>IF(CI$1&gt;LEN(Input!$A133), "", RIGHT(LEFT(Input!$A133, CI$1), 1))</f>
        <v>^</v>
      </c>
      <c r="CJ134" t="str">
        <f>IF(CJ$1&gt;LEN(Input!$A133), "", RIGHT(LEFT(Input!$A133, CJ$1), 1))</f>
        <v>.</v>
      </c>
      <c r="CK134" t="str">
        <f>IF(CK$1&gt;LEN(Input!$A133), "", RIGHT(LEFT(Input!$A133, CK$1), 1))</f>
        <v>^</v>
      </c>
      <c r="CL134" t="str">
        <f>IF(CL$1&gt;LEN(Input!$A133), "", RIGHT(LEFT(Input!$A133, CL$1), 1))</f>
        <v>.</v>
      </c>
      <c r="CM134" t="str">
        <f>IF(CM$1&gt;LEN(Input!$A133), "", RIGHT(LEFT(Input!$A133, CM$1), 1))</f>
        <v>^</v>
      </c>
      <c r="CN134" t="str">
        <f>IF(CN$1&gt;LEN(Input!$A133), "", RIGHT(LEFT(Input!$A133, CN$1), 1))</f>
        <v>.</v>
      </c>
      <c r="CO134" t="str">
        <f>IF(CO$1&gt;LEN(Input!$A133), "", RIGHT(LEFT(Input!$A133, CO$1), 1))</f>
        <v>.</v>
      </c>
      <c r="CP134" t="str">
        <f>IF(CP$1&gt;LEN(Input!$A133), "", RIGHT(LEFT(Input!$A133, CP$1), 1))</f>
        <v>.</v>
      </c>
      <c r="CQ134" t="str">
        <f>IF(CQ$1&gt;LEN(Input!$A133), "", RIGHT(LEFT(Input!$A133, CQ$1), 1))</f>
        <v>.</v>
      </c>
      <c r="CR134" t="str">
        <f>IF(CR$1&gt;LEN(Input!$A133), "", RIGHT(LEFT(Input!$A133, CR$1), 1))</f>
        <v>.</v>
      </c>
      <c r="CS134" t="str">
        <f>IF(CS$1&gt;LEN(Input!$A133), "", RIGHT(LEFT(Input!$A133, CS$1), 1))</f>
        <v>^</v>
      </c>
      <c r="CT134" t="str">
        <f>IF(CT$1&gt;LEN(Input!$A133), "", RIGHT(LEFT(Input!$A133, CT$1), 1))</f>
        <v>.</v>
      </c>
      <c r="CU134" t="str">
        <f>IF(CU$1&gt;LEN(Input!$A133), "", RIGHT(LEFT(Input!$A133, CU$1), 1))</f>
        <v>^</v>
      </c>
      <c r="CV134" t="str">
        <f>IF(CV$1&gt;LEN(Input!$A133), "", RIGHT(LEFT(Input!$A133, CV$1), 1))</f>
        <v>.</v>
      </c>
      <c r="CW134" t="str">
        <f>IF(CW$1&gt;LEN(Input!$A133), "", RIGHT(LEFT(Input!$A133, CW$1), 1))</f>
        <v>^</v>
      </c>
      <c r="CX134" t="str">
        <f>IF(CX$1&gt;LEN(Input!$A133), "", RIGHT(LEFT(Input!$A133, CX$1), 1))</f>
        <v>.</v>
      </c>
      <c r="CY134" t="str">
        <f>IF(CY$1&gt;LEN(Input!$A133), "", RIGHT(LEFT(Input!$A133, CY$1), 1))</f>
        <v>^</v>
      </c>
      <c r="CZ134" t="str">
        <f>IF(CZ$1&gt;LEN(Input!$A133), "", RIGHT(LEFT(Input!$A133, CZ$1), 1))</f>
        <v>.</v>
      </c>
      <c r="DA134" t="str">
        <f>IF(DA$1&gt;LEN(Input!$A133), "", RIGHT(LEFT(Input!$A133, DA$1), 1))</f>
        <v>.</v>
      </c>
      <c r="DB134" t="str">
        <f>IF(DB$1&gt;LEN(Input!$A133), "", RIGHT(LEFT(Input!$A133, DB$1), 1))</f>
        <v>.</v>
      </c>
      <c r="DC134" t="str">
        <f>IF(DC$1&gt;LEN(Input!$A133), "", RIGHT(LEFT(Input!$A133, DC$1), 1))</f>
        <v>^</v>
      </c>
      <c r="DD134" t="str">
        <f>IF(DD$1&gt;LEN(Input!$A133), "", RIGHT(LEFT(Input!$A133, DD$1), 1))</f>
        <v>.</v>
      </c>
      <c r="DE134" t="str">
        <f>IF(DE$1&gt;LEN(Input!$A133), "", RIGHT(LEFT(Input!$A133, DE$1), 1))</f>
        <v>.</v>
      </c>
      <c r="DF134" t="str">
        <f>IF(DF$1&gt;LEN(Input!$A133), "", RIGHT(LEFT(Input!$A133, DF$1), 1))</f>
        <v>.</v>
      </c>
      <c r="DG134" t="str">
        <f>IF(DG$1&gt;LEN(Input!$A133), "", RIGHT(LEFT(Input!$A133, DG$1), 1))</f>
        <v>.</v>
      </c>
      <c r="DH134" t="str">
        <f>IF(DH$1&gt;LEN(Input!$A133), "", RIGHT(LEFT(Input!$A133, DH$1), 1))</f>
        <v>.</v>
      </c>
      <c r="DI134" t="str">
        <f>IF(DI$1&gt;LEN(Input!$A133), "", RIGHT(LEFT(Input!$A133, DI$1), 1))</f>
        <v>^</v>
      </c>
      <c r="DJ134" t="str">
        <f>IF(DJ$1&gt;LEN(Input!$A133), "", RIGHT(LEFT(Input!$A133, DJ$1), 1))</f>
        <v>.</v>
      </c>
      <c r="DK134" t="str">
        <f>IF(DK$1&gt;LEN(Input!$A133), "", RIGHT(LEFT(Input!$A133, DK$1), 1))</f>
        <v>^</v>
      </c>
      <c r="DL134" t="str">
        <f>IF(DL$1&gt;LEN(Input!$A133), "", RIGHT(LEFT(Input!$A133, DL$1), 1))</f>
        <v>.</v>
      </c>
      <c r="DM134" t="str">
        <f>IF(DM$1&gt;LEN(Input!$A133), "", RIGHT(LEFT(Input!$A133, DM$1), 1))</f>
        <v>.</v>
      </c>
      <c r="DN134" t="str">
        <f>IF(DN$1&gt;LEN(Input!$A133), "", RIGHT(LEFT(Input!$A133, DN$1), 1))</f>
        <v>.</v>
      </c>
      <c r="DO134" t="str">
        <f>IF(DO$1&gt;LEN(Input!$A133), "", RIGHT(LEFT(Input!$A133, DO$1), 1))</f>
        <v>^</v>
      </c>
      <c r="DP134" t="str">
        <f>IF(DP$1&gt;LEN(Input!$A133), "", RIGHT(LEFT(Input!$A133, DP$1), 1))</f>
        <v>.</v>
      </c>
      <c r="DQ134" t="str">
        <f>IF(DQ$1&gt;LEN(Input!$A133), "", RIGHT(LEFT(Input!$A133, DQ$1), 1))</f>
        <v>.</v>
      </c>
      <c r="DR134" t="str">
        <f>IF(DR$1&gt;LEN(Input!$A133), "", RIGHT(LEFT(Input!$A133, DR$1), 1))</f>
        <v>.</v>
      </c>
      <c r="DS134" t="str">
        <f>IF(DS$1&gt;LEN(Input!$A133), "", RIGHT(LEFT(Input!$A133, DS$1), 1))</f>
        <v>^</v>
      </c>
      <c r="DT134" t="str">
        <f>IF(DT$1&gt;LEN(Input!$A133), "", RIGHT(LEFT(Input!$A133, DT$1), 1))</f>
        <v>.</v>
      </c>
      <c r="DU134" t="str">
        <f>IF(DU$1&gt;LEN(Input!$A133), "", RIGHT(LEFT(Input!$A133, DU$1), 1))</f>
        <v>^</v>
      </c>
      <c r="DV134" t="str">
        <f>IF(DV$1&gt;LEN(Input!$A133), "", RIGHT(LEFT(Input!$A133, DV$1), 1))</f>
        <v>.</v>
      </c>
      <c r="DW134" t="str">
        <f>IF(DW$1&gt;LEN(Input!$A133), "", RIGHT(LEFT(Input!$A133, DW$1), 1))</f>
        <v>.</v>
      </c>
      <c r="DX134" t="str">
        <f>IF(DX$1&gt;LEN(Input!$A133), "", RIGHT(LEFT(Input!$A133, DX$1), 1))</f>
        <v>.</v>
      </c>
      <c r="DY134" t="str">
        <f>IF(DY$1&gt;LEN(Input!$A133), "", RIGHT(LEFT(Input!$A133, DY$1), 1))</f>
        <v>^</v>
      </c>
      <c r="DZ134" t="str">
        <f>IF(DZ$1&gt;LEN(Input!$A133), "", RIGHT(LEFT(Input!$A133, DZ$1), 1))</f>
        <v>.</v>
      </c>
      <c r="EA134" t="str">
        <f>IF(EA$1&gt;LEN(Input!$A133), "", RIGHT(LEFT(Input!$A133, EA$1), 1))</f>
        <v>^</v>
      </c>
      <c r="EB134" t="str">
        <f>IF(EB$1&gt;LEN(Input!$A133), "", RIGHT(LEFT(Input!$A133, EB$1), 1))</f>
        <v>.</v>
      </c>
      <c r="EC134" t="str">
        <f>IF(EC$1&gt;LEN(Input!$A133), "", RIGHT(LEFT(Input!$A133, EC$1), 1))</f>
        <v>^</v>
      </c>
      <c r="ED134" t="str">
        <f>IF(ED$1&gt;LEN(Input!$A133), "", RIGHT(LEFT(Input!$A133, ED$1), 1))</f>
        <v>.</v>
      </c>
      <c r="EE134" t="str">
        <f>IF(EE$1&gt;LEN(Input!$A133), "", RIGHT(LEFT(Input!$A133, EE$1), 1))</f>
        <v>^</v>
      </c>
      <c r="EF134" t="str">
        <f>IF(EF$1&gt;LEN(Input!$A133), "", RIGHT(LEFT(Input!$A133, EF$1), 1))</f>
        <v>.</v>
      </c>
      <c r="EG134" t="str">
        <f>IF(EG$1&gt;LEN(Input!$A133), "", RIGHT(LEFT(Input!$A133, EG$1), 1))</f>
        <v>^</v>
      </c>
      <c r="EH134" t="str">
        <f>IF(EH$1&gt;LEN(Input!$A133), "", RIGHT(LEFT(Input!$A133, EH$1), 1))</f>
        <v>.</v>
      </c>
      <c r="EI134" t="str">
        <f>IF(EI$1&gt;LEN(Input!$A133), "", RIGHT(LEFT(Input!$A133, EI$1), 1))</f>
        <v>.</v>
      </c>
      <c r="EJ134" t="str">
        <f>IF(EJ$1&gt;LEN(Input!$A133), "", RIGHT(LEFT(Input!$A133, EJ$1), 1))</f>
        <v>.</v>
      </c>
      <c r="EK134" t="str">
        <f>IF(EK$1&gt;LEN(Input!$A133), "", RIGHT(LEFT(Input!$A133, EK$1), 1))</f>
        <v>.</v>
      </c>
      <c r="EL134" t="str">
        <f>IF(EL$1&gt;LEN(Input!$A133), "", RIGHT(LEFT(Input!$A133, EL$1), 1))</f>
        <v>.</v>
      </c>
    </row>
    <row r="135" spans="2:142">
      <c r="B135" t="str">
        <f>IF(B$1&gt;LEN(Input!$A134), "", RIGHT(LEFT(Input!$A134, B$1), 1))</f>
        <v>.</v>
      </c>
      <c r="C135" t="str">
        <f>IF(C$1&gt;LEN(Input!$A134), "", RIGHT(LEFT(Input!$A134, C$1), 1))</f>
        <v>.</v>
      </c>
      <c r="D135" t="str">
        <f>IF(D$1&gt;LEN(Input!$A134), "", RIGHT(LEFT(Input!$A134, D$1), 1))</f>
        <v>.</v>
      </c>
      <c r="E135" t="str">
        <f>IF(E$1&gt;LEN(Input!$A134), "", RIGHT(LEFT(Input!$A134, E$1), 1))</f>
        <v>.</v>
      </c>
      <c r="F135" t="str">
        <f>IF(F$1&gt;LEN(Input!$A134), "", RIGHT(LEFT(Input!$A134, F$1), 1))</f>
        <v>.</v>
      </c>
      <c r="G135" t="str">
        <f>IF(G$1&gt;LEN(Input!$A134), "", RIGHT(LEFT(Input!$A134, G$1), 1))</f>
        <v>.</v>
      </c>
      <c r="H135" t="str">
        <f>IF(H$1&gt;LEN(Input!$A134), "", RIGHT(LEFT(Input!$A134, H$1), 1))</f>
        <v>.</v>
      </c>
      <c r="I135" t="str">
        <f>IF(I$1&gt;LEN(Input!$A134), "", RIGHT(LEFT(Input!$A134, I$1), 1))</f>
        <v>.</v>
      </c>
      <c r="J135" t="str">
        <f>IF(J$1&gt;LEN(Input!$A134), "", RIGHT(LEFT(Input!$A134, J$1), 1))</f>
        <v>.</v>
      </c>
      <c r="K135" t="str">
        <f>IF(K$1&gt;LEN(Input!$A134), "", RIGHT(LEFT(Input!$A134, K$1), 1))</f>
        <v>.</v>
      </c>
      <c r="L135" t="str">
        <f>IF(L$1&gt;LEN(Input!$A134), "", RIGHT(LEFT(Input!$A134, L$1), 1))</f>
        <v>.</v>
      </c>
      <c r="M135" t="str">
        <f>IF(M$1&gt;LEN(Input!$A134), "", RIGHT(LEFT(Input!$A134, M$1), 1))</f>
        <v>.</v>
      </c>
      <c r="N135" t="str">
        <f>IF(N$1&gt;LEN(Input!$A134), "", RIGHT(LEFT(Input!$A134, N$1), 1))</f>
        <v>.</v>
      </c>
      <c r="O135" t="str">
        <f>IF(O$1&gt;LEN(Input!$A134), "", RIGHT(LEFT(Input!$A134, O$1), 1))</f>
        <v>.</v>
      </c>
      <c r="P135" t="str">
        <f>IF(P$1&gt;LEN(Input!$A134), "", RIGHT(LEFT(Input!$A134, P$1), 1))</f>
        <v>.</v>
      </c>
      <c r="Q135" t="str">
        <f>IF(Q$1&gt;LEN(Input!$A134), "", RIGHT(LEFT(Input!$A134, Q$1), 1))</f>
        <v>.</v>
      </c>
      <c r="R135" t="str">
        <f>IF(R$1&gt;LEN(Input!$A134), "", RIGHT(LEFT(Input!$A134, R$1), 1))</f>
        <v>.</v>
      </c>
      <c r="S135" t="str">
        <f>IF(S$1&gt;LEN(Input!$A134), "", RIGHT(LEFT(Input!$A134, S$1), 1))</f>
        <v>.</v>
      </c>
      <c r="T135" t="str">
        <f>IF(T$1&gt;LEN(Input!$A134), "", RIGHT(LEFT(Input!$A134, T$1), 1))</f>
        <v>.</v>
      </c>
      <c r="U135" t="str">
        <f>IF(U$1&gt;LEN(Input!$A134), "", RIGHT(LEFT(Input!$A134, U$1), 1))</f>
        <v>.</v>
      </c>
      <c r="V135" t="str">
        <f>IF(V$1&gt;LEN(Input!$A134), "", RIGHT(LEFT(Input!$A134, V$1), 1))</f>
        <v>.</v>
      </c>
      <c r="W135" t="str">
        <f>IF(W$1&gt;LEN(Input!$A134), "", RIGHT(LEFT(Input!$A134, W$1), 1))</f>
        <v>.</v>
      </c>
      <c r="X135" t="str">
        <f>IF(X$1&gt;LEN(Input!$A134), "", RIGHT(LEFT(Input!$A134, X$1), 1))</f>
        <v>.</v>
      </c>
      <c r="Y135" t="str">
        <f>IF(Y$1&gt;LEN(Input!$A134), "", RIGHT(LEFT(Input!$A134, Y$1), 1))</f>
        <v>.</v>
      </c>
      <c r="Z135" t="str">
        <f>IF(Z$1&gt;LEN(Input!$A134), "", RIGHT(LEFT(Input!$A134, Z$1), 1))</f>
        <v>.</v>
      </c>
      <c r="AA135" t="str">
        <f>IF(AA$1&gt;LEN(Input!$A134), "", RIGHT(LEFT(Input!$A134, AA$1), 1))</f>
        <v>.</v>
      </c>
      <c r="AB135" t="str">
        <f>IF(AB$1&gt;LEN(Input!$A134), "", RIGHT(LEFT(Input!$A134, AB$1), 1))</f>
        <v>.</v>
      </c>
      <c r="AC135" t="str">
        <f>IF(AC$1&gt;LEN(Input!$A134), "", RIGHT(LEFT(Input!$A134, AC$1), 1))</f>
        <v>.</v>
      </c>
      <c r="AD135" t="str">
        <f>IF(AD$1&gt;LEN(Input!$A134), "", RIGHT(LEFT(Input!$A134, AD$1), 1))</f>
        <v>.</v>
      </c>
      <c r="AE135" t="str">
        <f>IF(AE$1&gt;LEN(Input!$A134), "", RIGHT(LEFT(Input!$A134, AE$1), 1))</f>
        <v>.</v>
      </c>
      <c r="AF135" t="str">
        <f>IF(AF$1&gt;LEN(Input!$A134), "", RIGHT(LEFT(Input!$A134, AF$1), 1))</f>
        <v>.</v>
      </c>
      <c r="AG135" t="str">
        <f>IF(AG$1&gt;LEN(Input!$A134), "", RIGHT(LEFT(Input!$A134, AG$1), 1))</f>
        <v>.</v>
      </c>
      <c r="AH135" t="str">
        <f>IF(AH$1&gt;LEN(Input!$A134), "", RIGHT(LEFT(Input!$A134, AH$1), 1))</f>
        <v>.</v>
      </c>
      <c r="AI135" t="str">
        <f>IF(AI$1&gt;LEN(Input!$A134), "", RIGHT(LEFT(Input!$A134, AI$1), 1))</f>
        <v>.</v>
      </c>
      <c r="AJ135" t="str">
        <f>IF(AJ$1&gt;LEN(Input!$A134), "", RIGHT(LEFT(Input!$A134, AJ$1), 1))</f>
        <v>.</v>
      </c>
      <c r="AK135" t="str">
        <f>IF(AK$1&gt;LEN(Input!$A134), "", RIGHT(LEFT(Input!$A134, AK$1), 1))</f>
        <v>.</v>
      </c>
      <c r="AL135" t="str">
        <f>IF(AL$1&gt;LEN(Input!$A134), "", RIGHT(LEFT(Input!$A134, AL$1), 1))</f>
        <v>.</v>
      </c>
      <c r="AM135" t="str">
        <f>IF(AM$1&gt;LEN(Input!$A134), "", RIGHT(LEFT(Input!$A134, AM$1), 1))</f>
        <v>.</v>
      </c>
      <c r="AN135" t="str">
        <f>IF(AN$1&gt;LEN(Input!$A134), "", RIGHT(LEFT(Input!$A134, AN$1), 1))</f>
        <v>.</v>
      </c>
      <c r="AO135" t="str">
        <f>IF(AO$1&gt;LEN(Input!$A134), "", RIGHT(LEFT(Input!$A134, AO$1), 1))</f>
        <v>.</v>
      </c>
      <c r="AP135" t="str">
        <f>IF(AP$1&gt;LEN(Input!$A134), "", RIGHT(LEFT(Input!$A134, AP$1), 1))</f>
        <v>.</v>
      </c>
      <c r="AQ135" t="str">
        <f>IF(AQ$1&gt;LEN(Input!$A134), "", RIGHT(LEFT(Input!$A134, AQ$1), 1))</f>
        <v>.</v>
      </c>
      <c r="AR135" t="str">
        <f>IF(AR$1&gt;LEN(Input!$A134), "", RIGHT(LEFT(Input!$A134, AR$1), 1))</f>
        <v>.</v>
      </c>
      <c r="AS135" t="str">
        <f>IF(AS$1&gt;LEN(Input!$A134), "", RIGHT(LEFT(Input!$A134, AS$1), 1))</f>
        <v>.</v>
      </c>
      <c r="AT135" t="str">
        <f>IF(AT$1&gt;LEN(Input!$A134), "", RIGHT(LEFT(Input!$A134, AT$1), 1))</f>
        <v>.</v>
      </c>
      <c r="AU135" t="str">
        <f>IF(AU$1&gt;LEN(Input!$A134), "", RIGHT(LEFT(Input!$A134, AU$1), 1))</f>
        <v>.</v>
      </c>
      <c r="AV135" t="str">
        <f>IF(AV$1&gt;LEN(Input!$A134), "", RIGHT(LEFT(Input!$A134, AV$1), 1))</f>
        <v>.</v>
      </c>
      <c r="AW135" t="str">
        <f>IF(AW$1&gt;LEN(Input!$A134), "", RIGHT(LEFT(Input!$A134, AW$1), 1))</f>
        <v>.</v>
      </c>
      <c r="AX135" t="str">
        <f>IF(AX$1&gt;LEN(Input!$A134), "", RIGHT(LEFT(Input!$A134, AX$1), 1))</f>
        <v>.</v>
      </c>
      <c r="AY135" t="str">
        <f>IF(AY$1&gt;LEN(Input!$A134), "", RIGHT(LEFT(Input!$A134, AY$1), 1))</f>
        <v>.</v>
      </c>
      <c r="AZ135" t="str">
        <f>IF(AZ$1&gt;LEN(Input!$A134), "", RIGHT(LEFT(Input!$A134, AZ$1), 1))</f>
        <v>.</v>
      </c>
      <c r="BA135" t="str">
        <f>IF(BA$1&gt;LEN(Input!$A134), "", RIGHT(LEFT(Input!$A134, BA$1), 1))</f>
        <v>.</v>
      </c>
      <c r="BB135" t="str">
        <f>IF(BB$1&gt;LEN(Input!$A134), "", RIGHT(LEFT(Input!$A134, BB$1), 1))</f>
        <v>.</v>
      </c>
      <c r="BC135" t="str">
        <f>IF(BC$1&gt;LEN(Input!$A134), "", RIGHT(LEFT(Input!$A134, BC$1), 1))</f>
        <v>.</v>
      </c>
      <c r="BD135" t="str">
        <f>IF(BD$1&gt;LEN(Input!$A134), "", RIGHT(LEFT(Input!$A134, BD$1), 1))</f>
        <v>.</v>
      </c>
      <c r="BE135" t="str">
        <f>IF(BE$1&gt;LEN(Input!$A134), "", RIGHT(LEFT(Input!$A134, BE$1), 1))</f>
        <v>.</v>
      </c>
      <c r="BF135" t="str">
        <f>IF(BF$1&gt;LEN(Input!$A134), "", RIGHT(LEFT(Input!$A134, BF$1), 1))</f>
        <v>.</v>
      </c>
      <c r="BG135" t="str">
        <f>IF(BG$1&gt;LEN(Input!$A134), "", RIGHT(LEFT(Input!$A134, BG$1), 1))</f>
        <v>.</v>
      </c>
      <c r="BH135" t="str">
        <f>IF(BH$1&gt;LEN(Input!$A134), "", RIGHT(LEFT(Input!$A134, BH$1), 1))</f>
        <v>.</v>
      </c>
      <c r="BI135" t="str">
        <f>IF(BI$1&gt;LEN(Input!$A134), "", RIGHT(LEFT(Input!$A134, BI$1), 1))</f>
        <v>.</v>
      </c>
      <c r="BJ135" t="str">
        <f>IF(BJ$1&gt;LEN(Input!$A134), "", RIGHT(LEFT(Input!$A134, BJ$1), 1))</f>
        <v>.</v>
      </c>
      <c r="BK135" t="str">
        <f>IF(BK$1&gt;LEN(Input!$A134), "", RIGHT(LEFT(Input!$A134, BK$1), 1))</f>
        <v>.</v>
      </c>
      <c r="BL135" t="str">
        <f>IF(BL$1&gt;LEN(Input!$A134), "", RIGHT(LEFT(Input!$A134, BL$1), 1))</f>
        <v>.</v>
      </c>
      <c r="BM135" t="str">
        <f>IF(BM$1&gt;LEN(Input!$A134), "", RIGHT(LEFT(Input!$A134, BM$1), 1))</f>
        <v>.</v>
      </c>
      <c r="BN135" t="str">
        <f>IF(BN$1&gt;LEN(Input!$A134), "", RIGHT(LEFT(Input!$A134, BN$1), 1))</f>
        <v>.</v>
      </c>
      <c r="BO135" t="str">
        <f>IF(BO$1&gt;LEN(Input!$A134), "", RIGHT(LEFT(Input!$A134, BO$1), 1))</f>
        <v>.</v>
      </c>
      <c r="BP135" t="str">
        <f>IF(BP$1&gt;LEN(Input!$A134), "", RIGHT(LEFT(Input!$A134, BP$1), 1))</f>
        <v>.</v>
      </c>
      <c r="BQ135" t="str">
        <f>IF(BQ$1&gt;LEN(Input!$A134), "", RIGHT(LEFT(Input!$A134, BQ$1), 1))</f>
        <v>.</v>
      </c>
      <c r="BR135" t="str">
        <f>IF(BR$1&gt;LEN(Input!$A134), "", RIGHT(LEFT(Input!$A134, BR$1), 1))</f>
        <v>.</v>
      </c>
      <c r="BS135" t="str">
        <f>IF(BS$1&gt;LEN(Input!$A134), "", RIGHT(LEFT(Input!$A134, BS$1), 1))</f>
        <v>.</v>
      </c>
      <c r="BT135" t="str">
        <f>IF(BT$1&gt;LEN(Input!$A134), "", RIGHT(LEFT(Input!$A134, BT$1), 1))</f>
        <v>.</v>
      </c>
      <c r="BU135" t="str">
        <f>IF(BU$1&gt;LEN(Input!$A134), "", RIGHT(LEFT(Input!$A134, BU$1), 1))</f>
        <v>.</v>
      </c>
      <c r="BV135" t="str">
        <f>IF(BV$1&gt;LEN(Input!$A134), "", RIGHT(LEFT(Input!$A134, BV$1), 1))</f>
        <v>.</v>
      </c>
      <c r="BW135" t="str">
        <f>IF(BW$1&gt;LEN(Input!$A134), "", RIGHT(LEFT(Input!$A134, BW$1), 1))</f>
        <v>.</v>
      </c>
      <c r="BX135" t="str">
        <f>IF(BX$1&gt;LEN(Input!$A134), "", RIGHT(LEFT(Input!$A134, BX$1), 1))</f>
        <v>.</v>
      </c>
      <c r="BY135" t="str">
        <f>IF(BY$1&gt;LEN(Input!$A134), "", RIGHT(LEFT(Input!$A134, BY$1), 1))</f>
        <v>.</v>
      </c>
      <c r="BZ135" t="str">
        <f>IF(BZ$1&gt;LEN(Input!$A134), "", RIGHT(LEFT(Input!$A134, BZ$1), 1))</f>
        <v>.</v>
      </c>
      <c r="CA135" t="str">
        <f>IF(CA$1&gt;LEN(Input!$A134), "", RIGHT(LEFT(Input!$A134, CA$1), 1))</f>
        <v>.</v>
      </c>
      <c r="CB135" t="str">
        <f>IF(CB$1&gt;LEN(Input!$A134), "", RIGHT(LEFT(Input!$A134, CB$1), 1))</f>
        <v>.</v>
      </c>
      <c r="CC135" t="str">
        <f>IF(CC$1&gt;LEN(Input!$A134), "", RIGHT(LEFT(Input!$A134, CC$1), 1))</f>
        <v>.</v>
      </c>
      <c r="CD135" t="str">
        <f>IF(CD$1&gt;LEN(Input!$A134), "", RIGHT(LEFT(Input!$A134, CD$1), 1))</f>
        <v>.</v>
      </c>
      <c r="CE135" t="str">
        <f>IF(CE$1&gt;LEN(Input!$A134), "", RIGHT(LEFT(Input!$A134, CE$1), 1))</f>
        <v>.</v>
      </c>
      <c r="CF135" t="str">
        <f>IF(CF$1&gt;LEN(Input!$A134), "", RIGHT(LEFT(Input!$A134, CF$1), 1))</f>
        <v>.</v>
      </c>
      <c r="CG135" t="str">
        <f>IF(CG$1&gt;LEN(Input!$A134), "", RIGHT(LEFT(Input!$A134, CG$1), 1))</f>
        <v>.</v>
      </c>
      <c r="CH135" t="str">
        <f>IF(CH$1&gt;LEN(Input!$A134), "", RIGHT(LEFT(Input!$A134, CH$1), 1))</f>
        <v>.</v>
      </c>
      <c r="CI135" t="str">
        <f>IF(CI$1&gt;LEN(Input!$A134), "", RIGHT(LEFT(Input!$A134, CI$1), 1))</f>
        <v>.</v>
      </c>
      <c r="CJ135" t="str">
        <f>IF(CJ$1&gt;LEN(Input!$A134), "", RIGHT(LEFT(Input!$A134, CJ$1), 1))</f>
        <v>.</v>
      </c>
      <c r="CK135" t="str">
        <f>IF(CK$1&gt;LEN(Input!$A134), "", RIGHT(LEFT(Input!$A134, CK$1), 1))</f>
        <v>.</v>
      </c>
      <c r="CL135" t="str">
        <f>IF(CL$1&gt;LEN(Input!$A134), "", RIGHT(LEFT(Input!$A134, CL$1), 1))</f>
        <v>.</v>
      </c>
      <c r="CM135" t="str">
        <f>IF(CM$1&gt;LEN(Input!$A134), "", RIGHT(LEFT(Input!$A134, CM$1), 1))</f>
        <v>.</v>
      </c>
      <c r="CN135" t="str">
        <f>IF(CN$1&gt;LEN(Input!$A134), "", RIGHT(LEFT(Input!$A134, CN$1), 1))</f>
        <v>.</v>
      </c>
      <c r="CO135" t="str">
        <f>IF(CO$1&gt;LEN(Input!$A134), "", RIGHT(LEFT(Input!$A134, CO$1), 1))</f>
        <v>.</v>
      </c>
      <c r="CP135" t="str">
        <f>IF(CP$1&gt;LEN(Input!$A134), "", RIGHT(LEFT(Input!$A134, CP$1), 1))</f>
        <v>.</v>
      </c>
      <c r="CQ135" t="str">
        <f>IF(CQ$1&gt;LEN(Input!$A134), "", RIGHT(LEFT(Input!$A134, CQ$1), 1))</f>
        <v>.</v>
      </c>
      <c r="CR135" t="str">
        <f>IF(CR$1&gt;LEN(Input!$A134), "", RIGHT(LEFT(Input!$A134, CR$1), 1))</f>
        <v>.</v>
      </c>
      <c r="CS135" t="str">
        <f>IF(CS$1&gt;LEN(Input!$A134), "", RIGHT(LEFT(Input!$A134, CS$1), 1))</f>
        <v>.</v>
      </c>
      <c r="CT135" t="str">
        <f>IF(CT$1&gt;LEN(Input!$A134), "", RIGHT(LEFT(Input!$A134, CT$1), 1))</f>
        <v>.</v>
      </c>
      <c r="CU135" t="str">
        <f>IF(CU$1&gt;LEN(Input!$A134), "", RIGHT(LEFT(Input!$A134, CU$1), 1))</f>
        <v>.</v>
      </c>
      <c r="CV135" t="str">
        <f>IF(CV$1&gt;LEN(Input!$A134), "", RIGHT(LEFT(Input!$A134, CV$1), 1))</f>
        <v>.</v>
      </c>
      <c r="CW135" t="str">
        <f>IF(CW$1&gt;LEN(Input!$A134), "", RIGHT(LEFT(Input!$A134, CW$1), 1))</f>
        <v>.</v>
      </c>
      <c r="CX135" t="str">
        <f>IF(CX$1&gt;LEN(Input!$A134), "", RIGHT(LEFT(Input!$A134, CX$1), 1))</f>
        <v>.</v>
      </c>
      <c r="CY135" t="str">
        <f>IF(CY$1&gt;LEN(Input!$A134), "", RIGHT(LEFT(Input!$A134, CY$1), 1))</f>
        <v>.</v>
      </c>
      <c r="CZ135" t="str">
        <f>IF(CZ$1&gt;LEN(Input!$A134), "", RIGHT(LEFT(Input!$A134, CZ$1), 1))</f>
        <v>.</v>
      </c>
      <c r="DA135" t="str">
        <f>IF(DA$1&gt;LEN(Input!$A134), "", RIGHT(LEFT(Input!$A134, DA$1), 1))</f>
        <v>.</v>
      </c>
      <c r="DB135" t="str">
        <f>IF(DB$1&gt;LEN(Input!$A134), "", RIGHT(LEFT(Input!$A134, DB$1), 1))</f>
        <v>.</v>
      </c>
      <c r="DC135" t="str">
        <f>IF(DC$1&gt;LEN(Input!$A134), "", RIGHT(LEFT(Input!$A134, DC$1), 1))</f>
        <v>.</v>
      </c>
      <c r="DD135" t="str">
        <f>IF(DD$1&gt;LEN(Input!$A134), "", RIGHT(LEFT(Input!$A134, DD$1), 1))</f>
        <v>.</v>
      </c>
      <c r="DE135" t="str">
        <f>IF(DE$1&gt;LEN(Input!$A134), "", RIGHT(LEFT(Input!$A134, DE$1), 1))</f>
        <v>.</v>
      </c>
      <c r="DF135" t="str">
        <f>IF(DF$1&gt;LEN(Input!$A134), "", RIGHT(LEFT(Input!$A134, DF$1), 1))</f>
        <v>.</v>
      </c>
      <c r="DG135" t="str">
        <f>IF(DG$1&gt;LEN(Input!$A134), "", RIGHT(LEFT(Input!$A134, DG$1), 1))</f>
        <v>.</v>
      </c>
      <c r="DH135" t="str">
        <f>IF(DH$1&gt;LEN(Input!$A134), "", RIGHT(LEFT(Input!$A134, DH$1), 1))</f>
        <v>.</v>
      </c>
      <c r="DI135" t="str">
        <f>IF(DI$1&gt;LEN(Input!$A134), "", RIGHT(LEFT(Input!$A134, DI$1), 1))</f>
        <v>.</v>
      </c>
      <c r="DJ135" t="str">
        <f>IF(DJ$1&gt;LEN(Input!$A134), "", RIGHT(LEFT(Input!$A134, DJ$1), 1))</f>
        <v>.</v>
      </c>
      <c r="DK135" t="str">
        <f>IF(DK$1&gt;LEN(Input!$A134), "", RIGHT(LEFT(Input!$A134, DK$1), 1))</f>
        <v>.</v>
      </c>
      <c r="DL135" t="str">
        <f>IF(DL$1&gt;LEN(Input!$A134), "", RIGHT(LEFT(Input!$A134, DL$1), 1))</f>
        <v>.</v>
      </c>
      <c r="DM135" t="str">
        <f>IF(DM$1&gt;LEN(Input!$A134), "", RIGHT(LEFT(Input!$A134, DM$1), 1))</f>
        <v>.</v>
      </c>
      <c r="DN135" t="str">
        <f>IF(DN$1&gt;LEN(Input!$A134), "", RIGHT(LEFT(Input!$A134, DN$1), 1))</f>
        <v>.</v>
      </c>
      <c r="DO135" t="str">
        <f>IF(DO$1&gt;LEN(Input!$A134), "", RIGHT(LEFT(Input!$A134, DO$1), 1))</f>
        <v>.</v>
      </c>
      <c r="DP135" t="str">
        <f>IF(DP$1&gt;LEN(Input!$A134), "", RIGHT(LEFT(Input!$A134, DP$1), 1))</f>
        <v>.</v>
      </c>
      <c r="DQ135" t="str">
        <f>IF(DQ$1&gt;LEN(Input!$A134), "", RIGHT(LEFT(Input!$A134, DQ$1), 1))</f>
        <v>.</v>
      </c>
      <c r="DR135" t="str">
        <f>IF(DR$1&gt;LEN(Input!$A134), "", RIGHT(LEFT(Input!$A134, DR$1), 1))</f>
        <v>.</v>
      </c>
      <c r="DS135" t="str">
        <f>IF(DS$1&gt;LEN(Input!$A134), "", RIGHT(LEFT(Input!$A134, DS$1), 1))</f>
        <v>.</v>
      </c>
      <c r="DT135" t="str">
        <f>IF(DT$1&gt;LEN(Input!$A134), "", RIGHT(LEFT(Input!$A134, DT$1), 1))</f>
        <v>.</v>
      </c>
      <c r="DU135" t="str">
        <f>IF(DU$1&gt;LEN(Input!$A134), "", RIGHT(LEFT(Input!$A134, DU$1), 1))</f>
        <v>.</v>
      </c>
      <c r="DV135" t="str">
        <f>IF(DV$1&gt;LEN(Input!$A134), "", RIGHT(LEFT(Input!$A134, DV$1), 1))</f>
        <v>.</v>
      </c>
      <c r="DW135" t="str">
        <f>IF(DW$1&gt;LEN(Input!$A134), "", RIGHT(LEFT(Input!$A134, DW$1), 1))</f>
        <v>.</v>
      </c>
      <c r="DX135" t="str">
        <f>IF(DX$1&gt;LEN(Input!$A134), "", RIGHT(LEFT(Input!$A134, DX$1), 1))</f>
        <v>.</v>
      </c>
      <c r="DY135" t="str">
        <f>IF(DY$1&gt;LEN(Input!$A134), "", RIGHT(LEFT(Input!$A134, DY$1), 1))</f>
        <v>.</v>
      </c>
      <c r="DZ135" t="str">
        <f>IF(DZ$1&gt;LEN(Input!$A134), "", RIGHT(LEFT(Input!$A134, DZ$1), 1))</f>
        <v>.</v>
      </c>
      <c r="EA135" t="str">
        <f>IF(EA$1&gt;LEN(Input!$A134), "", RIGHT(LEFT(Input!$A134, EA$1), 1))</f>
        <v>.</v>
      </c>
      <c r="EB135" t="str">
        <f>IF(EB$1&gt;LEN(Input!$A134), "", RIGHT(LEFT(Input!$A134, EB$1), 1))</f>
        <v>.</v>
      </c>
      <c r="EC135" t="str">
        <f>IF(EC$1&gt;LEN(Input!$A134), "", RIGHT(LEFT(Input!$A134, EC$1), 1))</f>
        <v>.</v>
      </c>
      <c r="ED135" t="str">
        <f>IF(ED$1&gt;LEN(Input!$A134), "", RIGHT(LEFT(Input!$A134, ED$1), 1))</f>
        <v>.</v>
      </c>
      <c r="EE135" t="str">
        <f>IF(EE$1&gt;LEN(Input!$A134), "", RIGHT(LEFT(Input!$A134, EE$1), 1))</f>
        <v>.</v>
      </c>
      <c r="EF135" t="str">
        <f>IF(EF$1&gt;LEN(Input!$A134), "", RIGHT(LEFT(Input!$A134, EF$1), 1))</f>
        <v>.</v>
      </c>
      <c r="EG135" t="str">
        <f>IF(EG$1&gt;LEN(Input!$A134), "", RIGHT(LEFT(Input!$A134, EG$1), 1))</f>
        <v>.</v>
      </c>
      <c r="EH135" t="str">
        <f>IF(EH$1&gt;LEN(Input!$A134), "", RIGHT(LEFT(Input!$A134, EH$1), 1))</f>
        <v>.</v>
      </c>
      <c r="EI135" t="str">
        <f>IF(EI$1&gt;LEN(Input!$A134), "", RIGHT(LEFT(Input!$A134, EI$1), 1))</f>
        <v>.</v>
      </c>
      <c r="EJ135" t="str">
        <f>IF(EJ$1&gt;LEN(Input!$A134), "", RIGHT(LEFT(Input!$A134, EJ$1), 1))</f>
        <v>.</v>
      </c>
      <c r="EK135" t="str">
        <f>IF(EK$1&gt;LEN(Input!$A134), "", RIGHT(LEFT(Input!$A134, EK$1), 1))</f>
        <v>.</v>
      </c>
      <c r="EL135" t="str">
        <f>IF(EL$1&gt;LEN(Input!$A134), "", RIGHT(LEFT(Input!$A134, EL$1), 1))</f>
        <v>.</v>
      </c>
    </row>
    <row r="136" spans="2:142">
      <c r="B136" t="str">
        <f>IF(B$1&gt;LEN(Input!$A135), "", RIGHT(LEFT(Input!$A135, B$1), 1))</f>
        <v>.</v>
      </c>
      <c r="C136" t="str">
        <f>IF(C$1&gt;LEN(Input!$A135), "", RIGHT(LEFT(Input!$A135, C$1), 1))</f>
        <v>.</v>
      </c>
      <c r="D136" t="str">
        <f>IF(D$1&gt;LEN(Input!$A135), "", RIGHT(LEFT(Input!$A135, D$1), 1))</f>
        <v>.</v>
      </c>
      <c r="E136" t="str">
        <f>IF(E$1&gt;LEN(Input!$A135), "", RIGHT(LEFT(Input!$A135, E$1), 1))</f>
        <v>.</v>
      </c>
      <c r="F136" t="str">
        <f>IF(F$1&gt;LEN(Input!$A135), "", RIGHT(LEFT(Input!$A135, F$1), 1))</f>
        <v>^</v>
      </c>
      <c r="G136" t="str">
        <f>IF(G$1&gt;LEN(Input!$A135), "", RIGHT(LEFT(Input!$A135, G$1), 1))</f>
        <v>.</v>
      </c>
      <c r="H136" t="str">
        <f>IF(H$1&gt;LEN(Input!$A135), "", RIGHT(LEFT(Input!$A135, H$1), 1))</f>
        <v>^</v>
      </c>
      <c r="I136" t="str">
        <f>IF(I$1&gt;LEN(Input!$A135), "", RIGHT(LEFT(Input!$A135, I$1), 1))</f>
        <v>.</v>
      </c>
      <c r="J136" t="str">
        <f>IF(J$1&gt;LEN(Input!$A135), "", RIGHT(LEFT(Input!$A135, J$1), 1))</f>
        <v>^</v>
      </c>
      <c r="K136" t="str">
        <f>IF(K$1&gt;LEN(Input!$A135), "", RIGHT(LEFT(Input!$A135, K$1), 1))</f>
        <v>.</v>
      </c>
      <c r="L136" t="str">
        <f>IF(L$1&gt;LEN(Input!$A135), "", RIGHT(LEFT(Input!$A135, L$1), 1))</f>
        <v>.</v>
      </c>
      <c r="M136" t="str">
        <f>IF(M$1&gt;LEN(Input!$A135), "", RIGHT(LEFT(Input!$A135, M$1), 1))</f>
        <v>.</v>
      </c>
      <c r="N136" t="str">
        <f>IF(N$1&gt;LEN(Input!$A135), "", RIGHT(LEFT(Input!$A135, N$1), 1))</f>
        <v>^</v>
      </c>
      <c r="O136" t="str">
        <f>IF(O$1&gt;LEN(Input!$A135), "", RIGHT(LEFT(Input!$A135, O$1), 1))</f>
        <v>.</v>
      </c>
      <c r="P136" t="str">
        <f>IF(P$1&gt;LEN(Input!$A135), "", RIGHT(LEFT(Input!$A135, P$1), 1))</f>
        <v>^</v>
      </c>
      <c r="Q136" t="str">
        <f>IF(Q$1&gt;LEN(Input!$A135), "", RIGHT(LEFT(Input!$A135, Q$1), 1))</f>
        <v>.</v>
      </c>
      <c r="R136" t="str">
        <f>IF(R$1&gt;LEN(Input!$A135), "", RIGHT(LEFT(Input!$A135, R$1), 1))</f>
        <v>^</v>
      </c>
      <c r="S136" t="str">
        <f>IF(S$1&gt;LEN(Input!$A135), "", RIGHT(LEFT(Input!$A135, S$1), 1))</f>
        <v>.</v>
      </c>
      <c r="T136" t="str">
        <f>IF(T$1&gt;LEN(Input!$A135), "", RIGHT(LEFT(Input!$A135, T$1), 1))</f>
        <v>^</v>
      </c>
      <c r="U136" t="str">
        <f>IF(U$1&gt;LEN(Input!$A135), "", RIGHT(LEFT(Input!$A135, U$1), 1))</f>
        <v>.</v>
      </c>
      <c r="V136" t="str">
        <f>IF(V$1&gt;LEN(Input!$A135), "", RIGHT(LEFT(Input!$A135, V$1), 1))</f>
        <v>^</v>
      </c>
      <c r="W136" t="str">
        <f>IF(W$1&gt;LEN(Input!$A135), "", RIGHT(LEFT(Input!$A135, W$1), 1))</f>
        <v>.</v>
      </c>
      <c r="X136" t="str">
        <f>IF(X$1&gt;LEN(Input!$A135), "", RIGHT(LEFT(Input!$A135, X$1), 1))</f>
        <v>^</v>
      </c>
      <c r="Y136" t="str">
        <f>IF(Y$1&gt;LEN(Input!$A135), "", RIGHT(LEFT(Input!$A135, Y$1), 1))</f>
        <v>.</v>
      </c>
      <c r="Z136" t="str">
        <f>IF(Z$1&gt;LEN(Input!$A135), "", RIGHT(LEFT(Input!$A135, Z$1), 1))</f>
        <v>.</v>
      </c>
      <c r="AA136" t="str">
        <f>IF(AA$1&gt;LEN(Input!$A135), "", RIGHT(LEFT(Input!$A135, AA$1), 1))</f>
        <v>.</v>
      </c>
      <c r="AB136" t="str">
        <f>IF(AB$1&gt;LEN(Input!$A135), "", RIGHT(LEFT(Input!$A135, AB$1), 1))</f>
        <v>^</v>
      </c>
      <c r="AC136" t="str">
        <f>IF(AC$1&gt;LEN(Input!$A135), "", RIGHT(LEFT(Input!$A135, AC$1), 1))</f>
        <v>.</v>
      </c>
      <c r="AD136" t="str">
        <f>IF(AD$1&gt;LEN(Input!$A135), "", RIGHT(LEFT(Input!$A135, AD$1), 1))</f>
        <v>.</v>
      </c>
      <c r="AE136" t="str">
        <f>IF(AE$1&gt;LEN(Input!$A135), "", RIGHT(LEFT(Input!$A135, AE$1), 1))</f>
        <v>.</v>
      </c>
      <c r="AF136" t="str">
        <f>IF(AF$1&gt;LEN(Input!$A135), "", RIGHT(LEFT(Input!$A135, AF$1), 1))</f>
        <v>^</v>
      </c>
      <c r="AG136" t="str">
        <f>IF(AG$1&gt;LEN(Input!$A135), "", RIGHT(LEFT(Input!$A135, AG$1), 1))</f>
        <v>.</v>
      </c>
      <c r="AH136" t="str">
        <f>IF(AH$1&gt;LEN(Input!$A135), "", RIGHT(LEFT(Input!$A135, AH$1), 1))</f>
        <v>^</v>
      </c>
      <c r="AI136" t="str">
        <f>IF(AI$1&gt;LEN(Input!$A135), "", RIGHT(LEFT(Input!$A135, AI$1), 1))</f>
        <v>.</v>
      </c>
      <c r="AJ136" t="str">
        <f>IF(AJ$1&gt;LEN(Input!$A135), "", RIGHT(LEFT(Input!$A135, AJ$1), 1))</f>
        <v>^</v>
      </c>
      <c r="AK136" t="str">
        <f>IF(AK$1&gt;LEN(Input!$A135), "", RIGHT(LEFT(Input!$A135, AK$1), 1))</f>
        <v>.</v>
      </c>
      <c r="AL136" t="str">
        <f>IF(AL$1&gt;LEN(Input!$A135), "", RIGHT(LEFT(Input!$A135, AL$1), 1))</f>
        <v>^</v>
      </c>
      <c r="AM136" t="str">
        <f>IF(AM$1&gt;LEN(Input!$A135), "", RIGHT(LEFT(Input!$A135, AM$1), 1))</f>
        <v>.</v>
      </c>
      <c r="AN136" t="str">
        <f>IF(AN$1&gt;LEN(Input!$A135), "", RIGHT(LEFT(Input!$A135, AN$1), 1))</f>
        <v>^</v>
      </c>
      <c r="AO136" t="str">
        <f>IF(AO$1&gt;LEN(Input!$A135), "", RIGHT(LEFT(Input!$A135, AO$1), 1))</f>
        <v>.</v>
      </c>
      <c r="AP136" t="str">
        <f>IF(AP$1&gt;LEN(Input!$A135), "", RIGHT(LEFT(Input!$A135, AP$1), 1))</f>
        <v>.</v>
      </c>
      <c r="AQ136" t="str">
        <f>IF(AQ$1&gt;LEN(Input!$A135), "", RIGHT(LEFT(Input!$A135, AQ$1), 1))</f>
        <v>.</v>
      </c>
      <c r="AR136" t="str">
        <f>IF(AR$1&gt;LEN(Input!$A135), "", RIGHT(LEFT(Input!$A135, AR$1), 1))</f>
        <v>^</v>
      </c>
      <c r="AS136" t="str">
        <f>IF(AS$1&gt;LEN(Input!$A135), "", RIGHT(LEFT(Input!$A135, AS$1), 1))</f>
        <v>.</v>
      </c>
      <c r="AT136" t="str">
        <f>IF(AT$1&gt;LEN(Input!$A135), "", RIGHT(LEFT(Input!$A135, AT$1), 1))</f>
        <v>^</v>
      </c>
      <c r="AU136" t="str">
        <f>IF(AU$1&gt;LEN(Input!$A135), "", RIGHT(LEFT(Input!$A135, AU$1), 1))</f>
        <v>.</v>
      </c>
      <c r="AV136" t="str">
        <f>IF(AV$1&gt;LEN(Input!$A135), "", RIGHT(LEFT(Input!$A135, AV$1), 1))</f>
        <v>^</v>
      </c>
      <c r="AW136" t="str">
        <f>IF(AW$1&gt;LEN(Input!$A135), "", RIGHT(LEFT(Input!$A135, AW$1), 1))</f>
        <v>.</v>
      </c>
      <c r="AX136" t="str">
        <f>IF(AX$1&gt;LEN(Input!$A135), "", RIGHT(LEFT(Input!$A135, AX$1), 1))</f>
        <v>^</v>
      </c>
      <c r="AY136" t="str">
        <f>IF(AY$1&gt;LEN(Input!$A135), "", RIGHT(LEFT(Input!$A135, AY$1), 1))</f>
        <v>.</v>
      </c>
      <c r="AZ136" t="str">
        <f>IF(AZ$1&gt;LEN(Input!$A135), "", RIGHT(LEFT(Input!$A135, AZ$1), 1))</f>
        <v>.</v>
      </c>
      <c r="BA136" t="str">
        <f>IF(BA$1&gt;LEN(Input!$A135), "", RIGHT(LEFT(Input!$A135, BA$1), 1))</f>
        <v>.</v>
      </c>
      <c r="BB136" t="str">
        <f>IF(BB$1&gt;LEN(Input!$A135), "", RIGHT(LEFT(Input!$A135, BB$1), 1))</f>
        <v>^</v>
      </c>
      <c r="BC136" t="str">
        <f>IF(BC$1&gt;LEN(Input!$A135), "", RIGHT(LEFT(Input!$A135, BC$1), 1))</f>
        <v>.</v>
      </c>
      <c r="BD136" t="str">
        <f>IF(BD$1&gt;LEN(Input!$A135), "", RIGHT(LEFT(Input!$A135, BD$1), 1))</f>
        <v>.</v>
      </c>
      <c r="BE136" t="str">
        <f>IF(BE$1&gt;LEN(Input!$A135), "", RIGHT(LEFT(Input!$A135, BE$1), 1))</f>
        <v>.</v>
      </c>
      <c r="BF136" t="str">
        <f>IF(BF$1&gt;LEN(Input!$A135), "", RIGHT(LEFT(Input!$A135, BF$1), 1))</f>
        <v>^</v>
      </c>
      <c r="BG136" t="str">
        <f>IF(BG$1&gt;LEN(Input!$A135), "", RIGHT(LEFT(Input!$A135, BG$1), 1))</f>
        <v>.</v>
      </c>
      <c r="BH136" t="str">
        <f>IF(BH$1&gt;LEN(Input!$A135), "", RIGHT(LEFT(Input!$A135, BH$1), 1))</f>
        <v>^</v>
      </c>
      <c r="BI136" t="str">
        <f>IF(BI$1&gt;LEN(Input!$A135), "", RIGHT(LEFT(Input!$A135, BI$1), 1))</f>
        <v>.</v>
      </c>
      <c r="BJ136" t="str">
        <f>IF(BJ$1&gt;LEN(Input!$A135), "", RIGHT(LEFT(Input!$A135, BJ$1), 1))</f>
        <v>.</v>
      </c>
      <c r="BK136" t="str">
        <f>IF(BK$1&gt;LEN(Input!$A135), "", RIGHT(LEFT(Input!$A135, BK$1), 1))</f>
        <v>.</v>
      </c>
      <c r="BL136" t="str">
        <f>IF(BL$1&gt;LEN(Input!$A135), "", RIGHT(LEFT(Input!$A135, BL$1), 1))</f>
        <v>^</v>
      </c>
      <c r="BM136" t="str">
        <f>IF(BM$1&gt;LEN(Input!$A135), "", RIGHT(LEFT(Input!$A135, BM$1), 1))</f>
        <v>.</v>
      </c>
      <c r="BN136" t="str">
        <f>IF(BN$1&gt;LEN(Input!$A135), "", RIGHT(LEFT(Input!$A135, BN$1), 1))</f>
        <v>^</v>
      </c>
      <c r="BO136" t="str">
        <f>IF(BO$1&gt;LEN(Input!$A135), "", RIGHT(LEFT(Input!$A135, BO$1), 1))</f>
        <v>.</v>
      </c>
      <c r="BP136" t="str">
        <f>IF(BP$1&gt;LEN(Input!$A135), "", RIGHT(LEFT(Input!$A135, BP$1), 1))</f>
        <v>^</v>
      </c>
      <c r="BQ136" t="str">
        <f>IF(BQ$1&gt;LEN(Input!$A135), "", RIGHT(LEFT(Input!$A135, BQ$1), 1))</f>
        <v>.</v>
      </c>
      <c r="BR136" t="str">
        <f>IF(BR$1&gt;LEN(Input!$A135), "", RIGHT(LEFT(Input!$A135, BR$1), 1))</f>
        <v>.</v>
      </c>
      <c r="BS136" t="str">
        <f>IF(BS$1&gt;LEN(Input!$A135), "", RIGHT(LEFT(Input!$A135, BS$1), 1))</f>
        <v>.</v>
      </c>
      <c r="BT136" t="str">
        <f>IF(BT$1&gt;LEN(Input!$A135), "", RIGHT(LEFT(Input!$A135, BT$1), 1))</f>
        <v>^</v>
      </c>
      <c r="BU136" t="str">
        <f>IF(BU$1&gt;LEN(Input!$A135), "", RIGHT(LEFT(Input!$A135, BU$1), 1))</f>
        <v>.</v>
      </c>
      <c r="BV136" t="str">
        <f>IF(BV$1&gt;LEN(Input!$A135), "", RIGHT(LEFT(Input!$A135, BV$1), 1))</f>
        <v>^</v>
      </c>
      <c r="BW136" t="str">
        <f>IF(BW$1&gt;LEN(Input!$A135), "", RIGHT(LEFT(Input!$A135, BW$1), 1))</f>
        <v>.</v>
      </c>
      <c r="BX136" t="str">
        <f>IF(BX$1&gt;LEN(Input!$A135), "", RIGHT(LEFT(Input!$A135, BX$1), 1))</f>
        <v>^</v>
      </c>
      <c r="BY136" t="str">
        <f>IF(BY$1&gt;LEN(Input!$A135), "", RIGHT(LEFT(Input!$A135, BY$1), 1))</f>
        <v>.</v>
      </c>
      <c r="BZ136" t="str">
        <f>IF(BZ$1&gt;LEN(Input!$A135), "", RIGHT(LEFT(Input!$A135, BZ$1), 1))</f>
        <v>^</v>
      </c>
      <c r="CA136" t="str">
        <f>IF(CA$1&gt;LEN(Input!$A135), "", RIGHT(LEFT(Input!$A135, CA$1), 1))</f>
        <v>.</v>
      </c>
      <c r="CB136" t="str">
        <f>IF(CB$1&gt;LEN(Input!$A135), "", RIGHT(LEFT(Input!$A135, CB$1), 1))</f>
        <v>^</v>
      </c>
      <c r="CC136" t="str">
        <f>IF(CC$1&gt;LEN(Input!$A135), "", RIGHT(LEFT(Input!$A135, CC$1), 1))</f>
        <v>.</v>
      </c>
      <c r="CD136" t="str">
        <f>IF(CD$1&gt;LEN(Input!$A135), "", RIGHT(LEFT(Input!$A135, CD$1), 1))</f>
        <v>^</v>
      </c>
      <c r="CE136" t="str">
        <f>IF(CE$1&gt;LEN(Input!$A135), "", RIGHT(LEFT(Input!$A135, CE$1), 1))</f>
        <v>.</v>
      </c>
      <c r="CF136" t="str">
        <f>IF(CF$1&gt;LEN(Input!$A135), "", RIGHT(LEFT(Input!$A135, CF$1), 1))</f>
        <v>.</v>
      </c>
      <c r="CG136" t="str">
        <f>IF(CG$1&gt;LEN(Input!$A135), "", RIGHT(LEFT(Input!$A135, CG$1), 1))</f>
        <v>.</v>
      </c>
      <c r="CH136" t="str">
        <f>IF(CH$1&gt;LEN(Input!$A135), "", RIGHT(LEFT(Input!$A135, CH$1), 1))</f>
        <v>.</v>
      </c>
      <c r="CI136" t="str">
        <f>IF(CI$1&gt;LEN(Input!$A135), "", RIGHT(LEFT(Input!$A135, CI$1), 1))</f>
        <v>.</v>
      </c>
      <c r="CJ136" t="str">
        <f>IF(CJ$1&gt;LEN(Input!$A135), "", RIGHT(LEFT(Input!$A135, CJ$1), 1))</f>
        <v>^</v>
      </c>
      <c r="CK136" t="str">
        <f>IF(CK$1&gt;LEN(Input!$A135), "", RIGHT(LEFT(Input!$A135, CK$1), 1))</f>
        <v>.</v>
      </c>
      <c r="CL136" t="str">
        <f>IF(CL$1&gt;LEN(Input!$A135), "", RIGHT(LEFT(Input!$A135, CL$1), 1))</f>
        <v>^</v>
      </c>
      <c r="CM136" t="str">
        <f>IF(CM$1&gt;LEN(Input!$A135), "", RIGHT(LEFT(Input!$A135, CM$1), 1))</f>
        <v>.</v>
      </c>
      <c r="CN136" t="str">
        <f>IF(CN$1&gt;LEN(Input!$A135), "", RIGHT(LEFT(Input!$A135, CN$1), 1))</f>
        <v>^</v>
      </c>
      <c r="CO136" t="str">
        <f>IF(CO$1&gt;LEN(Input!$A135), "", RIGHT(LEFT(Input!$A135, CO$1), 1))</f>
        <v>.</v>
      </c>
      <c r="CP136" t="str">
        <f>IF(CP$1&gt;LEN(Input!$A135), "", RIGHT(LEFT(Input!$A135, CP$1), 1))</f>
        <v>^</v>
      </c>
      <c r="CQ136" t="str">
        <f>IF(CQ$1&gt;LEN(Input!$A135), "", RIGHT(LEFT(Input!$A135, CQ$1), 1))</f>
        <v>.</v>
      </c>
      <c r="CR136" t="str">
        <f>IF(CR$1&gt;LEN(Input!$A135), "", RIGHT(LEFT(Input!$A135, CR$1), 1))</f>
        <v>^</v>
      </c>
      <c r="CS136" t="str">
        <f>IF(CS$1&gt;LEN(Input!$A135), "", RIGHT(LEFT(Input!$A135, CS$1), 1))</f>
        <v>.</v>
      </c>
      <c r="CT136" t="str">
        <f>IF(CT$1&gt;LEN(Input!$A135), "", RIGHT(LEFT(Input!$A135, CT$1), 1))</f>
        <v>^</v>
      </c>
      <c r="CU136" t="str">
        <f>IF(CU$1&gt;LEN(Input!$A135), "", RIGHT(LEFT(Input!$A135, CU$1), 1))</f>
        <v>.</v>
      </c>
      <c r="CV136" t="str">
        <f>IF(CV$1&gt;LEN(Input!$A135), "", RIGHT(LEFT(Input!$A135, CV$1), 1))</f>
        <v>.</v>
      </c>
      <c r="CW136" t="str">
        <f>IF(CW$1&gt;LEN(Input!$A135), "", RIGHT(LEFT(Input!$A135, CW$1), 1))</f>
        <v>.</v>
      </c>
      <c r="CX136" t="str">
        <f>IF(CX$1&gt;LEN(Input!$A135), "", RIGHT(LEFT(Input!$A135, CX$1), 1))</f>
        <v>.</v>
      </c>
      <c r="CY136" t="str">
        <f>IF(CY$1&gt;LEN(Input!$A135), "", RIGHT(LEFT(Input!$A135, CY$1), 1))</f>
        <v>.</v>
      </c>
      <c r="CZ136" t="str">
        <f>IF(CZ$1&gt;LEN(Input!$A135), "", RIGHT(LEFT(Input!$A135, CZ$1), 1))</f>
        <v>^</v>
      </c>
      <c r="DA136" t="str">
        <f>IF(DA$1&gt;LEN(Input!$A135), "", RIGHT(LEFT(Input!$A135, DA$1), 1))</f>
        <v>.</v>
      </c>
      <c r="DB136" t="str">
        <f>IF(DB$1&gt;LEN(Input!$A135), "", RIGHT(LEFT(Input!$A135, DB$1), 1))</f>
        <v>.</v>
      </c>
      <c r="DC136" t="str">
        <f>IF(DC$1&gt;LEN(Input!$A135), "", RIGHT(LEFT(Input!$A135, DC$1), 1))</f>
        <v>.</v>
      </c>
      <c r="DD136" t="str">
        <f>IF(DD$1&gt;LEN(Input!$A135), "", RIGHT(LEFT(Input!$A135, DD$1), 1))</f>
        <v>^</v>
      </c>
      <c r="DE136" t="str">
        <f>IF(DE$1&gt;LEN(Input!$A135), "", RIGHT(LEFT(Input!$A135, DE$1), 1))</f>
        <v>.</v>
      </c>
      <c r="DF136" t="str">
        <f>IF(DF$1&gt;LEN(Input!$A135), "", RIGHT(LEFT(Input!$A135, DF$1), 1))</f>
        <v>^</v>
      </c>
      <c r="DG136" t="str">
        <f>IF(DG$1&gt;LEN(Input!$A135), "", RIGHT(LEFT(Input!$A135, DG$1), 1))</f>
        <v>.</v>
      </c>
      <c r="DH136" t="str">
        <f>IF(DH$1&gt;LEN(Input!$A135), "", RIGHT(LEFT(Input!$A135, DH$1), 1))</f>
        <v>^</v>
      </c>
      <c r="DI136" t="str">
        <f>IF(DI$1&gt;LEN(Input!$A135), "", RIGHT(LEFT(Input!$A135, DI$1), 1))</f>
        <v>.</v>
      </c>
      <c r="DJ136" t="str">
        <f>IF(DJ$1&gt;LEN(Input!$A135), "", RIGHT(LEFT(Input!$A135, DJ$1), 1))</f>
        <v>^</v>
      </c>
      <c r="DK136" t="str">
        <f>IF(DK$1&gt;LEN(Input!$A135), "", RIGHT(LEFT(Input!$A135, DK$1), 1))</f>
        <v>.</v>
      </c>
      <c r="DL136" t="str">
        <f>IF(DL$1&gt;LEN(Input!$A135), "", RIGHT(LEFT(Input!$A135, DL$1), 1))</f>
        <v>^</v>
      </c>
      <c r="DM136" t="str">
        <f>IF(DM$1&gt;LEN(Input!$A135), "", RIGHT(LEFT(Input!$A135, DM$1), 1))</f>
        <v>.</v>
      </c>
      <c r="DN136" t="str">
        <f>IF(DN$1&gt;LEN(Input!$A135), "", RIGHT(LEFT(Input!$A135, DN$1), 1))</f>
        <v>.</v>
      </c>
      <c r="DO136" t="str">
        <f>IF(DO$1&gt;LEN(Input!$A135), "", RIGHT(LEFT(Input!$A135, DO$1), 1))</f>
        <v>.</v>
      </c>
      <c r="DP136" t="str">
        <f>IF(DP$1&gt;LEN(Input!$A135), "", RIGHT(LEFT(Input!$A135, DP$1), 1))</f>
        <v>^</v>
      </c>
      <c r="DQ136" t="str">
        <f>IF(DQ$1&gt;LEN(Input!$A135), "", RIGHT(LEFT(Input!$A135, DQ$1), 1))</f>
        <v>.</v>
      </c>
      <c r="DR136" t="str">
        <f>IF(DR$1&gt;LEN(Input!$A135), "", RIGHT(LEFT(Input!$A135, DR$1), 1))</f>
        <v>.</v>
      </c>
      <c r="DS136" t="str">
        <f>IF(DS$1&gt;LEN(Input!$A135), "", RIGHT(LEFT(Input!$A135, DS$1), 1))</f>
        <v>.</v>
      </c>
      <c r="DT136" t="str">
        <f>IF(DT$1&gt;LEN(Input!$A135), "", RIGHT(LEFT(Input!$A135, DT$1), 1))</f>
        <v>.</v>
      </c>
      <c r="DU136" t="str">
        <f>IF(DU$1&gt;LEN(Input!$A135), "", RIGHT(LEFT(Input!$A135, DU$1), 1))</f>
        <v>.</v>
      </c>
      <c r="DV136" t="str">
        <f>IF(DV$1&gt;LEN(Input!$A135), "", RIGHT(LEFT(Input!$A135, DV$1), 1))</f>
        <v>.</v>
      </c>
      <c r="DW136" t="str">
        <f>IF(DW$1&gt;LEN(Input!$A135), "", RIGHT(LEFT(Input!$A135, DW$1), 1))</f>
        <v>.</v>
      </c>
      <c r="DX136" t="str">
        <f>IF(DX$1&gt;LEN(Input!$A135), "", RIGHT(LEFT(Input!$A135, DX$1), 1))</f>
        <v>^</v>
      </c>
      <c r="DY136" t="str">
        <f>IF(DY$1&gt;LEN(Input!$A135), "", RIGHT(LEFT(Input!$A135, DY$1), 1))</f>
        <v>.</v>
      </c>
      <c r="DZ136" t="str">
        <f>IF(DZ$1&gt;LEN(Input!$A135), "", RIGHT(LEFT(Input!$A135, DZ$1), 1))</f>
        <v>.</v>
      </c>
      <c r="EA136" t="str">
        <f>IF(EA$1&gt;LEN(Input!$A135), "", RIGHT(LEFT(Input!$A135, EA$1), 1))</f>
        <v>.</v>
      </c>
      <c r="EB136" t="str">
        <f>IF(EB$1&gt;LEN(Input!$A135), "", RIGHT(LEFT(Input!$A135, EB$1), 1))</f>
        <v>^</v>
      </c>
      <c r="EC136" t="str">
        <f>IF(EC$1&gt;LEN(Input!$A135), "", RIGHT(LEFT(Input!$A135, EC$1), 1))</f>
        <v>.</v>
      </c>
      <c r="ED136" t="str">
        <f>IF(ED$1&gt;LEN(Input!$A135), "", RIGHT(LEFT(Input!$A135, ED$1), 1))</f>
        <v>.</v>
      </c>
      <c r="EE136" t="str">
        <f>IF(EE$1&gt;LEN(Input!$A135), "", RIGHT(LEFT(Input!$A135, EE$1), 1))</f>
        <v>.</v>
      </c>
      <c r="EF136" t="str">
        <f>IF(EF$1&gt;LEN(Input!$A135), "", RIGHT(LEFT(Input!$A135, EF$1), 1))</f>
        <v>.</v>
      </c>
      <c r="EG136" t="str">
        <f>IF(EG$1&gt;LEN(Input!$A135), "", RIGHT(LEFT(Input!$A135, EG$1), 1))</f>
        <v>.</v>
      </c>
      <c r="EH136" t="str">
        <f>IF(EH$1&gt;LEN(Input!$A135), "", RIGHT(LEFT(Input!$A135, EH$1), 1))</f>
        <v>^</v>
      </c>
      <c r="EI136" t="str">
        <f>IF(EI$1&gt;LEN(Input!$A135), "", RIGHT(LEFT(Input!$A135, EI$1), 1))</f>
        <v>.</v>
      </c>
      <c r="EJ136" t="str">
        <f>IF(EJ$1&gt;LEN(Input!$A135), "", RIGHT(LEFT(Input!$A135, EJ$1), 1))</f>
        <v>.</v>
      </c>
      <c r="EK136" t="str">
        <f>IF(EK$1&gt;LEN(Input!$A135), "", RIGHT(LEFT(Input!$A135, EK$1), 1))</f>
        <v>.</v>
      </c>
      <c r="EL136" t="str">
        <f>IF(EL$1&gt;LEN(Input!$A135), "", RIGHT(LEFT(Input!$A135, EL$1), 1))</f>
        <v>.</v>
      </c>
    </row>
    <row r="137" spans="2:142">
      <c r="B137" t="str">
        <f>IF(B$1&gt;LEN(Input!$A136), "", RIGHT(LEFT(Input!$A136, B$1), 1))</f>
        <v>.</v>
      </c>
      <c r="C137" t="str">
        <f>IF(C$1&gt;LEN(Input!$A136), "", RIGHT(LEFT(Input!$A136, C$1), 1))</f>
        <v>.</v>
      </c>
      <c r="D137" t="str">
        <f>IF(D$1&gt;LEN(Input!$A136), "", RIGHT(LEFT(Input!$A136, D$1), 1))</f>
        <v>.</v>
      </c>
      <c r="E137" t="str">
        <f>IF(E$1&gt;LEN(Input!$A136), "", RIGHT(LEFT(Input!$A136, E$1), 1))</f>
        <v>.</v>
      </c>
      <c r="F137" t="str">
        <f>IF(F$1&gt;LEN(Input!$A136), "", RIGHT(LEFT(Input!$A136, F$1), 1))</f>
        <v>.</v>
      </c>
      <c r="G137" t="str">
        <f>IF(G$1&gt;LEN(Input!$A136), "", RIGHT(LEFT(Input!$A136, G$1), 1))</f>
        <v>.</v>
      </c>
      <c r="H137" t="str">
        <f>IF(H$1&gt;LEN(Input!$A136), "", RIGHT(LEFT(Input!$A136, H$1), 1))</f>
        <v>.</v>
      </c>
      <c r="I137" t="str">
        <f>IF(I$1&gt;LEN(Input!$A136), "", RIGHT(LEFT(Input!$A136, I$1), 1))</f>
        <v>.</v>
      </c>
      <c r="J137" t="str">
        <f>IF(J$1&gt;LEN(Input!$A136), "", RIGHT(LEFT(Input!$A136, J$1), 1))</f>
        <v>.</v>
      </c>
      <c r="K137" t="str">
        <f>IF(K$1&gt;LEN(Input!$A136), "", RIGHT(LEFT(Input!$A136, K$1), 1))</f>
        <v>.</v>
      </c>
      <c r="L137" t="str">
        <f>IF(L$1&gt;LEN(Input!$A136), "", RIGHT(LEFT(Input!$A136, L$1), 1))</f>
        <v>.</v>
      </c>
      <c r="M137" t="str">
        <f>IF(M$1&gt;LEN(Input!$A136), "", RIGHT(LEFT(Input!$A136, M$1), 1))</f>
        <v>.</v>
      </c>
      <c r="N137" t="str">
        <f>IF(N$1&gt;LEN(Input!$A136), "", RIGHT(LEFT(Input!$A136, N$1), 1))</f>
        <v>.</v>
      </c>
      <c r="O137" t="str">
        <f>IF(O$1&gt;LEN(Input!$A136), "", RIGHT(LEFT(Input!$A136, O$1), 1))</f>
        <v>.</v>
      </c>
      <c r="P137" t="str">
        <f>IF(P$1&gt;LEN(Input!$A136), "", RIGHT(LEFT(Input!$A136, P$1), 1))</f>
        <v>.</v>
      </c>
      <c r="Q137" t="str">
        <f>IF(Q$1&gt;LEN(Input!$A136), "", RIGHT(LEFT(Input!$A136, Q$1), 1))</f>
        <v>.</v>
      </c>
      <c r="R137" t="str">
        <f>IF(R$1&gt;LEN(Input!$A136), "", RIGHT(LEFT(Input!$A136, R$1), 1))</f>
        <v>.</v>
      </c>
      <c r="S137" t="str">
        <f>IF(S$1&gt;LEN(Input!$A136), "", RIGHT(LEFT(Input!$A136, S$1), 1))</f>
        <v>.</v>
      </c>
      <c r="T137" t="str">
        <f>IF(T$1&gt;LEN(Input!$A136), "", RIGHT(LEFT(Input!$A136, T$1), 1))</f>
        <v>.</v>
      </c>
      <c r="U137" t="str">
        <f>IF(U$1&gt;LEN(Input!$A136), "", RIGHT(LEFT(Input!$A136, U$1), 1))</f>
        <v>.</v>
      </c>
      <c r="V137" t="str">
        <f>IF(V$1&gt;LEN(Input!$A136), "", RIGHT(LEFT(Input!$A136, V$1), 1))</f>
        <v>.</v>
      </c>
      <c r="W137" t="str">
        <f>IF(W$1&gt;LEN(Input!$A136), "", RIGHT(LEFT(Input!$A136, W$1), 1))</f>
        <v>.</v>
      </c>
      <c r="X137" t="str">
        <f>IF(X$1&gt;LEN(Input!$A136), "", RIGHT(LEFT(Input!$A136, X$1), 1))</f>
        <v>.</v>
      </c>
      <c r="Y137" t="str">
        <f>IF(Y$1&gt;LEN(Input!$A136), "", RIGHT(LEFT(Input!$A136, Y$1), 1))</f>
        <v>.</v>
      </c>
      <c r="Z137" t="str">
        <f>IF(Z$1&gt;LEN(Input!$A136), "", RIGHT(LEFT(Input!$A136, Z$1), 1))</f>
        <v>.</v>
      </c>
      <c r="AA137" t="str">
        <f>IF(AA$1&gt;LEN(Input!$A136), "", RIGHT(LEFT(Input!$A136, AA$1), 1))</f>
        <v>.</v>
      </c>
      <c r="AB137" t="str">
        <f>IF(AB$1&gt;LEN(Input!$A136), "", RIGHT(LEFT(Input!$A136, AB$1), 1))</f>
        <v>.</v>
      </c>
      <c r="AC137" t="str">
        <f>IF(AC$1&gt;LEN(Input!$A136), "", RIGHT(LEFT(Input!$A136, AC$1), 1))</f>
        <v>.</v>
      </c>
      <c r="AD137" t="str">
        <f>IF(AD$1&gt;LEN(Input!$A136), "", RIGHT(LEFT(Input!$A136, AD$1), 1))</f>
        <v>.</v>
      </c>
      <c r="AE137" t="str">
        <f>IF(AE$1&gt;LEN(Input!$A136), "", RIGHT(LEFT(Input!$A136, AE$1), 1))</f>
        <v>.</v>
      </c>
      <c r="AF137" t="str">
        <f>IF(AF$1&gt;LEN(Input!$A136), "", RIGHT(LEFT(Input!$A136, AF$1), 1))</f>
        <v>.</v>
      </c>
      <c r="AG137" t="str">
        <f>IF(AG$1&gt;LEN(Input!$A136), "", RIGHT(LEFT(Input!$A136, AG$1), 1))</f>
        <v>.</v>
      </c>
      <c r="AH137" t="str">
        <f>IF(AH$1&gt;LEN(Input!$A136), "", RIGHT(LEFT(Input!$A136, AH$1), 1))</f>
        <v>.</v>
      </c>
      <c r="AI137" t="str">
        <f>IF(AI$1&gt;LEN(Input!$A136), "", RIGHT(LEFT(Input!$A136, AI$1), 1))</f>
        <v>.</v>
      </c>
      <c r="AJ137" t="str">
        <f>IF(AJ$1&gt;LEN(Input!$A136), "", RIGHT(LEFT(Input!$A136, AJ$1), 1))</f>
        <v>.</v>
      </c>
      <c r="AK137" t="str">
        <f>IF(AK$1&gt;LEN(Input!$A136), "", RIGHT(LEFT(Input!$A136, AK$1), 1))</f>
        <v>.</v>
      </c>
      <c r="AL137" t="str">
        <f>IF(AL$1&gt;LEN(Input!$A136), "", RIGHT(LEFT(Input!$A136, AL$1), 1))</f>
        <v>.</v>
      </c>
      <c r="AM137" t="str">
        <f>IF(AM$1&gt;LEN(Input!$A136), "", RIGHT(LEFT(Input!$A136, AM$1), 1))</f>
        <v>.</v>
      </c>
      <c r="AN137" t="str">
        <f>IF(AN$1&gt;LEN(Input!$A136), "", RIGHT(LEFT(Input!$A136, AN$1), 1))</f>
        <v>.</v>
      </c>
      <c r="AO137" t="str">
        <f>IF(AO$1&gt;LEN(Input!$A136), "", RIGHT(LEFT(Input!$A136, AO$1), 1))</f>
        <v>.</v>
      </c>
      <c r="AP137" t="str">
        <f>IF(AP$1&gt;LEN(Input!$A136), "", RIGHT(LEFT(Input!$A136, AP$1), 1))</f>
        <v>.</v>
      </c>
      <c r="AQ137" t="str">
        <f>IF(AQ$1&gt;LEN(Input!$A136), "", RIGHT(LEFT(Input!$A136, AQ$1), 1))</f>
        <v>.</v>
      </c>
      <c r="AR137" t="str">
        <f>IF(AR$1&gt;LEN(Input!$A136), "", RIGHT(LEFT(Input!$A136, AR$1), 1))</f>
        <v>.</v>
      </c>
      <c r="AS137" t="str">
        <f>IF(AS$1&gt;LEN(Input!$A136), "", RIGHT(LEFT(Input!$A136, AS$1), 1))</f>
        <v>.</v>
      </c>
      <c r="AT137" t="str">
        <f>IF(AT$1&gt;LEN(Input!$A136), "", RIGHT(LEFT(Input!$A136, AT$1), 1))</f>
        <v>.</v>
      </c>
      <c r="AU137" t="str">
        <f>IF(AU$1&gt;LEN(Input!$A136), "", RIGHT(LEFT(Input!$A136, AU$1), 1))</f>
        <v>.</v>
      </c>
      <c r="AV137" t="str">
        <f>IF(AV$1&gt;LEN(Input!$A136), "", RIGHT(LEFT(Input!$A136, AV$1), 1))</f>
        <v>.</v>
      </c>
      <c r="AW137" t="str">
        <f>IF(AW$1&gt;LEN(Input!$A136), "", RIGHT(LEFT(Input!$A136, AW$1), 1))</f>
        <v>.</v>
      </c>
      <c r="AX137" t="str">
        <f>IF(AX$1&gt;LEN(Input!$A136), "", RIGHT(LEFT(Input!$A136, AX$1), 1))</f>
        <v>.</v>
      </c>
      <c r="AY137" t="str">
        <f>IF(AY$1&gt;LEN(Input!$A136), "", RIGHT(LEFT(Input!$A136, AY$1), 1))</f>
        <v>.</v>
      </c>
      <c r="AZ137" t="str">
        <f>IF(AZ$1&gt;LEN(Input!$A136), "", RIGHT(LEFT(Input!$A136, AZ$1), 1))</f>
        <v>.</v>
      </c>
      <c r="BA137" t="str">
        <f>IF(BA$1&gt;LEN(Input!$A136), "", RIGHT(LEFT(Input!$A136, BA$1), 1))</f>
        <v>.</v>
      </c>
      <c r="BB137" t="str">
        <f>IF(BB$1&gt;LEN(Input!$A136), "", RIGHT(LEFT(Input!$A136, BB$1), 1))</f>
        <v>.</v>
      </c>
      <c r="BC137" t="str">
        <f>IF(BC$1&gt;LEN(Input!$A136), "", RIGHT(LEFT(Input!$A136, BC$1), 1))</f>
        <v>.</v>
      </c>
      <c r="BD137" t="str">
        <f>IF(BD$1&gt;LEN(Input!$A136), "", RIGHT(LEFT(Input!$A136, BD$1), 1))</f>
        <v>.</v>
      </c>
      <c r="BE137" t="str">
        <f>IF(BE$1&gt;LEN(Input!$A136), "", RIGHT(LEFT(Input!$A136, BE$1), 1))</f>
        <v>.</v>
      </c>
      <c r="BF137" t="str">
        <f>IF(BF$1&gt;LEN(Input!$A136), "", RIGHT(LEFT(Input!$A136, BF$1), 1))</f>
        <v>.</v>
      </c>
      <c r="BG137" t="str">
        <f>IF(BG$1&gt;LEN(Input!$A136), "", RIGHT(LEFT(Input!$A136, BG$1), 1))</f>
        <v>.</v>
      </c>
      <c r="BH137" t="str">
        <f>IF(BH$1&gt;LEN(Input!$A136), "", RIGHT(LEFT(Input!$A136, BH$1), 1))</f>
        <v>.</v>
      </c>
      <c r="BI137" t="str">
        <f>IF(BI$1&gt;LEN(Input!$A136), "", RIGHT(LEFT(Input!$A136, BI$1), 1))</f>
        <v>.</v>
      </c>
      <c r="BJ137" t="str">
        <f>IF(BJ$1&gt;LEN(Input!$A136), "", RIGHT(LEFT(Input!$A136, BJ$1), 1))</f>
        <v>.</v>
      </c>
      <c r="BK137" t="str">
        <f>IF(BK$1&gt;LEN(Input!$A136), "", RIGHT(LEFT(Input!$A136, BK$1), 1))</f>
        <v>.</v>
      </c>
      <c r="BL137" t="str">
        <f>IF(BL$1&gt;LEN(Input!$A136), "", RIGHT(LEFT(Input!$A136, BL$1), 1))</f>
        <v>.</v>
      </c>
      <c r="BM137" t="str">
        <f>IF(BM$1&gt;LEN(Input!$A136), "", RIGHT(LEFT(Input!$A136, BM$1), 1))</f>
        <v>.</v>
      </c>
      <c r="BN137" t="str">
        <f>IF(BN$1&gt;LEN(Input!$A136), "", RIGHT(LEFT(Input!$A136, BN$1), 1))</f>
        <v>.</v>
      </c>
      <c r="BO137" t="str">
        <f>IF(BO$1&gt;LEN(Input!$A136), "", RIGHT(LEFT(Input!$A136, BO$1), 1))</f>
        <v>.</v>
      </c>
      <c r="BP137" t="str">
        <f>IF(BP$1&gt;LEN(Input!$A136), "", RIGHT(LEFT(Input!$A136, BP$1), 1))</f>
        <v>.</v>
      </c>
      <c r="BQ137" t="str">
        <f>IF(BQ$1&gt;LEN(Input!$A136), "", RIGHT(LEFT(Input!$A136, BQ$1), 1))</f>
        <v>.</v>
      </c>
      <c r="BR137" t="str">
        <f>IF(BR$1&gt;LEN(Input!$A136), "", RIGHT(LEFT(Input!$A136, BR$1), 1))</f>
        <v>.</v>
      </c>
      <c r="BS137" t="str">
        <f>IF(BS$1&gt;LEN(Input!$A136), "", RIGHT(LEFT(Input!$A136, BS$1), 1))</f>
        <v>.</v>
      </c>
      <c r="BT137" t="str">
        <f>IF(BT$1&gt;LEN(Input!$A136), "", RIGHT(LEFT(Input!$A136, BT$1), 1))</f>
        <v>.</v>
      </c>
      <c r="BU137" t="str">
        <f>IF(BU$1&gt;LEN(Input!$A136), "", RIGHT(LEFT(Input!$A136, BU$1), 1))</f>
        <v>.</v>
      </c>
      <c r="BV137" t="str">
        <f>IF(BV$1&gt;LEN(Input!$A136), "", RIGHT(LEFT(Input!$A136, BV$1), 1))</f>
        <v>.</v>
      </c>
      <c r="BW137" t="str">
        <f>IF(BW$1&gt;LEN(Input!$A136), "", RIGHT(LEFT(Input!$A136, BW$1), 1))</f>
        <v>.</v>
      </c>
      <c r="BX137" t="str">
        <f>IF(BX$1&gt;LEN(Input!$A136), "", RIGHT(LEFT(Input!$A136, BX$1), 1))</f>
        <v>.</v>
      </c>
      <c r="BY137" t="str">
        <f>IF(BY$1&gt;LEN(Input!$A136), "", RIGHT(LEFT(Input!$A136, BY$1), 1))</f>
        <v>.</v>
      </c>
      <c r="BZ137" t="str">
        <f>IF(BZ$1&gt;LEN(Input!$A136), "", RIGHT(LEFT(Input!$A136, BZ$1), 1))</f>
        <v>.</v>
      </c>
      <c r="CA137" t="str">
        <f>IF(CA$1&gt;LEN(Input!$A136), "", RIGHT(LEFT(Input!$A136, CA$1), 1))</f>
        <v>.</v>
      </c>
      <c r="CB137" t="str">
        <f>IF(CB$1&gt;LEN(Input!$A136), "", RIGHT(LEFT(Input!$A136, CB$1), 1))</f>
        <v>.</v>
      </c>
      <c r="CC137" t="str">
        <f>IF(CC$1&gt;LEN(Input!$A136), "", RIGHT(LEFT(Input!$A136, CC$1), 1))</f>
        <v>.</v>
      </c>
      <c r="CD137" t="str">
        <f>IF(CD$1&gt;LEN(Input!$A136), "", RIGHT(LEFT(Input!$A136, CD$1), 1))</f>
        <v>.</v>
      </c>
      <c r="CE137" t="str">
        <f>IF(CE$1&gt;LEN(Input!$A136), "", RIGHT(LEFT(Input!$A136, CE$1), 1))</f>
        <v>.</v>
      </c>
      <c r="CF137" t="str">
        <f>IF(CF$1&gt;LEN(Input!$A136), "", RIGHT(LEFT(Input!$A136, CF$1), 1))</f>
        <v>.</v>
      </c>
      <c r="CG137" t="str">
        <f>IF(CG$1&gt;LEN(Input!$A136), "", RIGHT(LEFT(Input!$A136, CG$1), 1))</f>
        <v>.</v>
      </c>
      <c r="CH137" t="str">
        <f>IF(CH$1&gt;LEN(Input!$A136), "", RIGHT(LEFT(Input!$A136, CH$1), 1))</f>
        <v>.</v>
      </c>
      <c r="CI137" t="str">
        <f>IF(CI$1&gt;LEN(Input!$A136), "", RIGHT(LEFT(Input!$A136, CI$1), 1))</f>
        <v>.</v>
      </c>
      <c r="CJ137" t="str">
        <f>IF(CJ$1&gt;LEN(Input!$A136), "", RIGHT(LEFT(Input!$A136, CJ$1), 1))</f>
        <v>.</v>
      </c>
      <c r="CK137" t="str">
        <f>IF(CK$1&gt;LEN(Input!$A136), "", RIGHT(LEFT(Input!$A136, CK$1), 1))</f>
        <v>.</v>
      </c>
      <c r="CL137" t="str">
        <f>IF(CL$1&gt;LEN(Input!$A136), "", RIGHT(LEFT(Input!$A136, CL$1), 1))</f>
        <v>.</v>
      </c>
      <c r="CM137" t="str">
        <f>IF(CM$1&gt;LEN(Input!$A136), "", RIGHT(LEFT(Input!$A136, CM$1), 1))</f>
        <v>.</v>
      </c>
      <c r="CN137" t="str">
        <f>IF(CN$1&gt;LEN(Input!$A136), "", RIGHT(LEFT(Input!$A136, CN$1), 1))</f>
        <v>.</v>
      </c>
      <c r="CO137" t="str">
        <f>IF(CO$1&gt;LEN(Input!$A136), "", RIGHT(LEFT(Input!$A136, CO$1), 1))</f>
        <v>.</v>
      </c>
      <c r="CP137" t="str">
        <f>IF(CP$1&gt;LEN(Input!$A136), "", RIGHT(LEFT(Input!$A136, CP$1), 1))</f>
        <v>.</v>
      </c>
      <c r="CQ137" t="str">
        <f>IF(CQ$1&gt;LEN(Input!$A136), "", RIGHT(LEFT(Input!$A136, CQ$1), 1))</f>
        <v>.</v>
      </c>
      <c r="CR137" t="str">
        <f>IF(CR$1&gt;LEN(Input!$A136), "", RIGHT(LEFT(Input!$A136, CR$1), 1))</f>
        <v>.</v>
      </c>
      <c r="CS137" t="str">
        <f>IF(CS$1&gt;LEN(Input!$A136), "", RIGHT(LEFT(Input!$A136, CS$1), 1))</f>
        <v>.</v>
      </c>
      <c r="CT137" t="str">
        <f>IF(CT$1&gt;LEN(Input!$A136), "", RIGHT(LEFT(Input!$A136, CT$1), 1))</f>
        <v>.</v>
      </c>
      <c r="CU137" t="str">
        <f>IF(CU$1&gt;LEN(Input!$A136), "", RIGHT(LEFT(Input!$A136, CU$1), 1))</f>
        <v>.</v>
      </c>
      <c r="CV137" t="str">
        <f>IF(CV$1&gt;LEN(Input!$A136), "", RIGHT(LEFT(Input!$A136, CV$1), 1))</f>
        <v>.</v>
      </c>
      <c r="CW137" t="str">
        <f>IF(CW$1&gt;LEN(Input!$A136), "", RIGHT(LEFT(Input!$A136, CW$1), 1))</f>
        <v>.</v>
      </c>
      <c r="CX137" t="str">
        <f>IF(CX$1&gt;LEN(Input!$A136), "", RIGHT(LEFT(Input!$A136, CX$1), 1))</f>
        <v>.</v>
      </c>
      <c r="CY137" t="str">
        <f>IF(CY$1&gt;LEN(Input!$A136), "", RIGHT(LEFT(Input!$A136, CY$1), 1))</f>
        <v>.</v>
      </c>
      <c r="CZ137" t="str">
        <f>IF(CZ$1&gt;LEN(Input!$A136), "", RIGHT(LEFT(Input!$A136, CZ$1), 1))</f>
        <v>.</v>
      </c>
      <c r="DA137" t="str">
        <f>IF(DA$1&gt;LEN(Input!$A136), "", RIGHT(LEFT(Input!$A136, DA$1), 1))</f>
        <v>.</v>
      </c>
      <c r="DB137" t="str">
        <f>IF(DB$1&gt;LEN(Input!$A136), "", RIGHT(LEFT(Input!$A136, DB$1), 1))</f>
        <v>.</v>
      </c>
      <c r="DC137" t="str">
        <f>IF(DC$1&gt;LEN(Input!$A136), "", RIGHT(LEFT(Input!$A136, DC$1), 1))</f>
        <v>.</v>
      </c>
      <c r="DD137" t="str">
        <f>IF(DD$1&gt;LEN(Input!$A136), "", RIGHT(LEFT(Input!$A136, DD$1), 1))</f>
        <v>.</v>
      </c>
      <c r="DE137" t="str">
        <f>IF(DE$1&gt;LEN(Input!$A136), "", RIGHT(LEFT(Input!$A136, DE$1), 1))</f>
        <v>.</v>
      </c>
      <c r="DF137" t="str">
        <f>IF(DF$1&gt;LEN(Input!$A136), "", RIGHT(LEFT(Input!$A136, DF$1), 1))</f>
        <v>.</v>
      </c>
      <c r="DG137" t="str">
        <f>IF(DG$1&gt;LEN(Input!$A136), "", RIGHT(LEFT(Input!$A136, DG$1), 1))</f>
        <v>.</v>
      </c>
      <c r="DH137" t="str">
        <f>IF(DH$1&gt;LEN(Input!$A136), "", RIGHT(LEFT(Input!$A136, DH$1), 1))</f>
        <v>.</v>
      </c>
      <c r="DI137" t="str">
        <f>IF(DI$1&gt;LEN(Input!$A136), "", RIGHT(LEFT(Input!$A136, DI$1), 1))</f>
        <v>.</v>
      </c>
      <c r="DJ137" t="str">
        <f>IF(DJ$1&gt;LEN(Input!$A136), "", RIGHT(LEFT(Input!$A136, DJ$1), 1))</f>
        <v>.</v>
      </c>
      <c r="DK137" t="str">
        <f>IF(DK$1&gt;LEN(Input!$A136), "", RIGHT(LEFT(Input!$A136, DK$1), 1))</f>
        <v>.</v>
      </c>
      <c r="DL137" t="str">
        <f>IF(DL$1&gt;LEN(Input!$A136), "", RIGHT(LEFT(Input!$A136, DL$1), 1))</f>
        <v>.</v>
      </c>
      <c r="DM137" t="str">
        <f>IF(DM$1&gt;LEN(Input!$A136), "", RIGHT(LEFT(Input!$A136, DM$1), 1))</f>
        <v>.</v>
      </c>
      <c r="DN137" t="str">
        <f>IF(DN$1&gt;LEN(Input!$A136), "", RIGHT(LEFT(Input!$A136, DN$1), 1))</f>
        <v>.</v>
      </c>
      <c r="DO137" t="str">
        <f>IF(DO$1&gt;LEN(Input!$A136), "", RIGHT(LEFT(Input!$A136, DO$1), 1))</f>
        <v>.</v>
      </c>
      <c r="DP137" t="str">
        <f>IF(DP$1&gt;LEN(Input!$A136), "", RIGHT(LEFT(Input!$A136, DP$1), 1))</f>
        <v>.</v>
      </c>
      <c r="DQ137" t="str">
        <f>IF(DQ$1&gt;LEN(Input!$A136), "", RIGHT(LEFT(Input!$A136, DQ$1), 1))</f>
        <v>.</v>
      </c>
      <c r="DR137" t="str">
        <f>IF(DR$1&gt;LEN(Input!$A136), "", RIGHT(LEFT(Input!$A136, DR$1), 1))</f>
        <v>.</v>
      </c>
      <c r="DS137" t="str">
        <f>IF(DS$1&gt;LEN(Input!$A136), "", RIGHT(LEFT(Input!$A136, DS$1), 1))</f>
        <v>.</v>
      </c>
      <c r="DT137" t="str">
        <f>IF(DT$1&gt;LEN(Input!$A136), "", RIGHT(LEFT(Input!$A136, DT$1), 1))</f>
        <v>.</v>
      </c>
      <c r="DU137" t="str">
        <f>IF(DU$1&gt;LEN(Input!$A136), "", RIGHT(LEFT(Input!$A136, DU$1), 1))</f>
        <v>.</v>
      </c>
      <c r="DV137" t="str">
        <f>IF(DV$1&gt;LEN(Input!$A136), "", RIGHT(LEFT(Input!$A136, DV$1), 1))</f>
        <v>.</v>
      </c>
      <c r="DW137" t="str">
        <f>IF(DW$1&gt;LEN(Input!$A136), "", RIGHT(LEFT(Input!$A136, DW$1), 1))</f>
        <v>.</v>
      </c>
      <c r="DX137" t="str">
        <f>IF(DX$1&gt;LEN(Input!$A136), "", RIGHT(LEFT(Input!$A136, DX$1), 1))</f>
        <v>.</v>
      </c>
      <c r="DY137" t="str">
        <f>IF(DY$1&gt;LEN(Input!$A136), "", RIGHT(LEFT(Input!$A136, DY$1), 1))</f>
        <v>.</v>
      </c>
      <c r="DZ137" t="str">
        <f>IF(DZ$1&gt;LEN(Input!$A136), "", RIGHT(LEFT(Input!$A136, DZ$1), 1))</f>
        <v>.</v>
      </c>
      <c r="EA137" t="str">
        <f>IF(EA$1&gt;LEN(Input!$A136), "", RIGHT(LEFT(Input!$A136, EA$1), 1))</f>
        <v>.</v>
      </c>
      <c r="EB137" t="str">
        <f>IF(EB$1&gt;LEN(Input!$A136), "", RIGHT(LEFT(Input!$A136, EB$1), 1))</f>
        <v>.</v>
      </c>
      <c r="EC137" t="str">
        <f>IF(EC$1&gt;LEN(Input!$A136), "", RIGHT(LEFT(Input!$A136, EC$1), 1))</f>
        <v>.</v>
      </c>
      <c r="ED137" t="str">
        <f>IF(ED$1&gt;LEN(Input!$A136), "", RIGHT(LEFT(Input!$A136, ED$1), 1))</f>
        <v>.</v>
      </c>
      <c r="EE137" t="str">
        <f>IF(EE$1&gt;LEN(Input!$A136), "", RIGHT(LEFT(Input!$A136, EE$1), 1))</f>
        <v>.</v>
      </c>
      <c r="EF137" t="str">
        <f>IF(EF$1&gt;LEN(Input!$A136), "", RIGHT(LEFT(Input!$A136, EF$1), 1))</f>
        <v>.</v>
      </c>
      <c r="EG137" t="str">
        <f>IF(EG$1&gt;LEN(Input!$A136), "", RIGHT(LEFT(Input!$A136, EG$1), 1))</f>
        <v>.</v>
      </c>
      <c r="EH137" t="str">
        <f>IF(EH$1&gt;LEN(Input!$A136), "", RIGHT(LEFT(Input!$A136, EH$1), 1))</f>
        <v>.</v>
      </c>
      <c r="EI137" t="str">
        <f>IF(EI$1&gt;LEN(Input!$A136), "", RIGHT(LEFT(Input!$A136, EI$1), 1))</f>
        <v>.</v>
      </c>
      <c r="EJ137" t="str">
        <f>IF(EJ$1&gt;LEN(Input!$A136), "", RIGHT(LEFT(Input!$A136, EJ$1), 1))</f>
        <v>.</v>
      </c>
      <c r="EK137" t="str">
        <f>IF(EK$1&gt;LEN(Input!$A136), "", RIGHT(LEFT(Input!$A136, EK$1), 1))</f>
        <v>.</v>
      </c>
      <c r="EL137" t="str">
        <f>IF(EL$1&gt;LEN(Input!$A136), "", RIGHT(LEFT(Input!$A136, EL$1), 1))</f>
        <v>.</v>
      </c>
    </row>
    <row r="138" spans="2:142">
      <c r="B138" t="str">
        <f>IF(B$1&gt;LEN(Input!$A137), "", RIGHT(LEFT(Input!$A137, B$1), 1))</f>
        <v>.</v>
      </c>
      <c r="C138" t="str">
        <f>IF(C$1&gt;LEN(Input!$A137), "", RIGHT(LEFT(Input!$A137, C$1), 1))</f>
        <v>.</v>
      </c>
      <c r="D138" t="str">
        <f>IF(D$1&gt;LEN(Input!$A137), "", RIGHT(LEFT(Input!$A137, D$1), 1))</f>
        <v>.</v>
      </c>
      <c r="E138" t="str">
        <f>IF(E$1&gt;LEN(Input!$A137), "", RIGHT(LEFT(Input!$A137, E$1), 1))</f>
        <v>^</v>
      </c>
      <c r="F138" t="str">
        <f>IF(F$1&gt;LEN(Input!$A137), "", RIGHT(LEFT(Input!$A137, F$1), 1))</f>
        <v>.</v>
      </c>
      <c r="G138" t="str">
        <f>IF(G$1&gt;LEN(Input!$A137), "", RIGHT(LEFT(Input!$A137, G$1), 1))</f>
        <v>^</v>
      </c>
      <c r="H138" t="str">
        <f>IF(H$1&gt;LEN(Input!$A137), "", RIGHT(LEFT(Input!$A137, H$1), 1))</f>
        <v>.</v>
      </c>
      <c r="I138" t="str">
        <f>IF(I$1&gt;LEN(Input!$A137), "", RIGHT(LEFT(Input!$A137, I$1), 1))</f>
        <v>^</v>
      </c>
      <c r="J138" t="str">
        <f>IF(J$1&gt;LEN(Input!$A137), "", RIGHT(LEFT(Input!$A137, J$1), 1))</f>
        <v>.</v>
      </c>
      <c r="K138" t="str">
        <f>IF(K$1&gt;LEN(Input!$A137), "", RIGHT(LEFT(Input!$A137, K$1), 1))</f>
        <v>.</v>
      </c>
      <c r="L138" t="str">
        <f>IF(L$1&gt;LEN(Input!$A137), "", RIGHT(LEFT(Input!$A137, L$1), 1))</f>
        <v>.</v>
      </c>
      <c r="M138" t="str">
        <f>IF(M$1&gt;LEN(Input!$A137), "", RIGHT(LEFT(Input!$A137, M$1), 1))</f>
        <v>.</v>
      </c>
      <c r="N138" t="str">
        <f>IF(N$1&gt;LEN(Input!$A137), "", RIGHT(LEFT(Input!$A137, N$1), 1))</f>
        <v>.</v>
      </c>
      <c r="O138" t="str">
        <f>IF(O$1&gt;LEN(Input!$A137), "", RIGHT(LEFT(Input!$A137, O$1), 1))</f>
        <v>^</v>
      </c>
      <c r="P138" t="str">
        <f>IF(P$1&gt;LEN(Input!$A137), "", RIGHT(LEFT(Input!$A137, P$1), 1))</f>
        <v>.</v>
      </c>
      <c r="Q138" t="str">
        <f>IF(Q$1&gt;LEN(Input!$A137), "", RIGHT(LEFT(Input!$A137, Q$1), 1))</f>
        <v>^</v>
      </c>
      <c r="R138" t="str">
        <f>IF(R$1&gt;LEN(Input!$A137), "", RIGHT(LEFT(Input!$A137, R$1), 1))</f>
        <v>.</v>
      </c>
      <c r="S138" t="str">
        <f>IF(S$1&gt;LEN(Input!$A137), "", RIGHT(LEFT(Input!$A137, S$1), 1))</f>
        <v>^</v>
      </c>
      <c r="T138" t="str">
        <f>IF(T$1&gt;LEN(Input!$A137), "", RIGHT(LEFT(Input!$A137, T$1), 1))</f>
        <v>.</v>
      </c>
      <c r="U138" t="str">
        <f>IF(U$1&gt;LEN(Input!$A137), "", RIGHT(LEFT(Input!$A137, U$1), 1))</f>
        <v>^</v>
      </c>
      <c r="V138" t="str">
        <f>IF(V$1&gt;LEN(Input!$A137), "", RIGHT(LEFT(Input!$A137, V$1), 1))</f>
        <v>.</v>
      </c>
      <c r="W138" t="str">
        <f>IF(W$1&gt;LEN(Input!$A137), "", RIGHT(LEFT(Input!$A137, W$1), 1))</f>
        <v>^</v>
      </c>
      <c r="X138" t="str">
        <f>IF(X$1&gt;LEN(Input!$A137), "", RIGHT(LEFT(Input!$A137, X$1), 1))</f>
        <v>.</v>
      </c>
      <c r="Y138" t="str">
        <f>IF(Y$1&gt;LEN(Input!$A137), "", RIGHT(LEFT(Input!$A137, Y$1), 1))</f>
        <v>.</v>
      </c>
      <c r="Z138" t="str">
        <f>IF(Z$1&gt;LEN(Input!$A137), "", RIGHT(LEFT(Input!$A137, Z$1), 1))</f>
        <v>.</v>
      </c>
      <c r="AA138" t="str">
        <f>IF(AA$1&gt;LEN(Input!$A137), "", RIGHT(LEFT(Input!$A137, AA$1), 1))</f>
        <v>.</v>
      </c>
      <c r="AB138" t="str">
        <f>IF(AB$1&gt;LEN(Input!$A137), "", RIGHT(LEFT(Input!$A137, AB$1), 1))</f>
        <v>.</v>
      </c>
      <c r="AC138" t="str">
        <f>IF(AC$1&gt;LEN(Input!$A137), "", RIGHT(LEFT(Input!$A137, AC$1), 1))</f>
        <v>^</v>
      </c>
      <c r="AD138" t="str">
        <f>IF(AD$1&gt;LEN(Input!$A137), "", RIGHT(LEFT(Input!$A137, AD$1), 1))</f>
        <v>.</v>
      </c>
      <c r="AE138" t="str">
        <f>IF(AE$1&gt;LEN(Input!$A137), "", RIGHT(LEFT(Input!$A137, AE$1), 1))</f>
        <v>.</v>
      </c>
      <c r="AF138" t="str">
        <f>IF(AF$1&gt;LEN(Input!$A137), "", RIGHT(LEFT(Input!$A137, AF$1), 1))</f>
        <v>.</v>
      </c>
      <c r="AG138" t="str">
        <f>IF(AG$1&gt;LEN(Input!$A137), "", RIGHT(LEFT(Input!$A137, AG$1), 1))</f>
        <v>^</v>
      </c>
      <c r="AH138" t="str">
        <f>IF(AH$1&gt;LEN(Input!$A137), "", RIGHT(LEFT(Input!$A137, AH$1), 1))</f>
        <v>.</v>
      </c>
      <c r="AI138" t="str">
        <f>IF(AI$1&gt;LEN(Input!$A137), "", RIGHT(LEFT(Input!$A137, AI$1), 1))</f>
        <v>.</v>
      </c>
      <c r="AJ138" t="str">
        <f>IF(AJ$1&gt;LEN(Input!$A137), "", RIGHT(LEFT(Input!$A137, AJ$1), 1))</f>
        <v>.</v>
      </c>
      <c r="AK138" t="str">
        <f>IF(AK$1&gt;LEN(Input!$A137), "", RIGHT(LEFT(Input!$A137, AK$1), 1))</f>
        <v>.</v>
      </c>
      <c r="AL138" t="str">
        <f>IF(AL$1&gt;LEN(Input!$A137), "", RIGHT(LEFT(Input!$A137, AL$1), 1))</f>
        <v>.</v>
      </c>
      <c r="AM138" t="str">
        <f>IF(AM$1&gt;LEN(Input!$A137), "", RIGHT(LEFT(Input!$A137, AM$1), 1))</f>
        <v>^</v>
      </c>
      <c r="AN138" t="str">
        <f>IF(AN$1&gt;LEN(Input!$A137), "", RIGHT(LEFT(Input!$A137, AN$1), 1))</f>
        <v>.</v>
      </c>
      <c r="AO138" t="str">
        <f>IF(AO$1&gt;LEN(Input!$A137), "", RIGHT(LEFT(Input!$A137, AO$1), 1))</f>
        <v>.</v>
      </c>
      <c r="AP138" t="str">
        <f>IF(AP$1&gt;LEN(Input!$A137), "", RIGHT(LEFT(Input!$A137, AP$1), 1))</f>
        <v>.</v>
      </c>
      <c r="AQ138" t="str">
        <f>IF(AQ$1&gt;LEN(Input!$A137), "", RIGHT(LEFT(Input!$A137, AQ$1), 1))</f>
        <v>^</v>
      </c>
      <c r="AR138" t="str">
        <f>IF(AR$1&gt;LEN(Input!$A137), "", RIGHT(LEFT(Input!$A137, AR$1), 1))</f>
        <v>.</v>
      </c>
      <c r="AS138" t="str">
        <f>IF(AS$1&gt;LEN(Input!$A137), "", RIGHT(LEFT(Input!$A137, AS$1), 1))</f>
        <v>^</v>
      </c>
      <c r="AT138" t="str">
        <f>IF(AT$1&gt;LEN(Input!$A137), "", RIGHT(LEFT(Input!$A137, AT$1), 1))</f>
        <v>.</v>
      </c>
      <c r="AU138" t="str">
        <f>IF(AU$1&gt;LEN(Input!$A137), "", RIGHT(LEFT(Input!$A137, AU$1), 1))</f>
        <v>^</v>
      </c>
      <c r="AV138" t="str">
        <f>IF(AV$1&gt;LEN(Input!$A137), "", RIGHT(LEFT(Input!$A137, AV$1), 1))</f>
        <v>.</v>
      </c>
      <c r="AW138" t="str">
        <f>IF(AW$1&gt;LEN(Input!$A137), "", RIGHT(LEFT(Input!$A137, AW$1), 1))</f>
        <v>^</v>
      </c>
      <c r="AX138" t="str">
        <f>IF(AX$1&gt;LEN(Input!$A137), "", RIGHT(LEFT(Input!$A137, AX$1), 1))</f>
        <v>.</v>
      </c>
      <c r="AY138" t="str">
        <f>IF(AY$1&gt;LEN(Input!$A137), "", RIGHT(LEFT(Input!$A137, AY$1), 1))</f>
        <v>^</v>
      </c>
      <c r="AZ138" t="str">
        <f>IF(AZ$1&gt;LEN(Input!$A137), "", RIGHT(LEFT(Input!$A137, AZ$1), 1))</f>
        <v>.</v>
      </c>
      <c r="BA138" t="str">
        <f>IF(BA$1&gt;LEN(Input!$A137), "", RIGHT(LEFT(Input!$A137, BA$1), 1))</f>
        <v>.</v>
      </c>
      <c r="BB138" t="str">
        <f>IF(BB$1&gt;LEN(Input!$A137), "", RIGHT(LEFT(Input!$A137, BB$1), 1))</f>
        <v>.</v>
      </c>
      <c r="BC138" t="str">
        <f>IF(BC$1&gt;LEN(Input!$A137), "", RIGHT(LEFT(Input!$A137, BC$1), 1))</f>
        <v>^</v>
      </c>
      <c r="BD138" t="str">
        <f>IF(BD$1&gt;LEN(Input!$A137), "", RIGHT(LEFT(Input!$A137, BD$1), 1))</f>
        <v>.</v>
      </c>
      <c r="BE138" t="str">
        <f>IF(BE$1&gt;LEN(Input!$A137), "", RIGHT(LEFT(Input!$A137, BE$1), 1))</f>
        <v>.</v>
      </c>
      <c r="BF138" t="str">
        <f>IF(BF$1&gt;LEN(Input!$A137), "", RIGHT(LEFT(Input!$A137, BF$1), 1))</f>
        <v>.</v>
      </c>
      <c r="BG138" t="str">
        <f>IF(BG$1&gt;LEN(Input!$A137), "", RIGHT(LEFT(Input!$A137, BG$1), 1))</f>
        <v>^</v>
      </c>
      <c r="BH138" t="str">
        <f>IF(BH$1&gt;LEN(Input!$A137), "", RIGHT(LEFT(Input!$A137, BH$1), 1))</f>
        <v>.</v>
      </c>
      <c r="BI138" t="str">
        <f>IF(BI$1&gt;LEN(Input!$A137), "", RIGHT(LEFT(Input!$A137, BI$1), 1))</f>
        <v>^</v>
      </c>
      <c r="BJ138" t="str">
        <f>IF(BJ$1&gt;LEN(Input!$A137), "", RIGHT(LEFT(Input!$A137, BJ$1), 1))</f>
        <v>.</v>
      </c>
      <c r="BK138" t="str">
        <f>IF(BK$1&gt;LEN(Input!$A137), "", RIGHT(LEFT(Input!$A137, BK$1), 1))</f>
        <v>^</v>
      </c>
      <c r="BL138" t="str">
        <f>IF(BL$1&gt;LEN(Input!$A137), "", RIGHT(LEFT(Input!$A137, BL$1), 1))</f>
        <v>.</v>
      </c>
      <c r="BM138" t="str">
        <f>IF(BM$1&gt;LEN(Input!$A137), "", RIGHT(LEFT(Input!$A137, BM$1), 1))</f>
        <v>^</v>
      </c>
      <c r="BN138" t="str">
        <f>IF(BN$1&gt;LEN(Input!$A137), "", RIGHT(LEFT(Input!$A137, BN$1), 1))</f>
        <v>.</v>
      </c>
      <c r="BO138" t="str">
        <f>IF(BO$1&gt;LEN(Input!$A137), "", RIGHT(LEFT(Input!$A137, BO$1), 1))</f>
        <v>^</v>
      </c>
      <c r="BP138" t="str">
        <f>IF(BP$1&gt;LEN(Input!$A137), "", RIGHT(LEFT(Input!$A137, BP$1), 1))</f>
        <v>.</v>
      </c>
      <c r="BQ138" t="str">
        <f>IF(BQ$1&gt;LEN(Input!$A137), "", RIGHT(LEFT(Input!$A137, BQ$1), 1))</f>
        <v>^</v>
      </c>
      <c r="BR138" t="str">
        <f>IF(BR$1&gt;LEN(Input!$A137), "", RIGHT(LEFT(Input!$A137, BR$1), 1))</f>
        <v>.</v>
      </c>
      <c r="BS138" t="str">
        <f>IF(BS$1&gt;LEN(Input!$A137), "", RIGHT(LEFT(Input!$A137, BS$1), 1))</f>
        <v>^</v>
      </c>
      <c r="BT138" t="str">
        <f>IF(BT$1&gt;LEN(Input!$A137), "", RIGHT(LEFT(Input!$A137, BT$1), 1))</f>
        <v>.</v>
      </c>
      <c r="BU138" t="str">
        <f>IF(BU$1&gt;LEN(Input!$A137), "", RIGHT(LEFT(Input!$A137, BU$1), 1))</f>
        <v>.</v>
      </c>
      <c r="BV138" t="str">
        <f>IF(BV$1&gt;LEN(Input!$A137), "", RIGHT(LEFT(Input!$A137, BV$1), 1))</f>
        <v>.</v>
      </c>
      <c r="BW138" t="str">
        <f>IF(BW$1&gt;LEN(Input!$A137), "", RIGHT(LEFT(Input!$A137, BW$1), 1))</f>
        <v>^</v>
      </c>
      <c r="BX138" t="str">
        <f>IF(BX$1&gt;LEN(Input!$A137), "", RIGHT(LEFT(Input!$A137, BX$1), 1))</f>
        <v>.</v>
      </c>
      <c r="BY138" t="str">
        <f>IF(BY$1&gt;LEN(Input!$A137), "", RIGHT(LEFT(Input!$A137, BY$1), 1))</f>
        <v>^</v>
      </c>
      <c r="BZ138" t="str">
        <f>IF(BZ$1&gt;LEN(Input!$A137), "", RIGHT(LEFT(Input!$A137, BZ$1), 1))</f>
        <v>.</v>
      </c>
      <c r="CA138" t="str">
        <f>IF(CA$1&gt;LEN(Input!$A137), "", RIGHT(LEFT(Input!$A137, CA$1), 1))</f>
        <v>^</v>
      </c>
      <c r="CB138" t="str">
        <f>IF(CB$1&gt;LEN(Input!$A137), "", RIGHT(LEFT(Input!$A137, CB$1), 1))</f>
        <v>.</v>
      </c>
      <c r="CC138" t="str">
        <f>IF(CC$1&gt;LEN(Input!$A137), "", RIGHT(LEFT(Input!$A137, CC$1), 1))</f>
        <v>.</v>
      </c>
      <c r="CD138" t="str">
        <f>IF(CD$1&gt;LEN(Input!$A137), "", RIGHT(LEFT(Input!$A137, CD$1), 1))</f>
        <v>.</v>
      </c>
      <c r="CE138" t="str">
        <f>IF(CE$1&gt;LEN(Input!$A137), "", RIGHT(LEFT(Input!$A137, CE$1), 1))</f>
        <v>^</v>
      </c>
      <c r="CF138" t="str">
        <f>IF(CF$1&gt;LEN(Input!$A137), "", RIGHT(LEFT(Input!$A137, CF$1), 1))</f>
        <v>.</v>
      </c>
      <c r="CG138" t="str">
        <f>IF(CG$1&gt;LEN(Input!$A137), "", RIGHT(LEFT(Input!$A137, CG$1), 1))</f>
        <v>^</v>
      </c>
      <c r="CH138" t="str">
        <f>IF(CH$1&gt;LEN(Input!$A137), "", RIGHT(LEFT(Input!$A137, CH$1), 1))</f>
        <v>.</v>
      </c>
      <c r="CI138" t="str">
        <f>IF(CI$1&gt;LEN(Input!$A137), "", RIGHT(LEFT(Input!$A137, CI$1), 1))</f>
        <v>^</v>
      </c>
      <c r="CJ138" t="str">
        <f>IF(CJ$1&gt;LEN(Input!$A137), "", RIGHT(LEFT(Input!$A137, CJ$1), 1))</f>
        <v>.</v>
      </c>
      <c r="CK138" t="str">
        <f>IF(CK$1&gt;LEN(Input!$A137), "", RIGHT(LEFT(Input!$A137, CK$1), 1))</f>
        <v>.</v>
      </c>
      <c r="CL138" t="str">
        <f>IF(CL$1&gt;LEN(Input!$A137), "", RIGHT(LEFT(Input!$A137, CL$1), 1))</f>
        <v>.</v>
      </c>
      <c r="CM138" t="str">
        <f>IF(CM$1&gt;LEN(Input!$A137), "", RIGHT(LEFT(Input!$A137, CM$1), 1))</f>
        <v>.</v>
      </c>
      <c r="CN138" t="str">
        <f>IF(CN$1&gt;LEN(Input!$A137), "", RIGHT(LEFT(Input!$A137, CN$1), 1))</f>
        <v>.</v>
      </c>
      <c r="CO138" t="str">
        <f>IF(CO$1&gt;LEN(Input!$A137), "", RIGHT(LEFT(Input!$A137, CO$1), 1))</f>
        <v>^</v>
      </c>
      <c r="CP138" t="str">
        <f>IF(CP$1&gt;LEN(Input!$A137), "", RIGHT(LEFT(Input!$A137, CP$1), 1))</f>
        <v>.</v>
      </c>
      <c r="CQ138" t="str">
        <f>IF(CQ$1&gt;LEN(Input!$A137), "", RIGHT(LEFT(Input!$A137, CQ$1), 1))</f>
        <v>.</v>
      </c>
      <c r="CR138" t="str">
        <f>IF(CR$1&gt;LEN(Input!$A137), "", RIGHT(LEFT(Input!$A137, CR$1), 1))</f>
        <v>.</v>
      </c>
      <c r="CS138" t="str">
        <f>IF(CS$1&gt;LEN(Input!$A137), "", RIGHT(LEFT(Input!$A137, CS$1), 1))</f>
        <v>.</v>
      </c>
      <c r="CT138" t="str">
        <f>IF(CT$1&gt;LEN(Input!$A137), "", RIGHT(LEFT(Input!$A137, CT$1), 1))</f>
        <v>.</v>
      </c>
      <c r="CU138" t="str">
        <f>IF(CU$1&gt;LEN(Input!$A137), "", RIGHT(LEFT(Input!$A137, CU$1), 1))</f>
        <v>^</v>
      </c>
      <c r="CV138" t="str">
        <f>IF(CV$1&gt;LEN(Input!$A137), "", RIGHT(LEFT(Input!$A137, CV$1), 1))</f>
        <v>.</v>
      </c>
      <c r="CW138" t="str">
        <f>IF(CW$1&gt;LEN(Input!$A137), "", RIGHT(LEFT(Input!$A137, CW$1), 1))</f>
        <v>.</v>
      </c>
      <c r="CX138" t="str">
        <f>IF(CX$1&gt;LEN(Input!$A137), "", RIGHT(LEFT(Input!$A137, CX$1), 1))</f>
        <v>.</v>
      </c>
      <c r="CY138" t="str">
        <f>IF(CY$1&gt;LEN(Input!$A137), "", RIGHT(LEFT(Input!$A137, CY$1), 1))</f>
        <v>^</v>
      </c>
      <c r="CZ138" t="str">
        <f>IF(CZ$1&gt;LEN(Input!$A137), "", RIGHT(LEFT(Input!$A137, CZ$1), 1))</f>
        <v>.</v>
      </c>
      <c r="DA138" t="str">
        <f>IF(DA$1&gt;LEN(Input!$A137), "", RIGHT(LEFT(Input!$A137, DA$1), 1))</f>
        <v>^</v>
      </c>
      <c r="DB138" t="str">
        <f>IF(DB$1&gt;LEN(Input!$A137), "", RIGHT(LEFT(Input!$A137, DB$1), 1))</f>
        <v>.</v>
      </c>
      <c r="DC138" t="str">
        <f>IF(DC$1&gt;LEN(Input!$A137), "", RIGHT(LEFT(Input!$A137, DC$1), 1))</f>
        <v>^</v>
      </c>
      <c r="DD138" t="str">
        <f>IF(DD$1&gt;LEN(Input!$A137), "", RIGHT(LEFT(Input!$A137, DD$1), 1))</f>
        <v>.</v>
      </c>
      <c r="DE138" t="str">
        <f>IF(DE$1&gt;LEN(Input!$A137), "", RIGHT(LEFT(Input!$A137, DE$1), 1))</f>
        <v>^</v>
      </c>
      <c r="DF138" t="str">
        <f>IF(DF$1&gt;LEN(Input!$A137), "", RIGHT(LEFT(Input!$A137, DF$1), 1))</f>
        <v>.</v>
      </c>
      <c r="DG138" t="str">
        <f>IF(DG$1&gt;LEN(Input!$A137), "", RIGHT(LEFT(Input!$A137, DG$1), 1))</f>
        <v>^</v>
      </c>
      <c r="DH138" t="str">
        <f>IF(DH$1&gt;LEN(Input!$A137), "", RIGHT(LEFT(Input!$A137, DH$1), 1))</f>
        <v>.</v>
      </c>
      <c r="DI138" t="str">
        <f>IF(DI$1&gt;LEN(Input!$A137), "", RIGHT(LEFT(Input!$A137, DI$1), 1))</f>
        <v>.</v>
      </c>
      <c r="DJ138" t="str">
        <f>IF(DJ$1&gt;LEN(Input!$A137), "", RIGHT(LEFT(Input!$A137, DJ$1), 1))</f>
        <v>.</v>
      </c>
      <c r="DK138" t="str">
        <f>IF(DK$1&gt;LEN(Input!$A137), "", RIGHT(LEFT(Input!$A137, DK$1), 1))</f>
        <v>^</v>
      </c>
      <c r="DL138" t="str">
        <f>IF(DL$1&gt;LEN(Input!$A137), "", RIGHT(LEFT(Input!$A137, DL$1), 1))</f>
        <v>.</v>
      </c>
      <c r="DM138" t="str">
        <f>IF(DM$1&gt;LEN(Input!$A137), "", RIGHT(LEFT(Input!$A137, DM$1), 1))</f>
        <v>^</v>
      </c>
      <c r="DN138" t="str">
        <f>IF(DN$1&gt;LEN(Input!$A137), "", RIGHT(LEFT(Input!$A137, DN$1), 1))</f>
        <v>.</v>
      </c>
      <c r="DO138" t="str">
        <f>IF(DO$1&gt;LEN(Input!$A137), "", RIGHT(LEFT(Input!$A137, DO$1), 1))</f>
        <v>.</v>
      </c>
      <c r="DP138" t="str">
        <f>IF(DP$1&gt;LEN(Input!$A137), "", RIGHT(LEFT(Input!$A137, DP$1), 1))</f>
        <v>.</v>
      </c>
      <c r="DQ138" t="str">
        <f>IF(DQ$1&gt;LEN(Input!$A137), "", RIGHT(LEFT(Input!$A137, DQ$1), 1))</f>
        <v>^</v>
      </c>
      <c r="DR138" t="str">
        <f>IF(DR$1&gt;LEN(Input!$A137), "", RIGHT(LEFT(Input!$A137, DR$1), 1))</f>
        <v>.</v>
      </c>
      <c r="DS138" t="str">
        <f>IF(DS$1&gt;LEN(Input!$A137), "", RIGHT(LEFT(Input!$A137, DS$1), 1))</f>
        <v>.</v>
      </c>
      <c r="DT138" t="str">
        <f>IF(DT$1&gt;LEN(Input!$A137), "", RIGHT(LEFT(Input!$A137, DT$1), 1))</f>
        <v>.</v>
      </c>
      <c r="DU138" t="str">
        <f>IF(DU$1&gt;LEN(Input!$A137), "", RIGHT(LEFT(Input!$A137, DU$1), 1))</f>
        <v>^</v>
      </c>
      <c r="DV138" t="str">
        <f>IF(DV$1&gt;LEN(Input!$A137), "", RIGHT(LEFT(Input!$A137, DV$1), 1))</f>
        <v>.</v>
      </c>
      <c r="DW138" t="str">
        <f>IF(DW$1&gt;LEN(Input!$A137), "", RIGHT(LEFT(Input!$A137, DW$1), 1))</f>
        <v>^</v>
      </c>
      <c r="DX138" t="str">
        <f>IF(DX$1&gt;LEN(Input!$A137), "", RIGHT(LEFT(Input!$A137, DX$1), 1))</f>
        <v>.</v>
      </c>
      <c r="DY138" t="str">
        <f>IF(DY$1&gt;LEN(Input!$A137), "", RIGHT(LEFT(Input!$A137, DY$1), 1))</f>
        <v>.</v>
      </c>
      <c r="DZ138" t="str">
        <f>IF(DZ$1&gt;LEN(Input!$A137), "", RIGHT(LEFT(Input!$A137, DZ$1), 1))</f>
        <v>.</v>
      </c>
      <c r="EA138" t="str">
        <f>IF(EA$1&gt;LEN(Input!$A137), "", RIGHT(LEFT(Input!$A137, EA$1), 1))</f>
        <v>^</v>
      </c>
      <c r="EB138" t="str">
        <f>IF(EB$1&gt;LEN(Input!$A137), "", RIGHT(LEFT(Input!$A137, EB$1), 1))</f>
        <v>.</v>
      </c>
      <c r="EC138" t="str">
        <f>IF(EC$1&gt;LEN(Input!$A137), "", RIGHT(LEFT(Input!$A137, EC$1), 1))</f>
        <v>^</v>
      </c>
      <c r="ED138" t="str">
        <f>IF(ED$1&gt;LEN(Input!$A137), "", RIGHT(LEFT(Input!$A137, ED$1), 1))</f>
        <v>.</v>
      </c>
      <c r="EE138" t="str">
        <f>IF(EE$1&gt;LEN(Input!$A137), "", RIGHT(LEFT(Input!$A137, EE$1), 1))</f>
        <v>^</v>
      </c>
      <c r="EF138" t="str">
        <f>IF(EF$1&gt;LEN(Input!$A137), "", RIGHT(LEFT(Input!$A137, EF$1), 1))</f>
        <v>.</v>
      </c>
      <c r="EG138" t="str">
        <f>IF(EG$1&gt;LEN(Input!$A137), "", RIGHT(LEFT(Input!$A137, EG$1), 1))</f>
        <v>^</v>
      </c>
      <c r="EH138" t="str">
        <f>IF(EH$1&gt;LEN(Input!$A137), "", RIGHT(LEFT(Input!$A137, EH$1), 1))</f>
        <v>.</v>
      </c>
      <c r="EI138" t="str">
        <f>IF(EI$1&gt;LEN(Input!$A137), "", RIGHT(LEFT(Input!$A137, EI$1), 1))</f>
        <v>^</v>
      </c>
      <c r="EJ138" t="str">
        <f>IF(EJ$1&gt;LEN(Input!$A137), "", RIGHT(LEFT(Input!$A137, EJ$1), 1))</f>
        <v>.</v>
      </c>
      <c r="EK138" t="str">
        <f>IF(EK$1&gt;LEN(Input!$A137), "", RIGHT(LEFT(Input!$A137, EK$1), 1))</f>
        <v>.</v>
      </c>
      <c r="EL138" t="str">
        <f>IF(EL$1&gt;LEN(Input!$A137), "", RIGHT(LEFT(Input!$A137, EL$1), 1))</f>
        <v>.</v>
      </c>
    </row>
    <row r="139" spans="2:142">
      <c r="B139" t="str">
        <f>IF(B$1&gt;LEN(Input!$A138), "", RIGHT(LEFT(Input!$A138, B$1), 1))</f>
        <v>.</v>
      </c>
      <c r="C139" t="str">
        <f>IF(C$1&gt;LEN(Input!$A138), "", RIGHT(LEFT(Input!$A138, C$1), 1))</f>
        <v>.</v>
      </c>
      <c r="D139" t="str">
        <f>IF(D$1&gt;LEN(Input!$A138), "", RIGHT(LEFT(Input!$A138, D$1), 1))</f>
        <v>.</v>
      </c>
      <c r="E139" t="str">
        <f>IF(E$1&gt;LEN(Input!$A138), "", RIGHT(LEFT(Input!$A138, E$1), 1))</f>
        <v>.</v>
      </c>
      <c r="F139" t="str">
        <f>IF(F$1&gt;LEN(Input!$A138), "", RIGHT(LEFT(Input!$A138, F$1), 1))</f>
        <v>.</v>
      </c>
      <c r="G139" t="str">
        <f>IF(G$1&gt;LEN(Input!$A138), "", RIGHT(LEFT(Input!$A138, G$1), 1))</f>
        <v>.</v>
      </c>
      <c r="H139" t="str">
        <f>IF(H$1&gt;LEN(Input!$A138), "", RIGHT(LEFT(Input!$A138, H$1), 1))</f>
        <v>.</v>
      </c>
      <c r="I139" t="str">
        <f>IF(I$1&gt;LEN(Input!$A138), "", RIGHT(LEFT(Input!$A138, I$1), 1))</f>
        <v>.</v>
      </c>
      <c r="J139" t="str">
        <f>IF(J$1&gt;LEN(Input!$A138), "", RIGHT(LEFT(Input!$A138, J$1), 1))</f>
        <v>.</v>
      </c>
      <c r="K139" t="str">
        <f>IF(K$1&gt;LEN(Input!$A138), "", RIGHT(LEFT(Input!$A138, K$1), 1))</f>
        <v>.</v>
      </c>
      <c r="L139" t="str">
        <f>IF(L$1&gt;LEN(Input!$A138), "", RIGHT(LEFT(Input!$A138, L$1), 1))</f>
        <v>.</v>
      </c>
      <c r="M139" t="str">
        <f>IF(M$1&gt;LEN(Input!$A138), "", RIGHT(LEFT(Input!$A138, M$1), 1))</f>
        <v>.</v>
      </c>
      <c r="N139" t="str">
        <f>IF(N$1&gt;LEN(Input!$A138), "", RIGHT(LEFT(Input!$A138, N$1), 1))</f>
        <v>.</v>
      </c>
      <c r="O139" t="str">
        <f>IF(O$1&gt;LEN(Input!$A138), "", RIGHT(LEFT(Input!$A138, O$1), 1))</f>
        <v>.</v>
      </c>
      <c r="P139" t="str">
        <f>IF(P$1&gt;LEN(Input!$A138), "", RIGHT(LEFT(Input!$A138, P$1), 1))</f>
        <v>.</v>
      </c>
      <c r="Q139" t="str">
        <f>IF(Q$1&gt;LEN(Input!$A138), "", RIGHT(LEFT(Input!$A138, Q$1), 1))</f>
        <v>.</v>
      </c>
      <c r="R139" t="str">
        <f>IF(R$1&gt;LEN(Input!$A138), "", RIGHT(LEFT(Input!$A138, R$1), 1))</f>
        <v>.</v>
      </c>
      <c r="S139" t="str">
        <f>IF(S$1&gt;LEN(Input!$A138), "", RIGHT(LEFT(Input!$A138, S$1), 1))</f>
        <v>.</v>
      </c>
      <c r="T139" t="str">
        <f>IF(T$1&gt;LEN(Input!$A138), "", RIGHT(LEFT(Input!$A138, T$1), 1))</f>
        <v>.</v>
      </c>
      <c r="U139" t="str">
        <f>IF(U$1&gt;LEN(Input!$A138), "", RIGHT(LEFT(Input!$A138, U$1), 1))</f>
        <v>.</v>
      </c>
      <c r="V139" t="str">
        <f>IF(V$1&gt;LEN(Input!$A138), "", RIGHT(LEFT(Input!$A138, V$1), 1))</f>
        <v>.</v>
      </c>
      <c r="W139" t="str">
        <f>IF(W$1&gt;LEN(Input!$A138), "", RIGHT(LEFT(Input!$A138, W$1), 1))</f>
        <v>.</v>
      </c>
      <c r="X139" t="str">
        <f>IF(X$1&gt;LEN(Input!$A138), "", RIGHT(LEFT(Input!$A138, X$1), 1))</f>
        <v>.</v>
      </c>
      <c r="Y139" t="str">
        <f>IF(Y$1&gt;LEN(Input!$A138), "", RIGHT(LEFT(Input!$A138, Y$1), 1))</f>
        <v>.</v>
      </c>
      <c r="Z139" t="str">
        <f>IF(Z$1&gt;LEN(Input!$A138), "", RIGHT(LEFT(Input!$A138, Z$1), 1))</f>
        <v>.</v>
      </c>
      <c r="AA139" t="str">
        <f>IF(AA$1&gt;LEN(Input!$A138), "", RIGHT(LEFT(Input!$A138, AA$1), 1))</f>
        <v>.</v>
      </c>
      <c r="AB139" t="str">
        <f>IF(AB$1&gt;LEN(Input!$A138), "", RIGHT(LEFT(Input!$A138, AB$1), 1))</f>
        <v>.</v>
      </c>
      <c r="AC139" t="str">
        <f>IF(AC$1&gt;LEN(Input!$A138), "", RIGHT(LEFT(Input!$A138, AC$1), 1))</f>
        <v>.</v>
      </c>
      <c r="AD139" t="str">
        <f>IF(AD$1&gt;LEN(Input!$A138), "", RIGHT(LEFT(Input!$A138, AD$1), 1))</f>
        <v>.</v>
      </c>
      <c r="AE139" t="str">
        <f>IF(AE$1&gt;LEN(Input!$A138), "", RIGHT(LEFT(Input!$A138, AE$1), 1))</f>
        <v>.</v>
      </c>
      <c r="AF139" t="str">
        <f>IF(AF$1&gt;LEN(Input!$A138), "", RIGHT(LEFT(Input!$A138, AF$1), 1))</f>
        <v>.</v>
      </c>
      <c r="AG139" t="str">
        <f>IF(AG$1&gt;LEN(Input!$A138), "", RIGHT(LEFT(Input!$A138, AG$1), 1))</f>
        <v>.</v>
      </c>
      <c r="AH139" t="str">
        <f>IF(AH$1&gt;LEN(Input!$A138), "", RIGHT(LEFT(Input!$A138, AH$1), 1))</f>
        <v>.</v>
      </c>
      <c r="AI139" t="str">
        <f>IF(AI$1&gt;LEN(Input!$A138), "", RIGHT(LEFT(Input!$A138, AI$1), 1))</f>
        <v>.</v>
      </c>
      <c r="AJ139" t="str">
        <f>IF(AJ$1&gt;LEN(Input!$A138), "", RIGHT(LEFT(Input!$A138, AJ$1), 1))</f>
        <v>.</v>
      </c>
      <c r="AK139" t="str">
        <f>IF(AK$1&gt;LEN(Input!$A138), "", RIGHT(LEFT(Input!$A138, AK$1), 1))</f>
        <v>.</v>
      </c>
      <c r="AL139" t="str">
        <f>IF(AL$1&gt;LEN(Input!$A138), "", RIGHT(LEFT(Input!$A138, AL$1), 1))</f>
        <v>.</v>
      </c>
      <c r="AM139" t="str">
        <f>IF(AM$1&gt;LEN(Input!$A138), "", RIGHT(LEFT(Input!$A138, AM$1), 1))</f>
        <v>.</v>
      </c>
      <c r="AN139" t="str">
        <f>IF(AN$1&gt;LEN(Input!$A138), "", RIGHT(LEFT(Input!$A138, AN$1), 1))</f>
        <v>.</v>
      </c>
      <c r="AO139" t="str">
        <f>IF(AO$1&gt;LEN(Input!$A138), "", RIGHT(LEFT(Input!$A138, AO$1), 1))</f>
        <v>.</v>
      </c>
      <c r="AP139" t="str">
        <f>IF(AP$1&gt;LEN(Input!$A138), "", RIGHT(LEFT(Input!$A138, AP$1), 1))</f>
        <v>.</v>
      </c>
      <c r="AQ139" t="str">
        <f>IF(AQ$1&gt;LEN(Input!$A138), "", RIGHT(LEFT(Input!$A138, AQ$1), 1))</f>
        <v>.</v>
      </c>
      <c r="AR139" t="str">
        <f>IF(AR$1&gt;LEN(Input!$A138), "", RIGHT(LEFT(Input!$A138, AR$1), 1))</f>
        <v>.</v>
      </c>
      <c r="AS139" t="str">
        <f>IF(AS$1&gt;LEN(Input!$A138), "", RIGHT(LEFT(Input!$A138, AS$1), 1))</f>
        <v>.</v>
      </c>
      <c r="AT139" t="str">
        <f>IF(AT$1&gt;LEN(Input!$A138), "", RIGHT(LEFT(Input!$A138, AT$1), 1))</f>
        <v>.</v>
      </c>
      <c r="AU139" t="str">
        <f>IF(AU$1&gt;LEN(Input!$A138), "", RIGHT(LEFT(Input!$A138, AU$1), 1))</f>
        <v>.</v>
      </c>
      <c r="AV139" t="str">
        <f>IF(AV$1&gt;LEN(Input!$A138), "", RIGHT(LEFT(Input!$A138, AV$1), 1))</f>
        <v>.</v>
      </c>
      <c r="AW139" t="str">
        <f>IF(AW$1&gt;LEN(Input!$A138), "", RIGHT(LEFT(Input!$A138, AW$1), 1))</f>
        <v>.</v>
      </c>
      <c r="AX139" t="str">
        <f>IF(AX$1&gt;LEN(Input!$A138), "", RIGHT(LEFT(Input!$A138, AX$1), 1))</f>
        <v>.</v>
      </c>
      <c r="AY139" t="str">
        <f>IF(AY$1&gt;LEN(Input!$A138), "", RIGHT(LEFT(Input!$A138, AY$1), 1))</f>
        <v>.</v>
      </c>
      <c r="AZ139" t="str">
        <f>IF(AZ$1&gt;LEN(Input!$A138), "", RIGHT(LEFT(Input!$A138, AZ$1), 1))</f>
        <v>.</v>
      </c>
      <c r="BA139" t="str">
        <f>IF(BA$1&gt;LEN(Input!$A138), "", RIGHT(LEFT(Input!$A138, BA$1), 1))</f>
        <v>.</v>
      </c>
      <c r="BB139" t="str">
        <f>IF(BB$1&gt;LEN(Input!$A138), "", RIGHT(LEFT(Input!$A138, BB$1), 1))</f>
        <v>.</v>
      </c>
      <c r="BC139" t="str">
        <f>IF(BC$1&gt;LEN(Input!$A138), "", RIGHT(LEFT(Input!$A138, BC$1), 1))</f>
        <v>.</v>
      </c>
      <c r="BD139" t="str">
        <f>IF(BD$1&gt;LEN(Input!$A138), "", RIGHT(LEFT(Input!$A138, BD$1), 1))</f>
        <v>.</v>
      </c>
      <c r="BE139" t="str">
        <f>IF(BE$1&gt;LEN(Input!$A138), "", RIGHT(LEFT(Input!$A138, BE$1), 1))</f>
        <v>.</v>
      </c>
      <c r="BF139" t="str">
        <f>IF(BF$1&gt;LEN(Input!$A138), "", RIGHT(LEFT(Input!$A138, BF$1), 1))</f>
        <v>.</v>
      </c>
      <c r="BG139" t="str">
        <f>IF(BG$1&gt;LEN(Input!$A138), "", RIGHT(LEFT(Input!$A138, BG$1), 1))</f>
        <v>.</v>
      </c>
      <c r="BH139" t="str">
        <f>IF(BH$1&gt;LEN(Input!$A138), "", RIGHT(LEFT(Input!$A138, BH$1), 1))</f>
        <v>.</v>
      </c>
      <c r="BI139" t="str">
        <f>IF(BI$1&gt;LEN(Input!$A138), "", RIGHT(LEFT(Input!$A138, BI$1), 1))</f>
        <v>.</v>
      </c>
      <c r="BJ139" t="str">
        <f>IF(BJ$1&gt;LEN(Input!$A138), "", RIGHT(LEFT(Input!$A138, BJ$1), 1))</f>
        <v>.</v>
      </c>
      <c r="BK139" t="str">
        <f>IF(BK$1&gt;LEN(Input!$A138), "", RIGHT(LEFT(Input!$A138, BK$1), 1))</f>
        <v>.</v>
      </c>
      <c r="BL139" t="str">
        <f>IF(BL$1&gt;LEN(Input!$A138), "", RIGHT(LEFT(Input!$A138, BL$1), 1))</f>
        <v>.</v>
      </c>
      <c r="BM139" t="str">
        <f>IF(BM$1&gt;LEN(Input!$A138), "", RIGHT(LEFT(Input!$A138, BM$1), 1))</f>
        <v>.</v>
      </c>
      <c r="BN139" t="str">
        <f>IF(BN$1&gt;LEN(Input!$A138), "", RIGHT(LEFT(Input!$A138, BN$1), 1))</f>
        <v>.</v>
      </c>
      <c r="BO139" t="str">
        <f>IF(BO$1&gt;LEN(Input!$A138), "", RIGHT(LEFT(Input!$A138, BO$1), 1))</f>
        <v>.</v>
      </c>
      <c r="BP139" t="str">
        <f>IF(BP$1&gt;LEN(Input!$A138), "", RIGHT(LEFT(Input!$A138, BP$1), 1))</f>
        <v>.</v>
      </c>
      <c r="BQ139" t="str">
        <f>IF(BQ$1&gt;LEN(Input!$A138), "", RIGHT(LEFT(Input!$A138, BQ$1), 1))</f>
        <v>.</v>
      </c>
      <c r="BR139" t="str">
        <f>IF(BR$1&gt;LEN(Input!$A138), "", RIGHT(LEFT(Input!$A138, BR$1), 1))</f>
        <v>.</v>
      </c>
      <c r="BS139" t="str">
        <f>IF(BS$1&gt;LEN(Input!$A138), "", RIGHT(LEFT(Input!$A138, BS$1), 1))</f>
        <v>.</v>
      </c>
      <c r="BT139" t="str">
        <f>IF(BT$1&gt;LEN(Input!$A138), "", RIGHT(LEFT(Input!$A138, BT$1), 1))</f>
        <v>.</v>
      </c>
      <c r="BU139" t="str">
        <f>IF(BU$1&gt;LEN(Input!$A138), "", RIGHT(LEFT(Input!$A138, BU$1), 1))</f>
        <v>.</v>
      </c>
      <c r="BV139" t="str">
        <f>IF(BV$1&gt;LEN(Input!$A138), "", RIGHT(LEFT(Input!$A138, BV$1), 1))</f>
        <v>.</v>
      </c>
      <c r="BW139" t="str">
        <f>IF(BW$1&gt;LEN(Input!$A138), "", RIGHT(LEFT(Input!$A138, BW$1), 1))</f>
        <v>.</v>
      </c>
      <c r="BX139" t="str">
        <f>IF(BX$1&gt;LEN(Input!$A138), "", RIGHT(LEFT(Input!$A138, BX$1), 1))</f>
        <v>.</v>
      </c>
      <c r="BY139" t="str">
        <f>IF(BY$1&gt;LEN(Input!$A138), "", RIGHT(LEFT(Input!$A138, BY$1), 1))</f>
        <v>.</v>
      </c>
      <c r="BZ139" t="str">
        <f>IF(BZ$1&gt;LEN(Input!$A138), "", RIGHT(LEFT(Input!$A138, BZ$1), 1))</f>
        <v>.</v>
      </c>
      <c r="CA139" t="str">
        <f>IF(CA$1&gt;LEN(Input!$A138), "", RIGHT(LEFT(Input!$A138, CA$1), 1))</f>
        <v>.</v>
      </c>
      <c r="CB139" t="str">
        <f>IF(CB$1&gt;LEN(Input!$A138), "", RIGHT(LEFT(Input!$A138, CB$1), 1))</f>
        <v>.</v>
      </c>
      <c r="CC139" t="str">
        <f>IF(CC$1&gt;LEN(Input!$A138), "", RIGHT(LEFT(Input!$A138, CC$1), 1))</f>
        <v>.</v>
      </c>
      <c r="CD139" t="str">
        <f>IF(CD$1&gt;LEN(Input!$A138), "", RIGHT(LEFT(Input!$A138, CD$1), 1))</f>
        <v>.</v>
      </c>
      <c r="CE139" t="str">
        <f>IF(CE$1&gt;LEN(Input!$A138), "", RIGHT(LEFT(Input!$A138, CE$1), 1))</f>
        <v>.</v>
      </c>
      <c r="CF139" t="str">
        <f>IF(CF$1&gt;LEN(Input!$A138), "", RIGHT(LEFT(Input!$A138, CF$1), 1))</f>
        <v>.</v>
      </c>
      <c r="CG139" t="str">
        <f>IF(CG$1&gt;LEN(Input!$A138), "", RIGHT(LEFT(Input!$A138, CG$1), 1))</f>
        <v>.</v>
      </c>
      <c r="CH139" t="str">
        <f>IF(CH$1&gt;LEN(Input!$A138), "", RIGHT(LEFT(Input!$A138, CH$1), 1))</f>
        <v>.</v>
      </c>
      <c r="CI139" t="str">
        <f>IF(CI$1&gt;LEN(Input!$A138), "", RIGHT(LEFT(Input!$A138, CI$1), 1))</f>
        <v>.</v>
      </c>
      <c r="CJ139" t="str">
        <f>IF(CJ$1&gt;LEN(Input!$A138), "", RIGHT(LEFT(Input!$A138, CJ$1), 1))</f>
        <v>.</v>
      </c>
      <c r="CK139" t="str">
        <f>IF(CK$1&gt;LEN(Input!$A138), "", RIGHT(LEFT(Input!$A138, CK$1), 1))</f>
        <v>.</v>
      </c>
      <c r="CL139" t="str">
        <f>IF(CL$1&gt;LEN(Input!$A138), "", RIGHT(LEFT(Input!$A138, CL$1), 1))</f>
        <v>.</v>
      </c>
      <c r="CM139" t="str">
        <f>IF(CM$1&gt;LEN(Input!$A138), "", RIGHT(LEFT(Input!$A138, CM$1), 1))</f>
        <v>.</v>
      </c>
      <c r="CN139" t="str">
        <f>IF(CN$1&gt;LEN(Input!$A138), "", RIGHT(LEFT(Input!$A138, CN$1), 1))</f>
        <v>.</v>
      </c>
      <c r="CO139" t="str">
        <f>IF(CO$1&gt;LEN(Input!$A138), "", RIGHT(LEFT(Input!$A138, CO$1), 1))</f>
        <v>.</v>
      </c>
      <c r="CP139" t="str">
        <f>IF(CP$1&gt;LEN(Input!$A138), "", RIGHT(LEFT(Input!$A138, CP$1), 1))</f>
        <v>.</v>
      </c>
      <c r="CQ139" t="str">
        <f>IF(CQ$1&gt;LEN(Input!$A138), "", RIGHT(LEFT(Input!$A138, CQ$1), 1))</f>
        <v>.</v>
      </c>
      <c r="CR139" t="str">
        <f>IF(CR$1&gt;LEN(Input!$A138), "", RIGHT(LEFT(Input!$A138, CR$1), 1))</f>
        <v>.</v>
      </c>
      <c r="CS139" t="str">
        <f>IF(CS$1&gt;LEN(Input!$A138), "", RIGHT(LEFT(Input!$A138, CS$1), 1))</f>
        <v>.</v>
      </c>
      <c r="CT139" t="str">
        <f>IF(CT$1&gt;LEN(Input!$A138), "", RIGHT(LEFT(Input!$A138, CT$1), 1))</f>
        <v>.</v>
      </c>
      <c r="CU139" t="str">
        <f>IF(CU$1&gt;LEN(Input!$A138), "", RIGHT(LEFT(Input!$A138, CU$1), 1))</f>
        <v>.</v>
      </c>
      <c r="CV139" t="str">
        <f>IF(CV$1&gt;LEN(Input!$A138), "", RIGHT(LEFT(Input!$A138, CV$1), 1))</f>
        <v>.</v>
      </c>
      <c r="CW139" t="str">
        <f>IF(CW$1&gt;LEN(Input!$A138), "", RIGHT(LEFT(Input!$A138, CW$1), 1))</f>
        <v>.</v>
      </c>
      <c r="CX139" t="str">
        <f>IF(CX$1&gt;LEN(Input!$A138), "", RIGHT(LEFT(Input!$A138, CX$1), 1))</f>
        <v>.</v>
      </c>
      <c r="CY139" t="str">
        <f>IF(CY$1&gt;LEN(Input!$A138), "", RIGHT(LEFT(Input!$A138, CY$1), 1))</f>
        <v>.</v>
      </c>
      <c r="CZ139" t="str">
        <f>IF(CZ$1&gt;LEN(Input!$A138), "", RIGHT(LEFT(Input!$A138, CZ$1), 1))</f>
        <v>.</v>
      </c>
      <c r="DA139" t="str">
        <f>IF(DA$1&gt;LEN(Input!$A138), "", RIGHT(LEFT(Input!$A138, DA$1), 1))</f>
        <v>.</v>
      </c>
      <c r="DB139" t="str">
        <f>IF(DB$1&gt;LEN(Input!$A138), "", RIGHT(LEFT(Input!$A138, DB$1), 1))</f>
        <v>.</v>
      </c>
      <c r="DC139" t="str">
        <f>IF(DC$1&gt;LEN(Input!$A138), "", RIGHT(LEFT(Input!$A138, DC$1), 1))</f>
        <v>.</v>
      </c>
      <c r="DD139" t="str">
        <f>IF(DD$1&gt;LEN(Input!$A138), "", RIGHT(LEFT(Input!$A138, DD$1), 1))</f>
        <v>.</v>
      </c>
      <c r="DE139" t="str">
        <f>IF(DE$1&gt;LEN(Input!$A138), "", RIGHT(LEFT(Input!$A138, DE$1), 1))</f>
        <v>.</v>
      </c>
      <c r="DF139" t="str">
        <f>IF(DF$1&gt;LEN(Input!$A138), "", RIGHT(LEFT(Input!$A138, DF$1), 1))</f>
        <v>.</v>
      </c>
      <c r="DG139" t="str">
        <f>IF(DG$1&gt;LEN(Input!$A138), "", RIGHT(LEFT(Input!$A138, DG$1), 1))</f>
        <v>.</v>
      </c>
      <c r="DH139" t="str">
        <f>IF(DH$1&gt;LEN(Input!$A138), "", RIGHT(LEFT(Input!$A138, DH$1), 1))</f>
        <v>.</v>
      </c>
      <c r="DI139" t="str">
        <f>IF(DI$1&gt;LEN(Input!$A138), "", RIGHT(LEFT(Input!$A138, DI$1), 1))</f>
        <v>.</v>
      </c>
      <c r="DJ139" t="str">
        <f>IF(DJ$1&gt;LEN(Input!$A138), "", RIGHT(LEFT(Input!$A138, DJ$1), 1))</f>
        <v>.</v>
      </c>
      <c r="DK139" t="str">
        <f>IF(DK$1&gt;LEN(Input!$A138), "", RIGHT(LEFT(Input!$A138, DK$1), 1))</f>
        <v>.</v>
      </c>
      <c r="DL139" t="str">
        <f>IF(DL$1&gt;LEN(Input!$A138), "", RIGHT(LEFT(Input!$A138, DL$1), 1))</f>
        <v>.</v>
      </c>
      <c r="DM139" t="str">
        <f>IF(DM$1&gt;LEN(Input!$A138), "", RIGHT(LEFT(Input!$A138, DM$1), 1))</f>
        <v>.</v>
      </c>
      <c r="DN139" t="str">
        <f>IF(DN$1&gt;LEN(Input!$A138), "", RIGHT(LEFT(Input!$A138, DN$1), 1))</f>
        <v>.</v>
      </c>
      <c r="DO139" t="str">
        <f>IF(DO$1&gt;LEN(Input!$A138), "", RIGHT(LEFT(Input!$A138, DO$1), 1))</f>
        <v>.</v>
      </c>
      <c r="DP139" t="str">
        <f>IF(DP$1&gt;LEN(Input!$A138), "", RIGHT(LEFT(Input!$A138, DP$1), 1))</f>
        <v>.</v>
      </c>
      <c r="DQ139" t="str">
        <f>IF(DQ$1&gt;LEN(Input!$A138), "", RIGHT(LEFT(Input!$A138, DQ$1), 1))</f>
        <v>.</v>
      </c>
      <c r="DR139" t="str">
        <f>IF(DR$1&gt;LEN(Input!$A138), "", RIGHT(LEFT(Input!$A138, DR$1), 1))</f>
        <v>.</v>
      </c>
      <c r="DS139" t="str">
        <f>IF(DS$1&gt;LEN(Input!$A138), "", RIGHT(LEFT(Input!$A138, DS$1), 1))</f>
        <v>.</v>
      </c>
      <c r="DT139" t="str">
        <f>IF(DT$1&gt;LEN(Input!$A138), "", RIGHT(LEFT(Input!$A138, DT$1), 1))</f>
        <v>.</v>
      </c>
      <c r="DU139" t="str">
        <f>IF(DU$1&gt;LEN(Input!$A138), "", RIGHT(LEFT(Input!$A138, DU$1), 1))</f>
        <v>.</v>
      </c>
      <c r="DV139" t="str">
        <f>IF(DV$1&gt;LEN(Input!$A138), "", RIGHT(LEFT(Input!$A138, DV$1), 1))</f>
        <v>.</v>
      </c>
      <c r="DW139" t="str">
        <f>IF(DW$1&gt;LEN(Input!$A138), "", RIGHT(LEFT(Input!$A138, DW$1), 1))</f>
        <v>.</v>
      </c>
      <c r="DX139" t="str">
        <f>IF(DX$1&gt;LEN(Input!$A138), "", RIGHT(LEFT(Input!$A138, DX$1), 1))</f>
        <v>.</v>
      </c>
      <c r="DY139" t="str">
        <f>IF(DY$1&gt;LEN(Input!$A138), "", RIGHT(LEFT(Input!$A138, DY$1), 1))</f>
        <v>.</v>
      </c>
      <c r="DZ139" t="str">
        <f>IF(DZ$1&gt;LEN(Input!$A138), "", RIGHT(LEFT(Input!$A138, DZ$1), 1))</f>
        <v>.</v>
      </c>
      <c r="EA139" t="str">
        <f>IF(EA$1&gt;LEN(Input!$A138), "", RIGHT(LEFT(Input!$A138, EA$1), 1))</f>
        <v>.</v>
      </c>
      <c r="EB139" t="str">
        <f>IF(EB$1&gt;LEN(Input!$A138), "", RIGHT(LEFT(Input!$A138, EB$1), 1))</f>
        <v>.</v>
      </c>
      <c r="EC139" t="str">
        <f>IF(EC$1&gt;LEN(Input!$A138), "", RIGHT(LEFT(Input!$A138, EC$1), 1))</f>
        <v>.</v>
      </c>
      <c r="ED139" t="str">
        <f>IF(ED$1&gt;LEN(Input!$A138), "", RIGHT(LEFT(Input!$A138, ED$1), 1))</f>
        <v>.</v>
      </c>
      <c r="EE139" t="str">
        <f>IF(EE$1&gt;LEN(Input!$A138), "", RIGHT(LEFT(Input!$A138, EE$1), 1))</f>
        <v>.</v>
      </c>
      <c r="EF139" t="str">
        <f>IF(EF$1&gt;LEN(Input!$A138), "", RIGHT(LEFT(Input!$A138, EF$1), 1))</f>
        <v>.</v>
      </c>
      <c r="EG139" t="str">
        <f>IF(EG$1&gt;LEN(Input!$A138), "", RIGHT(LEFT(Input!$A138, EG$1), 1))</f>
        <v>.</v>
      </c>
      <c r="EH139" t="str">
        <f>IF(EH$1&gt;LEN(Input!$A138), "", RIGHT(LEFT(Input!$A138, EH$1), 1))</f>
        <v>.</v>
      </c>
      <c r="EI139" t="str">
        <f>IF(EI$1&gt;LEN(Input!$A138), "", RIGHT(LEFT(Input!$A138, EI$1), 1))</f>
        <v>.</v>
      </c>
      <c r="EJ139" t="str">
        <f>IF(EJ$1&gt;LEN(Input!$A138), "", RIGHT(LEFT(Input!$A138, EJ$1), 1))</f>
        <v>.</v>
      </c>
      <c r="EK139" t="str">
        <f>IF(EK$1&gt;LEN(Input!$A138), "", RIGHT(LEFT(Input!$A138, EK$1), 1))</f>
        <v>.</v>
      </c>
      <c r="EL139" t="str">
        <f>IF(EL$1&gt;LEN(Input!$A138), "", RIGHT(LEFT(Input!$A138, EL$1), 1))</f>
        <v>.</v>
      </c>
    </row>
    <row r="140" spans="2:142">
      <c r="B140" t="str">
        <f>IF(B$1&gt;LEN(Input!$A139), "", RIGHT(LEFT(Input!$A139, B$1), 1))</f>
        <v>.</v>
      </c>
      <c r="C140" t="str">
        <f>IF(C$1&gt;LEN(Input!$A139), "", RIGHT(LEFT(Input!$A139, C$1), 1))</f>
        <v>.</v>
      </c>
      <c r="D140" t="str">
        <f>IF(D$1&gt;LEN(Input!$A139), "", RIGHT(LEFT(Input!$A139, D$1), 1))</f>
        <v>^</v>
      </c>
      <c r="E140" t="str">
        <f>IF(E$1&gt;LEN(Input!$A139), "", RIGHT(LEFT(Input!$A139, E$1), 1))</f>
        <v>.</v>
      </c>
      <c r="F140" t="str">
        <f>IF(F$1&gt;LEN(Input!$A139), "", RIGHT(LEFT(Input!$A139, F$1), 1))</f>
        <v>^</v>
      </c>
      <c r="G140" t="str">
        <f>IF(G$1&gt;LEN(Input!$A139), "", RIGHT(LEFT(Input!$A139, G$1), 1))</f>
        <v>.</v>
      </c>
      <c r="H140" t="str">
        <f>IF(H$1&gt;LEN(Input!$A139), "", RIGHT(LEFT(Input!$A139, H$1), 1))</f>
        <v>.</v>
      </c>
      <c r="I140" t="str">
        <f>IF(I$1&gt;LEN(Input!$A139), "", RIGHT(LEFT(Input!$A139, I$1), 1))</f>
        <v>.</v>
      </c>
      <c r="J140" t="str">
        <f>IF(J$1&gt;LEN(Input!$A139), "", RIGHT(LEFT(Input!$A139, J$1), 1))</f>
        <v>.</v>
      </c>
      <c r="K140" t="str">
        <f>IF(K$1&gt;LEN(Input!$A139), "", RIGHT(LEFT(Input!$A139, K$1), 1))</f>
        <v>.</v>
      </c>
      <c r="L140" t="str">
        <f>IF(L$1&gt;LEN(Input!$A139), "", RIGHT(LEFT(Input!$A139, L$1), 1))</f>
        <v>.</v>
      </c>
      <c r="M140" t="str">
        <f>IF(M$1&gt;LEN(Input!$A139), "", RIGHT(LEFT(Input!$A139, M$1), 1))</f>
        <v>.</v>
      </c>
      <c r="N140" t="str">
        <f>IF(N$1&gt;LEN(Input!$A139), "", RIGHT(LEFT(Input!$A139, N$1), 1))</f>
        <v>^</v>
      </c>
      <c r="O140" t="str">
        <f>IF(O$1&gt;LEN(Input!$A139), "", RIGHT(LEFT(Input!$A139, O$1), 1))</f>
        <v>.</v>
      </c>
      <c r="P140" t="str">
        <f>IF(P$1&gt;LEN(Input!$A139), "", RIGHT(LEFT(Input!$A139, P$1), 1))</f>
        <v>^</v>
      </c>
      <c r="Q140" t="str">
        <f>IF(Q$1&gt;LEN(Input!$A139), "", RIGHT(LEFT(Input!$A139, Q$1), 1))</f>
        <v>.</v>
      </c>
      <c r="R140" t="str">
        <f>IF(R$1&gt;LEN(Input!$A139), "", RIGHT(LEFT(Input!$A139, R$1), 1))</f>
        <v>^</v>
      </c>
      <c r="S140" t="str">
        <f>IF(S$1&gt;LEN(Input!$A139), "", RIGHT(LEFT(Input!$A139, S$1), 1))</f>
        <v>.</v>
      </c>
      <c r="T140" t="str">
        <f>IF(T$1&gt;LEN(Input!$A139), "", RIGHT(LEFT(Input!$A139, T$1), 1))</f>
        <v>^</v>
      </c>
      <c r="U140" t="str">
        <f>IF(U$1&gt;LEN(Input!$A139), "", RIGHT(LEFT(Input!$A139, U$1), 1))</f>
        <v>.</v>
      </c>
      <c r="V140" t="str">
        <f>IF(V$1&gt;LEN(Input!$A139), "", RIGHT(LEFT(Input!$A139, V$1), 1))</f>
        <v>.</v>
      </c>
      <c r="W140" t="str">
        <f>IF(W$1&gt;LEN(Input!$A139), "", RIGHT(LEFT(Input!$A139, W$1), 1))</f>
        <v>.</v>
      </c>
      <c r="X140" t="str">
        <f>IF(X$1&gt;LEN(Input!$A139), "", RIGHT(LEFT(Input!$A139, X$1), 1))</f>
        <v>^</v>
      </c>
      <c r="Y140" t="str">
        <f>IF(Y$1&gt;LEN(Input!$A139), "", RIGHT(LEFT(Input!$A139, Y$1), 1))</f>
        <v>.</v>
      </c>
      <c r="Z140" t="str">
        <f>IF(Z$1&gt;LEN(Input!$A139), "", RIGHT(LEFT(Input!$A139, Z$1), 1))</f>
        <v>.</v>
      </c>
      <c r="AA140" t="str">
        <f>IF(AA$1&gt;LEN(Input!$A139), "", RIGHT(LEFT(Input!$A139, AA$1), 1))</f>
        <v>.</v>
      </c>
      <c r="AB140" t="str">
        <f>IF(AB$1&gt;LEN(Input!$A139), "", RIGHT(LEFT(Input!$A139, AB$1), 1))</f>
        <v>^</v>
      </c>
      <c r="AC140" t="str">
        <f>IF(AC$1&gt;LEN(Input!$A139), "", RIGHT(LEFT(Input!$A139, AC$1), 1))</f>
        <v>.</v>
      </c>
      <c r="AD140" t="str">
        <f>IF(AD$1&gt;LEN(Input!$A139), "", RIGHT(LEFT(Input!$A139, AD$1), 1))</f>
        <v>^</v>
      </c>
      <c r="AE140" t="str">
        <f>IF(AE$1&gt;LEN(Input!$A139), "", RIGHT(LEFT(Input!$A139, AE$1), 1))</f>
        <v>.</v>
      </c>
      <c r="AF140" t="str">
        <f>IF(AF$1&gt;LEN(Input!$A139), "", RIGHT(LEFT(Input!$A139, AF$1), 1))</f>
        <v>.</v>
      </c>
      <c r="AG140" t="str">
        <f>IF(AG$1&gt;LEN(Input!$A139), "", RIGHT(LEFT(Input!$A139, AG$1), 1))</f>
        <v>.</v>
      </c>
      <c r="AH140" t="str">
        <f>IF(AH$1&gt;LEN(Input!$A139), "", RIGHT(LEFT(Input!$A139, AH$1), 1))</f>
        <v>.</v>
      </c>
      <c r="AI140" t="str">
        <f>IF(AI$1&gt;LEN(Input!$A139), "", RIGHT(LEFT(Input!$A139, AI$1), 1))</f>
        <v>.</v>
      </c>
      <c r="AJ140" t="str">
        <f>IF(AJ$1&gt;LEN(Input!$A139), "", RIGHT(LEFT(Input!$A139, AJ$1), 1))</f>
        <v>^</v>
      </c>
      <c r="AK140" t="str">
        <f>IF(AK$1&gt;LEN(Input!$A139), "", RIGHT(LEFT(Input!$A139, AK$1), 1))</f>
        <v>.</v>
      </c>
      <c r="AL140" t="str">
        <f>IF(AL$1&gt;LEN(Input!$A139), "", RIGHT(LEFT(Input!$A139, AL$1), 1))</f>
        <v>^</v>
      </c>
      <c r="AM140" t="str">
        <f>IF(AM$1&gt;LEN(Input!$A139), "", RIGHT(LEFT(Input!$A139, AM$1), 1))</f>
        <v>.</v>
      </c>
      <c r="AN140" t="str">
        <f>IF(AN$1&gt;LEN(Input!$A139), "", RIGHT(LEFT(Input!$A139, AN$1), 1))</f>
        <v>^</v>
      </c>
      <c r="AO140" t="str">
        <f>IF(AO$1&gt;LEN(Input!$A139), "", RIGHT(LEFT(Input!$A139, AO$1), 1))</f>
        <v>.</v>
      </c>
      <c r="AP140" t="str">
        <f>IF(AP$1&gt;LEN(Input!$A139), "", RIGHT(LEFT(Input!$A139, AP$1), 1))</f>
        <v>^</v>
      </c>
      <c r="AQ140" t="str">
        <f>IF(AQ$1&gt;LEN(Input!$A139), "", RIGHT(LEFT(Input!$A139, AQ$1), 1))</f>
        <v>.</v>
      </c>
      <c r="AR140" t="str">
        <f>IF(AR$1&gt;LEN(Input!$A139), "", RIGHT(LEFT(Input!$A139, AR$1), 1))</f>
        <v>^</v>
      </c>
      <c r="AS140" t="str">
        <f>IF(AS$1&gt;LEN(Input!$A139), "", RIGHT(LEFT(Input!$A139, AS$1), 1))</f>
        <v>.</v>
      </c>
      <c r="AT140" t="str">
        <f>IF(AT$1&gt;LEN(Input!$A139), "", RIGHT(LEFT(Input!$A139, AT$1), 1))</f>
        <v>^</v>
      </c>
      <c r="AU140" t="str">
        <f>IF(AU$1&gt;LEN(Input!$A139), "", RIGHT(LEFT(Input!$A139, AU$1), 1))</f>
        <v>.</v>
      </c>
      <c r="AV140" t="str">
        <f>IF(AV$1&gt;LEN(Input!$A139), "", RIGHT(LEFT(Input!$A139, AV$1), 1))</f>
        <v>.</v>
      </c>
      <c r="AW140" t="str">
        <f>IF(AW$1&gt;LEN(Input!$A139), "", RIGHT(LEFT(Input!$A139, AW$1), 1))</f>
        <v>.</v>
      </c>
      <c r="AX140" t="str">
        <f>IF(AX$1&gt;LEN(Input!$A139), "", RIGHT(LEFT(Input!$A139, AX$1), 1))</f>
        <v>^</v>
      </c>
      <c r="AY140" t="str">
        <f>IF(AY$1&gt;LEN(Input!$A139), "", RIGHT(LEFT(Input!$A139, AY$1), 1))</f>
        <v>.</v>
      </c>
      <c r="AZ140" t="str">
        <f>IF(AZ$1&gt;LEN(Input!$A139), "", RIGHT(LEFT(Input!$A139, AZ$1), 1))</f>
        <v>^</v>
      </c>
      <c r="BA140" t="str">
        <f>IF(BA$1&gt;LEN(Input!$A139), "", RIGHT(LEFT(Input!$A139, BA$1), 1))</f>
        <v>.</v>
      </c>
      <c r="BB140" t="str">
        <f>IF(BB$1&gt;LEN(Input!$A139), "", RIGHT(LEFT(Input!$A139, BB$1), 1))</f>
        <v>.</v>
      </c>
      <c r="BC140" t="str">
        <f>IF(BC$1&gt;LEN(Input!$A139), "", RIGHT(LEFT(Input!$A139, BC$1), 1))</f>
        <v>.</v>
      </c>
      <c r="BD140" t="str">
        <f>IF(BD$1&gt;LEN(Input!$A139), "", RIGHT(LEFT(Input!$A139, BD$1), 1))</f>
        <v>.</v>
      </c>
      <c r="BE140" t="str">
        <f>IF(BE$1&gt;LEN(Input!$A139), "", RIGHT(LEFT(Input!$A139, BE$1), 1))</f>
        <v>.</v>
      </c>
      <c r="BF140" t="str">
        <f>IF(BF$1&gt;LEN(Input!$A139), "", RIGHT(LEFT(Input!$A139, BF$1), 1))</f>
        <v>^</v>
      </c>
      <c r="BG140" t="str">
        <f>IF(BG$1&gt;LEN(Input!$A139), "", RIGHT(LEFT(Input!$A139, BG$1), 1))</f>
        <v>.</v>
      </c>
      <c r="BH140" t="str">
        <f>IF(BH$1&gt;LEN(Input!$A139), "", RIGHT(LEFT(Input!$A139, BH$1), 1))</f>
        <v>.</v>
      </c>
      <c r="BI140" t="str">
        <f>IF(BI$1&gt;LEN(Input!$A139), "", RIGHT(LEFT(Input!$A139, BI$1), 1))</f>
        <v>.</v>
      </c>
      <c r="BJ140" t="str">
        <f>IF(BJ$1&gt;LEN(Input!$A139), "", RIGHT(LEFT(Input!$A139, BJ$1), 1))</f>
        <v>^</v>
      </c>
      <c r="BK140" t="str">
        <f>IF(BK$1&gt;LEN(Input!$A139), "", RIGHT(LEFT(Input!$A139, BK$1), 1))</f>
        <v>.</v>
      </c>
      <c r="BL140" t="str">
        <f>IF(BL$1&gt;LEN(Input!$A139), "", RIGHT(LEFT(Input!$A139, BL$1), 1))</f>
        <v>^</v>
      </c>
      <c r="BM140" t="str">
        <f>IF(BM$1&gt;LEN(Input!$A139), "", RIGHT(LEFT(Input!$A139, BM$1), 1))</f>
        <v>.</v>
      </c>
      <c r="BN140" t="str">
        <f>IF(BN$1&gt;LEN(Input!$A139), "", RIGHT(LEFT(Input!$A139, BN$1), 1))</f>
        <v>.</v>
      </c>
      <c r="BO140" t="str">
        <f>IF(BO$1&gt;LEN(Input!$A139), "", RIGHT(LEFT(Input!$A139, BO$1), 1))</f>
        <v>.</v>
      </c>
      <c r="BP140" t="str">
        <f>IF(BP$1&gt;LEN(Input!$A139), "", RIGHT(LEFT(Input!$A139, BP$1), 1))</f>
        <v>.</v>
      </c>
      <c r="BQ140" t="str">
        <f>IF(BQ$1&gt;LEN(Input!$A139), "", RIGHT(LEFT(Input!$A139, BQ$1), 1))</f>
        <v>.</v>
      </c>
      <c r="BR140" t="str">
        <f>IF(BR$1&gt;LEN(Input!$A139), "", RIGHT(LEFT(Input!$A139, BR$1), 1))</f>
        <v>^</v>
      </c>
      <c r="BS140" t="str">
        <f>IF(BS$1&gt;LEN(Input!$A139), "", RIGHT(LEFT(Input!$A139, BS$1), 1))</f>
        <v>.</v>
      </c>
      <c r="BT140" t="str">
        <f>IF(BT$1&gt;LEN(Input!$A139), "", RIGHT(LEFT(Input!$A139, BT$1), 1))</f>
        <v>^</v>
      </c>
      <c r="BU140" t="str">
        <f>IF(BU$1&gt;LEN(Input!$A139), "", RIGHT(LEFT(Input!$A139, BU$1), 1))</f>
        <v>.</v>
      </c>
      <c r="BV140" t="str">
        <f>IF(BV$1&gt;LEN(Input!$A139), "", RIGHT(LEFT(Input!$A139, BV$1), 1))</f>
        <v>.</v>
      </c>
      <c r="BW140" t="str">
        <f>IF(BW$1&gt;LEN(Input!$A139), "", RIGHT(LEFT(Input!$A139, BW$1), 1))</f>
        <v>.</v>
      </c>
      <c r="BX140" t="str">
        <f>IF(BX$1&gt;LEN(Input!$A139), "", RIGHT(LEFT(Input!$A139, BX$1), 1))</f>
        <v>^</v>
      </c>
      <c r="BY140" t="str">
        <f>IF(BY$1&gt;LEN(Input!$A139), "", RIGHT(LEFT(Input!$A139, BY$1), 1))</f>
        <v>.</v>
      </c>
      <c r="BZ140" t="str">
        <f>IF(BZ$1&gt;LEN(Input!$A139), "", RIGHT(LEFT(Input!$A139, BZ$1), 1))</f>
        <v>^</v>
      </c>
      <c r="CA140" t="str">
        <f>IF(CA$1&gt;LEN(Input!$A139), "", RIGHT(LEFT(Input!$A139, CA$1), 1))</f>
        <v>.</v>
      </c>
      <c r="CB140" t="str">
        <f>IF(CB$1&gt;LEN(Input!$A139), "", RIGHT(LEFT(Input!$A139, CB$1), 1))</f>
        <v>^</v>
      </c>
      <c r="CC140" t="str">
        <f>IF(CC$1&gt;LEN(Input!$A139), "", RIGHT(LEFT(Input!$A139, CC$1), 1))</f>
        <v>.</v>
      </c>
      <c r="CD140" t="str">
        <f>IF(CD$1&gt;LEN(Input!$A139), "", RIGHT(LEFT(Input!$A139, CD$1), 1))</f>
        <v>.</v>
      </c>
      <c r="CE140" t="str">
        <f>IF(CE$1&gt;LEN(Input!$A139), "", RIGHT(LEFT(Input!$A139, CE$1), 1))</f>
        <v>.</v>
      </c>
      <c r="CF140" t="str">
        <f>IF(CF$1&gt;LEN(Input!$A139), "", RIGHT(LEFT(Input!$A139, CF$1), 1))</f>
        <v>^</v>
      </c>
      <c r="CG140" t="str">
        <f>IF(CG$1&gt;LEN(Input!$A139), "", RIGHT(LEFT(Input!$A139, CG$1), 1))</f>
        <v>.</v>
      </c>
      <c r="CH140" t="str">
        <f>IF(CH$1&gt;LEN(Input!$A139), "", RIGHT(LEFT(Input!$A139, CH$1), 1))</f>
        <v>.</v>
      </c>
      <c r="CI140" t="str">
        <f>IF(CI$1&gt;LEN(Input!$A139), "", RIGHT(LEFT(Input!$A139, CI$1), 1))</f>
        <v>.</v>
      </c>
      <c r="CJ140" t="str">
        <f>IF(CJ$1&gt;LEN(Input!$A139), "", RIGHT(LEFT(Input!$A139, CJ$1), 1))</f>
        <v>^</v>
      </c>
      <c r="CK140" t="str">
        <f>IF(CK$1&gt;LEN(Input!$A139), "", RIGHT(LEFT(Input!$A139, CK$1), 1))</f>
        <v>.</v>
      </c>
      <c r="CL140" t="str">
        <f>IF(CL$1&gt;LEN(Input!$A139), "", RIGHT(LEFT(Input!$A139, CL$1), 1))</f>
        <v>^</v>
      </c>
      <c r="CM140" t="str">
        <f>IF(CM$1&gt;LEN(Input!$A139), "", RIGHT(LEFT(Input!$A139, CM$1), 1))</f>
        <v>.</v>
      </c>
      <c r="CN140" t="str">
        <f>IF(CN$1&gt;LEN(Input!$A139), "", RIGHT(LEFT(Input!$A139, CN$1), 1))</f>
        <v>^</v>
      </c>
      <c r="CO140" t="str">
        <f>IF(CO$1&gt;LEN(Input!$A139), "", RIGHT(LEFT(Input!$A139, CO$1), 1))</f>
        <v>.</v>
      </c>
      <c r="CP140" t="str">
        <f>IF(CP$1&gt;LEN(Input!$A139), "", RIGHT(LEFT(Input!$A139, CP$1), 1))</f>
        <v>^</v>
      </c>
      <c r="CQ140" t="str">
        <f>IF(CQ$1&gt;LEN(Input!$A139), "", RIGHT(LEFT(Input!$A139, CQ$1), 1))</f>
        <v>.</v>
      </c>
      <c r="CR140" t="str">
        <f>IF(CR$1&gt;LEN(Input!$A139), "", RIGHT(LEFT(Input!$A139, CR$1), 1))</f>
        <v>.</v>
      </c>
      <c r="CS140" t="str">
        <f>IF(CS$1&gt;LEN(Input!$A139), "", RIGHT(LEFT(Input!$A139, CS$1), 1))</f>
        <v>.</v>
      </c>
      <c r="CT140" t="str">
        <f>IF(CT$1&gt;LEN(Input!$A139), "", RIGHT(LEFT(Input!$A139, CT$1), 1))</f>
        <v>.</v>
      </c>
      <c r="CU140" t="str">
        <f>IF(CU$1&gt;LEN(Input!$A139), "", RIGHT(LEFT(Input!$A139, CU$1), 1))</f>
        <v>.</v>
      </c>
      <c r="CV140" t="str">
        <f>IF(CV$1&gt;LEN(Input!$A139), "", RIGHT(LEFT(Input!$A139, CV$1), 1))</f>
        <v>^</v>
      </c>
      <c r="CW140" t="str">
        <f>IF(CW$1&gt;LEN(Input!$A139), "", RIGHT(LEFT(Input!$A139, CW$1), 1))</f>
        <v>.</v>
      </c>
      <c r="CX140" t="str">
        <f>IF(CX$1&gt;LEN(Input!$A139), "", RIGHT(LEFT(Input!$A139, CX$1), 1))</f>
        <v>^</v>
      </c>
      <c r="CY140" t="str">
        <f>IF(CY$1&gt;LEN(Input!$A139), "", RIGHT(LEFT(Input!$A139, CY$1), 1))</f>
        <v>.</v>
      </c>
      <c r="CZ140" t="str">
        <f>IF(CZ$1&gt;LEN(Input!$A139), "", RIGHT(LEFT(Input!$A139, CZ$1), 1))</f>
        <v>^</v>
      </c>
      <c r="DA140" t="str">
        <f>IF(DA$1&gt;LEN(Input!$A139), "", RIGHT(LEFT(Input!$A139, DA$1), 1))</f>
        <v>.</v>
      </c>
      <c r="DB140" t="str">
        <f>IF(DB$1&gt;LEN(Input!$A139), "", RIGHT(LEFT(Input!$A139, DB$1), 1))</f>
        <v>.</v>
      </c>
      <c r="DC140" t="str">
        <f>IF(DC$1&gt;LEN(Input!$A139), "", RIGHT(LEFT(Input!$A139, DC$1), 1))</f>
        <v>.</v>
      </c>
      <c r="DD140" t="str">
        <f>IF(DD$1&gt;LEN(Input!$A139), "", RIGHT(LEFT(Input!$A139, DD$1), 1))</f>
        <v>^</v>
      </c>
      <c r="DE140" t="str">
        <f>IF(DE$1&gt;LEN(Input!$A139), "", RIGHT(LEFT(Input!$A139, DE$1), 1))</f>
        <v>.</v>
      </c>
      <c r="DF140" t="str">
        <f>IF(DF$1&gt;LEN(Input!$A139), "", RIGHT(LEFT(Input!$A139, DF$1), 1))</f>
        <v>.</v>
      </c>
      <c r="DG140" t="str">
        <f>IF(DG$1&gt;LEN(Input!$A139), "", RIGHT(LEFT(Input!$A139, DG$1), 1))</f>
        <v>.</v>
      </c>
      <c r="DH140" t="str">
        <f>IF(DH$1&gt;LEN(Input!$A139), "", RIGHT(LEFT(Input!$A139, DH$1), 1))</f>
        <v>^</v>
      </c>
      <c r="DI140" t="str">
        <f>IF(DI$1&gt;LEN(Input!$A139), "", RIGHT(LEFT(Input!$A139, DI$1), 1))</f>
        <v>.</v>
      </c>
      <c r="DJ140" t="str">
        <f>IF(DJ$1&gt;LEN(Input!$A139), "", RIGHT(LEFT(Input!$A139, DJ$1), 1))</f>
        <v>.</v>
      </c>
      <c r="DK140" t="str">
        <f>IF(DK$1&gt;LEN(Input!$A139), "", RIGHT(LEFT(Input!$A139, DK$1), 1))</f>
        <v>.</v>
      </c>
      <c r="DL140" t="str">
        <f>IF(DL$1&gt;LEN(Input!$A139), "", RIGHT(LEFT(Input!$A139, DL$1), 1))</f>
        <v>^</v>
      </c>
      <c r="DM140" t="str">
        <f>IF(DM$1&gt;LEN(Input!$A139), "", RIGHT(LEFT(Input!$A139, DM$1), 1))</f>
        <v>.</v>
      </c>
      <c r="DN140" t="str">
        <f>IF(DN$1&gt;LEN(Input!$A139), "", RIGHT(LEFT(Input!$A139, DN$1), 1))</f>
        <v>^</v>
      </c>
      <c r="DO140" t="str">
        <f>IF(DO$1&gt;LEN(Input!$A139), "", RIGHT(LEFT(Input!$A139, DO$1), 1))</f>
        <v>.</v>
      </c>
      <c r="DP140" t="str">
        <f>IF(DP$1&gt;LEN(Input!$A139), "", RIGHT(LEFT(Input!$A139, DP$1), 1))</f>
        <v>^</v>
      </c>
      <c r="DQ140" t="str">
        <f>IF(DQ$1&gt;LEN(Input!$A139), "", RIGHT(LEFT(Input!$A139, DQ$1), 1))</f>
        <v>.</v>
      </c>
      <c r="DR140" t="str">
        <f>IF(DR$1&gt;LEN(Input!$A139), "", RIGHT(LEFT(Input!$A139, DR$1), 1))</f>
        <v>^</v>
      </c>
      <c r="DS140" t="str">
        <f>IF(DS$1&gt;LEN(Input!$A139), "", RIGHT(LEFT(Input!$A139, DS$1), 1))</f>
        <v>.</v>
      </c>
      <c r="DT140" t="str">
        <f>IF(DT$1&gt;LEN(Input!$A139), "", RIGHT(LEFT(Input!$A139, DT$1), 1))</f>
        <v>.</v>
      </c>
      <c r="DU140" t="str">
        <f>IF(DU$1&gt;LEN(Input!$A139), "", RIGHT(LEFT(Input!$A139, DU$1), 1))</f>
        <v>.</v>
      </c>
      <c r="DV140" t="str">
        <f>IF(DV$1&gt;LEN(Input!$A139), "", RIGHT(LEFT(Input!$A139, DV$1), 1))</f>
        <v>^</v>
      </c>
      <c r="DW140" t="str">
        <f>IF(DW$1&gt;LEN(Input!$A139), "", RIGHT(LEFT(Input!$A139, DW$1), 1))</f>
        <v>.</v>
      </c>
      <c r="DX140" t="str">
        <f>IF(DX$1&gt;LEN(Input!$A139), "", RIGHT(LEFT(Input!$A139, DX$1), 1))</f>
        <v>^</v>
      </c>
      <c r="DY140" t="str">
        <f>IF(DY$1&gt;LEN(Input!$A139), "", RIGHT(LEFT(Input!$A139, DY$1), 1))</f>
        <v>.</v>
      </c>
      <c r="DZ140" t="str">
        <f>IF(DZ$1&gt;LEN(Input!$A139), "", RIGHT(LEFT(Input!$A139, DZ$1), 1))</f>
        <v>^</v>
      </c>
      <c r="EA140" t="str">
        <f>IF(EA$1&gt;LEN(Input!$A139), "", RIGHT(LEFT(Input!$A139, EA$1), 1))</f>
        <v>.</v>
      </c>
      <c r="EB140" t="str">
        <f>IF(EB$1&gt;LEN(Input!$A139), "", RIGHT(LEFT(Input!$A139, EB$1), 1))</f>
        <v>.</v>
      </c>
      <c r="EC140" t="str">
        <f>IF(EC$1&gt;LEN(Input!$A139), "", RIGHT(LEFT(Input!$A139, EC$1), 1))</f>
        <v>.</v>
      </c>
      <c r="ED140" t="str">
        <f>IF(ED$1&gt;LEN(Input!$A139), "", RIGHT(LEFT(Input!$A139, ED$1), 1))</f>
        <v>^</v>
      </c>
      <c r="EE140" t="str">
        <f>IF(EE$1&gt;LEN(Input!$A139), "", RIGHT(LEFT(Input!$A139, EE$1), 1))</f>
        <v>.</v>
      </c>
      <c r="EF140" t="str">
        <f>IF(EF$1&gt;LEN(Input!$A139), "", RIGHT(LEFT(Input!$A139, EF$1), 1))</f>
        <v>^</v>
      </c>
      <c r="EG140" t="str">
        <f>IF(EG$1&gt;LEN(Input!$A139), "", RIGHT(LEFT(Input!$A139, EG$1), 1))</f>
        <v>.</v>
      </c>
      <c r="EH140" t="str">
        <f>IF(EH$1&gt;LEN(Input!$A139), "", RIGHT(LEFT(Input!$A139, EH$1), 1))</f>
        <v>.</v>
      </c>
      <c r="EI140" t="str">
        <f>IF(EI$1&gt;LEN(Input!$A139), "", RIGHT(LEFT(Input!$A139, EI$1), 1))</f>
        <v>.</v>
      </c>
      <c r="EJ140" t="str">
        <f>IF(EJ$1&gt;LEN(Input!$A139), "", RIGHT(LEFT(Input!$A139, EJ$1), 1))</f>
        <v>^</v>
      </c>
      <c r="EK140" t="str">
        <f>IF(EK$1&gt;LEN(Input!$A139), "", RIGHT(LEFT(Input!$A139, EK$1), 1))</f>
        <v>.</v>
      </c>
      <c r="EL140" t="str">
        <f>IF(EL$1&gt;LEN(Input!$A139), "", RIGHT(LEFT(Input!$A139, EL$1), 1))</f>
        <v>.</v>
      </c>
    </row>
    <row r="141" spans="2:142">
      <c r="B141" t="str">
        <f>IF(B$1&gt;LEN(Input!$A140), "", RIGHT(LEFT(Input!$A140, B$1), 1))</f>
        <v>.</v>
      </c>
      <c r="C141" t="str">
        <f>IF(C$1&gt;LEN(Input!$A140), "", RIGHT(LEFT(Input!$A140, C$1), 1))</f>
        <v>.</v>
      </c>
      <c r="D141" t="str">
        <f>IF(D$1&gt;LEN(Input!$A140), "", RIGHT(LEFT(Input!$A140, D$1), 1))</f>
        <v>.</v>
      </c>
      <c r="E141" t="str">
        <f>IF(E$1&gt;LEN(Input!$A140), "", RIGHT(LEFT(Input!$A140, E$1), 1))</f>
        <v>.</v>
      </c>
      <c r="F141" t="str">
        <f>IF(F$1&gt;LEN(Input!$A140), "", RIGHT(LEFT(Input!$A140, F$1), 1))</f>
        <v>.</v>
      </c>
      <c r="G141" t="str">
        <f>IF(G$1&gt;LEN(Input!$A140), "", RIGHT(LEFT(Input!$A140, G$1), 1))</f>
        <v>.</v>
      </c>
      <c r="H141" t="str">
        <f>IF(H$1&gt;LEN(Input!$A140), "", RIGHT(LEFT(Input!$A140, H$1), 1))</f>
        <v>.</v>
      </c>
      <c r="I141" t="str">
        <f>IF(I$1&gt;LEN(Input!$A140), "", RIGHT(LEFT(Input!$A140, I$1), 1))</f>
        <v>.</v>
      </c>
      <c r="J141" t="str">
        <f>IF(J$1&gt;LEN(Input!$A140), "", RIGHT(LEFT(Input!$A140, J$1), 1))</f>
        <v>.</v>
      </c>
      <c r="K141" t="str">
        <f>IF(K$1&gt;LEN(Input!$A140), "", RIGHT(LEFT(Input!$A140, K$1), 1))</f>
        <v>.</v>
      </c>
      <c r="L141" t="str">
        <f>IF(L$1&gt;LEN(Input!$A140), "", RIGHT(LEFT(Input!$A140, L$1), 1))</f>
        <v>.</v>
      </c>
      <c r="M141" t="str">
        <f>IF(M$1&gt;LEN(Input!$A140), "", RIGHT(LEFT(Input!$A140, M$1), 1))</f>
        <v>.</v>
      </c>
      <c r="N141" t="str">
        <f>IF(N$1&gt;LEN(Input!$A140), "", RIGHT(LEFT(Input!$A140, N$1), 1))</f>
        <v>.</v>
      </c>
      <c r="O141" t="str">
        <f>IF(O$1&gt;LEN(Input!$A140), "", RIGHT(LEFT(Input!$A140, O$1), 1))</f>
        <v>.</v>
      </c>
      <c r="P141" t="str">
        <f>IF(P$1&gt;LEN(Input!$A140), "", RIGHT(LEFT(Input!$A140, P$1), 1))</f>
        <v>.</v>
      </c>
      <c r="Q141" t="str">
        <f>IF(Q$1&gt;LEN(Input!$A140), "", RIGHT(LEFT(Input!$A140, Q$1), 1))</f>
        <v>.</v>
      </c>
      <c r="R141" t="str">
        <f>IF(R$1&gt;LEN(Input!$A140), "", RIGHT(LEFT(Input!$A140, R$1), 1))</f>
        <v>.</v>
      </c>
      <c r="S141" t="str">
        <f>IF(S$1&gt;LEN(Input!$A140), "", RIGHT(LEFT(Input!$A140, S$1), 1))</f>
        <v>.</v>
      </c>
      <c r="T141" t="str">
        <f>IF(T$1&gt;LEN(Input!$A140), "", RIGHT(LEFT(Input!$A140, T$1), 1))</f>
        <v>.</v>
      </c>
      <c r="U141" t="str">
        <f>IF(U$1&gt;LEN(Input!$A140), "", RIGHT(LEFT(Input!$A140, U$1), 1))</f>
        <v>.</v>
      </c>
      <c r="V141" t="str">
        <f>IF(V$1&gt;LEN(Input!$A140), "", RIGHT(LEFT(Input!$A140, V$1), 1))</f>
        <v>.</v>
      </c>
      <c r="W141" t="str">
        <f>IF(W$1&gt;LEN(Input!$A140), "", RIGHT(LEFT(Input!$A140, W$1), 1))</f>
        <v>.</v>
      </c>
      <c r="X141" t="str">
        <f>IF(X$1&gt;LEN(Input!$A140), "", RIGHT(LEFT(Input!$A140, X$1), 1))</f>
        <v>.</v>
      </c>
      <c r="Y141" t="str">
        <f>IF(Y$1&gt;LEN(Input!$A140), "", RIGHT(LEFT(Input!$A140, Y$1), 1))</f>
        <v>.</v>
      </c>
      <c r="Z141" t="str">
        <f>IF(Z$1&gt;LEN(Input!$A140), "", RIGHT(LEFT(Input!$A140, Z$1), 1))</f>
        <v>.</v>
      </c>
      <c r="AA141" t="str">
        <f>IF(AA$1&gt;LEN(Input!$A140), "", RIGHT(LEFT(Input!$A140, AA$1), 1))</f>
        <v>.</v>
      </c>
      <c r="AB141" t="str">
        <f>IF(AB$1&gt;LEN(Input!$A140), "", RIGHT(LEFT(Input!$A140, AB$1), 1))</f>
        <v>.</v>
      </c>
      <c r="AC141" t="str">
        <f>IF(AC$1&gt;LEN(Input!$A140), "", RIGHT(LEFT(Input!$A140, AC$1), 1))</f>
        <v>.</v>
      </c>
      <c r="AD141" t="str">
        <f>IF(AD$1&gt;LEN(Input!$A140), "", RIGHT(LEFT(Input!$A140, AD$1), 1))</f>
        <v>.</v>
      </c>
      <c r="AE141" t="str">
        <f>IF(AE$1&gt;LEN(Input!$A140), "", RIGHT(LEFT(Input!$A140, AE$1), 1))</f>
        <v>.</v>
      </c>
      <c r="AF141" t="str">
        <f>IF(AF$1&gt;LEN(Input!$A140), "", RIGHT(LEFT(Input!$A140, AF$1), 1))</f>
        <v>.</v>
      </c>
      <c r="AG141" t="str">
        <f>IF(AG$1&gt;LEN(Input!$A140), "", RIGHT(LEFT(Input!$A140, AG$1), 1))</f>
        <v>.</v>
      </c>
      <c r="AH141" t="str">
        <f>IF(AH$1&gt;LEN(Input!$A140), "", RIGHT(LEFT(Input!$A140, AH$1), 1))</f>
        <v>.</v>
      </c>
      <c r="AI141" t="str">
        <f>IF(AI$1&gt;LEN(Input!$A140), "", RIGHT(LEFT(Input!$A140, AI$1), 1))</f>
        <v>.</v>
      </c>
      <c r="AJ141" t="str">
        <f>IF(AJ$1&gt;LEN(Input!$A140), "", RIGHT(LEFT(Input!$A140, AJ$1), 1))</f>
        <v>.</v>
      </c>
      <c r="AK141" t="str">
        <f>IF(AK$1&gt;LEN(Input!$A140), "", RIGHT(LEFT(Input!$A140, AK$1), 1))</f>
        <v>.</v>
      </c>
      <c r="AL141" t="str">
        <f>IF(AL$1&gt;LEN(Input!$A140), "", RIGHT(LEFT(Input!$A140, AL$1), 1))</f>
        <v>.</v>
      </c>
      <c r="AM141" t="str">
        <f>IF(AM$1&gt;LEN(Input!$A140), "", RIGHT(LEFT(Input!$A140, AM$1), 1))</f>
        <v>.</v>
      </c>
      <c r="AN141" t="str">
        <f>IF(AN$1&gt;LEN(Input!$A140), "", RIGHT(LEFT(Input!$A140, AN$1), 1))</f>
        <v>.</v>
      </c>
      <c r="AO141" t="str">
        <f>IF(AO$1&gt;LEN(Input!$A140), "", RIGHT(LEFT(Input!$A140, AO$1), 1))</f>
        <v>.</v>
      </c>
      <c r="AP141" t="str">
        <f>IF(AP$1&gt;LEN(Input!$A140), "", RIGHT(LEFT(Input!$A140, AP$1), 1))</f>
        <v>.</v>
      </c>
      <c r="AQ141" t="str">
        <f>IF(AQ$1&gt;LEN(Input!$A140), "", RIGHT(LEFT(Input!$A140, AQ$1), 1))</f>
        <v>.</v>
      </c>
      <c r="AR141" t="str">
        <f>IF(AR$1&gt;LEN(Input!$A140), "", RIGHT(LEFT(Input!$A140, AR$1), 1))</f>
        <v>.</v>
      </c>
      <c r="AS141" t="str">
        <f>IF(AS$1&gt;LEN(Input!$A140), "", RIGHT(LEFT(Input!$A140, AS$1), 1))</f>
        <v>.</v>
      </c>
      <c r="AT141" t="str">
        <f>IF(AT$1&gt;LEN(Input!$A140), "", RIGHT(LEFT(Input!$A140, AT$1), 1))</f>
        <v>.</v>
      </c>
      <c r="AU141" t="str">
        <f>IF(AU$1&gt;LEN(Input!$A140), "", RIGHT(LEFT(Input!$A140, AU$1), 1))</f>
        <v>.</v>
      </c>
      <c r="AV141" t="str">
        <f>IF(AV$1&gt;LEN(Input!$A140), "", RIGHT(LEFT(Input!$A140, AV$1), 1))</f>
        <v>.</v>
      </c>
      <c r="AW141" t="str">
        <f>IF(AW$1&gt;LEN(Input!$A140), "", RIGHT(LEFT(Input!$A140, AW$1), 1))</f>
        <v>.</v>
      </c>
      <c r="AX141" t="str">
        <f>IF(AX$1&gt;LEN(Input!$A140), "", RIGHT(LEFT(Input!$A140, AX$1), 1))</f>
        <v>.</v>
      </c>
      <c r="AY141" t="str">
        <f>IF(AY$1&gt;LEN(Input!$A140), "", RIGHT(LEFT(Input!$A140, AY$1), 1))</f>
        <v>.</v>
      </c>
      <c r="AZ141" t="str">
        <f>IF(AZ$1&gt;LEN(Input!$A140), "", RIGHT(LEFT(Input!$A140, AZ$1), 1))</f>
        <v>.</v>
      </c>
      <c r="BA141" t="str">
        <f>IF(BA$1&gt;LEN(Input!$A140), "", RIGHT(LEFT(Input!$A140, BA$1), 1))</f>
        <v>.</v>
      </c>
      <c r="BB141" t="str">
        <f>IF(BB$1&gt;LEN(Input!$A140), "", RIGHT(LEFT(Input!$A140, BB$1), 1))</f>
        <v>.</v>
      </c>
      <c r="BC141" t="str">
        <f>IF(BC$1&gt;LEN(Input!$A140), "", RIGHT(LEFT(Input!$A140, BC$1), 1))</f>
        <v>.</v>
      </c>
      <c r="BD141" t="str">
        <f>IF(BD$1&gt;LEN(Input!$A140), "", RIGHT(LEFT(Input!$A140, BD$1), 1))</f>
        <v>.</v>
      </c>
      <c r="BE141" t="str">
        <f>IF(BE$1&gt;LEN(Input!$A140), "", RIGHT(LEFT(Input!$A140, BE$1), 1))</f>
        <v>.</v>
      </c>
      <c r="BF141" t="str">
        <f>IF(BF$1&gt;LEN(Input!$A140), "", RIGHT(LEFT(Input!$A140, BF$1), 1))</f>
        <v>.</v>
      </c>
      <c r="BG141" t="str">
        <f>IF(BG$1&gt;LEN(Input!$A140), "", RIGHT(LEFT(Input!$A140, BG$1), 1))</f>
        <v>.</v>
      </c>
      <c r="BH141" t="str">
        <f>IF(BH$1&gt;LEN(Input!$A140), "", RIGHT(LEFT(Input!$A140, BH$1), 1))</f>
        <v>.</v>
      </c>
      <c r="BI141" t="str">
        <f>IF(BI$1&gt;LEN(Input!$A140), "", RIGHT(LEFT(Input!$A140, BI$1), 1))</f>
        <v>.</v>
      </c>
      <c r="BJ141" t="str">
        <f>IF(BJ$1&gt;LEN(Input!$A140), "", RIGHT(LEFT(Input!$A140, BJ$1), 1))</f>
        <v>.</v>
      </c>
      <c r="BK141" t="str">
        <f>IF(BK$1&gt;LEN(Input!$A140), "", RIGHT(LEFT(Input!$A140, BK$1), 1))</f>
        <v>.</v>
      </c>
      <c r="BL141" t="str">
        <f>IF(BL$1&gt;LEN(Input!$A140), "", RIGHT(LEFT(Input!$A140, BL$1), 1))</f>
        <v>.</v>
      </c>
      <c r="BM141" t="str">
        <f>IF(BM$1&gt;LEN(Input!$A140), "", RIGHT(LEFT(Input!$A140, BM$1), 1))</f>
        <v>.</v>
      </c>
      <c r="BN141" t="str">
        <f>IF(BN$1&gt;LEN(Input!$A140), "", RIGHT(LEFT(Input!$A140, BN$1), 1))</f>
        <v>.</v>
      </c>
      <c r="BO141" t="str">
        <f>IF(BO$1&gt;LEN(Input!$A140), "", RIGHT(LEFT(Input!$A140, BO$1), 1))</f>
        <v>.</v>
      </c>
      <c r="BP141" t="str">
        <f>IF(BP$1&gt;LEN(Input!$A140), "", RIGHT(LEFT(Input!$A140, BP$1), 1))</f>
        <v>.</v>
      </c>
      <c r="BQ141" t="str">
        <f>IF(BQ$1&gt;LEN(Input!$A140), "", RIGHT(LEFT(Input!$A140, BQ$1), 1))</f>
        <v>.</v>
      </c>
      <c r="BR141" t="str">
        <f>IF(BR$1&gt;LEN(Input!$A140), "", RIGHT(LEFT(Input!$A140, BR$1), 1))</f>
        <v>.</v>
      </c>
      <c r="BS141" t="str">
        <f>IF(BS$1&gt;LEN(Input!$A140), "", RIGHT(LEFT(Input!$A140, BS$1), 1))</f>
        <v>.</v>
      </c>
      <c r="BT141" t="str">
        <f>IF(BT$1&gt;LEN(Input!$A140), "", RIGHT(LEFT(Input!$A140, BT$1), 1))</f>
        <v>.</v>
      </c>
      <c r="BU141" t="str">
        <f>IF(BU$1&gt;LEN(Input!$A140), "", RIGHT(LEFT(Input!$A140, BU$1), 1))</f>
        <v>.</v>
      </c>
      <c r="BV141" t="str">
        <f>IF(BV$1&gt;LEN(Input!$A140), "", RIGHT(LEFT(Input!$A140, BV$1), 1))</f>
        <v>.</v>
      </c>
      <c r="BW141" t="str">
        <f>IF(BW$1&gt;LEN(Input!$A140), "", RIGHT(LEFT(Input!$A140, BW$1), 1))</f>
        <v>.</v>
      </c>
      <c r="BX141" t="str">
        <f>IF(BX$1&gt;LEN(Input!$A140), "", RIGHT(LEFT(Input!$A140, BX$1), 1))</f>
        <v>.</v>
      </c>
      <c r="BY141" t="str">
        <f>IF(BY$1&gt;LEN(Input!$A140), "", RIGHT(LEFT(Input!$A140, BY$1), 1))</f>
        <v>.</v>
      </c>
      <c r="BZ141" t="str">
        <f>IF(BZ$1&gt;LEN(Input!$A140), "", RIGHT(LEFT(Input!$A140, BZ$1), 1))</f>
        <v>.</v>
      </c>
      <c r="CA141" t="str">
        <f>IF(CA$1&gt;LEN(Input!$A140), "", RIGHT(LEFT(Input!$A140, CA$1), 1))</f>
        <v>.</v>
      </c>
      <c r="CB141" t="str">
        <f>IF(CB$1&gt;LEN(Input!$A140), "", RIGHT(LEFT(Input!$A140, CB$1), 1))</f>
        <v>.</v>
      </c>
      <c r="CC141" t="str">
        <f>IF(CC$1&gt;LEN(Input!$A140), "", RIGHT(LEFT(Input!$A140, CC$1), 1))</f>
        <v>.</v>
      </c>
      <c r="CD141" t="str">
        <f>IF(CD$1&gt;LEN(Input!$A140), "", RIGHT(LEFT(Input!$A140, CD$1), 1))</f>
        <v>.</v>
      </c>
      <c r="CE141" t="str">
        <f>IF(CE$1&gt;LEN(Input!$A140), "", RIGHT(LEFT(Input!$A140, CE$1), 1))</f>
        <v>.</v>
      </c>
      <c r="CF141" t="str">
        <f>IF(CF$1&gt;LEN(Input!$A140), "", RIGHT(LEFT(Input!$A140, CF$1), 1))</f>
        <v>.</v>
      </c>
      <c r="CG141" t="str">
        <f>IF(CG$1&gt;LEN(Input!$A140), "", RIGHT(LEFT(Input!$A140, CG$1), 1))</f>
        <v>.</v>
      </c>
      <c r="CH141" t="str">
        <f>IF(CH$1&gt;LEN(Input!$A140), "", RIGHT(LEFT(Input!$A140, CH$1), 1))</f>
        <v>.</v>
      </c>
      <c r="CI141" t="str">
        <f>IF(CI$1&gt;LEN(Input!$A140), "", RIGHT(LEFT(Input!$A140, CI$1), 1))</f>
        <v>.</v>
      </c>
      <c r="CJ141" t="str">
        <f>IF(CJ$1&gt;LEN(Input!$A140), "", RIGHT(LEFT(Input!$A140, CJ$1), 1))</f>
        <v>.</v>
      </c>
      <c r="CK141" t="str">
        <f>IF(CK$1&gt;LEN(Input!$A140), "", RIGHT(LEFT(Input!$A140, CK$1), 1))</f>
        <v>.</v>
      </c>
      <c r="CL141" t="str">
        <f>IF(CL$1&gt;LEN(Input!$A140), "", RIGHT(LEFT(Input!$A140, CL$1), 1))</f>
        <v>.</v>
      </c>
      <c r="CM141" t="str">
        <f>IF(CM$1&gt;LEN(Input!$A140), "", RIGHT(LEFT(Input!$A140, CM$1), 1))</f>
        <v>.</v>
      </c>
      <c r="CN141" t="str">
        <f>IF(CN$1&gt;LEN(Input!$A140), "", RIGHT(LEFT(Input!$A140, CN$1), 1))</f>
        <v>.</v>
      </c>
      <c r="CO141" t="str">
        <f>IF(CO$1&gt;LEN(Input!$A140), "", RIGHT(LEFT(Input!$A140, CO$1), 1))</f>
        <v>.</v>
      </c>
      <c r="CP141" t="str">
        <f>IF(CP$1&gt;LEN(Input!$A140), "", RIGHT(LEFT(Input!$A140, CP$1), 1))</f>
        <v>.</v>
      </c>
      <c r="CQ141" t="str">
        <f>IF(CQ$1&gt;LEN(Input!$A140), "", RIGHT(LEFT(Input!$A140, CQ$1), 1))</f>
        <v>.</v>
      </c>
      <c r="CR141" t="str">
        <f>IF(CR$1&gt;LEN(Input!$A140), "", RIGHT(LEFT(Input!$A140, CR$1), 1))</f>
        <v>.</v>
      </c>
      <c r="CS141" t="str">
        <f>IF(CS$1&gt;LEN(Input!$A140), "", RIGHT(LEFT(Input!$A140, CS$1), 1))</f>
        <v>.</v>
      </c>
      <c r="CT141" t="str">
        <f>IF(CT$1&gt;LEN(Input!$A140), "", RIGHT(LEFT(Input!$A140, CT$1), 1))</f>
        <v>.</v>
      </c>
      <c r="CU141" t="str">
        <f>IF(CU$1&gt;LEN(Input!$A140), "", RIGHT(LEFT(Input!$A140, CU$1), 1))</f>
        <v>.</v>
      </c>
      <c r="CV141" t="str">
        <f>IF(CV$1&gt;LEN(Input!$A140), "", RIGHT(LEFT(Input!$A140, CV$1), 1))</f>
        <v>.</v>
      </c>
      <c r="CW141" t="str">
        <f>IF(CW$1&gt;LEN(Input!$A140), "", RIGHT(LEFT(Input!$A140, CW$1), 1))</f>
        <v>.</v>
      </c>
      <c r="CX141" t="str">
        <f>IF(CX$1&gt;LEN(Input!$A140), "", RIGHT(LEFT(Input!$A140, CX$1), 1))</f>
        <v>.</v>
      </c>
      <c r="CY141" t="str">
        <f>IF(CY$1&gt;LEN(Input!$A140), "", RIGHT(LEFT(Input!$A140, CY$1), 1))</f>
        <v>.</v>
      </c>
      <c r="CZ141" t="str">
        <f>IF(CZ$1&gt;LEN(Input!$A140), "", RIGHT(LEFT(Input!$A140, CZ$1), 1))</f>
        <v>.</v>
      </c>
      <c r="DA141" t="str">
        <f>IF(DA$1&gt;LEN(Input!$A140), "", RIGHT(LEFT(Input!$A140, DA$1), 1))</f>
        <v>.</v>
      </c>
      <c r="DB141" t="str">
        <f>IF(DB$1&gt;LEN(Input!$A140), "", RIGHT(LEFT(Input!$A140, DB$1), 1))</f>
        <v>.</v>
      </c>
      <c r="DC141" t="str">
        <f>IF(DC$1&gt;LEN(Input!$A140), "", RIGHT(LEFT(Input!$A140, DC$1), 1))</f>
        <v>.</v>
      </c>
      <c r="DD141" t="str">
        <f>IF(DD$1&gt;LEN(Input!$A140), "", RIGHT(LEFT(Input!$A140, DD$1), 1))</f>
        <v>.</v>
      </c>
      <c r="DE141" t="str">
        <f>IF(DE$1&gt;LEN(Input!$A140), "", RIGHT(LEFT(Input!$A140, DE$1), 1))</f>
        <v>.</v>
      </c>
      <c r="DF141" t="str">
        <f>IF(DF$1&gt;LEN(Input!$A140), "", RIGHT(LEFT(Input!$A140, DF$1), 1))</f>
        <v>.</v>
      </c>
      <c r="DG141" t="str">
        <f>IF(DG$1&gt;LEN(Input!$A140), "", RIGHT(LEFT(Input!$A140, DG$1), 1))</f>
        <v>.</v>
      </c>
      <c r="DH141" t="str">
        <f>IF(DH$1&gt;LEN(Input!$A140), "", RIGHT(LEFT(Input!$A140, DH$1), 1))</f>
        <v>.</v>
      </c>
      <c r="DI141" t="str">
        <f>IF(DI$1&gt;LEN(Input!$A140), "", RIGHT(LEFT(Input!$A140, DI$1), 1))</f>
        <v>.</v>
      </c>
      <c r="DJ141" t="str">
        <f>IF(DJ$1&gt;LEN(Input!$A140), "", RIGHT(LEFT(Input!$A140, DJ$1), 1))</f>
        <v>.</v>
      </c>
      <c r="DK141" t="str">
        <f>IF(DK$1&gt;LEN(Input!$A140), "", RIGHT(LEFT(Input!$A140, DK$1), 1))</f>
        <v>.</v>
      </c>
      <c r="DL141" t="str">
        <f>IF(DL$1&gt;LEN(Input!$A140), "", RIGHT(LEFT(Input!$A140, DL$1), 1))</f>
        <v>.</v>
      </c>
      <c r="DM141" t="str">
        <f>IF(DM$1&gt;LEN(Input!$A140), "", RIGHT(LEFT(Input!$A140, DM$1), 1))</f>
        <v>.</v>
      </c>
      <c r="DN141" t="str">
        <f>IF(DN$1&gt;LEN(Input!$A140), "", RIGHT(LEFT(Input!$A140, DN$1), 1))</f>
        <v>.</v>
      </c>
      <c r="DO141" t="str">
        <f>IF(DO$1&gt;LEN(Input!$A140), "", RIGHT(LEFT(Input!$A140, DO$1), 1))</f>
        <v>.</v>
      </c>
      <c r="DP141" t="str">
        <f>IF(DP$1&gt;LEN(Input!$A140), "", RIGHT(LEFT(Input!$A140, DP$1), 1))</f>
        <v>.</v>
      </c>
      <c r="DQ141" t="str">
        <f>IF(DQ$1&gt;LEN(Input!$A140), "", RIGHT(LEFT(Input!$A140, DQ$1), 1))</f>
        <v>.</v>
      </c>
      <c r="DR141" t="str">
        <f>IF(DR$1&gt;LEN(Input!$A140), "", RIGHT(LEFT(Input!$A140, DR$1), 1))</f>
        <v>.</v>
      </c>
      <c r="DS141" t="str">
        <f>IF(DS$1&gt;LEN(Input!$A140), "", RIGHT(LEFT(Input!$A140, DS$1), 1))</f>
        <v>.</v>
      </c>
      <c r="DT141" t="str">
        <f>IF(DT$1&gt;LEN(Input!$A140), "", RIGHT(LEFT(Input!$A140, DT$1), 1))</f>
        <v>.</v>
      </c>
      <c r="DU141" t="str">
        <f>IF(DU$1&gt;LEN(Input!$A140), "", RIGHT(LEFT(Input!$A140, DU$1), 1))</f>
        <v>.</v>
      </c>
      <c r="DV141" t="str">
        <f>IF(DV$1&gt;LEN(Input!$A140), "", RIGHT(LEFT(Input!$A140, DV$1), 1))</f>
        <v>.</v>
      </c>
      <c r="DW141" t="str">
        <f>IF(DW$1&gt;LEN(Input!$A140), "", RIGHT(LEFT(Input!$A140, DW$1), 1))</f>
        <v>.</v>
      </c>
      <c r="DX141" t="str">
        <f>IF(DX$1&gt;LEN(Input!$A140), "", RIGHT(LEFT(Input!$A140, DX$1), 1))</f>
        <v>.</v>
      </c>
      <c r="DY141" t="str">
        <f>IF(DY$1&gt;LEN(Input!$A140), "", RIGHT(LEFT(Input!$A140, DY$1), 1))</f>
        <v>.</v>
      </c>
      <c r="DZ141" t="str">
        <f>IF(DZ$1&gt;LEN(Input!$A140), "", RIGHT(LEFT(Input!$A140, DZ$1), 1))</f>
        <v>.</v>
      </c>
      <c r="EA141" t="str">
        <f>IF(EA$1&gt;LEN(Input!$A140), "", RIGHT(LEFT(Input!$A140, EA$1), 1))</f>
        <v>.</v>
      </c>
      <c r="EB141" t="str">
        <f>IF(EB$1&gt;LEN(Input!$A140), "", RIGHT(LEFT(Input!$A140, EB$1), 1))</f>
        <v>.</v>
      </c>
      <c r="EC141" t="str">
        <f>IF(EC$1&gt;LEN(Input!$A140), "", RIGHT(LEFT(Input!$A140, EC$1), 1))</f>
        <v>.</v>
      </c>
      <c r="ED141" t="str">
        <f>IF(ED$1&gt;LEN(Input!$A140), "", RIGHT(LEFT(Input!$A140, ED$1), 1))</f>
        <v>.</v>
      </c>
      <c r="EE141" t="str">
        <f>IF(EE$1&gt;LEN(Input!$A140), "", RIGHT(LEFT(Input!$A140, EE$1), 1))</f>
        <v>.</v>
      </c>
      <c r="EF141" t="str">
        <f>IF(EF$1&gt;LEN(Input!$A140), "", RIGHT(LEFT(Input!$A140, EF$1), 1))</f>
        <v>.</v>
      </c>
      <c r="EG141" t="str">
        <f>IF(EG$1&gt;LEN(Input!$A140), "", RIGHT(LEFT(Input!$A140, EG$1), 1))</f>
        <v>.</v>
      </c>
      <c r="EH141" t="str">
        <f>IF(EH$1&gt;LEN(Input!$A140), "", RIGHT(LEFT(Input!$A140, EH$1), 1))</f>
        <v>.</v>
      </c>
      <c r="EI141" t="str">
        <f>IF(EI$1&gt;LEN(Input!$A140), "", RIGHT(LEFT(Input!$A140, EI$1), 1))</f>
        <v>.</v>
      </c>
      <c r="EJ141" t="str">
        <f>IF(EJ$1&gt;LEN(Input!$A140), "", RIGHT(LEFT(Input!$A140, EJ$1), 1))</f>
        <v>.</v>
      </c>
      <c r="EK141" t="str">
        <f>IF(EK$1&gt;LEN(Input!$A140), "", RIGHT(LEFT(Input!$A140, EK$1), 1))</f>
        <v>.</v>
      </c>
      <c r="EL141" t="str">
        <f>IF(EL$1&gt;LEN(Input!$A140), "", RIGHT(LEFT(Input!$A140, EL$1), 1))</f>
        <v>.</v>
      </c>
    </row>
    <row r="142" spans="2:142">
      <c r="B142" t="str">
        <f>IF(B$1&gt;LEN(Input!$A141), "", RIGHT(LEFT(Input!$A141, B$1), 1))</f>
        <v>.</v>
      </c>
      <c r="C142" t="str">
        <f>IF(C$1&gt;LEN(Input!$A141), "", RIGHT(LEFT(Input!$A141, C$1), 1))</f>
        <v>^</v>
      </c>
      <c r="D142" t="str">
        <f>IF(D$1&gt;LEN(Input!$A141), "", RIGHT(LEFT(Input!$A141, D$1), 1))</f>
        <v>.</v>
      </c>
      <c r="E142" t="str">
        <f>IF(E$1&gt;LEN(Input!$A141), "", RIGHT(LEFT(Input!$A141, E$1), 1))</f>
        <v>^</v>
      </c>
      <c r="F142" t="str">
        <f>IF(F$1&gt;LEN(Input!$A141), "", RIGHT(LEFT(Input!$A141, F$1), 1))</f>
        <v>.</v>
      </c>
      <c r="G142" t="str">
        <f>IF(G$1&gt;LEN(Input!$A141), "", RIGHT(LEFT(Input!$A141, G$1), 1))</f>
        <v>.</v>
      </c>
      <c r="H142" t="str">
        <f>IF(H$1&gt;LEN(Input!$A141), "", RIGHT(LEFT(Input!$A141, H$1), 1))</f>
        <v>.</v>
      </c>
      <c r="I142" t="str">
        <f>IF(I$1&gt;LEN(Input!$A141), "", RIGHT(LEFT(Input!$A141, I$1), 1))</f>
        <v>^</v>
      </c>
      <c r="J142" t="str">
        <f>IF(J$1&gt;LEN(Input!$A141), "", RIGHT(LEFT(Input!$A141, J$1), 1))</f>
        <v>.</v>
      </c>
      <c r="K142" t="str">
        <f>IF(K$1&gt;LEN(Input!$A141), "", RIGHT(LEFT(Input!$A141, K$1), 1))</f>
        <v>^</v>
      </c>
      <c r="L142" t="str">
        <f>IF(L$1&gt;LEN(Input!$A141), "", RIGHT(LEFT(Input!$A141, L$1), 1))</f>
        <v>.</v>
      </c>
      <c r="M142" t="str">
        <f>IF(M$1&gt;LEN(Input!$A141), "", RIGHT(LEFT(Input!$A141, M$1), 1))</f>
        <v>^</v>
      </c>
      <c r="N142" t="str">
        <f>IF(N$1&gt;LEN(Input!$A141), "", RIGHT(LEFT(Input!$A141, N$1), 1))</f>
        <v>.</v>
      </c>
      <c r="O142" t="str">
        <f>IF(O$1&gt;LEN(Input!$A141), "", RIGHT(LEFT(Input!$A141, O$1), 1))</f>
        <v>.</v>
      </c>
      <c r="P142" t="str">
        <f>IF(P$1&gt;LEN(Input!$A141), "", RIGHT(LEFT(Input!$A141, P$1), 1))</f>
        <v>.</v>
      </c>
      <c r="Q142" t="str">
        <f>IF(Q$1&gt;LEN(Input!$A141), "", RIGHT(LEFT(Input!$A141, Q$1), 1))</f>
        <v>^</v>
      </c>
      <c r="R142" t="str">
        <f>IF(R$1&gt;LEN(Input!$A141), "", RIGHT(LEFT(Input!$A141, R$1), 1))</f>
        <v>.</v>
      </c>
      <c r="S142" t="str">
        <f>IF(S$1&gt;LEN(Input!$A141), "", RIGHT(LEFT(Input!$A141, S$1), 1))</f>
        <v>.</v>
      </c>
      <c r="T142" t="str">
        <f>IF(T$1&gt;LEN(Input!$A141), "", RIGHT(LEFT(Input!$A141, T$1), 1))</f>
        <v>.</v>
      </c>
      <c r="U142" t="str">
        <f>IF(U$1&gt;LEN(Input!$A141), "", RIGHT(LEFT(Input!$A141, U$1), 1))</f>
        <v>^</v>
      </c>
      <c r="V142" t="str">
        <f>IF(V$1&gt;LEN(Input!$A141), "", RIGHT(LEFT(Input!$A141, V$1), 1))</f>
        <v>.</v>
      </c>
      <c r="W142" t="str">
        <f>IF(W$1&gt;LEN(Input!$A141), "", RIGHT(LEFT(Input!$A141, W$1), 1))</f>
        <v>.</v>
      </c>
      <c r="X142" t="str">
        <f>IF(X$1&gt;LEN(Input!$A141), "", RIGHT(LEFT(Input!$A141, X$1), 1))</f>
        <v>.</v>
      </c>
      <c r="Y142" t="str">
        <f>IF(Y$1&gt;LEN(Input!$A141), "", RIGHT(LEFT(Input!$A141, Y$1), 1))</f>
        <v>^</v>
      </c>
      <c r="Z142" t="str">
        <f>IF(Z$1&gt;LEN(Input!$A141), "", RIGHT(LEFT(Input!$A141, Z$1), 1))</f>
        <v>.</v>
      </c>
      <c r="AA142" t="str">
        <f>IF(AA$1&gt;LEN(Input!$A141), "", RIGHT(LEFT(Input!$A141, AA$1), 1))</f>
        <v>^</v>
      </c>
      <c r="AB142" t="str">
        <f>IF(AB$1&gt;LEN(Input!$A141), "", RIGHT(LEFT(Input!$A141, AB$1), 1))</f>
        <v>.</v>
      </c>
      <c r="AC142" t="str">
        <f>IF(AC$1&gt;LEN(Input!$A141), "", RIGHT(LEFT(Input!$A141, AC$1), 1))</f>
        <v>.</v>
      </c>
      <c r="AD142" t="str">
        <f>IF(AD$1&gt;LEN(Input!$A141), "", RIGHT(LEFT(Input!$A141, AD$1), 1))</f>
        <v>.</v>
      </c>
      <c r="AE142" t="str">
        <f>IF(AE$1&gt;LEN(Input!$A141), "", RIGHT(LEFT(Input!$A141, AE$1), 1))</f>
        <v>.</v>
      </c>
      <c r="AF142" t="str">
        <f>IF(AF$1&gt;LEN(Input!$A141), "", RIGHT(LEFT(Input!$A141, AF$1), 1))</f>
        <v>.</v>
      </c>
      <c r="AG142" t="str">
        <f>IF(AG$1&gt;LEN(Input!$A141), "", RIGHT(LEFT(Input!$A141, AG$1), 1))</f>
        <v>^</v>
      </c>
      <c r="AH142" t="str">
        <f>IF(AH$1&gt;LEN(Input!$A141), "", RIGHT(LEFT(Input!$A141, AH$1), 1))</f>
        <v>.</v>
      </c>
      <c r="AI142" t="str">
        <f>IF(AI$1&gt;LEN(Input!$A141), "", RIGHT(LEFT(Input!$A141, AI$1), 1))</f>
        <v>^</v>
      </c>
      <c r="AJ142" t="str">
        <f>IF(AJ$1&gt;LEN(Input!$A141), "", RIGHT(LEFT(Input!$A141, AJ$1), 1))</f>
        <v>.</v>
      </c>
      <c r="AK142" t="str">
        <f>IF(AK$1&gt;LEN(Input!$A141), "", RIGHT(LEFT(Input!$A141, AK$1), 1))</f>
        <v>.</v>
      </c>
      <c r="AL142" t="str">
        <f>IF(AL$1&gt;LEN(Input!$A141), "", RIGHT(LEFT(Input!$A141, AL$1), 1))</f>
        <v>.</v>
      </c>
      <c r="AM142" t="str">
        <f>IF(AM$1&gt;LEN(Input!$A141), "", RIGHT(LEFT(Input!$A141, AM$1), 1))</f>
        <v>.</v>
      </c>
      <c r="AN142" t="str">
        <f>IF(AN$1&gt;LEN(Input!$A141), "", RIGHT(LEFT(Input!$A141, AN$1), 1))</f>
        <v>.</v>
      </c>
      <c r="AO142" t="str">
        <f>IF(AO$1&gt;LEN(Input!$A141), "", RIGHT(LEFT(Input!$A141, AO$1), 1))</f>
        <v>^</v>
      </c>
      <c r="AP142" t="str">
        <f>IF(AP$1&gt;LEN(Input!$A141), "", RIGHT(LEFT(Input!$A141, AP$1), 1))</f>
        <v>.</v>
      </c>
      <c r="AQ142" t="str">
        <f>IF(AQ$1&gt;LEN(Input!$A141), "", RIGHT(LEFT(Input!$A141, AQ$1), 1))</f>
        <v>^</v>
      </c>
      <c r="AR142" t="str">
        <f>IF(AR$1&gt;LEN(Input!$A141), "", RIGHT(LEFT(Input!$A141, AR$1), 1))</f>
        <v>.</v>
      </c>
      <c r="AS142" t="str">
        <f>IF(AS$1&gt;LEN(Input!$A141), "", RIGHT(LEFT(Input!$A141, AS$1), 1))</f>
        <v>^</v>
      </c>
      <c r="AT142" t="str">
        <f>IF(AT$1&gt;LEN(Input!$A141), "", RIGHT(LEFT(Input!$A141, AT$1), 1))</f>
        <v>.</v>
      </c>
      <c r="AU142" t="str">
        <f>IF(AU$1&gt;LEN(Input!$A141), "", RIGHT(LEFT(Input!$A141, AU$1), 1))</f>
        <v>^</v>
      </c>
      <c r="AV142" t="str">
        <f>IF(AV$1&gt;LEN(Input!$A141), "", RIGHT(LEFT(Input!$A141, AV$1), 1))</f>
        <v>.</v>
      </c>
      <c r="AW142" t="str">
        <f>IF(AW$1&gt;LEN(Input!$A141), "", RIGHT(LEFT(Input!$A141, AW$1), 1))</f>
        <v>.</v>
      </c>
      <c r="AX142" t="str">
        <f>IF(AX$1&gt;LEN(Input!$A141), "", RIGHT(LEFT(Input!$A141, AX$1), 1))</f>
        <v>.</v>
      </c>
      <c r="AY142" t="str">
        <f>IF(AY$1&gt;LEN(Input!$A141), "", RIGHT(LEFT(Input!$A141, AY$1), 1))</f>
        <v>^</v>
      </c>
      <c r="AZ142" t="str">
        <f>IF(AZ$1&gt;LEN(Input!$A141), "", RIGHT(LEFT(Input!$A141, AZ$1), 1))</f>
        <v>.</v>
      </c>
      <c r="BA142" t="str">
        <f>IF(BA$1&gt;LEN(Input!$A141), "", RIGHT(LEFT(Input!$A141, BA$1), 1))</f>
        <v>.</v>
      </c>
      <c r="BB142" t="str">
        <f>IF(BB$1&gt;LEN(Input!$A141), "", RIGHT(LEFT(Input!$A141, BB$1), 1))</f>
        <v>.</v>
      </c>
      <c r="BC142" t="str">
        <f>IF(BC$1&gt;LEN(Input!$A141), "", RIGHT(LEFT(Input!$A141, BC$1), 1))</f>
        <v>.</v>
      </c>
      <c r="BD142" t="str">
        <f>IF(BD$1&gt;LEN(Input!$A141), "", RIGHT(LEFT(Input!$A141, BD$1), 1))</f>
        <v>.</v>
      </c>
      <c r="BE142" t="str">
        <f>IF(BE$1&gt;LEN(Input!$A141), "", RIGHT(LEFT(Input!$A141, BE$1), 1))</f>
        <v>^</v>
      </c>
      <c r="BF142" t="str">
        <f>IF(BF$1&gt;LEN(Input!$A141), "", RIGHT(LEFT(Input!$A141, BF$1), 1))</f>
        <v>.</v>
      </c>
      <c r="BG142" t="str">
        <f>IF(BG$1&gt;LEN(Input!$A141), "", RIGHT(LEFT(Input!$A141, BG$1), 1))</f>
        <v>^</v>
      </c>
      <c r="BH142" t="str">
        <f>IF(BH$1&gt;LEN(Input!$A141), "", RIGHT(LEFT(Input!$A141, BH$1), 1))</f>
        <v>.</v>
      </c>
      <c r="BI142" t="str">
        <f>IF(BI$1&gt;LEN(Input!$A141), "", RIGHT(LEFT(Input!$A141, BI$1), 1))</f>
        <v>^</v>
      </c>
      <c r="BJ142" t="str">
        <f>IF(BJ$1&gt;LEN(Input!$A141), "", RIGHT(LEFT(Input!$A141, BJ$1), 1))</f>
        <v>.</v>
      </c>
      <c r="BK142" t="str">
        <f>IF(BK$1&gt;LEN(Input!$A141), "", RIGHT(LEFT(Input!$A141, BK$1), 1))</f>
        <v>^</v>
      </c>
      <c r="BL142" t="str">
        <f>IF(BL$1&gt;LEN(Input!$A141), "", RIGHT(LEFT(Input!$A141, BL$1), 1))</f>
        <v>.</v>
      </c>
      <c r="BM142" t="str">
        <f>IF(BM$1&gt;LEN(Input!$A141), "", RIGHT(LEFT(Input!$A141, BM$1), 1))</f>
        <v>.</v>
      </c>
      <c r="BN142" t="str">
        <f>IF(BN$1&gt;LEN(Input!$A141), "", RIGHT(LEFT(Input!$A141, BN$1), 1))</f>
        <v>.</v>
      </c>
      <c r="BO142" t="str">
        <f>IF(BO$1&gt;LEN(Input!$A141), "", RIGHT(LEFT(Input!$A141, BO$1), 1))</f>
        <v>^</v>
      </c>
      <c r="BP142" t="str">
        <f>IF(BP$1&gt;LEN(Input!$A141), "", RIGHT(LEFT(Input!$A141, BP$1), 1))</f>
        <v>.</v>
      </c>
      <c r="BQ142" t="str">
        <f>IF(BQ$1&gt;LEN(Input!$A141), "", RIGHT(LEFT(Input!$A141, BQ$1), 1))</f>
        <v>^</v>
      </c>
      <c r="BR142" t="str">
        <f>IF(BR$1&gt;LEN(Input!$A141), "", RIGHT(LEFT(Input!$A141, BR$1), 1))</f>
        <v>.</v>
      </c>
      <c r="BS142" t="str">
        <f>IF(BS$1&gt;LEN(Input!$A141), "", RIGHT(LEFT(Input!$A141, BS$1), 1))</f>
        <v>^</v>
      </c>
      <c r="BT142" t="str">
        <f>IF(BT$1&gt;LEN(Input!$A141), "", RIGHT(LEFT(Input!$A141, BT$1), 1))</f>
        <v>.</v>
      </c>
      <c r="BU142" t="str">
        <f>IF(BU$1&gt;LEN(Input!$A141), "", RIGHT(LEFT(Input!$A141, BU$1), 1))</f>
        <v>^</v>
      </c>
      <c r="BV142" t="str">
        <f>IF(BV$1&gt;LEN(Input!$A141), "", RIGHT(LEFT(Input!$A141, BV$1), 1))</f>
        <v>.</v>
      </c>
      <c r="BW142" t="str">
        <f>IF(BW$1&gt;LEN(Input!$A141), "", RIGHT(LEFT(Input!$A141, BW$1), 1))</f>
        <v>^</v>
      </c>
      <c r="BX142" t="str">
        <f>IF(BX$1&gt;LEN(Input!$A141), "", RIGHT(LEFT(Input!$A141, BX$1), 1))</f>
        <v>.</v>
      </c>
      <c r="BY142" t="str">
        <f>IF(BY$1&gt;LEN(Input!$A141), "", RIGHT(LEFT(Input!$A141, BY$1), 1))</f>
        <v>^</v>
      </c>
      <c r="BZ142" t="str">
        <f>IF(BZ$1&gt;LEN(Input!$A141), "", RIGHT(LEFT(Input!$A141, BZ$1), 1))</f>
        <v>.</v>
      </c>
      <c r="CA142" t="str">
        <f>IF(CA$1&gt;LEN(Input!$A141), "", RIGHT(LEFT(Input!$A141, CA$1), 1))</f>
        <v>.</v>
      </c>
      <c r="CB142" t="str">
        <f>IF(CB$1&gt;LEN(Input!$A141), "", RIGHT(LEFT(Input!$A141, CB$1), 1))</f>
        <v>.</v>
      </c>
      <c r="CC142" t="str">
        <f>IF(CC$1&gt;LEN(Input!$A141), "", RIGHT(LEFT(Input!$A141, CC$1), 1))</f>
        <v>^</v>
      </c>
      <c r="CD142" t="str">
        <f>IF(CD$1&gt;LEN(Input!$A141), "", RIGHT(LEFT(Input!$A141, CD$1), 1))</f>
        <v>.</v>
      </c>
      <c r="CE142" t="str">
        <f>IF(CE$1&gt;LEN(Input!$A141), "", RIGHT(LEFT(Input!$A141, CE$1), 1))</f>
        <v>^</v>
      </c>
      <c r="CF142" t="str">
        <f>IF(CF$1&gt;LEN(Input!$A141), "", RIGHT(LEFT(Input!$A141, CF$1), 1))</f>
        <v>.</v>
      </c>
      <c r="CG142" t="str">
        <f>IF(CG$1&gt;LEN(Input!$A141), "", RIGHT(LEFT(Input!$A141, CG$1), 1))</f>
        <v>^</v>
      </c>
      <c r="CH142" t="str">
        <f>IF(CH$1&gt;LEN(Input!$A141), "", RIGHT(LEFT(Input!$A141, CH$1), 1))</f>
        <v>.</v>
      </c>
      <c r="CI142" t="str">
        <f>IF(CI$1&gt;LEN(Input!$A141), "", RIGHT(LEFT(Input!$A141, CI$1), 1))</f>
        <v>.</v>
      </c>
      <c r="CJ142" t="str">
        <f>IF(CJ$1&gt;LEN(Input!$A141), "", RIGHT(LEFT(Input!$A141, CJ$1), 1))</f>
        <v>.</v>
      </c>
      <c r="CK142" t="str">
        <f>IF(CK$1&gt;LEN(Input!$A141), "", RIGHT(LEFT(Input!$A141, CK$1), 1))</f>
        <v>.</v>
      </c>
      <c r="CL142" t="str">
        <f>IF(CL$1&gt;LEN(Input!$A141), "", RIGHT(LEFT(Input!$A141, CL$1), 1))</f>
        <v>.</v>
      </c>
      <c r="CM142" t="str">
        <f>IF(CM$1&gt;LEN(Input!$A141), "", RIGHT(LEFT(Input!$A141, CM$1), 1))</f>
        <v>^</v>
      </c>
      <c r="CN142" t="str">
        <f>IF(CN$1&gt;LEN(Input!$A141), "", RIGHT(LEFT(Input!$A141, CN$1), 1))</f>
        <v>.</v>
      </c>
      <c r="CO142" t="str">
        <f>IF(CO$1&gt;LEN(Input!$A141), "", RIGHT(LEFT(Input!$A141, CO$1), 1))</f>
        <v>^</v>
      </c>
      <c r="CP142" t="str">
        <f>IF(CP$1&gt;LEN(Input!$A141), "", RIGHT(LEFT(Input!$A141, CP$1), 1))</f>
        <v>.</v>
      </c>
      <c r="CQ142" t="str">
        <f>IF(CQ$1&gt;LEN(Input!$A141), "", RIGHT(LEFT(Input!$A141, CQ$1), 1))</f>
        <v>^</v>
      </c>
      <c r="CR142" t="str">
        <f>IF(CR$1&gt;LEN(Input!$A141), "", RIGHT(LEFT(Input!$A141, CR$1), 1))</f>
        <v>.</v>
      </c>
      <c r="CS142" t="str">
        <f>IF(CS$1&gt;LEN(Input!$A141), "", RIGHT(LEFT(Input!$A141, CS$1), 1))</f>
        <v>^</v>
      </c>
      <c r="CT142" t="str">
        <f>IF(CT$1&gt;LEN(Input!$A141), "", RIGHT(LEFT(Input!$A141, CT$1), 1))</f>
        <v>.</v>
      </c>
      <c r="CU142" t="str">
        <f>IF(CU$1&gt;LEN(Input!$A141), "", RIGHT(LEFT(Input!$A141, CU$1), 1))</f>
        <v>^</v>
      </c>
      <c r="CV142" t="str">
        <f>IF(CV$1&gt;LEN(Input!$A141), "", RIGHT(LEFT(Input!$A141, CV$1), 1))</f>
        <v>.</v>
      </c>
      <c r="CW142" t="str">
        <f>IF(CW$1&gt;LEN(Input!$A141), "", RIGHT(LEFT(Input!$A141, CW$1), 1))</f>
        <v>^</v>
      </c>
      <c r="CX142" t="str">
        <f>IF(CX$1&gt;LEN(Input!$A141), "", RIGHT(LEFT(Input!$A141, CX$1), 1))</f>
        <v>.</v>
      </c>
      <c r="CY142" t="str">
        <f>IF(CY$1&gt;LEN(Input!$A141), "", RIGHT(LEFT(Input!$A141, CY$1), 1))</f>
        <v>^</v>
      </c>
      <c r="CZ142" t="str">
        <f>IF(CZ$1&gt;LEN(Input!$A141), "", RIGHT(LEFT(Input!$A141, CZ$1), 1))</f>
        <v>.</v>
      </c>
      <c r="DA142" t="str">
        <f>IF(DA$1&gt;LEN(Input!$A141), "", RIGHT(LEFT(Input!$A141, DA$1), 1))</f>
        <v>.</v>
      </c>
      <c r="DB142" t="str">
        <f>IF(DB$1&gt;LEN(Input!$A141), "", RIGHT(LEFT(Input!$A141, DB$1), 1))</f>
        <v>.</v>
      </c>
      <c r="DC142" t="str">
        <f>IF(DC$1&gt;LEN(Input!$A141), "", RIGHT(LEFT(Input!$A141, DC$1), 1))</f>
        <v>^</v>
      </c>
      <c r="DD142" t="str">
        <f>IF(DD$1&gt;LEN(Input!$A141), "", RIGHT(LEFT(Input!$A141, DD$1), 1))</f>
        <v>.</v>
      </c>
      <c r="DE142" t="str">
        <f>IF(DE$1&gt;LEN(Input!$A141), "", RIGHT(LEFT(Input!$A141, DE$1), 1))</f>
        <v>^</v>
      </c>
      <c r="DF142" t="str">
        <f>IF(DF$1&gt;LEN(Input!$A141), "", RIGHT(LEFT(Input!$A141, DF$1), 1))</f>
        <v>.</v>
      </c>
      <c r="DG142" t="str">
        <f>IF(DG$1&gt;LEN(Input!$A141), "", RIGHT(LEFT(Input!$A141, DG$1), 1))</f>
        <v>^</v>
      </c>
      <c r="DH142" t="str">
        <f>IF(DH$1&gt;LEN(Input!$A141), "", RIGHT(LEFT(Input!$A141, DH$1), 1))</f>
        <v>.</v>
      </c>
      <c r="DI142" t="str">
        <f>IF(DI$1&gt;LEN(Input!$A141), "", RIGHT(LEFT(Input!$A141, DI$1), 1))</f>
        <v>^</v>
      </c>
      <c r="DJ142" t="str">
        <f>IF(DJ$1&gt;LEN(Input!$A141), "", RIGHT(LEFT(Input!$A141, DJ$1), 1))</f>
        <v>.</v>
      </c>
      <c r="DK142" t="str">
        <f>IF(DK$1&gt;LEN(Input!$A141), "", RIGHT(LEFT(Input!$A141, DK$1), 1))</f>
        <v>.</v>
      </c>
      <c r="DL142" t="str">
        <f>IF(DL$1&gt;LEN(Input!$A141), "", RIGHT(LEFT(Input!$A141, DL$1), 1))</f>
        <v>.</v>
      </c>
      <c r="DM142" t="str">
        <f>IF(DM$1&gt;LEN(Input!$A141), "", RIGHT(LEFT(Input!$A141, DM$1), 1))</f>
        <v>.</v>
      </c>
      <c r="DN142" t="str">
        <f>IF(DN$1&gt;LEN(Input!$A141), "", RIGHT(LEFT(Input!$A141, DN$1), 1))</f>
        <v>.</v>
      </c>
      <c r="DO142" t="str">
        <f>IF(DO$1&gt;LEN(Input!$A141), "", RIGHT(LEFT(Input!$A141, DO$1), 1))</f>
        <v>^</v>
      </c>
      <c r="DP142" t="str">
        <f>IF(DP$1&gt;LEN(Input!$A141), "", RIGHT(LEFT(Input!$A141, DP$1), 1))</f>
        <v>.</v>
      </c>
      <c r="DQ142" t="str">
        <f>IF(DQ$1&gt;LEN(Input!$A141), "", RIGHT(LEFT(Input!$A141, DQ$1), 1))</f>
        <v>^</v>
      </c>
      <c r="DR142" t="str">
        <f>IF(DR$1&gt;LEN(Input!$A141), "", RIGHT(LEFT(Input!$A141, DR$1), 1))</f>
        <v>.</v>
      </c>
      <c r="DS142" t="str">
        <f>IF(DS$1&gt;LEN(Input!$A141), "", RIGHT(LEFT(Input!$A141, DS$1), 1))</f>
        <v>^</v>
      </c>
      <c r="DT142" t="str">
        <f>IF(DT$1&gt;LEN(Input!$A141), "", RIGHT(LEFT(Input!$A141, DT$1), 1))</f>
        <v>.</v>
      </c>
      <c r="DU142" t="str">
        <f>IF(DU$1&gt;LEN(Input!$A141), "", RIGHT(LEFT(Input!$A141, DU$1), 1))</f>
        <v>^</v>
      </c>
      <c r="DV142" t="str">
        <f>IF(DV$1&gt;LEN(Input!$A141), "", RIGHT(LEFT(Input!$A141, DV$1), 1))</f>
        <v>.</v>
      </c>
      <c r="DW142" t="str">
        <f>IF(DW$1&gt;LEN(Input!$A141), "", RIGHT(LEFT(Input!$A141, DW$1), 1))</f>
        <v>^</v>
      </c>
      <c r="DX142" t="str">
        <f>IF(DX$1&gt;LEN(Input!$A141), "", RIGHT(LEFT(Input!$A141, DX$1), 1))</f>
        <v>.</v>
      </c>
      <c r="DY142" t="str">
        <f>IF(DY$1&gt;LEN(Input!$A141), "", RIGHT(LEFT(Input!$A141, DY$1), 1))</f>
        <v>^</v>
      </c>
      <c r="DZ142" t="str">
        <f>IF(DZ$1&gt;LEN(Input!$A141), "", RIGHT(LEFT(Input!$A141, DZ$1), 1))</f>
        <v>.</v>
      </c>
      <c r="EA142" t="str">
        <f>IF(EA$1&gt;LEN(Input!$A141), "", RIGHT(LEFT(Input!$A141, EA$1), 1))</f>
        <v>^</v>
      </c>
      <c r="EB142" t="str">
        <f>IF(EB$1&gt;LEN(Input!$A141), "", RIGHT(LEFT(Input!$A141, EB$1), 1))</f>
        <v>.</v>
      </c>
      <c r="EC142" t="str">
        <f>IF(EC$1&gt;LEN(Input!$A141), "", RIGHT(LEFT(Input!$A141, EC$1), 1))</f>
        <v>^</v>
      </c>
      <c r="ED142" t="str">
        <f>IF(ED$1&gt;LEN(Input!$A141), "", RIGHT(LEFT(Input!$A141, ED$1), 1))</f>
        <v>.</v>
      </c>
      <c r="EE142" t="str">
        <f>IF(EE$1&gt;LEN(Input!$A141), "", RIGHT(LEFT(Input!$A141, EE$1), 1))</f>
        <v>.</v>
      </c>
      <c r="EF142" t="str">
        <f>IF(EF$1&gt;LEN(Input!$A141), "", RIGHT(LEFT(Input!$A141, EF$1), 1))</f>
        <v>.</v>
      </c>
      <c r="EG142" t="str">
        <f>IF(EG$1&gt;LEN(Input!$A141), "", RIGHT(LEFT(Input!$A141, EG$1), 1))</f>
        <v>.</v>
      </c>
      <c r="EH142" t="str">
        <f>IF(EH$1&gt;LEN(Input!$A141), "", RIGHT(LEFT(Input!$A141, EH$1), 1))</f>
        <v>.</v>
      </c>
      <c r="EI142" t="str">
        <f>IF(EI$1&gt;LEN(Input!$A141), "", RIGHT(LEFT(Input!$A141, EI$1), 1))</f>
        <v>^</v>
      </c>
      <c r="EJ142" t="str">
        <f>IF(EJ$1&gt;LEN(Input!$A141), "", RIGHT(LEFT(Input!$A141, EJ$1), 1))</f>
        <v>.</v>
      </c>
      <c r="EK142" t="str">
        <f>IF(EK$1&gt;LEN(Input!$A141), "", RIGHT(LEFT(Input!$A141, EK$1), 1))</f>
        <v>^</v>
      </c>
      <c r="EL142" t="str">
        <f>IF(EL$1&gt;LEN(Input!$A141), "", RIGHT(LEFT(Input!$A141, EL$1), 1))</f>
        <v>.</v>
      </c>
    </row>
    <row r="143" spans="2:142">
      <c r="B143" t="str">
        <f>IF(B$1&gt;LEN(Input!$A142), "", RIGHT(LEFT(Input!$A142, B$1), 1))</f>
        <v>.</v>
      </c>
      <c r="C143" t="str">
        <f>IF(C$1&gt;LEN(Input!$A142), "", RIGHT(LEFT(Input!$A142, C$1), 1))</f>
        <v>.</v>
      </c>
      <c r="D143" t="str">
        <f>IF(D$1&gt;LEN(Input!$A142), "", RIGHT(LEFT(Input!$A142, D$1), 1))</f>
        <v>.</v>
      </c>
      <c r="E143" t="str">
        <f>IF(E$1&gt;LEN(Input!$A142), "", RIGHT(LEFT(Input!$A142, E$1), 1))</f>
        <v>.</v>
      </c>
      <c r="F143" t="str">
        <f>IF(F$1&gt;LEN(Input!$A142), "", RIGHT(LEFT(Input!$A142, F$1), 1))</f>
        <v>.</v>
      </c>
      <c r="G143" t="str">
        <f>IF(G$1&gt;LEN(Input!$A142), "", RIGHT(LEFT(Input!$A142, G$1), 1))</f>
        <v>.</v>
      </c>
      <c r="H143" t="str">
        <f>IF(H$1&gt;LEN(Input!$A142), "", RIGHT(LEFT(Input!$A142, H$1), 1))</f>
        <v>.</v>
      </c>
      <c r="I143" t="str">
        <f>IF(I$1&gt;LEN(Input!$A142), "", RIGHT(LEFT(Input!$A142, I$1), 1))</f>
        <v>.</v>
      </c>
      <c r="J143" t="str">
        <f>IF(J$1&gt;LEN(Input!$A142), "", RIGHT(LEFT(Input!$A142, J$1), 1))</f>
        <v>.</v>
      </c>
      <c r="K143" t="str">
        <f>IF(K$1&gt;LEN(Input!$A142), "", RIGHT(LEFT(Input!$A142, K$1), 1))</f>
        <v>.</v>
      </c>
      <c r="L143" t="str">
        <f>IF(L$1&gt;LEN(Input!$A142), "", RIGHT(LEFT(Input!$A142, L$1), 1))</f>
        <v>.</v>
      </c>
      <c r="M143" t="str">
        <f>IF(M$1&gt;LEN(Input!$A142), "", RIGHT(LEFT(Input!$A142, M$1), 1))</f>
        <v>.</v>
      </c>
      <c r="N143" t="str">
        <f>IF(N$1&gt;LEN(Input!$A142), "", RIGHT(LEFT(Input!$A142, N$1), 1))</f>
        <v>.</v>
      </c>
      <c r="O143" t="str">
        <f>IF(O$1&gt;LEN(Input!$A142), "", RIGHT(LEFT(Input!$A142, O$1), 1))</f>
        <v>.</v>
      </c>
      <c r="P143" t="str">
        <f>IF(P$1&gt;LEN(Input!$A142), "", RIGHT(LEFT(Input!$A142, P$1), 1))</f>
        <v>.</v>
      </c>
      <c r="Q143" t="str">
        <f>IF(Q$1&gt;LEN(Input!$A142), "", RIGHT(LEFT(Input!$A142, Q$1), 1))</f>
        <v>.</v>
      </c>
      <c r="R143" t="str">
        <f>IF(R$1&gt;LEN(Input!$A142), "", RIGHT(LEFT(Input!$A142, R$1), 1))</f>
        <v>.</v>
      </c>
      <c r="S143" t="str">
        <f>IF(S$1&gt;LEN(Input!$A142), "", RIGHT(LEFT(Input!$A142, S$1), 1))</f>
        <v>.</v>
      </c>
      <c r="T143" t="str">
        <f>IF(T$1&gt;LEN(Input!$A142), "", RIGHT(LEFT(Input!$A142, T$1), 1))</f>
        <v>.</v>
      </c>
      <c r="U143" t="str">
        <f>IF(U$1&gt;LEN(Input!$A142), "", RIGHT(LEFT(Input!$A142, U$1), 1))</f>
        <v>.</v>
      </c>
      <c r="V143" t="str">
        <f>IF(V$1&gt;LEN(Input!$A142), "", RIGHT(LEFT(Input!$A142, V$1), 1))</f>
        <v>.</v>
      </c>
      <c r="W143" t="str">
        <f>IF(W$1&gt;LEN(Input!$A142), "", RIGHT(LEFT(Input!$A142, W$1), 1))</f>
        <v>.</v>
      </c>
      <c r="X143" t="str">
        <f>IF(X$1&gt;LEN(Input!$A142), "", RIGHT(LEFT(Input!$A142, X$1), 1))</f>
        <v>.</v>
      </c>
      <c r="Y143" t="str">
        <f>IF(Y$1&gt;LEN(Input!$A142), "", RIGHT(LEFT(Input!$A142, Y$1), 1))</f>
        <v>.</v>
      </c>
      <c r="Z143" t="str">
        <f>IF(Z$1&gt;LEN(Input!$A142), "", RIGHT(LEFT(Input!$A142, Z$1), 1))</f>
        <v>.</v>
      </c>
      <c r="AA143" t="str">
        <f>IF(AA$1&gt;LEN(Input!$A142), "", RIGHT(LEFT(Input!$A142, AA$1), 1))</f>
        <v>.</v>
      </c>
      <c r="AB143" t="str">
        <f>IF(AB$1&gt;LEN(Input!$A142), "", RIGHT(LEFT(Input!$A142, AB$1), 1))</f>
        <v>.</v>
      </c>
      <c r="AC143" t="str">
        <f>IF(AC$1&gt;LEN(Input!$A142), "", RIGHT(LEFT(Input!$A142, AC$1), 1))</f>
        <v>.</v>
      </c>
      <c r="AD143" t="str">
        <f>IF(AD$1&gt;LEN(Input!$A142), "", RIGHT(LEFT(Input!$A142, AD$1), 1))</f>
        <v>.</v>
      </c>
      <c r="AE143" t="str">
        <f>IF(AE$1&gt;LEN(Input!$A142), "", RIGHT(LEFT(Input!$A142, AE$1), 1))</f>
        <v>.</v>
      </c>
      <c r="AF143" t="str">
        <f>IF(AF$1&gt;LEN(Input!$A142), "", RIGHT(LEFT(Input!$A142, AF$1), 1))</f>
        <v>.</v>
      </c>
      <c r="AG143" t="str">
        <f>IF(AG$1&gt;LEN(Input!$A142), "", RIGHT(LEFT(Input!$A142, AG$1), 1))</f>
        <v>.</v>
      </c>
      <c r="AH143" t="str">
        <f>IF(AH$1&gt;LEN(Input!$A142), "", RIGHT(LEFT(Input!$A142, AH$1), 1))</f>
        <v>.</v>
      </c>
      <c r="AI143" t="str">
        <f>IF(AI$1&gt;LEN(Input!$A142), "", RIGHT(LEFT(Input!$A142, AI$1), 1))</f>
        <v>.</v>
      </c>
      <c r="AJ143" t="str">
        <f>IF(AJ$1&gt;LEN(Input!$A142), "", RIGHT(LEFT(Input!$A142, AJ$1), 1))</f>
        <v>.</v>
      </c>
      <c r="AK143" t="str">
        <f>IF(AK$1&gt;LEN(Input!$A142), "", RIGHT(LEFT(Input!$A142, AK$1), 1))</f>
        <v>.</v>
      </c>
      <c r="AL143" t="str">
        <f>IF(AL$1&gt;LEN(Input!$A142), "", RIGHT(LEFT(Input!$A142, AL$1), 1))</f>
        <v>.</v>
      </c>
      <c r="AM143" t="str">
        <f>IF(AM$1&gt;LEN(Input!$A142), "", RIGHT(LEFT(Input!$A142, AM$1), 1))</f>
        <v>.</v>
      </c>
      <c r="AN143" t="str">
        <f>IF(AN$1&gt;LEN(Input!$A142), "", RIGHT(LEFT(Input!$A142, AN$1), 1))</f>
        <v>.</v>
      </c>
      <c r="AO143" t="str">
        <f>IF(AO$1&gt;LEN(Input!$A142), "", RIGHT(LEFT(Input!$A142, AO$1), 1))</f>
        <v>.</v>
      </c>
      <c r="AP143" t="str">
        <f>IF(AP$1&gt;LEN(Input!$A142), "", RIGHT(LEFT(Input!$A142, AP$1), 1))</f>
        <v>.</v>
      </c>
      <c r="AQ143" t="str">
        <f>IF(AQ$1&gt;LEN(Input!$A142), "", RIGHT(LEFT(Input!$A142, AQ$1), 1))</f>
        <v>.</v>
      </c>
      <c r="AR143" t="str">
        <f>IF(AR$1&gt;LEN(Input!$A142), "", RIGHT(LEFT(Input!$A142, AR$1), 1))</f>
        <v>.</v>
      </c>
      <c r="AS143" t="str">
        <f>IF(AS$1&gt;LEN(Input!$A142), "", RIGHT(LEFT(Input!$A142, AS$1), 1))</f>
        <v>.</v>
      </c>
      <c r="AT143" t="str">
        <f>IF(AT$1&gt;LEN(Input!$A142), "", RIGHT(LEFT(Input!$A142, AT$1), 1))</f>
        <v>.</v>
      </c>
      <c r="AU143" t="str">
        <f>IF(AU$1&gt;LEN(Input!$A142), "", RIGHT(LEFT(Input!$A142, AU$1), 1))</f>
        <v>.</v>
      </c>
      <c r="AV143" t="str">
        <f>IF(AV$1&gt;LEN(Input!$A142), "", RIGHT(LEFT(Input!$A142, AV$1), 1))</f>
        <v>.</v>
      </c>
      <c r="AW143" t="str">
        <f>IF(AW$1&gt;LEN(Input!$A142), "", RIGHT(LEFT(Input!$A142, AW$1), 1))</f>
        <v>.</v>
      </c>
      <c r="AX143" t="str">
        <f>IF(AX$1&gt;LEN(Input!$A142), "", RIGHT(LEFT(Input!$A142, AX$1), 1))</f>
        <v>.</v>
      </c>
      <c r="AY143" t="str">
        <f>IF(AY$1&gt;LEN(Input!$A142), "", RIGHT(LEFT(Input!$A142, AY$1), 1))</f>
        <v>.</v>
      </c>
      <c r="AZ143" t="str">
        <f>IF(AZ$1&gt;LEN(Input!$A142), "", RIGHT(LEFT(Input!$A142, AZ$1), 1))</f>
        <v>.</v>
      </c>
      <c r="BA143" t="str">
        <f>IF(BA$1&gt;LEN(Input!$A142), "", RIGHT(LEFT(Input!$A142, BA$1), 1))</f>
        <v>.</v>
      </c>
      <c r="BB143" t="str">
        <f>IF(BB$1&gt;LEN(Input!$A142), "", RIGHT(LEFT(Input!$A142, BB$1), 1))</f>
        <v>.</v>
      </c>
      <c r="BC143" t="str">
        <f>IF(BC$1&gt;LEN(Input!$A142), "", RIGHT(LEFT(Input!$A142, BC$1), 1))</f>
        <v>.</v>
      </c>
      <c r="BD143" t="str">
        <f>IF(BD$1&gt;LEN(Input!$A142), "", RIGHT(LEFT(Input!$A142, BD$1), 1))</f>
        <v>.</v>
      </c>
      <c r="BE143" t="str">
        <f>IF(BE$1&gt;LEN(Input!$A142), "", RIGHT(LEFT(Input!$A142, BE$1), 1))</f>
        <v>.</v>
      </c>
      <c r="BF143" t="str">
        <f>IF(BF$1&gt;LEN(Input!$A142), "", RIGHT(LEFT(Input!$A142, BF$1), 1))</f>
        <v>.</v>
      </c>
      <c r="BG143" t="str">
        <f>IF(BG$1&gt;LEN(Input!$A142), "", RIGHT(LEFT(Input!$A142, BG$1), 1))</f>
        <v>.</v>
      </c>
      <c r="BH143" t="str">
        <f>IF(BH$1&gt;LEN(Input!$A142), "", RIGHT(LEFT(Input!$A142, BH$1), 1))</f>
        <v>.</v>
      </c>
      <c r="BI143" t="str">
        <f>IF(BI$1&gt;LEN(Input!$A142), "", RIGHT(LEFT(Input!$A142, BI$1), 1))</f>
        <v>.</v>
      </c>
      <c r="BJ143" t="str">
        <f>IF(BJ$1&gt;LEN(Input!$A142), "", RIGHT(LEFT(Input!$A142, BJ$1), 1))</f>
        <v>.</v>
      </c>
      <c r="BK143" t="str">
        <f>IF(BK$1&gt;LEN(Input!$A142), "", RIGHT(LEFT(Input!$A142, BK$1), 1))</f>
        <v>.</v>
      </c>
      <c r="BL143" t="str">
        <f>IF(BL$1&gt;LEN(Input!$A142), "", RIGHT(LEFT(Input!$A142, BL$1), 1))</f>
        <v>.</v>
      </c>
      <c r="BM143" t="str">
        <f>IF(BM$1&gt;LEN(Input!$A142), "", RIGHT(LEFT(Input!$A142, BM$1), 1))</f>
        <v>.</v>
      </c>
      <c r="BN143" t="str">
        <f>IF(BN$1&gt;LEN(Input!$A142), "", RIGHT(LEFT(Input!$A142, BN$1), 1))</f>
        <v>.</v>
      </c>
      <c r="BO143" t="str">
        <f>IF(BO$1&gt;LEN(Input!$A142), "", RIGHT(LEFT(Input!$A142, BO$1), 1))</f>
        <v>.</v>
      </c>
      <c r="BP143" t="str">
        <f>IF(BP$1&gt;LEN(Input!$A142), "", RIGHT(LEFT(Input!$A142, BP$1), 1))</f>
        <v>.</v>
      </c>
      <c r="BQ143" t="str">
        <f>IF(BQ$1&gt;LEN(Input!$A142), "", RIGHT(LEFT(Input!$A142, BQ$1), 1))</f>
        <v>.</v>
      </c>
      <c r="BR143" t="str">
        <f>IF(BR$1&gt;LEN(Input!$A142), "", RIGHT(LEFT(Input!$A142, BR$1), 1))</f>
        <v>.</v>
      </c>
      <c r="BS143" t="str">
        <f>IF(BS$1&gt;LEN(Input!$A142), "", RIGHT(LEFT(Input!$A142, BS$1), 1))</f>
        <v>.</v>
      </c>
      <c r="BT143" t="str">
        <f>IF(BT$1&gt;LEN(Input!$A142), "", RIGHT(LEFT(Input!$A142, BT$1), 1))</f>
        <v>.</v>
      </c>
      <c r="BU143" t="str">
        <f>IF(BU$1&gt;LEN(Input!$A142), "", RIGHT(LEFT(Input!$A142, BU$1), 1))</f>
        <v>.</v>
      </c>
      <c r="BV143" t="str">
        <f>IF(BV$1&gt;LEN(Input!$A142), "", RIGHT(LEFT(Input!$A142, BV$1), 1))</f>
        <v>.</v>
      </c>
      <c r="BW143" t="str">
        <f>IF(BW$1&gt;LEN(Input!$A142), "", RIGHT(LEFT(Input!$A142, BW$1), 1))</f>
        <v>.</v>
      </c>
      <c r="BX143" t="str">
        <f>IF(BX$1&gt;LEN(Input!$A142), "", RIGHT(LEFT(Input!$A142, BX$1), 1))</f>
        <v>.</v>
      </c>
      <c r="BY143" t="str">
        <f>IF(BY$1&gt;LEN(Input!$A142), "", RIGHT(LEFT(Input!$A142, BY$1), 1))</f>
        <v>.</v>
      </c>
      <c r="BZ143" t="str">
        <f>IF(BZ$1&gt;LEN(Input!$A142), "", RIGHT(LEFT(Input!$A142, BZ$1), 1))</f>
        <v>.</v>
      </c>
      <c r="CA143" t="str">
        <f>IF(CA$1&gt;LEN(Input!$A142), "", RIGHT(LEFT(Input!$A142, CA$1), 1))</f>
        <v>.</v>
      </c>
      <c r="CB143" t="str">
        <f>IF(CB$1&gt;LEN(Input!$A142), "", RIGHT(LEFT(Input!$A142, CB$1), 1))</f>
        <v>.</v>
      </c>
      <c r="CC143" t="str">
        <f>IF(CC$1&gt;LEN(Input!$A142), "", RIGHT(LEFT(Input!$A142, CC$1), 1))</f>
        <v>.</v>
      </c>
      <c r="CD143" t="str">
        <f>IF(CD$1&gt;LEN(Input!$A142), "", RIGHT(LEFT(Input!$A142, CD$1), 1))</f>
        <v>.</v>
      </c>
      <c r="CE143" t="str">
        <f>IF(CE$1&gt;LEN(Input!$A142), "", RIGHT(LEFT(Input!$A142, CE$1), 1))</f>
        <v>.</v>
      </c>
      <c r="CF143" t="str">
        <f>IF(CF$1&gt;LEN(Input!$A142), "", RIGHT(LEFT(Input!$A142, CF$1), 1))</f>
        <v>.</v>
      </c>
      <c r="CG143" t="str">
        <f>IF(CG$1&gt;LEN(Input!$A142), "", RIGHT(LEFT(Input!$A142, CG$1), 1))</f>
        <v>.</v>
      </c>
      <c r="CH143" t="str">
        <f>IF(CH$1&gt;LEN(Input!$A142), "", RIGHT(LEFT(Input!$A142, CH$1), 1))</f>
        <v>.</v>
      </c>
      <c r="CI143" t="str">
        <f>IF(CI$1&gt;LEN(Input!$A142), "", RIGHT(LEFT(Input!$A142, CI$1), 1))</f>
        <v>.</v>
      </c>
      <c r="CJ143" t="str">
        <f>IF(CJ$1&gt;LEN(Input!$A142), "", RIGHT(LEFT(Input!$A142, CJ$1), 1))</f>
        <v>.</v>
      </c>
      <c r="CK143" t="str">
        <f>IF(CK$1&gt;LEN(Input!$A142), "", RIGHT(LEFT(Input!$A142, CK$1), 1))</f>
        <v>.</v>
      </c>
      <c r="CL143" t="str">
        <f>IF(CL$1&gt;LEN(Input!$A142), "", RIGHT(LEFT(Input!$A142, CL$1), 1))</f>
        <v>.</v>
      </c>
      <c r="CM143" t="str">
        <f>IF(CM$1&gt;LEN(Input!$A142), "", RIGHT(LEFT(Input!$A142, CM$1), 1))</f>
        <v>.</v>
      </c>
      <c r="CN143" t="str">
        <f>IF(CN$1&gt;LEN(Input!$A142), "", RIGHT(LEFT(Input!$A142, CN$1), 1))</f>
        <v>.</v>
      </c>
      <c r="CO143" t="str">
        <f>IF(CO$1&gt;LEN(Input!$A142), "", RIGHT(LEFT(Input!$A142, CO$1), 1))</f>
        <v>.</v>
      </c>
      <c r="CP143" t="str">
        <f>IF(CP$1&gt;LEN(Input!$A142), "", RIGHT(LEFT(Input!$A142, CP$1), 1))</f>
        <v>.</v>
      </c>
      <c r="CQ143" t="str">
        <f>IF(CQ$1&gt;LEN(Input!$A142), "", RIGHT(LEFT(Input!$A142, CQ$1), 1))</f>
        <v>.</v>
      </c>
      <c r="CR143" t="str">
        <f>IF(CR$1&gt;LEN(Input!$A142), "", RIGHT(LEFT(Input!$A142, CR$1), 1))</f>
        <v>.</v>
      </c>
      <c r="CS143" t="str">
        <f>IF(CS$1&gt;LEN(Input!$A142), "", RIGHT(LEFT(Input!$A142, CS$1), 1))</f>
        <v>.</v>
      </c>
      <c r="CT143" t="str">
        <f>IF(CT$1&gt;LEN(Input!$A142), "", RIGHT(LEFT(Input!$A142, CT$1), 1))</f>
        <v>.</v>
      </c>
      <c r="CU143" t="str">
        <f>IF(CU$1&gt;LEN(Input!$A142), "", RIGHT(LEFT(Input!$A142, CU$1), 1))</f>
        <v>.</v>
      </c>
      <c r="CV143" t="str">
        <f>IF(CV$1&gt;LEN(Input!$A142), "", RIGHT(LEFT(Input!$A142, CV$1), 1))</f>
        <v>.</v>
      </c>
      <c r="CW143" t="str">
        <f>IF(CW$1&gt;LEN(Input!$A142), "", RIGHT(LEFT(Input!$A142, CW$1), 1))</f>
        <v>.</v>
      </c>
      <c r="CX143" t="str">
        <f>IF(CX$1&gt;LEN(Input!$A142), "", RIGHT(LEFT(Input!$A142, CX$1), 1))</f>
        <v>.</v>
      </c>
      <c r="CY143" t="str">
        <f>IF(CY$1&gt;LEN(Input!$A142), "", RIGHT(LEFT(Input!$A142, CY$1), 1))</f>
        <v>.</v>
      </c>
      <c r="CZ143" t="str">
        <f>IF(CZ$1&gt;LEN(Input!$A142), "", RIGHT(LEFT(Input!$A142, CZ$1), 1))</f>
        <v>.</v>
      </c>
      <c r="DA143" t="str">
        <f>IF(DA$1&gt;LEN(Input!$A142), "", RIGHT(LEFT(Input!$A142, DA$1), 1))</f>
        <v>.</v>
      </c>
      <c r="DB143" t="str">
        <f>IF(DB$1&gt;LEN(Input!$A142), "", RIGHT(LEFT(Input!$A142, DB$1), 1))</f>
        <v>.</v>
      </c>
      <c r="DC143" t="str">
        <f>IF(DC$1&gt;LEN(Input!$A142), "", RIGHT(LEFT(Input!$A142, DC$1), 1))</f>
        <v>.</v>
      </c>
      <c r="DD143" t="str">
        <f>IF(DD$1&gt;LEN(Input!$A142), "", RIGHT(LEFT(Input!$A142, DD$1), 1))</f>
        <v>.</v>
      </c>
      <c r="DE143" t="str">
        <f>IF(DE$1&gt;LEN(Input!$A142), "", RIGHT(LEFT(Input!$A142, DE$1), 1))</f>
        <v>.</v>
      </c>
      <c r="DF143" t="str">
        <f>IF(DF$1&gt;LEN(Input!$A142), "", RIGHT(LEFT(Input!$A142, DF$1), 1))</f>
        <v>.</v>
      </c>
      <c r="DG143" t="str">
        <f>IF(DG$1&gt;LEN(Input!$A142), "", RIGHT(LEFT(Input!$A142, DG$1), 1))</f>
        <v>.</v>
      </c>
      <c r="DH143" t="str">
        <f>IF(DH$1&gt;LEN(Input!$A142), "", RIGHT(LEFT(Input!$A142, DH$1), 1))</f>
        <v>.</v>
      </c>
      <c r="DI143" t="str">
        <f>IF(DI$1&gt;LEN(Input!$A142), "", RIGHT(LEFT(Input!$A142, DI$1), 1))</f>
        <v>.</v>
      </c>
      <c r="DJ143" t="str">
        <f>IF(DJ$1&gt;LEN(Input!$A142), "", RIGHT(LEFT(Input!$A142, DJ$1), 1))</f>
        <v>.</v>
      </c>
      <c r="DK143" t="str">
        <f>IF(DK$1&gt;LEN(Input!$A142), "", RIGHT(LEFT(Input!$A142, DK$1), 1))</f>
        <v>.</v>
      </c>
      <c r="DL143" t="str">
        <f>IF(DL$1&gt;LEN(Input!$A142), "", RIGHT(LEFT(Input!$A142, DL$1), 1))</f>
        <v>.</v>
      </c>
      <c r="DM143" t="str">
        <f>IF(DM$1&gt;LEN(Input!$A142), "", RIGHT(LEFT(Input!$A142, DM$1), 1))</f>
        <v>.</v>
      </c>
      <c r="DN143" t="str">
        <f>IF(DN$1&gt;LEN(Input!$A142), "", RIGHT(LEFT(Input!$A142, DN$1), 1))</f>
        <v>.</v>
      </c>
      <c r="DO143" t="str">
        <f>IF(DO$1&gt;LEN(Input!$A142), "", RIGHT(LEFT(Input!$A142, DO$1), 1))</f>
        <v>.</v>
      </c>
      <c r="DP143" t="str">
        <f>IF(DP$1&gt;LEN(Input!$A142), "", RIGHT(LEFT(Input!$A142, DP$1), 1))</f>
        <v>.</v>
      </c>
      <c r="DQ143" t="str">
        <f>IF(DQ$1&gt;LEN(Input!$A142), "", RIGHT(LEFT(Input!$A142, DQ$1), 1))</f>
        <v>.</v>
      </c>
      <c r="DR143" t="str">
        <f>IF(DR$1&gt;LEN(Input!$A142), "", RIGHT(LEFT(Input!$A142, DR$1), 1))</f>
        <v>.</v>
      </c>
      <c r="DS143" t="str">
        <f>IF(DS$1&gt;LEN(Input!$A142), "", RIGHT(LEFT(Input!$A142, DS$1), 1))</f>
        <v>.</v>
      </c>
      <c r="DT143" t="str">
        <f>IF(DT$1&gt;LEN(Input!$A142), "", RIGHT(LEFT(Input!$A142, DT$1), 1))</f>
        <v>.</v>
      </c>
      <c r="DU143" t="str">
        <f>IF(DU$1&gt;LEN(Input!$A142), "", RIGHT(LEFT(Input!$A142, DU$1), 1))</f>
        <v>.</v>
      </c>
      <c r="DV143" t="str">
        <f>IF(DV$1&gt;LEN(Input!$A142), "", RIGHT(LEFT(Input!$A142, DV$1), 1))</f>
        <v>.</v>
      </c>
      <c r="DW143" t="str">
        <f>IF(DW$1&gt;LEN(Input!$A142), "", RIGHT(LEFT(Input!$A142, DW$1), 1))</f>
        <v>.</v>
      </c>
      <c r="DX143" t="str">
        <f>IF(DX$1&gt;LEN(Input!$A142), "", RIGHT(LEFT(Input!$A142, DX$1), 1))</f>
        <v>.</v>
      </c>
      <c r="DY143" t="str">
        <f>IF(DY$1&gt;LEN(Input!$A142), "", RIGHT(LEFT(Input!$A142, DY$1), 1))</f>
        <v>.</v>
      </c>
      <c r="DZ143" t="str">
        <f>IF(DZ$1&gt;LEN(Input!$A142), "", RIGHT(LEFT(Input!$A142, DZ$1), 1))</f>
        <v>.</v>
      </c>
      <c r="EA143" t="str">
        <f>IF(EA$1&gt;LEN(Input!$A142), "", RIGHT(LEFT(Input!$A142, EA$1), 1))</f>
        <v>.</v>
      </c>
      <c r="EB143" t="str">
        <f>IF(EB$1&gt;LEN(Input!$A142), "", RIGHT(LEFT(Input!$A142, EB$1), 1))</f>
        <v>.</v>
      </c>
      <c r="EC143" t="str">
        <f>IF(EC$1&gt;LEN(Input!$A142), "", RIGHT(LEFT(Input!$A142, EC$1), 1))</f>
        <v>.</v>
      </c>
      <c r="ED143" t="str">
        <f>IF(ED$1&gt;LEN(Input!$A142), "", RIGHT(LEFT(Input!$A142, ED$1), 1))</f>
        <v>.</v>
      </c>
      <c r="EE143" t="str">
        <f>IF(EE$1&gt;LEN(Input!$A142), "", RIGHT(LEFT(Input!$A142, EE$1), 1))</f>
        <v>.</v>
      </c>
      <c r="EF143" t="str">
        <f>IF(EF$1&gt;LEN(Input!$A142), "", RIGHT(LEFT(Input!$A142, EF$1), 1))</f>
        <v>.</v>
      </c>
      <c r="EG143" t="str">
        <f>IF(EG$1&gt;LEN(Input!$A142), "", RIGHT(LEFT(Input!$A142, EG$1), 1))</f>
        <v>.</v>
      </c>
      <c r="EH143" t="str">
        <f>IF(EH$1&gt;LEN(Input!$A142), "", RIGHT(LEFT(Input!$A142, EH$1), 1))</f>
        <v>.</v>
      </c>
      <c r="EI143" t="str">
        <f>IF(EI$1&gt;LEN(Input!$A142), "", RIGHT(LEFT(Input!$A142, EI$1), 1))</f>
        <v>.</v>
      </c>
      <c r="EJ143" t="str">
        <f>IF(EJ$1&gt;LEN(Input!$A142), "", RIGHT(LEFT(Input!$A142, EJ$1), 1))</f>
        <v>.</v>
      </c>
      <c r="EK143" t="str">
        <f>IF(EK$1&gt;LEN(Input!$A142), "", RIGHT(LEFT(Input!$A142, EK$1), 1))</f>
        <v>.</v>
      </c>
      <c r="EL143" t="str">
        <f>IF(EL$1&gt;LEN(Input!$A142), "", RIGHT(LEFT(Input!$A142, EL$1), 1))</f>
        <v>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3431-15BA-4E00-A094-A88E2D902450}">
  <dimension ref="B1:EL145"/>
  <sheetViews>
    <sheetView workbookViewId="0">
      <selection activeCell="BT8" sqref="BT8"/>
    </sheetView>
  </sheetViews>
  <sheetFormatPr defaultRowHeight="15"/>
  <sheetData>
    <row r="1" spans="2:142">
      <c r="B1" t="s">
        <v>73</v>
      </c>
    </row>
    <row r="2" spans="2:142">
      <c r="B2" t="s">
        <v>74</v>
      </c>
    </row>
    <row r="3" spans="2:142">
      <c r="B3" t="s">
        <v>75</v>
      </c>
    </row>
    <row r="4" spans="2:142">
      <c r="B4" t="str">
        <f>IF('Q1.parsed'!B2=".", IF(OR(B3="|", AND('Q1.parsed'!C2="^", C3="|"), AND('Q1.parsed'!A2="^", A3="|")), "|", 'Q1.parsed'!B2), 'Q1.parsed'!B2)</f>
        <v>.</v>
      </c>
      <c r="C4" t="str">
        <f>IF('Q1.parsed'!C2=".", IF(OR(C3="|", AND('Q1.parsed'!D2="^", D3="|"), AND('Q1.parsed'!B2="^", B3="|")), "|", 'Q1.parsed'!C2), 'Q1.parsed'!C2)</f>
        <v>.</v>
      </c>
      <c r="D4" t="str">
        <f>IF('Q1.parsed'!D2=".", IF(OR(D3="|", AND('Q1.parsed'!E2="^", E3="|"), AND('Q1.parsed'!C2="^", C3="|")), "|", 'Q1.parsed'!D2), 'Q1.parsed'!D2)</f>
        <v>.</v>
      </c>
      <c r="E4" t="str">
        <f>IF('Q1.parsed'!E2=".", IF(OR(E3="|", AND('Q1.parsed'!F2="^", F3="|"), AND('Q1.parsed'!D2="^", D3="|")), "|", 'Q1.parsed'!E2), 'Q1.parsed'!E2)</f>
        <v>.</v>
      </c>
      <c r="F4" t="str">
        <f>IF('Q1.parsed'!F2=".", IF(OR(F3="|", AND('Q1.parsed'!G2="^", G3="|"), AND('Q1.parsed'!E2="^", E3="|")), "|", 'Q1.parsed'!F2), 'Q1.parsed'!F2)</f>
        <v>.</v>
      </c>
      <c r="G4" t="str">
        <f>IF('Q1.parsed'!G2=".", IF(OR(G3="|", AND('Q1.parsed'!H2="^", H3="|"), AND('Q1.parsed'!F2="^", F3="|")), "|", 'Q1.parsed'!G2), 'Q1.parsed'!G2)</f>
        <v>.</v>
      </c>
      <c r="H4" t="str">
        <f>IF('Q1.parsed'!H2=".", IF(OR(H3="|", AND('Q1.parsed'!I2="^", I3="|"), AND('Q1.parsed'!G2="^", G3="|")), "|", 'Q1.parsed'!H2), 'Q1.parsed'!H2)</f>
        <v>.</v>
      </c>
      <c r="I4" t="str">
        <f>IF('Q1.parsed'!I2=".", IF(OR(I3="|", AND('Q1.parsed'!J2="^", J3="|"), AND('Q1.parsed'!H2="^", H3="|")), "|", 'Q1.parsed'!I2), 'Q1.parsed'!I2)</f>
        <v>.</v>
      </c>
      <c r="J4" t="str">
        <f>IF('Q1.parsed'!J2=".", IF(OR(J3="|", AND('Q1.parsed'!K2="^", K3="|"), AND('Q1.parsed'!I2="^", I3="|")), "|", 'Q1.parsed'!J2), 'Q1.parsed'!J2)</f>
        <v>.</v>
      </c>
      <c r="K4" t="str">
        <f>IF('Q1.parsed'!K2=".", IF(OR(K3="|", AND('Q1.parsed'!L2="^", L3="|"), AND('Q1.parsed'!J2="^", J3="|")), "|", 'Q1.parsed'!K2), 'Q1.parsed'!K2)</f>
        <v>.</v>
      </c>
      <c r="L4" t="str">
        <f>IF('Q1.parsed'!L2=".", IF(OR(L3="|", AND('Q1.parsed'!M2="^", M3="|"), AND('Q1.parsed'!K2="^", K3="|")), "|", 'Q1.parsed'!L2), 'Q1.parsed'!L2)</f>
        <v>.</v>
      </c>
      <c r="M4" t="str">
        <f>IF('Q1.parsed'!M2=".", IF(OR(M3="|", AND('Q1.parsed'!N2="^", N3="|"), AND('Q1.parsed'!L2="^", L3="|")), "|", 'Q1.parsed'!M2), 'Q1.parsed'!M2)</f>
        <v>.</v>
      </c>
      <c r="N4" t="str">
        <f>IF('Q1.parsed'!N2=".", IF(OR(N3="|", AND('Q1.parsed'!O2="^", O3="|"), AND('Q1.parsed'!M2="^", M3="|")), "|", 'Q1.parsed'!N2), 'Q1.parsed'!N2)</f>
        <v>.</v>
      </c>
      <c r="O4" t="str">
        <f>IF('Q1.parsed'!O2=".", IF(OR(O3="|", AND('Q1.parsed'!P2="^", P3="|"), AND('Q1.parsed'!N2="^", N3="|")), "|", 'Q1.parsed'!O2), 'Q1.parsed'!O2)</f>
        <v>.</v>
      </c>
      <c r="P4" t="str">
        <f>IF('Q1.parsed'!P2=".", IF(OR(P3="|", AND('Q1.parsed'!Q2="^", Q3="|"), AND('Q1.parsed'!O2="^", O3="|")), "|", 'Q1.parsed'!P2), 'Q1.parsed'!P2)</f>
        <v>.</v>
      </c>
      <c r="Q4" t="str">
        <f>IF('Q1.parsed'!Q2=".", IF(OR(Q3="|", AND('Q1.parsed'!R2="^", R3="|"), AND('Q1.parsed'!P2="^", P3="|")), "|", 'Q1.parsed'!Q2), 'Q1.parsed'!Q2)</f>
        <v>.</v>
      </c>
      <c r="R4" t="str">
        <f>IF('Q1.parsed'!R2=".", IF(OR(R3="|", AND('Q1.parsed'!S2="^", S3="|"), AND('Q1.parsed'!Q2="^", Q3="|")), "|", 'Q1.parsed'!R2), 'Q1.parsed'!R2)</f>
        <v>.</v>
      </c>
      <c r="S4" t="str">
        <f>IF('Q1.parsed'!S2=".", IF(OR(S3="|", AND('Q1.parsed'!T2="^", T3="|"), AND('Q1.parsed'!R2="^", R3="|")), "|", 'Q1.parsed'!S2), 'Q1.parsed'!S2)</f>
        <v>.</v>
      </c>
      <c r="T4" t="str">
        <f>IF('Q1.parsed'!T2=".", IF(OR(T3="|", AND('Q1.parsed'!U2="^", U3="|"), AND('Q1.parsed'!S2="^", S3="|")), "|", 'Q1.parsed'!T2), 'Q1.parsed'!T2)</f>
        <v>.</v>
      </c>
      <c r="U4" t="str">
        <f>IF('Q1.parsed'!U2=".", IF(OR(U3="|", AND('Q1.parsed'!V2="^", V3="|"), AND('Q1.parsed'!T2="^", T3="|")), "|", 'Q1.parsed'!U2), 'Q1.parsed'!U2)</f>
        <v>.</v>
      </c>
      <c r="V4" t="str">
        <f>IF('Q1.parsed'!V2=".", IF(OR(V3="|", AND('Q1.parsed'!W2="^", W3="|"), AND('Q1.parsed'!U2="^", U3="|")), "|", 'Q1.parsed'!V2), 'Q1.parsed'!V2)</f>
        <v>.</v>
      </c>
      <c r="W4" t="str">
        <f>IF('Q1.parsed'!W2=".", IF(OR(W3="|", AND('Q1.parsed'!X2="^", X3="|"), AND('Q1.parsed'!V2="^", V3="|")), "|", 'Q1.parsed'!W2), 'Q1.parsed'!W2)</f>
        <v>.</v>
      </c>
      <c r="X4" t="str">
        <f>IF('Q1.parsed'!X2=".", IF(OR(X3="|", AND('Q1.parsed'!Y2="^", Y3="|"), AND('Q1.parsed'!W2="^", W3="|")), "|", 'Q1.parsed'!X2), 'Q1.parsed'!X2)</f>
        <v>.</v>
      </c>
      <c r="Y4" t="str">
        <f>IF('Q1.parsed'!Y2=".", IF(OR(Y3="|", AND('Q1.parsed'!Z2="^", Z3="|"), AND('Q1.parsed'!X2="^", X3="|")), "|", 'Q1.parsed'!Y2), 'Q1.parsed'!Y2)</f>
        <v>.</v>
      </c>
      <c r="Z4" t="str">
        <f>IF('Q1.parsed'!Z2=".", IF(OR(Z3="|", AND('Q1.parsed'!AA2="^", AA3="|"), AND('Q1.parsed'!Y2="^", Y3="|")), "|", 'Q1.parsed'!Z2), 'Q1.parsed'!Z2)</f>
        <v>.</v>
      </c>
      <c r="AA4" t="str">
        <f>IF('Q1.parsed'!AA2=".", IF(OR(AA3="|", AND('Q1.parsed'!AB2="^", AB3="|"), AND('Q1.parsed'!Z2="^", Z3="|")), "|", 'Q1.parsed'!AA2), 'Q1.parsed'!AA2)</f>
        <v>.</v>
      </c>
      <c r="AB4" t="str">
        <f>IF('Q1.parsed'!AB2=".", IF(OR(AB3="|", AND('Q1.parsed'!AC2="^", AC3="|"), AND('Q1.parsed'!AA2="^", AA3="|")), "|", 'Q1.parsed'!AB2), 'Q1.parsed'!AB2)</f>
        <v>.</v>
      </c>
      <c r="AC4" t="str">
        <f>IF('Q1.parsed'!AC2=".", IF(OR(AC3="|", AND('Q1.parsed'!AD2="^", AD3="|"), AND('Q1.parsed'!AB2="^", AB3="|")), "|", 'Q1.parsed'!AC2), 'Q1.parsed'!AC2)</f>
        <v>.</v>
      </c>
      <c r="AD4" t="str">
        <f>IF('Q1.parsed'!AD2=".", IF(OR(AD3="|", AND('Q1.parsed'!AE2="^", AE3="|"), AND('Q1.parsed'!AC2="^", AC3="|")), "|", 'Q1.parsed'!AD2), 'Q1.parsed'!AD2)</f>
        <v>.</v>
      </c>
      <c r="AE4" t="str">
        <f>IF('Q1.parsed'!AE2=".", IF(OR(AE3="|", AND('Q1.parsed'!AF2="^", AF3="|"), AND('Q1.parsed'!AD2="^", AD3="|")), "|", 'Q1.parsed'!AE2), 'Q1.parsed'!AE2)</f>
        <v>.</v>
      </c>
      <c r="AF4" t="str">
        <f>IF('Q1.parsed'!AF2=".", IF(OR(AF3="|", AND('Q1.parsed'!AG2="^", AG3="|"), AND('Q1.parsed'!AE2="^", AE3="|")), "|", 'Q1.parsed'!AF2), 'Q1.parsed'!AF2)</f>
        <v>.</v>
      </c>
      <c r="AG4" t="str">
        <f>IF('Q1.parsed'!AG2=".", IF(OR(AG3="|", AND('Q1.parsed'!AH2="^", AH3="|"), AND('Q1.parsed'!AF2="^", AF3="|")), "|", 'Q1.parsed'!AG2), 'Q1.parsed'!AG2)</f>
        <v>.</v>
      </c>
      <c r="AH4" t="str">
        <f>IF('Q1.parsed'!AH2=".", IF(OR(AH3="|", AND('Q1.parsed'!AI2="^", AI3="|"), AND('Q1.parsed'!AG2="^", AG3="|")), "|", 'Q1.parsed'!AH2), 'Q1.parsed'!AH2)</f>
        <v>.</v>
      </c>
      <c r="AI4" t="str">
        <f>IF('Q1.parsed'!AI2=".", IF(OR(AI3="|", AND('Q1.parsed'!AJ2="^", AJ3="|"), AND('Q1.parsed'!AH2="^", AH3="|")), "|", 'Q1.parsed'!AI2), 'Q1.parsed'!AI2)</f>
        <v>.</v>
      </c>
      <c r="AJ4" t="str">
        <f>IF('Q1.parsed'!AJ2=".", IF(OR(AJ3="|", AND('Q1.parsed'!AK2="^", AK3="|"), AND('Q1.parsed'!AI2="^", AI3="|")), "|", 'Q1.parsed'!AJ2), 'Q1.parsed'!AJ2)</f>
        <v>.</v>
      </c>
      <c r="AK4" t="str">
        <f>IF('Q1.parsed'!AK2=".", IF(OR(AK3="|", AND('Q1.parsed'!AL2="^", AL3="|"), AND('Q1.parsed'!AJ2="^", AJ3="|")), "|", 'Q1.parsed'!AK2), 'Q1.parsed'!AK2)</f>
        <v>.</v>
      </c>
      <c r="AL4" t="str">
        <f>IF('Q1.parsed'!AL2=".", IF(OR(AL3="|", AND('Q1.parsed'!AM2="^", AM3="|"), AND('Q1.parsed'!AK2="^", AK3="|")), "|", 'Q1.parsed'!AL2), 'Q1.parsed'!AL2)</f>
        <v>.</v>
      </c>
      <c r="AM4" t="str">
        <f>IF('Q1.parsed'!AM2=".", IF(OR(AM3="|", AND('Q1.parsed'!AN2="^", AN3="|"), AND('Q1.parsed'!AL2="^", AL3="|")), "|", 'Q1.parsed'!AM2), 'Q1.parsed'!AM2)</f>
        <v>.</v>
      </c>
      <c r="AN4" t="str">
        <f>IF('Q1.parsed'!AN2=".", IF(OR(AN3="|", AND('Q1.parsed'!AO2="^", AO3="|"), AND('Q1.parsed'!AM2="^", AM3="|")), "|", 'Q1.parsed'!AN2), 'Q1.parsed'!AN2)</f>
        <v>.</v>
      </c>
      <c r="AO4" t="str">
        <f>IF('Q1.parsed'!AO2=".", IF(OR(AO3="|", AND('Q1.parsed'!AP2="^", AP3="|"), AND('Q1.parsed'!AN2="^", AN3="|")), "|", 'Q1.parsed'!AO2), 'Q1.parsed'!AO2)</f>
        <v>.</v>
      </c>
      <c r="AP4" t="str">
        <f>IF('Q1.parsed'!AP2=".", IF(OR(AP3="|", AND('Q1.parsed'!AQ2="^", AQ3="|"), AND('Q1.parsed'!AO2="^", AO3="|")), "|", 'Q1.parsed'!AP2), 'Q1.parsed'!AP2)</f>
        <v>.</v>
      </c>
      <c r="AQ4" t="str">
        <f>IF('Q1.parsed'!AQ2=".", IF(OR(AQ3="|", AND('Q1.parsed'!AR2="^", AR3="|"), AND('Q1.parsed'!AP2="^", AP3="|")), "|", 'Q1.parsed'!AQ2), 'Q1.parsed'!AQ2)</f>
        <v>.</v>
      </c>
      <c r="AR4" t="str">
        <f>IF('Q1.parsed'!AR2=".", IF(OR(AR3="|", AND('Q1.parsed'!AS2="^", AS3="|"), AND('Q1.parsed'!AQ2="^", AQ3="|")), "|", 'Q1.parsed'!AR2), 'Q1.parsed'!AR2)</f>
        <v>.</v>
      </c>
      <c r="AS4" t="str">
        <f>IF('Q1.parsed'!AS2=".", IF(OR(AS3="|", AND('Q1.parsed'!AT2="^", AT3="|"), AND('Q1.parsed'!AR2="^", AR3="|")), "|", 'Q1.parsed'!AS2), 'Q1.parsed'!AS2)</f>
        <v>.</v>
      </c>
      <c r="AT4" t="str">
        <f>IF('Q1.parsed'!AT2=".", IF(OR(AT3="|", AND('Q1.parsed'!AU2="^", AU3="|"), AND('Q1.parsed'!AS2="^", AS3="|")), "|", 'Q1.parsed'!AT2), 'Q1.parsed'!AT2)</f>
        <v>.</v>
      </c>
      <c r="AU4" t="str">
        <f>IF('Q1.parsed'!AU2=".", IF(OR(AU3="|", AND('Q1.parsed'!AV2="^", AV3="|"), AND('Q1.parsed'!AT2="^", AT3="|")), "|", 'Q1.parsed'!AU2), 'Q1.parsed'!AU2)</f>
        <v>.</v>
      </c>
      <c r="AV4" t="str">
        <f>IF('Q1.parsed'!AV2=".", IF(OR(AV3="|", AND('Q1.parsed'!AW2="^", AW3="|"), AND('Q1.parsed'!AU2="^", AU3="|")), "|", 'Q1.parsed'!AV2), 'Q1.parsed'!AV2)</f>
        <v>.</v>
      </c>
      <c r="AW4" t="str">
        <f>IF('Q1.parsed'!AW2=".", IF(OR(AW3="|", AND('Q1.parsed'!AX2="^", AX3="|"), AND('Q1.parsed'!AV2="^", AV3="|")), "|", 'Q1.parsed'!AW2), 'Q1.parsed'!AW2)</f>
        <v>.</v>
      </c>
      <c r="AX4" t="str">
        <f>IF('Q1.parsed'!AX2=".", IF(OR(AX3="|", AND('Q1.parsed'!AY2="^", AY3="|"), AND('Q1.parsed'!AW2="^", AW3="|")), "|", 'Q1.parsed'!AX2), 'Q1.parsed'!AX2)</f>
        <v>.</v>
      </c>
      <c r="AY4" t="str">
        <f>IF('Q1.parsed'!AY2=".", IF(OR(AY3="|", AND('Q1.parsed'!AZ2="^", AZ3="|"), AND('Q1.parsed'!AX2="^", AX3="|")), "|", 'Q1.parsed'!AY2), 'Q1.parsed'!AY2)</f>
        <v>.</v>
      </c>
      <c r="AZ4" t="str">
        <f>IF('Q1.parsed'!AZ2=".", IF(OR(AZ3="|", AND('Q1.parsed'!BA2="^", BA3="|"), AND('Q1.parsed'!AY2="^", AY3="|")), "|", 'Q1.parsed'!AZ2), 'Q1.parsed'!AZ2)</f>
        <v>.</v>
      </c>
      <c r="BA4" t="str">
        <f>IF('Q1.parsed'!BA2=".", IF(OR(BA3="|", AND('Q1.parsed'!BB2="^", BB3="|"), AND('Q1.parsed'!AZ2="^", AZ3="|")), "|", 'Q1.parsed'!BA2), 'Q1.parsed'!BA2)</f>
        <v>.</v>
      </c>
      <c r="BB4" t="str">
        <f>IF('Q1.parsed'!BB2=".", IF(OR(BB3="|", AND('Q1.parsed'!BC2="^", BC3="|"), AND('Q1.parsed'!BA2="^", BA3="|")), "|", 'Q1.parsed'!BB2), 'Q1.parsed'!BB2)</f>
        <v>.</v>
      </c>
      <c r="BC4" t="str">
        <f>IF('Q1.parsed'!BC2=".", IF(OR(BC3="|", AND('Q1.parsed'!BD2="^", BD3="|"), AND('Q1.parsed'!BB2="^", BB3="|")), "|", 'Q1.parsed'!BC2), 'Q1.parsed'!BC2)</f>
        <v>.</v>
      </c>
      <c r="BD4" t="str">
        <f>IF('Q1.parsed'!BD2=".", IF(OR(BD3="|", AND('Q1.parsed'!BE2="^", BE3="|"), AND('Q1.parsed'!BC2="^", BC3="|")), "|", 'Q1.parsed'!BD2), 'Q1.parsed'!BD2)</f>
        <v>.</v>
      </c>
      <c r="BE4" t="str">
        <f>IF('Q1.parsed'!BE2=".", IF(OR(BE3="|", AND('Q1.parsed'!BF2="^", BF3="|"), AND('Q1.parsed'!BD2="^", BD3="|")), "|", 'Q1.parsed'!BE2), 'Q1.parsed'!BE2)</f>
        <v>.</v>
      </c>
      <c r="BF4" t="str">
        <f>IF('Q1.parsed'!BF2=".", IF(OR(BF3="|", AND('Q1.parsed'!BG2="^", BG3="|"), AND('Q1.parsed'!BE2="^", BE3="|")), "|", 'Q1.parsed'!BF2), 'Q1.parsed'!BF2)</f>
        <v>.</v>
      </c>
      <c r="BG4" t="str">
        <f>IF('Q1.parsed'!BG2=".", IF(OR(BG3="|", AND('Q1.parsed'!BH2="^", BH3="|"), AND('Q1.parsed'!BF2="^", BF3="|")), "|", 'Q1.parsed'!BG2), 'Q1.parsed'!BG2)</f>
        <v>.</v>
      </c>
      <c r="BH4" t="str">
        <f>IF('Q1.parsed'!BH2=".", IF(OR(BH3="|", AND('Q1.parsed'!BI2="^", BI3="|"), AND('Q1.parsed'!BG2="^", BG3="|")), "|", 'Q1.parsed'!BH2), 'Q1.parsed'!BH2)</f>
        <v>.</v>
      </c>
      <c r="BI4" t="str">
        <f>IF('Q1.parsed'!BI2=".", IF(OR(BI3="|", AND('Q1.parsed'!BJ2="^", BJ3="|"), AND('Q1.parsed'!BH2="^", BH3="|")), "|", 'Q1.parsed'!BI2), 'Q1.parsed'!BI2)</f>
        <v>.</v>
      </c>
      <c r="BJ4" t="str">
        <f>IF('Q1.parsed'!BJ2=".", IF(OR(BJ3="|", AND('Q1.parsed'!BK2="^", BK3="|"), AND('Q1.parsed'!BI2="^", BI3="|")), "|", 'Q1.parsed'!BJ2), 'Q1.parsed'!BJ2)</f>
        <v>.</v>
      </c>
      <c r="BK4" t="str">
        <f>IF('Q1.parsed'!BK2=".", IF(OR(BK3="|", AND('Q1.parsed'!BL2="^", BL3="|"), AND('Q1.parsed'!BJ2="^", BJ3="|")), "|", 'Q1.parsed'!BK2), 'Q1.parsed'!BK2)</f>
        <v>.</v>
      </c>
      <c r="BL4" t="str">
        <f>IF('Q1.parsed'!BL2=".", IF(OR(BL3="|", AND('Q1.parsed'!BM2="^", BM3="|"), AND('Q1.parsed'!BK2="^", BK3="|")), "|", 'Q1.parsed'!BL2), 'Q1.parsed'!BL2)</f>
        <v>.</v>
      </c>
      <c r="BM4" t="str">
        <f>IF('Q1.parsed'!BM2=".", IF(OR(BM3="|", AND('Q1.parsed'!BN2="^", BN3="|"), AND('Q1.parsed'!BL2="^", BL3="|")), "|", 'Q1.parsed'!BM2), 'Q1.parsed'!BM2)</f>
        <v>.</v>
      </c>
      <c r="BN4" t="str">
        <f>IF('Q1.parsed'!BN2=".", IF(OR(BN3="|", AND('Q1.parsed'!BO2="^", BO3="|"), AND('Q1.parsed'!BM2="^", BM3="|")), "|", 'Q1.parsed'!BN2), 'Q1.parsed'!BN2)</f>
        <v>.</v>
      </c>
      <c r="BO4" t="str">
        <f>IF('Q1.parsed'!BO2=".", IF(OR(BO3="|", AND('Q1.parsed'!BP2="^", BP3="|"), AND('Q1.parsed'!BN2="^", BN3="|")), "|", 'Q1.parsed'!BO2), 'Q1.parsed'!BO2)</f>
        <v>.</v>
      </c>
      <c r="BP4" t="str">
        <f>IF('Q1.parsed'!BP2=".", IF(OR(BP3="|", AND('Q1.parsed'!BQ2="^", BQ3="|"), AND('Q1.parsed'!BO2="^", BO3="|")), "|", 'Q1.parsed'!BP2), 'Q1.parsed'!BP2)</f>
        <v>.</v>
      </c>
      <c r="BQ4" t="str">
        <f>IF('Q1.parsed'!BQ2=".", IF(OR(BQ3="|", AND('Q1.parsed'!BR2="^", BR3="|"), AND('Q1.parsed'!BP2="^", BP3="|")), "|", 'Q1.parsed'!BQ2), 'Q1.parsed'!BQ2)</f>
        <v>.</v>
      </c>
      <c r="BR4" t="str">
        <f>IF('Q1.parsed'!BR2=".", IF(OR(BR3="|", AND('Q1.parsed'!BS2="^", BS3="|"), AND('Q1.parsed'!BQ2="^", BQ3="|")), "|", 'Q1.parsed'!BR2), 'Q1.parsed'!BR2)</f>
        <v>.</v>
      </c>
      <c r="BS4" t="str">
        <f>IF('Q1.parsed'!BS2=".", IF(OR(BS3="|", AND('Q1.parsed'!BT2="^", BT3="|"), AND('Q1.parsed'!BR2="^", BR3="|")), "|", 'Q1.parsed'!BS2), 'Q1.parsed'!BS2)</f>
        <v>.</v>
      </c>
      <c r="BT4" t="str">
        <f>IF('Q1.parsed'!BT2=".", IF(OR(BT3="|", AND('Q1.parsed'!BU2="^", BU3="|"), AND('Q1.parsed'!BS2="^", BS3="|")), "|", 'Q1.parsed'!BT2), 'Q1.parsed'!BT2)</f>
        <v>|</v>
      </c>
      <c r="BU4" t="str">
        <f>IF('Q1.parsed'!BU2=".", IF(OR(BU3="|", AND('Q1.parsed'!BV2="^", BV3="|"), AND('Q1.parsed'!BT2="^", BT3="|")), "|", 'Q1.parsed'!BU2), 'Q1.parsed'!BU2)</f>
        <v>.</v>
      </c>
      <c r="BV4" t="str">
        <f>IF('Q1.parsed'!BV2=".", IF(OR(BV3="|", AND('Q1.parsed'!BW2="^", BW3="|"), AND('Q1.parsed'!BU2="^", BU3="|")), "|", 'Q1.parsed'!BV2), 'Q1.parsed'!BV2)</f>
        <v>.</v>
      </c>
      <c r="BW4" t="str">
        <f>IF('Q1.parsed'!BW2=".", IF(OR(BW3="|", AND('Q1.parsed'!BX2="^", BX3="|"), AND('Q1.parsed'!BV2="^", BV3="|")), "|", 'Q1.parsed'!BW2), 'Q1.parsed'!BW2)</f>
        <v>.</v>
      </c>
      <c r="BX4" t="str">
        <f>IF('Q1.parsed'!BX2=".", IF(OR(BX3="|", AND('Q1.parsed'!BY2="^", BY3="|"), AND('Q1.parsed'!BW2="^", BW3="|")), "|", 'Q1.parsed'!BX2), 'Q1.parsed'!BX2)</f>
        <v>.</v>
      </c>
      <c r="BY4" t="str">
        <f>IF('Q1.parsed'!BY2=".", IF(OR(BY3="|", AND('Q1.parsed'!BZ2="^", BZ3="|"), AND('Q1.parsed'!BX2="^", BX3="|")), "|", 'Q1.parsed'!BY2), 'Q1.parsed'!BY2)</f>
        <v>.</v>
      </c>
      <c r="BZ4" t="str">
        <f>IF('Q1.parsed'!BZ2=".", IF(OR(BZ3="|", AND('Q1.parsed'!CA2="^", CA3="|"), AND('Q1.parsed'!BY2="^", BY3="|")), "|", 'Q1.parsed'!BZ2), 'Q1.parsed'!BZ2)</f>
        <v>.</v>
      </c>
      <c r="CA4" t="str">
        <f>IF('Q1.parsed'!CA2=".", IF(OR(CA3="|", AND('Q1.parsed'!CB2="^", CB3="|"), AND('Q1.parsed'!BZ2="^", BZ3="|")), "|", 'Q1.parsed'!CA2), 'Q1.parsed'!CA2)</f>
        <v>.</v>
      </c>
      <c r="CB4" t="str">
        <f>IF('Q1.parsed'!CB2=".", IF(OR(CB3="|", AND('Q1.parsed'!CC2="^", CC3="|"), AND('Q1.parsed'!CA2="^", CA3="|")), "|", 'Q1.parsed'!CB2), 'Q1.parsed'!CB2)</f>
        <v>.</v>
      </c>
      <c r="CC4" t="str">
        <f>IF('Q1.parsed'!CC2=".", IF(OR(CC3="|", AND('Q1.parsed'!CD2="^", CD3="|"), AND('Q1.parsed'!CB2="^", CB3="|")), "|", 'Q1.parsed'!CC2), 'Q1.parsed'!CC2)</f>
        <v>.</v>
      </c>
      <c r="CD4" t="str">
        <f>IF('Q1.parsed'!CD2=".", IF(OR(CD3="|", AND('Q1.parsed'!CE2="^", CE3="|"), AND('Q1.parsed'!CC2="^", CC3="|")), "|", 'Q1.parsed'!CD2), 'Q1.parsed'!CD2)</f>
        <v>.</v>
      </c>
      <c r="CE4" t="str">
        <f>IF('Q1.parsed'!CE2=".", IF(OR(CE3="|", AND('Q1.parsed'!CF2="^", CF3="|"), AND('Q1.parsed'!CD2="^", CD3="|")), "|", 'Q1.parsed'!CE2), 'Q1.parsed'!CE2)</f>
        <v>.</v>
      </c>
      <c r="CF4" t="str">
        <f>IF('Q1.parsed'!CF2=".", IF(OR(CF3="|", AND('Q1.parsed'!CG2="^", CG3="|"), AND('Q1.parsed'!CE2="^", CE3="|")), "|", 'Q1.parsed'!CF2), 'Q1.parsed'!CF2)</f>
        <v>.</v>
      </c>
      <c r="CG4" t="str">
        <f>IF('Q1.parsed'!CG2=".", IF(OR(CG3="|", AND('Q1.parsed'!CH2="^", CH3="|"), AND('Q1.parsed'!CF2="^", CF3="|")), "|", 'Q1.parsed'!CG2), 'Q1.parsed'!CG2)</f>
        <v>.</v>
      </c>
      <c r="CH4" t="str">
        <f>IF('Q1.parsed'!CH2=".", IF(OR(CH3="|", AND('Q1.parsed'!CI2="^", CI3="|"), AND('Q1.parsed'!CG2="^", CG3="|")), "|", 'Q1.parsed'!CH2), 'Q1.parsed'!CH2)</f>
        <v>.</v>
      </c>
      <c r="CI4" t="str">
        <f>IF('Q1.parsed'!CI2=".", IF(OR(CI3="|", AND('Q1.parsed'!CJ2="^", CJ3="|"), AND('Q1.parsed'!CH2="^", CH3="|")), "|", 'Q1.parsed'!CI2), 'Q1.parsed'!CI2)</f>
        <v>.</v>
      </c>
      <c r="CJ4" t="str">
        <f>IF('Q1.parsed'!CJ2=".", IF(OR(CJ3="|", AND('Q1.parsed'!CK2="^", CK3="|"), AND('Q1.parsed'!CI2="^", CI3="|")), "|", 'Q1.parsed'!CJ2), 'Q1.parsed'!CJ2)</f>
        <v>.</v>
      </c>
      <c r="CK4" t="str">
        <f>IF('Q1.parsed'!CK2=".", IF(OR(CK3="|", AND('Q1.parsed'!CL2="^", CL3="|"), AND('Q1.parsed'!CJ2="^", CJ3="|")), "|", 'Q1.parsed'!CK2), 'Q1.parsed'!CK2)</f>
        <v>.</v>
      </c>
      <c r="CL4" t="str">
        <f>IF('Q1.parsed'!CL2=".", IF(OR(CL3="|", AND('Q1.parsed'!CM2="^", CM3="|"), AND('Q1.parsed'!CK2="^", CK3="|")), "|", 'Q1.parsed'!CL2), 'Q1.parsed'!CL2)</f>
        <v>.</v>
      </c>
      <c r="CM4" t="str">
        <f>IF('Q1.parsed'!CM2=".", IF(OR(CM3="|", AND('Q1.parsed'!CN2="^", CN3="|"), AND('Q1.parsed'!CL2="^", CL3="|")), "|", 'Q1.parsed'!CM2), 'Q1.parsed'!CM2)</f>
        <v>.</v>
      </c>
      <c r="CN4" t="str">
        <f>IF('Q1.parsed'!CN2=".", IF(OR(CN3="|", AND('Q1.parsed'!CO2="^", CO3="|"), AND('Q1.parsed'!CM2="^", CM3="|")), "|", 'Q1.parsed'!CN2), 'Q1.parsed'!CN2)</f>
        <v>.</v>
      </c>
      <c r="CO4" t="str">
        <f>IF('Q1.parsed'!CO2=".", IF(OR(CO3="|", AND('Q1.parsed'!CP2="^", CP3="|"), AND('Q1.parsed'!CN2="^", CN3="|")), "|", 'Q1.parsed'!CO2), 'Q1.parsed'!CO2)</f>
        <v>.</v>
      </c>
      <c r="CP4" t="str">
        <f>IF('Q1.parsed'!CP2=".", IF(OR(CP3="|", AND('Q1.parsed'!CQ2="^", CQ3="|"), AND('Q1.parsed'!CO2="^", CO3="|")), "|", 'Q1.parsed'!CP2), 'Q1.parsed'!CP2)</f>
        <v>.</v>
      </c>
      <c r="CQ4" t="str">
        <f>IF('Q1.parsed'!CQ2=".", IF(OR(CQ3="|", AND('Q1.parsed'!CR2="^", CR3="|"), AND('Q1.parsed'!CP2="^", CP3="|")), "|", 'Q1.parsed'!CQ2), 'Q1.parsed'!CQ2)</f>
        <v>.</v>
      </c>
      <c r="CR4" t="str">
        <f>IF('Q1.parsed'!CR2=".", IF(OR(CR3="|", AND('Q1.parsed'!CS2="^", CS3="|"), AND('Q1.parsed'!CQ2="^", CQ3="|")), "|", 'Q1.parsed'!CR2), 'Q1.parsed'!CR2)</f>
        <v>.</v>
      </c>
      <c r="CS4" t="str">
        <f>IF('Q1.parsed'!CS2=".", IF(OR(CS3="|", AND('Q1.parsed'!CT2="^", CT3="|"), AND('Q1.parsed'!CR2="^", CR3="|")), "|", 'Q1.parsed'!CS2), 'Q1.parsed'!CS2)</f>
        <v>.</v>
      </c>
      <c r="CT4" t="str">
        <f>IF('Q1.parsed'!CT2=".", IF(OR(CT3="|", AND('Q1.parsed'!CU2="^", CU3="|"), AND('Q1.parsed'!CS2="^", CS3="|")), "|", 'Q1.parsed'!CT2), 'Q1.parsed'!CT2)</f>
        <v>.</v>
      </c>
      <c r="CU4" t="str">
        <f>IF('Q1.parsed'!CU2=".", IF(OR(CU3="|", AND('Q1.parsed'!CV2="^", CV3="|"), AND('Q1.parsed'!CT2="^", CT3="|")), "|", 'Q1.parsed'!CU2), 'Q1.parsed'!CU2)</f>
        <v>.</v>
      </c>
      <c r="CV4" t="str">
        <f>IF('Q1.parsed'!CV2=".", IF(OR(CV3="|", AND('Q1.parsed'!CW2="^", CW3="|"), AND('Q1.parsed'!CU2="^", CU3="|")), "|", 'Q1.parsed'!CV2), 'Q1.parsed'!CV2)</f>
        <v>.</v>
      </c>
      <c r="CW4" t="str">
        <f>IF('Q1.parsed'!CW2=".", IF(OR(CW3="|", AND('Q1.parsed'!CX2="^", CX3="|"), AND('Q1.parsed'!CV2="^", CV3="|")), "|", 'Q1.parsed'!CW2), 'Q1.parsed'!CW2)</f>
        <v>.</v>
      </c>
      <c r="CX4" t="str">
        <f>IF('Q1.parsed'!CX2=".", IF(OR(CX3="|", AND('Q1.parsed'!CY2="^", CY3="|"), AND('Q1.parsed'!CW2="^", CW3="|")), "|", 'Q1.parsed'!CX2), 'Q1.parsed'!CX2)</f>
        <v>.</v>
      </c>
      <c r="CY4" t="str">
        <f>IF('Q1.parsed'!CY2=".", IF(OR(CY3="|", AND('Q1.parsed'!CZ2="^", CZ3="|"), AND('Q1.parsed'!CX2="^", CX3="|")), "|", 'Q1.parsed'!CY2), 'Q1.parsed'!CY2)</f>
        <v>.</v>
      </c>
      <c r="CZ4" t="str">
        <f>IF('Q1.parsed'!CZ2=".", IF(OR(CZ3="|", AND('Q1.parsed'!DA2="^", DA3="|"), AND('Q1.parsed'!CY2="^", CY3="|")), "|", 'Q1.parsed'!CZ2), 'Q1.parsed'!CZ2)</f>
        <v>.</v>
      </c>
      <c r="DA4" t="str">
        <f>IF('Q1.parsed'!DA2=".", IF(OR(DA3="|", AND('Q1.parsed'!DB2="^", DB3="|"), AND('Q1.parsed'!CZ2="^", CZ3="|")), "|", 'Q1.parsed'!DA2), 'Q1.parsed'!DA2)</f>
        <v>.</v>
      </c>
      <c r="DB4" t="str">
        <f>IF('Q1.parsed'!DB2=".", IF(OR(DB3="|", AND('Q1.parsed'!DC2="^", DC3="|"), AND('Q1.parsed'!DA2="^", DA3="|")), "|", 'Q1.parsed'!DB2), 'Q1.parsed'!DB2)</f>
        <v>.</v>
      </c>
      <c r="DC4" t="str">
        <f>IF('Q1.parsed'!DC2=".", IF(OR(DC3="|", AND('Q1.parsed'!DD2="^", DD3="|"), AND('Q1.parsed'!DB2="^", DB3="|")), "|", 'Q1.parsed'!DC2), 'Q1.parsed'!DC2)</f>
        <v>.</v>
      </c>
      <c r="DD4" t="str">
        <f>IF('Q1.parsed'!DD2=".", IF(OR(DD3="|", AND('Q1.parsed'!DE2="^", DE3="|"), AND('Q1.parsed'!DC2="^", DC3="|")), "|", 'Q1.parsed'!DD2), 'Q1.parsed'!DD2)</f>
        <v>.</v>
      </c>
      <c r="DE4" t="str">
        <f>IF('Q1.parsed'!DE2=".", IF(OR(DE3="|", AND('Q1.parsed'!DF2="^", DF3="|"), AND('Q1.parsed'!DD2="^", DD3="|")), "|", 'Q1.parsed'!DE2), 'Q1.parsed'!DE2)</f>
        <v>.</v>
      </c>
      <c r="DF4" t="str">
        <f>IF('Q1.parsed'!DF2=".", IF(OR(DF3="|", AND('Q1.parsed'!DG2="^", DG3="|"), AND('Q1.parsed'!DE2="^", DE3="|")), "|", 'Q1.parsed'!DF2), 'Q1.parsed'!DF2)</f>
        <v>.</v>
      </c>
      <c r="DG4" t="str">
        <f>IF('Q1.parsed'!DG2=".", IF(OR(DG3="|", AND('Q1.parsed'!DH2="^", DH3="|"), AND('Q1.parsed'!DF2="^", DF3="|")), "|", 'Q1.parsed'!DG2), 'Q1.parsed'!DG2)</f>
        <v>.</v>
      </c>
      <c r="DH4" t="str">
        <f>IF('Q1.parsed'!DH2=".", IF(OR(DH3="|", AND('Q1.parsed'!DI2="^", DI3="|"), AND('Q1.parsed'!DG2="^", DG3="|")), "|", 'Q1.parsed'!DH2), 'Q1.parsed'!DH2)</f>
        <v>.</v>
      </c>
      <c r="DI4" t="str">
        <f>IF('Q1.parsed'!DI2=".", IF(OR(DI3="|", AND('Q1.parsed'!DJ2="^", DJ3="|"), AND('Q1.parsed'!DH2="^", DH3="|")), "|", 'Q1.parsed'!DI2), 'Q1.parsed'!DI2)</f>
        <v>.</v>
      </c>
      <c r="DJ4" t="str">
        <f>IF('Q1.parsed'!DJ2=".", IF(OR(DJ3="|", AND('Q1.parsed'!DK2="^", DK3="|"), AND('Q1.parsed'!DI2="^", DI3="|")), "|", 'Q1.parsed'!DJ2), 'Q1.parsed'!DJ2)</f>
        <v>.</v>
      </c>
      <c r="DK4" t="str">
        <f>IF('Q1.parsed'!DK2=".", IF(OR(DK3="|", AND('Q1.parsed'!DL2="^", DL3="|"), AND('Q1.parsed'!DJ2="^", DJ3="|")), "|", 'Q1.parsed'!DK2), 'Q1.parsed'!DK2)</f>
        <v>.</v>
      </c>
      <c r="DL4" t="str">
        <f>IF('Q1.parsed'!DL2=".", IF(OR(DL3="|", AND('Q1.parsed'!DM2="^", DM3="|"), AND('Q1.parsed'!DK2="^", DK3="|")), "|", 'Q1.parsed'!DL2), 'Q1.parsed'!DL2)</f>
        <v>.</v>
      </c>
      <c r="DM4" t="str">
        <f>IF('Q1.parsed'!DM2=".", IF(OR(DM3="|", AND('Q1.parsed'!DN2="^", DN3="|"), AND('Q1.parsed'!DL2="^", DL3="|")), "|", 'Q1.parsed'!DM2), 'Q1.parsed'!DM2)</f>
        <v>.</v>
      </c>
      <c r="DN4" t="str">
        <f>IF('Q1.parsed'!DN2=".", IF(OR(DN3="|", AND('Q1.parsed'!DO2="^", DO3="|"), AND('Q1.parsed'!DM2="^", DM3="|")), "|", 'Q1.parsed'!DN2), 'Q1.parsed'!DN2)</f>
        <v>.</v>
      </c>
      <c r="DO4" t="str">
        <f>IF('Q1.parsed'!DO2=".", IF(OR(DO3="|", AND('Q1.parsed'!DP2="^", DP3="|"), AND('Q1.parsed'!DN2="^", DN3="|")), "|", 'Q1.parsed'!DO2), 'Q1.parsed'!DO2)</f>
        <v>.</v>
      </c>
      <c r="DP4" t="str">
        <f>IF('Q1.parsed'!DP2=".", IF(OR(DP3="|", AND('Q1.parsed'!DQ2="^", DQ3="|"), AND('Q1.parsed'!DO2="^", DO3="|")), "|", 'Q1.parsed'!DP2), 'Q1.parsed'!DP2)</f>
        <v>.</v>
      </c>
      <c r="DQ4" t="str">
        <f>IF('Q1.parsed'!DQ2=".", IF(OR(DQ3="|", AND('Q1.parsed'!DR2="^", DR3="|"), AND('Q1.parsed'!DP2="^", DP3="|")), "|", 'Q1.parsed'!DQ2), 'Q1.parsed'!DQ2)</f>
        <v>.</v>
      </c>
      <c r="DR4" t="str">
        <f>IF('Q1.parsed'!DR2=".", IF(OR(DR3="|", AND('Q1.parsed'!DS2="^", DS3="|"), AND('Q1.parsed'!DQ2="^", DQ3="|")), "|", 'Q1.parsed'!DR2), 'Q1.parsed'!DR2)</f>
        <v>.</v>
      </c>
      <c r="DS4" t="str">
        <f>IF('Q1.parsed'!DS2=".", IF(OR(DS3="|", AND('Q1.parsed'!DT2="^", DT3="|"), AND('Q1.parsed'!DR2="^", DR3="|")), "|", 'Q1.parsed'!DS2), 'Q1.parsed'!DS2)</f>
        <v>.</v>
      </c>
      <c r="DT4" t="str">
        <f>IF('Q1.parsed'!DT2=".", IF(OR(DT3="|", AND('Q1.parsed'!DU2="^", DU3="|"), AND('Q1.parsed'!DS2="^", DS3="|")), "|", 'Q1.parsed'!DT2), 'Q1.parsed'!DT2)</f>
        <v>.</v>
      </c>
      <c r="DU4" t="str">
        <f>IF('Q1.parsed'!DU2=".", IF(OR(DU3="|", AND('Q1.parsed'!DV2="^", DV3="|"), AND('Q1.parsed'!DT2="^", DT3="|")), "|", 'Q1.parsed'!DU2), 'Q1.parsed'!DU2)</f>
        <v>.</v>
      </c>
      <c r="DV4" t="str">
        <f>IF('Q1.parsed'!DV2=".", IF(OR(DV3="|", AND('Q1.parsed'!DW2="^", DW3="|"), AND('Q1.parsed'!DU2="^", DU3="|")), "|", 'Q1.parsed'!DV2), 'Q1.parsed'!DV2)</f>
        <v>.</v>
      </c>
      <c r="DW4" t="str">
        <f>IF('Q1.parsed'!DW2=".", IF(OR(DW3="|", AND('Q1.parsed'!DX2="^", DX3="|"), AND('Q1.parsed'!DV2="^", DV3="|")), "|", 'Q1.parsed'!DW2), 'Q1.parsed'!DW2)</f>
        <v>.</v>
      </c>
      <c r="DX4" t="str">
        <f>IF('Q1.parsed'!DX2=".", IF(OR(DX3="|", AND('Q1.parsed'!DY2="^", DY3="|"), AND('Q1.parsed'!DW2="^", DW3="|")), "|", 'Q1.parsed'!DX2), 'Q1.parsed'!DX2)</f>
        <v>.</v>
      </c>
      <c r="DY4" t="str">
        <f>IF('Q1.parsed'!DY2=".", IF(OR(DY3="|", AND('Q1.parsed'!DZ2="^", DZ3="|"), AND('Q1.parsed'!DX2="^", DX3="|")), "|", 'Q1.parsed'!DY2), 'Q1.parsed'!DY2)</f>
        <v>.</v>
      </c>
      <c r="DZ4" t="str">
        <f>IF('Q1.parsed'!DZ2=".", IF(OR(DZ3="|", AND('Q1.parsed'!EA2="^", EA3="|"), AND('Q1.parsed'!DY2="^", DY3="|")), "|", 'Q1.parsed'!DZ2), 'Q1.parsed'!DZ2)</f>
        <v>.</v>
      </c>
      <c r="EA4" t="str">
        <f>IF('Q1.parsed'!EA2=".", IF(OR(EA3="|", AND('Q1.parsed'!EB2="^", EB3="|"), AND('Q1.parsed'!DZ2="^", DZ3="|")), "|", 'Q1.parsed'!EA2), 'Q1.parsed'!EA2)</f>
        <v>.</v>
      </c>
      <c r="EB4" t="str">
        <f>IF('Q1.parsed'!EB2=".", IF(OR(EB3="|", AND('Q1.parsed'!EC2="^", EC3="|"), AND('Q1.parsed'!EA2="^", EA3="|")), "|", 'Q1.parsed'!EB2), 'Q1.parsed'!EB2)</f>
        <v>.</v>
      </c>
      <c r="EC4" t="str">
        <f>IF('Q1.parsed'!EC2=".", IF(OR(EC3="|", AND('Q1.parsed'!ED2="^", ED3="|"), AND('Q1.parsed'!EB2="^", EB3="|")), "|", 'Q1.parsed'!EC2), 'Q1.parsed'!EC2)</f>
        <v>.</v>
      </c>
      <c r="ED4" t="str">
        <f>IF('Q1.parsed'!ED2=".", IF(OR(ED3="|", AND('Q1.parsed'!EE2="^", EE3="|"), AND('Q1.parsed'!EC2="^", EC3="|")), "|", 'Q1.parsed'!ED2), 'Q1.parsed'!ED2)</f>
        <v>.</v>
      </c>
      <c r="EE4" t="str">
        <f>IF('Q1.parsed'!EE2=".", IF(OR(EE3="|", AND('Q1.parsed'!EF2="^", EF3="|"), AND('Q1.parsed'!ED2="^", ED3="|")), "|", 'Q1.parsed'!EE2), 'Q1.parsed'!EE2)</f>
        <v>.</v>
      </c>
      <c r="EF4" t="str">
        <f>IF('Q1.parsed'!EF2=".", IF(OR(EF3="|", AND('Q1.parsed'!EG2="^", EG3="|"), AND('Q1.parsed'!EE2="^", EE3="|")), "|", 'Q1.parsed'!EF2), 'Q1.parsed'!EF2)</f>
        <v>.</v>
      </c>
      <c r="EG4" t="str">
        <f>IF('Q1.parsed'!EG2=".", IF(OR(EG3="|", AND('Q1.parsed'!EH2="^", EH3="|"), AND('Q1.parsed'!EF2="^", EF3="|")), "|", 'Q1.parsed'!EG2), 'Q1.parsed'!EG2)</f>
        <v>.</v>
      </c>
      <c r="EH4" t="str">
        <f>IF('Q1.parsed'!EH2=".", IF(OR(EH3="|", AND('Q1.parsed'!EI2="^", EI3="|"), AND('Q1.parsed'!EG2="^", EG3="|")), "|", 'Q1.parsed'!EH2), 'Q1.parsed'!EH2)</f>
        <v>.</v>
      </c>
      <c r="EI4" t="str">
        <f>IF('Q1.parsed'!EI2=".", IF(OR(EI3="|", AND('Q1.parsed'!EJ2="^", EJ3="|"), AND('Q1.parsed'!EH2="^", EH3="|")), "|", 'Q1.parsed'!EI2), 'Q1.parsed'!EI2)</f>
        <v>.</v>
      </c>
      <c r="EJ4" t="str">
        <f>IF('Q1.parsed'!EJ2=".", IF(OR(EJ3="|", AND('Q1.parsed'!EK2="^", EK3="|"), AND('Q1.parsed'!EI2="^", EI3="|")), "|", 'Q1.parsed'!EJ2), 'Q1.parsed'!EJ2)</f>
        <v>.</v>
      </c>
      <c r="EK4" t="str">
        <f>IF('Q1.parsed'!EK2=".", IF(OR(EK3="|", AND('Q1.parsed'!EL2="^", EL3="|"), AND('Q1.parsed'!EJ2="^", EJ3="|")), "|", 'Q1.parsed'!EK2), 'Q1.parsed'!EK2)</f>
        <v>.</v>
      </c>
      <c r="EL4" t="str">
        <f>IF('Q1.parsed'!EL2=".", IF(OR(EL3="|", AND('Q1.parsed'!EM2="^", EM3="|"), AND('Q1.parsed'!EK2="^", EK3="|")), "|", 'Q1.parsed'!EL2), 'Q1.parsed'!EL2)</f>
        <v>.</v>
      </c>
    </row>
    <row r="5" spans="2:142">
      <c r="B5" t="str">
        <f>IF('Q1.parsed'!B3=".", IF(OR(B4="|", AND('Q1.parsed'!C3="^", C4="|"), AND('Q1.parsed'!A3="^", A4="|")), "|", 'Q1.parsed'!B3), 'Q1.parsed'!B3)</f>
        <v>.</v>
      </c>
      <c r="C5" t="str">
        <f>IF('Q1.parsed'!C3=".", IF(OR(C4="|", AND('Q1.parsed'!D3="^", D4="|"), AND('Q1.parsed'!B3="^", B4="|")), "|", 'Q1.parsed'!C3), 'Q1.parsed'!C3)</f>
        <v>.</v>
      </c>
      <c r="D5" t="str">
        <f>IF('Q1.parsed'!D3=".", IF(OR(D4="|", AND('Q1.parsed'!E3="^", E4="|"), AND('Q1.parsed'!C3="^", C4="|")), "|", 'Q1.parsed'!D3), 'Q1.parsed'!D3)</f>
        <v>.</v>
      </c>
      <c r="E5" t="str">
        <f>IF('Q1.parsed'!E3=".", IF(OR(E4="|", AND('Q1.parsed'!F3="^", F4="|"), AND('Q1.parsed'!D3="^", D4="|")), "|", 'Q1.parsed'!E3), 'Q1.parsed'!E3)</f>
        <v>.</v>
      </c>
      <c r="F5" t="str">
        <f>IF('Q1.parsed'!F3=".", IF(OR(F4="|", AND('Q1.parsed'!G3="^", G4="|"), AND('Q1.parsed'!E3="^", E4="|")), "|", 'Q1.parsed'!F3), 'Q1.parsed'!F3)</f>
        <v>.</v>
      </c>
      <c r="G5" t="str">
        <f>IF('Q1.parsed'!G3=".", IF(OR(G4="|", AND('Q1.parsed'!H3="^", H4="|"), AND('Q1.parsed'!F3="^", F4="|")), "|", 'Q1.parsed'!G3), 'Q1.parsed'!G3)</f>
        <v>.</v>
      </c>
      <c r="H5" t="str">
        <f>IF('Q1.parsed'!H3=".", IF(OR(H4="|", AND('Q1.parsed'!I3="^", I4="|"), AND('Q1.parsed'!G3="^", G4="|")), "|", 'Q1.parsed'!H3), 'Q1.parsed'!H3)</f>
        <v>.</v>
      </c>
      <c r="I5" t="str">
        <f>IF('Q1.parsed'!I3=".", IF(OR(I4="|", AND('Q1.parsed'!J3="^", J4="|"), AND('Q1.parsed'!H3="^", H4="|")), "|", 'Q1.parsed'!I3), 'Q1.parsed'!I3)</f>
        <v>.</v>
      </c>
      <c r="J5" t="str">
        <f>IF('Q1.parsed'!J3=".", IF(OR(J4="|", AND('Q1.parsed'!K3="^", K4="|"), AND('Q1.parsed'!I3="^", I4="|")), "|", 'Q1.parsed'!J3), 'Q1.parsed'!J3)</f>
        <v>.</v>
      </c>
      <c r="K5" t="str">
        <f>IF('Q1.parsed'!K3=".", IF(OR(K4="|", AND('Q1.parsed'!L3="^", L4="|"), AND('Q1.parsed'!J3="^", J4="|")), "|", 'Q1.parsed'!K3), 'Q1.parsed'!K3)</f>
        <v>.</v>
      </c>
      <c r="L5" t="str">
        <f>IF('Q1.parsed'!L3=".", IF(OR(L4="|", AND('Q1.parsed'!M3="^", M4="|"), AND('Q1.parsed'!K3="^", K4="|")), "|", 'Q1.parsed'!L3), 'Q1.parsed'!L3)</f>
        <v>.</v>
      </c>
      <c r="M5" t="str">
        <f>IF('Q1.parsed'!M3=".", IF(OR(M4="|", AND('Q1.parsed'!N3="^", N4="|"), AND('Q1.parsed'!L3="^", L4="|")), "|", 'Q1.parsed'!M3), 'Q1.parsed'!M3)</f>
        <v>.</v>
      </c>
      <c r="N5" t="str">
        <f>IF('Q1.parsed'!N3=".", IF(OR(N4="|", AND('Q1.parsed'!O3="^", O4="|"), AND('Q1.parsed'!M3="^", M4="|")), "|", 'Q1.parsed'!N3), 'Q1.parsed'!N3)</f>
        <v>.</v>
      </c>
      <c r="O5" t="str">
        <f>IF('Q1.parsed'!O3=".", IF(OR(O4="|", AND('Q1.parsed'!P3="^", P4="|"), AND('Q1.parsed'!N3="^", N4="|")), "|", 'Q1.parsed'!O3), 'Q1.parsed'!O3)</f>
        <v>.</v>
      </c>
      <c r="P5" t="str">
        <f>IF('Q1.parsed'!P3=".", IF(OR(P4="|", AND('Q1.parsed'!Q3="^", Q4="|"), AND('Q1.parsed'!O3="^", O4="|")), "|", 'Q1.parsed'!P3), 'Q1.parsed'!P3)</f>
        <v>.</v>
      </c>
      <c r="Q5" t="str">
        <f>IF('Q1.parsed'!Q3=".", IF(OR(Q4="|", AND('Q1.parsed'!R3="^", R4="|"), AND('Q1.parsed'!P3="^", P4="|")), "|", 'Q1.parsed'!Q3), 'Q1.parsed'!Q3)</f>
        <v>.</v>
      </c>
      <c r="R5" t="str">
        <f>IF('Q1.parsed'!R3=".", IF(OR(R4="|", AND('Q1.parsed'!S3="^", S4="|"), AND('Q1.parsed'!Q3="^", Q4="|")), "|", 'Q1.parsed'!R3), 'Q1.parsed'!R3)</f>
        <v>.</v>
      </c>
      <c r="S5" t="str">
        <f>IF('Q1.parsed'!S3=".", IF(OR(S4="|", AND('Q1.parsed'!T3="^", T4="|"), AND('Q1.parsed'!R3="^", R4="|")), "|", 'Q1.parsed'!S3), 'Q1.parsed'!S3)</f>
        <v>.</v>
      </c>
      <c r="T5" t="str">
        <f>IF('Q1.parsed'!T3=".", IF(OR(T4="|", AND('Q1.parsed'!U3="^", U4="|"), AND('Q1.parsed'!S3="^", S4="|")), "|", 'Q1.parsed'!T3), 'Q1.parsed'!T3)</f>
        <v>.</v>
      </c>
      <c r="U5" t="str">
        <f>IF('Q1.parsed'!U3=".", IF(OR(U4="|", AND('Q1.parsed'!V3="^", V4="|"), AND('Q1.parsed'!T3="^", T4="|")), "|", 'Q1.parsed'!U3), 'Q1.parsed'!U3)</f>
        <v>.</v>
      </c>
      <c r="V5" t="str">
        <f>IF('Q1.parsed'!V3=".", IF(OR(V4="|", AND('Q1.parsed'!W3="^", W4="|"), AND('Q1.parsed'!U3="^", U4="|")), "|", 'Q1.parsed'!V3), 'Q1.parsed'!V3)</f>
        <v>.</v>
      </c>
      <c r="W5" t="str">
        <f>IF('Q1.parsed'!W3=".", IF(OR(W4="|", AND('Q1.parsed'!X3="^", X4="|"), AND('Q1.parsed'!V3="^", V4="|")), "|", 'Q1.parsed'!W3), 'Q1.parsed'!W3)</f>
        <v>.</v>
      </c>
      <c r="X5" t="str">
        <f>IF('Q1.parsed'!X3=".", IF(OR(X4="|", AND('Q1.parsed'!Y3="^", Y4="|"), AND('Q1.parsed'!W3="^", W4="|")), "|", 'Q1.parsed'!X3), 'Q1.parsed'!X3)</f>
        <v>.</v>
      </c>
      <c r="Y5" t="str">
        <f>IF('Q1.parsed'!Y3=".", IF(OR(Y4="|", AND('Q1.parsed'!Z3="^", Z4="|"), AND('Q1.parsed'!X3="^", X4="|")), "|", 'Q1.parsed'!Y3), 'Q1.parsed'!Y3)</f>
        <v>.</v>
      </c>
      <c r="Z5" t="str">
        <f>IF('Q1.parsed'!Z3=".", IF(OR(Z4="|", AND('Q1.parsed'!AA3="^", AA4="|"), AND('Q1.parsed'!Y3="^", Y4="|")), "|", 'Q1.parsed'!Z3), 'Q1.parsed'!Z3)</f>
        <v>.</v>
      </c>
      <c r="AA5" t="str">
        <f>IF('Q1.parsed'!AA3=".", IF(OR(AA4="|", AND('Q1.parsed'!AB3="^", AB4="|"), AND('Q1.parsed'!Z3="^", Z4="|")), "|", 'Q1.parsed'!AA3), 'Q1.parsed'!AA3)</f>
        <v>.</v>
      </c>
      <c r="AB5" t="str">
        <f>IF('Q1.parsed'!AB3=".", IF(OR(AB4="|", AND('Q1.parsed'!AC3="^", AC4="|"), AND('Q1.parsed'!AA3="^", AA4="|")), "|", 'Q1.parsed'!AB3), 'Q1.parsed'!AB3)</f>
        <v>.</v>
      </c>
      <c r="AC5" t="str">
        <f>IF('Q1.parsed'!AC3=".", IF(OR(AC4="|", AND('Q1.parsed'!AD3="^", AD4="|"), AND('Q1.parsed'!AB3="^", AB4="|")), "|", 'Q1.parsed'!AC3), 'Q1.parsed'!AC3)</f>
        <v>.</v>
      </c>
      <c r="AD5" t="str">
        <f>IF('Q1.parsed'!AD3=".", IF(OR(AD4="|", AND('Q1.parsed'!AE3="^", AE4="|"), AND('Q1.parsed'!AC3="^", AC4="|")), "|", 'Q1.parsed'!AD3), 'Q1.parsed'!AD3)</f>
        <v>.</v>
      </c>
      <c r="AE5" t="str">
        <f>IF('Q1.parsed'!AE3=".", IF(OR(AE4="|", AND('Q1.parsed'!AF3="^", AF4="|"), AND('Q1.parsed'!AD3="^", AD4="|")), "|", 'Q1.parsed'!AE3), 'Q1.parsed'!AE3)</f>
        <v>.</v>
      </c>
      <c r="AF5" t="str">
        <f>IF('Q1.parsed'!AF3=".", IF(OR(AF4="|", AND('Q1.parsed'!AG3="^", AG4="|"), AND('Q1.parsed'!AE3="^", AE4="|")), "|", 'Q1.parsed'!AF3), 'Q1.parsed'!AF3)</f>
        <v>.</v>
      </c>
      <c r="AG5" t="str">
        <f>IF('Q1.parsed'!AG3=".", IF(OR(AG4="|", AND('Q1.parsed'!AH3="^", AH4="|"), AND('Q1.parsed'!AF3="^", AF4="|")), "|", 'Q1.parsed'!AG3), 'Q1.parsed'!AG3)</f>
        <v>.</v>
      </c>
      <c r="AH5" t="str">
        <f>IF('Q1.parsed'!AH3=".", IF(OR(AH4="|", AND('Q1.parsed'!AI3="^", AI4="|"), AND('Q1.parsed'!AG3="^", AG4="|")), "|", 'Q1.parsed'!AH3), 'Q1.parsed'!AH3)</f>
        <v>.</v>
      </c>
      <c r="AI5" t="str">
        <f>IF('Q1.parsed'!AI3=".", IF(OR(AI4="|", AND('Q1.parsed'!AJ3="^", AJ4="|"), AND('Q1.parsed'!AH3="^", AH4="|")), "|", 'Q1.parsed'!AI3), 'Q1.parsed'!AI3)</f>
        <v>.</v>
      </c>
      <c r="AJ5" t="str">
        <f>IF('Q1.parsed'!AJ3=".", IF(OR(AJ4="|", AND('Q1.parsed'!AK3="^", AK4="|"), AND('Q1.parsed'!AI3="^", AI4="|")), "|", 'Q1.parsed'!AJ3), 'Q1.parsed'!AJ3)</f>
        <v>.</v>
      </c>
      <c r="AK5" t="str">
        <f>IF('Q1.parsed'!AK3=".", IF(OR(AK4="|", AND('Q1.parsed'!AL3="^", AL4="|"), AND('Q1.parsed'!AJ3="^", AJ4="|")), "|", 'Q1.parsed'!AK3), 'Q1.parsed'!AK3)</f>
        <v>.</v>
      </c>
      <c r="AL5" t="str">
        <f>IF('Q1.parsed'!AL3=".", IF(OR(AL4="|", AND('Q1.parsed'!AM3="^", AM4="|"), AND('Q1.parsed'!AK3="^", AK4="|")), "|", 'Q1.parsed'!AL3), 'Q1.parsed'!AL3)</f>
        <v>.</v>
      </c>
      <c r="AM5" t="str">
        <f>IF('Q1.parsed'!AM3=".", IF(OR(AM4="|", AND('Q1.parsed'!AN3="^", AN4="|"), AND('Q1.parsed'!AL3="^", AL4="|")), "|", 'Q1.parsed'!AM3), 'Q1.parsed'!AM3)</f>
        <v>.</v>
      </c>
      <c r="AN5" t="str">
        <f>IF('Q1.parsed'!AN3=".", IF(OR(AN4="|", AND('Q1.parsed'!AO3="^", AO4="|"), AND('Q1.parsed'!AM3="^", AM4="|")), "|", 'Q1.parsed'!AN3), 'Q1.parsed'!AN3)</f>
        <v>.</v>
      </c>
      <c r="AO5" t="str">
        <f>IF('Q1.parsed'!AO3=".", IF(OR(AO4="|", AND('Q1.parsed'!AP3="^", AP4="|"), AND('Q1.parsed'!AN3="^", AN4="|")), "|", 'Q1.parsed'!AO3), 'Q1.parsed'!AO3)</f>
        <v>.</v>
      </c>
      <c r="AP5" t="str">
        <f>IF('Q1.parsed'!AP3=".", IF(OR(AP4="|", AND('Q1.parsed'!AQ3="^", AQ4="|"), AND('Q1.parsed'!AO3="^", AO4="|")), "|", 'Q1.parsed'!AP3), 'Q1.parsed'!AP3)</f>
        <v>.</v>
      </c>
      <c r="AQ5" t="str">
        <f>IF('Q1.parsed'!AQ3=".", IF(OR(AQ4="|", AND('Q1.parsed'!AR3="^", AR4="|"), AND('Q1.parsed'!AP3="^", AP4="|")), "|", 'Q1.parsed'!AQ3), 'Q1.parsed'!AQ3)</f>
        <v>.</v>
      </c>
      <c r="AR5" t="str">
        <f>IF('Q1.parsed'!AR3=".", IF(OR(AR4="|", AND('Q1.parsed'!AS3="^", AS4="|"), AND('Q1.parsed'!AQ3="^", AQ4="|")), "|", 'Q1.parsed'!AR3), 'Q1.parsed'!AR3)</f>
        <v>.</v>
      </c>
      <c r="AS5" t="str">
        <f>IF('Q1.parsed'!AS3=".", IF(OR(AS4="|", AND('Q1.parsed'!AT3="^", AT4="|"), AND('Q1.parsed'!AR3="^", AR4="|")), "|", 'Q1.parsed'!AS3), 'Q1.parsed'!AS3)</f>
        <v>.</v>
      </c>
      <c r="AT5" t="str">
        <f>IF('Q1.parsed'!AT3=".", IF(OR(AT4="|", AND('Q1.parsed'!AU3="^", AU4="|"), AND('Q1.parsed'!AS3="^", AS4="|")), "|", 'Q1.parsed'!AT3), 'Q1.parsed'!AT3)</f>
        <v>.</v>
      </c>
      <c r="AU5" t="str">
        <f>IF('Q1.parsed'!AU3=".", IF(OR(AU4="|", AND('Q1.parsed'!AV3="^", AV4="|"), AND('Q1.parsed'!AT3="^", AT4="|")), "|", 'Q1.parsed'!AU3), 'Q1.parsed'!AU3)</f>
        <v>.</v>
      </c>
      <c r="AV5" t="str">
        <f>IF('Q1.parsed'!AV3=".", IF(OR(AV4="|", AND('Q1.parsed'!AW3="^", AW4="|"), AND('Q1.parsed'!AU3="^", AU4="|")), "|", 'Q1.parsed'!AV3), 'Q1.parsed'!AV3)</f>
        <v>.</v>
      </c>
      <c r="AW5" t="str">
        <f>IF('Q1.parsed'!AW3=".", IF(OR(AW4="|", AND('Q1.parsed'!AX3="^", AX4="|"), AND('Q1.parsed'!AV3="^", AV4="|")), "|", 'Q1.parsed'!AW3), 'Q1.parsed'!AW3)</f>
        <v>.</v>
      </c>
      <c r="AX5" t="str">
        <f>IF('Q1.parsed'!AX3=".", IF(OR(AX4="|", AND('Q1.parsed'!AY3="^", AY4="|"), AND('Q1.parsed'!AW3="^", AW4="|")), "|", 'Q1.parsed'!AX3), 'Q1.parsed'!AX3)</f>
        <v>.</v>
      </c>
      <c r="AY5" t="str">
        <f>IF('Q1.parsed'!AY3=".", IF(OR(AY4="|", AND('Q1.parsed'!AZ3="^", AZ4="|"), AND('Q1.parsed'!AX3="^", AX4="|")), "|", 'Q1.parsed'!AY3), 'Q1.parsed'!AY3)</f>
        <v>.</v>
      </c>
      <c r="AZ5" t="str">
        <f>IF('Q1.parsed'!AZ3=".", IF(OR(AZ4="|", AND('Q1.parsed'!BA3="^", BA4="|"), AND('Q1.parsed'!AY3="^", AY4="|")), "|", 'Q1.parsed'!AZ3), 'Q1.parsed'!AZ3)</f>
        <v>.</v>
      </c>
      <c r="BA5" t="str">
        <f>IF('Q1.parsed'!BA3=".", IF(OR(BA4="|", AND('Q1.parsed'!BB3="^", BB4="|"), AND('Q1.parsed'!AZ3="^", AZ4="|")), "|", 'Q1.parsed'!BA3), 'Q1.parsed'!BA3)</f>
        <v>.</v>
      </c>
      <c r="BB5" t="str">
        <f>IF('Q1.parsed'!BB3=".", IF(OR(BB4="|", AND('Q1.parsed'!BC3="^", BC4="|"), AND('Q1.parsed'!BA3="^", BA4="|")), "|", 'Q1.parsed'!BB3), 'Q1.parsed'!BB3)</f>
        <v>.</v>
      </c>
      <c r="BC5" t="str">
        <f>IF('Q1.parsed'!BC3=".", IF(OR(BC4="|", AND('Q1.parsed'!BD3="^", BD4="|"), AND('Q1.parsed'!BB3="^", BB4="|")), "|", 'Q1.parsed'!BC3), 'Q1.parsed'!BC3)</f>
        <v>.</v>
      </c>
      <c r="BD5" t="str">
        <f>IF('Q1.parsed'!BD3=".", IF(OR(BD4="|", AND('Q1.parsed'!BE3="^", BE4="|"), AND('Q1.parsed'!BC3="^", BC4="|")), "|", 'Q1.parsed'!BD3), 'Q1.parsed'!BD3)</f>
        <v>.</v>
      </c>
      <c r="BE5" t="str">
        <f>IF('Q1.parsed'!BE3=".", IF(OR(BE4="|", AND('Q1.parsed'!BF3="^", BF4="|"), AND('Q1.parsed'!BD3="^", BD4="|")), "|", 'Q1.parsed'!BE3), 'Q1.parsed'!BE3)</f>
        <v>.</v>
      </c>
      <c r="BF5" t="str">
        <f>IF('Q1.parsed'!BF3=".", IF(OR(BF4="|", AND('Q1.parsed'!BG3="^", BG4="|"), AND('Q1.parsed'!BE3="^", BE4="|")), "|", 'Q1.parsed'!BF3), 'Q1.parsed'!BF3)</f>
        <v>.</v>
      </c>
      <c r="BG5" t="str">
        <f>IF('Q1.parsed'!BG3=".", IF(OR(BG4="|", AND('Q1.parsed'!BH3="^", BH4="|"), AND('Q1.parsed'!BF3="^", BF4="|")), "|", 'Q1.parsed'!BG3), 'Q1.parsed'!BG3)</f>
        <v>.</v>
      </c>
      <c r="BH5" t="str">
        <f>IF('Q1.parsed'!BH3=".", IF(OR(BH4="|", AND('Q1.parsed'!BI3="^", BI4="|"), AND('Q1.parsed'!BG3="^", BG4="|")), "|", 'Q1.parsed'!BH3), 'Q1.parsed'!BH3)</f>
        <v>.</v>
      </c>
      <c r="BI5" t="str">
        <f>IF('Q1.parsed'!BI3=".", IF(OR(BI4="|", AND('Q1.parsed'!BJ3="^", BJ4="|"), AND('Q1.parsed'!BH3="^", BH4="|")), "|", 'Q1.parsed'!BI3), 'Q1.parsed'!BI3)</f>
        <v>.</v>
      </c>
      <c r="BJ5" t="str">
        <f>IF('Q1.parsed'!BJ3=".", IF(OR(BJ4="|", AND('Q1.parsed'!BK3="^", BK4="|"), AND('Q1.parsed'!BI3="^", BI4="|")), "|", 'Q1.parsed'!BJ3), 'Q1.parsed'!BJ3)</f>
        <v>.</v>
      </c>
      <c r="BK5" t="str">
        <f>IF('Q1.parsed'!BK3=".", IF(OR(BK4="|", AND('Q1.parsed'!BL3="^", BL4="|"), AND('Q1.parsed'!BJ3="^", BJ4="|")), "|", 'Q1.parsed'!BK3), 'Q1.parsed'!BK3)</f>
        <v>.</v>
      </c>
      <c r="BL5" t="str">
        <f>IF('Q1.parsed'!BL3=".", IF(OR(BL4="|", AND('Q1.parsed'!BM3="^", BM4="|"), AND('Q1.parsed'!BK3="^", BK4="|")), "|", 'Q1.parsed'!BL3), 'Q1.parsed'!BL3)</f>
        <v>.</v>
      </c>
      <c r="BM5" t="str">
        <f>IF('Q1.parsed'!BM3=".", IF(OR(BM4="|", AND('Q1.parsed'!BN3="^", BN4="|"), AND('Q1.parsed'!BL3="^", BL4="|")), "|", 'Q1.parsed'!BM3), 'Q1.parsed'!BM3)</f>
        <v>.</v>
      </c>
      <c r="BN5" t="str">
        <f>IF('Q1.parsed'!BN3=".", IF(OR(BN4="|", AND('Q1.parsed'!BO3="^", BO4="|"), AND('Q1.parsed'!BM3="^", BM4="|")), "|", 'Q1.parsed'!BN3), 'Q1.parsed'!BN3)</f>
        <v>.</v>
      </c>
      <c r="BO5" t="str">
        <f>IF('Q1.parsed'!BO3=".", IF(OR(BO4="|", AND('Q1.parsed'!BP3="^", BP4="|"), AND('Q1.parsed'!BN3="^", BN4="|")), "|", 'Q1.parsed'!BO3), 'Q1.parsed'!BO3)</f>
        <v>.</v>
      </c>
      <c r="BP5" t="str">
        <f>IF('Q1.parsed'!BP3=".", IF(OR(BP4="|", AND('Q1.parsed'!BQ3="^", BQ4="|"), AND('Q1.parsed'!BO3="^", BO4="|")), "|", 'Q1.parsed'!BP3), 'Q1.parsed'!BP3)</f>
        <v>.</v>
      </c>
      <c r="BQ5" t="str">
        <f>IF('Q1.parsed'!BQ3=".", IF(OR(BQ4="|", AND('Q1.parsed'!BR3="^", BR4="|"), AND('Q1.parsed'!BP3="^", BP4="|")), "|", 'Q1.parsed'!BQ3), 'Q1.parsed'!BQ3)</f>
        <v>.</v>
      </c>
      <c r="BR5" t="str">
        <f>IF('Q1.parsed'!BR3=".", IF(OR(BR4="|", AND('Q1.parsed'!BS3="^", BS4="|"), AND('Q1.parsed'!BQ3="^", BQ4="|")), "|", 'Q1.parsed'!BR3), 'Q1.parsed'!BR3)</f>
        <v>.</v>
      </c>
      <c r="BS5" t="str">
        <f>IF('Q1.parsed'!BS3=".", IF(OR(BS4="|", AND('Q1.parsed'!BT3="^", BT4="|"), AND('Q1.parsed'!BR3="^", BR4="|")), "|", 'Q1.parsed'!BS3), 'Q1.parsed'!BS3)</f>
        <v>.</v>
      </c>
      <c r="BT5" t="str">
        <f>IF('Q1.parsed'!BT3=".", IF(OR(BT4="|", AND('Q1.parsed'!BU3="^", BU4="|"), AND('Q1.parsed'!BS3="^", BS4="|")), "|", 'Q1.parsed'!BT3), 'Q1.parsed'!BT3)</f>
        <v>|</v>
      </c>
      <c r="BU5" t="str">
        <f>IF('Q1.parsed'!BU3=".", IF(OR(BU4="|", AND('Q1.parsed'!BV3="^", BV4="|"), AND('Q1.parsed'!BT3="^", BT4="|")), "|", 'Q1.parsed'!BU3), 'Q1.parsed'!BU3)</f>
        <v>.</v>
      </c>
      <c r="BV5" t="str">
        <f>IF('Q1.parsed'!BV3=".", IF(OR(BV4="|", AND('Q1.parsed'!BW3="^", BW4="|"), AND('Q1.parsed'!BU3="^", BU4="|")), "|", 'Q1.parsed'!BV3), 'Q1.parsed'!BV3)</f>
        <v>.</v>
      </c>
      <c r="BW5" t="str">
        <f>IF('Q1.parsed'!BW3=".", IF(OR(BW4="|", AND('Q1.parsed'!BX3="^", BX4="|"), AND('Q1.parsed'!BV3="^", BV4="|")), "|", 'Q1.parsed'!BW3), 'Q1.parsed'!BW3)</f>
        <v>.</v>
      </c>
      <c r="BX5" t="str">
        <f>IF('Q1.parsed'!BX3=".", IF(OR(BX4="|", AND('Q1.parsed'!BY3="^", BY4="|"), AND('Q1.parsed'!BW3="^", BW4="|")), "|", 'Q1.parsed'!BX3), 'Q1.parsed'!BX3)</f>
        <v>.</v>
      </c>
      <c r="BY5" t="str">
        <f>IF('Q1.parsed'!BY3=".", IF(OR(BY4="|", AND('Q1.parsed'!BZ3="^", BZ4="|"), AND('Q1.parsed'!BX3="^", BX4="|")), "|", 'Q1.parsed'!BY3), 'Q1.parsed'!BY3)</f>
        <v>.</v>
      </c>
      <c r="BZ5" t="str">
        <f>IF('Q1.parsed'!BZ3=".", IF(OR(BZ4="|", AND('Q1.parsed'!CA3="^", CA4="|"), AND('Q1.parsed'!BY3="^", BY4="|")), "|", 'Q1.parsed'!BZ3), 'Q1.parsed'!BZ3)</f>
        <v>.</v>
      </c>
      <c r="CA5" t="str">
        <f>IF('Q1.parsed'!CA3=".", IF(OR(CA4="|", AND('Q1.parsed'!CB3="^", CB4="|"), AND('Q1.parsed'!BZ3="^", BZ4="|")), "|", 'Q1.parsed'!CA3), 'Q1.parsed'!CA3)</f>
        <v>.</v>
      </c>
      <c r="CB5" t="str">
        <f>IF('Q1.parsed'!CB3=".", IF(OR(CB4="|", AND('Q1.parsed'!CC3="^", CC4="|"), AND('Q1.parsed'!CA3="^", CA4="|")), "|", 'Q1.parsed'!CB3), 'Q1.parsed'!CB3)</f>
        <v>.</v>
      </c>
      <c r="CC5" t="str">
        <f>IF('Q1.parsed'!CC3=".", IF(OR(CC4="|", AND('Q1.parsed'!CD3="^", CD4="|"), AND('Q1.parsed'!CB3="^", CB4="|")), "|", 'Q1.parsed'!CC3), 'Q1.parsed'!CC3)</f>
        <v>.</v>
      </c>
      <c r="CD5" t="str">
        <f>IF('Q1.parsed'!CD3=".", IF(OR(CD4="|", AND('Q1.parsed'!CE3="^", CE4="|"), AND('Q1.parsed'!CC3="^", CC4="|")), "|", 'Q1.parsed'!CD3), 'Q1.parsed'!CD3)</f>
        <v>.</v>
      </c>
      <c r="CE5" t="str">
        <f>IF('Q1.parsed'!CE3=".", IF(OR(CE4="|", AND('Q1.parsed'!CF3="^", CF4="|"), AND('Q1.parsed'!CD3="^", CD4="|")), "|", 'Q1.parsed'!CE3), 'Q1.parsed'!CE3)</f>
        <v>.</v>
      </c>
      <c r="CF5" t="str">
        <f>IF('Q1.parsed'!CF3=".", IF(OR(CF4="|", AND('Q1.parsed'!CG3="^", CG4="|"), AND('Q1.parsed'!CE3="^", CE4="|")), "|", 'Q1.parsed'!CF3), 'Q1.parsed'!CF3)</f>
        <v>.</v>
      </c>
      <c r="CG5" t="str">
        <f>IF('Q1.parsed'!CG3=".", IF(OR(CG4="|", AND('Q1.parsed'!CH3="^", CH4="|"), AND('Q1.parsed'!CF3="^", CF4="|")), "|", 'Q1.parsed'!CG3), 'Q1.parsed'!CG3)</f>
        <v>.</v>
      </c>
      <c r="CH5" t="str">
        <f>IF('Q1.parsed'!CH3=".", IF(OR(CH4="|", AND('Q1.parsed'!CI3="^", CI4="|"), AND('Q1.parsed'!CG3="^", CG4="|")), "|", 'Q1.parsed'!CH3), 'Q1.parsed'!CH3)</f>
        <v>.</v>
      </c>
      <c r="CI5" t="str">
        <f>IF('Q1.parsed'!CI3=".", IF(OR(CI4="|", AND('Q1.parsed'!CJ3="^", CJ4="|"), AND('Q1.parsed'!CH3="^", CH4="|")), "|", 'Q1.parsed'!CI3), 'Q1.parsed'!CI3)</f>
        <v>.</v>
      </c>
      <c r="CJ5" t="str">
        <f>IF('Q1.parsed'!CJ3=".", IF(OR(CJ4="|", AND('Q1.parsed'!CK3="^", CK4="|"), AND('Q1.parsed'!CI3="^", CI4="|")), "|", 'Q1.parsed'!CJ3), 'Q1.parsed'!CJ3)</f>
        <v>.</v>
      </c>
      <c r="CK5" t="str">
        <f>IF('Q1.parsed'!CK3=".", IF(OR(CK4="|", AND('Q1.parsed'!CL3="^", CL4="|"), AND('Q1.parsed'!CJ3="^", CJ4="|")), "|", 'Q1.parsed'!CK3), 'Q1.parsed'!CK3)</f>
        <v>.</v>
      </c>
      <c r="CL5" t="str">
        <f>IF('Q1.parsed'!CL3=".", IF(OR(CL4="|", AND('Q1.parsed'!CM3="^", CM4="|"), AND('Q1.parsed'!CK3="^", CK4="|")), "|", 'Q1.parsed'!CL3), 'Q1.parsed'!CL3)</f>
        <v>.</v>
      </c>
      <c r="CM5" t="str">
        <f>IF('Q1.parsed'!CM3=".", IF(OR(CM4="|", AND('Q1.parsed'!CN3="^", CN4="|"), AND('Q1.parsed'!CL3="^", CL4="|")), "|", 'Q1.parsed'!CM3), 'Q1.parsed'!CM3)</f>
        <v>.</v>
      </c>
      <c r="CN5" t="str">
        <f>IF('Q1.parsed'!CN3=".", IF(OR(CN4="|", AND('Q1.parsed'!CO3="^", CO4="|"), AND('Q1.parsed'!CM3="^", CM4="|")), "|", 'Q1.parsed'!CN3), 'Q1.parsed'!CN3)</f>
        <v>.</v>
      </c>
      <c r="CO5" t="str">
        <f>IF('Q1.parsed'!CO3=".", IF(OR(CO4="|", AND('Q1.parsed'!CP3="^", CP4="|"), AND('Q1.parsed'!CN3="^", CN4="|")), "|", 'Q1.parsed'!CO3), 'Q1.parsed'!CO3)</f>
        <v>.</v>
      </c>
      <c r="CP5" t="str">
        <f>IF('Q1.parsed'!CP3=".", IF(OR(CP4="|", AND('Q1.parsed'!CQ3="^", CQ4="|"), AND('Q1.parsed'!CO3="^", CO4="|")), "|", 'Q1.parsed'!CP3), 'Q1.parsed'!CP3)</f>
        <v>.</v>
      </c>
      <c r="CQ5" t="str">
        <f>IF('Q1.parsed'!CQ3=".", IF(OR(CQ4="|", AND('Q1.parsed'!CR3="^", CR4="|"), AND('Q1.parsed'!CP3="^", CP4="|")), "|", 'Q1.parsed'!CQ3), 'Q1.parsed'!CQ3)</f>
        <v>.</v>
      </c>
      <c r="CR5" t="str">
        <f>IF('Q1.parsed'!CR3=".", IF(OR(CR4="|", AND('Q1.parsed'!CS3="^", CS4="|"), AND('Q1.parsed'!CQ3="^", CQ4="|")), "|", 'Q1.parsed'!CR3), 'Q1.parsed'!CR3)</f>
        <v>.</v>
      </c>
      <c r="CS5" t="str">
        <f>IF('Q1.parsed'!CS3=".", IF(OR(CS4="|", AND('Q1.parsed'!CT3="^", CT4="|"), AND('Q1.parsed'!CR3="^", CR4="|")), "|", 'Q1.parsed'!CS3), 'Q1.parsed'!CS3)</f>
        <v>.</v>
      </c>
      <c r="CT5" t="str">
        <f>IF('Q1.parsed'!CT3=".", IF(OR(CT4="|", AND('Q1.parsed'!CU3="^", CU4="|"), AND('Q1.parsed'!CS3="^", CS4="|")), "|", 'Q1.parsed'!CT3), 'Q1.parsed'!CT3)</f>
        <v>.</v>
      </c>
      <c r="CU5" t="str">
        <f>IF('Q1.parsed'!CU3=".", IF(OR(CU4="|", AND('Q1.parsed'!CV3="^", CV4="|"), AND('Q1.parsed'!CT3="^", CT4="|")), "|", 'Q1.parsed'!CU3), 'Q1.parsed'!CU3)</f>
        <v>.</v>
      </c>
      <c r="CV5" t="str">
        <f>IF('Q1.parsed'!CV3=".", IF(OR(CV4="|", AND('Q1.parsed'!CW3="^", CW4="|"), AND('Q1.parsed'!CU3="^", CU4="|")), "|", 'Q1.parsed'!CV3), 'Q1.parsed'!CV3)</f>
        <v>.</v>
      </c>
      <c r="CW5" t="str">
        <f>IF('Q1.parsed'!CW3=".", IF(OR(CW4="|", AND('Q1.parsed'!CX3="^", CX4="|"), AND('Q1.parsed'!CV3="^", CV4="|")), "|", 'Q1.parsed'!CW3), 'Q1.parsed'!CW3)</f>
        <v>.</v>
      </c>
      <c r="CX5" t="str">
        <f>IF('Q1.parsed'!CX3=".", IF(OR(CX4="|", AND('Q1.parsed'!CY3="^", CY4="|"), AND('Q1.parsed'!CW3="^", CW4="|")), "|", 'Q1.parsed'!CX3), 'Q1.parsed'!CX3)</f>
        <v>.</v>
      </c>
      <c r="CY5" t="str">
        <f>IF('Q1.parsed'!CY3=".", IF(OR(CY4="|", AND('Q1.parsed'!CZ3="^", CZ4="|"), AND('Q1.parsed'!CX3="^", CX4="|")), "|", 'Q1.parsed'!CY3), 'Q1.parsed'!CY3)</f>
        <v>.</v>
      </c>
      <c r="CZ5" t="str">
        <f>IF('Q1.parsed'!CZ3=".", IF(OR(CZ4="|", AND('Q1.parsed'!DA3="^", DA4="|"), AND('Q1.parsed'!CY3="^", CY4="|")), "|", 'Q1.parsed'!CZ3), 'Q1.parsed'!CZ3)</f>
        <v>.</v>
      </c>
      <c r="DA5" t="str">
        <f>IF('Q1.parsed'!DA3=".", IF(OR(DA4="|", AND('Q1.parsed'!DB3="^", DB4="|"), AND('Q1.parsed'!CZ3="^", CZ4="|")), "|", 'Q1.parsed'!DA3), 'Q1.parsed'!DA3)</f>
        <v>.</v>
      </c>
      <c r="DB5" t="str">
        <f>IF('Q1.parsed'!DB3=".", IF(OR(DB4="|", AND('Q1.parsed'!DC3="^", DC4="|"), AND('Q1.parsed'!DA3="^", DA4="|")), "|", 'Q1.parsed'!DB3), 'Q1.parsed'!DB3)</f>
        <v>.</v>
      </c>
      <c r="DC5" t="str">
        <f>IF('Q1.parsed'!DC3=".", IF(OR(DC4="|", AND('Q1.parsed'!DD3="^", DD4="|"), AND('Q1.parsed'!DB3="^", DB4="|")), "|", 'Q1.parsed'!DC3), 'Q1.parsed'!DC3)</f>
        <v>.</v>
      </c>
      <c r="DD5" t="str">
        <f>IF('Q1.parsed'!DD3=".", IF(OR(DD4="|", AND('Q1.parsed'!DE3="^", DE4="|"), AND('Q1.parsed'!DC3="^", DC4="|")), "|", 'Q1.parsed'!DD3), 'Q1.parsed'!DD3)</f>
        <v>.</v>
      </c>
      <c r="DE5" t="str">
        <f>IF('Q1.parsed'!DE3=".", IF(OR(DE4="|", AND('Q1.parsed'!DF3="^", DF4="|"), AND('Q1.parsed'!DD3="^", DD4="|")), "|", 'Q1.parsed'!DE3), 'Q1.parsed'!DE3)</f>
        <v>.</v>
      </c>
      <c r="DF5" t="str">
        <f>IF('Q1.parsed'!DF3=".", IF(OR(DF4="|", AND('Q1.parsed'!DG3="^", DG4="|"), AND('Q1.parsed'!DE3="^", DE4="|")), "|", 'Q1.parsed'!DF3), 'Q1.parsed'!DF3)</f>
        <v>.</v>
      </c>
      <c r="DG5" t="str">
        <f>IF('Q1.parsed'!DG3=".", IF(OR(DG4="|", AND('Q1.parsed'!DH3="^", DH4="|"), AND('Q1.parsed'!DF3="^", DF4="|")), "|", 'Q1.parsed'!DG3), 'Q1.parsed'!DG3)</f>
        <v>.</v>
      </c>
      <c r="DH5" t="str">
        <f>IF('Q1.parsed'!DH3=".", IF(OR(DH4="|", AND('Q1.parsed'!DI3="^", DI4="|"), AND('Q1.parsed'!DG3="^", DG4="|")), "|", 'Q1.parsed'!DH3), 'Q1.parsed'!DH3)</f>
        <v>.</v>
      </c>
      <c r="DI5" t="str">
        <f>IF('Q1.parsed'!DI3=".", IF(OR(DI4="|", AND('Q1.parsed'!DJ3="^", DJ4="|"), AND('Q1.parsed'!DH3="^", DH4="|")), "|", 'Q1.parsed'!DI3), 'Q1.parsed'!DI3)</f>
        <v>.</v>
      </c>
      <c r="DJ5" t="str">
        <f>IF('Q1.parsed'!DJ3=".", IF(OR(DJ4="|", AND('Q1.parsed'!DK3="^", DK4="|"), AND('Q1.parsed'!DI3="^", DI4="|")), "|", 'Q1.parsed'!DJ3), 'Q1.parsed'!DJ3)</f>
        <v>.</v>
      </c>
      <c r="DK5" t="str">
        <f>IF('Q1.parsed'!DK3=".", IF(OR(DK4="|", AND('Q1.parsed'!DL3="^", DL4="|"), AND('Q1.parsed'!DJ3="^", DJ4="|")), "|", 'Q1.parsed'!DK3), 'Q1.parsed'!DK3)</f>
        <v>.</v>
      </c>
      <c r="DL5" t="str">
        <f>IF('Q1.parsed'!DL3=".", IF(OR(DL4="|", AND('Q1.parsed'!DM3="^", DM4="|"), AND('Q1.parsed'!DK3="^", DK4="|")), "|", 'Q1.parsed'!DL3), 'Q1.parsed'!DL3)</f>
        <v>.</v>
      </c>
      <c r="DM5" t="str">
        <f>IF('Q1.parsed'!DM3=".", IF(OR(DM4="|", AND('Q1.parsed'!DN3="^", DN4="|"), AND('Q1.parsed'!DL3="^", DL4="|")), "|", 'Q1.parsed'!DM3), 'Q1.parsed'!DM3)</f>
        <v>.</v>
      </c>
      <c r="DN5" t="str">
        <f>IF('Q1.parsed'!DN3=".", IF(OR(DN4="|", AND('Q1.parsed'!DO3="^", DO4="|"), AND('Q1.parsed'!DM3="^", DM4="|")), "|", 'Q1.parsed'!DN3), 'Q1.parsed'!DN3)</f>
        <v>.</v>
      </c>
      <c r="DO5" t="str">
        <f>IF('Q1.parsed'!DO3=".", IF(OR(DO4="|", AND('Q1.parsed'!DP3="^", DP4="|"), AND('Q1.parsed'!DN3="^", DN4="|")), "|", 'Q1.parsed'!DO3), 'Q1.parsed'!DO3)</f>
        <v>.</v>
      </c>
      <c r="DP5" t="str">
        <f>IF('Q1.parsed'!DP3=".", IF(OR(DP4="|", AND('Q1.parsed'!DQ3="^", DQ4="|"), AND('Q1.parsed'!DO3="^", DO4="|")), "|", 'Q1.parsed'!DP3), 'Q1.parsed'!DP3)</f>
        <v>.</v>
      </c>
      <c r="DQ5" t="str">
        <f>IF('Q1.parsed'!DQ3=".", IF(OR(DQ4="|", AND('Q1.parsed'!DR3="^", DR4="|"), AND('Q1.parsed'!DP3="^", DP4="|")), "|", 'Q1.parsed'!DQ3), 'Q1.parsed'!DQ3)</f>
        <v>.</v>
      </c>
      <c r="DR5" t="str">
        <f>IF('Q1.parsed'!DR3=".", IF(OR(DR4="|", AND('Q1.parsed'!DS3="^", DS4="|"), AND('Q1.parsed'!DQ3="^", DQ4="|")), "|", 'Q1.parsed'!DR3), 'Q1.parsed'!DR3)</f>
        <v>.</v>
      </c>
      <c r="DS5" t="str">
        <f>IF('Q1.parsed'!DS3=".", IF(OR(DS4="|", AND('Q1.parsed'!DT3="^", DT4="|"), AND('Q1.parsed'!DR3="^", DR4="|")), "|", 'Q1.parsed'!DS3), 'Q1.parsed'!DS3)</f>
        <v>.</v>
      </c>
      <c r="DT5" t="str">
        <f>IF('Q1.parsed'!DT3=".", IF(OR(DT4="|", AND('Q1.parsed'!DU3="^", DU4="|"), AND('Q1.parsed'!DS3="^", DS4="|")), "|", 'Q1.parsed'!DT3), 'Q1.parsed'!DT3)</f>
        <v>.</v>
      </c>
      <c r="DU5" t="str">
        <f>IF('Q1.parsed'!DU3=".", IF(OR(DU4="|", AND('Q1.parsed'!DV3="^", DV4="|"), AND('Q1.parsed'!DT3="^", DT4="|")), "|", 'Q1.parsed'!DU3), 'Q1.parsed'!DU3)</f>
        <v>.</v>
      </c>
      <c r="DV5" t="str">
        <f>IF('Q1.parsed'!DV3=".", IF(OR(DV4="|", AND('Q1.parsed'!DW3="^", DW4="|"), AND('Q1.parsed'!DU3="^", DU4="|")), "|", 'Q1.parsed'!DV3), 'Q1.parsed'!DV3)</f>
        <v>.</v>
      </c>
      <c r="DW5" t="str">
        <f>IF('Q1.parsed'!DW3=".", IF(OR(DW4="|", AND('Q1.parsed'!DX3="^", DX4="|"), AND('Q1.parsed'!DV3="^", DV4="|")), "|", 'Q1.parsed'!DW3), 'Q1.parsed'!DW3)</f>
        <v>.</v>
      </c>
      <c r="DX5" t="str">
        <f>IF('Q1.parsed'!DX3=".", IF(OR(DX4="|", AND('Q1.parsed'!DY3="^", DY4="|"), AND('Q1.parsed'!DW3="^", DW4="|")), "|", 'Q1.parsed'!DX3), 'Q1.parsed'!DX3)</f>
        <v>.</v>
      </c>
      <c r="DY5" t="str">
        <f>IF('Q1.parsed'!DY3=".", IF(OR(DY4="|", AND('Q1.parsed'!DZ3="^", DZ4="|"), AND('Q1.parsed'!DX3="^", DX4="|")), "|", 'Q1.parsed'!DY3), 'Q1.parsed'!DY3)</f>
        <v>.</v>
      </c>
      <c r="DZ5" t="str">
        <f>IF('Q1.parsed'!DZ3=".", IF(OR(DZ4="|", AND('Q1.parsed'!EA3="^", EA4="|"), AND('Q1.parsed'!DY3="^", DY4="|")), "|", 'Q1.parsed'!DZ3), 'Q1.parsed'!DZ3)</f>
        <v>.</v>
      </c>
      <c r="EA5" t="str">
        <f>IF('Q1.parsed'!EA3=".", IF(OR(EA4="|", AND('Q1.parsed'!EB3="^", EB4="|"), AND('Q1.parsed'!DZ3="^", DZ4="|")), "|", 'Q1.parsed'!EA3), 'Q1.parsed'!EA3)</f>
        <v>.</v>
      </c>
      <c r="EB5" t="str">
        <f>IF('Q1.parsed'!EB3=".", IF(OR(EB4="|", AND('Q1.parsed'!EC3="^", EC4="|"), AND('Q1.parsed'!EA3="^", EA4="|")), "|", 'Q1.parsed'!EB3), 'Q1.parsed'!EB3)</f>
        <v>.</v>
      </c>
      <c r="EC5" t="str">
        <f>IF('Q1.parsed'!EC3=".", IF(OR(EC4="|", AND('Q1.parsed'!ED3="^", ED4="|"), AND('Q1.parsed'!EB3="^", EB4="|")), "|", 'Q1.parsed'!EC3), 'Q1.parsed'!EC3)</f>
        <v>.</v>
      </c>
      <c r="ED5" t="str">
        <f>IF('Q1.parsed'!ED3=".", IF(OR(ED4="|", AND('Q1.parsed'!EE3="^", EE4="|"), AND('Q1.parsed'!EC3="^", EC4="|")), "|", 'Q1.parsed'!ED3), 'Q1.parsed'!ED3)</f>
        <v>.</v>
      </c>
      <c r="EE5" t="str">
        <f>IF('Q1.parsed'!EE3=".", IF(OR(EE4="|", AND('Q1.parsed'!EF3="^", EF4="|"), AND('Q1.parsed'!ED3="^", ED4="|")), "|", 'Q1.parsed'!EE3), 'Q1.parsed'!EE3)</f>
        <v>.</v>
      </c>
      <c r="EF5" t="str">
        <f>IF('Q1.parsed'!EF3=".", IF(OR(EF4="|", AND('Q1.parsed'!EG3="^", EG4="|"), AND('Q1.parsed'!EE3="^", EE4="|")), "|", 'Q1.parsed'!EF3), 'Q1.parsed'!EF3)</f>
        <v>.</v>
      </c>
      <c r="EG5" t="str">
        <f>IF('Q1.parsed'!EG3=".", IF(OR(EG4="|", AND('Q1.parsed'!EH3="^", EH4="|"), AND('Q1.parsed'!EF3="^", EF4="|")), "|", 'Q1.parsed'!EG3), 'Q1.parsed'!EG3)</f>
        <v>.</v>
      </c>
      <c r="EH5" t="str">
        <f>IF('Q1.parsed'!EH3=".", IF(OR(EH4="|", AND('Q1.parsed'!EI3="^", EI4="|"), AND('Q1.parsed'!EG3="^", EG4="|")), "|", 'Q1.parsed'!EH3), 'Q1.parsed'!EH3)</f>
        <v>.</v>
      </c>
      <c r="EI5" t="str">
        <f>IF('Q1.parsed'!EI3=".", IF(OR(EI4="|", AND('Q1.parsed'!EJ3="^", EJ4="|"), AND('Q1.parsed'!EH3="^", EH4="|")), "|", 'Q1.parsed'!EI3), 'Q1.parsed'!EI3)</f>
        <v>.</v>
      </c>
      <c r="EJ5" t="str">
        <f>IF('Q1.parsed'!EJ3=".", IF(OR(EJ4="|", AND('Q1.parsed'!EK3="^", EK4="|"), AND('Q1.parsed'!EI3="^", EI4="|")), "|", 'Q1.parsed'!EJ3), 'Q1.parsed'!EJ3)</f>
        <v>.</v>
      </c>
      <c r="EK5" t="str">
        <f>IF('Q1.parsed'!EK3=".", IF(OR(EK4="|", AND('Q1.parsed'!EL3="^", EL4="|"), AND('Q1.parsed'!EJ3="^", EJ4="|")), "|", 'Q1.parsed'!EK3), 'Q1.parsed'!EK3)</f>
        <v>.</v>
      </c>
      <c r="EL5" t="str">
        <f>IF('Q1.parsed'!EL3=".", IF(OR(EL4="|", AND('Q1.parsed'!EM3="^", EM4="|"), AND('Q1.parsed'!EK3="^", EK4="|")), "|", 'Q1.parsed'!EL3), 'Q1.parsed'!EL3)</f>
        <v>.</v>
      </c>
    </row>
    <row r="6" spans="2:142">
      <c r="B6" t="str">
        <f>IF('Q1.parsed'!B4=".", IF(OR(B5="|", AND('Q1.parsed'!C4="^", C5="|"), AND('Q1.parsed'!A4="^", A5="|")), "|", 'Q1.parsed'!B4), 'Q1.parsed'!B4)</f>
        <v>.</v>
      </c>
      <c r="C6" t="str">
        <f>IF('Q1.parsed'!C4=".", IF(OR(C5="|", AND('Q1.parsed'!D4="^", D5="|"), AND('Q1.parsed'!B4="^", B5="|")), "|", 'Q1.parsed'!C4), 'Q1.parsed'!C4)</f>
        <v>.</v>
      </c>
      <c r="D6" t="str">
        <f>IF('Q1.parsed'!D4=".", IF(OR(D5="|", AND('Q1.parsed'!E4="^", E5="|"), AND('Q1.parsed'!C4="^", C5="|")), "|", 'Q1.parsed'!D4), 'Q1.parsed'!D4)</f>
        <v>.</v>
      </c>
      <c r="E6" t="str">
        <f>IF('Q1.parsed'!E4=".", IF(OR(E5="|", AND('Q1.parsed'!F4="^", F5="|"), AND('Q1.parsed'!D4="^", D5="|")), "|", 'Q1.parsed'!E4), 'Q1.parsed'!E4)</f>
        <v>.</v>
      </c>
      <c r="F6" t="str">
        <f>IF('Q1.parsed'!F4=".", IF(OR(F5="|", AND('Q1.parsed'!G4="^", G5="|"), AND('Q1.parsed'!E4="^", E5="|")), "|", 'Q1.parsed'!F4), 'Q1.parsed'!F4)</f>
        <v>.</v>
      </c>
      <c r="G6" t="str">
        <f>IF('Q1.parsed'!G4=".", IF(OR(G5="|", AND('Q1.parsed'!H4="^", H5="|"), AND('Q1.parsed'!F4="^", F5="|")), "|", 'Q1.parsed'!G4), 'Q1.parsed'!G4)</f>
        <v>.</v>
      </c>
      <c r="H6" t="str">
        <f>IF('Q1.parsed'!H4=".", IF(OR(H5="|", AND('Q1.parsed'!I4="^", I5="|"), AND('Q1.parsed'!G4="^", G5="|")), "|", 'Q1.parsed'!H4), 'Q1.parsed'!H4)</f>
        <v>.</v>
      </c>
      <c r="I6" t="str">
        <f>IF('Q1.parsed'!I4=".", IF(OR(I5="|", AND('Q1.parsed'!J4="^", J5="|"), AND('Q1.parsed'!H4="^", H5="|")), "|", 'Q1.parsed'!I4), 'Q1.parsed'!I4)</f>
        <v>.</v>
      </c>
      <c r="J6" t="str">
        <f>IF('Q1.parsed'!J4=".", IF(OR(J5="|", AND('Q1.parsed'!K4="^", K5="|"), AND('Q1.parsed'!I4="^", I5="|")), "|", 'Q1.parsed'!J4), 'Q1.parsed'!J4)</f>
        <v>.</v>
      </c>
      <c r="K6" t="str">
        <f>IF('Q1.parsed'!K4=".", IF(OR(K5="|", AND('Q1.parsed'!L4="^", L5="|"), AND('Q1.parsed'!J4="^", J5="|")), "|", 'Q1.parsed'!K4), 'Q1.parsed'!K4)</f>
        <v>.</v>
      </c>
      <c r="L6" t="str">
        <f>IF('Q1.parsed'!L4=".", IF(OR(L5="|", AND('Q1.parsed'!M4="^", M5="|"), AND('Q1.parsed'!K4="^", K5="|")), "|", 'Q1.parsed'!L4), 'Q1.parsed'!L4)</f>
        <v>.</v>
      </c>
      <c r="M6" t="str">
        <f>IF('Q1.parsed'!M4=".", IF(OR(M5="|", AND('Q1.parsed'!N4="^", N5="|"), AND('Q1.parsed'!L4="^", L5="|")), "|", 'Q1.parsed'!M4), 'Q1.parsed'!M4)</f>
        <v>.</v>
      </c>
      <c r="N6" t="str">
        <f>IF('Q1.parsed'!N4=".", IF(OR(N5="|", AND('Q1.parsed'!O4="^", O5="|"), AND('Q1.parsed'!M4="^", M5="|")), "|", 'Q1.parsed'!N4), 'Q1.parsed'!N4)</f>
        <v>.</v>
      </c>
      <c r="O6" t="str">
        <f>IF('Q1.parsed'!O4=".", IF(OR(O5="|", AND('Q1.parsed'!P4="^", P5="|"), AND('Q1.parsed'!N4="^", N5="|")), "|", 'Q1.parsed'!O4), 'Q1.parsed'!O4)</f>
        <v>.</v>
      </c>
      <c r="P6" t="str">
        <f>IF('Q1.parsed'!P4=".", IF(OR(P5="|", AND('Q1.parsed'!Q4="^", Q5="|"), AND('Q1.parsed'!O4="^", O5="|")), "|", 'Q1.parsed'!P4), 'Q1.parsed'!P4)</f>
        <v>.</v>
      </c>
      <c r="Q6" t="str">
        <f>IF('Q1.parsed'!Q4=".", IF(OR(Q5="|", AND('Q1.parsed'!R4="^", R5="|"), AND('Q1.parsed'!P4="^", P5="|")), "|", 'Q1.parsed'!Q4), 'Q1.parsed'!Q4)</f>
        <v>.</v>
      </c>
      <c r="R6" t="str">
        <f>IF('Q1.parsed'!R4=".", IF(OR(R5="|", AND('Q1.parsed'!S4="^", S5="|"), AND('Q1.parsed'!Q4="^", Q5="|")), "|", 'Q1.parsed'!R4), 'Q1.parsed'!R4)</f>
        <v>.</v>
      </c>
      <c r="S6" t="str">
        <f>IF('Q1.parsed'!S4=".", IF(OR(S5="|", AND('Q1.parsed'!T4="^", T5="|"), AND('Q1.parsed'!R4="^", R5="|")), "|", 'Q1.parsed'!S4), 'Q1.parsed'!S4)</f>
        <v>.</v>
      </c>
      <c r="T6" t="str">
        <f>IF('Q1.parsed'!T4=".", IF(OR(T5="|", AND('Q1.parsed'!U4="^", U5="|"), AND('Q1.parsed'!S4="^", S5="|")), "|", 'Q1.parsed'!T4), 'Q1.parsed'!T4)</f>
        <v>.</v>
      </c>
      <c r="U6" t="str">
        <f>IF('Q1.parsed'!U4=".", IF(OR(U5="|", AND('Q1.parsed'!V4="^", V5="|"), AND('Q1.parsed'!T4="^", T5="|")), "|", 'Q1.parsed'!U4), 'Q1.parsed'!U4)</f>
        <v>.</v>
      </c>
      <c r="V6" t="str">
        <f>IF('Q1.parsed'!V4=".", IF(OR(V5="|", AND('Q1.parsed'!W4="^", W5="|"), AND('Q1.parsed'!U4="^", U5="|")), "|", 'Q1.parsed'!V4), 'Q1.parsed'!V4)</f>
        <v>.</v>
      </c>
      <c r="W6" t="str">
        <f>IF('Q1.parsed'!W4=".", IF(OR(W5="|", AND('Q1.parsed'!X4="^", X5="|"), AND('Q1.parsed'!V4="^", V5="|")), "|", 'Q1.parsed'!W4), 'Q1.parsed'!W4)</f>
        <v>.</v>
      </c>
      <c r="X6" t="str">
        <f>IF('Q1.parsed'!X4=".", IF(OR(X5="|", AND('Q1.parsed'!Y4="^", Y5="|"), AND('Q1.parsed'!W4="^", W5="|")), "|", 'Q1.parsed'!X4), 'Q1.parsed'!X4)</f>
        <v>.</v>
      </c>
      <c r="Y6" t="str">
        <f>IF('Q1.parsed'!Y4=".", IF(OR(Y5="|", AND('Q1.parsed'!Z4="^", Z5="|"), AND('Q1.parsed'!X4="^", X5="|")), "|", 'Q1.parsed'!Y4), 'Q1.parsed'!Y4)</f>
        <v>.</v>
      </c>
      <c r="Z6" t="str">
        <f>IF('Q1.parsed'!Z4=".", IF(OR(Z5="|", AND('Q1.parsed'!AA4="^", AA5="|"), AND('Q1.parsed'!Y4="^", Y5="|")), "|", 'Q1.parsed'!Z4), 'Q1.parsed'!Z4)</f>
        <v>.</v>
      </c>
      <c r="AA6" t="str">
        <f>IF('Q1.parsed'!AA4=".", IF(OR(AA5="|", AND('Q1.parsed'!AB4="^", AB5="|"), AND('Q1.parsed'!Z4="^", Z5="|")), "|", 'Q1.parsed'!AA4), 'Q1.parsed'!AA4)</f>
        <v>.</v>
      </c>
      <c r="AB6" t="str">
        <f>IF('Q1.parsed'!AB4=".", IF(OR(AB5="|", AND('Q1.parsed'!AC4="^", AC5="|"), AND('Q1.parsed'!AA4="^", AA5="|")), "|", 'Q1.parsed'!AB4), 'Q1.parsed'!AB4)</f>
        <v>.</v>
      </c>
      <c r="AC6" t="str">
        <f>IF('Q1.parsed'!AC4=".", IF(OR(AC5="|", AND('Q1.parsed'!AD4="^", AD5="|"), AND('Q1.parsed'!AB4="^", AB5="|")), "|", 'Q1.parsed'!AC4), 'Q1.parsed'!AC4)</f>
        <v>.</v>
      </c>
      <c r="AD6" t="str">
        <f>IF('Q1.parsed'!AD4=".", IF(OR(AD5="|", AND('Q1.parsed'!AE4="^", AE5="|"), AND('Q1.parsed'!AC4="^", AC5="|")), "|", 'Q1.parsed'!AD4), 'Q1.parsed'!AD4)</f>
        <v>.</v>
      </c>
      <c r="AE6" t="str">
        <f>IF('Q1.parsed'!AE4=".", IF(OR(AE5="|", AND('Q1.parsed'!AF4="^", AF5="|"), AND('Q1.parsed'!AD4="^", AD5="|")), "|", 'Q1.parsed'!AE4), 'Q1.parsed'!AE4)</f>
        <v>.</v>
      </c>
      <c r="AF6" t="str">
        <f>IF('Q1.parsed'!AF4=".", IF(OR(AF5="|", AND('Q1.parsed'!AG4="^", AG5="|"), AND('Q1.parsed'!AE4="^", AE5="|")), "|", 'Q1.parsed'!AF4), 'Q1.parsed'!AF4)</f>
        <v>.</v>
      </c>
      <c r="AG6" t="str">
        <f>IF('Q1.parsed'!AG4=".", IF(OR(AG5="|", AND('Q1.parsed'!AH4="^", AH5="|"), AND('Q1.parsed'!AF4="^", AF5="|")), "|", 'Q1.parsed'!AG4), 'Q1.parsed'!AG4)</f>
        <v>.</v>
      </c>
      <c r="AH6" t="str">
        <f>IF('Q1.parsed'!AH4=".", IF(OR(AH5="|", AND('Q1.parsed'!AI4="^", AI5="|"), AND('Q1.parsed'!AG4="^", AG5="|")), "|", 'Q1.parsed'!AH4), 'Q1.parsed'!AH4)</f>
        <v>.</v>
      </c>
      <c r="AI6" t="str">
        <f>IF('Q1.parsed'!AI4=".", IF(OR(AI5="|", AND('Q1.parsed'!AJ4="^", AJ5="|"), AND('Q1.parsed'!AH4="^", AH5="|")), "|", 'Q1.parsed'!AI4), 'Q1.parsed'!AI4)</f>
        <v>.</v>
      </c>
      <c r="AJ6" t="str">
        <f>IF('Q1.parsed'!AJ4=".", IF(OR(AJ5="|", AND('Q1.parsed'!AK4="^", AK5="|"), AND('Q1.parsed'!AI4="^", AI5="|")), "|", 'Q1.parsed'!AJ4), 'Q1.parsed'!AJ4)</f>
        <v>.</v>
      </c>
      <c r="AK6" t="str">
        <f>IF('Q1.parsed'!AK4=".", IF(OR(AK5="|", AND('Q1.parsed'!AL4="^", AL5="|"), AND('Q1.parsed'!AJ4="^", AJ5="|")), "|", 'Q1.parsed'!AK4), 'Q1.parsed'!AK4)</f>
        <v>.</v>
      </c>
      <c r="AL6" t="str">
        <f>IF('Q1.parsed'!AL4=".", IF(OR(AL5="|", AND('Q1.parsed'!AM4="^", AM5="|"), AND('Q1.parsed'!AK4="^", AK5="|")), "|", 'Q1.parsed'!AL4), 'Q1.parsed'!AL4)</f>
        <v>.</v>
      </c>
      <c r="AM6" t="str">
        <f>IF('Q1.parsed'!AM4=".", IF(OR(AM5="|", AND('Q1.parsed'!AN4="^", AN5="|"), AND('Q1.parsed'!AL4="^", AL5="|")), "|", 'Q1.parsed'!AM4), 'Q1.parsed'!AM4)</f>
        <v>.</v>
      </c>
      <c r="AN6" t="str">
        <f>IF('Q1.parsed'!AN4=".", IF(OR(AN5="|", AND('Q1.parsed'!AO4="^", AO5="|"), AND('Q1.parsed'!AM4="^", AM5="|")), "|", 'Q1.parsed'!AN4), 'Q1.parsed'!AN4)</f>
        <v>.</v>
      </c>
      <c r="AO6" t="str">
        <f>IF('Q1.parsed'!AO4=".", IF(OR(AO5="|", AND('Q1.parsed'!AP4="^", AP5="|"), AND('Q1.parsed'!AN4="^", AN5="|")), "|", 'Q1.parsed'!AO4), 'Q1.parsed'!AO4)</f>
        <v>.</v>
      </c>
      <c r="AP6" t="str">
        <f>IF('Q1.parsed'!AP4=".", IF(OR(AP5="|", AND('Q1.parsed'!AQ4="^", AQ5="|"), AND('Q1.parsed'!AO4="^", AO5="|")), "|", 'Q1.parsed'!AP4), 'Q1.parsed'!AP4)</f>
        <v>.</v>
      </c>
      <c r="AQ6" t="str">
        <f>IF('Q1.parsed'!AQ4=".", IF(OR(AQ5="|", AND('Q1.parsed'!AR4="^", AR5="|"), AND('Q1.parsed'!AP4="^", AP5="|")), "|", 'Q1.parsed'!AQ4), 'Q1.parsed'!AQ4)</f>
        <v>.</v>
      </c>
      <c r="AR6" t="str">
        <f>IF('Q1.parsed'!AR4=".", IF(OR(AR5="|", AND('Q1.parsed'!AS4="^", AS5="|"), AND('Q1.parsed'!AQ4="^", AQ5="|")), "|", 'Q1.parsed'!AR4), 'Q1.parsed'!AR4)</f>
        <v>.</v>
      </c>
      <c r="AS6" t="str">
        <f>IF('Q1.parsed'!AS4=".", IF(OR(AS5="|", AND('Q1.parsed'!AT4="^", AT5="|"), AND('Q1.parsed'!AR4="^", AR5="|")), "|", 'Q1.parsed'!AS4), 'Q1.parsed'!AS4)</f>
        <v>.</v>
      </c>
      <c r="AT6" t="str">
        <f>IF('Q1.parsed'!AT4=".", IF(OR(AT5="|", AND('Q1.parsed'!AU4="^", AU5="|"), AND('Q1.parsed'!AS4="^", AS5="|")), "|", 'Q1.parsed'!AT4), 'Q1.parsed'!AT4)</f>
        <v>.</v>
      </c>
      <c r="AU6" t="str">
        <f>IF('Q1.parsed'!AU4=".", IF(OR(AU5="|", AND('Q1.parsed'!AV4="^", AV5="|"), AND('Q1.parsed'!AT4="^", AT5="|")), "|", 'Q1.parsed'!AU4), 'Q1.parsed'!AU4)</f>
        <v>.</v>
      </c>
      <c r="AV6" t="str">
        <f>IF('Q1.parsed'!AV4=".", IF(OR(AV5="|", AND('Q1.parsed'!AW4="^", AW5="|"), AND('Q1.parsed'!AU4="^", AU5="|")), "|", 'Q1.parsed'!AV4), 'Q1.parsed'!AV4)</f>
        <v>.</v>
      </c>
      <c r="AW6" t="str">
        <f>IF('Q1.parsed'!AW4=".", IF(OR(AW5="|", AND('Q1.parsed'!AX4="^", AX5="|"), AND('Q1.parsed'!AV4="^", AV5="|")), "|", 'Q1.parsed'!AW4), 'Q1.parsed'!AW4)</f>
        <v>.</v>
      </c>
      <c r="AX6" t="str">
        <f>IF('Q1.parsed'!AX4=".", IF(OR(AX5="|", AND('Q1.parsed'!AY4="^", AY5="|"), AND('Q1.parsed'!AW4="^", AW5="|")), "|", 'Q1.parsed'!AX4), 'Q1.parsed'!AX4)</f>
        <v>.</v>
      </c>
      <c r="AY6" t="str">
        <f>IF('Q1.parsed'!AY4=".", IF(OR(AY5="|", AND('Q1.parsed'!AZ4="^", AZ5="|"), AND('Q1.parsed'!AX4="^", AX5="|")), "|", 'Q1.parsed'!AY4), 'Q1.parsed'!AY4)</f>
        <v>.</v>
      </c>
      <c r="AZ6" t="str">
        <f>IF('Q1.parsed'!AZ4=".", IF(OR(AZ5="|", AND('Q1.parsed'!BA4="^", BA5="|"), AND('Q1.parsed'!AY4="^", AY5="|")), "|", 'Q1.parsed'!AZ4), 'Q1.parsed'!AZ4)</f>
        <v>.</v>
      </c>
      <c r="BA6" t="str">
        <f>IF('Q1.parsed'!BA4=".", IF(OR(BA5="|", AND('Q1.parsed'!BB4="^", BB5="|"), AND('Q1.parsed'!AZ4="^", AZ5="|")), "|", 'Q1.parsed'!BA4), 'Q1.parsed'!BA4)</f>
        <v>.</v>
      </c>
      <c r="BB6" t="str">
        <f>IF('Q1.parsed'!BB4=".", IF(OR(BB5="|", AND('Q1.parsed'!BC4="^", BC5="|"), AND('Q1.parsed'!BA4="^", BA5="|")), "|", 'Q1.parsed'!BB4), 'Q1.parsed'!BB4)</f>
        <v>.</v>
      </c>
      <c r="BC6" t="str">
        <f>IF('Q1.parsed'!BC4=".", IF(OR(BC5="|", AND('Q1.parsed'!BD4="^", BD5="|"), AND('Q1.parsed'!BB4="^", BB5="|")), "|", 'Q1.parsed'!BC4), 'Q1.parsed'!BC4)</f>
        <v>.</v>
      </c>
      <c r="BD6" t="str">
        <f>IF('Q1.parsed'!BD4=".", IF(OR(BD5="|", AND('Q1.parsed'!BE4="^", BE5="|"), AND('Q1.parsed'!BC4="^", BC5="|")), "|", 'Q1.parsed'!BD4), 'Q1.parsed'!BD4)</f>
        <v>.</v>
      </c>
      <c r="BE6" t="str">
        <f>IF('Q1.parsed'!BE4=".", IF(OR(BE5="|", AND('Q1.parsed'!BF4="^", BF5="|"), AND('Q1.parsed'!BD4="^", BD5="|")), "|", 'Q1.parsed'!BE4), 'Q1.parsed'!BE4)</f>
        <v>.</v>
      </c>
      <c r="BF6" t="str">
        <f>IF('Q1.parsed'!BF4=".", IF(OR(BF5="|", AND('Q1.parsed'!BG4="^", BG5="|"), AND('Q1.parsed'!BE4="^", BE5="|")), "|", 'Q1.parsed'!BF4), 'Q1.parsed'!BF4)</f>
        <v>.</v>
      </c>
      <c r="BG6" t="str">
        <f>IF('Q1.parsed'!BG4=".", IF(OR(BG5="|", AND('Q1.parsed'!BH4="^", BH5="|"), AND('Q1.parsed'!BF4="^", BF5="|")), "|", 'Q1.parsed'!BG4), 'Q1.parsed'!BG4)</f>
        <v>.</v>
      </c>
      <c r="BH6" t="str">
        <f>IF('Q1.parsed'!BH4=".", IF(OR(BH5="|", AND('Q1.parsed'!BI4="^", BI5="|"), AND('Q1.parsed'!BG4="^", BG5="|")), "|", 'Q1.parsed'!BH4), 'Q1.parsed'!BH4)</f>
        <v>.</v>
      </c>
      <c r="BI6" t="str">
        <f>IF('Q1.parsed'!BI4=".", IF(OR(BI5="|", AND('Q1.parsed'!BJ4="^", BJ5="|"), AND('Q1.parsed'!BH4="^", BH5="|")), "|", 'Q1.parsed'!BI4), 'Q1.parsed'!BI4)</f>
        <v>.</v>
      </c>
      <c r="BJ6" t="str">
        <f>IF('Q1.parsed'!BJ4=".", IF(OR(BJ5="|", AND('Q1.parsed'!BK4="^", BK5="|"), AND('Q1.parsed'!BI4="^", BI5="|")), "|", 'Q1.parsed'!BJ4), 'Q1.parsed'!BJ4)</f>
        <v>.</v>
      </c>
      <c r="BK6" t="str">
        <f>IF('Q1.parsed'!BK4=".", IF(OR(BK5="|", AND('Q1.parsed'!BL4="^", BL5="|"), AND('Q1.parsed'!BJ4="^", BJ5="|")), "|", 'Q1.parsed'!BK4), 'Q1.parsed'!BK4)</f>
        <v>.</v>
      </c>
      <c r="BL6" t="str">
        <f>IF('Q1.parsed'!BL4=".", IF(OR(BL5="|", AND('Q1.parsed'!BM4="^", BM5="|"), AND('Q1.parsed'!BK4="^", BK5="|")), "|", 'Q1.parsed'!BL4), 'Q1.parsed'!BL4)</f>
        <v>.</v>
      </c>
      <c r="BM6" t="str">
        <f>IF('Q1.parsed'!BM4=".", IF(OR(BM5="|", AND('Q1.parsed'!BN4="^", BN5="|"), AND('Q1.parsed'!BL4="^", BL5="|")), "|", 'Q1.parsed'!BM4), 'Q1.parsed'!BM4)</f>
        <v>.</v>
      </c>
      <c r="BN6" t="str">
        <f>IF('Q1.parsed'!BN4=".", IF(OR(BN5="|", AND('Q1.parsed'!BO4="^", BO5="|"), AND('Q1.parsed'!BM4="^", BM5="|")), "|", 'Q1.parsed'!BN4), 'Q1.parsed'!BN4)</f>
        <v>.</v>
      </c>
      <c r="BO6" t="str">
        <f>IF('Q1.parsed'!BO4=".", IF(OR(BO5="|", AND('Q1.parsed'!BP4="^", BP5="|"), AND('Q1.parsed'!BN4="^", BN5="|")), "|", 'Q1.parsed'!BO4), 'Q1.parsed'!BO4)</f>
        <v>.</v>
      </c>
      <c r="BP6" t="str">
        <f>IF('Q1.parsed'!BP4=".", IF(OR(BP5="|", AND('Q1.parsed'!BQ4="^", BQ5="|"), AND('Q1.parsed'!BO4="^", BO5="|")), "|", 'Q1.parsed'!BP4), 'Q1.parsed'!BP4)</f>
        <v>.</v>
      </c>
      <c r="BQ6" t="str">
        <f>IF('Q1.parsed'!BQ4=".", IF(OR(BQ5="|", AND('Q1.parsed'!BR4="^", BR5="|"), AND('Q1.parsed'!BP4="^", BP5="|")), "|", 'Q1.parsed'!BQ4), 'Q1.parsed'!BQ4)</f>
        <v>.</v>
      </c>
      <c r="BR6" t="str">
        <f>IF('Q1.parsed'!BR4=".", IF(OR(BR5="|", AND('Q1.parsed'!BS4="^", BS5="|"), AND('Q1.parsed'!BQ4="^", BQ5="|")), "|", 'Q1.parsed'!BR4), 'Q1.parsed'!BR4)</f>
        <v>.</v>
      </c>
      <c r="BS6" t="str">
        <f>IF('Q1.parsed'!BS4=".", IF(OR(BS5="|", AND('Q1.parsed'!BT4="^", BT5="|"), AND('Q1.parsed'!BR4="^", BR5="|")), "|", 'Q1.parsed'!BS4), 'Q1.parsed'!BS4)</f>
        <v>|</v>
      </c>
      <c r="BT6" t="str">
        <f>IF('Q1.parsed'!BT4=".", IF(OR(BT5="|", AND('Q1.parsed'!BU4="^", BU5="|"), AND('Q1.parsed'!BS4="^", BS5="|")), "|", 'Q1.parsed'!BT4), 'Q1.parsed'!BT4)</f>
        <v>^</v>
      </c>
      <c r="BU6" t="str">
        <f>IF('Q1.parsed'!BU4=".", IF(OR(BU5="|", AND('Q1.parsed'!BV4="^", BV5="|"), AND('Q1.parsed'!BT4="^", BT5="|")), "|", 'Q1.parsed'!BU4), 'Q1.parsed'!BU4)</f>
        <v>|</v>
      </c>
      <c r="BV6" t="str">
        <f>IF('Q1.parsed'!BV4=".", IF(OR(BV5="|", AND('Q1.parsed'!BW4="^", BW5="|"), AND('Q1.parsed'!BU4="^", BU5="|")), "|", 'Q1.parsed'!BV4), 'Q1.parsed'!BV4)</f>
        <v>.</v>
      </c>
      <c r="BW6" t="str">
        <f>IF('Q1.parsed'!BW4=".", IF(OR(BW5="|", AND('Q1.parsed'!BX4="^", BX5="|"), AND('Q1.parsed'!BV4="^", BV5="|")), "|", 'Q1.parsed'!BW4), 'Q1.parsed'!BW4)</f>
        <v>.</v>
      </c>
      <c r="BX6" t="str">
        <f>IF('Q1.parsed'!BX4=".", IF(OR(BX5="|", AND('Q1.parsed'!BY4="^", BY5="|"), AND('Q1.parsed'!BW4="^", BW5="|")), "|", 'Q1.parsed'!BX4), 'Q1.parsed'!BX4)</f>
        <v>.</v>
      </c>
      <c r="BY6" t="str">
        <f>IF('Q1.parsed'!BY4=".", IF(OR(BY5="|", AND('Q1.parsed'!BZ4="^", BZ5="|"), AND('Q1.parsed'!BX4="^", BX5="|")), "|", 'Q1.parsed'!BY4), 'Q1.parsed'!BY4)</f>
        <v>.</v>
      </c>
      <c r="BZ6" t="str">
        <f>IF('Q1.parsed'!BZ4=".", IF(OR(BZ5="|", AND('Q1.parsed'!CA4="^", CA5="|"), AND('Q1.parsed'!BY4="^", BY5="|")), "|", 'Q1.parsed'!BZ4), 'Q1.parsed'!BZ4)</f>
        <v>.</v>
      </c>
      <c r="CA6" t="str">
        <f>IF('Q1.parsed'!CA4=".", IF(OR(CA5="|", AND('Q1.parsed'!CB4="^", CB5="|"), AND('Q1.parsed'!BZ4="^", BZ5="|")), "|", 'Q1.parsed'!CA4), 'Q1.parsed'!CA4)</f>
        <v>.</v>
      </c>
      <c r="CB6" t="str">
        <f>IF('Q1.parsed'!CB4=".", IF(OR(CB5="|", AND('Q1.parsed'!CC4="^", CC5="|"), AND('Q1.parsed'!CA4="^", CA5="|")), "|", 'Q1.parsed'!CB4), 'Q1.parsed'!CB4)</f>
        <v>.</v>
      </c>
      <c r="CC6" t="str">
        <f>IF('Q1.parsed'!CC4=".", IF(OR(CC5="|", AND('Q1.parsed'!CD4="^", CD5="|"), AND('Q1.parsed'!CB4="^", CB5="|")), "|", 'Q1.parsed'!CC4), 'Q1.parsed'!CC4)</f>
        <v>.</v>
      </c>
      <c r="CD6" t="str">
        <f>IF('Q1.parsed'!CD4=".", IF(OR(CD5="|", AND('Q1.parsed'!CE4="^", CE5="|"), AND('Q1.parsed'!CC4="^", CC5="|")), "|", 'Q1.parsed'!CD4), 'Q1.parsed'!CD4)</f>
        <v>.</v>
      </c>
      <c r="CE6" t="str">
        <f>IF('Q1.parsed'!CE4=".", IF(OR(CE5="|", AND('Q1.parsed'!CF4="^", CF5="|"), AND('Q1.parsed'!CD4="^", CD5="|")), "|", 'Q1.parsed'!CE4), 'Q1.parsed'!CE4)</f>
        <v>.</v>
      </c>
      <c r="CF6" t="str">
        <f>IF('Q1.parsed'!CF4=".", IF(OR(CF5="|", AND('Q1.parsed'!CG4="^", CG5="|"), AND('Q1.parsed'!CE4="^", CE5="|")), "|", 'Q1.parsed'!CF4), 'Q1.parsed'!CF4)</f>
        <v>.</v>
      </c>
      <c r="CG6" t="str">
        <f>IF('Q1.parsed'!CG4=".", IF(OR(CG5="|", AND('Q1.parsed'!CH4="^", CH5="|"), AND('Q1.parsed'!CF4="^", CF5="|")), "|", 'Q1.parsed'!CG4), 'Q1.parsed'!CG4)</f>
        <v>.</v>
      </c>
      <c r="CH6" t="str">
        <f>IF('Q1.parsed'!CH4=".", IF(OR(CH5="|", AND('Q1.parsed'!CI4="^", CI5="|"), AND('Q1.parsed'!CG4="^", CG5="|")), "|", 'Q1.parsed'!CH4), 'Q1.parsed'!CH4)</f>
        <v>.</v>
      </c>
      <c r="CI6" t="str">
        <f>IF('Q1.parsed'!CI4=".", IF(OR(CI5="|", AND('Q1.parsed'!CJ4="^", CJ5="|"), AND('Q1.parsed'!CH4="^", CH5="|")), "|", 'Q1.parsed'!CI4), 'Q1.parsed'!CI4)</f>
        <v>.</v>
      </c>
      <c r="CJ6" t="str">
        <f>IF('Q1.parsed'!CJ4=".", IF(OR(CJ5="|", AND('Q1.parsed'!CK4="^", CK5="|"), AND('Q1.parsed'!CI4="^", CI5="|")), "|", 'Q1.parsed'!CJ4), 'Q1.parsed'!CJ4)</f>
        <v>.</v>
      </c>
      <c r="CK6" t="str">
        <f>IF('Q1.parsed'!CK4=".", IF(OR(CK5="|", AND('Q1.parsed'!CL4="^", CL5="|"), AND('Q1.parsed'!CJ4="^", CJ5="|")), "|", 'Q1.parsed'!CK4), 'Q1.parsed'!CK4)</f>
        <v>.</v>
      </c>
      <c r="CL6" t="str">
        <f>IF('Q1.parsed'!CL4=".", IF(OR(CL5="|", AND('Q1.parsed'!CM4="^", CM5="|"), AND('Q1.parsed'!CK4="^", CK5="|")), "|", 'Q1.parsed'!CL4), 'Q1.parsed'!CL4)</f>
        <v>.</v>
      </c>
      <c r="CM6" t="str">
        <f>IF('Q1.parsed'!CM4=".", IF(OR(CM5="|", AND('Q1.parsed'!CN4="^", CN5="|"), AND('Q1.parsed'!CL4="^", CL5="|")), "|", 'Q1.parsed'!CM4), 'Q1.parsed'!CM4)</f>
        <v>.</v>
      </c>
      <c r="CN6" t="str">
        <f>IF('Q1.parsed'!CN4=".", IF(OR(CN5="|", AND('Q1.parsed'!CO4="^", CO5="|"), AND('Q1.parsed'!CM4="^", CM5="|")), "|", 'Q1.parsed'!CN4), 'Q1.parsed'!CN4)</f>
        <v>.</v>
      </c>
      <c r="CO6" t="str">
        <f>IF('Q1.parsed'!CO4=".", IF(OR(CO5="|", AND('Q1.parsed'!CP4="^", CP5="|"), AND('Q1.parsed'!CN4="^", CN5="|")), "|", 'Q1.parsed'!CO4), 'Q1.parsed'!CO4)</f>
        <v>.</v>
      </c>
      <c r="CP6" t="str">
        <f>IF('Q1.parsed'!CP4=".", IF(OR(CP5="|", AND('Q1.parsed'!CQ4="^", CQ5="|"), AND('Q1.parsed'!CO4="^", CO5="|")), "|", 'Q1.parsed'!CP4), 'Q1.parsed'!CP4)</f>
        <v>.</v>
      </c>
      <c r="CQ6" t="str">
        <f>IF('Q1.parsed'!CQ4=".", IF(OR(CQ5="|", AND('Q1.parsed'!CR4="^", CR5="|"), AND('Q1.parsed'!CP4="^", CP5="|")), "|", 'Q1.parsed'!CQ4), 'Q1.parsed'!CQ4)</f>
        <v>.</v>
      </c>
      <c r="CR6" t="str">
        <f>IF('Q1.parsed'!CR4=".", IF(OR(CR5="|", AND('Q1.parsed'!CS4="^", CS5="|"), AND('Q1.parsed'!CQ4="^", CQ5="|")), "|", 'Q1.parsed'!CR4), 'Q1.parsed'!CR4)</f>
        <v>.</v>
      </c>
      <c r="CS6" t="str">
        <f>IF('Q1.parsed'!CS4=".", IF(OR(CS5="|", AND('Q1.parsed'!CT4="^", CT5="|"), AND('Q1.parsed'!CR4="^", CR5="|")), "|", 'Q1.parsed'!CS4), 'Q1.parsed'!CS4)</f>
        <v>.</v>
      </c>
      <c r="CT6" t="str">
        <f>IF('Q1.parsed'!CT4=".", IF(OR(CT5="|", AND('Q1.parsed'!CU4="^", CU5="|"), AND('Q1.parsed'!CS4="^", CS5="|")), "|", 'Q1.parsed'!CT4), 'Q1.parsed'!CT4)</f>
        <v>.</v>
      </c>
      <c r="CU6" t="str">
        <f>IF('Q1.parsed'!CU4=".", IF(OR(CU5="|", AND('Q1.parsed'!CV4="^", CV5="|"), AND('Q1.parsed'!CT4="^", CT5="|")), "|", 'Q1.parsed'!CU4), 'Q1.parsed'!CU4)</f>
        <v>.</v>
      </c>
      <c r="CV6" t="str">
        <f>IF('Q1.parsed'!CV4=".", IF(OR(CV5="|", AND('Q1.parsed'!CW4="^", CW5="|"), AND('Q1.parsed'!CU4="^", CU5="|")), "|", 'Q1.parsed'!CV4), 'Q1.parsed'!CV4)</f>
        <v>.</v>
      </c>
      <c r="CW6" t="str">
        <f>IF('Q1.parsed'!CW4=".", IF(OR(CW5="|", AND('Q1.parsed'!CX4="^", CX5="|"), AND('Q1.parsed'!CV4="^", CV5="|")), "|", 'Q1.parsed'!CW4), 'Q1.parsed'!CW4)</f>
        <v>.</v>
      </c>
      <c r="CX6" t="str">
        <f>IF('Q1.parsed'!CX4=".", IF(OR(CX5="|", AND('Q1.parsed'!CY4="^", CY5="|"), AND('Q1.parsed'!CW4="^", CW5="|")), "|", 'Q1.parsed'!CX4), 'Q1.parsed'!CX4)</f>
        <v>.</v>
      </c>
      <c r="CY6" t="str">
        <f>IF('Q1.parsed'!CY4=".", IF(OR(CY5="|", AND('Q1.parsed'!CZ4="^", CZ5="|"), AND('Q1.parsed'!CX4="^", CX5="|")), "|", 'Q1.parsed'!CY4), 'Q1.parsed'!CY4)</f>
        <v>.</v>
      </c>
      <c r="CZ6" t="str">
        <f>IF('Q1.parsed'!CZ4=".", IF(OR(CZ5="|", AND('Q1.parsed'!DA4="^", DA5="|"), AND('Q1.parsed'!CY4="^", CY5="|")), "|", 'Q1.parsed'!CZ4), 'Q1.parsed'!CZ4)</f>
        <v>.</v>
      </c>
      <c r="DA6" t="str">
        <f>IF('Q1.parsed'!DA4=".", IF(OR(DA5="|", AND('Q1.parsed'!DB4="^", DB5="|"), AND('Q1.parsed'!CZ4="^", CZ5="|")), "|", 'Q1.parsed'!DA4), 'Q1.parsed'!DA4)</f>
        <v>.</v>
      </c>
      <c r="DB6" t="str">
        <f>IF('Q1.parsed'!DB4=".", IF(OR(DB5="|", AND('Q1.parsed'!DC4="^", DC5="|"), AND('Q1.parsed'!DA4="^", DA5="|")), "|", 'Q1.parsed'!DB4), 'Q1.parsed'!DB4)</f>
        <v>.</v>
      </c>
      <c r="DC6" t="str">
        <f>IF('Q1.parsed'!DC4=".", IF(OR(DC5="|", AND('Q1.parsed'!DD4="^", DD5="|"), AND('Q1.parsed'!DB4="^", DB5="|")), "|", 'Q1.parsed'!DC4), 'Q1.parsed'!DC4)</f>
        <v>.</v>
      </c>
      <c r="DD6" t="str">
        <f>IF('Q1.parsed'!DD4=".", IF(OR(DD5="|", AND('Q1.parsed'!DE4="^", DE5="|"), AND('Q1.parsed'!DC4="^", DC5="|")), "|", 'Q1.parsed'!DD4), 'Q1.parsed'!DD4)</f>
        <v>.</v>
      </c>
      <c r="DE6" t="str">
        <f>IF('Q1.parsed'!DE4=".", IF(OR(DE5="|", AND('Q1.parsed'!DF4="^", DF5="|"), AND('Q1.parsed'!DD4="^", DD5="|")), "|", 'Q1.parsed'!DE4), 'Q1.parsed'!DE4)</f>
        <v>.</v>
      </c>
      <c r="DF6" t="str">
        <f>IF('Q1.parsed'!DF4=".", IF(OR(DF5="|", AND('Q1.parsed'!DG4="^", DG5="|"), AND('Q1.parsed'!DE4="^", DE5="|")), "|", 'Q1.parsed'!DF4), 'Q1.parsed'!DF4)</f>
        <v>.</v>
      </c>
      <c r="DG6" t="str">
        <f>IF('Q1.parsed'!DG4=".", IF(OR(DG5="|", AND('Q1.parsed'!DH4="^", DH5="|"), AND('Q1.parsed'!DF4="^", DF5="|")), "|", 'Q1.parsed'!DG4), 'Q1.parsed'!DG4)</f>
        <v>.</v>
      </c>
      <c r="DH6" t="str">
        <f>IF('Q1.parsed'!DH4=".", IF(OR(DH5="|", AND('Q1.parsed'!DI4="^", DI5="|"), AND('Q1.parsed'!DG4="^", DG5="|")), "|", 'Q1.parsed'!DH4), 'Q1.parsed'!DH4)</f>
        <v>.</v>
      </c>
      <c r="DI6" t="str">
        <f>IF('Q1.parsed'!DI4=".", IF(OR(DI5="|", AND('Q1.parsed'!DJ4="^", DJ5="|"), AND('Q1.parsed'!DH4="^", DH5="|")), "|", 'Q1.parsed'!DI4), 'Q1.parsed'!DI4)</f>
        <v>.</v>
      </c>
      <c r="DJ6" t="str">
        <f>IF('Q1.parsed'!DJ4=".", IF(OR(DJ5="|", AND('Q1.parsed'!DK4="^", DK5="|"), AND('Q1.parsed'!DI4="^", DI5="|")), "|", 'Q1.parsed'!DJ4), 'Q1.parsed'!DJ4)</f>
        <v>.</v>
      </c>
      <c r="DK6" t="str">
        <f>IF('Q1.parsed'!DK4=".", IF(OR(DK5="|", AND('Q1.parsed'!DL4="^", DL5="|"), AND('Q1.parsed'!DJ4="^", DJ5="|")), "|", 'Q1.parsed'!DK4), 'Q1.parsed'!DK4)</f>
        <v>.</v>
      </c>
      <c r="DL6" t="str">
        <f>IF('Q1.parsed'!DL4=".", IF(OR(DL5="|", AND('Q1.parsed'!DM4="^", DM5="|"), AND('Q1.parsed'!DK4="^", DK5="|")), "|", 'Q1.parsed'!DL4), 'Q1.parsed'!DL4)</f>
        <v>.</v>
      </c>
      <c r="DM6" t="str">
        <f>IF('Q1.parsed'!DM4=".", IF(OR(DM5="|", AND('Q1.parsed'!DN4="^", DN5="|"), AND('Q1.parsed'!DL4="^", DL5="|")), "|", 'Q1.parsed'!DM4), 'Q1.parsed'!DM4)</f>
        <v>.</v>
      </c>
      <c r="DN6" t="str">
        <f>IF('Q1.parsed'!DN4=".", IF(OR(DN5="|", AND('Q1.parsed'!DO4="^", DO5="|"), AND('Q1.parsed'!DM4="^", DM5="|")), "|", 'Q1.parsed'!DN4), 'Q1.parsed'!DN4)</f>
        <v>.</v>
      </c>
      <c r="DO6" t="str">
        <f>IF('Q1.parsed'!DO4=".", IF(OR(DO5="|", AND('Q1.parsed'!DP4="^", DP5="|"), AND('Q1.parsed'!DN4="^", DN5="|")), "|", 'Q1.parsed'!DO4), 'Q1.parsed'!DO4)</f>
        <v>.</v>
      </c>
      <c r="DP6" t="str">
        <f>IF('Q1.parsed'!DP4=".", IF(OR(DP5="|", AND('Q1.parsed'!DQ4="^", DQ5="|"), AND('Q1.parsed'!DO4="^", DO5="|")), "|", 'Q1.parsed'!DP4), 'Q1.parsed'!DP4)</f>
        <v>.</v>
      </c>
      <c r="DQ6" t="str">
        <f>IF('Q1.parsed'!DQ4=".", IF(OR(DQ5="|", AND('Q1.parsed'!DR4="^", DR5="|"), AND('Q1.parsed'!DP4="^", DP5="|")), "|", 'Q1.parsed'!DQ4), 'Q1.parsed'!DQ4)</f>
        <v>.</v>
      </c>
      <c r="DR6" t="str">
        <f>IF('Q1.parsed'!DR4=".", IF(OR(DR5="|", AND('Q1.parsed'!DS4="^", DS5="|"), AND('Q1.parsed'!DQ4="^", DQ5="|")), "|", 'Q1.parsed'!DR4), 'Q1.parsed'!DR4)</f>
        <v>.</v>
      </c>
      <c r="DS6" t="str">
        <f>IF('Q1.parsed'!DS4=".", IF(OR(DS5="|", AND('Q1.parsed'!DT4="^", DT5="|"), AND('Q1.parsed'!DR4="^", DR5="|")), "|", 'Q1.parsed'!DS4), 'Q1.parsed'!DS4)</f>
        <v>.</v>
      </c>
      <c r="DT6" t="str">
        <f>IF('Q1.parsed'!DT4=".", IF(OR(DT5="|", AND('Q1.parsed'!DU4="^", DU5="|"), AND('Q1.parsed'!DS4="^", DS5="|")), "|", 'Q1.parsed'!DT4), 'Q1.parsed'!DT4)</f>
        <v>.</v>
      </c>
      <c r="DU6" t="str">
        <f>IF('Q1.parsed'!DU4=".", IF(OR(DU5="|", AND('Q1.parsed'!DV4="^", DV5="|"), AND('Q1.parsed'!DT4="^", DT5="|")), "|", 'Q1.parsed'!DU4), 'Q1.parsed'!DU4)</f>
        <v>.</v>
      </c>
      <c r="DV6" t="str">
        <f>IF('Q1.parsed'!DV4=".", IF(OR(DV5="|", AND('Q1.parsed'!DW4="^", DW5="|"), AND('Q1.parsed'!DU4="^", DU5="|")), "|", 'Q1.parsed'!DV4), 'Q1.parsed'!DV4)</f>
        <v>.</v>
      </c>
      <c r="DW6" t="str">
        <f>IF('Q1.parsed'!DW4=".", IF(OR(DW5="|", AND('Q1.parsed'!DX4="^", DX5="|"), AND('Q1.parsed'!DV4="^", DV5="|")), "|", 'Q1.parsed'!DW4), 'Q1.parsed'!DW4)</f>
        <v>.</v>
      </c>
      <c r="DX6" t="str">
        <f>IF('Q1.parsed'!DX4=".", IF(OR(DX5="|", AND('Q1.parsed'!DY4="^", DY5="|"), AND('Q1.parsed'!DW4="^", DW5="|")), "|", 'Q1.parsed'!DX4), 'Q1.parsed'!DX4)</f>
        <v>.</v>
      </c>
      <c r="DY6" t="str">
        <f>IF('Q1.parsed'!DY4=".", IF(OR(DY5="|", AND('Q1.parsed'!DZ4="^", DZ5="|"), AND('Q1.parsed'!DX4="^", DX5="|")), "|", 'Q1.parsed'!DY4), 'Q1.parsed'!DY4)</f>
        <v>.</v>
      </c>
      <c r="DZ6" t="str">
        <f>IF('Q1.parsed'!DZ4=".", IF(OR(DZ5="|", AND('Q1.parsed'!EA4="^", EA5="|"), AND('Q1.parsed'!DY4="^", DY5="|")), "|", 'Q1.parsed'!DZ4), 'Q1.parsed'!DZ4)</f>
        <v>.</v>
      </c>
      <c r="EA6" t="str">
        <f>IF('Q1.parsed'!EA4=".", IF(OR(EA5="|", AND('Q1.parsed'!EB4="^", EB5="|"), AND('Q1.parsed'!DZ4="^", DZ5="|")), "|", 'Q1.parsed'!EA4), 'Q1.parsed'!EA4)</f>
        <v>.</v>
      </c>
      <c r="EB6" t="str">
        <f>IF('Q1.parsed'!EB4=".", IF(OR(EB5="|", AND('Q1.parsed'!EC4="^", EC5="|"), AND('Q1.parsed'!EA4="^", EA5="|")), "|", 'Q1.parsed'!EB4), 'Q1.parsed'!EB4)</f>
        <v>.</v>
      </c>
      <c r="EC6" t="str">
        <f>IF('Q1.parsed'!EC4=".", IF(OR(EC5="|", AND('Q1.parsed'!ED4="^", ED5="|"), AND('Q1.parsed'!EB4="^", EB5="|")), "|", 'Q1.parsed'!EC4), 'Q1.parsed'!EC4)</f>
        <v>.</v>
      </c>
      <c r="ED6" t="str">
        <f>IF('Q1.parsed'!ED4=".", IF(OR(ED5="|", AND('Q1.parsed'!EE4="^", EE5="|"), AND('Q1.parsed'!EC4="^", EC5="|")), "|", 'Q1.parsed'!ED4), 'Q1.parsed'!ED4)</f>
        <v>.</v>
      </c>
      <c r="EE6" t="str">
        <f>IF('Q1.parsed'!EE4=".", IF(OR(EE5="|", AND('Q1.parsed'!EF4="^", EF5="|"), AND('Q1.parsed'!ED4="^", ED5="|")), "|", 'Q1.parsed'!EE4), 'Q1.parsed'!EE4)</f>
        <v>.</v>
      </c>
      <c r="EF6" t="str">
        <f>IF('Q1.parsed'!EF4=".", IF(OR(EF5="|", AND('Q1.parsed'!EG4="^", EG5="|"), AND('Q1.parsed'!EE4="^", EE5="|")), "|", 'Q1.parsed'!EF4), 'Q1.parsed'!EF4)</f>
        <v>.</v>
      </c>
      <c r="EG6" t="str">
        <f>IF('Q1.parsed'!EG4=".", IF(OR(EG5="|", AND('Q1.parsed'!EH4="^", EH5="|"), AND('Q1.parsed'!EF4="^", EF5="|")), "|", 'Q1.parsed'!EG4), 'Q1.parsed'!EG4)</f>
        <v>.</v>
      </c>
      <c r="EH6" t="str">
        <f>IF('Q1.parsed'!EH4=".", IF(OR(EH5="|", AND('Q1.parsed'!EI4="^", EI5="|"), AND('Q1.parsed'!EG4="^", EG5="|")), "|", 'Q1.parsed'!EH4), 'Q1.parsed'!EH4)</f>
        <v>.</v>
      </c>
      <c r="EI6" t="str">
        <f>IF('Q1.parsed'!EI4=".", IF(OR(EI5="|", AND('Q1.parsed'!EJ4="^", EJ5="|"), AND('Q1.parsed'!EH4="^", EH5="|")), "|", 'Q1.parsed'!EI4), 'Q1.parsed'!EI4)</f>
        <v>.</v>
      </c>
      <c r="EJ6" t="str">
        <f>IF('Q1.parsed'!EJ4=".", IF(OR(EJ5="|", AND('Q1.parsed'!EK4="^", EK5="|"), AND('Q1.parsed'!EI4="^", EI5="|")), "|", 'Q1.parsed'!EJ4), 'Q1.parsed'!EJ4)</f>
        <v>.</v>
      </c>
      <c r="EK6" t="str">
        <f>IF('Q1.parsed'!EK4=".", IF(OR(EK5="|", AND('Q1.parsed'!EL4="^", EL5="|"), AND('Q1.parsed'!EJ4="^", EJ5="|")), "|", 'Q1.parsed'!EK4), 'Q1.parsed'!EK4)</f>
        <v>.</v>
      </c>
      <c r="EL6" t="str">
        <f>IF('Q1.parsed'!EL4=".", IF(OR(EL5="|", AND('Q1.parsed'!EM4="^", EM5="|"), AND('Q1.parsed'!EK4="^", EK5="|")), "|", 'Q1.parsed'!EL4), 'Q1.parsed'!EL4)</f>
        <v>.</v>
      </c>
    </row>
    <row r="7" spans="2:142">
      <c r="B7" t="str">
        <f>IF('Q1.parsed'!B5=".", IF(OR(B6="|", AND('Q1.parsed'!C5="^", C6="|"), AND('Q1.parsed'!A5="^", A6="|")), "|", 'Q1.parsed'!B5), 'Q1.parsed'!B5)</f>
        <v>.</v>
      </c>
      <c r="C7" t="str">
        <f>IF('Q1.parsed'!C5=".", IF(OR(C6="|", AND('Q1.parsed'!D5="^", D6="|"), AND('Q1.parsed'!B5="^", B6="|")), "|", 'Q1.parsed'!C5), 'Q1.parsed'!C5)</f>
        <v>.</v>
      </c>
      <c r="D7" t="str">
        <f>IF('Q1.parsed'!D5=".", IF(OR(D6="|", AND('Q1.parsed'!E5="^", E6="|"), AND('Q1.parsed'!C5="^", C6="|")), "|", 'Q1.parsed'!D5), 'Q1.parsed'!D5)</f>
        <v>.</v>
      </c>
      <c r="E7" t="str">
        <f>IF('Q1.parsed'!E5=".", IF(OR(E6="|", AND('Q1.parsed'!F5="^", F6="|"), AND('Q1.parsed'!D5="^", D6="|")), "|", 'Q1.parsed'!E5), 'Q1.parsed'!E5)</f>
        <v>.</v>
      </c>
      <c r="F7" t="str">
        <f>IF('Q1.parsed'!F5=".", IF(OR(F6="|", AND('Q1.parsed'!G5="^", G6="|"), AND('Q1.parsed'!E5="^", E6="|")), "|", 'Q1.parsed'!F5), 'Q1.parsed'!F5)</f>
        <v>.</v>
      </c>
      <c r="G7" t="str">
        <f>IF('Q1.parsed'!G5=".", IF(OR(G6="|", AND('Q1.parsed'!H5="^", H6="|"), AND('Q1.parsed'!F5="^", F6="|")), "|", 'Q1.parsed'!G5), 'Q1.parsed'!G5)</f>
        <v>.</v>
      </c>
      <c r="H7" t="str">
        <f>IF('Q1.parsed'!H5=".", IF(OR(H6="|", AND('Q1.parsed'!I5="^", I6="|"), AND('Q1.parsed'!G5="^", G6="|")), "|", 'Q1.parsed'!H5), 'Q1.parsed'!H5)</f>
        <v>.</v>
      </c>
      <c r="I7" t="str">
        <f>IF('Q1.parsed'!I5=".", IF(OR(I6="|", AND('Q1.parsed'!J5="^", J6="|"), AND('Q1.parsed'!H5="^", H6="|")), "|", 'Q1.parsed'!I5), 'Q1.parsed'!I5)</f>
        <v>.</v>
      </c>
      <c r="J7" t="str">
        <f>IF('Q1.parsed'!J5=".", IF(OR(J6="|", AND('Q1.parsed'!K5="^", K6="|"), AND('Q1.parsed'!I5="^", I6="|")), "|", 'Q1.parsed'!J5), 'Q1.parsed'!J5)</f>
        <v>.</v>
      </c>
      <c r="K7" t="str">
        <f>IF('Q1.parsed'!K5=".", IF(OR(K6="|", AND('Q1.parsed'!L5="^", L6="|"), AND('Q1.parsed'!J5="^", J6="|")), "|", 'Q1.parsed'!K5), 'Q1.parsed'!K5)</f>
        <v>.</v>
      </c>
      <c r="L7" t="str">
        <f>IF('Q1.parsed'!L5=".", IF(OR(L6="|", AND('Q1.parsed'!M5="^", M6="|"), AND('Q1.parsed'!K5="^", K6="|")), "|", 'Q1.parsed'!L5), 'Q1.parsed'!L5)</f>
        <v>.</v>
      </c>
      <c r="M7" t="str">
        <f>IF('Q1.parsed'!M5=".", IF(OR(M6="|", AND('Q1.parsed'!N5="^", N6="|"), AND('Q1.parsed'!L5="^", L6="|")), "|", 'Q1.parsed'!M5), 'Q1.parsed'!M5)</f>
        <v>.</v>
      </c>
      <c r="N7" t="str">
        <f>IF('Q1.parsed'!N5=".", IF(OR(N6="|", AND('Q1.parsed'!O5="^", O6="|"), AND('Q1.parsed'!M5="^", M6="|")), "|", 'Q1.parsed'!N5), 'Q1.parsed'!N5)</f>
        <v>.</v>
      </c>
      <c r="O7" t="str">
        <f>IF('Q1.parsed'!O5=".", IF(OR(O6="|", AND('Q1.parsed'!P5="^", P6="|"), AND('Q1.parsed'!N5="^", N6="|")), "|", 'Q1.parsed'!O5), 'Q1.parsed'!O5)</f>
        <v>.</v>
      </c>
      <c r="P7" t="str">
        <f>IF('Q1.parsed'!P5=".", IF(OR(P6="|", AND('Q1.parsed'!Q5="^", Q6="|"), AND('Q1.parsed'!O5="^", O6="|")), "|", 'Q1.parsed'!P5), 'Q1.parsed'!P5)</f>
        <v>.</v>
      </c>
      <c r="Q7" t="str">
        <f>IF('Q1.parsed'!Q5=".", IF(OR(Q6="|", AND('Q1.parsed'!R5="^", R6="|"), AND('Q1.parsed'!P5="^", P6="|")), "|", 'Q1.parsed'!Q5), 'Q1.parsed'!Q5)</f>
        <v>.</v>
      </c>
      <c r="R7" t="str">
        <f>IF('Q1.parsed'!R5=".", IF(OR(R6="|", AND('Q1.parsed'!S5="^", S6="|"), AND('Q1.parsed'!Q5="^", Q6="|")), "|", 'Q1.parsed'!R5), 'Q1.parsed'!R5)</f>
        <v>.</v>
      </c>
      <c r="S7" t="str">
        <f>IF('Q1.parsed'!S5=".", IF(OR(S6="|", AND('Q1.parsed'!T5="^", T6="|"), AND('Q1.parsed'!R5="^", R6="|")), "|", 'Q1.parsed'!S5), 'Q1.parsed'!S5)</f>
        <v>.</v>
      </c>
      <c r="T7" t="str">
        <f>IF('Q1.parsed'!T5=".", IF(OR(T6="|", AND('Q1.parsed'!U5="^", U6="|"), AND('Q1.parsed'!S5="^", S6="|")), "|", 'Q1.parsed'!T5), 'Q1.parsed'!T5)</f>
        <v>.</v>
      </c>
      <c r="U7" t="str">
        <f>IF('Q1.parsed'!U5=".", IF(OR(U6="|", AND('Q1.parsed'!V5="^", V6="|"), AND('Q1.parsed'!T5="^", T6="|")), "|", 'Q1.parsed'!U5), 'Q1.parsed'!U5)</f>
        <v>.</v>
      </c>
      <c r="V7" t="str">
        <f>IF('Q1.parsed'!V5=".", IF(OR(V6="|", AND('Q1.parsed'!W5="^", W6="|"), AND('Q1.parsed'!U5="^", U6="|")), "|", 'Q1.parsed'!V5), 'Q1.parsed'!V5)</f>
        <v>.</v>
      </c>
      <c r="W7" t="str">
        <f>IF('Q1.parsed'!W5=".", IF(OR(W6="|", AND('Q1.parsed'!X5="^", X6="|"), AND('Q1.parsed'!V5="^", V6="|")), "|", 'Q1.parsed'!W5), 'Q1.parsed'!W5)</f>
        <v>.</v>
      </c>
      <c r="X7" t="str">
        <f>IF('Q1.parsed'!X5=".", IF(OR(X6="|", AND('Q1.parsed'!Y5="^", Y6="|"), AND('Q1.parsed'!W5="^", W6="|")), "|", 'Q1.parsed'!X5), 'Q1.parsed'!X5)</f>
        <v>.</v>
      </c>
      <c r="Y7" t="str">
        <f>IF('Q1.parsed'!Y5=".", IF(OR(Y6="|", AND('Q1.parsed'!Z5="^", Z6="|"), AND('Q1.parsed'!X5="^", X6="|")), "|", 'Q1.parsed'!Y5), 'Q1.parsed'!Y5)</f>
        <v>.</v>
      </c>
      <c r="Z7" t="str">
        <f>IF('Q1.parsed'!Z5=".", IF(OR(Z6="|", AND('Q1.parsed'!AA5="^", AA6="|"), AND('Q1.parsed'!Y5="^", Y6="|")), "|", 'Q1.parsed'!Z5), 'Q1.parsed'!Z5)</f>
        <v>.</v>
      </c>
      <c r="AA7" t="str">
        <f>IF('Q1.parsed'!AA5=".", IF(OR(AA6="|", AND('Q1.parsed'!AB5="^", AB6="|"), AND('Q1.parsed'!Z5="^", Z6="|")), "|", 'Q1.parsed'!AA5), 'Q1.parsed'!AA5)</f>
        <v>.</v>
      </c>
      <c r="AB7" t="str">
        <f>IF('Q1.parsed'!AB5=".", IF(OR(AB6="|", AND('Q1.parsed'!AC5="^", AC6="|"), AND('Q1.parsed'!AA5="^", AA6="|")), "|", 'Q1.parsed'!AB5), 'Q1.parsed'!AB5)</f>
        <v>.</v>
      </c>
      <c r="AC7" t="str">
        <f>IF('Q1.parsed'!AC5=".", IF(OR(AC6="|", AND('Q1.parsed'!AD5="^", AD6="|"), AND('Q1.parsed'!AB5="^", AB6="|")), "|", 'Q1.parsed'!AC5), 'Q1.parsed'!AC5)</f>
        <v>.</v>
      </c>
      <c r="AD7" t="str">
        <f>IF('Q1.parsed'!AD5=".", IF(OR(AD6="|", AND('Q1.parsed'!AE5="^", AE6="|"), AND('Q1.parsed'!AC5="^", AC6="|")), "|", 'Q1.parsed'!AD5), 'Q1.parsed'!AD5)</f>
        <v>.</v>
      </c>
      <c r="AE7" t="str">
        <f>IF('Q1.parsed'!AE5=".", IF(OR(AE6="|", AND('Q1.parsed'!AF5="^", AF6="|"), AND('Q1.parsed'!AD5="^", AD6="|")), "|", 'Q1.parsed'!AE5), 'Q1.parsed'!AE5)</f>
        <v>.</v>
      </c>
      <c r="AF7" t="str">
        <f>IF('Q1.parsed'!AF5=".", IF(OR(AF6="|", AND('Q1.parsed'!AG5="^", AG6="|"), AND('Q1.parsed'!AE5="^", AE6="|")), "|", 'Q1.parsed'!AF5), 'Q1.parsed'!AF5)</f>
        <v>.</v>
      </c>
      <c r="AG7" t="str">
        <f>IF('Q1.parsed'!AG5=".", IF(OR(AG6="|", AND('Q1.parsed'!AH5="^", AH6="|"), AND('Q1.parsed'!AF5="^", AF6="|")), "|", 'Q1.parsed'!AG5), 'Q1.parsed'!AG5)</f>
        <v>.</v>
      </c>
      <c r="AH7" t="str">
        <f>IF('Q1.parsed'!AH5=".", IF(OR(AH6="|", AND('Q1.parsed'!AI5="^", AI6="|"), AND('Q1.parsed'!AG5="^", AG6="|")), "|", 'Q1.parsed'!AH5), 'Q1.parsed'!AH5)</f>
        <v>.</v>
      </c>
      <c r="AI7" t="str">
        <f>IF('Q1.parsed'!AI5=".", IF(OR(AI6="|", AND('Q1.parsed'!AJ5="^", AJ6="|"), AND('Q1.parsed'!AH5="^", AH6="|")), "|", 'Q1.parsed'!AI5), 'Q1.parsed'!AI5)</f>
        <v>.</v>
      </c>
      <c r="AJ7" t="str">
        <f>IF('Q1.parsed'!AJ5=".", IF(OR(AJ6="|", AND('Q1.parsed'!AK5="^", AK6="|"), AND('Q1.parsed'!AI5="^", AI6="|")), "|", 'Q1.parsed'!AJ5), 'Q1.parsed'!AJ5)</f>
        <v>.</v>
      </c>
      <c r="AK7" t="str">
        <f>IF('Q1.parsed'!AK5=".", IF(OR(AK6="|", AND('Q1.parsed'!AL5="^", AL6="|"), AND('Q1.parsed'!AJ5="^", AJ6="|")), "|", 'Q1.parsed'!AK5), 'Q1.parsed'!AK5)</f>
        <v>.</v>
      </c>
      <c r="AL7" t="str">
        <f>IF('Q1.parsed'!AL5=".", IF(OR(AL6="|", AND('Q1.parsed'!AM5="^", AM6="|"), AND('Q1.parsed'!AK5="^", AK6="|")), "|", 'Q1.parsed'!AL5), 'Q1.parsed'!AL5)</f>
        <v>.</v>
      </c>
      <c r="AM7" t="str">
        <f>IF('Q1.parsed'!AM5=".", IF(OR(AM6="|", AND('Q1.parsed'!AN5="^", AN6="|"), AND('Q1.parsed'!AL5="^", AL6="|")), "|", 'Q1.parsed'!AM5), 'Q1.parsed'!AM5)</f>
        <v>.</v>
      </c>
      <c r="AN7" t="str">
        <f>IF('Q1.parsed'!AN5=".", IF(OR(AN6="|", AND('Q1.parsed'!AO5="^", AO6="|"), AND('Q1.parsed'!AM5="^", AM6="|")), "|", 'Q1.parsed'!AN5), 'Q1.parsed'!AN5)</f>
        <v>.</v>
      </c>
      <c r="AO7" t="str">
        <f>IF('Q1.parsed'!AO5=".", IF(OR(AO6="|", AND('Q1.parsed'!AP5="^", AP6="|"), AND('Q1.parsed'!AN5="^", AN6="|")), "|", 'Q1.parsed'!AO5), 'Q1.parsed'!AO5)</f>
        <v>.</v>
      </c>
      <c r="AP7" t="str">
        <f>IF('Q1.parsed'!AP5=".", IF(OR(AP6="|", AND('Q1.parsed'!AQ5="^", AQ6="|"), AND('Q1.parsed'!AO5="^", AO6="|")), "|", 'Q1.parsed'!AP5), 'Q1.parsed'!AP5)</f>
        <v>.</v>
      </c>
      <c r="AQ7" t="str">
        <f>IF('Q1.parsed'!AQ5=".", IF(OR(AQ6="|", AND('Q1.parsed'!AR5="^", AR6="|"), AND('Q1.parsed'!AP5="^", AP6="|")), "|", 'Q1.parsed'!AQ5), 'Q1.parsed'!AQ5)</f>
        <v>.</v>
      </c>
      <c r="AR7" t="str">
        <f>IF('Q1.parsed'!AR5=".", IF(OR(AR6="|", AND('Q1.parsed'!AS5="^", AS6="|"), AND('Q1.parsed'!AQ5="^", AQ6="|")), "|", 'Q1.parsed'!AR5), 'Q1.parsed'!AR5)</f>
        <v>.</v>
      </c>
      <c r="AS7" t="str">
        <f>IF('Q1.parsed'!AS5=".", IF(OR(AS6="|", AND('Q1.parsed'!AT5="^", AT6="|"), AND('Q1.parsed'!AR5="^", AR6="|")), "|", 'Q1.parsed'!AS5), 'Q1.parsed'!AS5)</f>
        <v>.</v>
      </c>
      <c r="AT7" t="str">
        <f>IF('Q1.parsed'!AT5=".", IF(OR(AT6="|", AND('Q1.parsed'!AU5="^", AU6="|"), AND('Q1.parsed'!AS5="^", AS6="|")), "|", 'Q1.parsed'!AT5), 'Q1.parsed'!AT5)</f>
        <v>.</v>
      </c>
      <c r="AU7" t="str">
        <f>IF('Q1.parsed'!AU5=".", IF(OR(AU6="|", AND('Q1.parsed'!AV5="^", AV6="|"), AND('Q1.parsed'!AT5="^", AT6="|")), "|", 'Q1.parsed'!AU5), 'Q1.parsed'!AU5)</f>
        <v>.</v>
      </c>
      <c r="AV7" t="str">
        <f>IF('Q1.parsed'!AV5=".", IF(OR(AV6="|", AND('Q1.parsed'!AW5="^", AW6="|"), AND('Q1.parsed'!AU5="^", AU6="|")), "|", 'Q1.parsed'!AV5), 'Q1.parsed'!AV5)</f>
        <v>.</v>
      </c>
      <c r="AW7" t="str">
        <f>IF('Q1.parsed'!AW5=".", IF(OR(AW6="|", AND('Q1.parsed'!AX5="^", AX6="|"), AND('Q1.parsed'!AV5="^", AV6="|")), "|", 'Q1.parsed'!AW5), 'Q1.parsed'!AW5)</f>
        <v>.</v>
      </c>
      <c r="AX7" t="str">
        <f>IF('Q1.parsed'!AX5=".", IF(OR(AX6="|", AND('Q1.parsed'!AY5="^", AY6="|"), AND('Q1.parsed'!AW5="^", AW6="|")), "|", 'Q1.parsed'!AX5), 'Q1.parsed'!AX5)</f>
        <v>.</v>
      </c>
      <c r="AY7" t="str">
        <f>IF('Q1.parsed'!AY5=".", IF(OR(AY6="|", AND('Q1.parsed'!AZ5="^", AZ6="|"), AND('Q1.parsed'!AX5="^", AX6="|")), "|", 'Q1.parsed'!AY5), 'Q1.parsed'!AY5)</f>
        <v>.</v>
      </c>
      <c r="AZ7" t="str">
        <f>IF('Q1.parsed'!AZ5=".", IF(OR(AZ6="|", AND('Q1.parsed'!BA5="^", BA6="|"), AND('Q1.parsed'!AY5="^", AY6="|")), "|", 'Q1.parsed'!AZ5), 'Q1.parsed'!AZ5)</f>
        <v>.</v>
      </c>
      <c r="BA7" t="str">
        <f>IF('Q1.parsed'!BA5=".", IF(OR(BA6="|", AND('Q1.parsed'!BB5="^", BB6="|"), AND('Q1.parsed'!AZ5="^", AZ6="|")), "|", 'Q1.parsed'!BA5), 'Q1.parsed'!BA5)</f>
        <v>.</v>
      </c>
      <c r="BB7" t="str">
        <f>IF('Q1.parsed'!BB5=".", IF(OR(BB6="|", AND('Q1.parsed'!BC5="^", BC6="|"), AND('Q1.parsed'!BA5="^", BA6="|")), "|", 'Q1.parsed'!BB5), 'Q1.parsed'!BB5)</f>
        <v>.</v>
      </c>
      <c r="BC7" t="str">
        <f>IF('Q1.parsed'!BC5=".", IF(OR(BC6="|", AND('Q1.parsed'!BD5="^", BD6="|"), AND('Q1.parsed'!BB5="^", BB6="|")), "|", 'Q1.parsed'!BC5), 'Q1.parsed'!BC5)</f>
        <v>.</v>
      </c>
      <c r="BD7" t="str">
        <f>IF('Q1.parsed'!BD5=".", IF(OR(BD6="|", AND('Q1.parsed'!BE5="^", BE6="|"), AND('Q1.parsed'!BC5="^", BC6="|")), "|", 'Q1.parsed'!BD5), 'Q1.parsed'!BD5)</f>
        <v>.</v>
      </c>
      <c r="BE7" t="str">
        <f>IF('Q1.parsed'!BE5=".", IF(OR(BE6="|", AND('Q1.parsed'!BF5="^", BF6="|"), AND('Q1.parsed'!BD5="^", BD6="|")), "|", 'Q1.parsed'!BE5), 'Q1.parsed'!BE5)</f>
        <v>.</v>
      </c>
      <c r="BF7" t="str">
        <f>IF('Q1.parsed'!BF5=".", IF(OR(BF6="|", AND('Q1.parsed'!BG5="^", BG6="|"), AND('Q1.parsed'!BE5="^", BE6="|")), "|", 'Q1.parsed'!BF5), 'Q1.parsed'!BF5)</f>
        <v>.</v>
      </c>
      <c r="BG7" t="str">
        <f>IF('Q1.parsed'!BG5=".", IF(OR(BG6="|", AND('Q1.parsed'!BH5="^", BH6="|"), AND('Q1.parsed'!BF5="^", BF6="|")), "|", 'Q1.parsed'!BG5), 'Q1.parsed'!BG5)</f>
        <v>.</v>
      </c>
      <c r="BH7" t="str">
        <f>IF('Q1.parsed'!BH5=".", IF(OR(BH6="|", AND('Q1.parsed'!BI5="^", BI6="|"), AND('Q1.parsed'!BG5="^", BG6="|")), "|", 'Q1.parsed'!BH5), 'Q1.parsed'!BH5)</f>
        <v>.</v>
      </c>
      <c r="BI7" t="str">
        <f>IF('Q1.parsed'!BI5=".", IF(OR(BI6="|", AND('Q1.parsed'!BJ5="^", BJ6="|"), AND('Q1.parsed'!BH5="^", BH6="|")), "|", 'Q1.parsed'!BI5), 'Q1.parsed'!BI5)</f>
        <v>.</v>
      </c>
      <c r="BJ7" t="str">
        <f>IF('Q1.parsed'!BJ5=".", IF(OR(BJ6="|", AND('Q1.parsed'!BK5="^", BK6="|"), AND('Q1.parsed'!BI5="^", BI6="|")), "|", 'Q1.parsed'!BJ5), 'Q1.parsed'!BJ5)</f>
        <v>.</v>
      </c>
      <c r="BK7" t="str">
        <f>IF('Q1.parsed'!BK5=".", IF(OR(BK6="|", AND('Q1.parsed'!BL5="^", BL6="|"), AND('Q1.parsed'!BJ5="^", BJ6="|")), "|", 'Q1.parsed'!BK5), 'Q1.parsed'!BK5)</f>
        <v>.</v>
      </c>
      <c r="BL7" t="str">
        <f>IF('Q1.parsed'!BL5=".", IF(OR(BL6="|", AND('Q1.parsed'!BM5="^", BM6="|"), AND('Q1.parsed'!BK5="^", BK6="|")), "|", 'Q1.parsed'!BL5), 'Q1.parsed'!BL5)</f>
        <v>.</v>
      </c>
      <c r="BM7" t="str">
        <f>IF('Q1.parsed'!BM5=".", IF(OR(BM6="|", AND('Q1.parsed'!BN5="^", BN6="|"), AND('Q1.parsed'!BL5="^", BL6="|")), "|", 'Q1.parsed'!BM5), 'Q1.parsed'!BM5)</f>
        <v>.</v>
      </c>
      <c r="BN7" t="str">
        <f>IF('Q1.parsed'!BN5=".", IF(OR(BN6="|", AND('Q1.parsed'!BO5="^", BO6="|"), AND('Q1.parsed'!BM5="^", BM6="|")), "|", 'Q1.parsed'!BN5), 'Q1.parsed'!BN5)</f>
        <v>.</v>
      </c>
      <c r="BO7" t="str">
        <f>IF('Q1.parsed'!BO5=".", IF(OR(BO6="|", AND('Q1.parsed'!BP5="^", BP6="|"), AND('Q1.parsed'!BN5="^", BN6="|")), "|", 'Q1.parsed'!BO5), 'Q1.parsed'!BO5)</f>
        <v>.</v>
      </c>
      <c r="BP7" t="str">
        <f>IF('Q1.parsed'!BP5=".", IF(OR(BP6="|", AND('Q1.parsed'!BQ5="^", BQ6="|"), AND('Q1.parsed'!BO5="^", BO6="|")), "|", 'Q1.parsed'!BP5), 'Q1.parsed'!BP5)</f>
        <v>.</v>
      </c>
      <c r="BQ7" t="str">
        <f>IF('Q1.parsed'!BQ5=".", IF(OR(BQ6="|", AND('Q1.parsed'!BR5="^", BR6="|"), AND('Q1.parsed'!BP5="^", BP6="|")), "|", 'Q1.parsed'!BQ5), 'Q1.parsed'!BQ5)</f>
        <v>.</v>
      </c>
      <c r="BR7" t="str">
        <f>IF('Q1.parsed'!BR5=".", IF(OR(BR6="|", AND('Q1.parsed'!BS5="^", BS6="|"), AND('Q1.parsed'!BQ5="^", BQ6="|")), "|", 'Q1.parsed'!BR5), 'Q1.parsed'!BR5)</f>
        <v>.</v>
      </c>
      <c r="BS7" t="str">
        <f>IF('Q1.parsed'!BS5=".", IF(OR(BS6="|", AND('Q1.parsed'!BT5="^", BT6="|"), AND('Q1.parsed'!BR5="^", BR6="|")), "|", 'Q1.parsed'!BS5), 'Q1.parsed'!BS5)</f>
        <v>|</v>
      </c>
      <c r="BT7" t="str">
        <f>IF('Q1.parsed'!BT5=".", IF(OR(BT6="|", AND('Q1.parsed'!BU5="^", BU6="|"), AND('Q1.parsed'!BS5="^", BS6="|")), "|", 'Q1.parsed'!BT5), 'Q1.parsed'!BT5)</f>
        <v>.</v>
      </c>
      <c r="BU7" t="str">
        <f>IF('Q1.parsed'!BU5=".", IF(OR(BU6="|", AND('Q1.parsed'!BV5="^", BV6="|"), AND('Q1.parsed'!BT5="^", BT6="|")), "|", 'Q1.parsed'!BU5), 'Q1.parsed'!BU5)</f>
        <v>|</v>
      </c>
      <c r="BV7" t="str">
        <f>IF('Q1.parsed'!BV5=".", IF(OR(BV6="|", AND('Q1.parsed'!BW5="^", BW6="|"), AND('Q1.parsed'!BU5="^", BU6="|")), "|", 'Q1.parsed'!BV5), 'Q1.parsed'!BV5)</f>
        <v>.</v>
      </c>
      <c r="BW7" t="str">
        <f>IF('Q1.parsed'!BW5=".", IF(OR(BW6="|", AND('Q1.parsed'!BX5="^", BX6="|"), AND('Q1.parsed'!BV5="^", BV6="|")), "|", 'Q1.parsed'!BW5), 'Q1.parsed'!BW5)</f>
        <v>.</v>
      </c>
      <c r="BX7" t="str">
        <f>IF('Q1.parsed'!BX5=".", IF(OR(BX6="|", AND('Q1.parsed'!BY5="^", BY6="|"), AND('Q1.parsed'!BW5="^", BW6="|")), "|", 'Q1.parsed'!BX5), 'Q1.parsed'!BX5)</f>
        <v>.</v>
      </c>
      <c r="BY7" t="str">
        <f>IF('Q1.parsed'!BY5=".", IF(OR(BY6="|", AND('Q1.parsed'!BZ5="^", BZ6="|"), AND('Q1.parsed'!BX5="^", BX6="|")), "|", 'Q1.parsed'!BY5), 'Q1.parsed'!BY5)</f>
        <v>.</v>
      </c>
      <c r="BZ7" t="str">
        <f>IF('Q1.parsed'!BZ5=".", IF(OR(BZ6="|", AND('Q1.parsed'!CA5="^", CA6="|"), AND('Q1.parsed'!BY5="^", BY6="|")), "|", 'Q1.parsed'!BZ5), 'Q1.parsed'!BZ5)</f>
        <v>.</v>
      </c>
      <c r="CA7" t="str">
        <f>IF('Q1.parsed'!CA5=".", IF(OR(CA6="|", AND('Q1.parsed'!CB5="^", CB6="|"), AND('Q1.parsed'!BZ5="^", BZ6="|")), "|", 'Q1.parsed'!CA5), 'Q1.parsed'!CA5)</f>
        <v>.</v>
      </c>
      <c r="CB7" t="str">
        <f>IF('Q1.parsed'!CB5=".", IF(OR(CB6="|", AND('Q1.parsed'!CC5="^", CC6="|"), AND('Q1.parsed'!CA5="^", CA6="|")), "|", 'Q1.parsed'!CB5), 'Q1.parsed'!CB5)</f>
        <v>.</v>
      </c>
      <c r="CC7" t="str">
        <f>IF('Q1.parsed'!CC5=".", IF(OR(CC6="|", AND('Q1.parsed'!CD5="^", CD6="|"), AND('Q1.parsed'!CB5="^", CB6="|")), "|", 'Q1.parsed'!CC5), 'Q1.parsed'!CC5)</f>
        <v>.</v>
      </c>
      <c r="CD7" t="str">
        <f>IF('Q1.parsed'!CD5=".", IF(OR(CD6="|", AND('Q1.parsed'!CE5="^", CE6="|"), AND('Q1.parsed'!CC5="^", CC6="|")), "|", 'Q1.parsed'!CD5), 'Q1.parsed'!CD5)</f>
        <v>.</v>
      </c>
      <c r="CE7" t="str">
        <f>IF('Q1.parsed'!CE5=".", IF(OR(CE6="|", AND('Q1.parsed'!CF5="^", CF6="|"), AND('Q1.parsed'!CD5="^", CD6="|")), "|", 'Q1.parsed'!CE5), 'Q1.parsed'!CE5)</f>
        <v>.</v>
      </c>
      <c r="CF7" t="str">
        <f>IF('Q1.parsed'!CF5=".", IF(OR(CF6="|", AND('Q1.parsed'!CG5="^", CG6="|"), AND('Q1.parsed'!CE5="^", CE6="|")), "|", 'Q1.parsed'!CF5), 'Q1.parsed'!CF5)</f>
        <v>.</v>
      </c>
      <c r="CG7" t="str">
        <f>IF('Q1.parsed'!CG5=".", IF(OR(CG6="|", AND('Q1.parsed'!CH5="^", CH6="|"), AND('Q1.parsed'!CF5="^", CF6="|")), "|", 'Q1.parsed'!CG5), 'Q1.parsed'!CG5)</f>
        <v>.</v>
      </c>
      <c r="CH7" t="str">
        <f>IF('Q1.parsed'!CH5=".", IF(OR(CH6="|", AND('Q1.parsed'!CI5="^", CI6="|"), AND('Q1.parsed'!CG5="^", CG6="|")), "|", 'Q1.parsed'!CH5), 'Q1.parsed'!CH5)</f>
        <v>.</v>
      </c>
      <c r="CI7" t="str">
        <f>IF('Q1.parsed'!CI5=".", IF(OR(CI6="|", AND('Q1.parsed'!CJ5="^", CJ6="|"), AND('Q1.parsed'!CH5="^", CH6="|")), "|", 'Q1.parsed'!CI5), 'Q1.parsed'!CI5)</f>
        <v>.</v>
      </c>
      <c r="CJ7" t="str">
        <f>IF('Q1.parsed'!CJ5=".", IF(OR(CJ6="|", AND('Q1.parsed'!CK5="^", CK6="|"), AND('Q1.parsed'!CI5="^", CI6="|")), "|", 'Q1.parsed'!CJ5), 'Q1.parsed'!CJ5)</f>
        <v>.</v>
      </c>
      <c r="CK7" t="str">
        <f>IF('Q1.parsed'!CK5=".", IF(OR(CK6="|", AND('Q1.parsed'!CL5="^", CL6="|"), AND('Q1.parsed'!CJ5="^", CJ6="|")), "|", 'Q1.parsed'!CK5), 'Q1.parsed'!CK5)</f>
        <v>.</v>
      </c>
      <c r="CL7" t="str">
        <f>IF('Q1.parsed'!CL5=".", IF(OR(CL6="|", AND('Q1.parsed'!CM5="^", CM6="|"), AND('Q1.parsed'!CK5="^", CK6="|")), "|", 'Q1.parsed'!CL5), 'Q1.parsed'!CL5)</f>
        <v>.</v>
      </c>
      <c r="CM7" t="str">
        <f>IF('Q1.parsed'!CM5=".", IF(OR(CM6="|", AND('Q1.parsed'!CN5="^", CN6="|"), AND('Q1.parsed'!CL5="^", CL6="|")), "|", 'Q1.parsed'!CM5), 'Q1.parsed'!CM5)</f>
        <v>.</v>
      </c>
      <c r="CN7" t="str">
        <f>IF('Q1.parsed'!CN5=".", IF(OR(CN6="|", AND('Q1.parsed'!CO5="^", CO6="|"), AND('Q1.parsed'!CM5="^", CM6="|")), "|", 'Q1.parsed'!CN5), 'Q1.parsed'!CN5)</f>
        <v>.</v>
      </c>
      <c r="CO7" t="str">
        <f>IF('Q1.parsed'!CO5=".", IF(OR(CO6="|", AND('Q1.parsed'!CP5="^", CP6="|"), AND('Q1.parsed'!CN5="^", CN6="|")), "|", 'Q1.parsed'!CO5), 'Q1.parsed'!CO5)</f>
        <v>.</v>
      </c>
      <c r="CP7" t="str">
        <f>IF('Q1.parsed'!CP5=".", IF(OR(CP6="|", AND('Q1.parsed'!CQ5="^", CQ6="|"), AND('Q1.parsed'!CO5="^", CO6="|")), "|", 'Q1.parsed'!CP5), 'Q1.parsed'!CP5)</f>
        <v>.</v>
      </c>
      <c r="CQ7" t="str">
        <f>IF('Q1.parsed'!CQ5=".", IF(OR(CQ6="|", AND('Q1.parsed'!CR5="^", CR6="|"), AND('Q1.parsed'!CP5="^", CP6="|")), "|", 'Q1.parsed'!CQ5), 'Q1.parsed'!CQ5)</f>
        <v>.</v>
      </c>
      <c r="CR7" t="str">
        <f>IF('Q1.parsed'!CR5=".", IF(OR(CR6="|", AND('Q1.parsed'!CS5="^", CS6="|"), AND('Q1.parsed'!CQ5="^", CQ6="|")), "|", 'Q1.parsed'!CR5), 'Q1.parsed'!CR5)</f>
        <v>.</v>
      </c>
      <c r="CS7" t="str">
        <f>IF('Q1.parsed'!CS5=".", IF(OR(CS6="|", AND('Q1.parsed'!CT5="^", CT6="|"), AND('Q1.parsed'!CR5="^", CR6="|")), "|", 'Q1.parsed'!CS5), 'Q1.parsed'!CS5)</f>
        <v>.</v>
      </c>
      <c r="CT7" t="str">
        <f>IF('Q1.parsed'!CT5=".", IF(OR(CT6="|", AND('Q1.parsed'!CU5="^", CU6="|"), AND('Q1.parsed'!CS5="^", CS6="|")), "|", 'Q1.parsed'!CT5), 'Q1.parsed'!CT5)</f>
        <v>.</v>
      </c>
      <c r="CU7" t="str">
        <f>IF('Q1.parsed'!CU5=".", IF(OR(CU6="|", AND('Q1.parsed'!CV5="^", CV6="|"), AND('Q1.parsed'!CT5="^", CT6="|")), "|", 'Q1.parsed'!CU5), 'Q1.parsed'!CU5)</f>
        <v>.</v>
      </c>
      <c r="CV7" t="str">
        <f>IF('Q1.parsed'!CV5=".", IF(OR(CV6="|", AND('Q1.parsed'!CW5="^", CW6="|"), AND('Q1.parsed'!CU5="^", CU6="|")), "|", 'Q1.parsed'!CV5), 'Q1.parsed'!CV5)</f>
        <v>.</v>
      </c>
      <c r="CW7" t="str">
        <f>IF('Q1.parsed'!CW5=".", IF(OR(CW6="|", AND('Q1.parsed'!CX5="^", CX6="|"), AND('Q1.parsed'!CV5="^", CV6="|")), "|", 'Q1.parsed'!CW5), 'Q1.parsed'!CW5)</f>
        <v>.</v>
      </c>
      <c r="CX7" t="str">
        <f>IF('Q1.parsed'!CX5=".", IF(OR(CX6="|", AND('Q1.parsed'!CY5="^", CY6="|"), AND('Q1.parsed'!CW5="^", CW6="|")), "|", 'Q1.parsed'!CX5), 'Q1.parsed'!CX5)</f>
        <v>.</v>
      </c>
      <c r="CY7" t="str">
        <f>IF('Q1.parsed'!CY5=".", IF(OR(CY6="|", AND('Q1.parsed'!CZ5="^", CZ6="|"), AND('Q1.parsed'!CX5="^", CX6="|")), "|", 'Q1.parsed'!CY5), 'Q1.parsed'!CY5)</f>
        <v>.</v>
      </c>
      <c r="CZ7" t="str">
        <f>IF('Q1.parsed'!CZ5=".", IF(OR(CZ6="|", AND('Q1.parsed'!DA5="^", DA6="|"), AND('Q1.parsed'!CY5="^", CY6="|")), "|", 'Q1.parsed'!CZ5), 'Q1.parsed'!CZ5)</f>
        <v>.</v>
      </c>
      <c r="DA7" t="str">
        <f>IF('Q1.parsed'!DA5=".", IF(OR(DA6="|", AND('Q1.parsed'!DB5="^", DB6="|"), AND('Q1.parsed'!CZ5="^", CZ6="|")), "|", 'Q1.parsed'!DA5), 'Q1.parsed'!DA5)</f>
        <v>.</v>
      </c>
      <c r="DB7" t="str">
        <f>IF('Q1.parsed'!DB5=".", IF(OR(DB6="|", AND('Q1.parsed'!DC5="^", DC6="|"), AND('Q1.parsed'!DA5="^", DA6="|")), "|", 'Q1.parsed'!DB5), 'Q1.parsed'!DB5)</f>
        <v>.</v>
      </c>
      <c r="DC7" t="str">
        <f>IF('Q1.parsed'!DC5=".", IF(OR(DC6="|", AND('Q1.parsed'!DD5="^", DD6="|"), AND('Q1.parsed'!DB5="^", DB6="|")), "|", 'Q1.parsed'!DC5), 'Q1.parsed'!DC5)</f>
        <v>.</v>
      </c>
      <c r="DD7" t="str">
        <f>IF('Q1.parsed'!DD5=".", IF(OR(DD6="|", AND('Q1.parsed'!DE5="^", DE6="|"), AND('Q1.parsed'!DC5="^", DC6="|")), "|", 'Q1.parsed'!DD5), 'Q1.parsed'!DD5)</f>
        <v>.</v>
      </c>
      <c r="DE7" t="str">
        <f>IF('Q1.parsed'!DE5=".", IF(OR(DE6="|", AND('Q1.parsed'!DF5="^", DF6="|"), AND('Q1.parsed'!DD5="^", DD6="|")), "|", 'Q1.parsed'!DE5), 'Q1.parsed'!DE5)</f>
        <v>.</v>
      </c>
      <c r="DF7" t="str">
        <f>IF('Q1.parsed'!DF5=".", IF(OR(DF6="|", AND('Q1.parsed'!DG5="^", DG6="|"), AND('Q1.parsed'!DE5="^", DE6="|")), "|", 'Q1.parsed'!DF5), 'Q1.parsed'!DF5)</f>
        <v>.</v>
      </c>
      <c r="DG7" t="str">
        <f>IF('Q1.parsed'!DG5=".", IF(OR(DG6="|", AND('Q1.parsed'!DH5="^", DH6="|"), AND('Q1.parsed'!DF5="^", DF6="|")), "|", 'Q1.parsed'!DG5), 'Q1.parsed'!DG5)</f>
        <v>.</v>
      </c>
      <c r="DH7" t="str">
        <f>IF('Q1.parsed'!DH5=".", IF(OR(DH6="|", AND('Q1.parsed'!DI5="^", DI6="|"), AND('Q1.parsed'!DG5="^", DG6="|")), "|", 'Q1.parsed'!DH5), 'Q1.parsed'!DH5)</f>
        <v>.</v>
      </c>
      <c r="DI7" t="str">
        <f>IF('Q1.parsed'!DI5=".", IF(OR(DI6="|", AND('Q1.parsed'!DJ5="^", DJ6="|"), AND('Q1.parsed'!DH5="^", DH6="|")), "|", 'Q1.parsed'!DI5), 'Q1.parsed'!DI5)</f>
        <v>.</v>
      </c>
      <c r="DJ7" t="str">
        <f>IF('Q1.parsed'!DJ5=".", IF(OR(DJ6="|", AND('Q1.parsed'!DK5="^", DK6="|"), AND('Q1.parsed'!DI5="^", DI6="|")), "|", 'Q1.parsed'!DJ5), 'Q1.parsed'!DJ5)</f>
        <v>.</v>
      </c>
      <c r="DK7" t="str">
        <f>IF('Q1.parsed'!DK5=".", IF(OR(DK6="|", AND('Q1.parsed'!DL5="^", DL6="|"), AND('Q1.parsed'!DJ5="^", DJ6="|")), "|", 'Q1.parsed'!DK5), 'Q1.parsed'!DK5)</f>
        <v>.</v>
      </c>
      <c r="DL7" t="str">
        <f>IF('Q1.parsed'!DL5=".", IF(OR(DL6="|", AND('Q1.parsed'!DM5="^", DM6="|"), AND('Q1.parsed'!DK5="^", DK6="|")), "|", 'Q1.parsed'!DL5), 'Q1.parsed'!DL5)</f>
        <v>.</v>
      </c>
      <c r="DM7" t="str">
        <f>IF('Q1.parsed'!DM5=".", IF(OR(DM6="|", AND('Q1.parsed'!DN5="^", DN6="|"), AND('Q1.parsed'!DL5="^", DL6="|")), "|", 'Q1.parsed'!DM5), 'Q1.parsed'!DM5)</f>
        <v>.</v>
      </c>
      <c r="DN7" t="str">
        <f>IF('Q1.parsed'!DN5=".", IF(OR(DN6="|", AND('Q1.parsed'!DO5="^", DO6="|"), AND('Q1.parsed'!DM5="^", DM6="|")), "|", 'Q1.parsed'!DN5), 'Q1.parsed'!DN5)</f>
        <v>.</v>
      </c>
      <c r="DO7" t="str">
        <f>IF('Q1.parsed'!DO5=".", IF(OR(DO6="|", AND('Q1.parsed'!DP5="^", DP6="|"), AND('Q1.parsed'!DN5="^", DN6="|")), "|", 'Q1.parsed'!DO5), 'Q1.parsed'!DO5)</f>
        <v>.</v>
      </c>
      <c r="DP7" t="str">
        <f>IF('Q1.parsed'!DP5=".", IF(OR(DP6="|", AND('Q1.parsed'!DQ5="^", DQ6="|"), AND('Q1.parsed'!DO5="^", DO6="|")), "|", 'Q1.parsed'!DP5), 'Q1.parsed'!DP5)</f>
        <v>.</v>
      </c>
      <c r="DQ7" t="str">
        <f>IF('Q1.parsed'!DQ5=".", IF(OR(DQ6="|", AND('Q1.parsed'!DR5="^", DR6="|"), AND('Q1.parsed'!DP5="^", DP6="|")), "|", 'Q1.parsed'!DQ5), 'Q1.parsed'!DQ5)</f>
        <v>.</v>
      </c>
      <c r="DR7" t="str">
        <f>IF('Q1.parsed'!DR5=".", IF(OR(DR6="|", AND('Q1.parsed'!DS5="^", DS6="|"), AND('Q1.parsed'!DQ5="^", DQ6="|")), "|", 'Q1.parsed'!DR5), 'Q1.parsed'!DR5)</f>
        <v>.</v>
      </c>
      <c r="DS7" t="str">
        <f>IF('Q1.parsed'!DS5=".", IF(OR(DS6="|", AND('Q1.parsed'!DT5="^", DT6="|"), AND('Q1.parsed'!DR5="^", DR6="|")), "|", 'Q1.parsed'!DS5), 'Q1.parsed'!DS5)</f>
        <v>.</v>
      </c>
      <c r="DT7" t="str">
        <f>IF('Q1.parsed'!DT5=".", IF(OR(DT6="|", AND('Q1.parsed'!DU5="^", DU6="|"), AND('Q1.parsed'!DS5="^", DS6="|")), "|", 'Q1.parsed'!DT5), 'Q1.parsed'!DT5)</f>
        <v>.</v>
      </c>
      <c r="DU7" t="str">
        <f>IF('Q1.parsed'!DU5=".", IF(OR(DU6="|", AND('Q1.parsed'!DV5="^", DV6="|"), AND('Q1.parsed'!DT5="^", DT6="|")), "|", 'Q1.parsed'!DU5), 'Q1.parsed'!DU5)</f>
        <v>.</v>
      </c>
      <c r="DV7" t="str">
        <f>IF('Q1.parsed'!DV5=".", IF(OR(DV6="|", AND('Q1.parsed'!DW5="^", DW6="|"), AND('Q1.parsed'!DU5="^", DU6="|")), "|", 'Q1.parsed'!DV5), 'Q1.parsed'!DV5)</f>
        <v>.</v>
      </c>
      <c r="DW7" t="str">
        <f>IF('Q1.parsed'!DW5=".", IF(OR(DW6="|", AND('Q1.parsed'!DX5="^", DX6="|"), AND('Q1.parsed'!DV5="^", DV6="|")), "|", 'Q1.parsed'!DW5), 'Q1.parsed'!DW5)</f>
        <v>.</v>
      </c>
      <c r="DX7" t="str">
        <f>IF('Q1.parsed'!DX5=".", IF(OR(DX6="|", AND('Q1.parsed'!DY5="^", DY6="|"), AND('Q1.parsed'!DW5="^", DW6="|")), "|", 'Q1.parsed'!DX5), 'Q1.parsed'!DX5)</f>
        <v>.</v>
      </c>
      <c r="DY7" t="str">
        <f>IF('Q1.parsed'!DY5=".", IF(OR(DY6="|", AND('Q1.parsed'!DZ5="^", DZ6="|"), AND('Q1.parsed'!DX5="^", DX6="|")), "|", 'Q1.parsed'!DY5), 'Q1.parsed'!DY5)</f>
        <v>.</v>
      </c>
      <c r="DZ7" t="str">
        <f>IF('Q1.parsed'!DZ5=".", IF(OR(DZ6="|", AND('Q1.parsed'!EA5="^", EA6="|"), AND('Q1.parsed'!DY5="^", DY6="|")), "|", 'Q1.parsed'!DZ5), 'Q1.parsed'!DZ5)</f>
        <v>.</v>
      </c>
      <c r="EA7" t="str">
        <f>IF('Q1.parsed'!EA5=".", IF(OR(EA6="|", AND('Q1.parsed'!EB5="^", EB6="|"), AND('Q1.parsed'!DZ5="^", DZ6="|")), "|", 'Q1.parsed'!EA5), 'Q1.parsed'!EA5)</f>
        <v>.</v>
      </c>
      <c r="EB7" t="str">
        <f>IF('Q1.parsed'!EB5=".", IF(OR(EB6="|", AND('Q1.parsed'!EC5="^", EC6="|"), AND('Q1.parsed'!EA5="^", EA6="|")), "|", 'Q1.parsed'!EB5), 'Q1.parsed'!EB5)</f>
        <v>.</v>
      </c>
      <c r="EC7" t="str">
        <f>IF('Q1.parsed'!EC5=".", IF(OR(EC6="|", AND('Q1.parsed'!ED5="^", ED6="|"), AND('Q1.parsed'!EB5="^", EB6="|")), "|", 'Q1.parsed'!EC5), 'Q1.parsed'!EC5)</f>
        <v>.</v>
      </c>
      <c r="ED7" t="str">
        <f>IF('Q1.parsed'!ED5=".", IF(OR(ED6="|", AND('Q1.parsed'!EE5="^", EE6="|"), AND('Q1.parsed'!EC5="^", EC6="|")), "|", 'Q1.parsed'!ED5), 'Q1.parsed'!ED5)</f>
        <v>.</v>
      </c>
      <c r="EE7" t="str">
        <f>IF('Q1.parsed'!EE5=".", IF(OR(EE6="|", AND('Q1.parsed'!EF5="^", EF6="|"), AND('Q1.parsed'!ED5="^", ED6="|")), "|", 'Q1.parsed'!EE5), 'Q1.parsed'!EE5)</f>
        <v>.</v>
      </c>
      <c r="EF7" t="str">
        <f>IF('Q1.parsed'!EF5=".", IF(OR(EF6="|", AND('Q1.parsed'!EG5="^", EG6="|"), AND('Q1.parsed'!EE5="^", EE6="|")), "|", 'Q1.parsed'!EF5), 'Q1.parsed'!EF5)</f>
        <v>.</v>
      </c>
      <c r="EG7" t="str">
        <f>IF('Q1.parsed'!EG5=".", IF(OR(EG6="|", AND('Q1.parsed'!EH5="^", EH6="|"), AND('Q1.parsed'!EF5="^", EF6="|")), "|", 'Q1.parsed'!EG5), 'Q1.parsed'!EG5)</f>
        <v>.</v>
      </c>
      <c r="EH7" t="str">
        <f>IF('Q1.parsed'!EH5=".", IF(OR(EH6="|", AND('Q1.parsed'!EI5="^", EI6="|"), AND('Q1.parsed'!EG5="^", EG6="|")), "|", 'Q1.parsed'!EH5), 'Q1.parsed'!EH5)</f>
        <v>.</v>
      </c>
      <c r="EI7" t="str">
        <f>IF('Q1.parsed'!EI5=".", IF(OR(EI6="|", AND('Q1.parsed'!EJ5="^", EJ6="|"), AND('Q1.parsed'!EH5="^", EH6="|")), "|", 'Q1.parsed'!EI5), 'Q1.parsed'!EI5)</f>
        <v>.</v>
      </c>
      <c r="EJ7" t="str">
        <f>IF('Q1.parsed'!EJ5=".", IF(OR(EJ6="|", AND('Q1.parsed'!EK5="^", EK6="|"), AND('Q1.parsed'!EI5="^", EI6="|")), "|", 'Q1.parsed'!EJ5), 'Q1.parsed'!EJ5)</f>
        <v>.</v>
      </c>
      <c r="EK7" t="str">
        <f>IF('Q1.parsed'!EK5=".", IF(OR(EK6="|", AND('Q1.parsed'!EL5="^", EL6="|"), AND('Q1.parsed'!EJ5="^", EJ6="|")), "|", 'Q1.parsed'!EK5), 'Q1.parsed'!EK5)</f>
        <v>.</v>
      </c>
      <c r="EL7" t="str">
        <f>IF('Q1.parsed'!EL5=".", IF(OR(EL6="|", AND('Q1.parsed'!EM5="^", EM6="|"), AND('Q1.parsed'!EK5="^", EK6="|")), "|", 'Q1.parsed'!EL5), 'Q1.parsed'!EL5)</f>
        <v>.</v>
      </c>
    </row>
    <row r="8" spans="2:142">
      <c r="B8" t="str">
        <f>IF('Q1.parsed'!B6=".", IF(OR(B7="|", AND('Q1.parsed'!C6="^", C7="|"), AND('Q1.parsed'!A6="^", A7="|")), "|", 'Q1.parsed'!B6), 'Q1.parsed'!B6)</f>
        <v>.</v>
      </c>
      <c r="C8" t="str">
        <f>IF('Q1.parsed'!C6=".", IF(OR(C7="|", AND('Q1.parsed'!D6="^", D7="|"), AND('Q1.parsed'!B6="^", B7="|")), "|", 'Q1.parsed'!C6), 'Q1.parsed'!C6)</f>
        <v>.</v>
      </c>
      <c r="D8" t="str">
        <f>IF('Q1.parsed'!D6=".", IF(OR(D7="|", AND('Q1.parsed'!E6="^", E7="|"), AND('Q1.parsed'!C6="^", C7="|")), "|", 'Q1.parsed'!D6), 'Q1.parsed'!D6)</f>
        <v>.</v>
      </c>
      <c r="E8" t="str">
        <f>IF('Q1.parsed'!E6=".", IF(OR(E7="|", AND('Q1.parsed'!F6="^", F7="|"), AND('Q1.parsed'!D6="^", D7="|")), "|", 'Q1.parsed'!E6), 'Q1.parsed'!E6)</f>
        <v>.</v>
      </c>
      <c r="F8" t="str">
        <f>IF('Q1.parsed'!F6=".", IF(OR(F7="|", AND('Q1.parsed'!G6="^", G7="|"), AND('Q1.parsed'!E6="^", E7="|")), "|", 'Q1.parsed'!F6), 'Q1.parsed'!F6)</f>
        <v>.</v>
      </c>
      <c r="G8" t="str">
        <f>IF('Q1.parsed'!G6=".", IF(OR(G7="|", AND('Q1.parsed'!H6="^", H7="|"), AND('Q1.parsed'!F6="^", F7="|")), "|", 'Q1.parsed'!G6), 'Q1.parsed'!G6)</f>
        <v>.</v>
      </c>
      <c r="H8" t="str">
        <f>IF('Q1.parsed'!H6=".", IF(OR(H7="|", AND('Q1.parsed'!I6="^", I7="|"), AND('Q1.parsed'!G6="^", G7="|")), "|", 'Q1.parsed'!H6), 'Q1.parsed'!H6)</f>
        <v>.</v>
      </c>
      <c r="I8" t="str">
        <f>IF('Q1.parsed'!I6=".", IF(OR(I7="|", AND('Q1.parsed'!J6="^", J7="|"), AND('Q1.parsed'!H6="^", H7="|")), "|", 'Q1.parsed'!I6), 'Q1.parsed'!I6)</f>
        <v>.</v>
      </c>
      <c r="J8" t="str">
        <f>IF('Q1.parsed'!J6=".", IF(OR(J7="|", AND('Q1.parsed'!K6="^", K7="|"), AND('Q1.parsed'!I6="^", I7="|")), "|", 'Q1.parsed'!J6), 'Q1.parsed'!J6)</f>
        <v>.</v>
      </c>
      <c r="K8" t="str">
        <f>IF('Q1.parsed'!K6=".", IF(OR(K7="|", AND('Q1.parsed'!L6="^", L7="|"), AND('Q1.parsed'!J6="^", J7="|")), "|", 'Q1.parsed'!K6), 'Q1.parsed'!K6)</f>
        <v>.</v>
      </c>
      <c r="L8" t="str">
        <f>IF('Q1.parsed'!L6=".", IF(OR(L7="|", AND('Q1.parsed'!M6="^", M7="|"), AND('Q1.parsed'!K6="^", K7="|")), "|", 'Q1.parsed'!L6), 'Q1.parsed'!L6)</f>
        <v>.</v>
      </c>
      <c r="M8" t="str">
        <f>IF('Q1.parsed'!M6=".", IF(OR(M7="|", AND('Q1.parsed'!N6="^", N7="|"), AND('Q1.parsed'!L6="^", L7="|")), "|", 'Q1.parsed'!M6), 'Q1.parsed'!M6)</f>
        <v>.</v>
      </c>
      <c r="N8" t="str">
        <f>IF('Q1.parsed'!N6=".", IF(OR(N7="|", AND('Q1.parsed'!O6="^", O7="|"), AND('Q1.parsed'!M6="^", M7="|")), "|", 'Q1.parsed'!N6), 'Q1.parsed'!N6)</f>
        <v>.</v>
      </c>
      <c r="O8" t="str">
        <f>IF('Q1.parsed'!O6=".", IF(OR(O7="|", AND('Q1.parsed'!P6="^", P7="|"), AND('Q1.parsed'!N6="^", N7="|")), "|", 'Q1.parsed'!O6), 'Q1.parsed'!O6)</f>
        <v>.</v>
      </c>
      <c r="P8" t="str">
        <f>IF('Q1.parsed'!P6=".", IF(OR(P7="|", AND('Q1.parsed'!Q6="^", Q7="|"), AND('Q1.parsed'!O6="^", O7="|")), "|", 'Q1.parsed'!P6), 'Q1.parsed'!P6)</f>
        <v>.</v>
      </c>
      <c r="Q8" t="str">
        <f>IF('Q1.parsed'!Q6=".", IF(OR(Q7="|", AND('Q1.parsed'!R6="^", R7="|"), AND('Q1.parsed'!P6="^", P7="|")), "|", 'Q1.parsed'!Q6), 'Q1.parsed'!Q6)</f>
        <v>.</v>
      </c>
      <c r="R8" t="str">
        <f>IF('Q1.parsed'!R6=".", IF(OR(R7="|", AND('Q1.parsed'!S6="^", S7="|"), AND('Q1.parsed'!Q6="^", Q7="|")), "|", 'Q1.parsed'!R6), 'Q1.parsed'!R6)</f>
        <v>.</v>
      </c>
      <c r="S8" t="str">
        <f>IF('Q1.parsed'!S6=".", IF(OR(S7="|", AND('Q1.parsed'!T6="^", T7="|"), AND('Q1.parsed'!R6="^", R7="|")), "|", 'Q1.parsed'!S6), 'Q1.parsed'!S6)</f>
        <v>.</v>
      </c>
      <c r="T8" t="str">
        <f>IF('Q1.parsed'!T6=".", IF(OR(T7="|", AND('Q1.parsed'!U6="^", U7="|"), AND('Q1.parsed'!S6="^", S7="|")), "|", 'Q1.parsed'!T6), 'Q1.parsed'!T6)</f>
        <v>.</v>
      </c>
      <c r="U8" t="str">
        <f>IF('Q1.parsed'!U6=".", IF(OR(U7="|", AND('Q1.parsed'!V6="^", V7="|"), AND('Q1.parsed'!T6="^", T7="|")), "|", 'Q1.parsed'!U6), 'Q1.parsed'!U6)</f>
        <v>.</v>
      </c>
      <c r="V8" t="str">
        <f>IF('Q1.parsed'!V6=".", IF(OR(V7="|", AND('Q1.parsed'!W6="^", W7="|"), AND('Q1.parsed'!U6="^", U7="|")), "|", 'Q1.parsed'!V6), 'Q1.parsed'!V6)</f>
        <v>.</v>
      </c>
      <c r="W8" t="str">
        <f>IF('Q1.parsed'!W6=".", IF(OR(W7="|", AND('Q1.parsed'!X6="^", X7="|"), AND('Q1.parsed'!V6="^", V7="|")), "|", 'Q1.parsed'!W6), 'Q1.parsed'!W6)</f>
        <v>.</v>
      </c>
      <c r="X8" t="str">
        <f>IF('Q1.parsed'!X6=".", IF(OR(X7="|", AND('Q1.parsed'!Y6="^", Y7="|"), AND('Q1.parsed'!W6="^", W7="|")), "|", 'Q1.parsed'!X6), 'Q1.parsed'!X6)</f>
        <v>.</v>
      </c>
      <c r="Y8" t="str">
        <f>IF('Q1.parsed'!Y6=".", IF(OR(Y7="|", AND('Q1.parsed'!Z6="^", Z7="|"), AND('Q1.parsed'!X6="^", X7="|")), "|", 'Q1.parsed'!Y6), 'Q1.parsed'!Y6)</f>
        <v>.</v>
      </c>
      <c r="Z8" t="str">
        <f>IF('Q1.parsed'!Z6=".", IF(OR(Z7="|", AND('Q1.parsed'!AA6="^", AA7="|"), AND('Q1.parsed'!Y6="^", Y7="|")), "|", 'Q1.parsed'!Z6), 'Q1.parsed'!Z6)</f>
        <v>.</v>
      </c>
      <c r="AA8" t="str">
        <f>IF('Q1.parsed'!AA6=".", IF(OR(AA7="|", AND('Q1.parsed'!AB6="^", AB7="|"), AND('Q1.parsed'!Z6="^", Z7="|")), "|", 'Q1.parsed'!AA6), 'Q1.parsed'!AA6)</f>
        <v>.</v>
      </c>
      <c r="AB8" t="str">
        <f>IF('Q1.parsed'!AB6=".", IF(OR(AB7="|", AND('Q1.parsed'!AC6="^", AC7="|"), AND('Q1.parsed'!AA6="^", AA7="|")), "|", 'Q1.parsed'!AB6), 'Q1.parsed'!AB6)</f>
        <v>.</v>
      </c>
      <c r="AC8" t="str">
        <f>IF('Q1.parsed'!AC6=".", IF(OR(AC7="|", AND('Q1.parsed'!AD6="^", AD7="|"), AND('Q1.parsed'!AB6="^", AB7="|")), "|", 'Q1.parsed'!AC6), 'Q1.parsed'!AC6)</f>
        <v>.</v>
      </c>
      <c r="AD8" t="str">
        <f>IF('Q1.parsed'!AD6=".", IF(OR(AD7="|", AND('Q1.parsed'!AE6="^", AE7="|"), AND('Q1.parsed'!AC6="^", AC7="|")), "|", 'Q1.parsed'!AD6), 'Q1.parsed'!AD6)</f>
        <v>.</v>
      </c>
      <c r="AE8" t="str">
        <f>IF('Q1.parsed'!AE6=".", IF(OR(AE7="|", AND('Q1.parsed'!AF6="^", AF7="|"), AND('Q1.parsed'!AD6="^", AD7="|")), "|", 'Q1.parsed'!AE6), 'Q1.parsed'!AE6)</f>
        <v>.</v>
      </c>
      <c r="AF8" t="str">
        <f>IF('Q1.parsed'!AF6=".", IF(OR(AF7="|", AND('Q1.parsed'!AG6="^", AG7="|"), AND('Q1.parsed'!AE6="^", AE7="|")), "|", 'Q1.parsed'!AF6), 'Q1.parsed'!AF6)</f>
        <v>.</v>
      </c>
      <c r="AG8" t="str">
        <f>IF('Q1.parsed'!AG6=".", IF(OR(AG7="|", AND('Q1.parsed'!AH6="^", AH7="|"), AND('Q1.parsed'!AF6="^", AF7="|")), "|", 'Q1.parsed'!AG6), 'Q1.parsed'!AG6)</f>
        <v>.</v>
      </c>
      <c r="AH8" t="str">
        <f>IF('Q1.parsed'!AH6=".", IF(OR(AH7="|", AND('Q1.parsed'!AI6="^", AI7="|"), AND('Q1.parsed'!AG6="^", AG7="|")), "|", 'Q1.parsed'!AH6), 'Q1.parsed'!AH6)</f>
        <v>.</v>
      </c>
      <c r="AI8" t="str">
        <f>IF('Q1.parsed'!AI6=".", IF(OR(AI7="|", AND('Q1.parsed'!AJ6="^", AJ7="|"), AND('Q1.parsed'!AH6="^", AH7="|")), "|", 'Q1.parsed'!AI6), 'Q1.parsed'!AI6)</f>
        <v>.</v>
      </c>
      <c r="AJ8" t="str">
        <f>IF('Q1.parsed'!AJ6=".", IF(OR(AJ7="|", AND('Q1.parsed'!AK6="^", AK7="|"), AND('Q1.parsed'!AI6="^", AI7="|")), "|", 'Q1.parsed'!AJ6), 'Q1.parsed'!AJ6)</f>
        <v>.</v>
      </c>
      <c r="AK8" t="str">
        <f>IF('Q1.parsed'!AK6=".", IF(OR(AK7="|", AND('Q1.parsed'!AL6="^", AL7="|"), AND('Q1.parsed'!AJ6="^", AJ7="|")), "|", 'Q1.parsed'!AK6), 'Q1.parsed'!AK6)</f>
        <v>.</v>
      </c>
      <c r="AL8" t="str">
        <f>IF('Q1.parsed'!AL6=".", IF(OR(AL7="|", AND('Q1.parsed'!AM6="^", AM7="|"), AND('Q1.parsed'!AK6="^", AK7="|")), "|", 'Q1.parsed'!AL6), 'Q1.parsed'!AL6)</f>
        <v>.</v>
      </c>
      <c r="AM8" t="str">
        <f>IF('Q1.parsed'!AM6=".", IF(OR(AM7="|", AND('Q1.parsed'!AN6="^", AN7="|"), AND('Q1.parsed'!AL6="^", AL7="|")), "|", 'Q1.parsed'!AM6), 'Q1.parsed'!AM6)</f>
        <v>.</v>
      </c>
      <c r="AN8" t="str">
        <f>IF('Q1.parsed'!AN6=".", IF(OR(AN7="|", AND('Q1.parsed'!AO6="^", AO7="|"), AND('Q1.parsed'!AM6="^", AM7="|")), "|", 'Q1.parsed'!AN6), 'Q1.parsed'!AN6)</f>
        <v>.</v>
      </c>
      <c r="AO8" t="str">
        <f>IF('Q1.parsed'!AO6=".", IF(OR(AO7="|", AND('Q1.parsed'!AP6="^", AP7="|"), AND('Q1.parsed'!AN6="^", AN7="|")), "|", 'Q1.parsed'!AO6), 'Q1.parsed'!AO6)</f>
        <v>.</v>
      </c>
      <c r="AP8" t="str">
        <f>IF('Q1.parsed'!AP6=".", IF(OR(AP7="|", AND('Q1.parsed'!AQ6="^", AQ7="|"), AND('Q1.parsed'!AO6="^", AO7="|")), "|", 'Q1.parsed'!AP6), 'Q1.parsed'!AP6)</f>
        <v>.</v>
      </c>
      <c r="AQ8" t="str">
        <f>IF('Q1.parsed'!AQ6=".", IF(OR(AQ7="|", AND('Q1.parsed'!AR6="^", AR7="|"), AND('Q1.parsed'!AP6="^", AP7="|")), "|", 'Q1.parsed'!AQ6), 'Q1.parsed'!AQ6)</f>
        <v>.</v>
      </c>
      <c r="AR8" t="str">
        <f>IF('Q1.parsed'!AR6=".", IF(OR(AR7="|", AND('Q1.parsed'!AS6="^", AS7="|"), AND('Q1.parsed'!AQ6="^", AQ7="|")), "|", 'Q1.parsed'!AR6), 'Q1.parsed'!AR6)</f>
        <v>.</v>
      </c>
      <c r="AS8" t="str">
        <f>IF('Q1.parsed'!AS6=".", IF(OR(AS7="|", AND('Q1.parsed'!AT6="^", AT7="|"), AND('Q1.parsed'!AR6="^", AR7="|")), "|", 'Q1.parsed'!AS6), 'Q1.parsed'!AS6)</f>
        <v>.</v>
      </c>
      <c r="AT8" t="str">
        <f>IF('Q1.parsed'!AT6=".", IF(OR(AT7="|", AND('Q1.parsed'!AU6="^", AU7="|"), AND('Q1.parsed'!AS6="^", AS7="|")), "|", 'Q1.parsed'!AT6), 'Q1.parsed'!AT6)</f>
        <v>.</v>
      </c>
      <c r="AU8" t="str">
        <f>IF('Q1.parsed'!AU6=".", IF(OR(AU7="|", AND('Q1.parsed'!AV6="^", AV7="|"), AND('Q1.parsed'!AT6="^", AT7="|")), "|", 'Q1.parsed'!AU6), 'Q1.parsed'!AU6)</f>
        <v>.</v>
      </c>
      <c r="AV8" t="str">
        <f>IF('Q1.parsed'!AV6=".", IF(OR(AV7="|", AND('Q1.parsed'!AW6="^", AW7="|"), AND('Q1.parsed'!AU6="^", AU7="|")), "|", 'Q1.parsed'!AV6), 'Q1.parsed'!AV6)</f>
        <v>.</v>
      </c>
      <c r="AW8" t="str">
        <f>IF('Q1.parsed'!AW6=".", IF(OR(AW7="|", AND('Q1.parsed'!AX6="^", AX7="|"), AND('Q1.parsed'!AV6="^", AV7="|")), "|", 'Q1.parsed'!AW6), 'Q1.parsed'!AW6)</f>
        <v>.</v>
      </c>
      <c r="AX8" t="str">
        <f>IF('Q1.parsed'!AX6=".", IF(OR(AX7="|", AND('Q1.parsed'!AY6="^", AY7="|"), AND('Q1.parsed'!AW6="^", AW7="|")), "|", 'Q1.parsed'!AX6), 'Q1.parsed'!AX6)</f>
        <v>.</v>
      </c>
      <c r="AY8" t="str">
        <f>IF('Q1.parsed'!AY6=".", IF(OR(AY7="|", AND('Q1.parsed'!AZ6="^", AZ7="|"), AND('Q1.parsed'!AX6="^", AX7="|")), "|", 'Q1.parsed'!AY6), 'Q1.parsed'!AY6)</f>
        <v>.</v>
      </c>
      <c r="AZ8" t="str">
        <f>IF('Q1.parsed'!AZ6=".", IF(OR(AZ7="|", AND('Q1.parsed'!BA6="^", BA7="|"), AND('Q1.parsed'!AY6="^", AY7="|")), "|", 'Q1.parsed'!AZ6), 'Q1.parsed'!AZ6)</f>
        <v>.</v>
      </c>
      <c r="BA8" t="str">
        <f>IF('Q1.parsed'!BA6=".", IF(OR(BA7="|", AND('Q1.parsed'!BB6="^", BB7="|"), AND('Q1.parsed'!AZ6="^", AZ7="|")), "|", 'Q1.parsed'!BA6), 'Q1.parsed'!BA6)</f>
        <v>.</v>
      </c>
      <c r="BB8" t="str">
        <f>IF('Q1.parsed'!BB6=".", IF(OR(BB7="|", AND('Q1.parsed'!BC6="^", BC7="|"), AND('Q1.parsed'!BA6="^", BA7="|")), "|", 'Q1.parsed'!BB6), 'Q1.parsed'!BB6)</f>
        <v>.</v>
      </c>
      <c r="BC8" t="str">
        <f>IF('Q1.parsed'!BC6=".", IF(OR(BC7="|", AND('Q1.parsed'!BD6="^", BD7="|"), AND('Q1.parsed'!BB6="^", BB7="|")), "|", 'Q1.parsed'!BC6), 'Q1.parsed'!BC6)</f>
        <v>.</v>
      </c>
      <c r="BD8" t="str">
        <f>IF('Q1.parsed'!BD6=".", IF(OR(BD7="|", AND('Q1.parsed'!BE6="^", BE7="|"), AND('Q1.parsed'!BC6="^", BC7="|")), "|", 'Q1.parsed'!BD6), 'Q1.parsed'!BD6)</f>
        <v>.</v>
      </c>
      <c r="BE8" t="str">
        <f>IF('Q1.parsed'!BE6=".", IF(OR(BE7="|", AND('Q1.parsed'!BF6="^", BF7="|"), AND('Q1.parsed'!BD6="^", BD7="|")), "|", 'Q1.parsed'!BE6), 'Q1.parsed'!BE6)</f>
        <v>.</v>
      </c>
      <c r="BF8" t="str">
        <f>IF('Q1.parsed'!BF6=".", IF(OR(BF7="|", AND('Q1.parsed'!BG6="^", BG7="|"), AND('Q1.parsed'!BE6="^", BE7="|")), "|", 'Q1.parsed'!BF6), 'Q1.parsed'!BF6)</f>
        <v>.</v>
      </c>
      <c r="BG8" t="str">
        <f>IF('Q1.parsed'!BG6=".", IF(OR(BG7="|", AND('Q1.parsed'!BH6="^", BH7="|"), AND('Q1.parsed'!BF6="^", BF7="|")), "|", 'Q1.parsed'!BG6), 'Q1.parsed'!BG6)</f>
        <v>.</v>
      </c>
      <c r="BH8" t="str">
        <f>IF('Q1.parsed'!BH6=".", IF(OR(BH7="|", AND('Q1.parsed'!BI6="^", BI7="|"), AND('Q1.parsed'!BG6="^", BG7="|")), "|", 'Q1.parsed'!BH6), 'Q1.parsed'!BH6)</f>
        <v>.</v>
      </c>
      <c r="BI8" t="str">
        <f>IF('Q1.parsed'!BI6=".", IF(OR(BI7="|", AND('Q1.parsed'!BJ6="^", BJ7="|"), AND('Q1.parsed'!BH6="^", BH7="|")), "|", 'Q1.parsed'!BI6), 'Q1.parsed'!BI6)</f>
        <v>.</v>
      </c>
      <c r="BJ8" t="str">
        <f>IF('Q1.parsed'!BJ6=".", IF(OR(BJ7="|", AND('Q1.parsed'!BK6="^", BK7="|"), AND('Q1.parsed'!BI6="^", BI7="|")), "|", 'Q1.parsed'!BJ6), 'Q1.parsed'!BJ6)</f>
        <v>.</v>
      </c>
      <c r="BK8" t="str">
        <f>IF('Q1.parsed'!BK6=".", IF(OR(BK7="|", AND('Q1.parsed'!BL6="^", BL7="|"), AND('Q1.parsed'!BJ6="^", BJ7="|")), "|", 'Q1.parsed'!BK6), 'Q1.parsed'!BK6)</f>
        <v>.</v>
      </c>
      <c r="BL8" t="str">
        <f>IF('Q1.parsed'!BL6=".", IF(OR(BL7="|", AND('Q1.parsed'!BM6="^", BM7="|"), AND('Q1.parsed'!BK6="^", BK7="|")), "|", 'Q1.parsed'!BL6), 'Q1.parsed'!BL6)</f>
        <v>.</v>
      </c>
      <c r="BM8" t="str">
        <f>IF('Q1.parsed'!BM6=".", IF(OR(BM7="|", AND('Q1.parsed'!BN6="^", BN7="|"), AND('Q1.parsed'!BL6="^", BL7="|")), "|", 'Q1.parsed'!BM6), 'Q1.parsed'!BM6)</f>
        <v>.</v>
      </c>
      <c r="BN8" t="str">
        <f>IF('Q1.parsed'!BN6=".", IF(OR(BN7="|", AND('Q1.parsed'!BO6="^", BO7="|"), AND('Q1.parsed'!BM6="^", BM7="|")), "|", 'Q1.parsed'!BN6), 'Q1.parsed'!BN6)</f>
        <v>.</v>
      </c>
      <c r="BO8" t="str">
        <f>IF('Q1.parsed'!BO6=".", IF(OR(BO7="|", AND('Q1.parsed'!BP6="^", BP7="|"), AND('Q1.parsed'!BN6="^", BN7="|")), "|", 'Q1.parsed'!BO6), 'Q1.parsed'!BO6)</f>
        <v>.</v>
      </c>
      <c r="BP8" t="str">
        <f>IF('Q1.parsed'!BP6=".", IF(OR(BP7="|", AND('Q1.parsed'!BQ6="^", BQ7="|"), AND('Q1.parsed'!BO6="^", BO7="|")), "|", 'Q1.parsed'!BP6), 'Q1.parsed'!BP6)</f>
        <v>.</v>
      </c>
      <c r="BQ8" t="str">
        <f>IF('Q1.parsed'!BQ6=".", IF(OR(BQ7="|", AND('Q1.parsed'!BR6="^", BR7="|"), AND('Q1.parsed'!BP6="^", BP7="|")), "|", 'Q1.parsed'!BQ6), 'Q1.parsed'!BQ6)</f>
        <v>.</v>
      </c>
      <c r="BR8" t="str">
        <f>IF('Q1.parsed'!BR6=".", IF(OR(BR7="|", AND('Q1.parsed'!BS6="^", BS7="|"), AND('Q1.parsed'!BQ6="^", BQ7="|")), "|", 'Q1.parsed'!BR6), 'Q1.parsed'!BR6)</f>
        <v>|</v>
      </c>
      <c r="BS8" t="str">
        <f>IF('Q1.parsed'!BS6=".", IF(OR(BS7="|", AND('Q1.parsed'!BT6="^", BT7="|"), AND('Q1.parsed'!BR6="^", BR7="|")), "|", 'Q1.parsed'!BS6), 'Q1.parsed'!BS6)</f>
        <v>^</v>
      </c>
      <c r="BT8" t="str">
        <f>IF('Q1.parsed'!BT6=".", IF(OR(BT7="|", AND('Q1.parsed'!BU6="^", BU7="|"), AND('Q1.parsed'!BS6="^", BS7="|")), "|", 'Q1.parsed'!BT6), 'Q1.parsed'!BT6)</f>
        <v>|</v>
      </c>
      <c r="BU8" t="str">
        <f>IF('Q1.parsed'!BU6=".", IF(OR(BU7="|", AND('Q1.parsed'!BV6="^", BV7="|"), AND('Q1.parsed'!BT6="^", BT7="|")), "|", 'Q1.parsed'!BU6), 'Q1.parsed'!BU6)</f>
        <v>^</v>
      </c>
      <c r="BV8" t="str">
        <f>IF('Q1.parsed'!BV6=".", IF(OR(BV7="|", AND('Q1.parsed'!BW6="^", BW7="|"), AND('Q1.parsed'!BU6="^", BU7="|")), "|", 'Q1.parsed'!BV6), 'Q1.parsed'!BV6)</f>
        <v>|</v>
      </c>
      <c r="BW8" t="str">
        <f>IF('Q1.parsed'!BW6=".", IF(OR(BW7="|", AND('Q1.parsed'!BX6="^", BX7="|"), AND('Q1.parsed'!BV6="^", BV7="|")), "|", 'Q1.parsed'!BW6), 'Q1.parsed'!BW6)</f>
        <v>.</v>
      </c>
      <c r="BX8" t="str">
        <f>IF('Q1.parsed'!BX6=".", IF(OR(BX7="|", AND('Q1.parsed'!BY6="^", BY7="|"), AND('Q1.parsed'!BW6="^", BW7="|")), "|", 'Q1.parsed'!BX6), 'Q1.parsed'!BX6)</f>
        <v>.</v>
      </c>
      <c r="BY8" t="str">
        <f>IF('Q1.parsed'!BY6=".", IF(OR(BY7="|", AND('Q1.parsed'!BZ6="^", BZ7="|"), AND('Q1.parsed'!BX6="^", BX7="|")), "|", 'Q1.parsed'!BY6), 'Q1.parsed'!BY6)</f>
        <v>.</v>
      </c>
      <c r="BZ8" t="str">
        <f>IF('Q1.parsed'!BZ6=".", IF(OR(BZ7="|", AND('Q1.parsed'!CA6="^", CA7="|"), AND('Q1.parsed'!BY6="^", BY7="|")), "|", 'Q1.parsed'!BZ6), 'Q1.parsed'!BZ6)</f>
        <v>.</v>
      </c>
      <c r="CA8" t="str">
        <f>IF('Q1.parsed'!CA6=".", IF(OR(CA7="|", AND('Q1.parsed'!CB6="^", CB7="|"), AND('Q1.parsed'!BZ6="^", BZ7="|")), "|", 'Q1.parsed'!CA6), 'Q1.parsed'!CA6)</f>
        <v>.</v>
      </c>
      <c r="CB8" t="str">
        <f>IF('Q1.parsed'!CB6=".", IF(OR(CB7="|", AND('Q1.parsed'!CC6="^", CC7="|"), AND('Q1.parsed'!CA6="^", CA7="|")), "|", 'Q1.parsed'!CB6), 'Q1.parsed'!CB6)</f>
        <v>.</v>
      </c>
      <c r="CC8" t="str">
        <f>IF('Q1.parsed'!CC6=".", IF(OR(CC7="|", AND('Q1.parsed'!CD6="^", CD7="|"), AND('Q1.parsed'!CB6="^", CB7="|")), "|", 'Q1.parsed'!CC6), 'Q1.parsed'!CC6)</f>
        <v>.</v>
      </c>
      <c r="CD8" t="str">
        <f>IF('Q1.parsed'!CD6=".", IF(OR(CD7="|", AND('Q1.parsed'!CE6="^", CE7="|"), AND('Q1.parsed'!CC6="^", CC7="|")), "|", 'Q1.parsed'!CD6), 'Q1.parsed'!CD6)</f>
        <v>.</v>
      </c>
      <c r="CE8" t="str">
        <f>IF('Q1.parsed'!CE6=".", IF(OR(CE7="|", AND('Q1.parsed'!CF6="^", CF7="|"), AND('Q1.parsed'!CD6="^", CD7="|")), "|", 'Q1.parsed'!CE6), 'Q1.parsed'!CE6)</f>
        <v>.</v>
      </c>
      <c r="CF8" t="str">
        <f>IF('Q1.parsed'!CF6=".", IF(OR(CF7="|", AND('Q1.parsed'!CG6="^", CG7="|"), AND('Q1.parsed'!CE6="^", CE7="|")), "|", 'Q1.parsed'!CF6), 'Q1.parsed'!CF6)</f>
        <v>.</v>
      </c>
      <c r="CG8" t="str">
        <f>IF('Q1.parsed'!CG6=".", IF(OR(CG7="|", AND('Q1.parsed'!CH6="^", CH7="|"), AND('Q1.parsed'!CF6="^", CF7="|")), "|", 'Q1.parsed'!CG6), 'Q1.parsed'!CG6)</f>
        <v>.</v>
      </c>
      <c r="CH8" t="str">
        <f>IF('Q1.parsed'!CH6=".", IF(OR(CH7="|", AND('Q1.parsed'!CI6="^", CI7="|"), AND('Q1.parsed'!CG6="^", CG7="|")), "|", 'Q1.parsed'!CH6), 'Q1.parsed'!CH6)</f>
        <v>.</v>
      </c>
      <c r="CI8" t="str">
        <f>IF('Q1.parsed'!CI6=".", IF(OR(CI7="|", AND('Q1.parsed'!CJ6="^", CJ7="|"), AND('Q1.parsed'!CH6="^", CH7="|")), "|", 'Q1.parsed'!CI6), 'Q1.parsed'!CI6)</f>
        <v>.</v>
      </c>
      <c r="CJ8" t="str">
        <f>IF('Q1.parsed'!CJ6=".", IF(OR(CJ7="|", AND('Q1.parsed'!CK6="^", CK7="|"), AND('Q1.parsed'!CI6="^", CI7="|")), "|", 'Q1.parsed'!CJ6), 'Q1.parsed'!CJ6)</f>
        <v>.</v>
      </c>
      <c r="CK8" t="str">
        <f>IF('Q1.parsed'!CK6=".", IF(OR(CK7="|", AND('Q1.parsed'!CL6="^", CL7="|"), AND('Q1.parsed'!CJ6="^", CJ7="|")), "|", 'Q1.parsed'!CK6), 'Q1.parsed'!CK6)</f>
        <v>.</v>
      </c>
      <c r="CL8" t="str">
        <f>IF('Q1.parsed'!CL6=".", IF(OR(CL7="|", AND('Q1.parsed'!CM6="^", CM7="|"), AND('Q1.parsed'!CK6="^", CK7="|")), "|", 'Q1.parsed'!CL6), 'Q1.parsed'!CL6)</f>
        <v>.</v>
      </c>
      <c r="CM8" t="str">
        <f>IF('Q1.parsed'!CM6=".", IF(OR(CM7="|", AND('Q1.parsed'!CN6="^", CN7="|"), AND('Q1.parsed'!CL6="^", CL7="|")), "|", 'Q1.parsed'!CM6), 'Q1.parsed'!CM6)</f>
        <v>.</v>
      </c>
      <c r="CN8" t="str">
        <f>IF('Q1.parsed'!CN6=".", IF(OR(CN7="|", AND('Q1.parsed'!CO6="^", CO7="|"), AND('Q1.parsed'!CM6="^", CM7="|")), "|", 'Q1.parsed'!CN6), 'Q1.parsed'!CN6)</f>
        <v>.</v>
      </c>
      <c r="CO8" t="str">
        <f>IF('Q1.parsed'!CO6=".", IF(OR(CO7="|", AND('Q1.parsed'!CP6="^", CP7="|"), AND('Q1.parsed'!CN6="^", CN7="|")), "|", 'Q1.parsed'!CO6), 'Q1.parsed'!CO6)</f>
        <v>.</v>
      </c>
      <c r="CP8" t="str">
        <f>IF('Q1.parsed'!CP6=".", IF(OR(CP7="|", AND('Q1.parsed'!CQ6="^", CQ7="|"), AND('Q1.parsed'!CO6="^", CO7="|")), "|", 'Q1.parsed'!CP6), 'Q1.parsed'!CP6)</f>
        <v>.</v>
      </c>
      <c r="CQ8" t="str">
        <f>IF('Q1.parsed'!CQ6=".", IF(OR(CQ7="|", AND('Q1.parsed'!CR6="^", CR7="|"), AND('Q1.parsed'!CP6="^", CP7="|")), "|", 'Q1.parsed'!CQ6), 'Q1.parsed'!CQ6)</f>
        <v>.</v>
      </c>
      <c r="CR8" t="str">
        <f>IF('Q1.parsed'!CR6=".", IF(OR(CR7="|", AND('Q1.parsed'!CS6="^", CS7="|"), AND('Q1.parsed'!CQ6="^", CQ7="|")), "|", 'Q1.parsed'!CR6), 'Q1.parsed'!CR6)</f>
        <v>.</v>
      </c>
      <c r="CS8" t="str">
        <f>IF('Q1.parsed'!CS6=".", IF(OR(CS7="|", AND('Q1.parsed'!CT6="^", CT7="|"), AND('Q1.parsed'!CR6="^", CR7="|")), "|", 'Q1.parsed'!CS6), 'Q1.parsed'!CS6)</f>
        <v>.</v>
      </c>
      <c r="CT8" t="str">
        <f>IF('Q1.parsed'!CT6=".", IF(OR(CT7="|", AND('Q1.parsed'!CU6="^", CU7="|"), AND('Q1.parsed'!CS6="^", CS7="|")), "|", 'Q1.parsed'!CT6), 'Q1.parsed'!CT6)</f>
        <v>.</v>
      </c>
      <c r="CU8" t="str">
        <f>IF('Q1.parsed'!CU6=".", IF(OR(CU7="|", AND('Q1.parsed'!CV6="^", CV7="|"), AND('Q1.parsed'!CT6="^", CT7="|")), "|", 'Q1.parsed'!CU6), 'Q1.parsed'!CU6)</f>
        <v>.</v>
      </c>
      <c r="CV8" t="str">
        <f>IF('Q1.parsed'!CV6=".", IF(OR(CV7="|", AND('Q1.parsed'!CW6="^", CW7="|"), AND('Q1.parsed'!CU6="^", CU7="|")), "|", 'Q1.parsed'!CV6), 'Q1.parsed'!CV6)</f>
        <v>.</v>
      </c>
      <c r="CW8" t="str">
        <f>IF('Q1.parsed'!CW6=".", IF(OR(CW7="|", AND('Q1.parsed'!CX6="^", CX7="|"), AND('Q1.parsed'!CV6="^", CV7="|")), "|", 'Q1.parsed'!CW6), 'Q1.parsed'!CW6)</f>
        <v>.</v>
      </c>
      <c r="CX8" t="str">
        <f>IF('Q1.parsed'!CX6=".", IF(OR(CX7="|", AND('Q1.parsed'!CY6="^", CY7="|"), AND('Q1.parsed'!CW6="^", CW7="|")), "|", 'Q1.parsed'!CX6), 'Q1.parsed'!CX6)</f>
        <v>.</v>
      </c>
      <c r="CY8" t="str">
        <f>IF('Q1.parsed'!CY6=".", IF(OR(CY7="|", AND('Q1.parsed'!CZ6="^", CZ7="|"), AND('Q1.parsed'!CX6="^", CX7="|")), "|", 'Q1.parsed'!CY6), 'Q1.parsed'!CY6)</f>
        <v>.</v>
      </c>
      <c r="CZ8" t="str">
        <f>IF('Q1.parsed'!CZ6=".", IF(OR(CZ7="|", AND('Q1.parsed'!DA6="^", DA7="|"), AND('Q1.parsed'!CY6="^", CY7="|")), "|", 'Q1.parsed'!CZ6), 'Q1.parsed'!CZ6)</f>
        <v>.</v>
      </c>
      <c r="DA8" t="str">
        <f>IF('Q1.parsed'!DA6=".", IF(OR(DA7="|", AND('Q1.parsed'!DB6="^", DB7="|"), AND('Q1.parsed'!CZ6="^", CZ7="|")), "|", 'Q1.parsed'!DA6), 'Q1.parsed'!DA6)</f>
        <v>.</v>
      </c>
      <c r="DB8" t="str">
        <f>IF('Q1.parsed'!DB6=".", IF(OR(DB7="|", AND('Q1.parsed'!DC6="^", DC7="|"), AND('Q1.parsed'!DA6="^", DA7="|")), "|", 'Q1.parsed'!DB6), 'Q1.parsed'!DB6)</f>
        <v>.</v>
      </c>
      <c r="DC8" t="str">
        <f>IF('Q1.parsed'!DC6=".", IF(OR(DC7="|", AND('Q1.parsed'!DD6="^", DD7="|"), AND('Q1.parsed'!DB6="^", DB7="|")), "|", 'Q1.parsed'!DC6), 'Q1.parsed'!DC6)</f>
        <v>.</v>
      </c>
      <c r="DD8" t="str">
        <f>IF('Q1.parsed'!DD6=".", IF(OR(DD7="|", AND('Q1.parsed'!DE6="^", DE7="|"), AND('Q1.parsed'!DC6="^", DC7="|")), "|", 'Q1.parsed'!DD6), 'Q1.parsed'!DD6)</f>
        <v>.</v>
      </c>
      <c r="DE8" t="str">
        <f>IF('Q1.parsed'!DE6=".", IF(OR(DE7="|", AND('Q1.parsed'!DF6="^", DF7="|"), AND('Q1.parsed'!DD6="^", DD7="|")), "|", 'Q1.parsed'!DE6), 'Q1.parsed'!DE6)</f>
        <v>.</v>
      </c>
      <c r="DF8" t="str">
        <f>IF('Q1.parsed'!DF6=".", IF(OR(DF7="|", AND('Q1.parsed'!DG6="^", DG7="|"), AND('Q1.parsed'!DE6="^", DE7="|")), "|", 'Q1.parsed'!DF6), 'Q1.parsed'!DF6)</f>
        <v>.</v>
      </c>
      <c r="DG8" t="str">
        <f>IF('Q1.parsed'!DG6=".", IF(OR(DG7="|", AND('Q1.parsed'!DH6="^", DH7="|"), AND('Q1.parsed'!DF6="^", DF7="|")), "|", 'Q1.parsed'!DG6), 'Q1.parsed'!DG6)</f>
        <v>.</v>
      </c>
      <c r="DH8" t="str">
        <f>IF('Q1.parsed'!DH6=".", IF(OR(DH7="|", AND('Q1.parsed'!DI6="^", DI7="|"), AND('Q1.parsed'!DG6="^", DG7="|")), "|", 'Q1.parsed'!DH6), 'Q1.parsed'!DH6)</f>
        <v>.</v>
      </c>
      <c r="DI8" t="str">
        <f>IF('Q1.parsed'!DI6=".", IF(OR(DI7="|", AND('Q1.parsed'!DJ6="^", DJ7="|"), AND('Q1.parsed'!DH6="^", DH7="|")), "|", 'Q1.parsed'!DI6), 'Q1.parsed'!DI6)</f>
        <v>.</v>
      </c>
      <c r="DJ8" t="str">
        <f>IF('Q1.parsed'!DJ6=".", IF(OR(DJ7="|", AND('Q1.parsed'!DK6="^", DK7="|"), AND('Q1.parsed'!DI6="^", DI7="|")), "|", 'Q1.parsed'!DJ6), 'Q1.parsed'!DJ6)</f>
        <v>.</v>
      </c>
      <c r="DK8" t="str">
        <f>IF('Q1.parsed'!DK6=".", IF(OR(DK7="|", AND('Q1.parsed'!DL6="^", DL7="|"), AND('Q1.parsed'!DJ6="^", DJ7="|")), "|", 'Q1.parsed'!DK6), 'Q1.parsed'!DK6)</f>
        <v>.</v>
      </c>
      <c r="DL8" t="str">
        <f>IF('Q1.parsed'!DL6=".", IF(OR(DL7="|", AND('Q1.parsed'!DM6="^", DM7="|"), AND('Q1.parsed'!DK6="^", DK7="|")), "|", 'Q1.parsed'!DL6), 'Q1.parsed'!DL6)</f>
        <v>.</v>
      </c>
      <c r="DM8" t="str">
        <f>IF('Q1.parsed'!DM6=".", IF(OR(DM7="|", AND('Q1.parsed'!DN6="^", DN7="|"), AND('Q1.parsed'!DL6="^", DL7="|")), "|", 'Q1.parsed'!DM6), 'Q1.parsed'!DM6)</f>
        <v>.</v>
      </c>
      <c r="DN8" t="str">
        <f>IF('Q1.parsed'!DN6=".", IF(OR(DN7="|", AND('Q1.parsed'!DO6="^", DO7="|"), AND('Q1.parsed'!DM6="^", DM7="|")), "|", 'Q1.parsed'!DN6), 'Q1.parsed'!DN6)</f>
        <v>.</v>
      </c>
      <c r="DO8" t="str">
        <f>IF('Q1.parsed'!DO6=".", IF(OR(DO7="|", AND('Q1.parsed'!DP6="^", DP7="|"), AND('Q1.parsed'!DN6="^", DN7="|")), "|", 'Q1.parsed'!DO6), 'Q1.parsed'!DO6)</f>
        <v>.</v>
      </c>
      <c r="DP8" t="str">
        <f>IF('Q1.parsed'!DP6=".", IF(OR(DP7="|", AND('Q1.parsed'!DQ6="^", DQ7="|"), AND('Q1.parsed'!DO6="^", DO7="|")), "|", 'Q1.parsed'!DP6), 'Q1.parsed'!DP6)</f>
        <v>.</v>
      </c>
      <c r="DQ8" t="str">
        <f>IF('Q1.parsed'!DQ6=".", IF(OR(DQ7="|", AND('Q1.parsed'!DR6="^", DR7="|"), AND('Q1.parsed'!DP6="^", DP7="|")), "|", 'Q1.parsed'!DQ6), 'Q1.parsed'!DQ6)</f>
        <v>.</v>
      </c>
      <c r="DR8" t="str">
        <f>IF('Q1.parsed'!DR6=".", IF(OR(DR7="|", AND('Q1.parsed'!DS6="^", DS7="|"), AND('Q1.parsed'!DQ6="^", DQ7="|")), "|", 'Q1.parsed'!DR6), 'Q1.parsed'!DR6)</f>
        <v>.</v>
      </c>
      <c r="DS8" t="str">
        <f>IF('Q1.parsed'!DS6=".", IF(OR(DS7="|", AND('Q1.parsed'!DT6="^", DT7="|"), AND('Q1.parsed'!DR6="^", DR7="|")), "|", 'Q1.parsed'!DS6), 'Q1.parsed'!DS6)</f>
        <v>.</v>
      </c>
      <c r="DT8" t="str">
        <f>IF('Q1.parsed'!DT6=".", IF(OR(DT7="|", AND('Q1.parsed'!DU6="^", DU7="|"), AND('Q1.parsed'!DS6="^", DS7="|")), "|", 'Q1.parsed'!DT6), 'Q1.parsed'!DT6)</f>
        <v>.</v>
      </c>
      <c r="DU8" t="str">
        <f>IF('Q1.parsed'!DU6=".", IF(OR(DU7="|", AND('Q1.parsed'!DV6="^", DV7="|"), AND('Q1.parsed'!DT6="^", DT7="|")), "|", 'Q1.parsed'!DU6), 'Q1.parsed'!DU6)</f>
        <v>.</v>
      </c>
      <c r="DV8" t="str">
        <f>IF('Q1.parsed'!DV6=".", IF(OR(DV7="|", AND('Q1.parsed'!DW6="^", DW7="|"), AND('Q1.parsed'!DU6="^", DU7="|")), "|", 'Q1.parsed'!DV6), 'Q1.parsed'!DV6)</f>
        <v>.</v>
      </c>
      <c r="DW8" t="str">
        <f>IF('Q1.parsed'!DW6=".", IF(OR(DW7="|", AND('Q1.parsed'!DX6="^", DX7="|"), AND('Q1.parsed'!DV6="^", DV7="|")), "|", 'Q1.parsed'!DW6), 'Q1.parsed'!DW6)</f>
        <v>.</v>
      </c>
      <c r="DX8" t="str">
        <f>IF('Q1.parsed'!DX6=".", IF(OR(DX7="|", AND('Q1.parsed'!DY6="^", DY7="|"), AND('Q1.parsed'!DW6="^", DW7="|")), "|", 'Q1.parsed'!DX6), 'Q1.parsed'!DX6)</f>
        <v>.</v>
      </c>
      <c r="DY8" t="str">
        <f>IF('Q1.parsed'!DY6=".", IF(OR(DY7="|", AND('Q1.parsed'!DZ6="^", DZ7="|"), AND('Q1.parsed'!DX6="^", DX7="|")), "|", 'Q1.parsed'!DY6), 'Q1.parsed'!DY6)</f>
        <v>.</v>
      </c>
      <c r="DZ8" t="str">
        <f>IF('Q1.parsed'!DZ6=".", IF(OR(DZ7="|", AND('Q1.parsed'!EA6="^", EA7="|"), AND('Q1.parsed'!DY6="^", DY7="|")), "|", 'Q1.parsed'!DZ6), 'Q1.parsed'!DZ6)</f>
        <v>.</v>
      </c>
      <c r="EA8" t="str">
        <f>IF('Q1.parsed'!EA6=".", IF(OR(EA7="|", AND('Q1.parsed'!EB6="^", EB7="|"), AND('Q1.parsed'!DZ6="^", DZ7="|")), "|", 'Q1.parsed'!EA6), 'Q1.parsed'!EA6)</f>
        <v>.</v>
      </c>
      <c r="EB8" t="str">
        <f>IF('Q1.parsed'!EB6=".", IF(OR(EB7="|", AND('Q1.parsed'!EC6="^", EC7="|"), AND('Q1.parsed'!EA6="^", EA7="|")), "|", 'Q1.parsed'!EB6), 'Q1.parsed'!EB6)</f>
        <v>.</v>
      </c>
      <c r="EC8" t="str">
        <f>IF('Q1.parsed'!EC6=".", IF(OR(EC7="|", AND('Q1.parsed'!ED6="^", ED7="|"), AND('Q1.parsed'!EB6="^", EB7="|")), "|", 'Q1.parsed'!EC6), 'Q1.parsed'!EC6)</f>
        <v>.</v>
      </c>
      <c r="ED8" t="str">
        <f>IF('Q1.parsed'!ED6=".", IF(OR(ED7="|", AND('Q1.parsed'!EE6="^", EE7="|"), AND('Q1.parsed'!EC6="^", EC7="|")), "|", 'Q1.parsed'!ED6), 'Q1.parsed'!ED6)</f>
        <v>.</v>
      </c>
      <c r="EE8" t="str">
        <f>IF('Q1.parsed'!EE6=".", IF(OR(EE7="|", AND('Q1.parsed'!EF6="^", EF7="|"), AND('Q1.parsed'!ED6="^", ED7="|")), "|", 'Q1.parsed'!EE6), 'Q1.parsed'!EE6)</f>
        <v>.</v>
      </c>
      <c r="EF8" t="str">
        <f>IF('Q1.parsed'!EF6=".", IF(OR(EF7="|", AND('Q1.parsed'!EG6="^", EG7="|"), AND('Q1.parsed'!EE6="^", EE7="|")), "|", 'Q1.parsed'!EF6), 'Q1.parsed'!EF6)</f>
        <v>.</v>
      </c>
      <c r="EG8" t="str">
        <f>IF('Q1.parsed'!EG6=".", IF(OR(EG7="|", AND('Q1.parsed'!EH6="^", EH7="|"), AND('Q1.parsed'!EF6="^", EF7="|")), "|", 'Q1.parsed'!EG6), 'Q1.parsed'!EG6)</f>
        <v>.</v>
      </c>
      <c r="EH8" t="str">
        <f>IF('Q1.parsed'!EH6=".", IF(OR(EH7="|", AND('Q1.parsed'!EI6="^", EI7="|"), AND('Q1.parsed'!EG6="^", EG7="|")), "|", 'Q1.parsed'!EH6), 'Q1.parsed'!EH6)</f>
        <v>.</v>
      </c>
      <c r="EI8" t="str">
        <f>IF('Q1.parsed'!EI6=".", IF(OR(EI7="|", AND('Q1.parsed'!EJ6="^", EJ7="|"), AND('Q1.parsed'!EH6="^", EH7="|")), "|", 'Q1.parsed'!EI6), 'Q1.parsed'!EI6)</f>
        <v>.</v>
      </c>
      <c r="EJ8" t="str">
        <f>IF('Q1.parsed'!EJ6=".", IF(OR(EJ7="|", AND('Q1.parsed'!EK6="^", EK7="|"), AND('Q1.parsed'!EI6="^", EI7="|")), "|", 'Q1.parsed'!EJ6), 'Q1.parsed'!EJ6)</f>
        <v>.</v>
      </c>
      <c r="EK8" t="str">
        <f>IF('Q1.parsed'!EK6=".", IF(OR(EK7="|", AND('Q1.parsed'!EL6="^", EL7="|"), AND('Q1.parsed'!EJ6="^", EJ7="|")), "|", 'Q1.parsed'!EK6), 'Q1.parsed'!EK6)</f>
        <v>.</v>
      </c>
      <c r="EL8" t="str">
        <f>IF('Q1.parsed'!EL6=".", IF(OR(EL7="|", AND('Q1.parsed'!EM6="^", EM7="|"), AND('Q1.parsed'!EK6="^", EK7="|")), "|", 'Q1.parsed'!EL6), 'Q1.parsed'!EL6)</f>
        <v>.</v>
      </c>
    </row>
    <row r="9" spans="2:142">
      <c r="B9" t="str">
        <f>IF('Q1.parsed'!B7=".", IF(OR(B8="|", AND('Q1.parsed'!C7="^", C8="|"), AND('Q1.parsed'!A7="^", A8="|")), "|", 'Q1.parsed'!B7), 'Q1.parsed'!B7)</f>
        <v>.</v>
      </c>
      <c r="C9" t="str">
        <f>IF('Q1.parsed'!C7=".", IF(OR(C8="|", AND('Q1.parsed'!D7="^", D8="|"), AND('Q1.parsed'!B7="^", B8="|")), "|", 'Q1.parsed'!C7), 'Q1.parsed'!C7)</f>
        <v>.</v>
      </c>
      <c r="D9" t="str">
        <f>IF('Q1.parsed'!D7=".", IF(OR(D8="|", AND('Q1.parsed'!E7="^", E8="|"), AND('Q1.parsed'!C7="^", C8="|")), "|", 'Q1.parsed'!D7), 'Q1.parsed'!D7)</f>
        <v>.</v>
      </c>
      <c r="E9" t="str">
        <f>IF('Q1.parsed'!E7=".", IF(OR(E8="|", AND('Q1.parsed'!F7="^", F8="|"), AND('Q1.parsed'!D7="^", D8="|")), "|", 'Q1.parsed'!E7), 'Q1.parsed'!E7)</f>
        <v>.</v>
      </c>
      <c r="F9" t="str">
        <f>IF('Q1.parsed'!F7=".", IF(OR(F8="|", AND('Q1.parsed'!G7="^", G8="|"), AND('Q1.parsed'!E7="^", E8="|")), "|", 'Q1.parsed'!F7), 'Q1.parsed'!F7)</f>
        <v>.</v>
      </c>
      <c r="G9" t="str">
        <f>IF('Q1.parsed'!G7=".", IF(OR(G8="|", AND('Q1.parsed'!H7="^", H8="|"), AND('Q1.parsed'!F7="^", F8="|")), "|", 'Q1.parsed'!G7), 'Q1.parsed'!G7)</f>
        <v>.</v>
      </c>
      <c r="H9" t="str">
        <f>IF('Q1.parsed'!H7=".", IF(OR(H8="|", AND('Q1.parsed'!I7="^", I8="|"), AND('Q1.parsed'!G7="^", G8="|")), "|", 'Q1.parsed'!H7), 'Q1.parsed'!H7)</f>
        <v>.</v>
      </c>
      <c r="I9" t="str">
        <f>IF('Q1.parsed'!I7=".", IF(OR(I8="|", AND('Q1.parsed'!J7="^", J8="|"), AND('Q1.parsed'!H7="^", H8="|")), "|", 'Q1.parsed'!I7), 'Q1.parsed'!I7)</f>
        <v>.</v>
      </c>
      <c r="J9" t="str">
        <f>IF('Q1.parsed'!J7=".", IF(OR(J8="|", AND('Q1.parsed'!K7="^", K8="|"), AND('Q1.parsed'!I7="^", I8="|")), "|", 'Q1.parsed'!J7), 'Q1.parsed'!J7)</f>
        <v>.</v>
      </c>
      <c r="K9" t="str">
        <f>IF('Q1.parsed'!K7=".", IF(OR(K8="|", AND('Q1.parsed'!L7="^", L8="|"), AND('Q1.parsed'!J7="^", J8="|")), "|", 'Q1.parsed'!K7), 'Q1.parsed'!K7)</f>
        <v>.</v>
      </c>
      <c r="L9" t="str">
        <f>IF('Q1.parsed'!L7=".", IF(OR(L8="|", AND('Q1.parsed'!M7="^", M8="|"), AND('Q1.parsed'!K7="^", K8="|")), "|", 'Q1.parsed'!L7), 'Q1.parsed'!L7)</f>
        <v>.</v>
      </c>
      <c r="M9" t="str">
        <f>IF('Q1.parsed'!M7=".", IF(OR(M8="|", AND('Q1.parsed'!N7="^", N8="|"), AND('Q1.parsed'!L7="^", L8="|")), "|", 'Q1.parsed'!M7), 'Q1.parsed'!M7)</f>
        <v>.</v>
      </c>
      <c r="N9" t="str">
        <f>IF('Q1.parsed'!N7=".", IF(OR(N8="|", AND('Q1.parsed'!O7="^", O8="|"), AND('Q1.parsed'!M7="^", M8="|")), "|", 'Q1.parsed'!N7), 'Q1.parsed'!N7)</f>
        <v>.</v>
      </c>
      <c r="O9" t="str">
        <f>IF('Q1.parsed'!O7=".", IF(OR(O8="|", AND('Q1.parsed'!P7="^", P8="|"), AND('Q1.parsed'!N7="^", N8="|")), "|", 'Q1.parsed'!O7), 'Q1.parsed'!O7)</f>
        <v>.</v>
      </c>
      <c r="P9" t="str">
        <f>IF('Q1.parsed'!P7=".", IF(OR(P8="|", AND('Q1.parsed'!Q7="^", Q8="|"), AND('Q1.parsed'!O7="^", O8="|")), "|", 'Q1.parsed'!P7), 'Q1.parsed'!P7)</f>
        <v>.</v>
      </c>
      <c r="Q9" t="str">
        <f>IF('Q1.parsed'!Q7=".", IF(OR(Q8="|", AND('Q1.parsed'!R7="^", R8="|"), AND('Q1.parsed'!P7="^", P8="|")), "|", 'Q1.parsed'!Q7), 'Q1.parsed'!Q7)</f>
        <v>.</v>
      </c>
      <c r="R9" t="str">
        <f>IF('Q1.parsed'!R7=".", IF(OR(R8="|", AND('Q1.parsed'!S7="^", S8="|"), AND('Q1.parsed'!Q7="^", Q8="|")), "|", 'Q1.parsed'!R7), 'Q1.parsed'!R7)</f>
        <v>.</v>
      </c>
      <c r="S9" t="str">
        <f>IF('Q1.parsed'!S7=".", IF(OR(S8="|", AND('Q1.parsed'!T7="^", T8="|"), AND('Q1.parsed'!R7="^", R8="|")), "|", 'Q1.parsed'!S7), 'Q1.parsed'!S7)</f>
        <v>.</v>
      </c>
      <c r="T9" t="str">
        <f>IF('Q1.parsed'!T7=".", IF(OR(T8="|", AND('Q1.parsed'!U7="^", U8="|"), AND('Q1.parsed'!S7="^", S8="|")), "|", 'Q1.parsed'!T7), 'Q1.parsed'!T7)</f>
        <v>.</v>
      </c>
      <c r="U9" t="str">
        <f>IF('Q1.parsed'!U7=".", IF(OR(U8="|", AND('Q1.parsed'!V7="^", V8="|"), AND('Q1.parsed'!T7="^", T8="|")), "|", 'Q1.parsed'!U7), 'Q1.parsed'!U7)</f>
        <v>.</v>
      </c>
      <c r="V9" t="str">
        <f>IF('Q1.parsed'!V7=".", IF(OR(V8="|", AND('Q1.parsed'!W7="^", W8="|"), AND('Q1.parsed'!U7="^", U8="|")), "|", 'Q1.parsed'!V7), 'Q1.parsed'!V7)</f>
        <v>.</v>
      </c>
      <c r="W9" t="str">
        <f>IF('Q1.parsed'!W7=".", IF(OR(W8="|", AND('Q1.parsed'!X7="^", X8="|"), AND('Q1.parsed'!V7="^", V8="|")), "|", 'Q1.parsed'!W7), 'Q1.parsed'!W7)</f>
        <v>.</v>
      </c>
      <c r="X9" t="str">
        <f>IF('Q1.parsed'!X7=".", IF(OR(X8="|", AND('Q1.parsed'!Y7="^", Y8="|"), AND('Q1.parsed'!W7="^", W8="|")), "|", 'Q1.parsed'!X7), 'Q1.parsed'!X7)</f>
        <v>.</v>
      </c>
      <c r="Y9" t="str">
        <f>IF('Q1.parsed'!Y7=".", IF(OR(Y8="|", AND('Q1.parsed'!Z7="^", Z8="|"), AND('Q1.parsed'!X7="^", X8="|")), "|", 'Q1.parsed'!Y7), 'Q1.parsed'!Y7)</f>
        <v>.</v>
      </c>
      <c r="Z9" t="str">
        <f>IF('Q1.parsed'!Z7=".", IF(OR(Z8="|", AND('Q1.parsed'!AA7="^", AA8="|"), AND('Q1.parsed'!Y7="^", Y8="|")), "|", 'Q1.parsed'!Z7), 'Q1.parsed'!Z7)</f>
        <v>.</v>
      </c>
      <c r="AA9" t="str">
        <f>IF('Q1.parsed'!AA7=".", IF(OR(AA8="|", AND('Q1.parsed'!AB7="^", AB8="|"), AND('Q1.parsed'!Z7="^", Z8="|")), "|", 'Q1.parsed'!AA7), 'Q1.parsed'!AA7)</f>
        <v>.</v>
      </c>
      <c r="AB9" t="str">
        <f>IF('Q1.parsed'!AB7=".", IF(OR(AB8="|", AND('Q1.parsed'!AC7="^", AC8="|"), AND('Q1.parsed'!AA7="^", AA8="|")), "|", 'Q1.parsed'!AB7), 'Q1.parsed'!AB7)</f>
        <v>.</v>
      </c>
      <c r="AC9" t="str">
        <f>IF('Q1.parsed'!AC7=".", IF(OR(AC8="|", AND('Q1.parsed'!AD7="^", AD8="|"), AND('Q1.parsed'!AB7="^", AB8="|")), "|", 'Q1.parsed'!AC7), 'Q1.parsed'!AC7)</f>
        <v>.</v>
      </c>
      <c r="AD9" t="str">
        <f>IF('Q1.parsed'!AD7=".", IF(OR(AD8="|", AND('Q1.parsed'!AE7="^", AE8="|"), AND('Q1.parsed'!AC7="^", AC8="|")), "|", 'Q1.parsed'!AD7), 'Q1.parsed'!AD7)</f>
        <v>.</v>
      </c>
      <c r="AE9" t="str">
        <f>IF('Q1.parsed'!AE7=".", IF(OR(AE8="|", AND('Q1.parsed'!AF7="^", AF8="|"), AND('Q1.parsed'!AD7="^", AD8="|")), "|", 'Q1.parsed'!AE7), 'Q1.parsed'!AE7)</f>
        <v>.</v>
      </c>
      <c r="AF9" t="str">
        <f>IF('Q1.parsed'!AF7=".", IF(OR(AF8="|", AND('Q1.parsed'!AG7="^", AG8="|"), AND('Q1.parsed'!AE7="^", AE8="|")), "|", 'Q1.parsed'!AF7), 'Q1.parsed'!AF7)</f>
        <v>.</v>
      </c>
      <c r="AG9" t="str">
        <f>IF('Q1.parsed'!AG7=".", IF(OR(AG8="|", AND('Q1.parsed'!AH7="^", AH8="|"), AND('Q1.parsed'!AF7="^", AF8="|")), "|", 'Q1.parsed'!AG7), 'Q1.parsed'!AG7)</f>
        <v>.</v>
      </c>
      <c r="AH9" t="str">
        <f>IF('Q1.parsed'!AH7=".", IF(OR(AH8="|", AND('Q1.parsed'!AI7="^", AI8="|"), AND('Q1.parsed'!AG7="^", AG8="|")), "|", 'Q1.parsed'!AH7), 'Q1.parsed'!AH7)</f>
        <v>.</v>
      </c>
      <c r="AI9" t="str">
        <f>IF('Q1.parsed'!AI7=".", IF(OR(AI8="|", AND('Q1.parsed'!AJ7="^", AJ8="|"), AND('Q1.parsed'!AH7="^", AH8="|")), "|", 'Q1.parsed'!AI7), 'Q1.parsed'!AI7)</f>
        <v>.</v>
      </c>
      <c r="AJ9" t="str">
        <f>IF('Q1.parsed'!AJ7=".", IF(OR(AJ8="|", AND('Q1.parsed'!AK7="^", AK8="|"), AND('Q1.parsed'!AI7="^", AI8="|")), "|", 'Q1.parsed'!AJ7), 'Q1.parsed'!AJ7)</f>
        <v>.</v>
      </c>
      <c r="AK9" t="str">
        <f>IF('Q1.parsed'!AK7=".", IF(OR(AK8="|", AND('Q1.parsed'!AL7="^", AL8="|"), AND('Q1.parsed'!AJ7="^", AJ8="|")), "|", 'Q1.parsed'!AK7), 'Q1.parsed'!AK7)</f>
        <v>.</v>
      </c>
      <c r="AL9" t="str">
        <f>IF('Q1.parsed'!AL7=".", IF(OR(AL8="|", AND('Q1.parsed'!AM7="^", AM8="|"), AND('Q1.parsed'!AK7="^", AK8="|")), "|", 'Q1.parsed'!AL7), 'Q1.parsed'!AL7)</f>
        <v>.</v>
      </c>
      <c r="AM9" t="str">
        <f>IF('Q1.parsed'!AM7=".", IF(OR(AM8="|", AND('Q1.parsed'!AN7="^", AN8="|"), AND('Q1.parsed'!AL7="^", AL8="|")), "|", 'Q1.parsed'!AM7), 'Q1.parsed'!AM7)</f>
        <v>.</v>
      </c>
      <c r="AN9" t="str">
        <f>IF('Q1.parsed'!AN7=".", IF(OR(AN8="|", AND('Q1.parsed'!AO7="^", AO8="|"), AND('Q1.parsed'!AM7="^", AM8="|")), "|", 'Q1.parsed'!AN7), 'Q1.parsed'!AN7)</f>
        <v>.</v>
      </c>
      <c r="AO9" t="str">
        <f>IF('Q1.parsed'!AO7=".", IF(OR(AO8="|", AND('Q1.parsed'!AP7="^", AP8="|"), AND('Q1.parsed'!AN7="^", AN8="|")), "|", 'Q1.parsed'!AO7), 'Q1.parsed'!AO7)</f>
        <v>.</v>
      </c>
      <c r="AP9" t="str">
        <f>IF('Q1.parsed'!AP7=".", IF(OR(AP8="|", AND('Q1.parsed'!AQ7="^", AQ8="|"), AND('Q1.parsed'!AO7="^", AO8="|")), "|", 'Q1.parsed'!AP7), 'Q1.parsed'!AP7)</f>
        <v>.</v>
      </c>
      <c r="AQ9" t="str">
        <f>IF('Q1.parsed'!AQ7=".", IF(OR(AQ8="|", AND('Q1.parsed'!AR7="^", AR8="|"), AND('Q1.parsed'!AP7="^", AP8="|")), "|", 'Q1.parsed'!AQ7), 'Q1.parsed'!AQ7)</f>
        <v>.</v>
      </c>
      <c r="AR9" t="str">
        <f>IF('Q1.parsed'!AR7=".", IF(OR(AR8="|", AND('Q1.parsed'!AS7="^", AS8="|"), AND('Q1.parsed'!AQ7="^", AQ8="|")), "|", 'Q1.parsed'!AR7), 'Q1.parsed'!AR7)</f>
        <v>.</v>
      </c>
      <c r="AS9" t="str">
        <f>IF('Q1.parsed'!AS7=".", IF(OR(AS8="|", AND('Q1.parsed'!AT7="^", AT8="|"), AND('Q1.parsed'!AR7="^", AR8="|")), "|", 'Q1.parsed'!AS7), 'Q1.parsed'!AS7)</f>
        <v>.</v>
      </c>
      <c r="AT9" t="str">
        <f>IF('Q1.parsed'!AT7=".", IF(OR(AT8="|", AND('Q1.parsed'!AU7="^", AU8="|"), AND('Q1.parsed'!AS7="^", AS8="|")), "|", 'Q1.parsed'!AT7), 'Q1.parsed'!AT7)</f>
        <v>.</v>
      </c>
      <c r="AU9" t="str">
        <f>IF('Q1.parsed'!AU7=".", IF(OR(AU8="|", AND('Q1.parsed'!AV7="^", AV8="|"), AND('Q1.parsed'!AT7="^", AT8="|")), "|", 'Q1.parsed'!AU7), 'Q1.parsed'!AU7)</f>
        <v>.</v>
      </c>
      <c r="AV9" t="str">
        <f>IF('Q1.parsed'!AV7=".", IF(OR(AV8="|", AND('Q1.parsed'!AW7="^", AW8="|"), AND('Q1.parsed'!AU7="^", AU8="|")), "|", 'Q1.parsed'!AV7), 'Q1.parsed'!AV7)</f>
        <v>.</v>
      </c>
      <c r="AW9" t="str">
        <f>IF('Q1.parsed'!AW7=".", IF(OR(AW8="|", AND('Q1.parsed'!AX7="^", AX8="|"), AND('Q1.parsed'!AV7="^", AV8="|")), "|", 'Q1.parsed'!AW7), 'Q1.parsed'!AW7)</f>
        <v>.</v>
      </c>
      <c r="AX9" t="str">
        <f>IF('Q1.parsed'!AX7=".", IF(OR(AX8="|", AND('Q1.parsed'!AY7="^", AY8="|"), AND('Q1.parsed'!AW7="^", AW8="|")), "|", 'Q1.parsed'!AX7), 'Q1.parsed'!AX7)</f>
        <v>.</v>
      </c>
      <c r="AY9" t="str">
        <f>IF('Q1.parsed'!AY7=".", IF(OR(AY8="|", AND('Q1.parsed'!AZ7="^", AZ8="|"), AND('Q1.parsed'!AX7="^", AX8="|")), "|", 'Q1.parsed'!AY7), 'Q1.parsed'!AY7)</f>
        <v>.</v>
      </c>
      <c r="AZ9" t="str">
        <f>IF('Q1.parsed'!AZ7=".", IF(OR(AZ8="|", AND('Q1.parsed'!BA7="^", BA8="|"), AND('Q1.parsed'!AY7="^", AY8="|")), "|", 'Q1.parsed'!AZ7), 'Q1.parsed'!AZ7)</f>
        <v>.</v>
      </c>
      <c r="BA9" t="str">
        <f>IF('Q1.parsed'!BA7=".", IF(OR(BA8="|", AND('Q1.parsed'!BB7="^", BB8="|"), AND('Q1.parsed'!AZ7="^", AZ8="|")), "|", 'Q1.parsed'!BA7), 'Q1.parsed'!BA7)</f>
        <v>.</v>
      </c>
      <c r="BB9" t="str">
        <f>IF('Q1.parsed'!BB7=".", IF(OR(BB8="|", AND('Q1.parsed'!BC7="^", BC8="|"), AND('Q1.parsed'!BA7="^", BA8="|")), "|", 'Q1.parsed'!BB7), 'Q1.parsed'!BB7)</f>
        <v>.</v>
      </c>
      <c r="BC9" t="str">
        <f>IF('Q1.parsed'!BC7=".", IF(OR(BC8="|", AND('Q1.parsed'!BD7="^", BD8="|"), AND('Q1.parsed'!BB7="^", BB8="|")), "|", 'Q1.parsed'!BC7), 'Q1.parsed'!BC7)</f>
        <v>.</v>
      </c>
      <c r="BD9" t="str">
        <f>IF('Q1.parsed'!BD7=".", IF(OR(BD8="|", AND('Q1.parsed'!BE7="^", BE8="|"), AND('Q1.parsed'!BC7="^", BC8="|")), "|", 'Q1.parsed'!BD7), 'Q1.parsed'!BD7)</f>
        <v>.</v>
      </c>
      <c r="BE9" t="str">
        <f>IF('Q1.parsed'!BE7=".", IF(OR(BE8="|", AND('Q1.parsed'!BF7="^", BF8="|"), AND('Q1.parsed'!BD7="^", BD8="|")), "|", 'Q1.parsed'!BE7), 'Q1.parsed'!BE7)</f>
        <v>.</v>
      </c>
      <c r="BF9" t="str">
        <f>IF('Q1.parsed'!BF7=".", IF(OR(BF8="|", AND('Q1.parsed'!BG7="^", BG8="|"), AND('Q1.parsed'!BE7="^", BE8="|")), "|", 'Q1.parsed'!BF7), 'Q1.parsed'!BF7)</f>
        <v>.</v>
      </c>
      <c r="BG9" t="str">
        <f>IF('Q1.parsed'!BG7=".", IF(OR(BG8="|", AND('Q1.parsed'!BH7="^", BH8="|"), AND('Q1.parsed'!BF7="^", BF8="|")), "|", 'Q1.parsed'!BG7), 'Q1.parsed'!BG7)</f>
        <v>.</v>
      </c>
      <c r="BH9" t="str">
        <f>IF('Q1.parsed'!BH7=".", IF(OR(BH8="|", AND('Q1.parsed'!BI7="^", BI8="|"), AND('Q1.parsed'!BG7="^", BG8="|")), "|", 'Q1.parsed'!BH7), 'Q1.parsed'!BH7)</f>
        <v>.</v>
      </c>
      <c r="BI9" t="str">
        <f>IF('Q1.parsed'!BI7=".", IF(OR(BI8="|", AND('Q1.parsed'!BJ7="^", BJ8="|"), AND('Q1.parsed'!BH7="^", BH8="|")), "|", 'Q1.parsed'!BI7), 'Q1.parsed'!BI7)</f>
        <v>.</v>
      </c>
      <c r="BJ9" t="str">
        <f>IF('Q1.parsed'!BJ7=".", IF(OR(BJ8="|", AND('Q1.parsed'!BK7="^", BK8="|"), AND('Q1.parsed'!BI7="^", BI8="|")), "|", 'Q1.parsed'!BJ7), 'Q1.parsed'!BJ7)</f>
        <v>.</v>
      </c>
      <c r="BK9" t="str">
        <f>IF('Q1.parsed'!BK7=".", IF(OR(BK8="|", AND('Q1.parsed'!BL7="^", BL8="|"), AND('Q1.parsed'!BJ7="^", BJ8="|")), "|", 'Q1.parsed'!BK7), 'Q1.parsed'!BK7)</f>
        <v>.</v>
      </c>
      <c r="BL9" t="str">
        <f>IF('Q1.parsed'!BL7=".", IF(OR(BL8="|", AND('Q1.parsed'!BM7="^", BM8="|"), AND('Q1.parsed'!BK7="^", BK8="|")), "|", 'Q1.parsed'!BL7), 'Q1.parsed'!BL7)</f>
        <v>.</v>
      </c>
      <c r="BM9" t="str">
        <f>IF('Q1.parsed'!BM7=".", IF(OR(BM8="|", AND('Q1.parsed'!BN7="^", BN8="|"), AND('Q1.parsed'!BL7="^", BL8="|")), "|", 'Q1.parsed'!BM7), 'Q1.parsed'!BM7)</f>
        <v>.</v>
      </c>
      <c r="BN9" t="str">
        <f>IF('Q1.parsed'!BN7=".", IF(OR(BN8="|", AND('Q1.parsed'!BO7="^", BO8="|"), AND('Q1.parsed'!BM7="^", BM8="|")), "|", 'Q1.parsed'!BN7), 'Q1.parsed'!BN7)</f>
        <v>.</v>
      </c>
      <c r="BO9" t="str">
        <f>IF('Q1.parsed'!BO7=".", IF(OR(BO8="|", AND('Q1.parsed'!BP7="^", BP8="|"), AND('Q1.parsed'!BN7="^", BN8="|")), "|", 'Q1.parsed'!BO7), 'Q1.parsed'!BO7)</f>
        <v>.</v>
      </c>
      <c r="BP9" t="str">
        <f>IF('Q1.parsed'!BP7=".", IF(OR(BP8="|", AND('Q1.parsed'!BQ7="^", BQ8="|"), AND('Q1.parsed'!BO7="^", BO8="|")), "|", 'Q1.parsed'!BP7), 'Q1.parsed'!BP7)</f>
        <v>.</v>
      </c>
      <c r="BQ9" t="str">
        <f>IF('Q1.parsed'!BQ7=".", IF(OR(BQ8="|", AND('Q1.parsed'!BR7="^", BR8="|"), AND('Q1.parsed'!BP7="^", BP8="|")), "|", 'Q1.parsed'!BQ7), 'Q1.parsed'!BQ7)</f>
        <v>.</v>
      </c>
      <c r="BR9" t="str">
        <f>IF('Q1.parsed'!BR7=".", IF(OR(BR8="|", AND('Q1.parsed'!BS7="^", BS8="|"), AND('Q1.parsed'!BQ7="^", BQ8="|")), "|", 'Q1.parsed'!BR7), 'Q1.parsed'!BR7)</f>
        <v>|</v>
      </c>
      <c r="BS9" t="str">
        <f>IF('Q1.parsed'!BS7=".", IF(OR(BS8="|", AND('Q1.parsed'!BT7="^", BT8="|"), AND('Q1.parsed'!BR7="^", BR8="|")), "|", 'Q1.parsed'!BS7), 'Q1.parsed'!BS7)</f>
        <v>.</v>
      </c>
      <c r="BT9" t="str">
        <f>IF('Q1.parsed'!BT7=".", IF(OR(BT8="|", AND('Q1.parsed'!BU7="^", BU8="|"), AND('Q1.parsed'!BS7="^", BS8="|")), "|", 'Q1.parsed'!BT7), 'Q1.parsed'!BT7)</f>
        <v>|</v>
      </c>
      <c r="BU9" t="str">
        <f>IF('Q1.parsed'!BU7=".", IF(OR(BU8="|", AND('Q1.parsed'!BV7="^", BV8="|"), AND('Q1.parsed'!BT7="^", BT8="|")), "|", 'Q1.parsed'!BU7), 'Q1.parsed'!BU7)</f>
        <v>.</v>
      </c>
      <c r="BV9" t="str">
        <f>IF('Q1.parsed'!BV7=".", IF(OR(BV8="|", AND('Q1.parsed'!BW7="^", BW8="|"), AND('Q1.parsed'!BU7="^", BU8="|")), "|", 'Q1.parsed'!BV7), 'Q1.parsed'!BV7)</f>
        <v>|</v>
      </c>
      <c r="BW9" t="str">
        <f>IF('Q1.parsed'!BW7=".", IF(OR(BW8="|", AND('Q1.parsed'!BX7="^", BX8="|"), AND('Q1.parsed'!BV7="^", BV8="|")), "|", 'Q1.parsed'!BW7), 'Q1.parsed'!BW7)</f>
        <v>.</v>
      </c>
      <c r="BX9" t="str">
        <f>IF('Q1.parsed'!BX7=".", IF(OR(BX8="|", AND('Q1.parsed'!BY7="^", BY8="|"), AND('Q1.parsed'!BW7="^", BW8="|")), "|", 'Q1.parsed'!BX7), 'Q1.parsed'!BX7)</f>
        <v>.</v>
      </c>
      <c r="BY9" t="str">
        <f>IF('Q1.parsed'!BY7=".", IF(OR(BY8="|", AND('Q1.parsed'!BZ7="^", BZ8="|"), AND('Q1.parsed'!BX7="^", BX8="|")), "|", 'Q1.parsed'!BY7), 'Q1.parsed'!BY7)</f>
        <v>.</v>
      </c>
      <c r="BZ9" t="str">
        <f>IF('Q1.parsed'!BZ7=".", IF(OR(BZ8="|", AND('Q1.parsed'!CA7="^", CA8="|"), AND('Q1.parsed'!BY7="^", BY8="|")), "|", 'Q1.parsed'!BZ7), 'Q1.parsed'!BZ7)</f>
        <v>.</v>
      </c>
      <c r="CA9" t="str">
        <f>IF('Q1.parsed'!CA7=".", IF(OR(CA8="|", AND('Q1.parsed'!CB7="^", CB8="|"), AND('Q1.parsed'!BZ7="^", BZ8="|")), "|", 'Q1.parsed'!CA7), 'Q1.parsed'!CA7)</f>
        <v>.</v>
      </c>
      <c r="CB9" t="str">
        <f>IF('Q1.parsed'!CB7=".", IF(OR(CB8="|", AND('Q1.parsed'!CC7="^", CC8="|"), AND('Q1.parsed'!CA7="^", CA8="|")), "|", 'Q1.parsed'!CB7), 'Q1.parsed'!CB7)</f>
        <v>.</v>
      </c>
      <c r="CC9" t="str">
        <f>IF('Q1.parsed'!CC7=".", IF(OR(CC8="|", AND('Q1.parsed'!CD7="^", CD8="|"), AND('Q1.parsed'!CB7="^", CB8="|")), "|", 'Q1.parsed'!CC7), 'Q1.parsed'!CC7)</f>
        <v>.</v>
      </c>
      <c r="CD9" t="str">
        <f>IF('Q1.parsed'!CD7=".", IF(OR(CD8="|", AND('Q1.parsed'!CE7="^", CE8="|"), AND('Q1.parsed'!CC7="^", CC8="|")), "|", 'Q1.parsed'!CD7), 'Q1.parsed'!CD7)</f>
        <v>.</v>
      </c>
      <c r="CE9" t="str">
        <f>IF('Q1.parsed'!CE7=".", IF(OR(CE8="|", AND('Q1.parsed'!CF7="^", CF8="|"), AND('Q1.parsed'!CD7="^", CD8="|")), "|", 'Q1.parsed'!CE7), 'Q1.parsed'!CE7)</f>
        <v>.</v>
      </c>
      <c r="CF9" t="str">
        <f>IF('Q1.parsed'!CF7=".", IF(OR(CF8="|", AND('Q1.parsed'!CG7="^", CG8="|"), AND('Q1.parsed'!CE7="^", CE8="|")), "|", 'Q1.parsed'!CF7), 'Q1.parsed'!CF7)</f>
        <v>.</v>
      </c>
      <c r="CG9" t="str">
        <f>IF('Q1.parsed'!CG7=".", IF(OR(CG8="|", AND('Q1.parsed'!CH7="^", CH8="|"), AND('Q1.parsed'!CF7="^", CF8="|")), "|", 'Q1.parsed'!CG7), 'Q1.parsed'!CG7)</f>
        <v>.</v>
      </c>
      <c r="CH9" t="str">
        <f>IF('Q1.parsed'!CH7=".", IF(OR(CH8="|", AND('Q1.parsed'!CI7="^", CI8="|"), AND('Q1.parsed'!CG7="^", CG8="|")), "|", 'Q1.parsed'!CH7), 'Q1.parsed'!CH7)</f>
        <v>.</v>
      </c>
      <c r="CI9" t="str">
        <f>IF('Q1.parsed'!CI7=".", IF(OR(CI8="|", AND('Q1.parsed'!CJ7="^", CJ8="|"), AND('Q1.parsed'!CH7="^", CH8="|")), "|", 'Q1.parsed'!CI7), 'Q1.parsed'!CI7)</f>
        <v>.</v>
      </c>
      <c r="CJ9" t="str">
        <f>IF('Q1.parsed'!CJ7=".", IF(OR(CJ8="|", AND('Q1.parsed'!CK7="^", CK8="|"), AND('Q1.parsed'!CI7="^", CI8="|")), "|", 'Q1.parsed'!CJ7), 'Q1.parsed'!CJ7)</f>
        <v>.</v>
      </c>
      <c r="CK9" t="str">
        <f>IF('Q1.parsed'!CK7=".", IF(OR(CK8="|", AND('Q1.parsed'!CL7="^", CL8="|"), AND('Q1.parsed'!CJ7="^", CJ8="|")), "|", 'Q1.parsed'!CK7), 'Q1.parsed'!CK7)</f>
        <v>.</v>
      </c>
      <c r="CL9" t="str">
        <f>IF('Q1.parsed'!CL7=".", IF(OR(CL8="|", AND('Q1.parsed'!CM7="^", CM8="|"), AND('Q1.parsed'!CK7="^", CK8="|")), "|", 'Q1.parsed'!CL7), 'Q1.parsed'!CL7)</f>
        <v>.</v>
      </c>
      <c r="CM9" t="str">
        <f>IF('Q1.parsed'!CM7=".", IF(OR(CM8="|", AND('Q1.parsed'!CN7="^", CN8="|"), AND('Q1.parsed'!CL7="^", CL8="|")), "|", 'Q1.parsed'!CM7), 'Q1.parsed'!CM7)</f>
        <v>.</v>
      </c>
      <c r="CN9" t="str">
        <f>IF('Q1.parsed'!CN7=".", IF(OR(CN8="|", AND('Q1.parsed'!CO7="^", CO8="|"), AND('Q1.parsed'!CM7="^", CM8="|")), "|", 'Q1.parsed'!CN7), 'Q1.parsed'!CN7)</f>
        <v>.</v>
      </c>
      <c r="CO9" t="str">
        <f>IF('Q1.parsed'!CO7=".", IF(OR(CO8="|", AND('Q1.parsed'!CP7="^", CP8="|"), AND('Q1.parsed'!CN7="^", CN8="|")), "|", 'Q1.parsed'!CO7), 'Q1.parsed'!CO7)</f>
        <v>.</v>
      </c>
      <c r="CP9" t="str">
        <f>IF('Q1.parsed'!CP7=".", IF(OR(CP8="|", AND('Q1.parsed'!CQ7="^", CQ8="|"), AND('Q1.parsed'!CO7="^", CO8="|")), "|", 'Q1.parsed'!CP7), 'Q1.parsed'!CP7)</f>
        <v>.</v>
      </c>
      <c r="CQ9" t="str">
        <f>IF('Q1.parsed'!CQ7=".", IF(OR(CQ8="|", AND('Q1.parsed'!CR7="^", CR8="|"), AND('Q1.parsed'!CP7="^", CP8="|")), "|", 'Q1.parsed'!CQ7), 'Q1.parsed'!CQ7)</f>
        <v>.</v>
      </c>
      <c r="CR9" t="str">
        <f>IF('Q1.parsed'!CR7=".", IF(OR(CR8="|", AND('Q1.parsed'!CS7="^", CS8="|"), AND('Q1.parsed'!CQ7="^", CQ8="|")), "|", 'Q1.parsed'!CR7), 'Q1.parsed'!CR7)</f>
        <v>.</v>
      </c>
      <c r="CS9" t="str">
        <f>IF('Q1.parsed'!CS7=".", IF(OR(CS8="|", AND('Q1.parsed'!CT7="^", CT8="|"), AND('Q1.parsed'!CR7="^", CR8="|")), "|", 'Q1.parsed'!CS7), 'Q1.parsed'!CS7)</f>
        <v>.</v>
      </c>
      <c r="CT9" t="str">
        <f>IF('Q1.parsed'!CT7=".", IF(OR(CT8="|", AND('Q1.parsed'!CU7="^", CU8="|"), AND('Q1.parsed'!CS7="^", CS8="|")), "|", 'Q1.parsed'!CT7), 'Q1.parsed'!CT7)</f>
        <v>.</v>
      </c>
      <c r="CU9" t="str">
        <f>IF('Q1.parsed'!CU7=".", IF(OR(CU8="|", AND('Q1.parsed'!CV7="^", CV8="|"), AND('Q1.parsed'!CT7="^", CT8="|")), "|", 'Q1.parsed'!CU7), 'Q1.parsed'!CU7)</f>
        <v>.</v>
      </c>
      <c r="CV9" t="str">
        <f>IF('Q1.parsed'!CV7=".", IF(OR(CV8="|", AND('Q1.parsed'!CW7="^", CW8="|"), AND('Q1.parsed'!CU7="^", CU8="|")), "|", 'Q1.parsed'!CV7), 'Q1.parsed'!CV7)</f>
        <v>.</v>
      </c>
      <c r="CW9" t="str">
        <f>IF('Q1.parsed'!CW7=".", IF(OR(CW8="|", AND('Q1.parsed'!CX7="^", CX8="|"), AND('Q1.parsed'!CV7="^", CV8="|")), "|", 'Q1.parsed'!CW7), 'Q1.parsed'!CW7)</f>
        <v>.</v>
      </c>
      <c r="CX9" t="str">
        <f>IF('Q1.parsed'!CX7=".", IF(OR(CX8="|", AND('Q1.parsed'!CY7="^", CY8="|"), AND('Q1.parsed'!CW7="^", CW8="|")), "|", 'Q1.parsed'!CX7), 'Q1.parsed'!CX7)</f>
        <v>.</v>
      </c>
      <c r="CY9" t="str">
        <f>IF('Q1.parsed'!CY7=".", IF(OR(CY8="|", AND('Q1.parsed'!CZ7="^", CZ8="|"), AND('Q1.parsed'!CX7="^", CX8="|")), "|", 'Q1.parsed'!CY7), 'Q1.parsed'!CY7)</f>
        <v>.</v>
      </c>
      <c r="CZ9" t="str">
        <f>IF('Q1.parsed'!CZ7=".", IF(OR(CZ8="|", AND('Q1.parsed'!DA7="^", DA8="|"), AND('Q1.parsed'!CY7="^", CY8="|")), "|", 'Q1.parsed'!CZ7), 'Q1.parsed'!CZ7)</f>
        <v>.</v>
      </c>
      <c r="DA9" t="str">
        <f>IF('Q1.parsed'!DA7=".", IF(OR(DA8="|", AND('Q1.parsed'!DB7="^", DB8="|"), AND('Q1.parsed'!CZ7="^", CZ8="|")), "|", 'Q1.parsed'!DA7), 'Q1.parsed'!DA7)</f>
        <v>.</v>
      </c>
      <c r="DB9" t="str">
        <f>IF('Q1.parsed'!DB7=".", IF(OR(DB8="|", AND('Q1.parsed'!DC7="^", DC8="|"), AND('Q1.parsed'!DA7="^", DA8="|")), "|", 'Q1.parsed'!DB7), 'Q1.parsed'!DB7)</f>
        <v>.</v>
      </c>
      <c r="DC9" t="str">
        <f>IF('Q1.parsed'!DC7=".", IF(OR(DC8="|", AND('Q1.parsed'!DD7="^", DD8="|"), AND('Q1.parsed'!DB7="^", DB8="|")), "|", 'Q1.parsed'!DC7), 'Q1.parsed'!DC7)</f>
        <v>.</v>
      </c>
      <c r="DD9" t="str">
        <f>IF('Q1.parsed'!DD7=".", IF(OR(DD8="|", AND('Q1.parsed'!DE7="^", DE8="|"), AND('Q1.parsed'!DC7="^", DC8="|")), "|", 'Q1.parsed'!DD7), 'Q1.parsed'!DD7)</f>
        <v>.</v>
      </c>
      <c r="DE9" t="str">
        <f>IF('Q1.parsed'!DE7=".", IF(OR(DE8="|", AND('Q1.parsed'!DF7="^", DF8="|"), AND('Q1.parsed'!DD7="^", DD8="|")), "|", 'Q1.parsed'!DE7), 'Q1.parsed'!DE7)</f>
        <v>.</v>
      </c>
      <c r="DF9" t="str">
        <f>IF('Q1.parsed'!DF7=".", IF(OR(DF8="|", AND('Q1.parsed'!DG7="^", DG8="|"), AND('Q1.parsed'!DE7="^", DE8="|")), "|", 'Q1.parsed'!DF7), 'Q1.parsed'!DF7)</f>
        <v>.</v>
      </c>
      <c r="DG9" t="str">
        <f>IF('Q1.parsed'!DG7=".", IF(OR(DG8="|", AND('Q1.parsed'!DH7="^", DH8="|"), AND('Q1.parsed'!DF7="^", DF8="|")), "|", 'Q1.parsed'!DG7), 'Q1.parsed'!DG7)</f>
        <v>.</v>
      </c>
      <c r="DH9" t="str">
        <f>IF('Q1.parsed'!DH7=".", IF(OR(DH8="|", AND('Q1.parsed'!DI7="^", DI8="|"), AND('Q1.parsed'!DG7="^", DG8="|")), "|", 'Q1.parsed'!DH7), 'Q1.parsed'!DH7)</f>
        <v>.</v>
      </c>
      <c r="DI9" t="str">
        <f>IF('Q1.parsed'!DI7=".", IF(OR(DI8="|", AND('Q1.parsed'!DJ7="^", DJ8="|"), AND('Q1.parsed'!DH7="^", DH8="|")), "|", 'Q1.parsed'!DI7), 'Q1.parsed'!DI7)</f>
        <v>.</v>
      </c>
      <c r="DJ9" t="str">
        <f>IF('Q1.parsed'!DJ7=".", IF(OR(DJ8="|", AND('Q1.parsed'!DK7="^", DK8="|"), AND('Q1.parsed'!DI7="^", DI8="|")), "|", 'Q1.parsed'!DJ7), 'Q1.parsed'!DJ7)</f>
        <v>.</v>
      </c>
      <c r="DK9" t="str">
        <f>IF('Q1.parsed'!DK7=".", IF(OR(DK8="|", AND('Q1.parsed'!DL7="^", DL8="|"), AND('Q1.parsed'!DJ7="^", DJ8="|")), "|", 'Q1.parsed'!DK7), 'Q1.parsed'!DK7)</f>
        <v>.</v>
      </c>
      <c r="DL9" t="str">
        <f>IF('Q1.parsed'!DL7=".", IF(OR(DL8="|", AND('Q1.parsed'!DM7="^", DM8="|"), AND('Q1.parsed'!DK7="^", DK8="|")), "|", 'Q1.parsed'!DL7), 'Q1.parsed'!DL7)</f>
        <v>.</v>
      </c>
      <c r="DM9" t="str">
        <f>IF('Q1.parsed'!DM7=".", IF(OR(DM8="|", AND('Q1.parsed'!DN7="^", DN8="|"), AND('Q1.parsed'!DL7="^", DL8="|")), "|", 'Q1.parsed'!DM7), 'Q1.parsed'!DM7)</f>
        <v>.</v>
      </c>
      <c r="DN9" t="str">
        <f>IF('Q1.parsed'!DN7=".", IF(OR(DN8="|", AND('Q1.parsed'!DO7="^", DO8="|"), AND('Q1.parsed'!DM7="^", DM8="|")), "|", 'Q1.parsed'!DN7), 'Q1.parsed'!DN7)</f>
        <v>.</v>
      </c>
      <c r="DO9" t="str">
        <f>IF('Q1.parsed'!DO7=".", IF(OR(DO8="|", AND('Q1.parsed'!DP7="^", DP8="|"), AND('Q1.parsed'!DN7="^", DN8="|")), "|", 'Q1.parsed'!DO7), 'Q1.parsed'!DO7)</f>
        <v>.</v>
      </c>
      <c r="DP9" t="str">
        <f>IF('Q1.parsed'!DP7=".", IF(OR(DP8="|", AND('Q1.parsed'!DQ7="^", DQ8="|"), AND('Q1.parsed'!DO7="^", DO8="|")), "|", 'Q1.parsed'!DP7), 'Q1.parsed'!DP7)</f>
        <v>.</v>
      </c>
      <c r="DQ9" t="str">
        <f>IF('Q1.parsed'!DQ7=".", IF(OR(DQ8="|", AND('Q1.parsed'!DR7="^", DR8="|"), AND('Q1.parsed'!DP7="^", DP8="|")), "|", 'Q1.parsed'!DQ7), 'Q1.parsed'!DQ7)</f>
        <v>.</v>
      </c>
      <c r="DR9" t="str">
        <f>IF('Q1.parsed'!DR7=".", IF(OR(DR8="|", AND('Q1.parsed'!DS7="^", DS8="|"), AND('Q1.parsed'!DQ7="^", DQ8="|")), "|", 'Q1.parsed'!DR7), 'Q1.parsed'!DR7)</f>
        <v>.</v>
      </c>
      <c r="DS9" t="str">
        <f>IF('Q1.parsed'!DS7=".", IF(OR(DS8="|", AND('Q1.parsed'!DT7="^", DT8="|"), AND('Q1.parsed'!DR7="^", DR8="|")), "|", 'Q1.parsed'!DS7), 'Q1.parsed'!DS7)</f>
        <v>.</v>
      </c>
      <c r="DT9" t="str">
        <f>IF('Q1.parsed'!DT7=".", IF(OR(DT8="|", AND('Q1.parsed'!DU7="^", DU8="|"), AND('Q1.parsed'!DS7="^", DS8="|")), "|", 'Q1.parsed'!DT7), 'Q1.parsed'!DT7)</f>
        <v>.</v>
      </c>
      <c r="DU9" t="str">
        <f>IF('Q1.parsed'!DU7=".", IF(OR(DU8="|", AND('Q1.parsed'!DV7="^", DV8="|"), AND('Q1.parsed'!DT7="^", DT8="|")), "|", 'Q1.parsed'!DU7), 'Q1.parsed'!DU7)</f>
        <v>.</v>
      </c>
      <c r="DV9" t="str">
        <f>IF('Q1.parsed'!DV7=".", IF(OR(DV8="|", AND('Q1.parsed'!DW7="^", DW8="|"), AND('Q1.parsed'!DU7="^", DU8="|")), "|", 'Q1.parsed'!DV7), 'Q1.parsed'!DV7)</f>
        <v>.</v>
      </c>
      <c r="DW9" t="str">
        <f>IF('Q1.parsed'!DW7=".", IF(OR(DW8="|", AND('Q1.parsed'!DX7="^", DX8="|"), AND('Q1.parsed'!DV7="^", DV8="|")), "|", 'Q1.parsed'!DW7), 'Q1.parsed'!DW7)</f>
        <v>.</v>
      </c>
      <c r="DX9" t="str">
        <f>IF('Q1.parsed'!DX7=".", IF(OR(DX8="|", AND('Q1.parsed'!DY7="^", DY8="|"), AND('Q1.parsed'!DW7="^", DW8="|")), "|", 'Q1.parsed'!DX7), 'Q1.parsed'!DX7)</f>
        <v>.</v>
      </c>
      <c r="DY9" t="str">
        <f>IF('Q1.parsed'!DY7=".", IF(OR(DY8="|", AND('Q1.parsed'!DZ7="^", DZ8="|"), AND('Q1.parsed'!DX7="^", DX8="|")), "|", 'Q1.parsed'!DY7), 'Q1.parsed'!DY7)</f>
        <v>.</v>
      </c>
      <c r="DZ9" t="str">
        <f>IF('Q1.parsed'!DZ7=".", IF(OR(DZ8="|", AND('Q1.parsed'!EA7="^", EA8="|"), AND('Q1.parsed'!DY7="^", DY8="|")), "|", 'Q1.parsed'!DZ7), 'Q1.parsed'!DZ7)</f>
        <v>.</v>
      </c>
      <c r="EA9" t="str">
        <f>IF('Q1.parsed'!EA7=".", IF(OR(EA8="|", AND('Q1.parsed'!EB7="^", EB8="|"), AND('Q1.parsed'!DZ7="^", DZ8="|")), "|", 'Q1.parsed'!EA7), 'Q1.parsed'!EA7)</f>
        <v>.</v>
      </c>
      <c r="EB9" t="str">
        <f>IF('Q1.parsed'!EB7=".", IF(OR(EB8="|", AND('Q1.parsed'!EC7="^", EC8="|"), AND('Q1.parsed'!EA7="^", EA8="|")), "|", 'Q1.parsed'!EB7), 'Q1.parsed'!EB7)</f>
        <v>.</v>
      </c>
      <c r="EC9" t="str">
        <f>IF('Q1.parsed'!EC7=".", IF(OR(EC8="|", AND('Q1.parsed'!ED7="^", ED8="|"), AND('Q1.parsed'!EB7="^", EB8="|")), "|", 'Q1.parsed'!EC7), 'Q1.parsed'!EC7)</f>
        <v>.</v>
      </c>
      <c r="ED9" t="str">
        <f>IF('Q1.parsed'!ED7=".", IF(OR(ED8="|", AND('Q1.parsed'!EE7="^", EE8="|"), AND('Q1.parsed'!EC7="^", EC8="|")), "|", 'Q1.parsed'!ED7), 'Q1.parsed'!ED7)</f>
        <v>.</v>
      </c>
      <c r="EE9" t="str">
        <f>IF('Q1.parsed'!EE7=".", IF(OR(EE8="|", AND('Q1.parsed'!EF7="^", EF8="|"), AND('Q1.parsed'!ED7="^", ED8="|")), "|", 'Q1.parsed'!EE7), 'Q1.parsed'!EE7)</f>
        <v>.</v>
      </c>
      <c r="EF9" t="str">
        <f>IF('Q1.parsed'!EF7=".", IF(OR(EF8="|", AND('Q1.parsed'!EG7="^", EG8="|"), AND('Q1.parsed'!EE7="^", EE8="|")), "|", 'Q1.parsed'!EF7), 'Q1.parsed'!EF7)</f>
        <v>.</v>
      </c>
      <c r="EG9" t="str">
        <f>IF('Q1.parsed'!EG7=".", IF(OR(EG8="|", AND('Q1.parsed'!EH7="^", EH8="|"), AND('Q1.parsed'!EF7="^", EF8="|")), "|", 'Q1.parsed'!EG7), 'Q1.parsed'!EG7)</f>
        <v>.</v>
      </c>
      <c r="EH9" t="str">
        <f>IF('Q1.parsed'!EH7=".", IF(OR(EH8="|", AND('Q1.parsed'!EI7="^", EI8="|"), AND('Q1.parsed'!EG7="^", EG8="|")), "|", 'Q1.parsed'!EH7), 'Q1.parsed'!EH7)</f>
        <v>.</v>
      </c>
      <c r="EI9" t="str">
        <f>IF('Q1.parsed'!EI7=".", IF(OR(EI8="|", AND('Q1.parsed'!EJ7="^", EJ8="|"), AND('Q1.parsed'!EH7="^", EH8="|")), "|", 'Q1.parsed'!EI7), 'Q1.parsed'!EI7)</f>
        <v>.</v>
      </c>
      <c r="EJ9" t="str">
        <f>IF('Q1.parsed'!EJ7=".", IF(OR(EJ8="|", AND('Q1.parsed'!EK7="^", EK8="|"), AND('Q1.parsed'!EI7="^", EI8="|")), "|", 'Q1.parsed'!EJ7), 'Q1.parsed'!EJ7)</f>
        <v>.</v>
      </c>
      <c r="EK9" t="str">
        <f>IF('Q1.parsed'!EK7=".", IF(OR(EK8="|", AND('Q1.parsed'!EL7="^", EL8="|"), AND('Q1.parsed'!EJ7="^", EJ8="|")), "|", 'Q1.parsed'!EK7), 'Q1.parsed'!EK7)</f>
        <v>.</v>
      </c>
      <c r="EL9" t="str">
        <f>IF('Q1.parsed'!EL7=".", IF(OR(EL8="|", AND('Q1.parsed'!EM7="^", EM8="|"), AND('Q1.parsed'!EK7="^", EK8="|")), "|", 'Q1.parsed'!EL7), 'Q1.parsed'!EL7)</f>
        <v>.</v>
      </c>
    </row>
    <row r="10" spans="2:142">
      <c r="B10" t="str">
        <f>IF('Q1.parsed'!B8=".", IF(OR(B9="|", AND('Q1.parsed'!C8="^", C9="|"), AND('Q1.parsed'!A8="^", A9="|")), "|", 'Q1.parsed'!B8), 'Q1.parsed'!B8)</f>
        <v>.</v>
      </c>
      <c r="C10" t="str">
        <f>IF('Q1.parsed'!C8=".", IF(OR(C9="|", AND('Q1.parsed'!D8="^", D9="|"), AND('Q1.parsed'!B8="^", B9="|")), "|", 'Q1.parsed'!C8), 'Q1.parsed'!C8)</f>
        <v>.</v>
      </c>
      <c r="D10" t="str">
        <f>IF('Q1.parsed'!D8=".", IF(OR(D9="|", AND('Q1.parsed'!E8="^", E9="|"), AND('Q1.parsed'!C8="^", C9="|")), "|", 'Q1.parsed'!D8), 'Q1.parsed'!D8)</f>
        <v>.</v>
      </c>
      <c r="E10" t="str">
        <f>IF('Q1.parsed'!E8=".", IF(OR(E9="|", AND('Q1.parsed'!F8="^", F9="|"), AND('Q1.parsed'!D8="^", D9="|")), "|", 'Q1.parsed'!E8), 'Q1.parsed'!E8)</f>
        <v>.</v>
      </c>
      <c r="F10" t="str">
        <f>IF('Q1.parsed'!F8=".", IF(OR(F9="|", AND('Q1.parsed'!G8="^", G9="|"), AND('Q1.parsed'!E8="^", E9="|")), "|", 'Q1.parsed'!F8), 'Q1.parsed'!F8)</f>
        <v>.</v>
      </c>
      <c r="G10" t="str">
        <f>IF('Q1.parsed'!G8=".", IF(OR(G9="|", AND('Q1.parsed'!H8="^", H9="|"), AND('Q1.parsed'!F8="^", F9="|")), "|", 'Q1.parsed'!G8), 'Q1.parsed'!G8)</f>
        <v>.</v>
      </c>
      <c r="H10" t="str">
        <f>IF('Q1.parsed'!H8=".", IF(OR(H9="|", AND('Q1.parsed'!I8="^", I9="|"), AND('Q1.parsed'!G8="^", G9="|")), "|", 'Q1.parsed'!H8), 'Q1.parsed'!H8)</f>
        <v>.</v>
      </c>
      <c r="I10" t="str">
        <f>IF('Q1.parsed'!I8=".", IF(OR(I9="|", AND('Q1.parsed'!J8="^", J9="|"), AND('Q1.parsed'!H8="^", H9="|")), "|", 'Q1.parsed'!I8), 'Q1.parsed'!I8)</f>
        <v>.</v>
      </c>
      <c r="J10" t="str">
        <f>IF('Q1.parsed'!J8=".", IF(OR(J9="|", AND('Q1.parsed'!K8="^", K9="|"), AND('Q1.parsed'!I8="^", I9="|")), "|", 'Q1.parsed'!J8), 'Q1.parsed'!J8)</f>
        <v>.</v>
      </c>
      <c r="K10" t="str">
        <f>IF('Q1.parsed'!K8=".", IF(OR(K9="|", AND('Q1.parsed'!L8="^", L9="|"), AND('Q1.parsed'!J8="^", J9="|")), "|", 'Q1.parsed'!K8), 'Q1.parsed'!K8)</f>
        <v>.</v>
      </c>
      <c r="L10" t="str">
        <f>IF('Q1.parsed'!L8=".", IF(OR(L9="|", AND('Q1.parsed'!M8="^", M9="|"), AND('Q1.parsed'!K8="^", K9="|")), "|", 'Q1.parsed'!L8), 'Q1.parsed'!L8)</f>
        <v>.</v>
      </c>
      <c r="M10" t="str">
        <f>IF('Q1.parsed'!M8=".", IF(OR(M9="|", AND('Q1.parsed'!N8="^", N9="|"), AND('Q1.parsed'!L8="^", L9="|")), "|", 'Q1.parsed'!M8), 'Q1.parsed'!M8)</f>
        <v>.</v>
      </c>
      <c r="N10" t="str">
        <f>IF('Q1.parsed'!N8=".", IF(OR(N9="|", AND('Q1.parsed'!O8="^", O9="|"), AND('Q1.parsed'!M8="^", M9="|")), "|", 'Q1.parsed'!N8), 'Q1.parsed'!N8)</f>
        <v>.</v>
      </c>
      <c r="O10" t="str">
        <f>IF('Q1.parsed'!O8=".", IF(OR(O9="|", AND('Q1.parsed'!P8="^", P9="|"), AND('Q1.parsed'!N8="^", N9="|")), "|", 'Q1.parsed'!O8), 'Q1.parsed'!O8)</f>
        <v>.</v>
      </c>
      <c r="P10" t="str">
        <f>IF('Q1.parsed'!P8=".", IF(OR(P9="|", AND('Q1.parsed'!Q8="^", Q9="|"), AND('Q1.parsed'!O8="^", O9="|")), "|", 'Q1.parsed'!P8), 'Q1.parsed'!P8)</f>
        <v>.</v>
      </c>
      <c r="Q10" t="str">
        <f>IF('Q1.parsed'!Q8=".", IF(OR(Q9="|", AND('Q1.parsed'!R8="^", R9="|"), AND('Q1.parsed'!P8="^", P9="|")), "|", 'Q1.parsed'!Q8), 'Q1.parsed'!Q8)</f>
        <v>.</v>
      </c>
      <c r="R10" t="str">
        <f>IF('Q1.parsed'!R8=".", IF(OR(R9="|", AND('Q1.parsed'!S8="^", S9="|"), AND('Q1.parsed'!Q8="^", Q9="|")), "|", 'Q1.parsed'!R8), 'Q1.parsed'!R8)</f>
        <v>.</v>
      </c>
      <c r="S10" t="str">
        <f>IF('Q1.parsed'!S8=".", IF(OR(S9="|", AND('Q1.parsed'!T8="^", T9="|"), AND('Q1.parsed'!R8="^", R9="|")), "|", 'Q1.parsed'!S8), 'Q1.parsed'!S8)</f>
        <v>.</v>
      </c>
      <c r="T10" t="str">
        <f>IF('Q1.parsed'!T8=".", IF(OR(T9="|", AND('Q1.parsed'!U8="^", U9="|"), AND('Q1.parsed'!S8="^", S9="|")), "|", 'Q1.parsed'!T8), 'Q1.parsed'!T8)</f>
        <v>.</v>
      </c>
      <c r="U10" t="str">
        <f>IF('Q1.parsed'!U8=".", IF(OR(U9="|", AND('Q1.parsed'!V8="^", V9="|"), AND('Q1.parsed'!T8="^", T9="|")), "|", 'Q1.parsed'!U8), 'Q1.parsed'!U8)</f>
        <v>.</v>
      </c>
      <c r="V10" t="str">
        <f>IF('Q1.parsed'!V8=".", IF(OR(V9="|", AND('Q1.parsed'!W8="^", W9="|"), AND('Q1.parsed'!U8="^", U9="|")), "|", 'Q1.parsed'!V8), 'Q1.parsed'!V8)</f>
        <v>.</v>
      </c>
      <c r="W10" t="str">
        <f>IF('Q1.parsed'!W8=".", IF(OR(W9="|", AND('Q1.parsed'!X8="^", X9="|"), AND('Q1.parsed'!V8="^", V9="|")), "|", 'Q1.parsed'!W8), 'Q1.parsed'!W8)</f>
        <v>.</v>
      </c>
      <c r="X10" t="str">
        <f>IF('Q1.parsed'!X8=".", IF(OR(X9="|", AND('Q1.parsed'!Y8="^", Y9="|"), AND('Q1.parsed'!W8="^", W9="|")), "|", 'Q1.parsed'!X8), 'Q1.parsed'!X8)</f>
        <v>.</v>
      </c>
      <c r="Y10" t="str">
        <f>IF('Q1.parsed'!Y8=".", IF(OR(Y9="|", AND('Q1.parsed'!Z8="^", Z9="|"), AND('Q1.parsed'!X8="^", X9="|")), "|", 'Q1.parsed'!Y8), 'Q1.parsed'!Y8)</f>
        <v>.</v>
      </c>
      <c r="Z10" t="str">
        <f>IF('Q1.parsed'!Z8=".", IF(OR(Z9="|", AND('Q1.parsed'!AA8="^", AA9="|"), AND('Q1.parsed'!Y8="^", Y9="|")), "|", 'Q1.parsed'!Z8), 'Q1.parsed'!Z8)</f>
        <v>.</v>
      </c>
      <c r="AA10" t="str">
        <f>IF('Q1.parsed'!AA8=".", IF(OR(AA9="|", AND('Q1.parsed'!AB8="^", AB9="|"), AND('Q1.parsed'!Z8="^", Z9="|")), "|", 'Q1.parsed'!AA8), 'Q1.parsed'!AA8)</f>
        <v>.</v>
      </c>
      <c r="AB10" t="str">
        <f>IF('Q1.parsed'!AB8=".", IF(OR(AB9="|", AND('Q1.parsed'!AC8="^", AC9="|"), AND('Q1.parsed'!AA8="^", AA9="|")), "|", 'Q1.parsed'!AB8), 'Q1.parsed'!AB8)</f>
        <v>.</v>
      </c>
      <c r="AC10" t="str">
        <f>IF('Q1.parsed'!AC8=".", IF(OR(AC9="|", AND('Q1.parsed'!AD8="^", AD9="|"), AND('Q1.parsed'!AB8="^", AB9="|")), "|", 'Q1.parsed'!AC8), 'Q1.parsed'!AC8)</f>
        <v>.</v>
      </c>
      <c r="AD10" t="str">
        <f>IF('Q1.parsed'!AD8=".", IF(OR(AD9="|", AND('Q1.parsed'!AE8="^", AE9="|"), AND('Q1.parsed'!AC8="^", AC9="|")), "|", 'Q1.parsed'!AD8), 'Q1.parsed'!AD8)</f>
        <v>.</v>
      </c>
      <c r="AE10" t="str">
        <f>IF('Q1.parsed'!AE8=".", IF(OR(AE9="|", AND('Q1.parsed'!AF8="^", AF9="|"), AND('Q1.parsed'!AD8="^", AD9="|")), "|", 'Q1.parsed'!AE8), 'Q1.parsed'!AE8)</f>
        <v>.</v>
      </c>
      <c r="AF10" t="str">
        <f>IF('Q1.parsed'!AF8=".", IF(OR(AF9="|", AND('Q1.parsed'!AG8="^", AG9="|"), AND('Q1.parsed'!AE8="^", AE9="|")), "|", 'Q1.parsed'!AF8), 'Q1.parsed'!AF8)</f>
        <v>.</v>
      </c>
      <c r="AG10" t="str">
        <f>IF('Q1.parsed'!AG8=".", IF(OR(AG9="|", AND('Q1.parsed'!AH8="^", AH9="|"), AND('Q1.parsed'!AF8="^", AF9="|")), "|", 'Q1.parsed'!AG8), 'Q1.parsed'!AG8)</f>
        <v>.</v>
      </c>
      <c r="AH10" t="str">
        <f>IF('Q1.parsed'!AH8=".", IF(OR(AH9="|", AND('Q1.parsed'!AI8="^", AI9="|"), AND('Q1.parsed'!AG8="^", AG9="|")), "|", 'Q1.parsed'!AH8), 'Q1.parsed'!AH8)</f>
        <v>.</v>
      </c>
      <c r="AI10" t="str">
        <f>IF('Q1.parsed'!AI8=".", IF(OR(AI9="|", AND('Q1.parsed'!AJ8="^", AJ9="|"), AND('Q1.parsed'!AH8="^", AH9="|")), "|", 'Q1.parsed'!AI8), 'Q1.parsed'!AI8)</f>
        <v>.</v>
      </c>
      <c r="AJ10" t="str">
        <f>IF('Q1.parsed'!AJ8=".", IF(OR(AJ9="|", AND('Q1.parsed'!AK8="^", AK9="|"), AND('Q1.parsed'!AI8="^", AI9="|")), "|", 'Q1.parsed'!AJ8), 'Q1.parsed'!AJ8)</f>
        <v>.</v>
      </c>
      <c r="AK10" t="str">
        <f>IF('Q1.parsed'!AK8=".", IF(OR(AK9="|", AND('Q1.parsed'!AL8="^", AL9="|"), AND('Q1.parsed'!AJ8="^", AJ9="|")), "|", 'Q1.parsed'!AK8), 'Q1.parsed'!AK8)</f>
        <v>.</v>
      </c>
      <c r="AL10" t="str">
        <f>IF('Q1.parsed'!AL8=".", IF(OR(AL9="|", AND('Q1.parsed'!AM8="^", AM9="|"), AND('Q1.parsed'!AK8="^", AK9="|")), "|", 'Q1.parsed'!AL8), 'Q1.parsed'!AL8)</f>
        <v>.</v>
      </c>
      <c r="AM10" t="str">
        <f>IF('Q1.parsed'!AM8=".", IF(OR(AM9="|", AND('Q1.parsed'!AN8="^", AN9="|"), AND('Q1.parsed'!AL8="^", AL9="|")), "|", 'Q1.parsed'!AM8), 'Q1.parsed'!AM8)</f>
        <v>.</v>
      </c>
      <c r="AN10" t="str">
        <f>IF('Q1.parsed'!AN8=".", IF(OR(AN9="|", AND('Q1.parsed'!AO8="^", AO9="|"), AND('Q1.parsed'!AM8="^", AM9="|")), "|", 'Q1.parsed'!AN8), 'Q1.parsed'!AN8)</f>
        <v>.</v>
      </c>
      <c r="AO10" t="str">
        <f>IF('Q1.parsed'!AO8=".", IF(OR(AO9="|", AND('Q1.parsed'!AP8="^", AP9="|"), AND('Q1.parsed'!AN8="^", AN9="|")), "|", 'Q1.parsed'!AO8), 'Q1.parsed'!AO8)</f>
        <v>.</v>
      </c>
      <c r="AP10" t="str">
        <f>IF('Q1.parsed'!AP8=".", IF(OR(AP9="|", AND('Q1.parsed'!AQ8="^", AQ9="|"), AND('Q1.parsed'!AO8="^", AO9="|")), "|", 'Q1.parsed'!AP8), 'Q1.parsed'!AP8)</f>
        <v>.</v>
      </c>
      <c r="AQ10" t="str">
        <f>IF('Q1.parsed'!AQ8=".", IF(OR(AQ9="|", AND('Q1.parsed'!AR8="^", AR9="|"), AND('Q1.parsed'!AP8="^", AP9="|")), "|", 'Q1.parsed'!AQ8), 'Q1.parsed'!AQ8)</f>
        <v>.</v>
      </c>
      <c r="AR10" t="str">
        <f>IF('Q1.parsed'!AR8=".", IF(OR(AR9="|", AND('Q1.parsed'!AS8="^", AS9="|"), AND('Q1.parsed'!AQ8="^", AQ9="|")), "|", 'Q1.parsed'!AR8), 'Q1.parsed'!AR8)</f>
        <v>.</v>
      </c>
      <c r="AS10" t="str">
        <f>IF('Q1.parsed'!AS8=".", IF(OR(AS9="|", AND('Q1.parsed'!AT8="^", AT9="|"), AND('Q1.parsed'!AR8="^", AR9="|")), "|", 'Q1.parsed'!AS8), 'Q1.parsed'!AS8)</f>
        <v>.</v>
      </c>
      <c r="AT10" t="str">
        <f>IF('Q1.parsed'!AT8=".", IF(OR(AT9="|", AND('Q1.parsed'!AU8="^", AU9="|"), AND('Q1.parsed'!AS8="^", AS9="|")), "|", 'Q1.parsed'!AT8), 'Q1.parsed'!AT8)</f>
        <v>.</v>
      </c>
      <c r="AU10" t="str">
        <f>IF('Q1.parsed'!AU8=".", IF(OR(AU9="|", AND('Q1.parsed'!AV8="^", AV9="|"), AND('Q1.parsed'!AT8="^", AT9="|")), "|", 'Q1.parsed'!AU8), 'Q1.parsed'!AU8)</f>
        <v>.</v>
      </c>
      <c r="AV10" t="str">
        <f>IF('Q1.parsed'!AV8=".", IF(OR(AV9="|", AND('Q1.parsed'!AW8="^", AW9="|"), AND('Q1.parsed'!AU8="^", AU9="|")), "|", 'Q1.parsed'!AV8), 'Q1.parsed'!AV8)</f>
        <v>.</v>
      </c>
      <c r="AW10" t="str">
        <f>IF('Q1.parsed'!AW8=".", IF(OR(AW9="|", AND('Q1.parsed'!AX8="^", AX9="|"), AND('Q1.parsed'!AV8="^", AV9="|")), "|", 'Q1.parsed'!AW8), 'Q1.parsed'!AW8)</f>
        <v>.</v>
      </c>
      <c r="AX10" t="str">
        <f>IF('Q1.parsed'!AX8=".", IF(OR(AX9="|", AND('Q1.parsed'!AY8="^", AY9="|"), AND('Q1.parsed'!AW8="^", AW9="|")), "|", 'Q1.parsed'!AX8), 'Q1.parsed'!AX8)</f>
        <v>.</v>
      </c>
      <c r="AY10" t="str">
        <f>IF('Q1.parsed'!AY8=".", IF(OR(AY9="|", AND('Q1.parsed'!AZ8="^", AZ9="|"), AND('Q1.parsed'!AX8="^", AX9="|")), "|", 'Q1.parsed'!AY8), 'Q1.parsed'!AY8)</f>
        <v>.</v>
      </c>
      <c r="AZ10" t="str">
        <f>IF('Q1.parsed'!AZ8=".", IF(OR(AZ9="|", AND('Q1.parsed'!BA8="^", BA9="|"), AND('Q1.parsed'!AY8="^", AY9="|")), "|", 'Q1.parsed'!AZ8), 'Q1.parsed'!AZ8)</f>
        <v>.</v>
      </c>
      <c r="BA10" t="str">
        <f>IF('Q1.parsed'!BA8=".", IF(OR(BA9="|", AND('Q1.parsed'!BB8="^", BB9="|"), AND('Q1.parsed'!AZ8="^", AZ9="|")), "|", 'Q1.parsed'!BA8), 'Q1.parsed'!BA8)</f>
        <v>.</v>
      </c>
      <c r="BB10" t="str">
        <f>IF('Q1.parsed'!BB8=".", IF(OR(BB9="|", AND('Q1.parsed'!BC8="^", BC9="|"), AND('Q1.parsed'!BA8="^", BA9="|")), "|", 'Q1.parsed'!BB8), 'Q1.parsed'!BB8)</f>
        <v>.</v>
      </c>
      <c r="BC10" t="str">
        <f>IF('Q1.parsed'!BC8=".", IF(OR(BC9="|", AND('Q1.parsed'!BD8="^", BD9="|"), AND('Q1.parsed'!BB8="^", BB9="|")), "|", 'Q1.parsed'!BC8), 'Q1.parsed'!BC8)</f>
        <v>.</v>
      </c>
      <c r="BD10" t="str">
        <f>IF('Q1.parsed'!BD8=".", IF(OR(BD9="|", AND('Q1.parsed'!BE8="^", BE9="|"), AND('Q1.parsed'!BC8="^", BC9="|")), "|", 'Q1.parsed'!BD8), 'Q1.parsed'!BD8)</f>
        <v>.</v>
      </c>
      <c r="BE10" t="str">
        <f>IF('Q1.parsed'!BE8=".", IF(OR(BE9="|", AND('Q1.parsed'!BF8="^", BF9="|"), AND('Q1.parsed'!BD8="^", BD9="|")), "|", 'Q1.parsed'!BE8), 'Q1.parsed'!BE8)</f>
        <v>.</v>
      </c>
      <c r="BF10" t="str">
        <f>IF('Q1.parsed'!BF8=".", IF(OR(BF9="|", AND('Q1.parsed'!BG8="^", BG9="|"), AND('Q1.parsed'!BE8="^", BE9="|")), "|", 'Q1.parsed'!BF8), 'Q1.parsed'!BF8)</f>
        <v>.</v>
      </c>
      <c r="BG10" t="str">
        <f>IF('Q1.parsed'!BG8=".", IF(OR(BG9="|", AND('Q1.parsed'!BH8="^", BH9="|"), AND('Q1.parsed'!BF8="^", BF9="|")), "|", 'Q1.parsed'!BG8), 'Q1.parsed'!BG8)</f>
        <v>.</v>
      </c>
      <c r="BH10" t="str">
        <f>IF('Q1.parsed'!BH8=".", IF(OR(BH9="|", AND('Q1.parsed'!BI8="^", BI9="|"), AND('Q1.parsed'!BG8="^", BG9="|")), "|", 'Q1.parsed'!BH8), 'Q1.parsed'!BH8)</f>
        <v>.</v>
      </c>
      <c r="BI10" t="str">
        <f>IF('Q1.parsed'!BI8=".", IF(OR(BI9="|", AND('Q1.parsed'!BJ8="^", BJ9="|"), AND('Q1.parsed'!BH8="^", BH9="|")), "|", 'Q1.parsed'!BI8), 'Q1.parsed'!BI8)</f>
        <v>.</v>
      </c>
      <c r="BJ10" t="str">
        <f>IF('Q1.parsed'!BJ8=".", IF(OR(BJ9="|", AND('Q1.parsed'!BK8="^", BK9="|"), AND('Q1.parsed'!BI8="^", BI9="|")), "|", 'Q1.parsed'!BJ8), 'Q1.parsed'!BJ8)</f>
        <v>.</v>
      </c>
      <c r="BK10" t="str">
        <f>IF('Q1.parsed'!BK8=".", IF(OR(BK9="|", AND('Q1.parsed'!BL8="^", BL9="|"), AND('Q1.parsed'!BJ8="^", BJ9="|")), "|", 'Q1.parsed'!BK8), 'Q1.parsed'!BK8)</f>
        <v>.</v>
      </c>
      <c r="BL10" t="str">
        <f>IF('Q1.parsed'!BL8=".", IF(OR(BL9="|", AND('Q1.parsed'!BM8="^", BM9="|"), AND('Q1.parsed'!BK8="^", BK9="|")), "|", 'Q1.parsed'!BL8), 'Q1.parsed'!BL8)</f>
        <v>.</v>
      </c>
      <c r="BM10" t="str">
        <f>IF('Q1.parsed'!BM8=".", IF(OR(BM9="|", AND('Q1.parsed'!BN8="^", BN9="|"), AND('Q1.parsed'!BL8="^", BL9="|")), "|", 'Q1.parsed'!BM8), 'Q1.parsed'!BM8)</f>
        <v>.</v>
      </c>
      <c r="BN10" t="str">
        <f>IF('Q1.parsed'!BN8=".", IF(OR(BN9="|", AND('Q1.parsed'!BO8="^", BO9="|"), AND('Q1.parsed'!BM8="^", BM9="|")), "|", 'Q1.parsed'!BN8), 'Q1.parsed'!BN8)</f>
        <v>.</v>
      </c>
      <c r="BO10" t="str">
        <f>IF('Q1.parsed'!BO8=".", IF(OR(BO9="|", AND('Q1.parsed'!BP8="^", BP9="|"), AND('Q1.parsed'!BN8="^", BN9="|")), "|", 'Q1.parsed'!BO8), 'Q1.parsed'!BO8)</f>
        <v>.</v>
      </c>
      <c r="BP10" t="str">
        <f>IF('Q1.parsed'!BP8=".", IF(OR(BP9="|", AND('Q1.parsed'!BQ8="^", BQ9="|"), AND('Q1.parsed'!BO8="^", BO9="|")), "|", 'Q1.parsed'!BP8), 'Q1.parsed'!BP8)</f>
        <v>.</v>
      </c>
      <c r="BQ10" t="str">
        <f>IF('Q1.parsed'!BQ8=".", IF(OR(BQ9="|", AND('Q1.parsed'!BR8="^", BR9="|"), AND('Q1.parsed'!BP8="^", BP9="|")), "|", 'Q1.parsed'!BQ8), 'Q1.parsed'!BQ8)</f>
        <v>|</v>
      </c>
      <c r="BR10" t="str">
        <f>IF('Q1.parsed'!BR8=".", IF(OR(BR9="|", AND('Q1.parsed'!BS8="^", BS9="|"), AND('Q1.parsed'!BQ8="^", BQ9="|")), "|", 'Q1.parsed'!BR8), 'Q1.parsed'!BR8)</f>
        <v>^</v>
      </c>
      <c r="BS10" t="str">
        <f>IF('Q1.parsed'!BS8=".", IF(OR(BS9="|", AND('Q1.parsed'!BT8="^", BT9="|"), AND('Q1.parsed'!BR8="^", BR9="|")), "|", 'Q1.parsed'!BS8), 'Q1.parsed'!BS8)</f>
        <v>|</v>
      </c>
      <c r="BT10" t="str">
        <f>IF('Q1.parsed'!BT8=".", IF(OR(BT9="|", AND('Q1.parsed'!BU8="^", BU9="|"), AND('Q1.parsed'!BS8="^", BS9="|")), "|", 'Q1.parsed'!BT8), 'Q1.parsed'!BT8)</f>
        <v>^</v>
      </c>
      <c r="BU10" t="str">
        <f>IF('Q1.parsed'!BU8=".", IF(OR(BU9="|", AND('Q1.parsed'!BV8="^", BV9="|"), AND('Q1.parsed'!BT8="^", BT9="|")), "|", 'Q1.parsed'!BU8), 'Q1.parsed'!BU8)</f>
        <v>|</v>
      </c>
      <c r="BV10" t="str">
        <f>IF('Q1.parsed'!BV8=".", IF(OR(BV9="|", AND('Q1.parsed'!BW8="^", BW9="|"), AND('Q1.parsed'!BU8="^", BU9="|")), "|", 'Q1.parsed'!BV8), 'Q1.parsed'!BV8)</f>
        <v>^</v>
      </c>
      <c r="BW10" t="str">
        <f>IF('Q1.parsed'!BW8=".", IF(OR(BW9="|", AND('Q1.parsed'!BX8="^", BX9="|"), AND('Q1.parsed'!BV8="^", BV9="|")), "|", 'Q1.parsed'!BW8), 'Q1.parsed'!BW8)</f>
        <v>|</v>
      </c>
      <c r="BX10" t="str">
        <f>IF('Q1.parsed'!BX8=".", IF(OR(BX9="|", AND('Q1.parsed'!BY8="^", BY9="|"), AND('Q1.parsed'!BW8="^", BW9="|")), "|", 'Q1.parsed'!BX8), 'Q1.parsed'!BX8)</f>
        <v>.</v>
      </c>
      <c r="BY10" t="str">
        <f>IF('Q1.parsed'!BY8=".", IF(OR(BY9="|", AND('Q1.parsed'!BZ8="^", BZ9="|"), AND('Q1.parsed'!BX8="^", BX9="|")), "|", 'Q1.parsed'!BY8), 'Q1.parsed'!BY8)</f>
        <v>.</v>
      </c>
      <c r="BZ10" t="str">
        <f>IF('Q1.parsed'!BZ8=".", IF(OR(BZ9="|", AND('Q1.parsed'!CA8="^", CA9="|"), AND('Q1.parsed'!BY8="^", BY9="|")), "|", 'Q1.parsed'!BZ8), 'Q1.parsed'!BZ8)</f>
        <v>.</v>
      </c>
      <c r="CA10" t="str">
        <f>IF('Q1.parsed'!CA8=".", IF(OR(CA9="|", AND('Q1.parsed'!CB8="^", CB9="|"), AND('Q1.parsed'!BZ8="^", BZ9="|")), "|", 'Q1.parsed'!CA8), 'Q1.parsed'!CA8)</f>
        <v>.</v>
      </c>
      <c r="CB10" t="str">
        <f>IF('Q1.parsed'!CB8=".", IF(OR(CB9="|", AND('Q1.parsed'!CC8="^", CC9="|"), AND('Q1.parsed'!CA8="^", CA9="|")), "|", 'Q1.parsed'!CB8), 'Q1.parsed'!CB8)</f>
        <v>.</v>
      </c>
      <c r="CC10" t="str">
        <f>IF('Q1.parsed'!CC8=".", IF(OR(CC9="|", AND('Q1.parsed'!CD8="^", CD9="|"), AND('Q1.parsed'!CB8="^", CB9="|")), "|", 'Q1.parsed'!CC8), 'Q1.parsed'!CC8)</f>
        <v>.</v>
      </c>
      <c r="CD10" t="str">
        <f>IF('Q1.parsed'!CD8=".", IF(OR(CD9="|", AND('Q1.parsed'!CE8="^", CE9="|"), AND('Q1.parsed'!CC8="^", CC9="|")), "|", 'Q1.parsed'!CD8), 'Q1.parsed'!CD8)</f>
        <v>.</v>
      </c>
      <c r="CE10" t="str">
        <f>IF('Q1.parsed'!CE8=".", IF(OR(CE9="|", AND('Q1.parsed'!CF8="^", CF9="|"), AND('Q1.parsed'!CD8="^", CD9="|")), "|", 'Q1.parsed'!CE8), 'Q1.parsed'!CE8)</f>
        <v>.</v>
      </c>
      <c r="CF10" t="str">
        <f>IF('Q1.parsed'!CF8=".", IF(OR(CF9="|", AND('Q1.parsed'!CG8="^", CG9="|"), AND('Q1.parsed'!CE8="^", CE9="|")), "|", 'Q1.parsed'!CF8), 'Q1.parsed'!CF8)</f>
        <v>.</v>
      </c>
      <c r="CG10" t="str">
        <f>IF('Q1.parsed'!CG8=".", IF(OR(CG9="|", AND('Q1.parsed'!CH8="^", CH9="|"), AND('Q1.parsed'!CF8="^", CF9="|")), "|", 'Q1.parsed'!CG8), 'Q1.parsed'!CG8)</f>
        <v>.</v>
      </c>
      <c r="CH10" t="str">
        <f>IF('Q1.parsed'!CH8=".", IF(OR(CH9="|", AND('Q1.parsed'!CI8="^", CI9="|"), AND('Q1.parsed'!CG8="^", CG9="|")), "|", 'Q1.parsed'!CH8), 'Q1.parsed'!CH8)</f>
        <v>.</v>
      </c>
      <c r="CI10" t="str">
        <f>IF('Q1.parsed'!CI8=".", IF(OR(CI9="|", AND('Q1.parsed'!CJ8="^", CJ9="|"), AND('Q1.parsed'!CH8="^", CH9="|")), "|", 'Q1.parsed'!CI8), 'Q1.parsed'!CI8)</f>
        <v>.</v>
      </c>
      <c r="CJ10" t="str">
        <f>IF('Q1.parsed'!CJ8=".", IF(OR(CJ9="|", AND('Q1.parsed'!CK8="^", CK9="|"), AND('Q1.parsed'!CI8="^", CI9="|")), "|", 'Q1.parsed'!CJ8), 'Q1.parsed'!CJ8)</f>
        <v>.</v>
      </c>
      <c r="CK10" t="str">
        <f>IF('Q1.parsed'!CK8=".", IF(OR(CK9="|", AND('Q1.parsed'!CL8="^", CL9="|"), AND('Q1.parsed'!CJ8="^", CJ9="|")), "|", 'Q1.parsed'!CK8), 'Q1.parsed'!CK8)</f>
        <v>.</v>
      </c>
      <c r="CL10" t="str">
        <f>IF('Q1.parsed'!CL8=".", IF(OR(CL9="|", AND('Q1.parsed'!CM8="^", CM9="|"), AND('Q1.parsed'!CK8="^", CK9="|")), "|", 'Q1.parsed'!CL8), 'Q1.parsed'!CL8)</f>
        <v>.</v>
      </c>
      <c r="CM10" t="str">
        <f>IF('Q1.parsed'!CM8=".", IF(OR(CM9="|", AND('Q1.parsed'!CN8="^", CN9="|"), AND('Q1.parsed'!CL8="^", CL9="|")), "|", 'Q1.parsed'!CM8), 'Q1.parsed'!CM8)</f>
        <v>.</v>
      </c>
      <c r="CN10" t="str">
        <f>IF('Q1.parsed'!CN8=".", IF(OR(CN9="|", AND('Q1.parsed'!CO8="^", CO9="|"), AND('Q1.parsed'!CM8="^", CM9="|")), "|", 'Q1.parsed'!CN8), 'Q1.parsed'!CN8)</f>
        <v>.</v>
      </c>
      <c r="CO10" t="str">
        <f>IF('Q1.parsed'!CO8=".", IF(OR(CO9="|", AND('Q1.parsed'!CP8="^", CP9="|"), AND('Q1.parsed'!CN8="^", CN9="|")), "|", 'Q1.parsed'!CO8), 'Q1.parsed'!CO8)</f>
        <v>.</v>
      </c>
      <c r="CP10" t="str">
        <f>IF('Q1.parsed'!CP8=".", IF(OR(CP9="|", AND('Q1.parsed'!CQ8="^", CQ9="|"), AND('Q1.parsed'!CO8="^", CO9="|")), "|", 'Q1.parsed'!CP8), 'Q1.parsed'!CP8)</f>
        <v>.</v>
      </c>
      <c r="CQ10" t="str">
        <f>IF('Q1.parsed'!CQ8=".", IF(OR(CQ9="|", AND('Q1.parsed'!CR8="^", CR9="|"), AND('Q1.parsed'!CP8="^", CP9="|")), "|", 'Q1.parsed'!CQ8), 'Q1.parsed'!CQ8)</f>
        <v>.</v>
      </c>
      <c r="CR10" t="str">
        <f>IF('Q1.parsed'!CR8=".", IF(OR(CR9="|", AND('Q1.parsed'!CS8="^", CS9="|"), AND('Q1.parsed'!CQ8="^", CQ9="|")), "|", 'Q1.parsed'!CR8), 'Q1.parsed'!CR8)</f>
        <v>.</v>
      </c>
      <c r="CS10" t="str">
        <f>IF('Q1.parsed'!CS8=".", IF(OR(CS9="|", AND('Q1.parsed'!CT8="^", CT9="|"), AND('Q1.parsed'!CR8="^", CR9="|")), "|", 'Q1.parsed'!CS8), 'Q1.parsed'!CS8)</f>
        <v>.</v>
      </c>
      <c r="CT10" t="str">
        <f>IF('Q1.parsed'!CT8=".", IF(OR(CT9="|", AND('Q1.parsed'!CU8="^", CU9="|"), AND('Q1.parsed'!CS8="^", CS9="|")), "|", 'Q1.parsed'!CT8), 'Q1.parsed'!CT8)</f>
        <v>.</v>
      </c>
      <c r="CU10" t="str">
        <f>IF('Q1.parsed'!CU8=".", IF(OR(CU9="|", AND('Q1.parsed'!CV8="^", CV9="|"), AND('Q1.parsed'!CT8="^", CT9="|")), "|", 'Q1.parsed'!CU8), 'Q1.parsed'!CU8)</f>
        <v>.</v>
      </c>
      <c r="CV10" t="str">
        <f>IF('Q1.parsed'!CV8=".", IF(OR(CV9="|", AND('Q1.parsed'!CW8="^", CW9="|"), AND('Q1.parsed'!CU8="^", CU9="|")), "|", 'Q1.parsed'!CV8), 'Q1.parsed'!CV8)</f>
        <v>.</v>
      </c>
      <c r="CW10" t="str">
        <f>IF('Q1.parsed'!CW8=".", IF(OR(CW9="|", AND('Q1.parsed'!CX8="^", CX9="|"), AND('Q1.parsed'!CV8="^", CV9="|")), "|", 'Q1.parsed'!CW8), 'Q1.parsed'!CW8)</f>
        <v>.</v>
      </c>
      <c r="CX10" t="str">
        <f>IF('Q1.parsed'!CX8=".", IF(OR(CX9="|", AND('Q1.parsed'!CY8="^", CY9="|"), AND('Q1.parsed'!CW8="^", CW9="|")), "|", 'Q1.parsed'!CX8), 'Q1.parsed'!CX8)</f>
        <v>.</v>
      </c>
      <c r="CY10" t="str">
        <f>IF('Q1.parsed'!CY8=".", IF(OR(CY9="|", AND('Q1.parsed'!CZ8="^", CZ9="|"), AND('Q1.parsed'!CX8="^", CX9="|")), "|", 'Q1.parsed'!CY8), 'Q1.parsed'!CY8)</f>
        <v>.</v>
      </c>
      <c r="CZ10" t="str">
        <f>IF('Q1.parsed'!CZ8=".", IF(OR(CZ9="|", AND('Q1.parsed'!DA8="^", DA9="|"), AND('Q1.parsed'!CY8="^", CY9="|")), "|", 'Q1.parsed'!CZ8), 'Q1.parsed'!CZ8)</f>
        <v>.</v>
      </c>
      <c r="DA10" t="str">
        <f>IF('Q1.parsed'!DA8=".", IF(OR(DA9="|", AND('Q1.parsed'!DB8="^", DB9="|"), AND('Q1.parsed'!CZ8="^", CZ9="|")), "|", 'Q1.parsed'!DA8), 'Q1.parsed'!DA8)</f>
        <v>.</v>
      </c>
      <c r="DB10" t="str">
        <f>IF('Q1.parsed'!DB8=".", IF(OR(DB9="|", AND('Q1.parsed'!DC8="^", DC9="|"), AND('Q1.parsed'!DA8="^", DA9="|")), "|", 'Q1.parsed'!DB8), 'Q1.parsed'!DB8)</f>
        <v>.</v>
      </c>
      <c r="DC10" t="str">
        <f>IF('Q1.parsed'!DC8=".", IF(OR(DC9="|", AND('Q1.parsed'!DD8="^", DD9="|"), AND('Q1.parsed'!DB8="^", DB9="|")), "|", 'Q1.parsed'!DC8), 'Q1.parsed'!DC8)</f>
        <v>.</v>
      </c>
      <c r="DD10" t="str">
        <f>IF('Q1.parsed'!DD8=".", IF(OR(DD9="|", AND('Q1.parsed'!DE8="^", DE9="|"), AND('Q1.parsed'!DC8="^", DC9="|")), "|", 'Q1.parsed'!DD8), 'Q1.parsed'!DD8)</f>
        <v>.</v>
      </c>
      <c r="DE10" t="str">
        <f>IF('Q1.parsed'!DE8=".", IF(OR(DE9="|", AND('Q1.parsed'!DF8="^", DF9="|"), AND('Q1.parsed'!DD8="^", DD9="|")), "|", 'Q1.parsed'!DE8), 'Q1.parsed'!DE8)</f>
        <v>.</v>
      </c>
      <c r="DF10" t="str">
        <f>IF('Q1.parsed'!DF8=".", IF(OR(DF9="|", AND('Q1.parsed'!DG8="^", DG9="|"), AND('Q1.parsed'!DE8="^", DE9="|")), "|", 'Q1.parsed'!DF8), 'Q1.parsed'!DF8)</f>
        <v>.</v>
      </c>
      <c r="DG10" t="str">
        <f>IF('Q1.parsed'!DG8=".", IF(OR(DG9="|", AND('Q1.parsed'!DH8="^", DH9="|"), AND('Q1.parsed'!DF8="^", DF9="|")), "|", 'Q1.parsed'!DG8), 'Q1.parsed'!DG8)</f>
        <v>.</v>
      </c>
      <c r="DH10" t="str">
        <f>IF('Q1.parsed'!DH8=".", IF(OR(DH9="|", AND('Q1.parsed'!DI8="^", DI9="|"), AND('Q1.parsed'!DG8="^", DG9="|")), "|", 'Q1.parsed'!DH8), 'Q1.parsed'!DH8)</f>
        <v>.</v>
      </c>
      <c r="DI10" t="str">
        <f>IF('Q1.parsed'!DI8=".", IF(OR(DI9="|", AND('Q1.parsed'!DJ8="^", DJ9="|"), AND('Q1.parsed'!DH8="^", DH9="|")), "|", 'Q1.parsed'!DI8), 'Q1.parsed'!DI8)</f>
        <v>.</v>
      </c>
      <c r="DJ10" t="str">
        <f>IF('Q1.parsed'!DJ8=".", IF(OR(DJ9="|", AND('Q1.parsed'!DK8="^", DK9="|"), AND('Q1.parsed'!DI8="^", DI9="|")), "|", 'Q1.parsed'!DJ8), 'Q1.parsed'!DJ8)</f>
        <v>.</v>
      </c>
      <c r="DK10" t="str">
        <f>IF('Q1.parsed'!DK8=".", IF(OR(DK9="|", AND('Q1.parsed'!DL8="^", DL9="|"), AND('Q1.parsed'!DJ8="^", DJ9="|")), "|", 'Q1.parsed'!DK8), 'Q1.parsed'!DK8)</f>
        <v>.</v>
      </c>
      <c r="DL10" t="str">
        <f>IF('Q1.parsed'!DL8=".", IF(OR(DL9="|", AND('Q1.parsed'!DM8="^", DM9="|"), AND('Q1.parsed'!DK8="^", DK9="|")), "|", 'Q1.parsed'!DL8), 'Q1.parsed'!DL8)</f>
        <v>.</v>
      </c>
      <c r="DM10" t="str">
        <f>IF('Q1.parsed'!DM8=".", IF(OR(DM9="|", AND('Q1.parsed'!DN8="^", DN9="|"), AND('Q1.parsed'!DL8="^", DL9="|")), "|", 'Q1.parsed'!DM8), 'Q1.parsed'!DM8)</f>
        <v>.</v>
      </c>
      <c r="DN10" t="str">
        <f>IF('Q1.parsed'!DN8=".", IF(OR(DN9="|", AND('Q1.parsed'!DO8="^", DO9="|"), AND('Q1.parsed'!DM8="^", DM9="|")), "|", 'Q1.parsed'!DN8), 'Q1.parsed'!DN8)</f>
        <v>.</v>
      </c>
      <c r="DO10" t="str">
        <f>IF('Q1.parsed'!DO8=".", IF(OR(DO9="|", AND('Q1.parsed'!DP8="^", DP9="|"), AND('Q1.parsed'!DN8="^", DN9="|")), "|", 'Q1.parsed'!DO8), 'Q1.parsed'!DO8)</f>
        <v>.</v>
      </c>
      <c r="DP10" t="str">
        <f>IF('Q1.parsed'!DP8=".", IF(OR(DP9="|", AND('Q1.parsed'!DQ8="^", DQ9="|"), AND('Q1.parsed'!DO8="^", DO9="|")), "|", 'Q1.parsed'!DP8), 'Q1.parsed'!DP8)</f>
        <v>.</v>
      </c>
      <c r="DQ10" t="str">
        <f>IF('Q1.parsed'!DQ8=".", IF(OR(DQ9="|", AND('Q1.parsed'!DR8="^", DR9="|"), AND('Q1.parsed'!DP8="^", DP9="|")), "|", 'Q1.parsed'!DQ8), 'Q1.parsed'!DQ8)</f>
        <v>.</v>
      </c>
      <c r="DR10" t="str">
        <f>IF('Q1.parsed'!DR8=".", IF(OR(DR9="|", AND('Q1.parsed'!DS8="^", DS9="|"), AND('Q1.parsed'!DQ8="^", DQ9="|")), "|", 'Q1.parsed'!DR8), 'Q1.parsed'!DR8)</f>
        <v>.</v>
      </c>
      <c r="DS10" t="str">
        <f>IF('Q1.parsed'!DS8=".", IF(OR(DS9="|", AND('Q1.parsed'!DT8="^", DT9="|"), AND('Q1.parsed'!DR8="^", DR9="|")), "|", 'Q1.parsed'!DS8), 'Q1.parsed'!DS8)</f>
        <v>.</v>
      </c>
      <c r="DT10" t="str">
        <f>IF('Q1.parsed'!DT8=".", IF(OR(DT9="|", AND('Q1.parsed'!DU8="^", DU9="|"), AND('Q1.parsed'!DS8="^", DS9="|")), "|", 'Q1.parsed'!DT8), 'Q1.parsed'!DT8)</f>
        <v>.</v>
      </c>
      <c r="DU10" t="str">
        <f>IF('Q1.parsed'!DU8=".", IF(OR(DU9="|", AND('Q1.parsed'!DV8="^", DV9="|"), AND('Q1.parsed'!DT8="^", DT9="|")), "|", 'Q1.parsed'!DU8), 'Q1.parsed'!DU8)</f>
        <v>.</v>
      </c>
      <c r="DV10" t="str">
        <f>IF('Q1.parsed'!DV8=".", IF(OR(DV9="|", AND('Q1.parsed'!DW8="^", DW9="|"), AND('Q1.parsed'!DU8="^", DU9="|")), "|", 'Q1.parsed'!DV8), 'Q1.parsed'!DV8)</f>
        <v>.</v>
      </c>
      <c r="DW10" t="str">
        <f>IF('Q1.parsed'!DW8=".", IF(OR(DW9="|", AND('Q1.parsed'!DX8="^", DX9="|"), AND('Q1.parsed'!DV8="^", DV9="|")), "|", 'Q1.parsed'!DW8), 'Q1.parsed'!DW8)</f>
        <v>.</v>
      </c>
      <c r="DX10" t="str">
        <f>IF('Q1.parsed'!DX8=".", IF(OR(DX9="|", AND('Q1.parsed'!DY8="^", DY9="|"), AND('Q1.parsed'!DW8="^", DW9="|")), "|", 'Q1.parsed'!DX8), 'Q1.parsed'!DX8)</f>
        <v>.</v>
      </c>
      <c r="DY10" t="str">
        <f>IF('Q1.parsed'!DY8=".", IF(OR(DY9="|", AND('Q1.parsed'!DZ8="^", DZ9="|"), AND('Q1.parsed'!DX8="^", DX9="|")), "|", 'Q1.parsed'!DY8), 'Q1.parsed'!DY8)</f>
        <v>.</v>
      </c>
      <c r="DZ10" t="str">
        <f>IF('Q1.parsed'!DZ8=".", IF(OR(DZ9="|", AND('Q1.parsed'!EA8="^", EA9="|"), AND('Q1.parsed'!DY8="^", DY9="|")), "|", 'Q1.parsed'!DZ8), 'Q1.parsed'!DZ8)</f>
        <v>.</v>
      </c>
      <c r="EA10" t="str">
        <f>IF('Q1.parsed'!EA8=".", IF(OR(EA9="|", AND('Q1.parsed'!EB8="^", EB9="|"), AND('Q1.parsed'!DZ8="^", DZ9="|")), "|", 'Q1.parsed'!EA8), 'Q1.parsed'!EA8)</f>
        <v>.</v>
      </c>
      <c r="EB10" t="str">
        <f>IF('Q1.parsed'!EB8=".", IF(OR(EB9="|", AND('Q1.parsed'!EC8="^", EC9="|"), AND('Q1.parsed'!EA8="^", EA9="|")), "|", 'Q1.parsed'!EB8), 'Q1.parsed'!EB8)</f>
        <v>.</v>
      </c>
      <c r="EC10" t="str">
        <f>IF('Q1.parsed'!EC8=".", IF(OR(EC9="|", AND('Q1.parsed'!ED8="^", ED9="|"), AND('Q1.parsed'!EB8="^", EB9="|")), "|", 'Q1.parsed'!EC8), 'Q1.parsed'!EC8)</f>
        <v>.</v>
      </c>
      <c r="ED10" t="str">
        <f>IF('Q1.parsed'!ED8=".", IF(OR(ED9="|", AND('Q1.parsed'!EE8="^", EE9="|"), AND('Q1.parsed'!EC8="^", EC9="|")), "|", 'Q1.parsed'!ED8), 'Q1.parsed'!ED8)</f>
        <v>.</v>
      </c>
      <c r="EE10" t="str">
        <f>IF('Q1.parsed'!EE8=".", IF(OR(EE9="|", AND('Q1.parsed'!EF8="^", EF9="|"), AND('Q1.parsed'!ED8="^", ED9="|")), "|", 'Q1.parsed'!EE8), 'Q1.parsed'!EE8)</f>
        <v>.</v>
      </c>
      <c r="EF10" t="str">
        <f>IF('Q1.parsed'!EF8=".", IF(OR(EF9="|", AND('Q1.parsed'!EG8="^", EG9="|"), AND('Q1.parsed'!EE8="^", EE9="|")), "|", 'Q1.parsed'!EF8), 'Q1.parsed'!EF8)</f>
        <v>.</v>
      </c>
      <c r="EG10" t="str">
        <f>IF('Q1.parsed'!EG8=".", IF(OR(EG9="|", AND('Q1.parsed'!EH8="^", EH9="|"), AND('Q1.parsed'!EF8="^", EF9="|")), "|", 'Q1.parsed'!EG8), 'Q1.parsed'!EG8)</f>
        <v>.</v>
      </c>
      <c r="EH10" t="str">
        <f>IF('Q1.parsed'!EH8=".", IF(OR(EH9="|", AND('Q1.parsed'!EI8="^", EI9="|"), AND('Q1.parsed'!EG8="^", EG9="|")), "|", 'Q1.parsed'!EH8), 'Q1.parsed'!EH8)</f>
        <v>.</v>
      </c>
      <c r="EI10" t="str">
        <f>IF('Q1.parsed'!EI8=".", IF(OR(EI9="|", AND('Q1.parsed'!EJ8="^", EJ9="|"), AND('Q1.parsed'!EH8="^", EH9="|")), "|", 'Q1.parsed'!EI8), 'Q1.parsed'!EI8)</f>
        <v>.</v>
      </c>
      <c r="EJ10" t="str">
        <f>IF('Q1.parsed'!EJ8=".", IF(OR(EJ9="|", AND('Q1.parsed'!EK8="^", EK9="|"), AND('Q1.parsed'!EI8="^", EI9="|")), "|", 'Q1.parsed'!EJ8), 'Q1.parsed'!EJ8)</f>
        <v>.</v>
      </c>
      <c r="EK10" t="str">
        <f>IF('Q1.parsed'!EK8=".", IF(OR(EK9="|", AND('Q1.parsed'!EL8="^", EL9="|"), AND('Q1.parsed'!EJ8="^", EJ9="|")), "|", 'Q1.parsed'!EK8), 'Q1.parsed'!EK8)</f>
        <v>.</v>
      </c>
      <c r="EL10" t="str">
        <f>IF('Q1.parsed'!EL8=".", IF(OR(EL9="|", AND('Q1.parsed'!EM8="^", EM9="|"), AND('Q1.parsed'!EK8="^", EK9="|")), "|", 'Q1.parsed'!EL8), 'Q1.parsed'!EL8)</f>
        <v>.</v>
      </c>
    </row>
    <row r="11" spans="2:142">
      <c r="B11" t="str">
        <f>IF('Q1.parsed'!B9=".", IF(OR(B10="|", AND('Q1.parsed'!C9="^", C10="|"), AND('Q1.parsed'!A9="^", A10="|")), "|", 'Q1.parsed'!B9), 'Q1.parsed'!B9)</f>
        <v>.</v>
      </c>
      <c r="C11" t="str">
        <f>IF('Q1.parsed'!C9=".", IF(OR(C10="|", AND('Q1.parsed'!D9="^", D10="|"), AND('Q1.parsed'!B9="^", B10="|")), "|", 'Q1.parsed'!C9), 'Q1.parsed'!C9)</f>
        <v>.</v>
      </c>
      <c r="D11" t="str">
        <f>IF('Q1.parsed'!D9=".", IF(OR(D10="|", AND('Q1.parsed'!E9="^", E10="|"), AND('Q1.parsed'!C9="^", C10="|")), "|", 'Q1.parsed'!D9), 'Q1.parsed'!D9)</f>
        <v>.</v>
      </c>
      <c r="E11" t="str">
        <f>IF('Q1.parsed'!E9=".", IF(OR(E10="|", AND('Q1.parsed'!F9="^", F10="|"), AND('Q1.parsed'!D9="^", D10="|")), "|", 'Q1.parsed'!E9), 'Q1.parsed'!E9)</f>
        <v>.</v>
      </c>
      <c r="F11" t="str">
        <f>IF('Q1.parsed'!F9=".", IF(OR(F10="|", AND('Q1.parsed'!G9="^", G10="|"), AND('Q1.parsed'!E9="^", E10="|")), "|", 'Q1.parsed'!F9), 'Q1.parsed'!F9)</f>
        <v>.</v>
      </c>
      <c r="G11" t="str">
        <f>IF('Q1.parsed'!G9=".", IF(OR(G10="|", AND('Q1.parsed'!H9="^", H10="|"), AND('Q1.parsed'!F9="^", F10="|")), "|", 'Q1.parsed'!G9), 'Q1.parsed'!G9)</f>
        <v>.</v>
      </c>
      <c r="H11" t="str">
        <f>IF('Q1.parsed'!H9=".", IF(OR(H10="|", AND('Q1.parsed'!I9="^", I10="|"), AND('Q1.parsed'!G9="^", G10="|")), "|", 'Q1.parsed'!H9), 'Q1.parsed'!H9)</f>
        <v>.</v>
      </c>
      <c r="I11" t="str">
        <f>IF('Q1.parsed'!I9=".", IF(OR(I10="|", AND('Q1.parsed'!J9="^", J10="|"), AND('Q1.parsed'!H9="^", H10="|")), "|", 'Q1.parsed'!I9), 'Q1.parsed'!I9)</f>
        <v>.</v>
      </c>
      <c r="J11" t="str">
        <f>IF('Q1.parsed'!J9=".", IF(OR(J10="|", AND('Q1.parsed'!K9="^", K10="|"), AND('Q1.parsed'!I9="^", I10="|")), "|", 'Q1.parsed'!J9), 'Q1.parsed'!J9)</f>
        <v>.</v>
      </c>
      <c r="K11" t="str">
        <f>IF('Q1.parsed'!K9=".", IF(OR(K10="|", AND('Q1.parsed'!L9="^", L10="|"), AND('Q1.parsed'!J9="^", J10="|")), "|", 'Q1.parsed'!K9), 'Q1.parsed'!K9)</f>
        <v>.</v>
      </c>
      <c r="L11" t="str">
        <f>IF('Q1.parsed'!L9=".", IF(OR(L10="|", AND('Q1.parsed'!M9="^", M10="|"), AND('Q1.parsed'!K9="^", K10="|")), "|", 'Q1.parsed'!L9), 'Q1.parsed'!L9)</f>
        <v>.</v>
      </c>
      <c r="M11" t="str">
        <f>IF('Q1.parsed'!M9=".", IF(OR(M10="|", AND('Q1.parsed'!N9="^", N10="|"), AND('Q1.parsed'!L9="^", L10="|")), "|", 'Q1.parsed'!M9), 'Q1.parsed'!M9)</f>
        <v>.</v>
      </c>
      <c r="N11" t="str">
        <f>IF('Q1.parsed'!N9=".", IF(OR(N10="|", AND('Q1.parsed'!O9="^", O10="|"), AND('Q1.parsed'!M9="^", M10="|")), "|", 'Q1.parsed'!N9), 'Q1.parsed'!N9)</f>
        <v>.</v>
      </c>
      <c r="O11" t="str">
        <f>IF('Q1.parsed'!O9=".", IF(OR(O10="|", AND('Q1.parsed'!P9="^", P10="|"), AND('Q1.parsed'!N9="^", N10="|")), "|", 'Q1.parsed'!O9), 'Q1.parsed'!O9)</f>
        <v>.</v>
      </c>
      <c r="P11" t="str">
        <f>IF('Q1.parsed'!P9=".", IF(OR(P10="|", AND('Q1.parsed'!Q9="^", Q10="|"), AND('Q1.parsed'!O9="^", O10="|")), "|", 'Q1.parsed'!P9), 'Q1.parsed'!P9)</f>
        <v>.</v>
      </c>
      <c r="Q11" t="str">
        <f>IF('Q1.parsed'!Q9=".", IF(OR(Q10="|", AND('Q1.parsed'!R9="^", R10="|"), AND('Q1.parsed'!P9="^", P10="|")), "|", 'Q1.parsed'!Q9), 'Q1.parsed'!Q9)</f>
        <v>.</v>
      </c>
      <c r="R11" t="str">
        <f>IF('Q1.parsed'!R9=".", IF(OR(R10="|", AND('Q1.parsed'!S9="^", S10="|"), AND('Q1.parsed'!Q9="^", Q10="|")), "|", 'Q1.parsed'!R9), 'Q1.parsed'!R9)</f>
        <v>.</v>
      </c>
      <c r="S11" t="str">
        <f>IF('Q1.parsed'!S9=".", IF(OR(S10="|", AND('Q1.parsed'!T9="^", T10="|"), AND('Q1.parsed'!R9="^", R10="|")), "|", 'Q1.parsed'!S9), 'Q1.parsed'!S9)</f>
        <v>.</v>
      </c>
      <c r="T11" t="str">
        <f>IF('Q1.parsed'!T9=".", IF(OR(T10="|", AND('Q1.parsed'!U9="^", U10="|"), AND('Q1.parsed'!S9="^", S10="|")), "|", 'Q1.parsed'!T9), 'Q1.parsed'!T9)</f>
        <v>.</v>
      </c>
      <c r="U11" t="str">
        <f>IF('Q1.parsed'!U9=".", IF(OR(U10="|", AND('Q1.parsed'!V9="^", V10="|"), AND('Q1.parsed'!T9="^", T10="|")), "|", 'Q1.parsed'!U9), 'Q1.parsed'!U9)</f>
        <v>.</v>
      </c>
      <c r="V11" t="str">
        <f>IF('Q1.parsed'!V9=".", IF(OR(V10="|", AND('Q1.parsed'!W9="^", W10="|"), AND('Q1.parsed'!U9="^", U10="|")), "|", 'Q1.parsed'!V9), 'Q1.parsed'!V9)</f>
        <v>.</v>
      </c>
      <c r="W11" t="str">
        <f>IF('Q1.parsed'!W9=".", IF(OR(W10="|", AND('Q1.parsed'!X9="^", X10="|"), AND('Q1.parsed'!V9="^", V10="|")), "|", 'Q1.parsed'!W9), 'Q1.parsed'!W9)</f>
        <v>.</v>
      </c>
      <c r="X11" t="str">
        <f>IF('Q1.parsed'!X9=".", IF(OR(X10="|", AND('Q1.parsed'!Y9="^", Y10="|"), AND('Q1.parsed'!W9="^", W10="|")), "|", 'Q1.parsed'!X9), 'Q1.parsed'!X9)</f>
        <v>.</v>
      </c>
      <c r="Y11" t="str">
        <f>IF('Q1.parsed'!Y9=".", IF(OR(Y10="|", AND('Q1.parsed'!Z9="^", Z10="|"), AND('Q1.parsed'!X9="^", X10="|")), "|", 'Q1.parsed'!Y9), 'Q1.parsed'!Y9)</f>
        <v>.</v>
      </c>
      <c r="Z11" t="str">
        <f>IF('Q1.parsed'!Z9=".", IF(OR(Z10="|", AND('Q1.parsed'!AA9="^", AA10="|"), AND('Q1.parsed'!Y9="^", Y10="|")), "|", 'Q1.parsed'!Z9), 'Q1.parsed'!Z9)</f>
        <v>.</v>
      </c>
      <c r="AA11" t="str">
        <f>IF('Q1.parsed'!AA9=".", IF(OR(AA10="|", AND('Q1.parsed'!AB9="^", AB10="|"), AND('Q1.parsed'!Z9="^", Z10="|")), "|", 'Q1.parsed'!AA9), 'Q1.parsed'!AA9)</f>
        <v>.</v>
      </c>
      <c r="AB11" t="str">
        <f>IF('Q1.parsed'!AB9=".", IF(OR(AB10="|", AND('Q1.parsed'!AC9="^", AC10="|"), AND('Q1.parsed'!AA9="^", AA10="|")), "|", 'Q1.parsed'!AB9), 'Q1.parsed'!AB9)</f>
        <v>.</v>
      </c>
      <c r="AC11" t="str">
        <f>IF('Q1.parsed'!AC9=".", IF(OR(AC10="|", AND('Q1.parsed'!AD9="^", AD10="|"), AND('Q1.parsed'!AB9="^", AB10="|")), "|", 'Q1.parsed'!AC9), 'Q1.parsed'!AC9)</f>
        <v>.</v>
      </c>
      <c r="AD11" t="str">
        <f>IF('Q1.parsed'!AD9=".", IF(OR(AD10="|", AND('Q1.parsed'!AE9="^", AE10="|"), AND('Q1.parsed'!AC9="^", AC10="|")), "|", 'Q1.parsed'!AD9), 'Q1.parsed'!AD9)</f>
        <v>.</v>
      </c>
      <c r="AE11" t="str">
        <f>IF('Q1.parsed'!AE9=".", IF(OR(AE10="|", AND('Q1.parsed'!AF9="^", AF10="|"), AND('Q1.parsed'!AD9="^", AD10="|")), "|", 'Q1.parsed'!AE9), 'Q1.parsed'!AE9)</f>
        <v>.</v>
      </c>
      <c r="AF11" t="str">
        <f>IF('Q1.parsed'!AF9=".", IF(OR(AF10="|", AND('Q1.parsed'!AG9="^", AG10="|"), AND('Q1.parsed'!AE9="^", AE10="|")), "|", 'Q1.parsed'!AF9), 'Q1.parsed'!AF9)</f>
        <v>.</v>
      </c>
      <c r="AG11" t="str">
        <f>IF('Q1.parsed'!AG9=".", IF(OR(AG10="|", AND('Q1.parsed'!AH9="^", AH10="|"), AND('Q1.parsed'!AF9="^", AF10="|")), "|", 'Q1.parsed'!AG9), 'Q1.parsed'!AG9)</f>
        <v>.</v>
      </c>
      <c r="AH11" t="str">
        <f>IF('Q1.parsed'!AH9=".", IF(OR(AH10="|", AND('Q1.parsed'!AI9="^", AI10="|"), AND('Q1.parsed'!AG9="^", AG10="|")), "|", 'Q1.parsed'!AH9), 'Q1.parsed'!AH9)</f>
        <v>.</v>
      </c>
      <c r="AI11" t="str">
        <f>IF('Q1.parsed'!AI9=".", IF(OR(AI10="|", AND('Q1.parsed'!AJ9="^", AJ10="|"), AND('Q1.parsed'!AH9="^", AH10="|")), "|", 'Q1.parsed'!AI9), 'Q1.parsed'!AI9)</f>
        <v>.</v>
      </c>
      <c r="AJ11" t="str">
        <f>IF('Q1.parsed'!AJ9=".", IF(OR(AJ10="|", AND('Q1.parsed'!AK9="^", AK10="|"), AND('Q1.parsed'!AI9="^", AI10="|")), "|", 'Q1.parsed'!AJ9), 'Q1.parsed'!AJ9)</f>
        <v>.</v>
      </c>
      <c r="AK11" t="str">
        <f>IF('Q1.parsed'!AK9=".", IF(OR(AK10="|", AND('Q1.parsed'!AL9="^", AL10="|"), AND('Q1.parsed'!AJ9="^", AJ10="|")), "|", 'Q1.parsed'!AK9), 'Q1.parsed'!AK9)</f>
        <v>.</v>
      </c>
      <c r="AL11" t="str">
        <f>IF('Q1.parsed'!AL9=".", IF(OR(AL10="|", AND('Q1.parsed'!AM9="^", AM10="|"), AND('Q1.parsed'!AK9="^", AK10="|")), "|", 'Q1.parsed'!AL9), 'Q1.parsed'!AL9)</f>
        <v>.</v>
      </c>
      <c r="AM11" t="str">
        <f>IF('Q1.parsed'!AM9=".", IF(OR(AM10="|", AND('Q1.parsed'!AN9="^", AN10="|"), AND('Q1.parsed'!AL9="^", AL10="|")), "|", 'Q1.parsed'!AM9), 'Q1.parsed'!AM9)</f>
        <v>.</v>
      </c>
      <c r="AN11" t="str">
        <f>IF('Q1.parsed'!AN9=".", IF(OR(AN10="|", AND('Q1.parsed'!AO9="^", AO10="|"), AND('Q1.parsed'!AM9="^", AM10="|")), "|", 'Q1.parsed'!AN9), 'Q1.parsed'!AN9)</f>
        <v>.</v>
      </c>
      <c r="AO11" t="str">
        <f>IF('Q1.parsed'!AO9=".", IF(OR(AO10="|", AND('Q1.parsed'!AP9="^", AP10="|"), AND('Q1.parsed'!AN9="^", AN10="|")), "|", 'Q1.parsed'!AO9), 'Q1.parsed'!AO9)</f>
        <v>.</v>
      </c>
      <c r="AP11" t="str">
        <f>IF('Q1.parsed'!AP9=".", IF(OR(AP10="|", AND('Q1.parsed'!AQ9="^", AQ10="|"), AND('Q1.parsed'!AO9="^", AO10="|")), "|", 'Q1.parsed'!AP9), 'Q1.parsed'!AP9)</f>
        <v>.</v>
      </c>
      <c r="AQ11" t="str">
        <f>IF('Q1.parsed'!AQ9=".", IF(OR(AQ10="|", AND('Q1.parsed'!AR9="^", AR10="|"), AND('Q1.parsed'!AP9="^", AP10="|")), "|", 'Q1.parsed'!AQ9), 'Q1.parsed'!AQ9)</f>
        <v>.</v>
      </c>
      <c r="AR11" t="str">
        <f>IF('Q1.parsed'!AR9=".", IF(OR(AR10="|", AND('Q1.parsed'!AS9="^", AS10="|"), AND('Q1.parsed'!AQ9="^", AQ10="|")), "|", 'Q1.parsed'!AR9), 'Q1.parsed'!AR9)</f>
        <v>.</v>
      </c>
      <c r="AS11" t="str">
        <f>IF('Q1.parsed'!AS9=".", IF(OR(AS10="|", AND('Q1.parsed'!AT9="^", AT10="|"), AND('Q1.parsed'!AR9="^", AR10="|")), "|", 'Q1.parsed'!AS9), 'Q1.parsed'!AS9)</f>
        <v>.</v>
      </c>
      <c r="AT11" t="str">
        <f>IF('Q1.parsed'!AT9=".", IF(OR(AT10="|", AND('Q1.parsed'!AU9="^", AU10="|"), AND('Q1.parsed'!AS9="^", AS10="|")), "|", 'Q1.parsed'!AT9), 'Q1.parsed'!AT9)</f>
        <v>.</v>
      </c>
      <c r="AU11" t="str">
        <f>IF('Q1.parsed'!AU9=".", IF(OR(AU10="|", AND('Q1.parsed'!AV9="^", AV10="|"), AND('Q1.parsed'!AT9="^", AT10="|")), "|", 'Q1.parsed'!AU9), 'Q1.parsed'!AU9)</f>
        <v>.</v>
      </c>
      <c r="AV11" t="str">
        <f>IF('Q1.parsed'!AV9=".", IF(OR(AV10="|", AND('Q1.parsed'!AW9="^", AW10="|"), AND('Q1.parsed'!AU9="^", AU10="|")), "|", 'Q1.parsed'!AV9), 'Q1.parsed'!AV9)</f>
        <v>.</v>
      </c>
      <c r="AW11" t="str">
        <f>IF('Q1.parsed'!AW9=".", IF(OR(AW10="|", AND('Q1.parsed'!AX9="^", AX10="|"), AND('Q1.parsed'!AV9="^", AV10="|")), "|", 'Q1.parsed'!AW9), 'Q1.parsed'!AW9)</f>
        <v>.</v>
      </c>
      <c r="AX11" t="str">
        <f>IF('Q1.parsed'!AX9=".", IF(OR(AX10="|", AND('Q1.parsed'!AY9="^", AY10="|"), AND('Q1.parsed'!AW9="^", AW10="|")), "|", 'Q1.parsed'!AX9), 'Q1.parsed'!AX9)</f>
        <v>.</v>
      </c>
      <c r="AY11" t="str">
        <f>IF('Q1.parsed'!AY9=".", IF(OR(AY10="|", AND('Q1.parsed'!AZ9="^", AZ10="|"), AND('Q1.parsed'!AX9="^", AX10="|")), "|", 'Q1.parsed'!AY9), 'Q1.parsed'!AY9)</f>
        <v>.</v>
      </c>
      <c r="AZ11" t="str">
        <f>IF('Q1.parsed'!AZ9=".", IF(OR(AZ10="|", AND('Q1.parsed'!BA9="^", BA10="|"), AND('Q1.parsed'!AY9="^", AY10="|")), "|", 'Q1.parsed'!AZ9), 'Q1.parsed'!AZ9)</f>
        <v>.</v>
      </c>
      <c r="BA11" t="str">
        <f>IF('Q1.parsed'!BA9=".", IF(OR(BA10="|", AND('Q1.parsed'!BB9="^", BB10="|"), AND('Q1.parsed'!AZ9="^", AZ10="|")), "|", 'Q1.parsed'!BA9), 'Q1.parsed'!BA9)</f>
        <v>.</v>
      </c>
      <c r="BB11" t="str">
        <f>IF('Q1.parsed'!BB9=".", IF(OR(BB10="|", AND('Q1.parsed'!BC9="^", BC10="|"), AND('Q1.parsed'!BA9="^", BA10="|")), "|", 'Q1.parsed'!BB9), 'Q1.parsed'!BB9)</f>
        <v>.</v>
      </c>
      <c r="BC11" t="str">
        <f>IF('Q1.parsed'!BC9=".", IF(OR(BC10="|", AND('Q1.parsed'!BD9="^", BD10="|"), AND('Q1.parsed'!BB9="^", BB10="|")), "|", 'Q1.parsed'!BC9), 'Q1.parsed'!BC9)</f>
        <v>.</v>
      </c>
      <c r="BD11" t="str">
        <f>IF('Q1.parsed'!BD9=".", IF(OR(BD10="|", AND('Q1.parsed'!BE9="^", BE10="|"), AND('Q1.parsed'!BC9="^", BC10="|")), "|", 'Q1.parsed'!BD9), 'Q1.parsed'!BD9)</f>
        <v>.</v>
      </c>
      <c r="BE11" t="str">
        <f>IF('Q1.parsed'!BE9=".", IF(OR(BE10="|", AND('Q1.parsed'!BF9="^", BF10="|"), AND('Q1.parsed'!BD9="^", BD10="|")), "|", 'Q1.parsed'!BE9), 'Q1.parsed'!BE9)</f>
        <v>.</v>
      </c>
      <c r="BF11" t="str">
        <f>IF('Q1.parsed'!BF9=".", IF(OR(BF10="|", AND('Q1.parsed'!BG9="^", BG10="|"), AND('Q1.parsed'!BE9="^", BE10="|")), "|", 'Q1.parsed'!BF9), 'Q1.parsed'!BF9)</f>
        <v>.</v>
      </c>
      <c r="BG11" t="str">
        <f>IF('Q1.parsed'!BG9=".", IF(OR(BG10="|", AND('Q1.parsed'!BH9="^", BH10="|"), AND('Q1.parsed'!BF9="^", BF10="|")), "|", 'Q1.parsed'!BG9), 'Q1.parsed'!BG9)</f>
        <v>.</v>
      </c>
      <c r="BH11" t="str">
        <f>IF('Q1.parsed'!BH9=".", IF(OR(BH10="|", AND('Q1.parsed'!BI9="^", BI10="|"), AND('Q1.parsed'!BG9="^", BG10="|")), "|", 'Q1.parsed'!BH9), 'Q1.parsed'!BH9)</f>
        <v>.</v>
      </c>
      <c r="BI11" t="str">
        <f>IF('Q1.parsed'!BI9=".", IF(OR(BI10="|", AND('Q1.parsed'!BJ9="^", BJ10="|"), AND('Q1.parsed'!BH9="^", BH10="|")), "|", 'Q1.parsed'!BI9), 'Q1.parsed'!BI9)</f>
        <v>.</v>
      </c>
      <c r="BJ11" t="str">
        <f>IF('Q1.parsed'!BJ9=".", IF(OR(BJ10="|", AND('Q1.parsed'!BK9="^", BK10="|"), AND('Q1.parsed'!BI9="^", BI10="|")), "|", 'Q1.parsed'!BJ9), 'Q1.parsed'!BJ9)</f>
        <v>.</v>
      </c>
      <c r="BK11" t="str">
        <f>IF('Q1.parsed'!BK9=".", IF(OR(BK10="|", AND('Q1.parsed'!BL9="^", BL10="|"), AND('Q1.parsed'!BJ9="^", BJ10="|")), "|", 'Q1.parsed'!BK9), 'Q1.parsed'!BK9)</f>
        <v>.</v>
      </c>
      <c r="BL11" t="str">
        <f>IF('Q1.parsed'!BL9=".", IF(OR(BL10="|", AND('Q1.parsed'!BM9="^", BM10="|"), AND('Q1.parsed'!BK9="^", BK10="|")), "|", 'Q1.parsed'!BL9), 'Q1.parsed'!BL9)</f>
        <v>.</v>
      </c>
      <c r="BM11" t="str">
        <f>IF('Q1.parsed'!BM9=".", IF(OR(BM10="|", AND('Q1.parsed'!BN9="^", BN10="|"), AND('Q1.parsed'!BL9="^", BL10="|")), "|", 'Q1.parsed'!BM9), 'Q1.parsed'!BM9)</f>
        <v>.</v>
      </c>
      <c r="BN11" t="str">
        <f>IF('Q1.parsed'!BN9=".", IF(OR(BN10="|", AND('Q1.parsed'!BO9="^", BO10="|"), AND('Q1.parsed'!BM9="^", BM10="|")), "|", 'Q1.parsed'!BN9), 'Q1.parsed'!BN9)</f>
        <v>.</v>
      </c>
      <c r="BO11" t="str">
        <f>IF('Q1.parsed'!BO9=".", IF(OR(BO10="|", AND('Q1.parsed'!BP9="^", BP10="|"), AND('Q1.parsed'!BN9="^", BN10="|")), "|", 'Q1.parsed'!BO9), 'Q1.parsed'!BO9)</f>
        <v>.</v>
      </c>
      <c r="BP11" t="str">
        <f>IF('Q1.parsed'!BP9=".", IF(OR(BP10="|", AND('Q1.parsed'!BQ9="^", BQ10="|"), AND('Q1.parsed'!BO9="^", BO10="|")), "|", 'Q1.parsed'!BP9), 'Q1.parsed'!BP9)</f>
        <v>.</v>
      </c>
      <c r="BQ11" t="str">
        <f>IF('Q1.parsed'!BQ9=".", IF(OR(BQ10="|", AND('Q1.parsed'!BR9="^", BR10="|"), AND('Q1.parsed'!BP9="^", BP10="|")), "|", 'Q1.parsed'!BQ9), 'Q1.parsed'!BQ9)</f>
        <v>|</v>
      </c>
      <c r="BR11" t="str">
        <f>IF('Q1.parsed'!BR9=".", IF(OR(BR10="|", AND('Q1.parsed'!BS9="^", BS10="|"), AND('Q1.parsed'!BQ9="^", BQ10="|")), "|", 'Q1.parsed'!BR9), 'Q1.parsed'!BR9)</f>
        <v>.</v>
      </c>
      <c r="BS11" t="str">
        <f>IF('Q1.parsed'!BS9=".", IF(OR(BS10="|", AND('Q1.parsed'!BT9="^", BT10="|"), AND('Q1.parsed'!BR9="^", BR10="|")), "|", 'Q1.parsed'!BS9), 'Q1.parsed'!BS9)</f>
        <v>|</v>
      </c>
      <c r="BT11" t="str">
        <f>IF('Q1.parsed'!BT9=".", IF(OR(BT10="|", AND('Q1.parsed'!BU9="^", BU10="|"), AND('Q1.parsed'!BS9="^", BS10="|")), "|", 'Q1.parsed'!BT9), 'Q1.parsed'!BT9)</f>
        <v>.</v>
      </c>
      <c r="BU11" t="str">
        <f>IF('Q1.parsed'!BU9=".", IF(OR(BU10="|", AND('Q1.parsed'!BV9="^", BV10="|"), AND('Q1.parsed'!BT9="^", BT10="|")), "|", 'Q1.parsed'!BU9), 'Q1.parsed'!BU9)</f>
        <v>|</v>
      </c>
      <c r="BV11" t="str">
        <f>IF('Q1.parsed'!BV9=".", IF(OR(BV10="|", AND('Q1.parsed'!BW9="^", BW10="|"), AND('Q1.parsed'!BU9="^", BU10="|")), "|", 'Q1.parsed'!BV9), 'Q1.parsed'!BV9)</f>
        <v>.</v>
      </c>
      <c r="BW11" t="str">
        <f>IF('Q1.parsed'!BW9=".", IF(OR(BW10="|", AND('Q1.parsed'!BX9="^", BX10="|"), AND('Q1.parsed'!BV9="^", BV10="|")), "|", 'Q1.parsed'!BW9), 'Q1.parsed'!BW9)</f>
        <v>|</v>
      </c>
      <c r="BX11" t="str">
        <f>IF('Q1.parsed'!BX9=".", IF(OR(BX10="|", AND('Q1.parsed'!BY9="^", BY10="|"), AND('Q1.parsed'!BW9="^", BW10="|")), "|", 'Q1.parsed'!BX9), 'Q1.parsed'!BX9)</f>
        <v>.</v>
      </c>
      <c r="BY11" t="str">
        <f>IF('Q1.parsed'!BY9=".", IF(OR(BY10="|", AND('Q1.parsed'!BZ9="^", BZ10="|"), AND('Q1.parsed'!BX9="^", BX10="|")), "|", 'Q1.parsed'!BY9), 'Q1.parsed'!BY9)</f>
        <v>.</v>
      </c>
      <c r="BZ11" t="str">
        <f>IF('Q1.parsed'!BZ9=".", IF(OR(BZ10="|", AND('Q1.parsed'!CA9="^", CA10="|"), AND('Q1.parsed'!BY9="^", BY10="|")), "|", 'Q1.parsed'!BZ9), 'Q1.parsed'!BZ9)</f>
        <v>.</v>
      </c>
      <c r="CA11" t="str">
        <f>IF('Q1.parsed'!CA9=".", IF(OR(CA10="|", AND('Q1.parsed'!CB9="^", CB10="|"), AND('Q1.parsed'!BZ9="^", BZ10="|")), "|", 'Q1.parsed'!CA9), 'Q1.parsed'!CA9)</f>
        <v>.</v>
      </c>
      <c r="CB11" t="str">
        <f>IF('Q1.parsed'!CB9=".", IF(OR(CB10="|", AND('Q1.parsed'!CC9="^", CC10="|"), AND('Q1.parsed'!CA9="^", CA10="|")), "|", 'Q1.parsed'!CB9), 'Q1.parsed'!CB9)</f>
        <v>.</v>
      </c>
      <c r="CC11" t="str">
        <f>IF('Q1.parsed'!CC9=".", IF(OR(CC10="|", AND('Q1.parsed'!CD9="^", CD10="|"), AND('Q1.parsed'!CB9="^", CB10="|")), "|", 'Q1.parsed'!CC9), 'Q1.parsed'!CC9)</f>
        <v>.</v>
      </c>
      <c r="CD11" t="str">
        <f>IF('Q1.parsed'!CD9=".", IF(OR(CD10="|", AND('Q1.parsed'!CE9="^", CE10="|"), AND('Q1.parsed'!CC9="^", CC10="|")), "|", 'Q1.parsed'!CD9), 'Q1.parsed'!CD9)</f>
        <v>.</v>
      </c>
      <c r="CE11" t="str">
        <f>IF('Q1.parsed'!CE9=".", IF(OR(CE10="|", AND('Q1.parsed'!CF9="^", CF10="|"), AND('Q1.parsed'!CD9="^", CD10="|")), "|", 'Q1.parsed'!CE9), 'Q1.parsed'!CE9)</f>
        <v>.</v>
      </c>
      <c r="CF11" t="str">
        <f>IF('Q1.parsed'!CF9=".", IF(OR(CF10="|", AND('Q1.parsed'!CG9="^", CG10="|"), AND('Q1.parsed'!CE9="^", CE10="|")), "|", 'Q1.parsed'!CF9), 'Q1.parsed'!CF9)</f>
        <v>.</v>
      </c>
      <c r="CG11" t="str">
        <f>IF('Q1.parsed'!CG9=".", IF(OR(CG10="|", AND('Q1.parsed'!CH9="^", CH10="|"), AND('Q1.parsed'!CF9="^", CF10="|")), "|", 'Q1.parsed'!CG9), 'Q1.parsed'!CG9)</f>
        <v>.</v>
      </c>
      <c r="CH11" t="str">
        <f>IF('Q1.parsed'!CH9=".", IF(OR(CH10="|", AND('Q1.parsed'!CI9="^", CI10="|"), AND('Q1.parsed'!CG9="^", CG10="|")), "|", 'Q1.parsed'!CH9), 'Q1.parsed'!CH9)</f>
        <v>.</v>
      </c>
      <c r="CI11" t="str">
        <f>IF('Q1.parsed'!CI9=".", IF(OR(CI10="|", AND('Q1.parsed'!CJ9="^", CJ10="|"), AND('Q1.parsed'!CH9="^", CH10="|")), "|", 'Q1.parsed'!CI9), 'Q1.parsed'!CI9)</f>
        <v>.</v>
      </c>
      <c r="CJ11" t="str">
        <f>IF('Q1.parsed'!CJ9=".", IF(OR(CJ10="|", AND('Q1.parsed'!CK9="^", CK10="|"), AND('Q1.parsed'!CI9="^", CI10="|")), "|", 'Q1.parsed'!CJ9), 'Q1.parsed'!CJ9)</f>
        <v>.</v>
      </c>
      <c r="CK11" t="str">
        <f>IF('Q1.parsed'!CK9=".", IF(OR(CK10="|", AND('Q1.parsed'!CL9="^", CL10="|"), AND('Q1.parsed'!CJ9="^", CJ10="|")), "|", 'Q1.parsed'!CK9), 'Q1.parsed'!CK9)</f>
        <v>.</v>
      </c>
      <c r="CL11" t="str">
        <f>IF('Q1.parsed'!CL9=".", IF(OR(CL10="|", AND('Q1.parsed'!CM9="^", CM10="|"), AND('Q1.parsed'!CK9="^", CK10="|")), "|", 'Q1.parsed'!CL9), 'Q1.parsed'!CL9)</f>
        <v>.</v>
      </c>
      <c r="CM11" t="str">
        <f>IF('Q1.parsed'!CM9=".", IF(OR(CM10="|", AND('Q1.parsed'!CN9="^", CN10="|"), AND('Q1.parsed'!CL9="^", CL10="|")), "|", 'Q1.parsed'!CM9), 'Q1.parsed'!CM9)</f>
        <v>.</v>
      </c>
      <c r="CN11" t="str">
        <f>IF('Q1.parsed'!CN9=".", IF(OR(CN10="|", AND('Q1.parsed'!CO9="^", CO10="|"), AND('Q1.parsed'!CM9="^", CM10="|")), "|", 'Q1.parsed'!CN9), 'Q1.parsed'!CN9)</f>
        <v>.</v>
      </c>
      <c r="CO11" t="str">
        <f>IF('Q1.parsed'!CO9=".", IF(OR(CO10="|", AND('Q1.parsed'!CP9="^", CP10="|"), AND('Q1.parsed'!CN9="^", CN10="|")), "|", 'Q1.parsed'!CO9), 'Q1.parsed'!CO9)</f>
        <v>.</v>
      </c>
      <c r="CP11" t="str">
        <f>IF('Q1.parsed'!CP9=".", IF(OR(CP10="|", AND('Q1.parsed'!CQ9="^", CQ10="|"), AND('Q1.parsed'!CO9="^", CO10="|")), "|", 'Q1.parsed'!CP9), 'Q1.parsed'!CP9)</f>
        <v>.</v>
      </c>
      <c r="CQ11" t="str">
        <f>IF('Q1.parsed'!CQ9=".", IF(OR(CQ10="|", AND('Q1.parsed'!CR9="^", CR10="|"), AND('Q1.parsed'!CP9="^", CP10="|")), "|", 'Q1.parsed'!CQ9), 'Q1.parsed'!CQ9)</f>
        <v>.</v>
      </c>
      <c r="CR11" t="str">
        <f>IF('Q1.parsed'!CR9=".", IF(OR(CR10="|", AND('Q1.parsed'!CS9="^", CS10="|"), AND('Q1.parsed'!CQ9="^", CQ10="|")), "|", 'Q1.parsed'!CR9), 'Q1.parsed'!CR9)</f>
        <v>.</v>
      </c>
      <c r="CS11" t="str">
        <f>IF('Q1.parsed'!CS9=".", IF(OR(CS10="|", AND('Q1.parsed'!CT9="^", CT10="|"), AND('Q1.parsed'!CR9="^", CR10="|")), "|", 'Q1.parsed'!CS9), 'Q1.parsed'!CS9)</f>
        <v>.</v>
      </c>
      <c r="CT11" t="str">
        <f>IF('Q1.parsed'!CT9=".", IF(OR(CT10="|", AND('Q1.parsed'!CU9="^", CU10="|"), AND('Q1.parsed'!CS9="^", CS10="|")), "|", 'Q1.parsed'!CT9), 'Q1.parsed'!CT9)</f>
        <v>.</v>
      </c>
      <c r="CU11" t="str">
        <f>IF('Q1.parsed'!CU9=".", IF(OR(CU10="|", AND('Q1.parsed'!CV9="^", CV10="|"), AND('Q1.parsed'!CT9="^", CT10="|")), "|", 'Q1.parsed'!CU9), 'Q1.parsed'!CU9)</f>
        <v>.</v>
      </c>
      <c r="CV11" t="str">
        <f>IF('Q1.parsed'!CV9=".", IF(OR(CV10="|", AND('Q1.parsed'!CW9="^", CW10="|"), AND('Q1.parsed'!CU9="^", CU10="|")), "|", 'Q1.parsed'!CV9), 'Q1.parsed'!CV9)</f>
        <v>.</v>
      </c>
      <c r="CW11" t="str">
        <f>IF('Q1.parsed'!CW9=".", IF(OR(CW10="|", AND('Q1.parsed'!CX9="^", CX10="|"), AND('Q1.parsed'!CV9="^", CV10="|")), "|", 'Q1.parsed'!CW9), 'Q1.parsed'!CW9)</f>
        <v>.</v>
      </c>
      <c r="CX11" t="str">
        <f>IF('Q1.parsed'!CX9=".", IF(OR(CX10="|", AND('Q1.parsed'!CY9="^", CY10="|"), AND('Q1.parsed'!CW9="^", CW10="|")), "|", 'Q1.parsed'!CX9), 'Q1.parsed'!CX9)</f>
        <v>.</v>
      </c>
      <c r="CY11" t="str">
        <f>IF('Q1.parsed'!CY9=".", IF(OR(CY10="|", AND('Q1.parsed'!CZ9="^", CZ10="|"), AND('Q1.parsed'!CX9="^", CX10="|")), "|", 'Q1.parsed'!CY9), 'Q1.parsed'!CY9)</f>
        <v>.</v>
      </c>
      <c r="CZ11" t="str">
        <f>IF('Q1.parsed'!CZ9=".", IF(OR(CZ10="|", AND('Q1.parsed'!DA9="^", DA10="|"), AND('Q1.parsed'!CY9="^", CY10="|")), "|", 'Q1.parsed'!CZ9), 'Q1.parsed'!CZ9)</f>
        <v>.</v>
      </c>
      <c r="DA11" t="str">
        <f>IF('Q1.parsed'!DA9=".", IF(OR(DA10="|", AND('Q1.parsed'!DB9="^", DB10="|"), AND('Q1.parsed'!CZ9="^", CZ10="|")), "|", 'Q1.parsed'!DA9), 'Q1.parsed'!DA9)</f>
        <v>.</v>
      </c>
      <c r="DB11" t="str">
        <f>IF('Q1.parsed'!DB9=".", IF(OR(DB10="|", AND('Q1.parsed'!DC9="^", DC10="|"), AND('Q1.parsed'!DA9="^", DA10="|")), "|", 'Q1.parsed'!DB9), 'Q1.parsed'!DB9)</f>
        <v>.</v>
      </c>
      <c r="DC11" t="str">
        <f>IF('Q1.parsed'!DC9=".", IF(OR(DC10="|", AND('Q1.parsed'!DD9="^", DD10="|"), AND('Q1.parsed'!DB9="^", DB10="|")), "|", 'Q1.parsed'!DC9), 'Q1.parsed'!DC9)</f>
        <v>.</v>
      </c>
      <c r="DD11" t="str">
        <f>IF('Q1.parsed'!DD9=".", IF(OR(DD10="|", AND('Q1.parsed'!DE9="^", DE10="|"), AND('Q1.parsed'!DC9="^", DC10="|")), "|", 'Q1.parsed'!DD9), 'Q1.parsed'!DD9)</f>
        <v>.</v>
      </c>
      <c r="DE11" t="str">
        <f>IF('Q1.parsed'!DE9=".", IF(OR(DE10="|", AND('Q1.parsed'!DF9="^", DF10="|"), AND('Q1.parsed'!DD9="^", DD10="|")), "|", 'Q1.parsed'!DE9), 'Q1.parsed'!DE9)</f>
        <v>.</v>
      </c>
      <c r="DF11" t="str">
        <f>IF('Q1.parsed'!DF9=".", IF(OR(DF10="|", AND('Q1.parsed'!DG9="^", DG10="|"), AND('Q1.parsed'!DE9="^", DE10="|")), "|", 'Q1.parsed'!DF9), 'Q1.parsed'!DF9)</f>
        <v>.</v>
      </c>
      <c r="DG11" t="str">
        <f>IF('Q1.parsed'!DG9=".", IF(OR(DG10="|", AND('Q1.parsed'!DH9="^", DH10="|"), AND('Q1.parsed'!DF9="^", DF10="|")), "|", 'Q1.parsed'!DG9), 'Q1.parsed'!DG9)</f>
        <v>.</v>
      </c>
      <c r="DH11" t="str">
        <f>IF('Q1.parsed'!DH9=".", IF(OR(DH10="|", AND('Q1.parsed'!DI9="^", DI10="|"), AND('Q1.parsed'!DG9="^", DG10="|")), "|", 'Q1.parsed'!DH9), 'Q1.parsed'!DH9)</f>
        <v>.</v>
      </c>
      <c r="DI11" t="str">
        <f>IF('Q1.parsed'!DI9=".", IF(OR(DI10="|", AND('Q1.parsed'!DJ9="^", DJ10="|"), AND('Q1.parsed'!DH9="^", DH10="|")), "|", 'Q1.parsed'!DI9), 'Q1.parsed'!DI9)</f>
        <v>.</v>
      </c>
      <c r="DJ11" t="str">
        <f>IF('Q1.parsed'!DJ9=".", IF(OR(DJ10="|", AND('Q1.parsed'!DK9="^", DK10="|"), AND('Q1.parsed'!DI9="^", DI10="|")), "|", 'Q1.parsed'!DJ9), 'Q1.parsed'!DJ9)</f>
        <v>.</v>
      </c>
      <c r="DK11" t="str">
        <f>IF('Q1.parsed'!DK9=".", IF(OR(DK10="|", AND('Q1.parsed'!DL9="^", DL10="|"), AND('Q1.parsed'!DJ9="^", DJ10="|")), "|", 'Q1.parsed'!DK9), 'Q1.parsed'!DK9)</f>
        <v>.</v>
      </c>
      <c r="DL11" t="str">
        <f>IF('Q1.parsed'!DL9=".", IF(OR(DL10="|", AND('Q1.parsed'!DM9="^", DM10="|"), AND('Q1.parsed'!DK9="^", DK10="|")), "|", 'Q1.parsed'!DL9), 'Q1.parsed'!DL9)</f>
        <v>.</v>
      </c>
      <c r="DM11" t="str">
        <f>IF('Q1.parsed'!DM9=".", IF(OR(DM10="|", AND('Q1.parsed'!DN9="^", DN10="|"), AND('Q1.parsed'!DL9="^", DL10="|")), "|", 'Q1.parsed'!DM9), 'Q1.parsed'!DM9)</f>
        <v>.</v>
      </c>
      <c r="DN11" t="str">
        <f>IF('Q1.parsed'!DN9=".", IF(OR(DN10="|", AND('Q1.parsed'!DO9="^", DO10="|"), AND('Q1.parsed'!DM9="^", DM10="|")), "|", 'Q1.parsed'!DN9), 'Q1.parsed'!DN9)</f>
        <v>.</v>
      </c>
      <c r="DO11" t="str">
        <f>IF('Q1.parsed'!DO9=".", IF(OR(DO10="|", AND('Q1.parsed'!DP9="^", DP10="|"), AND('Q1.parsed'!DN9="^", DN10="|")), "|", 'Q1.parsed'!DO9), 'Q1.parsed'!DO9)</f>
        <v>.</v>
      </c>
      <c r="DP11" t="str">
        <f>IF('Q1.parsed'!DP9=".", IF(OR(DP10="|", AND('Q1.parsed'!DQ9="^", DQ10="|"), AND('Q1.parsed'!DO9="^", DO10="|")), "|", 'Q1.parsed'!DP9), 'Q1.parsed'!DP9)</f>
        <v>.</v>
      </c>
      <c r="DQ11" t="str">
        <f>IF('Q1.parsed'!DQ9=".", IF(OR(DQ10="|", AND('Q1.parsed'!DR9="^", DR10="|"), AND('Q1.parsed'!DP9="^", DP10="|")), "|", 'Q1.parsed'!DQ9), 'Q1.parsed'!DQ9)</f>
        <v>.</v>
      </c>
      <c r="DR11" t="str">
        <f>IF('Q1.parsed'!DR9=".", IF(OR(DR10="|", AND('Q1.parsed'!DS9="^", DS10="|"), AND('Q1.parsed'!DQ9="^", DQ10="|")), "|", 'Q1.parsed'!DR9), 'Q1.parsed'!DR9)</f>
        <v>.</v>
      </c>
      <c r="DS11" t="str">
        <f>IF('Q1.parsed'!DS9=".", IF(OR(DS10="|", AND('Q1.parsed'!DT9="^", DT10="|"), AND('Q1.parsed'!DR9="^", DR10="|")), "|", 'Q1.parsed'!DS9), 'Q1.parsed'!DS9)</f>
        <v>.</v>
      </c>
      <c r="DT11" t="str">
        <f>IF('Q1.parsed'!DT9=".", IF(OR(DT10="|", AND('Q1.parsed'!DU9="^", DU10="|"), AND('Q1.parsed'!DS9="^", DS10="|")), "|", 'Q1.parsed'!DT9), 'Q1.parsed'!DT9)</f>
        <v>.</v>
      </c>
      <c r="DU11" t="str">
        <f>IF('Q1.parsed'!DU9=".", IF(OR(DU10="|", AND('Q1.parsed'!DV9="^", DV10="|"), AND('Q1.parsed'!DT9="^", DT10="|")), "|", 'Q1.parsed'!DU9), 'Q1.parsed'!DU9)</f>
        <v>.</v>
      </c>
      <c r="DV11" t="str">
        <f>IF('Q1.parsed'!DV9=".", IF(OR(DV10="|", AND('Q1.parsed'!DW9="^", DW10="|"), AND('Q1.parsed'!DU9="^", DU10="|")), "|", 'Q1.parsed'!DV9), 'Q1.parsed'!DV9)</f>
        <v>.</v>
      </c>
      <c r="DW11" t="str">
        <f>IF('Q1.parsed'!DW9=".", IF(OR(DW10="|", AND('Q1.parsed'!DX9="^", DX10="|"), AND('Q1.parsed'!DV9="^", DV10="|")), "|", 'Q1.parsed'!DW9), 'Q1.parsed'!DW9)</f>
        <v>.</v>
      </c>
      <c r="DX11" t="str">
        <f>IF('Q1.parsed'!DX9=".", IF(OR(DX10="|", AND('Q1.parsed'!DY9="^", DY10="|"), AND('Q1.parsed'!DW9="^", DW10="|")), "|", 'Q1.parsed'!DX9), 'Q1.parsed'!DX9)</f>
        <v>.</v>
      </c>
      <c r="DY11" t="str">
        <f>IF('Q1.parsed'!DY9=".", IF(OR(DY10="|", AND('Q1.parsed'!DZ9="^", DZ10="|"), AND('Q1.parsed'!DX9="^", DX10="|")), "|", 'Q1.parsed'!DY9), 'Q1.parsed'!DY9)</f>
        <v>.</v>
      </c>
      <c r="DZ11" t="str">
        <f>IF('Q1.parsed'!DZ9=".", IF(OR(DZ10="|", AND('Q1.parsed'!EA9="^", EA10="|"), AND('Q1.parsed'!DY9="^", DY10="|")), "|", 'Q1.parsed'!DZ9), 'Q1.parsed'!DZ9)</f>
        <v>.</v>
      </c>
      <c r="EA11" t="str">
        <f>IF('Q1.parsed'!EA9=".", IF(OR(EA10="|", AND('Q1.parsed'!EB9="^", EB10="|"), AND('Q1.parsed'!DZ9="^", DZ10="|")), "|", 'Q1.parsed'!EA9), 'Q1.parsed'!EA9)</f>
        <v>.</v>
      </c>
      <c r="EB11" t="str">
        <f>IF('Q1.parsed'!EB9=".", IF(OR(EB10="|", AND('Q1.parsed'!EC9="^", EC10="|"), AND('Q1.parsed'!EA9="^", EA10="|")), "|", 'Q1.parsed'!EB9), 'Q1.parsed'!EB9)</f>
        <v>.</v>
      </c>
      <c r="EC11" t="str">
        <f>IF('Q1.parsed'!EC9=".", IF(OR(EC10="|", AND('Q1.parsed'!ED9="^", ED10="|"), AND('Q1.parsed'!EB9="^", EB10="|")), "|", 'Q1.parsed'!EC9), 'Q1.parsed'!EC9)</f>
        <v>.</v>
      </c>
      <c r="ED11" t="str">
        <f>IF('Q1.parsed'!ED9=".", IF(OR(ED10="|", AND('Q1.parsed'!EE9="^", EE10="|"), AND('Q1.parsed'!EC9="^", EC10="|")), "|", 'Q1.parsed'!ED9), 'Q1.parsed'!ED9)</f>
        <v>.</v>
      </c>
      <c r="EE11" t="str">
        <f>IF('Q1.parsed'!EE9=".", IF(OR(EE10="|", AND('Q1.parsed'!EF9="^", EF10="|"), AND('Q1.parsed'!ED9="^", ED10="|")), "|", 'Q1.parsed'!EE9), 'Q1.parsed'!EE9)</f>
        <v>.</v>
      </c>
      <c r="EF11" t="str">
        <f>IF('Q1.parsed'!EF9=".", IF(OR(EF10="|", AND('Q1.parsed'!EG9="^", EG10="|"), AND('Q1.parsed'!EE9="^", EE10="|")), "|", 'Q1.parsed'!EF9), 'Q1.parsed'!EF9)</f>
        <v>.</v>
      </c>
      <c r="EG11" t="str">
        <f>IF('Q1.parsed'!EG9=".", IF(OR(EG10="|", AND('Q1.parsed'!EH9="^", EH10="|"), AND('Q1.parsed'!EF9="^", EF10="|")), "|", 'Q1.parsed'!EG9), 'Q1.parsed'!EG9)</f>
        <v>.</v>
      </c>
      <c r="EH11" t="str">
        <f>IF('Q1.parsed'!EH9=".", IF(OR(EH10="|", AND('Q1.parsed'!EI9="^", EI10="|"), AND('Q1.parsed'!EG9="^", EG10="|")), "|", 'Q1.parsed'!EH9), 'Q1.parsed'!EH9)</f>
        <v>.</v>
      </c>
      <c r="EI11" t="str">
        <f>IF('Q1.parsed'!EI9=".", IF(OR(EI10="|", AND('Q1.parsed'!EJ9="^", EJ10="|"), AND('Q1.parsed'!EH9="^", EH10="|")), "|", 'Q1.parsed'!EI9), 'Q1.parsed'!EI9)</f>
        <v>.</v>
      </c>
      <c r="EJ11" t="str">
        <f>IF('Q1.parsed'!EJ9=".", IF(OR(EJ10="|", AND('Q1.parsed'!EK9="^", EK10="|"), AND('Q1.parsed'!EI9="^", EI10="|")), "|", 'Q1.parsed'!EJ9), 'Q1.parsed'!EJ9)</f>
        <v>.</v>
      </c>
      <c r="EK11" t="str">
        <f>IF('Q1.parsed'!EK9=".", IF(OR(EK10="|", AND('Q1.parsed'!EL9="^", EL10="|"), AND('Q1.parsed'!EJ9="^", EJ10="|")), "|", 'Q1.parsed'!EK9), 'Q1.parsed'!EK9)</f>
        <v>.</v>
      </c>
      <c r="EL11" t="str">
        <f>IF('Q1.parsed'!EL9=".", IF(OR(EL10="|", AND('Q1.parsed'!EM9="^", EM10="|"), AND('Q1.parsed'!EK9="^", EK10="|")), "|", 'Q1.parsed'!EL9), 'Q1.parsed'!EL9)</f>
        <v>.</v>
      </c>
    </row>
    <row r="12" spans="2:142">
      <c r="B12" t="str">
        <f>IF('Q1.parsed'!B10=".", IF(OR(B11="|", AND('Q1.parsed'!C10="^", C11="|"), AND('Q1.parsed'!A10="^", A11="|")), "|", 'Q1.parsed'!B10), 'Q1.parsed'!B10)</f>
        <v>.</v>
      </c>
      <c r="C12" t="str">
        <f>IF('Q1.parsed'!C10=".", IF(OR(C11="|", AND('Q1.parsed'!D10="^", D11="|"), AND('Q1.parsed'!B10="^", B11="|")), "|", 'Q1.parsed'!C10), 'Q1.parsed'!C10)</f>
        <v>.</v>
      </c>
      <c r="D12" t="str">
        <f>IF('Q1.parsed'!D10=".", IF(OR(D11="|", AND('Q1.parsed'!E10="^", E11="|"), AND('Q1.parsed'!C10="^", C11="|")), "|", 'Q1.parsed'!D10), 'Q1.parsed'!D10)</f>
        <v>.</v>
      </c>
      <c r="E12" t="str">
        <f>IF('Q1.parsed'!E10=".", IF(OR(E11="|", AND('Q1.parsed'!F10="^", F11="|"), AND('Q1.parsed'!D10="^", D11="|")), "|", 'Q1.parsed'!E10), 'Q1.parsed'!E10)</f>
        <v>.</v>
      </c>
      <c r="F12" t="str">
        <f>IF('Q1.parsed'!F10=".", IF(OR(F11="|", AND('Q1.parsed'!G10="^", G11="|"), AND('Q1.parsed'!E10="^", E11="|")), "|", 'Q1.parsed'!F10), 'Q1.parsed'!F10)</f>
        <v>.</v>
      </c>
      <c r="G12" t="str">
        <f>IF('Q1.parsed'!G10=".", IF(OR(G11="|", AND('Q1.parsed'!H10="^", H11="|"), AND('Q1.parsed'!F10="^", F11="|")), "|", 'Q1.parsed'!G10), 'Q1.parsed'!G10)</f>
        <v>.</v>
      </c>
      <c r="H12" t="str">
        <f>IF('Q1.parsed'!H10=".", IF(OR(H11="|", AND('Q1.parsed'!I10="^", I11="|"), AND('Q1.parsed'!G10="^", G11="|")), "|", 'Q1.parsed'!H10), 'Q1.parsed'!H10)</f>
        <v>.</v>
      </c>
      <c r="I12" t="str">
        <f>IF('Q1.parsed'!I10=".", IF(OR(I11="|", AND('Q1.parsed'!J10="^", J11="|"), AND('Q1.parsed'!H10="^", H11="|")), "|", 'Q1.parsed'!I10), 'Q1.parsed'!I10)</f>
        <v>.</v>
      </c>
      <c r="J12" t="str">
        <f>IF('Q1.parsed'!J10=".", IF(OR(J11="|", AND('Q1.parsed'!K10="^", K11="|"), AND('Q1.parsed'!I10="^", I11="|")), "|", 'Q1.parsed'!J10), 'Q1.parsed'!J10)</f>
        <v>.</v>
      </c>
      <c r="K12" t="str">
        <f>IF('Q1.parsed'!K10=".", IF(OR(K11="|", AND('Q1.parsed'!L10="^", L11="|"), AND('Q1.parsed'!J10="^", J11="|")), "|", 'Q1.parsed'!K10), 'Q1.parsed'!K10)</f>
        <v>.</v>
      </c>
      <c r="L12" t="str">
        <f>IF('Q1.parsed'!L10=".", IF(OR(L11="|", AND('Q1.parsed'!M10="^", M11="|"), AND('Q1.parsed'!K10="^", K11="|")), "|", 'Q1.parsed'!L10), 'Q1.parsed'!L10)</f>
        <v>.</v>
      </c>
      <c r="M12" t="str">
        <f>IF('Q1.parsed'!M10=".", IF(OR(M11="|", AND('Q1.parsed'!N10="^", N11="|"), AND('Q1.parsed'!L10="^", L11="|")), "|", 'Q1.parsed'!M10), 'Q1.parsed'!M10)</f>
        <v>.</v>
      </c>
      <c r="N12" t="str">
        <f>IF('Q1.parsed'!N10=".", IF(OR(N11="|", AND('Q1.parsed'!O10="^", O11="|"), AND('Q1.parsed'!M10="^", M11="|")), "|", 'Q1.parsed'!N10), 'Q1.parsed'!N10)</f>
        <v>.</v>
      </c>
      <c r="O12" t="str">
        <f>IF('Q1.parsed'!O10=".", IF(OR(O11="|", AND('Q1.parsed'!P10="^", P11="|"), AND('Q1.parsed'!N10="^", N11="|")), "|", 'Q1.parsed'!O10), 'Q1.parsed'!O10)</f>
        <v>.</v>
      </c>
      <c r="P12" t="str">
        <f>IF('Q1.parsed'!P10=".", IF(OR(P11="|", AND('Q1.parsed'!Q10="^", Q11="|"), AND('Q1.parsed'!O10="^", O11="|")), "|", 'Q1.parsed'!P10), 'Q1.parsed'!P10)</f>
        <v>.</v>
      </c>
      <c r="Q12" t="str">
        <f>IF('Q1.parsed'!Q10=".", IF(OR(Q11="|", AND('Q1.parsed'!R10="^", R11="|"), AND('Q1.parsed'!P10="^", P11="|")), "|", 'Q1.parsed'!Q10), 'Q1.parsed'!Q10)</f>
        <v>.</v>
      </c>
      <c r="R12" t="str">
        <f>IF('Q1.parsed'!R10=".", IF(OR(R11="|", AND('Q1.parsed'!S10="^", S11="|"), AND('Q1.parsed'!Q10="^", Q11="|")), "|", 'Q1.parsed'!R10), 'Q1.parsed'!R10)</f>
        <v>.</v>
      </c>
      <c r="S12" t="str">
        <f>IF('Q1.parsed'!S10=".", IF(OR(S11="|", AND('Q1.parsed'!T10="^", T11="|"), AND('Q1.parsed'!R10="^", R11="|")), "|", 'Q1.parsed'!S10), 'Q1.parsed'!S10)</f>
        <v>.</v>
      </c>
      <c r="T12" t="str">
        <f>IF('Q1.parsed'!T10=".", IF(OR(T11="|", AND('Q1.parsed'!U10="^", U11="|"), AND('Q1.parsed'!S10="^", S11="|")), "|", 'Q1.parsed'!T10), 'Q1.parsed'!T10)</f>
        <v>.</v>
      </c>
      <c r="U12" t="str">
        <f>IF('Q1.parsed'!U10=".", IF(OR(U11="|", AND('Q1.parsed'!V10="^", V11="|"), AND('Q1.parsed'!T10="^", T11="|")), "|", 'Q1.parsed'!U10), 'Q1.parsed'!U10)</f>
        <v>.</v>
      </c>
      <c r="V12" t="str">
        <f>IF('Q1.parsed'!V10=".", IF(OR(V11="|", AND('Q1.parsed'!W10="^", W11="|"), AND('Q1.parsed'!U10="^", U11="|")), "|", 'Q1.parsed'!V10), 'Q1.parsed'!V10)</f>
        <v>.</v>
      </c>
      <c r="W12" t="str">
        <f>IF('Q1.parsed'!W10=".", IF(OR(W11="|", AND('Q1.parsed'!X10="^", X11="|"), AND('Q1.parsed'!V10="^", V11="|")), "|", 'Q1.parsed'!W10), 'Q1.parsed'!W10)</f>
        <v>.</v>
      </c>
      <c r="X12" t="str">
        <f>IF('Q1.parsed'!X10=".", IF(OR(X11="|", AND('Q1.parsed'!Y10="^", Y11="|"), AND('Q1.parsed'!W10="^", W11="|")), "|", 'Q1.parsed'!X10), 'Q1.parsed'!X10)</f>
        <v>.</v>
      </c>
      <c r="Y12" t="str">
        <f>IF('Q1.parsed'!Y10=".", IF(OR(Y11="|", AND('Q1.parsed'!Z10="^", Z11="|"), AND('Q1.parsed'!X10="^", X11="|")), "|", 'Q1.parsed'!Y10), 'Q1.parsed'!Y10)</f>
        <v>.</v>
      </c>
      <c r="Z12" t="str">
        <f>IF('Q1.parsed'!Z10=".", IF(OR(Z11="|", AND('Q1.parsed'!AA10="^", AA11="|"), AND('Q1.parsed'!Y10="^", Y11="|")), "|", 'Q1.parsed'!Z10), 'Q1.parsed'!Z10)</f>
        <v>.</v>
      </c>
      <c r="AA12" t="str">
        <f>IF('Q1.parsed'!AA10=".", IF(OR(AA11="|", AND('Q1.parsed'!AB10="^", AB11="|"), AND('Q1.parsed'!Z10="^", Z11="|")), "|", 'Q1.parsed'!AA10), 'Q1.parsed'!AA10)</f>
        <v>.</v>
      </c>
      <c r="AB12" t="str">
        <f>IF('Q1.parsed'!AB10=".", IF(OR(AB11="|", AND('Q1.parsed'!AC10="^", AC11="|"), AND('Q1.parsed'!AA10="^", AA11="|")), "|", 'Q1.parsed'!AB10), 'Q1.parsed'!AB10)</f>
        <v>.</v>
      </c>
      <c r="AC12" t="str">
        <f>IF('Q1.parsed'!AC10=".", IF(OR(AC11="|", AND('Q1.parsed'!AD10="^", AD11="|"), AND('Q1.parsed'!AB10="^", AB11="|")), "|", 'Q1.parsed'!AC10), 'Q1.parsed'!AC10)</f>
        <v>.</v>
      </c>
      <c r="AD12" t="str">
        <f>IF('Q1.parsed'!AD10=".", IF(OR(AD11="|", AND('Q1.parsed'!AE10="^", AE11="|"), AND('Q1.parsed'!AC10="^", AC11="|")), "|", 'Q1.parsed'!AD10), 'Q1.parsed'!AD10)</f>
        <v>.</v>
      </c>
      <c r="AE12" t="str">
        <f>IF('Q1.parsed'!AE10=".", IF(OR(AE11="|", AND('Q1.parsed'!AF10="^", AF11="|"), AND('Q1.parsed'!AD10="^", AD11="|")), "|", 'Q1.parsed'!AE10), 'Q1.parsed'!AE10)</f>
        <v>.</v>
      </c>
      <c r="AF12" t="str">
        <f>IF('Q1.parsed'!AF10=".", IF(OR(AF11="|", AND('Q1.parsed'!AG10="^", AG11="|"), AND('Q1.parsed'!AE10="^", AE11="|")), "|", 'Q1.parsed'!AF10), 'Q1.parsed'!AF10)</f>
        <v>.</v>
      </c>
      <c r="AG12" t="str">
        <f>IF('Q1.parsed'!AG10=".", IF(OR(AG11="|", AND('Q1.parsed'!AH10="^", AH11="|"), AND('Q1.parsed'!AF10="^", AF11="|")), "|", 'Q1.parsed'!AG10), 'Q1.parsed'!AG10)</f>
        <v>.</v>
      </c>
      <c r="AH12" t="str">
        <f>IF('Q1.parsed'!AH10=".", IF(OR(AH11="|", AND('Q1.parsed'!AI10="^", AI11="|"), AND('Q1.parsed'!AG10="^", AG11="|")), "|", 'Q1.parsed'!AH10), 'Q1.parsed'!AH10)</f>
        <v>.</v>
      </c>
      <c r="AI12" t="str">
        <f>IF('Q1.parsed'!AI10=".", IF(OR(AI11="|", AND('Q1.parsed'!AJ10="^", AJ11="|"), AND('Q1.parsed'!AH10="^", AH11="|")), "|", 'Q1.parsed'!AI10), 'Q1.parsed'!AI10)</f>
        <v>.</v>
      </c>
      <c r="AJ12" t="str">
        <f>IF('Q1.parsed'!AJ10=".", IF(OR(AJ11="|", AND('Q1.parsed'!AK10="^", AK11="|"), AND('Q1.parsed'!AI10="^", AI11="|")), "|", 'Q1.parsed'!AJ10), 'Q1.parsed'!AJ10)</f>
        <v>.</v>
      </c>
      <c r="AK12" t="str">
        <f>IF('Q1.parsed'!AK10=".", IF(OR(AK11="|", AND('Q1.parsed'!AL10="^", AL11="|"), AND('Q1.parsed'!AJ10="^", AJ11="|")), "|", 'Q1.parsed'!AK10), 'Q1.parsed'!AK10)</f>
        <v>.</v>
      </c>
      <c r="AL12" t="str">
        <f>IF('Q1.parsed'!AL10=".", IF(OR(AL11="|", AND('Q1.parsed'!AM10="^", AM11="|"), AND('Q1.parsed'!AK10="^", AK11="|")), "|", 'Q1.parsed'!AL10), 'Q1.parsed'!AL10)</f>
        <v>.</v>
      </c>
      <c r="AM12" t="str">
        <f>IF('Q1.parsed'!AM10=".", IF(OR(AM11="|", AND('Q1.parsed'!AN10="^", AN11="|"), AND('Q1.parsed'!AL10="^", AL11="|")), "|", 'Q1.parsed'!AM10), 'Q1.parsed'!AM10)</f>
        <v>.</v>
      </c>
      <c r="AN12" t="str">
        <f>IF('Q1.parsed'!AN10=".", IF(OR(AN11="|", AND('Q1.parsed'!AO10="^", AO11="|"), AND('Q1.parsed'!AM10="^", AM11="|")), "|", 'Q1.parsed'!AN10), 'Q1.parsed'!AN10)</f>
        <v>.</v>
      </c>
      <c r="AO12" t="str">
        <f>IF('Q1.parsed'!AO10=".", IF(OR(AO11="|", AND('Q1.parsed'!AP10="^", AP11="|"), AND('Q1.parsed'!AN10="^", AN11="|")), "|", 'Q1.parsed'!AO10), 'Q1.parsed'!AO10)</f>
        <v>.</v>
      </c>
      <c r="AP12" t="str">
        <f>IF('Q1.parsed'!AP10=".", IF(OR(AP11="|", AND('Q1.parsed'!AQ10="^", AQ11="|"), AND('Q1.parsed'!AO10="^", AO11="|")), "|", 'Q1.parsed'!AP10), 'Q1.parsed'!AP10)</f>
        <v>.</v>
      </c>
      <c r="AQ12" t="str">
        <f>IF('Q1.parsed'!AQ10=".", IF(OR(AQ11="|", AND('Q1.parsed'!AR10="^", AR11="|"), AND('Q1.parsed'!AP10="^", AP11="|")), "|", 'Q1.parsed'!AQ10), 'Q1.parsed'!AQ10)</f>
        <v>.</v>
      </c>
      <c r="AR12" t="str">
        <f>IF('Q1.parsed'!AR10=".", IF(OR(AR11="|", AND('Q1.parsed'!AS10="^", AS11="|"), AND('Q1.parsed'!AQ10="^", AQ11="|")), "|", 'Q1.parsed'!AR10), 'Q1.parsed'!AR10)</f>
        <v>.</v>
      </c>
      <c r="AS12" t="str">
        <f>IF('Q1.parsed'!AS10=".", IF(OR(AS11="|", AND('Q1.parsed'!AT10="^", AT11="|"), AND('Q1.parsed'!AR10="^", AR11="|")), "|", 'Q1.parsed'!AS10), 'Q1.parsed'!AS10)</f>
        <v>.</v>
      </c>
      <c r="AT12" t="str">
        <f>IF('Q1.parsed'!AT10=".", IF(OR(AT11="|", AND('Q1.parsed'!AU10="^", AU11="|"), AND('Q1.parsed'!AS10="^", AS11="|")), "|", 'Q1.parsed'!AT10), 'Q1.parsed'!AT10)</f>
        <v>.</v>
      </c>
      <c r="AU12" t="str">
        <f>IF('Q1.parsed'!AU10=".", IF(OR(AU11="|", AND('Q1.parsed'!AV10="^", AV11="|"), AND('Q1.parsed'!AT10="^", AT11="|")), "|", 'Q1.parsed'!AU10), 'Q1.parsed'!AU10)</f>
        <v>.</v>
      </c>
      <c r="AV12" t="str">
        <f>IF('Q1.parsed'!AV10=".", IF(OR(AV11="|", AND('Q1.parsed'!AW10="^", AW11="|"), AND('Q1.parsed'!AU10="^", AU11="|")), "|", 'Q1.parsed'!AV10), 'Q1.parsed'!AV10)</f>
        <v>.</v>
      </c>
      <c r="AW12" t="str">
        <f>IF('Q1.parsed'!AW10=".", IF(OR(AW11="|", AND('Q1.parsed'!AX10="^", AX11="|"), AND('Q1.parsed'!AV10="^", AV11="|")), "|", 'Q1.parsed'!AW10), 'Q1.parsed'!AW10)</f>
        <v>.</v>
      </c>
      <c r="AX12" t="str">
        <f>IF('Q1.parsed'!AX10=".", IF(OR(AX11="|", AND('Q1.parsed'!AY10="^", AY11="|"), AND('Q1.parsed'!AW10="^", AW11="|")), "|", 'Q1.parsed'!AX10), 'Q1.parsed'!AX10)</f>
        <v>.</v>
      </c>
      <c r="AY12" t="str">
        <f>IF('Q1.parsed'!AY10=".", IF(OR(AY11="|", AND('Q1.parsed'!AZ10="^", AZ11="|"), AND('Q1.parsed'!AX10="^", AX11="|")), "|", 'Q1.parsed'!AY10), 'Q1.parsed'!AY10)</f>
        <v>.</v>
      </c>
      <c r="AZ12" t="str">
        <f>IF('Q1.parsed'!AZ10=".", IF(OR(AZ11="|", AND('Q1.parsed'!BA10="^", BA11="|"), AND('Q1.parsed'!AY10="^", AY11="|")), "|", 'Q1.parsed'!AZ10), 'Q1.parsed'!AZ10)</f>
        <v>.</v>
      </c>
      <c r="BA12" t="str">
        <f>IF('Q1.parsed'!BA10=".", IF(OR(BA11="|", AND('Q1.parsed'!BB10="^", BB11="|"), AND('Q1.parsed'!AZ10="^", AZ11="|")), "|", 'Q1.parsed'!BA10), 'Q1.parsed'!BA10)</f>
        <v>.</v>
      </c>
      <c r="BB12" t="str">
        <f>IF('Q1.parsed'!BB10=".", IF(OR(BB11="|", AND('Q1.parsed'!BC10="^", BC11="|"), AND('Q1.parsed'!BA10="^", BA11="|")), "|", 'Q1.parsed'!BB10), 'Q1.parsed'!BB10)</f>
        <v>.</v>
      </c>
      <c r="BC12" t="str">
        <f>IF('Q1.parsed'!BC10=".", IF(OR(BC11="|", AND('Q1.parsed'!BD10="^", BD11="|"), AND('Q1.parsed'!BB10="^", BB11="|")), "|", 'Q1.parsed'!BC10), 'Q1.parsed'!BC10)</f>
        <v>.</v>
      </c>
      <c r="BD12" t="str">
        <f>IF('Q1.parsed'!BD10=".", IF(OR(BD11="|", AND('Q1.parsed'!BE10="^", BE11="|"), AND('Q1.parsed'!BC10="^", BC11="|")), "|", 'Q1.parsed'!BD10), 'Q1.parsed'!BD10)</f>
        <v>.</v>
      </c>
      <c r="BE12" t="str">
        <f>IF('Q1.parsed'!BE10=".", IF(OR(BE11="|", AND('Q1.parsed'!BF10="^", BF11="|"), AND('Q1.parsed'!BD10="^", BD11="|")), "|", 'Q1.parsed'!BE10), 'Q1.parsed'!BE10)</f>
        <v>.</v>
      </c>
      <c r="BF12" t="str">
        <f>IF('Q1.parsed'!BF10=".", IF(OR(BF11="|", AND('Q1.parsed'!BG10="^", BG11="|"), AND('Q1.parsed'!BE10="^", BE11="|")), "|", 'Q1.parsed'!BF10), 'Q1.parsed'!BF10)</f>
        <v>.</v>
      </c>
      <c r="BG12" t="str">
        <f>IF('Q1.parsed'!BG10=".", IF(OR(BG11="|", AND('Q1.parsed'!BH10="^", BH11="|"), AND('Q1.parsed'!BF10="^", BF11="|")), "|", 'Q1.parsed'!BG10), 'Q1.parsed'!BG10)</f>
        <v>.</v>
      </c>
      <c r="BH12" t="str">
        <f>IF('Q1.parsed'!BH10=".", IF(OR(BH11="|", AND('Q1.parsed'!BI10="^", BI11="|"), AND('Q1.parsed'!BG10="^", BG11="|")), "|", 'Q1.parsed'!BH10), 'Q1.parsed'!BH10)</f>
        <v>.</v>
      </c>
      <c r="BI12" t="str">
        <f>IF('Q1.parsed'!BI10=".", IF(OR(BI11="|", AND('Q1.parsed'!BJ10="^", BJ11="|"), AND('Q1.parsed'!BH10="^", BH11="|")), "|", 'Q1.parsed'!BI10), 'Q1.parsed'!BI10)</f>
        <v>.</v>
      </c>
      <c r="BJ12" t="str">
        <f>IF('Q1.parsed'!BJ10=".", IF(OR(BJ11="|", AND('Q1.parsed'!BK10="^", BK11="|"), AND('Q1.parsed'!BI10="^", BI11="|")), "|", 'Q1.parsed'!BJ10), 'Q1.parsed'!BJ10)</f>
        <v>.</v>
      </c>
      <c r="BK12" t="str">
        <f>IF('Q1.parsed'!BK10=".", IF(OR(BK11="|", AND('Q1.parsed'!BL10="^", BL11="|"), AND('Q1.parsed'!BJ10="^", BJ11="|")), "|", 'Q1.parsed'!BK10), 'Q1.parsed'!BK10)</f>
        <v>.</v>
      </c>
      <c r="BL12" t="str">
        <f>IF('Q1.parsed'!BL10=".", IF(OR(BL11="|", AND('Q1.parsed'!BM10="^", BM11="|"), AND('Q1.parsed'!BK10="^", BK11="|")), "|", 'Q1.parsed'!BL10), 'Q1.parsed'!BL10)</f>
        <v>.</v>
      </c>
      <c r="BM12" t="str">
        <f>IF('Q1.parsed'!BM10=".", IF(OR(BM11="|", AND('Q1.parsed'!BN10="^", BN11="|"), AND('Q1.parsed'!BL10="^", BL11="|")), "|", 'Q1.parsed'!BM10), 'Q1.parsed'!BM10)</f>
        <v>.</v>
      </c>
      <c r="BN12" t="str">
        <f>IF('Q1.parsed'!BN10=".", IF(OR(BN11="|", AND('Q1.parsed'!BO10="^", BO11="|"), AND('Q1.parsed'!BM10="^", BM11="|")), "|", 'Q1.parsed'!BN10), 'Q1.parsed'!BN10)</f>
        <v>.</v>
      </c>
      <c r="BO12" t="str">
        <f>IF('Q1.parsed'!BO10=".", IF(OR(BO11="|", AND('Q1.parsed'!BP10="^", BP11="|"), AND('Q1.parsed'!BN10="^", BN11="|")), "|", 'Q1.parsed'!BO10), 'Q1.parsed'!BO10)</f>
        <v>.</v>
      </c>
      <c r="BP12" t="str">
        <f>IF('Q1.parsed'!BP10=".", IF(OR(BP11="|", AND('Q1.parsed'!BQ10="^", BQ11="|"), AND('Q1.parsed'!BO10="^", BO11="|")), "|", 'Q1.parsed'!BP10), 'Q1.parsed'!BP10)</f>
        <v>|</v>
      </c>
      <c r="BQ12" t="str">
        <f>IF('Q1.parsed'!BQ10=".", IF(OR(BQ11="|", AND('Q1.parsed'!BR10="^", BR11="|"), AND('Q1.parsed'!BP10="^", BP11="|")), "|", 'Q1.parsed'!BQ10), 'Q1.parsed'!BQ10)</f>
        <v>^</v>
      </c>
      <c r="BR12" t="str">
        <f>IF('Q1.parsed'!BR10=".", IF(OR(BR11="|", AND('Q1.parsed'!BS10="^", BS11="|"), AND('Q1.parsed'!BQ10="^", BQ11="|")), "|", 'Q1.parsed'!BR10), 'Q1.parsed'!BR10)</f>
        <v>|</v>
      </c>
      <c r="BS12" t="str">
        <f>IF('Q1.parsed'!BS10=".", IF(OR(BS11="|", AND('Q1.parsed'!BT10="^", BT11="|"), AND('Q1.parsed'!BR10="^", BR11="|")), "|", 'Q1.parsed'!BS10), 'Q1.parsed'!BS10)</f>
        <v>|</v>
      </c>
      <c r="BT12" t="str">
        <f>IF('Q1.parsed'!BT10=".", IF(OR(BT11="|", AND('Q1.parsed'!BU10="^", BU11="|"), AND('Q1.parsed'!BS10="^", BS11="|")), "|", 'Q1.parsed'!BT10), 'Q1.parsed'!BT10)</f>
        <v>.</v>
      </c>
      <c r="BU12" t="str">
        <f>IF('Q1.parsed'!BU10=".", IF(OR(BU11="|", AND('Q1.parsed'!BV10="^", BV11="|"), AND('Q1.parsed'!BT10="^", BT11="|")), "|", 'Q1.parsed'!BU10), 'Q1.parsed'!BU10)</f>
        <v>|</v>
      </c>
      <c r="BV12" t="str">
        <f>IF('Q1.parsed'!BV10=".", IF(OR(BV11="|", AND('Q1.parsed'!BW10="^", BW11="|"), AND('Q1.parsed'!BU10="^", BU11="|")), "|", 'Q1.parsed'!BV10), 'Q1.parsed'!BV10)</f>
        <v>|</v>
      </c>
      <c r="BW12" t="str">
        <f>IF('Q1.parsed'!BW10=".", IF(OR(BW11="|", AND('Q1.parsed'!BX10="^", BX11="|"), AND('Q1.parsed'!BV10="^", BV11="|")), "|", 'Q1.parsed'!BW10), 'Q1.parsed'!BW10)</f>
        <v>^</v>
      </c>
      <c r="BX12" t="str">
        <f>IF('Q1.parsed'!BX10=".", IF(OR(BX11="|", AND('Q1.parsed'!BY10="^", BY11="|"), AND('Q1.parsed'!BW10="^", BW11="|")), "|", 'Q1.parsed'!BX10), 'Q1.parsed'!BX10)</f>
        <v>|</v>
      </c>
      <c r="BY12" t="str">
        <f>IF('Q1.parsed'!BY10=".", IF(OR(BY11="|", AND('Q1.parsed'!BZ10="^", BZ11="|"), AND('Q1.parsed'!BX10="^", BX11="|")), "|", 'Q1.parsed'!BY10), 'Q1.parsed'!BY10)</f>
        <v>.</v>
      </c>
      <c r="BZ12" t="str">
        <f>IF('Q1.parsed'!BZ10=".", IF(OR(BZ11="|", AND('Q1.parsed'!CA10="^", CA11="|"), AND('Q1.parsed'!BY10="^", BY11="|")), "|", 'Q1.parsed'!BZ10), 'Q1.parsed'!BZ10)</f>
        <v>.</v>
      </c>
      <c r="CA12" t="str">
        <f>IF('Q1.parsed'!CA10=".", IF(OR(CA11="|", AND('Q1.parsed'!CB10="^", CB11="|"), AND('Q1.parsed'!BZ10="^", BZ11="|")), "|", 'Q1.parsed'!CA10), 'Q1.parsed'!CA10)</f>
        <v>.</v>
      </c>
      <c r="CB12" t="str">
        <f>IF('Q1.parsed'!CB10=".", IF(OR(CB11="|", AND('Q1.parsed'!CC10="^", CC11="|"), AND('Q1.parsed'!CA10="^", CA11="|")), "|", 'Q1.parsed'!CB10), 'Q1.parsed'!CB10)</f>
        <v>.</v>
      </c>
      <c r="CC12" t="str">
        <f>IF('Q1.parsed'!CC10=".", IF(OR(CC11="|", AND('Q1.parsed'!CD10="^", CD11="|"), AND('Q1.parsed'!CB10="^", CB11="|")), "|", 'Q1.parsed'!CC10), 'Q1.parsed'!CC10)</f>
        <v>.</v>
      </c>
      <c r="CD12" t="str">
        <f>IF('Q1.parsed'!CD10=".", IF(OR(CD11="|", AND('Q1.parsed'!CE10="^", CE11="|"), AND('Q1.parsed'!CC10="^", CC11="|")), "|", 'Q1.parsed'!CD10), 'Q1.parsed'!CD10)</f>
        <v>.</v>
      </c>
      <c r="CE12" t="str">
        <f>IF('Q1.parsed'!CE10=".", IF(OR(CE11="|", AND('Q1.parsed'!CF10="^", CF11="|"), AND('Q1.parsed'!CD10="^", CD11="|")), "|", 'Q1.parsed'!CE10), 'Q1.parsed'!CE10)</f>
        <v>.</v>
      </c>
      <c r="CF12" t="str">
        <f>IF('Q1.parsed'!CF10=".", IF(OR(CF11="|", AND('Q1.parsed'!CG10="^", CG11="|"), AND('Q1.parsed'!CE10="^", CE11="|")), "|", 'Q1.parsed'!CF10), 'Q1.parsed'!CF10)</f>
        <v>.</v>
      </c>
      <c r="CG12" t="str">
        <f>IF('Q1.parsed'!CG10=".", IF(OR(CG11="|", AND('Q1.parsed'!CH10="^", CH11="|"), AND('Q1.parsed'!CF10="^", CF11="|")), "|", 'Q1.parsed'!CG10), 'Q1.parsed'!CG10)</f>
        <v>.</v>
      </c>
      <c r="CH12" t="str">
        <f>IF('Q1.parsed'!CH10=".", IF(OR(CH11="|", AND('Q1.parsed'!CI10="^", CI11="|"), AND('Q1.parsed'!CG10="^", CG11="|")), "|", 'Q1.parsed'!CH10), 'Q1.parsed'!CH10)</f>
        <v>.</v>
      </c>
      <c r="CI12" t="str">
        <f>IF('Q1.parsed'!CI10=".", IF(OR(CI11="|", AND('Q1.parsed'!CJ10="^", CJ11="|"), AND('Q1.parsed'!CH10="^", CH11="|")), "|", 'Q1.parsed'!CI10), 'Q1.parsed'!CI10)</f>
        <v>.</v>
      </c>
      <c r="CJ12" t="str">
        <f>IF('Q1.parsed'!CJ10=".", IF(OR(CJ11="|", AND('Q1.parsed'!CK10="^", CK11="|"), AND('Q1.parsed'!CI10="^", CI11="|")), "|", 'Q1.parsed'!CJ10), 'Q1.parsed'!CJ10)</f>
        <v>.</v>
      </c>
      <c r="CK12" t="str">
        <f>IF('Q1.parsed'!CK10=".", IF(OR(CK11="|", AND('Q1.parsed'!CL10="^", CL11="|"), AND('Q1.parsed'!CJ10="^", CJ11="|")), "|", 'Q1.parsed'!CK10), 'Q1.parsed'!CK10)</f>
        <v>.</v>
      </c>
      <c r="CL12" t="str">
        <f>IF('Q1.parsed'!CL10=".", IF(OR(CL11="|", AND('Q1.parsed'!CM10="^", CM11="|"), AND('Q1.parsed'!CK10="^", CK11="|")), "|", 'Q1.parsed'!CL10), 'Q1.parsed'!CL10)</f>
        <v>.</v>
      </c>
      <c r="CM12" t="str">
        <f>IF('Q1.parsed'!CM10=".", IF(OR(CM11="|", AND('Q1.parsed'!CN10="^", CN11="|"), AND('Q1.parsed'!CL10="^", CL11="|")), "|", 'Q1.parsed'!CM10), 'Q1.parsed'!CM10)</f>
        <v>.</v>
      </c>
      <c r="CN12" t="str">
        <f>IF('Q1.parsed'!CN10=".", IF(OR(CN11="|", AND('Q1.parsed'!CO10="^", CO11="|"), AND('Q1.parsed'!CM10="^", CM11="|")), "|", 'Q1.parsed'!CN10), 'Q1.parsed'!CN10)</f>
        <v>.</v>
      </c>
      <c r="CO12" t="str">
        <f>IF('Q1.parsed'!CO10=".", IF(OR(CO11="|", AND('Q1.parsed'!CP10="^", CP11="|"), AND('Q1.parsed'!CN10="^", CN11="|")), "|", 'Q1.parsed'!CO10), 'Q1.parsed'!CO10)</f>
        <v>.</v>
      </c>
      <c r="CP12" t="str">
        <f>IF('Q1.parsed'!CP10=".", IF(OR(CP11="|", AND('Q1.parsed'!CQ10="^", CQ11="|"), AND('Q1.parsed'!CO10="^", CO11="|")), "|", 'Q1.parsed'!CP10), 'Q1.parsed'!CP10)</f>
        <v>.</v>
      </c>
      <c r="CQ12" t="str">
        <f>IF('Q1.parsed'!CQ10=".", IF(OR(CQ11="|", AND('Q1.parsed'!CR10="^", CR11="|"), AND('Q1.parsed'!CP10="^", CP11="|")), "|", 'Q1.parsed'!CQ10), 'Q1.parsed'!CQ10)</f>
        <v>.</v>
      </c>
      <c r="CR12" t="str">
        <f>IF('Q1.parsed'!CR10=".", IF(OR(CR11="|", AND('Q1.parsed'!CS10="^", CS11="|"), AND('Q1.parsed'!CQ10="^", CQ11="|")), "|", 'Q1.parsed'!CR10), 'Q1.parsed'!CR10)</f>
        <v>.</v>
      </c>
      <c r="CS12" t="str">
        <f>IF('Q1.parsed'!CS10=".", IF(OR(CS11="|", AND('Q1.parsed'!CT10="^", CT11="|"), AND('Q1.parsed'!CR10="^", CR11="|")), "|", 'Q1.parsed'!CS10), 'Q1.parsed'!CS10)</f>
        <v>.</v>
      </c>
      <c r="CT12" t="str">
        <f>IF('Q1.parsed'!CT10=".", IF(OR(CT11="|", AND('Q1.parsed'!CU10="^", CU11="|"), AND('Q1.parsed'!CS10="^", CS11="|")), "|", 'Q1.parsed'!CT10), 'Q1.parsed'!CT10)</f>
        <v>.</v>
      </c>
      <c r="CU12" t="str">
        <f>IF('Q1.parsed'!CU10=".", IF(OR(CU11="|", AND('Q1.parsed'!CV10="^", CV11="|"), AND('Q1.parsed'!CT10="^", CT11="|")), "|", 'Q1.parsed'!CU10), 'Q1.parsed'!CU10)</f>
        <v>.</v>
      </c>
      <c r="CV12" t="str">
        <f>IF('Q1.parsed'!CV10=".", IF(OR(CV11="|", AND('Q1.parsed'!CW10="^", CW11="|"), AND('Q1.parsed'!CU10="^", CU11="|")), "|", 'Q1.parsed'!CV10), 'Q1.parsed'!CV10)</f>
        <v>.</v>
      </c>
      <c r="CW12" t="str">
        <f>IF('Q1.parsed'!CW10=".", IF(OR(CW11="|", AND('Q1.parsed'!CX10="^", CX11="|"), AND('Q1.parsed'!CV10="^", CV11="|")), "|", 'Q1.parsed'!CW10), 'Q1.parsed'!CW10)</f>
        <v>.</v>
      </c>
      <c r="CX12" t="str">
        <f>IF('Q1.parsed'!CX10=".", IF(OR(CX11="|", AND('Q1.parsed'!CY10="^", CY11="|"), AND('Q1.parsed'!CW10="^", CW11="|")), "|", 'Q1.parsed'!CX10), 'Q1.parsed'!CX10)</f>
        <v>.</v>
      </c>
      <c r="CY12" t="str">
        <f>IF('Q1.parsed'!CY10=".", IF(OR(CY11="|", AND('Q1.parsed'!CZ10="^", CZ11="|"), AND('Q1.parsed'!CX10="^", CX11="|")), "|", 'Q1.parsed'!CY10), 'Q1.parsed'!CY10)</f>
        <v>.</v>
      </c>
      <c r="CZ12" t="str">
        <f>IF('Q1.parsed'!CZ10=".", IF(OR(CZ11="|", AND('Q1.parsed'!DA10="^", DA11="|"), AND('Q1.parsed'!CY10="^", CY11="|")), "|", 'Q1.parsed'!CZ10), 'Q1.parsed'!CZ10)</f>
        <v>.</v>
      </c>
      <c r="DA12" t="str">
        <f>IF('Q1.parsed'!DA10=".", IF(OR(DA11="|", AND('Q1.parsed'!DB10="^", DB11="|"), AND('Q1.parsed'!CZ10="^", CZ11="|")), "|", 'Q1.parsed'!DA10), 'Q1.parsed'!DA10)</f>
        <v>.</v>
      </c>
      <c r="DB12" t="str">
        <f>IF('Q1.parsed'!DB10=".", IF(OR(DB11="|", AND('Q1.parsed'!DC10="^", DC11="|"), AND('Q1.parsed'!DA10="^", DA11="|")), "|", 'Q1.parsed'!DB10), 'Q1.parsed'!DB10)</f>
        <v>.</v>
      </c>
      <c r="DC12" t="str">
        <f>IF('Q1.parsed'!DC10=".", IF(OR(DC11="|", AND('Q1.parsed'!DD10="^", DD11="|"), AND('Q1.parsed'!DB10="^", DB11="|")), "|", 'Q1.parsed'!DC10), 'Q1.parsed'!DC10)</f>
        <v>.</v>
      </c>
      <c r="DD12" t="str">
        <f>IF('Q1.parsed'!DD10=".", IF(OR(DD11="|", AND('Q1.parsed'!DE10="^", DE11="|"), AND('Q1.parsed'!DC10="^", DC11="|")), "|", 'Q1.parsed'!DD10), 'Q1.parsed'!DD10)</f>
        <v>.</v>
      </c>
      <c r="DE12" t="str">
        <f>IF('Q1.parsed'!DE10=".", IF(OR(DE11="|", AND('Q1.parsed'!DF10="^", DF11="|"), AND('Q1.parsed'!DD10="^", DD11="|")), "|", 'Q1.parsed'!DE10), 'Q1.parsed'!DE10)</f>
        <v>.</v>
      </c>
      <c r="DF12" t="str">
        <f>IF('Q1.parsed'!DF10=".", IF(OR(DF11="|", AND('Q1.parsed'!DG10="^", DG11="|"), AND('Q1.parsed'!DE10="^", DE11="|")), "|", 'Q1.parsed'!DF10), 'Q1.parsed'!DF10)</f>
        <v>.</v>
      </c>
      <c r="DG12" t="str">
        <f>IF('Q1.parsed'!DG10=".", IF(OR(DG11="|", AND('Q1.parsed'!DH10="^", DH11="|"), AND('Q1.parsed'!DF10="^", DF11="|")), "|", 'Q1.parsed'!DG10), 'Q1.parsed'!DG10)</f>
        <v>.</v>
      </c>
      <c r="DH12" t="str">
        <f>IF('Q1.parsed'!DH10=".", IF(OR(DH11="|", AND('Q1.parsed'!DI10="^", DI11="|"), AND('Q1.parsed'!DG10="^", DG11="|")), "|", 'Q1.parsed'!DH10), 'Q1.parsed'!DH10)</f>
        <v>.</v>
      </c>
      <c r="DI12" t="str">
        <f>IF('Q1.parsed'!DI10=".", IF(OR(DI11="|", AND('Q1.parsed'!DJ10="^", DJ11="|"), AND('Q1.parsed'!DH10="^", DH11="|")), "|", 'Q1.parsed'!DI10), 'Q1.parsed'!DI10)</f>
        <v>.</v>
      </c>
      <c r="DJ12" t="str">
        <f>IF('Q1.parsed'!DJ10=".", IF(OR(DJ11="|", AND('Q1.parsed'!DK10="^", DK11="|"), AND('Q1.parsed'!DI10="^", DI11="|")), "|", 'Q1.parsed'!DJ10), 'Q1.parsed'!DJ10)</f>
        <v>.</v>
      </c>
      <c r="DK12" t="str">
        <f>IF('Q1.parsed'!DK10=".", IF(OR(DK11="|", AND('Q1.parsed'!DL10="^", DL11="|"), AND('Q1.parsed'!DJ10="^", DJ11="|")), "|", 'Q1.parsed'!DK10), 'Q1.parsed'!DK10)</f>
        <v>.</v>
      </c>
      <c r="DL12" t="str">
        <f>IF('Q1.parsed'!DL10=".", IF(OR(DL11="|", AND('Q1.parsed'!DM10="^", DM11="|"), AND('Q1.parsed'!DK10="^", DK11="|")), "|", 'Q1.parsed'!DL10), 'Q1.parsed'!DL10)</f>
        <v>.</v>
      </c>
      <c r="DM12" t="str">
        <f>IF('Q1.parsed'!DM10=".", IF(OR(DM11="|", AND('Q1.parsed'!DN10="^", DN11="|"), AND('Q1.parsed'!DL10="^", DL11="|")), "|", 'Q1.parsed'!DM10), 'Q1.parsed'!DM10)</f>
        <v>.</v>
      </c>
      <c r="DN12" t="str">
        <f>IF('Q1.parsed'!DN10=".", IF(OR(DN11="|", AND('Q1.parsed'!DO10="^", DO11="|"), AND('Q1.parsed'!DM10="^", DM11="|")), "|", 'Q1.parsed'!DN10), 'Q1.parsed'!DN10)</f>
        <v>.</v>
      </c>
      <c r="DO12" t="str">
        <f>IF('Q1.parsed'!DO10=".", IF(OR(DO11="|", AND('Q1.parsed'!DP10="^", DP11="|"), AND('Q1.parsed'!DN10="^", DN11="|")), "|", 'Q1.parsed'!DO10), 'Q1.parsed'!DO10)</f>
        <v>.</v>
      </c>
      <c r="DP12" t="str">
        <f>IF('Q1.parsed'!DP10=".", IF(OR(DP11="|", AND('Q1.parsed'!DQ10="^", DQ11="|"), AND('Q1.parsed'!DO10="^", DO11="|")), "|", 'Q1.parsed'!DP10), 'Q1.parsed'!DP10)</f>
        <v>.</v>
      </c>
      <c r="DQ12" t="str">
        <f>IF('Q1.parsed'!DQ10=".", IF(OR(DQ11="|", AND('Q1.parsed'!DR10="^", DR11="|"), AND('Q1.parsed'!DP10="^", DP11="|")), "|", 'Q1.parsed'!DQ10), 'Q1.parsed'!DQ10)</f>
        <v>.</v>
      </c>
      <c r="DR12" t="str">
        <f>IF('Q1.parsed'!DR10=".", IF(OR(DR11="|", AND('Q1.parsed'!DS10="^", DS11="|"), AND('Q1.parsed'!DQ10="^", DQ11="|")), "|", 'Q1.parsed'!DR10), 'Q1.parsed'!DR10)</f>
        <v>.</v>
      </c>
      <c r="DS12" t="str">
        <f>IF('Q1.parsed'!DS10=".", IF(OR(DS11="|", AND('Q1.parsed'!DT10="^", DT11="|"), AND('Q1.parsed'!DR10="^", DR11="|")), "|", 'Q1.parsed'!DS10), 'Q1.parsed'!DS10)</f>
        <v>.</v>
      </c>
      <c r="DT12" t="str">
        <f>IF('Q1.parsed'!DT10=".", IF(OR(DT11="|", AND('Q1.parsed'!DU10="^", DU11="|"), AND('Q1.parsed'!DS10="^", DS11="|")), "|", 'Q1.parsed'!DT10), 'Q1.parsed'!DT10)</f>
        <v>.</v>
      </c>
      <c r="DU12" t="str">
        <f>IF('Q1.parsed'!DU10=".", IF(OR(DU11="|", AND('Q1.parsed'!DV10="^", DV11="|"), AND('Q1.parsed'!DT10="^", DT11="|")), "|", 'Q1.parsed'!DU10), 'Q1.parsed'!DU10)</f>
        <v>.</v>
      </c>
      <c r="DV12" t="str">
        <f>IF('Q1.parsed'!DV10=".", IF(OR(DV11="|", AND('Q1.parsed'!DW10="^", DW11="|"), AND('Q1.parsed'!DU10="^", DU11="|")), "|", 'Q1.parsed'!DV10), 'Q1.parsed'!DV10)</f>
        <v>.</v>
      </c>
      <c r="DW12" t="str">
        <f>IF('Q1.parsed'!DW10=".", IF(OR(DW11="|", AND('Q1.parsed'!DX10="^", DX11="|"), AND('Q1.parsed'!DV10="^", DV11="|")), "|", 'Q1.parsed'!DW10), 'Q1.parsed'!DW10)</f>
        <v>.</v>
      </c>
      <c r="DX12" t="str">
        <f>IF('Q1.parsed'!DX10=".", IF(OR(DX11="|", AND('Q1.parsed'!DY10="^", DY11="|"), AND('Q1.parsed'!DW10="^", DW11="|")), "|", 'Q1.parsed'!DX10), 'Q1.parsed'!DX10)</f>
        <v>.</v>
      </c>
      <c r="DY12" t="str">
        <f>IF('Q1.parsed'!DY10=".", IF(OR(DY11="|", AND('Q1.parsed'!DZ10="^", DZ11="|"), AND('Q1.parsed'!DX10="^", DX11="|")), "|", 'Q1.parsed'!DY10), 'Q1.parsed'!DY10)</f>
        <v>.</v>
      </c>
      <c r="DZ12" t="str">
        <f>IF('Q1.parsed'!DZ10=".", IF(OR(DZ11="|", AND('Q1.parsed'!EA10="^", EA11="|"), AND('Q1.parsed'!DY10="^", DY11="|")), "|", 'Q1.parsed'!DZ10), 'Q1.parsed'!DZ10)</f>
        <v>.</v>
      </c>
      <c r="EA12" t="str">
        <f>IF('Q1.parsed'!EA10=".", IF(OR(EA11="|", AND('Q1.parsed'!EB10="^", EB11="|"), AND('Q1.parsed'!DZ10="^", DZ11="|")), "|", 'Q1.parsed'!EA10), 'Q1.parsed'!EA10)</f>
        <v>.</v>
      </c>
      <c r="EB12" t="str">
        <f>IF('Q1.parsed'!EB10=".", IF(OR(EB11="|", AND('Q1.parsed'!EC10="^", EC11="|"), AND('Q1.parsed'!EA10="^", EA11="|")), "|", 'Q1.parsed'!EB10), 'Q1.parsed'!EB10)</f>
        <v>.</v>
      </c>
      <c r="EC12" t="str">
        <f>IF('Q1.parsed'!EC10=".", IF(OR(EC11="|", AND('Q1.parsed'!ED10="^", ED11="|"), AND('Q1.parsed'!EB10="^", EB11="|")), "|", 'Q1.parsed'!EC10), 'Q1.parsed'!EC10)</f>
        <v>.</v>
      </c>
      <c r="ED12" t="str">
        <f>IF('Q1.parsed'!ED10=".", IF(OR(ED11="|", AND('Q1.parsed'!EE10="^", EE11="|"), AND('Q1.parsed'!EC10="^", EC11="|")), "|", 'Q1.parsed'!ED10), 'Q1.parsed'!ED10)</f>
        <v>.</v>
      </c>
      <c r="EE12" t="str">
        <f>IF('Q1.parsed'!EE10=".", IF(OR(EE11="|", AND('Q1.parsed'!EF10="^", EF11="|"), AND('Q1.parsed'!ED10="^", ED11="|")), "|", 'Q1.parsed'!EE10), 'Q1.parsed'!EE10)</f>
        <v>.</v>
      </c>
      <c r="EF12" t="str">
        <f>IF('Q1.parsed'!EF10=".", IF(OR(EF11="|", AND('Q1.parsed'!EG10="^", EG11="|"), AND('Q1.parsed'!EE10="^", EE11="|")), "|", 'Q1.parsed'!EF10), 'Q1.parsed'!EF10)</f>
        <v>.</v>
      </c>
      <c r="EG12" t="str">
        <f>IF('Q1.parsed'!EG10=".", IF(OR(EG11="|", AND('Q1.parsed'!EH10="^", EH11="|"), AND('Q1.parsed'!EF10="^", EF11="|")), "|", 'Q1.parsed'!EG10), 'Q1.parsed'!EG10)</f>
        <v>.</v>
      </c>
      <c r="EH12" t="str">
        <f>IF('Q1.parsed'!EH10=".", IF(OR(EH11="|", AND('Q1.parsed'!EI10="^", EI11="|"), AND('Q1.parsed'!EG10="^", EG11="|")), "|", 'Q1.parsed'!EH10), 'Q1.parsed'!EH10)</f>
        <v>.</v>
      </c>
      <c r="EI12" t="str">
        <f>IF('Q1.parsed'!EI10=".", IF(OR(EI11="|", AND('Q1.parsed'!EJ10="^", EJ11="|"), AND('Q1.parsed'!EH10="^", EH11="|")), "|", 'Q1.parsed'!EI10), 'Q1.parsed'!EI10)</f>
        <v>.</v>
      </c>
      <c r="EJ12" t="str">
        <f>IF('Q1.parsed'!EJ10=".", IF(OR(EJ11="|", AND('Q1.parsed'!EK10="^", EK11="|"), AND('Q1.parsed'!EI10="^", EI11="|")), "|", 'Q1.parsed'!EJ10), 'Q1.parsed'!EJ10)</f>
        <v>.</v>
      </c>
      <c r="EK12" t="str">
        <f>IF('Q1.parsed'!EK10=".", IF(OR(EK11="|", AND('Q1.parsed'!EL10="^", EL11="|"), AND('Q1.parsed'!EJ10="^", EJ11="|")), "|", 'Q1.parsed'!EK10), 'Q1.parsed'!EK10)</f>
        <v>.</v>
      </c>
      <c r="EL12" t="str">
        <f>IF('Q1.parsed'!EL10=".", IF(OR(EL11="|", AND('Q1.parsed'!EM10="^", EM11="|"), AND('Q1.parsed'!EK10="^", EK11="|")), "|", 'Q1.parsed'!EL10), 'Q1.parsed'!EL10)</f>
        <v>.</v>
      </c>
    </row>
    <row r="13" spans="2:142">
      <c r="B13" t="str">
        <f>IF('Q1.parsed'!B11=".", IF(OR(B12="|", AND('Q1.parsed'!C11="^", C12="|"), AND('Q1.parsed'!A11="^", A12="|")), "|", 'Q1.parsed'!B11), 'Q1.parsed'!B11)</f>
        <v>.</v>
      </c>
      <c r="C13" t="str">
        <f>IF('Q1.parsed'!C11=".", IF(OR(C12="|", AND('Q1.parsed'!D11="^", D12="|"), AND('Q1.parsed'!B11="^", B12="|")), "|", 'Q1.parsed'!C11), 'Q1.parsed'!C11)</f>
        <v>.</v>
      </c>
      <c r="D13" t="str">
        <f>IF('Q1.parsed'!D11=".", IF(OR(D12="|", AND('Q1.parsed'!E11="^", E12="|"), AND('Q1.parsed'!C11="^", C12="|")), "|", 'Q1.parsed'!D11), 'Q1.parsed'!D11)</f>
        <v>.</v>
      </c>
      <c r="E13" t="str">
        <f>IF('Q1.parsed'!E11=".", IF(OR(E12="|", AND('Q1.parsed'!F11="^", F12="|"), AND('Q1.parsed'!D11="^", D12="|")), "|", 'Q1.parsed'!E11), 'Q1.parsed'!E11)</f>
        <v>.</v>
      </c>
      <c r="F13" t="str">
        <f>IF('Q1.parsed'!F11=".", IF(OR(F12="|", AND('Q1.parsed'!G11="^", G12="|"), AND('Q1.parsed'!E11="^", E12="|")), "|", 'Q1.parsed'!F11), 'Q1.parsed'!F11)</f>
        <v>.</v>
      </c>
      <c r="G13" t="str">
        <f>IF('Q1.parsed'!G11=".", IF(OR(G12="|", AND('Q1.parsed'!H11="^", H12="|"), AND('Q1.parsed'!F11="^", F12="|")), "|", 'Q1.parsed'!G11), 'Q1.parsed'!G11)</f>
        <v>.</v>
      </c>
      <c r="H13" t="str">
        <f>IF('Q1.parsed'!H11=".", IF(OR(H12="|", AND('Q1.parsed'!I11="^", I12="|"), AND('Q1.parsed'!G11="^", G12="|")), "|", 'Q1.parsed'!H11), 'Q1.parsed'!H11)</f>
        <v>.</v>
      </c>
      <c r="I13" t="str">
        <f>IF('Q1.parsed'!I11=".", IF(OR(I12="|", AND('Q1.parsed'!J11="^", J12="|"), AND('Q1.parsed'!H11="^", H12="|")), "|", 'Q1.parsed'!I11), 'Q1.parsed'!I11)</f>
        <v>.</v>
      </c>
      <c r="J13" t="str">
        <f>IF('Q1.parsed'!J11=".", IF(OR(J12="|", AND('Q1.parsed'!K11="^", K12="|"), AND('Q1.parsed'!I11="^", I12="|")), "|", 'Q1.parsed'!J11), 'Q1.parsed'!J11)</f>
        <v>.</v>
      </c>
      <c r="K13" t="str">
        <f>IF('Q1.parsed'!K11=".", IF(OR(K12="|", AND('Q1.parsed'!L11="^", L12="|"), AND('Q1.parsed'!J11="^", J12="|")), "|", 'Q1.parsed'!K11), 'Q1.parsed'!K11)</f>
        <v>.</v>
      </c>
      <c r="L13" t="str">
        <f>IF('Q1.parsed'!L11=".", IF(OR(L12="|", AND('Q1.parsed'!M11="^", M12="|"), AND('Q1.parsed'!K11="^", K12="|")), "|", 'Q1.parsed'!L11), 'Q1.parsed'!L11)</f>
        <v>.</v>
      </c>
      <c r="M13" t="str">
        <f>IF('Q1.parsed'!M11=".", IF(OR(M12="|", AND('Q1.parsed'!N11="^", N12="|"), AND('Q1.parsed'!L11="^", L12="|")), "|", 'Q1.parsed'!M11), 'Q1.parsed'!M11)</f>
        <v>.</v>
      </c>
      <c r="N13" t="str">
        <f>IF('Q1.parsed'!N11=".", IF(OR(N12="|", AND('Q1.parsed'!O11="^", O12="|"), AND('Q1.parsed'!M11="^", M12="|")), "|", 'Q1.parsed'!N11), 'Q1.parsed'!N11)</f>
        <v>.</v>
      </c>
      <c r="O13" t="str">
        <f>IF('Q1.parsed'!O11=".", IF(OR(O12="|", AND('Q1.parsed'!P11="^", P12="|"), AND('Q1.parsed'!N11="^", N12="|")), "|", 'Q1.parsed'!O11), 'Q1.parsed'!O11)</f>
        <v>.</v>
      </c>
      <c r="P13" t="str">
        <f>IF('Q1.parsed'!P11=".", IF(OR(P12="|", AND('Q1.parsed'!Q11="^", Q12="|"), AND('Q1.parsed'!O11="^", O12="|")), "|", 'Q1.parsed'!P11), 'Q1.parsed'!P11)</f>
        <v>.</v>
      </c>
      <c r="Q13" t="str">
        <f>IF('Q1.parsed'!Q11=".", IF(OR(Q12="|", AND('Q1.parsed'!R11="^", R12="|"), AND('Q1.parsed'!P11="^", P12="|")), "|", 'Q1.parsed'!Q11), 'Q1.parsed'!Q11)</f>
        <v>.</v>
      </c>
      <c r="R13" t="str">
        <f>IF('Q1.parsed'!R11=".", IF(OR(R12="|", AND('Q1.parsed'!S11="^", S12="|"), AND('Q1.parsed'!Q11="^", Q12="|")), "|", 'Q1.parsed'!R11), 'Q1.parsed'!R11)</f>
        <v>.</v>
      </c>
      <c r="S13" t="str">
        <f>IF('Q1.parsed'!S11=".", IF(OR(S12="|", AND('Q1.parsed'!T11="^", T12="|"), AND('Q1.parsed'!R11="^", R12="|")), "|", 'Q1.parsed'!S11), 'Q1.parsed'!S11)</f>
        <v>.</v>
      </c>
      <c r="T13" t="str">
        <f>IF('Q1.parsed'!T11=".", IF(OR(T12="|", AND('Q1.parsed'!U11="^", U12="|"), AND('Q1.parsed'!S11="^", S12="|")), "|", 'Q1.parsed'!T11), 'Q1.parsed'!T11)</f>
        <v>.</v>
      </c>
      <c r="U13" t="str">
        <f>IF('Q1.parsed'!U11=".", IF(OR(U12="|", AND('Q1.parsed'!V11="^", V12="|"), AND('Q1.parsed'!T11="^", T12="|")), "|", 'Q1.parsed'!U11), 'Q1.parsed'!U11)</f>
        <v>.</v>
      </c>
      <c r="V13" t="str">
        <f>IF('Q1.parsed'!V11=".", IF(OR(V12="|", AND('Q1.parsed'!W11="^", W12="|"), AND('Q1.parsed'!U11="^", U12="|")), "|", 'Q1.parsed'!V11), 'Q1.parsed'!V11)</f>
        <v>.</v>
      </c>
      <c r="W13" t="str">
        <f>IF('Q1.parsed'!W11=".", IF(OR(W12="|", AND('Q1.parsed'!X11="^", X12="|"), AND('Q1.parsed'!V11="^", V12="|")), "|", 'Q1.parsed'!W11), 'Q1.parsed'!W11)</f>
        <v>.</v>
      </c>
      <c r="X13" t="str">
        <f>IF('Q1.parsed'!X11=".", IF(OR(X12="|", AND('Q1.parsed'!Y11="^", Y12="|"), AND('Q1.parsed'!W11="^", W12="|")), "|", 'Q1.parsed'!X11), 'Q1.parsed'!X11)</f>
        <v>.</v>
      </c>
      <c r="Y13" t="str">
        <f>IF('Q1.parsed'!Y11=".", IF(OR(Y12="|", AND('Q1.parsed'!Z11="^", Z12="|"), AND('Q1.parsed'!X11="^", X12="|")), "|", 'Q1.parsed'!Y11), 'Q1.parsed'!Y11)</f>
        <v>.</v>
      </c>
      <c r="Z13" t="str">
        <f>IF('Q1.parsed'!Z11=".", IF(OR(Z12="|", AND('Q1.parsed'!AA11="^", AA12="|"), AND('Q1.parsed'!Y11="^", Y12="|")), "|", 'Q1.parsed'!Z11), 'Q1.parsed'!Z11)</f>
        <v>.</v>
      </c>
      <c r="AA13" t="str">
        <f>IF('Q1.parsed'!AA11=".", IF(OR(AA12="|", AND('Q1.parsed'!AB11="^", AB12="|"), AND('Q1.parsed'!Z11="^", Z12="|")), "|", 'Q1.parsed'!AA11), 'Q1.parsed'!AA11)</f>
        <v>.</v>
      </c>
      <c r="AB13" t="str">
        <f>IF('Q1.parsed'!AB11=".", IF(OR(AB12="|", AND('Q1.parsed'!AC11="^", AC12="|"), AND('Q1.parsed'!AA11="^", AA12="|")), "|", 'Q1.parsed'!AB11), 'Q1.parsed'!AB11)</f>
        <v>.</v>
      </c>
      <c r="AC13" t="str">
        <f>IF('Q1.parsed'!AC11=".", IF(OR(AC12="|", AND('Q1.parsed'!AD11="^", AD12="|"), AND('Q1.parsed'!AB11="^", AB12="|")), "|", 'Q1.parsed'!AC11), 'Q1.parsed'!AC11)</f>
        <v>.</v>
      </c>
      <c r="AD13" t="str">
        <f>IF('Q1.parsed'!AD11=".", IF(OR(AD12="|", AND('Q1.parsed'!AE11="^", AE12="|"), AND('Q1.parsed'!AC11="^", AC12="|")), "|", 'Q1.parsed'!AD11), 'Q1.parsed'!AD11)</f>
        <v>.</v>
      </c>
      <c r="AE13" t="str">
        <f>IF('Q1.parsed'!AE11=".", IF(OR(AE12="|", AND('Q1.parsed'!AF11="^", AF12="|"), AND('Q1.parsed'!AD11="^", AD12="|")), "|", 'Q1.parsed'!AE11), 'Q1.parsed'!AE11)</f>
        <v>.</v>
      </c>
      <c r="AF13" t="str">
        <f>IF('Q1.parsed'!AF11=".", IF(OR(AF12="|", AND('Q1.parsed'!AG11="^", AG12="|"), AND('Q1.parsed'!AE11="^", AE12="|")), "|", 'Q1.parsed'!AF11), 'Q1.parsed'!AF11)</f>
        <v>.</v>
      </c>
      <c r="AG13" t="str">
        <f>IF('Q1.parsed'!AG11=".", IF(OR(AG12="|", AND('Q1.parsed'!AH11="^", AH12="|"), AND('Q1.parsed'!AF11="^", AF12="|")), "|", 'Q1.parsed'!AG11), 'Q1.parsed'!AG11)</f>
        <v>.</v>
      </c>
      <c r="AH13" t="str">
        <f>IF('Q1.parsed'!AH11=".", IF(OR(AH12="|", AND('Q1.parsed'!AI11="^", AI12="|"), AND('Q1.parsed'!AG11="^", AG12="|")), "|", 'Q1.parsed'!AH11), 'Q1.parsed'!AH11)</f>
        <v>.</v>
      </c>
      <c r="AI13" t="str">
        <f>IF('Q1.parsed'!AI11=".", IF(OR(AI12="|", AND('Q1.parsed'!AJ11="^", AJ12="|"), AND('Q1.parsed'!AH11="^", AH12="|")), "|", 'Q1.parsed'!AI11), 'Q1.parsed'!AI11)</f>
        <v>.</v>
      </c>
      <c r="AJ13" t="str">
        <f>IF('Q1.parsed'!AJ11=".", IF(OR(AJ12="|", AND('Q1.parsed'!AK11="^", AK12="|"), AND('Q1.parsed'!AI11="^", AI12="|")), "|", 'Q1.parsed'!AJ11), 'Q1.parsed'!AJ11)</f>
        <v>.</v>
      </c>
      <c r="AK13" t="str">
        <f>IF('Q1.parsed'!AK11=".", IF(OR(AK12="|", AND('Q1.parsed'!AL11="^", AL12="|"), AND('Q1.parsed'!AJ11="^", AJ12="|")), "|", 'Q1.parsed'!AK11), 'Q1.parsed'!AK11)</f>
        <v>.</v>
      </c>
      <c r="AL13" t="str">
        <f>IF('Q1.parsed'!AL11=".", IF(OR(AL12="|", AND('Q1.parsed'!AM11="^", AM12="|"), AND('Q1.parsed'!AK11="^", AK12="|")), "|", 'Q1.parsed'!AL11), 'Q1.parsed'!AL11)</f>
        <v>.</v>
      </c>
      <c r="AM13" t="str">
        <f>IF('Q1.parsed'!AM11=".", IF(OR(AM12="|", AND('Q1.parsed'!AN11="^", AN12="|"), AND('Q1.parsed'!AL11="^", AL12="|")), "|", 'Q1.parsed'!AM11), 'Q1.parsed'!AM11)</f>
        <v>.</v>
      </c>
      <c r="AN13" t="str">
        <f>IF('Q1.parsed'!AN11=".", IF(OR(AN12="|", AND('Q1.parsed'!AO11="^", AO12="|"), AND('Q1.parsed'!AM11="^", AM12="|")), "|", 'Q1.parsed'!AN11), 'Q1.parsed'!AN11)</f>
        <v>.</v>
      </c>
      <c r="AO13" t="str">
        <f>IF('Q1.parsed'!AO11=".", IF(OR(AO12="|", AND('Q1.parsed'!AP11="^", AP12="|"), AND('Q1.parsed'!AN11="^", AN12="|")), "|", 'Q1.parsed'!AO11), 'Q1.parsed'!AO11)</f>
        <v>.</v>
      </c>
      <c r="AP13" t="str">
        <f>IF('Q1.parsed'!AP11=".", IF(OR(AP12="|", AND('Q1.parsed'!AQ11="^", AQ12="|"), AND('Q1.parsed'!AO11="^", AO12="|")), "|", 'Q1.parsed'!AP11), 'Q1.parsed'!AP11)</f>
        <v>.</v>
      </c>
      <c r="AQ13" t="str">
        <f>IF('Q1.parsed'!AQ11=".", IF(OR(AQ12="|", AND('Q1.parsed'!AR11="^", AR12="|"), AND('Q1.parsed'!AP11="^", AP12="|")), "|", 'Q1.parsed'!AQ11), 'Q1.parsed'!AQ11)</f>
        <v>.</v>
      </c>
      <c r="AR13" t="str">
        <f>IF('Q1.parsed'!AR11=".", IF(OR(AR12="|", AND('Q1.parsed'!AS11="^", AS12="|"), AND('Q1.parsed'!AQ11="^", AQ12="|")), "|", 'Q1.parsed'!AR11), 'Q1.parsed'!AR11)</f>
        <v>.</v>
      </c>
      <c r="AS13" t="str">
        <f>IF('Q1.parsed'!AS11=".", IF(OR(AS12="|", AND('Q1.parsed'!AT11="^", AT12="|"), AND('Q1.parsed'!AR11="^", AR12="|")), "|", 'Q1.parsed'!AS11), 'Q1.parsed'!AS11)</f>
        <v>.</v>
      </c>
      <c r="AT13" t="str">
        <f>IF('Q1.parsed'!AT11=".", IF(OR(AT12="|", AND('Q1.parsed'!AU11="^", AU12="|"), AND('Q1.parsed'!AS11="^", AS12="|")), "|", 'Q1.parsed'!AT11), 'Q1.parsed'!AT11)</f>
        <v>.</v>
      </c>
      <c r="AU13" t="str">
        <f>IF('Q1.parsed'!AU11=".", IF(OR(AU12="|", AND('Q1.parsed'!AV11="^", AV12="|"), AND('Q1.parsed'!AT11="^", AT12="|")), "|", 'Q1.parsed'!AU11), 'Q1.parsed'!AU11)</f>
        <v>.</v>
      </c>
      <c r="AV13" t="str">
        <f>IF('Q1.parsed'!AV11=".", IF(OR(AV12="|", AND('Q1.parsed'!AW11="^", AW12="|"), AND('Q1.parsed'!AU11="^", AU12="|")), "|", 'Q1.parsed'!AV11), 'Q1.parsed'!AV11)</f>
        <v>.</v>
      </c>
      <c r="AW13" t="str">
        <f>IF('Q1.parsed'!AW11=".", IF(OR(AW12="|", AND('Q1.parsed'!AX11="^", AX12="|"), AND('Q1.parsed'!AV11="^", AV12="|")), "|", 'Q1.parsed'!AW11), 'Q1.parsed'!AW11)</f>
        <v>.</v>
      </c>
      <c r="AX13" t="str">
        <f>IF('Q1.parsed'!AX11=".", IF(OR(AX12="|", AND('Q1.parsed'!AY11="^", AY12="|"), AND('Q1.parsed'!AW11="^", AW12="|")), "|", 'Q1.parsed'!AX11), 'Q1.parsed'!AX11)</f>
        <v>.</v>
      </c>
      <c r="AY13" t="str">
        <f>IF('Q1.parsed'!AY11=".", IF(OR(AY12="|", AND('Q1.parsed'!AZ11="^", AZ12="|"), AND('Q1.parsed'!AX11="^", AX12="|")), "|", 'Q1.parsed'!AY11), 'Q1.parsed'!AY11)</f>
        <v>.</v>
      </c>
      <c r="AZ13" t="str">
        <f>IF('Q1.parsed'!AZ11=".", IF(OR(AZ12="|", AND('Q1.parsed'!BA11="^", BA12="|"), AND('Q1.parsed'!AY11="^", AY12="|")), "|", 'Q1.parsed'!AZ11), 'Q1.parsed'!AZ11)</f>
        <v>.</v>
      </c>
      <c r="BA13" t="str">
        <f>IF('Q1.parsed'!BA11=".", IF(OR(BA12="|", AND('Q1.parsed'!BB11="^", BB12="|"), AND('Q1.parsed'!AZ11="^", AZ12="|")), "|", 'Q1.parsed'!BA11), 'Q1.parsed'!BA11)</f>
        <v>.</v>
      </c>
      <c r="BB13" t="str">
        <f>IF('Q1.parsed'!BB11=".", IF(OR(BB12="|", AND('Q1.parsed'!BC11="^", BC12="|"), AND('Q1.parsed'!BA11="^", BA12="|")), "|", 'Q1.parsed'!BB11), 'Q1.parsed'!BB11)</f>
        <v>.</v>
      </c>
      <c r="BC13" t="str">
        <f>IF('Q1.parsed'!BC11=".", IF(OR(BC12="|", AND('Q1.parsed'!BD11="^", BD12="|"), AND('Q1.parsed'!BB11="^", BB12="|")), "|", 'Q1.parsed'!BC11), 'Q1.parsed'!BC11)</f>
        <v>.</v>
      </c>
      <c r="BD13" t="str">
        <f>IF('Q1.parsed'!BD11=".", IF(OR(BD12="|", AND('Q1.parsed'!BE11="^", BE12="|"), AND('Q1.parsed'!BC11="^", BC12="|")), "|", 'Q1.parsed'!BD11), 'Q1.parsed'!BD11)</f>
        <v>.</v>
      </c>
      <c r="BE13" t="str">
        <f>IF('Q1.parsed'!BE11=".", IF(OR(BE12="|", AND('Q1.parsed'!BF11="^", BF12="|"), AND('Q1.parsed'!BD11="^", BD12="|")), "|", 'Q1.parsed'!BE11), 'Q1.parsed'!BE11)</f>
        <v>.</v>
      </c>
      <c r="BF13" t="str">
        <f>IF('Q1.parsed'!BF11=".", IF(OR(BF12="|", AND('Q1.parsed'!BG11="^", BG12="|"), AND('Q1.parsed'!BE11="^", BE12="|")), "|", 'Q1.parsed'!BF11), 'Q1.parsed'!BF11)</f>
        <v>.</v>
      </c>
      <c r="BG13" t="str">
        <f>IF('Q1.parsed'!BG11=".", IF(OR(BG12="|", AND('Q1.parsed'!BH11="^", BH12="|"), AND('Q1.parsed'!BF11="^", BF12="|")), "|", 'Q1.parsed'!BG11), 'Q1.parsed'!BG11)</f>
        <v>.</v>
      </c>
      <c r="BH13" t="str">
        <f>IF('Q1.parsed'!BH11=".", IF(OR(BH12="|", AND('Q1.parsed'!BI11="^", BI12="|"), AND('Q1.parsed'!BG11="^", BG12="|")), "|", 'Q1.parsed'!BH11), 'Q1.parsed'!BH11)</f>
        <v>.</v>
      </c>
      <c r="BI13" t="str">
        <f>IF('Q1.parsed'!BI11=".", IF(OR(BI12="|", AND('Q1.parsed'!BJ11="^", BJ12="|"), AND('Q1.parsed'!BH11="^", BH12="|")), "|", 'Q1.parsed'!BI11), 'Q1.parsed'!BI11)</f>
        <v>.</v>
      </c>
      <c r="BJ13" t="str">
        <f>IF('Q1.parsed'!BJ11=".", IF(OR(BJ12="|", AND('Q1.parsed'!BK11="^", BK12="|"), AND('Q1.parsed'!BI11="^", BI12="|")), "|", 'Q1.parsed'!BJ11), 'Q1.parsed'!BJ11)</f>
        <v>.</v>
      </c>
      <c r="BK13" t="str">
        <f>IF('Q1.parsed'!BK11=".", IF(OR(BK12="|", AND('Q1.parsed'!BL11="^", BL12="|"), AND('Q1.parsed'!BJ11="^", BJ12="|")), "|", 'Q1.parsed'!BK11), 'Q1.parsed'!BK11)</f>
        <v>.</v>
      </c>
      <c r="BL13" t="str">
        <f>IF('Q1.parsed'!BL11=".", IF(OR(BL12="|", AND('Q1.parsed'!BM11="^", BM12="|"), AND('Q1.parsed'!BK11="^", BK12="|")), "|", 'Q1.parsed'!BL11), 'Q1.parsed'!BL11)</f>
        <v>.</v>
      </c>
      <c r="BM13" t="str">
        <f>IF('Q1.parsed'!BM11=".", IF(OR(BM12="|", AND('Q1.parsed'!BN11="^", BN12="|"), AND('Q1.parsed'!BL11="^", BL12="|")), "|", 'Q1.parsed'!BM11), 'Q1.parsed'!BM11)</f>
        <v>.</v>
      </c>
      <c r="BN13" t="str">
        <f>IF('Q1.parsed'!BN11=".", IF(OR(BN12="|", AND('Q1.parsed'!BO11="^", BO12="|"), AND('Q1.parsed'!BM11="^", BM12="|")), "|", 'Q1.parsed'!BN11), 'Q1.parsed'!BN11)</f>
        <v>.</v>
      </c>
      <c r="BO13" t="str">
        <f>IF('Q1.parsed'!BO11=".", IF(OR(BO12="|", AND('Q1.parsed'!BP11="^", BP12="|"), AND('Q1.parsed'!BN11="^", BN12="|")), "|", 'Q1.parsed'!BO11), 'Q1.parsed'!BO11)</f>
        <v>.</v>
      </c>
      <c r="BP13" t="str">
        <f>IF('Q1.parsed'!BP11=".", IF(OR(BP12="|", AND('Q1.parsed'!BQ11="^", BQ12="|"), AND('Q1.parsed'!BO11="^", BO12="|")), "|", 'Q1.parsed'!BP11), 'Q1.parsed'!BP11)</f>
        <v>|</v>
      </c>
      <c r="BQ13" t="str">
        <f>IF('Q1.parsed'!BQ11=".", IF(OR(BQ12="|", AND('Q1.parsed'!BR11="^", BR12="|"), AND('Q1.parsed'!BP11="^", BP12="|")), "|", 'Q1.parsed'!BQ11), 'Q1.parsed'!BQ11)</f>
        <v>.</v>
      </c>
      <c r="BR13" t="str">
        <f>IF('Q1.parsed'!BR11=".", IF(OR(BR12="|", AND('Q1.parsed'!BS11="^", BS12="|"), AND('Q1.parsed'!BQ11="^", BQ12="|")), "|", 'Q1.parsed'!BR11), 'Q1.parsed'!BR11)</f>
        <v>|</v>
      </c>
      <c r="BS13" t="str">
        <f>IF('Q1.parsed'!BS11=".", IF(OR(BS12="|", AND('Q1.parsed'!BT11="^", BT12="|"), AND('Q1.parsed'!BR11="^", BR12="|")), "|", 'Q1.parsed'!BS11), 'Q1.parsed'!BS11)</f>
        <v>|</v>
      </c>
      <c r="BT13" t="str">
        <f>IF('Q1.parsed'!BT11=".", IF(OR(BT12="|", AND('Q1.parsed'!BU11="^", BU12="|"), AND('Q1.parsed'!BS11="^", BS12="|")), "|", 'Q1.parsed'!BT11), 'Q1.parsed'!BT11)</f>
        <v>.</v>
      </c>
      <c r="BU13" t="str">
        <f>IF('Q1.parsed'!BU11=".", IF(OR(BU12="|", AND('Q1.parsed'!BV11="^", BV12="|"), AND('Q1.parsed'!BT11="^", BT12="|")), "|", 'Q1.parsed'!BU11), 'Q1.parsed'!BU11)</f>
        <v>|</v>
      </c>
      <c r="BV13" t="str">
        <f>IF('Q1.parsed'!BV11=".", IF(OR(BV12="|", AND('Q1.parsed'!BW11="^", BW12="|"), AND('Q1.parsed'!BU11="^", BU12="|")), "|", 'Q1.parsed'!BV11), 'Q1.parsed'!BV11)</f>
        <v>|</v>
      </c>
      <c r="BW13" t="str">
        <f>IF('Q1.parsed'!BW11=".", IF(OR(BW12="|", AND('Q1.parsed'!BX11="^", BX12="|"), AND('Q1.parsed'!BV11="^", BV12="|")), "|", 'Q1.parsed'!BW11), 'Q1.parsed'!BW11)</f>
        <v>.</v>
      </c>
      <c r="BX13" t="str">
        <f>IF('Q1.parsed'!BX11=".", IF(OR(BX12="|", AND('Q1.parsed'!BY11="^", BY12="|"), AND('Q1.parsed'!BW11="^", BW12="|")), "|", 'Q1.parsed'!BX11), 'Q1.parsed'!BX11)</f>
        <v>|</v>
      </c>
      <c r="BY13" t="str">
        <f>IF('Q1.parsed'!BY11=".", IF(OR(BY12="|", AND('Q1.parsed'!BZ11="^", BZ12="|"), AND('Q1.parsed'!BX11="^", BX12="|")), "|", 'Q1.parsed'!BY11), 'Q1.parsed'!BY11)</f>
        <v>.</v>
      </c>
      <c r="BZ13" t="str">
        <f>IF('Q1.parsed'!BZ11=".", IF(OR(BZ12="|", AND('Q1.parsed'!CA11="^", CA12="|"), AND('Q1.parsed'!BY11="^", BY12="|")), "|", 'Q1.parsed'!BZ11), 'Q1.parsed'!BZ11)</f>
        <v>.</v>
      </c>
      <c r="CA13" t="str">
        <f>IF('Q1.parsed'!CA11=".", IF(OR(CA12="|", AND('Q1.parsed'!CB11="^", CB12="|"), AND('Q1.parsed'!BZ11="^", BZ12="|")), "|", 'Q1.parsed'!CA11), 'Q1.parsed'!CA11)</f>
        <v>.</v>
      </c>
      <c r="CB13" t="str">
        <f>IF('Q1.parsed'!CB11=".", IF(OR(CB12="|", AND('Q1.parsed'!CC11="^", CC12="|"), AND('Q1.parsed'!CA11="^", CA12="|")), "|", 'Q1.parsed'!CB11), 'Q1.parsed'!CB11)</f>
        <v>.</v>
      </c>
      <c r="CC13" t="str">
        <f>IF('Q1.parsed'!CC11=".", IF(OR(CC12="|", AND('Q1.parsed'!CD11="^", CD12="|"), AND('Q1.parsed'!CB11="^", CB12="|")), "|", 'Q1.parsed'!CC11), 'Q1.parsed'!CC11)</f>
        <v>.</v>
      </c>
      <c r="CD13" t="str">
        <f>IF('Q1.parsed'!CD11=".", IF(OR(CD12="|", AND('Q1.parsed'!CE11="^", CE12="|"), AND('Q1.parsed'!CC11="^", CC12="|")), "|", 'Q1.parsed'!CD11), 'Q1.parsed'!CD11)</f>
        <v>.</v>
      </c>
      <c r="CE13" t="str">
        <f>IF('Q1.parsed'!CE11=".", IF(OR(CE12="|", AND('Q1.parsed'!CF11="^", CF12="|"), AND('Q1.parsed'!CD11="^", CD12="|")), "|", 'Q1.parsed'!CE11), 'Q1.parsed'!CE11)</f>
        <v>.</v>
      </c>
      <c r="CF13" t="str">
        <f>IF('Q1.parsed'!CF11=".", IF(OR(CF12="|", AND('Q1.parsed'!CG11="^", CG12="|"), AND('Q1.parsed'!CE11="^", CE12="|")), "|", 'Q1.parsed'!CF11), 'Q1.parsed'!CF11)</f>
        <v>.</v>
      </c>
      <c r="CG13" t="str">
        <f>IF('Q1.parsed'!CG11=".", IF(OR(CG12="|", AND('Q1.parsed'!CH11="^", CH12="|"), AND('Q1.parsed'!CF11="^", CF12="|")), "|", 'Q1.parsed'!CG11), 'Q1.parsed'!CG11)</f>
        <v>.</v>
      </c>
      <c r="CH13" t="str">
        <f>IF('Q1.parsed'!CH11=".", IF(OR(CH12="|", AND('Q1.parsed'!CI11="^", CI12="|"), AND('Q1.parsed'!CG11="^", CG12="|")), "|", 'Q1.parsed'!CH11), 'Q1.parsed'!CH11)</f>
        <v>.</v>
      </c>
      <c r="CI13" t="str">
        <f>IF('Q1.parsed'!CI11=".", IF(OR(CI12="|", AND('Q1.parsed'!CJ11="^", CJ12="|"), AND('Q1.parsed'!CH11="^", CH12="|")), "|", 'Q1.parsed'!CI11), 'Q1.parsed'!CI11)</f>
        <v>.</v>
      </c>
      <c r="CJ13" t="str">
        <f>IF('Q1.parsed'!CJ11=".", IF(OR(CJ12="|", AND('Q1.parsed'!CK11="^", CK12="|"), AND('Q1.parsed'!CI11="^", CI12="|")), "|", 'Q1.parsed'!CJ11), 'Q1.parsed'!CJ11)</f>
        <v>.</v>
      </c>
      <c r="CK13" t="str">
        <f>IF('Q1.parsed'!CK11=".", IF(OR(CK12="|", AND('Q1.parsed'!CL11="^", CL12="|"), AND('Q1.parsed'!CJ11="^", CJ12="|")), "|", 'Q1.parsed'!CK11), 'Q1.parsed'!CK11)</f>
        <v>.</v>
      </c>
      <c r="CL13" t="str">
        <f>IF('Q1.parsed'!CL11=".", IF(OR(CL12="|", AND('Q1.parsed'!CM11="^", CM12="|"), AND('Q1.parsed'!CK11="^", CK12="|")), "|", 'Q1.parsed'!CL11), 'Q1.parsed'!CL11)</f>
        <v>.</v>
      </c>
      <c r="CM13" t="str">
        <f>IF('Q1.parsed'!CM11=".", IF(OR(CM12="|", AND('Q1.parsed'!CN11="^", CN12="|"), AND('Q1.parsed'!CL11="^", CL12="|")), "|", 'Q1.parsed'!CM11), 'Q1.parsed'!CM11)</f>
        <v>.</v>
      </c>
      <c r="CN13" t="str">
        <f>IF('Q1.parsed'!CN11=".", IF(OR(CN12="|", AND('Q1.parsed'!CO11="^", CO12="|"), AND('Q1.parsed'!CM11="^", CM12="|")), "|", 'Q1.parsed'!CN11), 'Q1.parsed'!CN11)</f>
        <v>.</v>
      </c>
      <c r="CO13" t="str">
        <f>IF('Q1.parsed'!CO11=".", IF(OR(CO12="|", AND('Q1.parsed'!CP11="^", CP12="|"), AND('Q1.parsed'!CN11="^", CN12="|")), "|", 'Q1.parsed'!CO11), 'Q1.parsed'!CO11)</f>
        <v>.</v>
      </c>
      <c r="CP13" t="str">
        <f>IF('Q1.parsed'!CP11=".", IF(OR(CP12="|", AND('Q1.parsed'!CQ11="^", CQ12="|"), AND('Q1.parsed'!CO11="^", CO12="|")), "|", 'Q1.parsed'!CP11), 'Q1.parsed'!CP11)</f>
        <v>.</v>
      </c>
      <c r="CQ13" t="str">
        <f>IF('Q1.parsed'!CQ11=".", IF(OR(CQ12="|", AND('Q1.parsed'!CR11="^", CR12="|"), AND('Q1.parsed'!CP11="^", CP12="|")), "|", 'Q1.parsed'!CQ11), 'Q1.parsed'!CQ11)</f>
        <v>.</v>
      </c>
      <c r="CR13" t="str">
        <f>IF('Q1.parsed'!CR11=".", IF(OR(CR12="|", AND('Q1.parsed'!CS11="^", CS12="|"), AND('Q1.parsed'!CQ11="^", CQ12="|")), "|", 'Q1.parsed'!CR11), 'Q1.parsed'!CR11)</f>
        <v>.</v>
      </c>
      <c r="CS13" t="str">
        <f>IF('Q1.parsed'!CS11=".", IF(OR(CS12="|", AND('Q1.parsed'!CT11="^", CT12="|"), AND('Q1.parsed'!CR11="^", CR12="|")), "|", 'Q1.parsed'!CS11), 'Q1.parsed'!CS11)</f>
        <v>.</v>
      </c>
      <c r="CT13" t="str">
        <f>IF('Q1.parsed'!CT11=".", IF(OR(CT12="|", AND('Q1.parsed'!CU11="^", CU12="|"), AND('Q1.parsed'!CS11="^", CS12="|")), "|", 'Q1.parsed'!CT11), 'Q1.parsed'!CT11)</f>
        <v>.</v>
      </c>
      <c r="CU13" t="str">
        <f>IF('Q1.parsed'!CU11=".", IF(OR(CU12="|", AND('Q1.parsed'!CV11="^", CV12="|"), AND('Q1.parsed'!CT11="^", CT12="|")), "|", 'Q1.parsed'!CU11), 'Q1.parsed'!CU11)</f>
        <v>.</v>
      </c>
      <c r="CV13" t="str">
        <f>IF('Q1.parsed'!CV11=".", IF(OR(CV12="|", AND('Q1.parsed'!CW11="^", CW12="|"), AND('Q1.parsed'!CU11="^", CU12="|")), "|", 'Q1.parsed'!CV11), 'Q1.parsed'!CV11)</f>
        <v>.</v>
      </c>
      <c r="CW13" t="str">
        <f>IF('Q1.parsed'!CW11=".", IF(OR(CW12="|", AND('Q1.parsed'!CX11="^", CX12="|"), AND('Q1.parsed'!CV11="^", CV12="|")), "|", 'Q1.parsed'!CW11), 'Q1.parsed'!CW11)</f>
        <v>.</v>
      </c>
      <c r="CX13" t="str">
        <f>IF('Q1.parsed'!CX11=".", IF(OR(CX12="|", AND('Q1.parsed'!CY11="^", CY12="|"), AND('Q1.parsed'!CW11="^", CW12="|")), "|", 'Q1.parsed'!CX11), 'Q1.parsed'!CX11)</f>
        <v>.</v>
      </c>
      <c r="CY13" t="str">
        <f>IF('Q1.parsed'!CY11=".", IF(OR(CY12="|", AND('Q1.parsed'!CZ11="^", CZ12="|"), AND('Q1.parsed'!CX11="^", CX12="|")), "|", 'Q1.parsed'!CY11), 'Q1.parsed'!CY11)</f>
        <v>.</v>
      </c>
      <c r="CZ13" t="str">
        <f>IF('Q1.parsed'!CZ11=".", IF(OR(CZ12="|", AND('Q1.parsed'!DA11="^", DA12="|"), AND('Q1.parsed'!CY11="^", CY12="|")), "|", 'Q1.parsed'!CZ11), 'Q1.parsed'!CZ11)</f>
        <v>.</v>
      </c>
      <c r="DA13" t="str">
        <f>IF('Q1.parsed'!DA11=".", IF(OR(DA12="|", AND('Q1.parsed'!DB11="^", DB12="|"), AND('Q1.parsed'!CZ11="^", CZ12="|")), "|", 'Q1.parsed'!DA11), 'Q1.parsed'!DA11)</f>
        <v>.</v>
      </c>
      <c r="DB13" t="str">
        <f>IF('Q1.parsed'!DB11=".", IF(OR(DB12="|", AND('Q1.parsed'!DC11="^", DC12="|"), AND('Q1.parsed'!DA11="^", DA12="|")), "|", 'Q1.parsed'!DB11), 'Q1.parsed'!DB11)</f>
        <v>.</v>
      </c>
      <c r="DC13" t="str">
        <f>IF('Q1.parsed'!DC11=".", IF(OR(DC12="|", AND('Q1.parsed'!DD11="^", DD12="|"), AND('Q1.parsed'!DB11="^", DB12="|")), "|", 'Q1.parsed'!DC11), 'Q1.parsed'!DC11)</f>
        <v>.</v>
      </c>
      <c r="DD13" t="str">
        <f>IF('Q1.parsed'!DD11=".", IF(OR(DD12="|", AND('Q1.parsed'!DE11="^", DE12="|"), AND('Q1.parsed'!DC11="^", DC12="|")), "|", 'Q1.parsed'!DD11), 'Q1.parsed'!DD11)</f>
        <v>.</v>
      </c>
      <c r="DE13" t="str">
        <f>IF('Q1.parsed'!DE11=".", IF(OR(DE12="|", AND('Q1.parsed'!DF11="^", DF12="|"), AND('Q1.parsed'!DD11="^", DD12="|")), "|", 'Q1.parsed'!DE11), 'Q1.parsed'!DE11)</f>
        <v>.</v>
      </c>
      <c r="DF13" t="str">
        <f>IF('Q1.parsed'!DF11=".", IF(OR(DF12="|", AND('Q1.parsed'!DG11="^", DG12="|"), AND('Q1.parsed'!DE11="^", DE12="|")), "|", 'Q1.parsed'!DF11), 'Q1.parsed'!DF11)</f>
        <v>.</v>
      </c>
      <c r="DG13" t="str">
        <f>IF('Q1.parsed'!DG11=".", IF(OR(DG12="|", AND('Q1.parsed'!DH11="^", DH12="|"), AND('Q1.parsed'!DF11="^", DF12="|")), "|", 'Q1.parsed'!DG11), 'Q1.parsed'!DG11)</f>
        <v>.</v>
      </c>
      <c r="DH13" t="str">
        <f>IF('Q1.parsed'!DH11=".", IF(OR(DH12="|", AND('Q1.parsed'!DI11="^", DI12="|"), AND('Q1.parsed'!DG11="^", DG12="|")), "|", 'Q1.parsed'!DH11), 'Q1.parsed'!DH11)</f>
        <v>.</v>
      </c>
      <c r="DI13" t="str">
        <f>IF('Q1.parsed'!DI11=".", IF(OR(DI12="|", AND('Q1.parsed'!DJ11="^", DJ12="|"), AND('Q1.parsed'!DH11="^", DH12="|")), "|", 'Q1.parsed'!DI11), 'Q1.parsed'!DI11)</f>
        <v>.</v>
      </c>
      <c r="DJ13" t="str">
        <f>IF('Q1.parsed'!DJ11=".", IF(OR(DJ12="|", AND('Q1.parsed'!DK11="^", DK12="|"), AND('Q1.parsed'!DI11="^", DI12="|")), "|", 'Q1.parsed'!DJ11), 'Q1.parsed'!DJ11)</f>
        <v>.</v>
      </c>
      <c r="DK13" t="str">
        <f>IF('Q1.parsed'!DK11=".", IF(OR(DK12="|", AND('Q1.parsed'!DL11="^", DL12="|"), AND('Q1.parsed'!DJ11="^", DJ12="|")), "|", 'Q1.parsed'!DK11), 'Q1.parsed'!DK11)</f>
        <v>.</v>
      </c>
      <c r="DL13" t="str">
        <f>IF('Q1.parsed'!DL11=".", IF(OR(DL12="|", AND('Q1.parsed'!DM11="^", DM12="|"), AND('Q1.parsed'!DK11="^", DK12="|")), "|", 'Q1.parsed'!DL11), 'Q1.parsed'!DL11)</f>
        <v>.</v>
      </c>
      <c r="DM13" t="str">
        <f>IF('Q1.parsed'!DM11=".", IF(OR(DM12="|", AND('Q1.parsed'!DN11="^", DN12="|"), AND('Q1.parsed'!DL11="^", DL12="|")), "|", 'Q1.parsed'!DM11), 'Q1.parsed'!DM11)</f>
        <v>.</v>
      </c>
      <c r="DN13" t="str">
        <f>IF('Q1.parsed'!DN11=".", IF(OR(DN12="|", AND('Q1.parsed'!DO11="^", DO12="|"), AND('Q1.parsed'!DM11="^", DM12="|")), "|", 'Q1.parsed'!DN11), 'Q1.parsed'!DN11)</f>
        <v>.</v>
      </c>
      <c r="DO13" t="str">
        <f>IF('Q1.parsed'!DO11=".", IF(OR(DO12="|", AND('Q1.parsed'!DP11="^", DP12="|"), AND('Q1.parsed'!DN11="^", DN12="|")), "|", 'Q1.parsed'!DO11), 'Q1.parsed'!DO11)</f>
        <v>.</v>
      </c>
      <c r="DP13" t="str">
        <f>IF('Q1.parsed'!DP11=".", IF(OR(DP12="|", AND('Q1.parsed'!DQ11="^", DQ12="|"), AND('Q1.parsed'!DO11="^", DO12="|")), "|", 'Q1.parsed'!DP11), 'Q1.parsed'!DP11)</f>
        <v>.</v>
      </c>
      <c r="DQ13" t="str">
        <f>IF('Q1.parsed'!DQ11=".", IF(OR(DQ12="|", AND('Q1.parsed'!DR11="^", DR12="|"), AND('Q1.parsed'!DP11="^", DP12="|")), "|", 'Q1.parsed'!DQ11), 'Q1.parsed'!DQ11)</f>
        <v>.</v>
      </c>
      <c r="DR13" t="str">
        <f>IF('Q1.parsed'!DR11=".", IF(OR(DR12="|", AND('Q1.parsed'!DS11="^", DS12="|"), AND('Q1.parsed'!DQ11="^", DQ12="|")), "|", 'Q1.parsed'!DR11), 'Q1.parsed'!DR11)</f>
        <v>.</v>
      </c>
      <c r="DS13" t="str">
        <f>IF('Q1.parsed'!DS11=".", IF(OR(DS12="|", AND('Q1.parsed'!DT11="^", DT12="|"), AND('Q1.parsed'!DR11="^", DR12="|")), "|", 'Q1.parsed'!DS11), 'Q1.parsed'!DS11)</f>
        <v>.</v>
      </c>
      <c r="DT13" t="str">
        <f>IF('Q1.parsed'!DT11=".", IF(OR(DT12="|", AND('Q1.parsed'!DU11="^", DU12="|"), AND('Q1.parsed'!DS11="^", DS12="|")), "|", 'Q1.parsed'!DT11), 'Q1.parsed'!DT11)</f>
        <v>.</v>
      </c>
      <c r="DU13" t="str">
        <f>IF('Q1.parsed'!DU11=".", IF(OR(DU12="|", AND('Q1.parsed'!DV11="^", DV12="|"), AND('Q1.parsed'!DT11="^", DT12="|")), "|", 'Q1.parsed'!DU11), 'Q1.parsed'!DU11)</f>
        <v>.</v>
      </c>
      <c r="DV13" t="str">
        <f>IF('Q1.parsed'!DV11=".", IF(OR(DV12="|", AND('Q1.parsed'!DW11="^", DW12="|"), AND('Q1.parsed'!DU11="^", DU12="|")), "|", 'Q1.parsed'!DV11), 'Q1.parsed'!DV11)</f>
        <v>.</v>
      </c>
      <c r="DW13" t="str">
        <f>IF('Q1.parsed'!DW11=".", IF(OR(DW12="|", AND('Q1.parsed'!DX11="^", DX12="|"), AND('Q1.parsed'!DV11="^", DV12="|")), "|", 'Q1.parsed'!DW11), 'Q1.parsed'!DW11)</f>
        <v>.</v>
      </c>
      <c r="DX13" t="str">
        <f>IF('Q1.parsed'!DX11=".", IF(OR(DX12="|", AND('Q1.parsed'!DY11="^", DY12="|"), AND('Q1.parsed'!DW11="^", DW12="|")), "|", 'Q1.parsed'!DX11), 'Q1.parsed'!DX11)</f>
        <v>.</v>
      </c>
      <c r="DY13" t="str">
        <f>IF('Q1.parsed'!DY11=".", IF(OR(DY12="|", AND('Q1.parsed'!DZ11="^", DZ12="|"), AND('Q1.parsed'!DX11="^", DX12="|")), "|", 'Q1.parsed'!DY11), 'Q1.parsed'!DY11)</f>
        <v>.</v>
      </c>
      <c r="DZ13" t="str">
        <f>IF('Q1.parsed'!DZ11=".", IF(OR(DZ12="|", AND('Q1.parsed'!EA11="^", EA12="|"), AND('Q1.parsed'!DY11="^", DY12="|")), "|", 'Q1.parsed'!DZ11), 'Q1.parsed'!DZ11)</f>
        <v>.</v>
      </c>
      <c r="EA13" t="str">
        <f>IF('Q1.parsed'!EA11=".", IF(OR(EA12="|", AND('Q1.parsed'!EB11="^", EB12="|"), AND('Q1.parsed'!DZ11="^", DZ12="|")), "|", 'Q1.parsed'!EA11), 'Q1.parsed'!EA11)</f>
        <v>.</v>
      </c>
      <c r="EB13" t="str">
        <f>IF('Q1.parsed'!EB11=".", IF(OR(EB12="|", AND('Q1.parsed'!EC11="^", EC12="|"), AND('Q1.parsed'!EA11="^", EA12="|")), "|", 'Q1.parsed'!EB11), 'Q1.parsed'!EB11)</f>
        <v>.</v>
      </c>
      <c r="EC13" t="str">
        <f>IF('Q1.parsed'!EC11=".", IF(OR(EC12="|", AND('Q1.parsed'!ED11="^", ED12="|"), AND('Q1.parsed'!EB11="^", EB12="|")), "|", 'Q1.parsed'!EC11), 'Q1.parsed'!EC11)</f>
        <v>.</v>
      </c>
      <c r="ED13" t="str">
        <f>IF('Q1.parsed'!ED11=".", IF(OR(ED12="|", AND('Q1.parsed'!EE11="^", EE12="|"), AND('Q1.parsed'!EC11="^", EC12="|")), "|", 'Q1.parsed'!ED11), 'Q1.parsed'!ED11)</f>
        <v>.</v>
      </c>
      <c r="EE13" t="str">
        <f>IF('Q1.parsed'!EE11=".", IF(OR(EE12="|", AND('Q1.parsed'!EF11="^", EF12="|"), AND('Q1.parsed'!ED11="^", ED12="|")), "|", 'Q1.parsed'!EE11), 'Q1.parsed'!EE11)</f>
        <v>.</v>
      </c>
      <c r="EF13" t="str">
        <f>IF('Q1.parsed'!EF11=".", IF(OR(EF12="|", AND('Q1.parsed'!EG11="^", EG12="|"), AND('Q1.parsed'!EE11="^", EE12="|")), "|", 'Q1.parsed'!EF11), 'Q1.parsed'!EF11)</f>
        <v>.</v>
      </c>
      <c r="EG13" t="str">
        <f>IF('Q1.parsed'!EG11=".", IF(OR(EG12="|", AND('Q1.parsed'!EH11="^", EH12="|"), AND('Q1.parsed'!EF11="^", EF12="|")), "|", 'Q1.parsed'!EG11), 'Q1.parsed'!EG11)</f>
        <v>.</v>
      </c>
      <c r="EH13" t="str">
        <f>IF('Q1.parsed'!EH11=".", IF(OR(EH12="|", AND('Q1.parsed'!EI11="^", EI12="|"), AND('Q1.parsed'!EG11="^", EG12="|")), "|", 'Q1.parsed'!EH11), 'Q1.parsed'!EH11)</f>
        <v>.</v>
      </c>
      <c r="EI13" t="str">
        <f>IF('Q1.parsed'!EI11=".", IF(OR(EI12="|", AND('Q1.parsed'!EJ11="^", EJ12="|"), AND('Q1.parsed'!EH11="^", EH12="|")), "|", 'Q1.parsed'!EI11), 'Q1.parsed'!EI11)</f>
        <v>.</v>
      </c>
      <c r="EJ13" t="str">
        <f>IF('Q1.parsed'!EJ11=".", IF(OR(EJ12="|", AND('Q1.parsed'!EK11="^", EK12="|"), AND('Q1.parsed'!EI11="^", EI12="|")), "|", 'Q1.parsed'!EJ11), 'Q1.parsed'!EJ11)</f>
        <v>.</v>
      </c>
      <c r="EK13" t="str">
        <f>IF('Q1.parsed'!EK11=".", IF(OR(EK12="|", AND('Q1.parsed'!EL11="^", EL12="|"), AND('Q1.parsed'!EJ11="^", EJ12="|")), "|", 'Q1.parsed'!EK11), 'Q1.parsed'!EK11)</f>
        <v>.</v>
      </c>
      <c r="EL13" t="str">
        <f>IF('Q1.parsed'!EL11=".", IF(OR(EL12="|", AND('Q1.parsed'!EM11="^", EM12="|"), AND('Q1.parsed'!EK11="^", EK12="|")), "|", 'Q1.parsed'!EL11), 'Q1.parsed'!EL11)</f>
        <v>.</v>
      </c>
    </row>
    <row r="14" spans="2:142">
      <c r="B14" t="str">
        <f>IF('Q1.parsed'!B12=".", IF(OR(B13="|", AND('Q1.parsed'!C12="^", C13="|"), AND('Q1.parsed'!A12="^", A13="|")), "|", 'Q1.parsed'!B12), 'Q1.parsed'!B12)</f>
        <v>.</v>
      </c>
      <c r="C14" t="str">
        <f>IF('Q1.parsed'!C12=".", IF(OR(C13="|", AND('Q1.parsed'!D12="^", D13="|"), AND('Q1.parsed'!B12="^", B13="|")), "|", 'Q1.parsed'!C12), 'Q1.parsed'!C12)</f>
        <v>.</v>
      </c>
      <c r="D14" t="str">
        <f>IF('Q1.parsed'!D12=".", IF(OR(D13="|", AND('Q1.parsed'!E12="^", E13="|"), AND('Q1.parsed'!C12="^", C13="|")), "|", 'Q1.parsed'!D12), 'Q1.parsed'!D12)</f>
        <v>.</v>
      </c>
      <c r="E14" t="str">
        <f>IF('Q1.parsed'!E12=".", IF(OR(E13="|", AND('Q1.parsed'!F12="^", F13="|"), AND('Q1.parsed'!D12="^", D13="|")), "|", 'Q1.parsed'!E12), 'Q1.parsed'!E12)</f>
        <v>.</v>
      </c>
      <c r="F14" t="str">
        <f>IF('Q1.parsed'!F12=".", IF(OR(F13="|", AND('Q1.parsed'!G12="^", G13="|"), AND('Q1.parsed'!E12="^", E13="|")), "|", 'Q1.parsed'!F12), 'Q1.parsed'!F12)</f>
        <v>.</v>
      </c>
      <c r="G14" t="str">
        <f>IF('Q1.parsed'!G12=".", IF(OR(G13="|", AND('Q1.parsed'!H12="^", H13="|"), AND('Q1.parsed'!F12="^", F13="|")), "|", 'Q1.parsed'!G12), 'Q1.parsed'!G12)</f>
        <v>.</v>
      </c>
      <c r="H14" t="str">
        <f>IF('Q1.parsed'!H12=".", IF(OR(H13="|", AND('Q1.parsed'!I12="^", I13="|"), AND('Q1.parsed'!G12="^", G13="|")), "|", 'Q1.parsed'!H12), 'Q1.parsed'!H12)</f>
        <v>.</v>
      </c>
      <c r="I14" t="str">
        <f>IF('Q1.parsed'!I12=".", IF(OR(I13="|", AND('Q1.parsed'!J12="^", J13="|"), AND('Q1.parsed'!H12="^", H13="|")), "|", 'Q1.parsed'!I12), 'Q1.parsed'!I12)</f>
        <v>.</v>
      </c>
      <c r="J14" t="str">
        <f>IF('Q1.parsed'!J12=".", IF(OR(J13="|", AND('Q1.parsed'!K12="^", K13="|"), AND('Q1.parsed'!I12="^", I13="|")), "|", 'Q1.parsed'!J12), 'Q1.parsed'!J12)</f>
        <v>.</v>
      </c>
      <c r="K14" t="str">
        <f>IF('Q1.parsed'!K12=".", IF(OR(K13="|", AND('Q1.parsed'!L12="^", L13="|"), AND('Q1.parsed'!J12="^", J13="|")), "|", 'Q1.parsed'!K12), 'Q1.parsed'!K12)</f>
        <v>.</v>
      </c>
      <c r="L14" t="str">
        <f>IF('Q1.parsed'!L12=".", IF(OR(L13="|", AND('Q1.parsed'!M12="^", M13="|"), AND('Q1.parsed'!K12="^", K13="|")), "|", 'Q1.parsed'!L12), 'Q1.parsed'!L12)</f>
        <v>.</v>
      </c>
      <c r="M14" t="str">
        <f>IF('Q1.parsed'!M12=".", IF(OR(M13="|", AND('Q1.parsed'!N12="^", N13="|"), AND('Q1.parsed'!L12="^", L13="|")), "|", 'Q1.parsed'!M12), 'Q1.parsed'!M12)</f>
        <v>.</v>
      </c>
      <c r="N14" t="str">
        <f>IF('Q1.parsed'!N12=".", IF(OR(N13="|", AND('Q1.parsed'!O12="^", O13="|"), AND('Q1.parsed'!M12="^", M13="|")), "|", 'Q1.parsed'!N12), 'Q1.parsed'!N12)</f>
        <v>.</v>
      </c>
      <c r="O14" t="str">
        <f>IF('Q1.parsed'!O12=".", IF(OR(O13="|", AND('Q1.parsed'!P12="^", P13="|"), AND('Q1.parsed'!N12="^", N13="|")), "|", 'Q1.parsed'!O12), 'Q1.parsed'!O12)</f>
        <v>.</v>
      </c>
      <c r="P14" t="str">
        <f>IF('Q1.parsed'!P12=".", IF(OR(P13="|", AND('Q1.parsed'!Q12="^", Q13="|"), AND('Q1.parsed'!O12="^", O13="|")), "|", 'Q1.parsed'!P12), 'Q1.parsed'!P12)</f>
        <v>.</v>
      </c>
      <c r="Q14" t="str">
        <f>IF('Q1.parsed'!Q12=".", IF(OR(Q13="|", AND('Q1.parsed'!R12="^", R13="|"), AND('Q1.parsed'!P12="^", P13="|")), "|", 'Q1.parsed'!Q12), 'Q1.parsed'!Q12)</f>
        <v>.</v>
      </c>
      <c r="R14" t="str">
        <f>IF('Q1.parsed'!R12=".", IF(OR(R13="|", AND('Q1.parsed'!S12="^", S13="|"), AND('Q1.parsed'!Q12="^", Q13="|")), "|", 'Q1.parsed'!R12), 'Q1.parsed'!R12)</f>
        <v>.</v>
      </c>
      <c r="S14" t="str">
        <f>IF('Q1.parsed'!S12=".", IF(OR(S13="|", AND('Q1.parsed'!T12="^", T13="|"), AND('Q1.parsed'!R12="^", R13="|")), "|", 'Q1.parsed'!S12), 'Q1.parsed'!S12)</f>
        <v>.</v>
      </c>
      <c r="T14" t="str">
        <f>IF('Q1.parsed'!T12=".", IF(OR(T13="|", AND('Q1.parsed'!U12="^", U13="|"), AND('Q1.parsed'!S12="^", S13="|")), "|", 'Q1.parsed'!T12), 'Q1.parsed'!T12)</f>
        <v>.</v>
      </c>
      <c r="U14" t="str">
        <f>IF('Q1.parsed'!U12=".", IF(OR(U13="|", AND('Q1.parsed'!V12="^", V13="|"), AND('Q1.parsed'!T12="^", T13="|")), "|", 'Q1.parsed'!U12), 'Q1.parsed'!U12)</f>
        <v>.</v>
      </c>
      <c r="V14" t="str">
        <f>IF('Q1.parsed'!V12=".", IF(OR(V13="|", AND('Q1.parsed'!W12="^", W13="|"), AND('Q1.parsed'!U12="^", U13="|")), "|", 'Q1.parsed'!V12), 'Q1.parsed'!V12)</f>
        <v>.</v>
      </c>
      <c r="W14" t="str">
        <f>IF('Q1.parsed'!W12=".", IF(OR(W13="|", AND('Q1.parsed'!X12="^", X13="|"), AND('Q1.parsed'!V12="^", V13="|")), "|", 'Q1.parsed'!W12), 'Q1.parsed'!W12)</f>
        <v>.</v>
      </c>
      <c r="X14" t="str">
        <f>IF('Q1.parsed'!X12=".", IF(OR(X13="|", AND('Q1.parsed'!Y12="^", Y13="|"), AND('Q1.parsed'!W12="^", W13="|")), "|", 'Q1.parsed'!X12), 'Q1.parsed'!X12)</f>
        <v>.</v>
      </c>
      <c r="Y14" t="str">
        <f>IF('Q1.parsed'!Y12=".", IF(OR(Y13="|", AND('Q1.parsed'!Z12="^", Z13="|"), AND('Q1.parsed'!X12="^", X13="|")), "|", 'Q1.parsed'!Y12), 'Q1.parsed'!Y12)</f>
        <v>.</v>
      </c>
      <c r="Z14" t="str">
        <f>IF('Q1.parsed'!Z12=".", IF(OR(Z13="|", AND('Q1.parsed'!AA12="^", AA13="|"), AND('Q1.parsed'!Y12="^", Y13="|")), "|", 'Q1.parsed'!Z12), 'Q1.parsed'!Z12)</f>
        <v>.</v>
      </c>
      <c r="AA14" t="str">
        <f>IF('Q1.parsed'!AA12=".", IF(OR(AA13="|", AND('Q1.parsed'!AB12="^", AB13="|"), AND('Q1.parsed'!Z12="^", Z13="|")), "|", 'Q1.parsed'!AA12), 'Q1.parsed'!AA12)</f>
        <v>.</v>
      </c>
      <c r="AB14" t="str">
        <f>IF('Q1.parsed'!AB12=".", IF(OR(AB13="|", AND('Q1.parsed'!AC12="^", AC13="|"), AND('Q1.parsed'!AA12="^", AA13="|")), "|", 'Q1.parsed'!AB12), 'Q1.parsed'!AB12)</f>
        <v>.</v>
      </c>
      <c r="AC14" t="str">
        <f>IF('Q1.parsed'!AC12=".", IF(OR(AC13="|", AND('Q1.parsed'!AD12="^", AD13="|"), AND('Q1.parsed'!AB12="^", AB13="|")), "|", 'Q1.parsed'!AC12), 'Q1.parsed'!AC12)</f>
        <v>.</v>
      </c>
      <c r="AD14" t="str">
        <f>IF('Q1.parsed'!AD12=".", IF(OR(AD13="|", AND('Q1.parsed'!AE12="^", AE13="|"), AND('Q1.parsed'!AC12="^", AC13="|")), "|", 'Q1.parsed'!AD12), 'Q1.parsed'!AD12)</f>
        <v>.</v>
      </c>
      <c r="AE14" t="str">
        <f>IF('Q1.parsed'!AE12=".", IF(OR(AE13="|", AND('Q1.parsed'!AF12="^", AF13="|"), AND('Q1.parsed'!AD12="^", AD13="|")), "|", 'Q1.parsed'!AE12), 'Q1.parsed'!AE12)</f>
        <v>.</v>
      </c>
      <c r="AF14" t="str">
        <f>IF('Q1.parsed'!AF12=".", IF(OR(AF13="|", AND('Q1.parsed'!AG12="^", AG13="|"), AND('Q1.parsed'!AE12="^", AE13="|")), "|", 'Q1.parsed'!AF12), 'Q1.parsed'!AF12)</f>
        <v>.</v>
      </c>
      <c r="AG14" t="str">
        <f>IF('Q1.parsed'!AG12=".", IF(OR(AG13="|", AND('Q1.parsed'!AH12="^", AH13="|"), AND('Q1.parsed'!AF12="^", AF13="|")), "|", 'Q1.parsed'!AG12), 'Q1.parsed'!AG12)</f>
        <v>.</v>
      </c>
      <c r="AH14" t="str">
        <f>IF('Q1.parsed'!AH12=".", IF(OR(AH13="|", AND('Q1.parsed'!AI12="^", AI13="|"), AND('Q1.parsed'!AG12="^", AG13="|")), "|", 'Q1.parsed'!AH12), 'Q1.parsed'!AH12)</f>
        <v>.</v>
      </c>
      <c r="AI14" t="str">
        <f>IF('Q1.parsed'!AI12=".", IF(OR(AI13="|", AND('Q1.parsed'!AJ12="^", AJ13="|"), AND('Q1.parsed'!AH12="^", AH13="|")), "|", 'Q1.parsed'!AI12), 'Q1.parsed'!AI12)</f>
        <v>.</v>
      </c>
      <c r="AJ14" t="str">
        <f>IF('Q1.parsed'!AJ12=".", IF(OR(AJ13="|", AND('Q1.parsed'!AK12="^", AK13="|"), AND('Q1.parsed'!AI12="^", AI13="|")), "|", 'Q1.parsed'!AJ12), 'Q1.parsed'!AJ12)</f>
        <v>.</v>
      </c>
      <c r="AK14" t="str">
        <f>IF('Q1.parsed'!AK12=".", IF(OR(AK13="|", AND('Q1.parsed'!AL12="^", AL13="|"), AND('Q1.parsed'!AJ12="^", AJ13="|")), "|", 'Q1.parsed'!AK12), 'Q1.parsed'!AK12)</f>
        <v>.</v>
      </c>
      <c r="AL14" t="str">
        <f>IF('Q1.parsed'!AL12=".", IF(OR(AL13="|", AND('Q1.parsed'!AM12="^", AM13="|"), AND('Q1.parsed'!AK12="^", AK13="|")), "|", 'Q1.parsed'!AL12), 'Q1.parsed'!AL12)</f>
        <v>.</v>
      </c>
      <c r="AM14" t="str">
        <f>IF('Q1.parsed'!AM12=".", IF(OR(AM13="|", AND('Q1.parsed'!AN12="^", AN13="|"), AND('Q1.parsed'!AL12="^", AL13="|")), "|", 'Q1.parsed'!AM12), 'Q1.parsed'!AM12)</f>
        <v>.</v>
      </c>
      <c r="AN14" t="str">
        <f>IF('Q1.parsed'!AN12=".", IF(OR(AN13="|", AND('Q1.parsed'!AO12="^", AO13="|"), AND('Q1.parsed'!AM12="^", AM13="|")), "|", 'Q1.parsed'!AN12), 'Q1.parsed'!AN12)</f>
        <v>.</v>
      </c>
      <c r="AO14" t="str">
        <f>IF('Q1.parsed'!AO12=".", IF(OR(AO13="|", AND('Q1.parsed'!AP12="^", AP13="|"), AND('Q1.parsed'!AN12="^", AN13="|")), "|", 'Q1.parsed'!AO12), 'Q1.parsed'!AO12)</f>
        <v>.</v>
      </c>
      <c r="AP14" t="str">
        <f>IF('Q1.parsed'!AP12=".", IF(OR(AP13="|", AND('Q1.parsed'!AQ12="^", AQ13="|"), AND('Q1.parsed'!AO12="^", AO13="|")), "|", 'Q1.parsed'!AP12), 'Q1.parsed'!AP12)</f>
        <v>.</v>
      </c>
      <c r="AQ14" t="str">
        <f>IF('Q1.parsed'!AQ12=".", IF(OR(AQ13="|", AND('Q1.parsed'!AR12="^", AR13="|"), AND('Q1.parsed'!AP12="^", AP13="|")), "|", 'Q1.parsed'!AQ12), 'Q1.parsed'!AQ12)</f>
        <v>.</v>
      </c>
      <c r="AR14" t="str">
        <f>IF('Q1.parsed'!AR12=".", IF(OR(AR13="|", AND('Q1.parsed'!AS12="^", AS13="|"), AND('Q1.parsed'!AQ12="^", AQ13="|")), "|", 'Q1.parsed'!AR12), 'Q1.parsed'!AR12)</f>
        <v>.</v>
      </c>
      <c r="AS14" t="str">
        <f>IF('Q1.parsed'!AS12=".", IF(OR(AS13="|", AND('Q1.parsed'!AT12="^", AT13="|"), AND('Q1.parsed'!AR12="^", AR13="|")), "|", 'Q1.parsed'!AS12), 'Q1.parsed'!AS12)</f>
        <v>.</v>
      </c>
      <c r="AT14" t="str">
        <f>IF('Q1.parsed'!AT12=".", IF(OR(AT13="|", AND('Q1.parsed'!AU12="^", AU13="|"), AND('Q1.parsed'!AS12="^", AS13="|")), "|", 'Q1.parsed'!AT12), 'Q1.parsed'!AT12)</f>
        <v>.</v>
      </c>
      <c r="AU14" t="str">
        <f>IF('Q1.parsed'!AU12=".", IF(OR(AU13="|", AND('Q1.parsed'!AV12="^", AV13="|"), AND('Q1.parsed'!AT12="^", AT13="|")), "|", 'Q1.parsed'!AU12), 'Q1.parsed'!AU12)</f>
        <v>.</v>
      </c>
      <c r="AV14" t="str">
        <f>IF('Q1.parsed'!AV12=".", IF(OR(AV13="|", AND('Q1.parsed'!AW12="^", AW13="|"), AND('Q1.parsed'!AU12="^", AU13="|")), "|", 'Q1.parsed'!AV12), 'Q1.parsed'!AV12)</f>
        <v>.</v>
      </c>
      <c r="AW14" t="str">
        <f>IF('Q1.parsed'!AW12=".", IF(OR(AW13="|", AND('Q1.parsed'!AX12="^", AX13="|"), AND('Q1.parsed'!AV12="^", AV13="|")), "|", 'Q1.parsed'!AW12), 'Q1.parsed'!AW12)</f>
        <v>.</v>
      </c>
      <c r="AX14" t="str">
        <f>IF('Q1.parsed'!AX12=".", IF(OR(AX13="|", AND('Q1.parsed'!AY12="^", AY13="|"), AND('Q1.parsed'!AW12="^", AW13="|")), "|", 'Q1.parsed'!AX12), 'Q1.parsed'!AX12)</f>
        <v>.</v>
      </c>
      <c r="AY14" t="str">
        <f>IF('Q1.parsed'!AY12=".", IF(OR(AY13="|", AND('Q1.parsed'!AZ12="^", AZ13="|"), AND('Q1.parsed'!AX12="^", AX13="|")), "|", 'Q1.parsed'!AY12), 'Q1.parsed'!AY12)</f>
        <v>.</v>
      </c>
      <c r="AZ14" t="str">
        <f>IF('Q1.parsed'!AZ12=".", IF(OR(AZ13="|", AND('Q1.parsed'!BA12="^", BA13="|"), AND('Q1.parsed'!AY12="^", AY13="|")), "|", 'Q1.parsed'!AZ12), 'Q1.parsed'!AZ12)</f>
        <v>.</v>
      </c>
      <c r="BA14" t="str">
        <f>IF('Q1.parsed'!BA12=".", IF(OR(BA13="|", AND('Q1.parsed'!BB12="^", BB13="|"), AND('Q1.parsed'!AZ12="^", AZ13="|")), "|", 'Q1.parsed'!BA12), 'Q1.parsed'!BA12)</f>
        <v>.</v>
      </c>
      <c r="BB14" t="str">
        <f>IF('Q1.parsed'!BB12=".", IF(OR(BB13="|", AND('Q1.parsed'!BC12="^", BC13="|"), AND('Q1.parsed'!BA12="^", BA13="|")), "|", 'Q1.parsed'!BB12), 'Q1.parsed'!BB12)</f>
        <v>.</v>
      </c>
      <c r="BC14" t="str">
        <f>IF('Q1.parsed'!BC12=".", IF(OR(BC13="|", AND('Q1.parsed'!BD12="^", BD13="|"), AND('Q1.parsed'!BB12="^", BB13="|")), "|", 'Q1.parsed'!BC12), 'Q1.parsed'!BC12)</f>
        <v>.</v>
      </c>
      <c r="BD14" t="str">
        <f>IF('Q1.parsed'!BD12=".", IF(OR(BD13="|", AND('Q1.parsed'!BE12="^", BE13="|"), AND('Q1.parsed'!BC12="^", BC13="|")), "|", 'Q1.parsed'!BD12), 'Q1.parsed'!BD12)</f>
        <v>.</v>
      </c>
      <c r="BE14" t="str">
        <f>IF('Q1.parsed'!BE12=".", IF(OR(BE13="|", AND('Q1.parsed'!BF12="^", BF13="|"), AND('Q1.parsed'!BD12="^", BD13="|")), "|", 'Q1.parsed'!BE12), 'Q1.parsed'!BE12)</f>
        <v>.</v>
      </c>
      <c r="BF14" t="str">
        <f>IF('Q1.parsed'!BF12=".", IF(OR(BF13="|", AND('Q1.parsed'!BG12="^", BG13="|"), AND('Q1.parsed'!BE12="^", BE13="|")), "|", 'Q1.parsed'!BF12), 'Q1.parsed'!BF12)</f>
        <v>.</v>
      </c>
      <c r="BG14" t="str">
        <f>IF('Q1.parsed'!BG12=".", IF(OR(BG13="|", AND('Q1.parsed'!BH12="^", BH13="|"), AND('Q1.parsed'!BF12="^", BF13="|")), "|", 'Q1.parsed'!BG12), 'Q1.parsed'!BG12)</f>
        <v>.</v>
      </c>
      <c r="BH14" t="str">
        <f>IF('Q1.parsed'!BH12=".", IF(OR(BH13="|", AND('Q1.parsed'!BI12="^", BI13="|"), AND('Q1.parsed'!BG12="^", BG13="|")), "|", 'Q1.parsed'!BH12), 'Q1.parsed'!BH12)</f>
        <v>.</v>
      </c>
      <c r="BI14" t="str">
        <f>IF('Q1.parsed'!BI12=".", IF(OR(BI13="|", AND('Q1.parsed'!BJ12="^", BJ13="|"), AND('Q1.parsed'!BH12="^", BH13="|")), "|", 'Q1.parsed'!BI12), 'Q1.parsed'!BI12)</f>
        <v>.</v>
      </c>
      <c r="BJ14" t="str">
        <f>IF('Q1.parsed'!BJ12=".", IF(OR(BJ13="|", AND('Q1.parsed'!BK12="^", BK13="|"), AND('Q1.parsed'!BI12="^", BI13="|")), "|", 'Q1.parsed'!BJ12), 'Q1.parsed'!BJ12)</f>
        <v>.</v>
      </c>
      <c r="BK14" t="str">
        <f>IF('Q1.parsed'!BK12=".", IF(OR(BK13="|", AND('Q1.parsed'!BL12="^", BL13="|"), AND('Q1.parsed'!BJ12="^", BJ13="|")), "|", 'Q1.parsed'!BK12), 'Q1.parsed'!BK12)</f>
        <v>.</v>
      </c>
      <c r="BL14" t="str">
        <f>IF('Q1.parsed'!BL12=".", IF(OR(BL13="|", AND('Q1.parsed'!BM12="^", BM13="|"), AND('Q1.parsed'!BK12="^", BK13="|")), "|", 'Q1.parsed'!BL12), 'Q1.parsed'!BL12)</f>
        <v>.</v>
      </c>
      <c r="BM14" t="str">
        <f>IF('Q1.parsed'!BM12=".", IF(OR(BM13="|", AND('Q1.parsed'!BN12="^", BN13="|"), AND('Q1.parsed'!BL12="^", BL13="|")), "|", 'Q1.parsed'!BM12), 'Q1.parsed'!BM12)</f>
        <v>.</v>
      </c>
      <c r="BN14" t="str">
        <f>IF('Q1.parsed'!BN12=".", IF(OR(BN13="|", AND('Q1.parsed'!BO12="^", BO13="|"), AND('Q1.parsed'!BM12="^", BM13="|")), "|", 'Q1.parsed'!BN12), 'Q1.parsed'!BN12)</f>
        <v>.</v>
      </c>
      <c r="BO14" t="str">
        <f>IF('Q1.parsed'!BO12=".", IF(OR(BO13="|", AND('Q1.parsed'!BP12="^", BP13="|"), AND('Q1.parsed'!BN12="^", BN13="|")), "|", 'Q1.parsed'!BO12), 'Q1.parsed'!BO12)</f>
        <v>|</v>
      </c>
      <c r="BP14" t="str">
        <f>IF('Q1.parsed'!BP12=".", IF(OR(BP13="|", AND('Q1.parsed'!BQ12="^", BQ13="|"), AND('Q1.parsed'!BO12="^", BO13="|")), "|", 'Q1.parsed'!BP12), 'Q1.parsed'!BP12)</f>
        <v>^</v>
      </c>
      <c r="BQ14" t="str">
        <f>IF('Q1.parsed'!BQ12=".", IF(OR(BQ13="|", AND('Q1.parsed'!BR12="^", BR13="|"), AND('Q1.parsed'!BP12="^", BP13="|")), "|", 'Q1.parsed'!BQ12), 'Q1.parsed'!BQ12)</f>
        <v>|</v>
      </c>
      <c r="BR14" t="str">
        <f>IF('Q1.parsed'!BR12=".", IF(OR(BR13="|", AND('Q1.parsed'!BS12="^", BS13="|"), AND('Q1.parsed'!BQ12="^", BQ13="|")), "|", 'Q1.parsed'!BR12), 'Q1.parsed'!BR12)</f>
        <v>^</v>
      </c>
      <c r="BS14" t="str">
        <f>IF('Q1.parsed'!BS12=".", IF(OR(BS13="|", AND('Q1.parsed'!BT12="^", BT13="|"), AND('Q1.parsed'!BR12="^", BR13="|")), "|", 'Q1.parsed'!BS12), 'Q1.parsed'!BS12)</f>
        <v>|</v>
      </c>
      <c r="BT14" t="str">
        <f>IF('Q1.parsed'!BT12=".", IF(OR(BT13="|", AND('Q1.parsed'!BU12="^", BU13="|"), AND('Q1.parsed'!BS12="^", BS13="|")), "|", 'Q1.parsed'!BT12), 'Q1.parsed'!BT12)</f>
        <v>^</v>
      </c>
      <c r="BU14" t="str">
        <f>IF('Q1.parsed'!BU12=".", IF(OR(BU13="|", AND('Q1.parsed'!BV12="^", BV13="|"), AND('Q1.parsed'!BT12="^", BT13="|")), "|", 'Q1.parsed'!BU12), 'Q1.parsed'!BU12)</f>
        <v>|</v>
      </c>
      <c r="BV14" t="str">
        <f>IF('Q1.parsed'!BV12=".", IF(OR(BV13="|", AND('Q1.parsed'!BW12="^", BW13="|"), AND('Q1.parsed'!BU12="^", BU13="|")), "|", 'Q1.parsed'!BV12), 'Q1.parsed'!BV12)</f>
        <v>^</v>
      </c>
      <c r="BW14" t="str">
        <f>IF('Q1.parsed'!BW12=".", IF(OR(BW13="|", AND('Q1.parsed'!BX12="^", BX13="|"), AND('Q1.parsed'!BV12="^", BV13="|")), "|", 'Q1.parsed'!BW12), 'Q1.parsed'!BW12)</f>
        <v>|</v>
      </c>
      <c r="BX14" t="str">
        <f>IF('Q1.parsed'!BX12=".", IF(OR(BX13="|", AND('Q1.parsed'!BY12="^", BY13="|"), AND('Q1.parsed'!BW12="^", BW13="|")), "|", 'Q1.parsed'!BX12), 'Q1.parsed'!BX12)</f>
        <v>^</v>
      </c>
      <c r="BY14" t="str">
        <f>IF('Q1.parsed'!BY12=".", IF(OR(BY13="|", AND('Q1.parsed'!BZ12="^", BZ13="|"), AND('Q1.parsed'!BX12="^", BX13="|")), "|", 'Q1.parsed'!BY12), 'Q1.parsed'!BY12)</f>
        <v>|</v>
      </c>
      <c r="BZ14" t="str">
        <f>IF('Q1.parsed'!BZ12=".", IF(OR(BZ13="|", AND('Q1.parsed'!CA12="^", CA13="|"), AND('Q1.parsed'!BY12="^", BY13="|")), "|", 'Q1.parsed'!BZ12), 'Q1.parsed'!BZ12)</f>
        <v>.</v>
      </c>
      <c r="CA14" t="str">
        <f>IF('Q1.parsed'!CA12=".", IF(OR(CA13="|", AND('Q1.parsed'!CB12="^", CB13="|"), AND('Q1.parsed'!BZ12="^", BZ13="|")), "|", 'Q1.parsed'!CA12), 'Q1.parsed'!CA12)</f>
        <v>.</v>
      </c>
      <c r="CB14" t="str">
        <f>IF('Q1.parsed'!CB12=".", IF(OR(CB13="|", AND('Q1.parsed'!CC12="^", CC13="|"), AND('Q1.parsed'!CA12="^", CA13="|")), "|", 'Q1.parsed'!CB12), 'Q1.parsed'!CB12)</f>
        <v>.</v>
      </c>
      <c r="CC14" t="str">
        <f>IF('Q1.parsed'!CC12=".", IF(OR(CC13="|", AND('Q1.parsed'!CD12="^", CD13="|"), AND('Q1.parsed'!CB12="^", CB13="|")), "|", 'Q1.parsed'!CC12), 'Q1.parsed'!CC12)</f>
        <v>.</v>
      </c>
      <c r="CD14" t="str">
        <f>IF('Q1.parsed'!CD12=".", IF(OR(CD13="|", AND('Q1.parsed'!CE12="^", CE13="|"), AND('Q1.parsed'!CC12="^", CC13="|")), "|", 'Q1.parsed'!CD12), 'Q1.parsed'!CD12)</f>
        <v>.</v>
      </c>
      <c r="CE14" t="str">
        <f>IF('Q1.parsed'!CE12=".", IF(OR(CE13="|", AND('Q1.parsed'!CF12="^", CF13="|"), AND('Q1.parsed'!CD12="^", CD13="|")), "|", 'Q1.parsed'!CE12), 'Q1.parsed'!CE12)</f>
        <v>.</v>
      </c>
      <c r="CF14" t="str">
        <f>IF('Q1.parsed'!CF12=".", IF(OR(CF13="|", AND('Q1.parsed'!CG12="^", CG13="|"), AND('Q1.parsed'!CE12="^", CE13="|")), "|", 'Q1.parsed'!CF12), 'Q1.parsed'!CF12)</f>
        <v>.</v>
      </c>
      <c r="CG14" t="str">
        <f>IF('Q1.parsed'!CG12=".", IF(OR(CG13="|", AND('Q1.parsed'!CH12="^", CH13="|"), AND('Q1.parsed'!CF12="^", CF13="|")), "|", 'Q1.parsed'!CG12), 'Q1.parsed'!CG12)</f>
        <v>.</v>
      </c>
      <c r="CH14" t="str">
        <f>IF('Q1.parsed'!CH12=".", IF(OR(CH13="|", AND('Q1.parsed'!CI12="^", CI13="|"), AND('Q1.parsed'!CG12="^", CG13="|")), "|", 'Q1.parsed'!CH12), 'Q1.parsed'!CH12)</f>
        <v>.</v>
      </c>
      <c r="CI14" t="str">
        <f>IF('Q1.parsed'!CI12=".", IF(OR(CI13="|", AND('Q1.parsed'!CJ12="^", CJ13="|"), AND('Q1.parsed'!CH12="^", CH13="|")), "|", 'Q1.parsed'!CI12), 'Q1.parsed'!CI12)</f>
        <v>.</v>
      </c>
      <c r="CJ14" t="str">
        <f>IF('Q1.parsed'!CJ12=".", IF(OR(CJ13="|", AND('Q1.parsed'!CK12="^", CK13="|"), AND('Q1.parsed'!CI12="^", CI13="|")), "|", 'Q1.parsed'!CJ12), 'Q1.parsed'!CJ12)</f>
        <v>.</v>
      </c>
      <c r="CK14" t="str">
        <f>IF('Q1.parsed'!CK12=".", IF(OR(CK13="|", AND('Q1.parsed'!CL12="^", CL13="|"), AND('Q1.parsed'!CJ12="^", CJ13="|")), "|", 'Q1.parsed'!CK12), 'Q1.parsed'!CK12)</f>
        <v>.</v>
      </c>
      <c r="CL14" t="str">
        <f>IF('Q1.parsed'!CL12=".", IF(OR(CL13="|", AND('Q1.parsed'!CM12="^", CM13="|"), AND('Q1.parsed'!CK12="^", CK13="|")), "|", 'Q1.parsed'!CL12), 'Q1.parsed'!CL12)</f>
        <v>.</v>
      </c>
      <c r="CM14" t="str">
        <f>IF('Q1.parsed'!CM12=".", IF(OR(CM13="|", AND('Q1.parsed'!CN12="^", CN13="|"), AND('Q1.parsed'!CL12="^", CL13="|")), "|", 'Q1.parsed'!CM12), 'Q1.parsed'!CM12)</f>
        <v>.</v>
      </c>
      <c r="CN14" t="str">
        <f>IF('Q1.parsed'!CN12=".", IF(OR(CN13="|", AND('Q1.parsed'!CO12="^", CO13="|"), AND('Q1.parsed'!CM12="^", CM13="|")), "|", 'Q1.parsed'!CN12), 'Q1.parsed'!CN12)</f>
        <v>.</v>
      </c>
      <c r="CO14" t="str">
        <f>IF('Q1.parsed'!CO12=".", IF(OR(CO13="|", AND('Q1.parsed'!CP12="^", CP13="|"), AND('Q1.parsed'!CN12="^", CN13="|")), "|", 'Q1.parsed'!CO12), 'Q1.parsed'!CO12)</f>
        <v>.</v>
      </c>
      <c r="CP14" t="str">
        <f>IF('Q1.parsed'!CP12=".", IF(OR(CP13="|", AND('Q1.parsed'!CQ12="^", CQ13="|"), AND('Q1.parsed'!CO12="^", CO13="|")), "|", 'Q1.parsed'!CP12), 'Q1.parsed'!CP12)</f>
        <v>.</v>
      </c>
      <c r="CQ14" t="str">
        <f>IF('Q1.parsed'!CQ12=".", IF(OR(CQ13="|", AND('Q1.parsed'!CR12="^", CR13="|"), AND('Q1.parsed'!CP12="^", CP13="|")), "|", 'Q1.parsed'!CQ12), 'Q1.parsed'!CQ12)</f>
        <v>.</v>
      </c>
      <c r="CR14" t="str">
        <f>IF('Q1.parsed'!CR12=".", IF(OR(CR13="|", AND('Q1.parsed'!CS12="^", CS13="|"), AND('Q1.parsed'!CQ12="^", CQ13="|")), "|", 'Q1.parsed'!CR12), 'Q1.parsed'!CR12)</f>
        <v>.</v>
      </c>
      <c r="CS14" t="str">
        <f>IF('Q1.parsed'!CS12=".", IF(OR(CS13="|", AND('Q1.parsed'!CT12="^", CT13="|"), AND('Q1.parsed'!CR12="^", CR13="|")), "|", 'Q1.parsed'!CS12), 'Q1.parsed'!CS12)</f>
        <v>.</v>
      </c>
      <c r="CT14" t="str">
        <f>IF('Q1.parsed'!CT12=".", IF(OR(CT13="|", AND('Q1.parsed'!CU12="^", CU13="|"), AND('Q1.parsed'!CS12="^", CS13="|")), "|", 'Q1.parsed'!CT12), 'Q1.parsed'!CT12)</f>
        <v>.</v>
      </c>
      <c r="CU14" t="str">
        <f>IF('Q1.parsed'!CU12=".", IF(OR(CU13="|", AND('Q1.parsed'!CV12="^", CV13="|"), AND('Q1.parsed'!CT12="^", CT13="|")), "|", 'Q1.parsed'!CU12), 'Q1.parsed'!CU12)</f>
        <v>.</v>
      </c>
      <c r="CV14" t="str">
        <f>IF('Q1.parsed'!CV12=".", IF(OR(CV13="|", AND('Q1.parsed'!CW12="^", CW13="|"), AND('Q1.parsed'!CU12="^", CU13="|")), "|", 'Q1.parsed'!CV12), 'Q1.parsed'!CV12)</f>
        <v>.</v>
      </c>
      <c r="CW14" t="str">
        <f>IF('Q1.parsed'!CW12=".", IF(OR(CW13="|", AND('Q1.parsed'!CX12="^", CX13="|"), AND('Q1.parsed'!CV12="^", CV13="|")), "|", 'Q1.parsed'!CW12), 'Q1.parsed'!CW12)</f>
        <v>.</v>
      </c>
      <c r="CX14" t="str">
        <f>IF('Q1.parsed'!CX12=".", IF(OR(CX13="|", AND('Q1.parsed'!CY12="^", CY13="|"), AND('Q1.parsed'!CW12="^", CW13="|")), "|", 'Q1.parsed'!CX12), 'Q1.parsed'!CX12)</f>
        <v>.</v>
      </c>
      <c r="CY14" t="str">
        <f>IF('Q1.parsed'!CY12=".", IF(OR(CY13="|", AND('Q1.parsed'!CZ12="^", CZ13="|"), AND('Q1.parsed'!CX12="^", CX13="|")), "|", 'Q1.parsed'!CY12), 'Q1.parsed'!CY12)</f>
        <v>.</v>
      </c>
      <c r="CZ14" t="str">
        <f>IF('Q1.parsed'!CZ12=".", IF(OR(CZ13="|", AND('Q1.parsed'!DA12="^", DA13="|"), AND('Q1.parsed'!CY12="^", CY13="|")), "|", 'Q1.parsed'!CZ12), 'Q1.parsed'!CZ12)</f>
        <v>.</v>
      </c>
      <c r="DA14" t="str">
        <f>IF('Q1.parsed'!DA12=".", IF(OR(DA13="|", AND('Q1.parsed'!DB12="^", DB13="|"), AND('Q1.parsed'!CZ12="^", CZ13="|")), "|", 'Q1.parsed'!DA12), 'Q1.parsed'!DA12)</f>
        <v>.</v>
      </c>
      <c r="DB14" t="str">
        <f>IF('Q1.parsed'!DB12=".", IF(OR(DB13="|", AND('Q1.parsed'!DC12="^", DC13="|"), AND('Q1.parsed'!DA12="^", DA13="|")), "|", 'Q1.parsed'!DB12), 'Q1.parsed'!DB12)</f>
        <v>.</v>
      </c>
      <c r="DC14" t="str">
        <f>IF('Q1.parsed'!DC12=".", IF(OR(DC13="|", AND('Q1.parsed'!DD12="^", DD13="|"), AND('Q1.parsed'!DB12="^", DB13="|")), "|", 'Q1.parsed'!DC12), 'Q1.parsed'!DC12)</f>
        <v>.</v>
      </c>
      <c r="DD14" t="str">
        <f>IF('Q1.parsed'!DD12=".", IF(OR(DD13="|", AND('Q1.parsed'!DE12="^", DE13="|"), AND('Q1.parsed'!DC12="^", DC13="|")), "|", 'Q1.parsed'!DD12), 'Q1.parsed'!DD12)</f>
        <v>.</v>
      </c>
      <c r="DE14" t="str">
        <f>IF('Q1.parsed'!DE12=".", IF(OR(DE13="|", AND('Q1.parsed'!DF12="^", DF13="|"), AND('Q1.parsed'!DD12="^", DD13="|")), "|", 'Q1.parsed'!DE12), 'Q1.parsed'!DE12)</f>
        <v>.</v>
      </c>
      <c r="DF14" t="str">
        <f>IF('Q1.parsed'!DF12=".", IF(OR(DF13="|", AND('Q1.parsed'!DG12="^", DG13="|"), AND('Q1.parsed'!DE12="^", DE13="|")), "|", 'Q1.parsed'!DF12), 'Q1.parsed'!DF12)</f>
        <v>.</v>
      </c>
      <c r="DG14" t="str">
        <f>IF('Q1.parsed'!DG12=".", IF(OR(DG13="|", AND('Q1.parsed'!DH12="^", DH13="|"), AND('Q1.parsed'!DF12="^", DF13="|")), "|", 'Q1.parsed'!DG12), 'Q1.parsed'!DG12)</f>
        <v>.</v>
      </c>
      <c r="DH14" t="str">
        <f>IF('Q1.parsed'!DH12=".", IF(OR(DH13="|", AND('Q1.parsed'!DI12="^", DI13="|"), AND('Q1.parsed'!DG12="^", DG13="|")), "|", 'Q1.parsed'!DH12), 'Q1.parsed'!DH12)</f>
        <v>.</v>
      </c>
      <c r="DI14" t="str">
        <f>IF('Q1.parsed'!DI12=".", IF(OR(DI13="|", AND('Q1.parsed'!DJ12="^", DJ13="|"), AND('Q1.parsed'!DH12="^", DH13="|")), "|", 'Q1.parsed'!DI12), 'Q1.parsed'!DI12)</f>
        <v>.</v>
      </c>
      <c r="DJ14" t="str">
        <f>IF('Q1.parsed'!DJ12=".", IF(OR(DJ13="|", AND('Q1.parsed'!DK12="^", DK13="|"), AND('Q1.parsed'!DI12="^", DI13="|")), "|", 'Q1.parsed'!DJ12), 'Q1.parsed'!DJ12)</f>
        <v>.</v>
      </c>
      <c r="DK14" t="str">
        <f>IF('Q1.parsed'!DK12=".", IF(OR(DK13="|", AND('Q1.parsed'!DL12="^", DL13="|"), AND('Q1.parsed'!DJ12="^", DJ13="|")), "|", 'Q1.parsed'!DK12), 'Q1.parsed'!DK12)</f>
        <v>.</v>
      </c>
      <c r="DL14" t="str">
        <f>IF('Q1.parsed'!DL12=".", IF(OR(DL13="|", AND('Q1.parsed'!DM12="^", DM13="|"), AND('Q1.parsed'!DK12="^", DK13="|")), "|", 'Q1.parsed'!DL12), 'Q1.parsed'!DL12)</f>
        <v>.</v>
      </c>
      <c r="DM14" t="str">
        <f>IF('Q1.parsed'!DM12=".", IF(OR(DM13="|", AND('Q1.parsed'!DN12="^", DN13="|"), AND('Q1.parsed'!DL12="^", DL13="|")), "|", 'Q1.parsed'!DM12), 'Q1.parsed'!DM12)</f>
        <v>.</v>
      </c>
      <c r="DN14" t="str">
        <f>IF('Q1.parsed'!DN12=".", IF(OR(DN13="|", AND('Q1.parsed'!DO12="^", DO13="|"), AND('Q1.parsed'!DM12="^", DM13="|")), "|", 'Q1.parsed'!DN12), 'Q1.parsed'!DN12)</f>
        <v>.</v>
      </c>
      <c r="DO14" t="str">
        <f>IF('Q1.parsed'!DO12=".", IF(OR(DO13="|", AND('Q1.parsed'!DP12="^", DP13="|"), AND('Q1.parsed'!DN12="^", DN13="|")), "|", 'Q1.parsed'!DO12), 'Q1.parsed'!DO12)</f>
        <v>.</v>
      </c>
      <c r="DP14" t="str">
        <f>IF('Q1.parsed'!DP12=".", IF(OR(DP13="|", AND('Q1.parsed'!DQ12="^", DQ13="|"), AND('Q1.parsed'!DO12="^", DO13="|")), "|", 'Q1.parsed'!DP12), 'Q1.parsed'!DP12)</f>
        <v>.</v>
      </c>
      <c r="DQ14" t="str">
        <f>IF('Q1.parsed'!DQ12=".", IF(OR(DQ13="|", AND('Q1.parsed'!DR12="^", DR13="|"), AND('Q1.parsed'!DP12="^", DP13="|")), "|", 'Q1.parsed'!DQ12), 'Q1.parsed'!DQ12)</f>
        <v>.</v>
      </c>
      <c r="DR14" t="str">
        <f>IF('Q1.parsed'!DR12=".", IF(OR(DR13="|", AND('Q1.parsed'!DS12="^", DS13="|"), AND('Q1.parsed'!DQ12="^", DQ13="|")), "|", 'Q1.parsed'!DR12), 'Q1.parsed'!DR12)</f>
        <v>.</v>
      </c>
      <c r="DS14" t="str">
        <f>IF('Q1.parsed'!DS12=".", IF(OR(DS13="|", AND('Q1.parsed'!DT12="^", DT13="|"), AND('Q1.parsed'!DR12="^", DR13="|")), "|", 'Q1.parsed'!DS12), 'Q1.parsed'!DS12)</f>
        <v>.</v>
      </c>
      <c r="DT14" t="str">
        <f>IF('Q1.parsed'!DT12=".", IF(OR(DT13="|", AND('Q1.parsed'!DU12="^", DU13="|"), AND('Q1.parsed'!DS12="^", DS13="|")), "|", 'Q1.parsed'!DT12), 'Q1.parsed'!DT12)</f>
        <v>.</v>
      </c>
      <c r="DU14" t="str">
        <f>IF('Q1.parsed'!DU12=".", IF(OR(DU13="|", AND('Q1.parsed'!DV12="^", DV13="|"), AND('Q1.parsed'!DT12="^", DT13="|")), "|", 'Q1.parsed'!DU12), 'Q1.parsed'!DU12)</f>
        <v>.</v>
      </c>
      <c r="DV14" t="str">
        <f>IF('Q1.parsed'!DV12=".", IF(OR(DV13="|", AND('Q1.parsed'!DW12="^", DW13="|"), AND('Q1.parsed'!DU12="^", DU13="|")), "|", 'Q1.parsed'!DV12), 'Q1.parsed'!DV12)</f>
        <v>.</v>
      </c>
      <c r="DW14" t="str">
        <f>IF('Q1.parsed'!DW12=".", IF(OR(DW13="|", AND('Q1.parsed'!DX12="^", DX13="|"), AND('Q1.parsed'!DV12="^", DV13="|")), "|", 'Q1.parsed'!DW12), 'Q1.parsed'!DW12)</f>
        <v>.</v>
      </c>
      <c r="DX14" t="str">
        <f>IF('Q1.parsed'!DX12=".", IF(OR(DX13="|", AND('Q1.parsed'!DY12="^", DY13="|"), AND('Q1.parsed'!DW12="^", DW13="|")), "|", 'Q1.parsed'!DX12), 'Q1.parsed'!DX12)</f>
        <v>.</v>
      </c>
      <c r="DY14" t="str">
        <f>IF('Q1.parsed'!DY12=".", IF(OR(DY13="|", AND('Q1.parsed'!DZ12="^", DZ13="|"), AND('Q1.parsed'!DX12="^", DX13="|")), "|", 'Q1.parsed'!DY12), 'Q1.parsed'!DY12)</f>
        <v>.</v>
      </c>
      <c r="DZ14" t="str">
        <f>IF('Q1.parsed'!DZ12=".", IF(OR(DZ13="|", AND('Q1.parsed'!EA12="^", EA13="|"), AND('Q1.parsed'!DY12="^", DY13="|")), "|", 'Q1.parsed'!DZ12), 'Q1.parsed'!DZ12)</f>
        <v>.</v>
      </c>
      <c r="EA14" t="str">
        <f>IF('Q1.parsed'!EA12=".", IF(OR(EA13="|", AND('Q1.parsed'!EB12="^", EB13="|"), AND('Q1.parsed'!DZ12="^", DZ13="|")), "|", 'Q1.parsed'!EA12), 'Q1.parsed'!EA12)</f>
        <v>.</v>
      </c>
      <c r="EB14" t="str">
        <f>IF('Q1.parsed'!EB12=".", IF(OR(EB13="|", AND('Q1.parsed'!EC12="^", EC13="|"), AND('Q1.parsed'!EA12="^", EA13="|")), "|", 'Q1.parsed'!EB12), 'Q1.parsed'!EB12)</f>
        <v>.</v>
      </c>
      <c r="EC14" t="str">
        <f>IF('Q1.parsed'!EC12=".", IF(OR(EC13="|", AND('Q1.parsed'!ED12="^", ED13="|"), AND('Q1.parsed'!EB12="^", EB13="|")), "|", 'Q1.parsed'!EC12), 'Q1.parsed'!EC12)</f>
        <v>.</v>
      </c>
      <c r="ED14" t="str">
        <f>IF('Q1.parsed'!ED12=".", IF(OR(ED13="|", AND('Q1.parsed'!EE12="^", EE13="|"), AND('Q1.parsed'!EC12="^", EC13="|")), "|", 'Q1.parsed'!ED12), 'Q1.parsed'!ED12)</f>
        <v>.</v>
      </c>
      <c r="EE14" t="str">
        <f>IF('Q1.parsed'!EE12=".", IF(OR(EE13="|", AND('Q1.parsed'!EF12="^", EF13="|"), AND('Q1.parsed'!ED12="^", ED13="|")), "|", 'Q1.parsed'!EE12), 'Q1.parsed'!EE12)</f>
        <v>.</v>
      </c>
      <c r="EF14" t="str">
        <f>IF('Q1.parsed'!EF12=".", IF(OR(EF13="|", AND('Q1.parsed'!EG12="^", EG13="|"), AND('Q1.parsed'!EE12="^", EE13="|")), "|", 'Q1.parsed'!EF12), 'Q1.parsed'!EF12)</f>
        <v>.</v>
      </c>
      <c r="EG14" t="str">
        <f>IF('Q1.parsed'!EG12=".", IF(OR(EG13="|", AND('Q1.parsed'!EH12="^", EH13="|"), AND('Q1.parsed'!EF12="^", EF13="|")), "|", 'Q1.parsed'!EG12), 'Q1.parsed'!EG12)</f>
        <v>.</v>
      </c>
      <c r="EH14" t="str">
        <f>IF('Q1.parsed'!EH12=".", IF(OR(EH13="|", AND('Q1.parsed'!EI12="^", EI13="|"), AND('Q1.parsed'!EG12="^", EG13="|")), "|", 'Q1.parsed'!EH12), 'Q1.parsed'!EH12)</f>
        <v>.</v>
      </c>
      <c r="EI14" t="str">
        <f>IF('Q1.parsed'!EI12=".", IF(OR(EI13="|", AND('Q1.parsed'!EJ12="^", EJ13="|"), AND('Q1.parsed'!EH12="^", EH13="|")), "|", 'Q1.parsed'!EI12), 'Q1.parsed'!EI12)</f>
        <v>.</v>
      </c>
      <c r="EJ14" t="str">
        <f>IF('Q1.parsed'!EJ12=".", IF(OR(EJ13="|", AND('Q1.parsed'!EK12="^", EK13="|"), AND('Q1.parsed'!EI12="^", EI13="|")), "|", 'Q1.parsed'!EJ12), 'Q1.parsed'!EJ12)</f>
        <v>.</v>
      </c>
      <c r="EK14" t="str">
        <f>IF('Q1.parsed'!EK12=".", IF(OR(EK13="|", AND('Q1.parsed'!EL12="^", EL13="|"), AND('Q1.parsed'!EJ12="^", EJ13="|")), "|", 'Q1.parsed'!EK12), 'Q1.parsed'!EK12)</f>
        <v>.</v>
      </c>
      <c r="EL14" t="str">
        <f>IF('Q1.parsed'!EL12=".", IF(OR(EL13="|", AND('Q1.parsed'!EM12="^", EM13="|"), AND('Q1.parsed'!EK12="^", EK13="|")), "|", 'Q1.parsed'!EL12), 'Q1.parsed'!EL12)</f>
        <v>.</v>
      </c>
    </row>
    <row r="15" spans="2:142">
      <c r="B15" t="str">
        <f>IF('Q1.parsed'!B13=".", IF(OR(B14="|", AND('Q1.parsed'!C13="^", C14="|"), AND('Q1.parsed'!A13="^", A14="|")), "|", 'Q1.parsed'!B13), 'Q1.parsed'!B13)</f>
        <v>.</v>
      </c>
      <c r="C15" t="str">
        <f>IF('Q1.parsed'!C13=".", IF(OR(C14="|", AND('Q1.parsed'!D13="^", D14="|"), AND('Q1.parsed'!B13="^", B14="|")), "|", 'Q1.parsed'!C13), 'Q1.parsed'!C13)</f>
        <v>.</v>
      </c>
      <c r="D15" t="str">
        <f>IF('Q1.parsed'!D13=".", IF(OR(D14="|", AND('Q1.parsed'!E13="^", E14="|"), AND('Q1.parsed'!C13="^", C14="|")), "|", 'Q1.parsed'!D13), 'Q1.parsed'!D13)</f>
        <v>.</v>
      </c>
      <c r="E15" t="str">
        <f>IF('Q1.parsed'!E13=".", IF(OR(E14="|", AND('Q1.parsed'!F13="^", F14="|"), AND('Q1.parsed'!D13="^", D14="|")), "|", 'Q1.parsed'!E13), 'Q1.parsed'!E13)</f>
        <v>.</v>
      </c>
      <c r="F15" t="str">
        <f>IF('Q1.parsed'!F13=".", IF(OR(F14="|", AND('Q1.parsed'!G13="^", G14="|"), AND('Q1.parsed'!E13="^", E14="|")), "|", 'Q1.parsed'!F13), 'Q1.parsed'!F13)</f>
        <v>.</v>
      </c>
      <c r="G15" t="str">
        <f>IF('Q1.parsed'!G13=".", IF(OR(G14="|", AND('Q1.parsed'!H13="^", H14="|"), AND('Q1.parsed'!F13="^", F14="|")), "|", 'Q1.parsed'!G13), 'Q1.parsed'!G13)</f>
        <v>.</v>
      </c>
      <c r="H15" t="str">
        <f>IF('Q1.parsed'!H13=".", IF(OR(H14="|", AND('Q1.parsed'!I13="^", I14="|"), AND('Q1.parsed'!G13="^", G14="|")), "|", 'Q1.parsed'!H13), 'Q1.parsed'!H13)</f>
        <v>.</v>
      </c>
      <c r="I15" t="str">
        <f>IF('Q1.parsed'!I13=".", IF(OR(I14="|", AND('Q1.parsed'!J13="^", J14="|"), AND('Q1.parsed'!H13="^", H14="|")), "|", 'Q1.parsed'!I13), 'Q1.parsed'!I13)</f>
        <v>.</v>
      </c>
      <c r="J15" t="str">
        <f>IF('Q1.parsed'!J13=".", IF(OR(J14="|", AND('Q1.parsed'!K13="^", K14="|"), AND('Q1.parsed'!I13="^", I14="|")), "|", 'Q1.parsed'!J13), 'Q1.parsed'!J13)</f>
        <v>.</v>
      </c>
      <c r="K15" t="str">
        <f>IF('Q1.parsed'!K13=".", IF(OR(K14="|", AND('Q1.parsed'!L13="^", L14="|"), AND('Q1.parsed'!J13="^", J14="|")), "|", 'Q1.parsed'!K13), 'Q1.parsed'!K13)</f>
        <v>.</v>
      </c>
      <c r="L15" t="str">
        <f>IF('Q1.parsed'!L13=".", IF(OR(L14="|", AND('Q1.parsed'!M13="^", M14="|"), AND('Q1.parsed'!K13="^", K14="|")), "|", 'Q1.parsed'!L13), 'Q1.parsed'!L13)</f>
        <v>.</v>
      </c>
      <c r="M15" t="str">
        <f>IF('Q1.parsed'!M13=".", IF(OR(M14="|", AND('Q1.parsed'!N13="^", N14="|"), AND('Q1.parsed'!L13="^", L14="|")), "|", 'Q1.parsed'!M13), 'Q1.parsed'!M13)</f>
        <v>.</v>
      </c>
      <c r="N15" t="str">
        <f>IF('Q1.parsed'!N13=".", IF(OR(N14="|", AND('Q1.parsed'!O13="^", O14="|"), AND('Q1.parsed'!M13="^", M14="|")), "|", 'Q1.parsed'!N13), 'Q1.parsed'!N13)</f>
        <v>.</v>
      </c>
      <c r="O15" t="str">
        <f>IF('Q1.parsed'!O13=".", IF(OR(O14="|", AND('Q1.parsed'!P13="^", P14="|"), AND('Q1.parsed'!N13="^", N14="|")), "|", 'Q1.parsed'!O13), 'Q1.parsed'!O13)</f>
        <v>.</v>
      </c>
      <c r="P15" t="str">
        <f>IF('Q1.parsed'!P13=".", IF(OR(P14="|", AND('Q1.parsed'!Q13="^", Q14="|"), AND('Q1.parsed'!O13="^", O14="|")), "|", 'Q1.parsed'!P13), 'Q1.parsed'!P13)</f>
        <v>.</v>
      </c>
      <c r="Q15" t="str">
        <f>IF('Q1.parsed'!Q13=".", IF(OR(Q14="|", AND('Q1.parsed'!R13="^", R14="|"), AND('Q1.parsed'!P13="^", P14="|")), "|", 'Q1.parsed'!Q13), 'Q1.parsed'!Q13)</f>
        <v>.</v>
      </c>
      <c r="R15" t="str">
        <f>IF('Q1.parsed'!R13=".", IF(OR(R14="|", AND('Q1.parsed'!S13="^", S14="|"), AND('Q1.parsed'!Q13="^", Q14="|")), "|", 'Q1.parsed'!R13), 'Q1.parsed'!R13)</f>
        <v>.</v>
      </c>
      <c r="S15" t="str">
        <f>IF('Q1.parsed'!S13=".", IF(OR(S14="|", AND('Q1.parsed'!T13="^", T14="|"), AND('Q1.parsed'!R13="^", R14="|")), "|", 'Q1.parsed'!S13), 'Q1.parsed'!S13)</f>
        <v>.</v>
      </c>
      <c r="T15" t="str">
        <f>IF('Q1.parsed'!T13=".", IF(OR(T14="|", AND('Q1.parsed'!U13="^", U14="|"), AND('Q1.parsed'!S13="^", S14="|")), "|", 'Q1.parsed'!T13), 'Q1.parsed'!T13)</f>
        <v>.</v>
      </c>
      <c r="U15" t="str">
        <f>IF('Q1.parsed'!U13=".", IF(OR(U14="|", AND('Q1.parsed'!V13="^", V14="|"), AND('Q1.parsed'!T13="^", T14="|")), "|", 'Q1.parsed'!U13), 'Q1.parsed'!U13)</f>
        <v>.</v>
      </c>
      <c r="V15" t="str">
        <f>IF('Q1.parsed'!V13=".", IF(OR(V14="|", AND('Q1.parsed'!W13="^", W14="|"), AND('Q1.parsed'!U13="^", U14="|")), "|", 'Q1.parsed'!V13), 'Q1.parsed'!V13)</f>
        <v>.</v>
      </c>
      <c r="W15" t="str">
        <f>IF('Q1.parsed'!W13=".", IF(OR(W14="|", AND('Q1.parsed'!X13="^", X14="|"), AND('Q1.parsed'!V13="^", V14="|")), "|", 'Q1.parsed'!W13), 'Q1.parsed'!W13)</f>
        <v>.</v>
      </c>
      <c r="X15" t="str">
        <f>IF('Q1.parsed'!X13=".", IF(OR(X14="|", AND('Q1.parsed'!Y13="^", Y14="|"), AND('Q1.parsed'!W13="^", W14="|")), "|", 'Q1.parsed'!X13), 'Q1.parsed'!X13)</f>
        <v>.</v>
      </c>
      <c r="Y15" t="str">
        <f>IF('Q1.parsed'!Y13=".", IF(OR(Y14="|", AND('Q1.parsed'!Z13="^", Z14="|"), AND('Q1.parsed'!X13="^", X14="|")), "|", 'Q1.parsed'!Y13), 'Q1.parsed'!Y13)</f>
        <v>.</v>
      </c>
      <c r="Z15" t="str">
        <f>IF('Q1.parsed'!Z13=".", IF(OR(Z14="|", AND('Q1.parsed'!AA13="^", AA14="|"), AND('Q1.parsed'!Y13="^", Y14="|")), "|", 'Q1.parsed'!Z13), 'Q1.parsed'!Z13)</f>
        <v>.</v>
      </c>
      <c r="AA15" t="str">
        <f>IF('Q1.parsed'!AA13=".", IF(OR(AA14="|", AND('Q1.parsed'!AB13="^", AB14="|"), AND('Q1.parsed'!Z13="^", Z14="|")), "|", 'Q1.parsed'!AA13), 'Q1.parsed'!AA13)</f>
        <v>.</v>
      </c>
      <c r="AB15" t="str">
        <f>IF('Q1.parsed'!AB13=".", IF(OR(AB14="|", AND('Q1.parsed'!AC13="^", AC14="|"), AND('Q1.parsed'!AA13="^", AA14="|")), "|", 'Q1.parsed'!AB13), 'Q1.parsed'!AB13)</f>
        <v>.</v>
      </c>
      <c r="AC15" t="str">
        <f>IF('Q1.parsed'!AC13=".", IF(OR(AC14="|", AND('Q1.parsed'!AD13="^", AD14="|"), AND('Q1.parsed'!AB13="^", AB14="|")), "|", 'Q1.parsed'!AC13), 'Q1.parsed'!AC13)</f>
        <v>.</v>
      </c>
      <c r="AD15" t="str">
        <f>IF('Q1.parsed'!AD13=".", IF(OR(AD14="|", AND('Q1.parsed'!AE13="^", AE14="|"), AND('Q1.parsed'!AC13="^", AC14="|")), "|", 'Q1.parsed'!AD13), 'Q1.parsed'!AD13)</f>
        <v>.</v>
      </c>
      <c r="AE15" t="str">
        <f>IF('Q1.parsed'!AE13=".", IF(OR(AE14="|", AND('Q1.parsed'!AF13="^", AF14="|"), AND('Q1.parsed'!AD13="^", AD14="|")), "|", 'Q1.parsed'!AE13), 'Q1.parsed'!AE13)</f>
        <v>.</v>
      </c>
      <c r="AF15" t="str">
        <f>IF('Q1.parsed'!AF13=".", IF(OR(AF14="|", AND('Q1.parsed'!AG13="^", AG14="|"), AND('Q1.parsed'!AE13="^", AE14="|")), "|", 'Q1.parsed'!AF13), 'Q1.parsed'!AF13)</f>
        <v>.</v>
      </c>
      <c r="AG15" t="str">
        <f>IF('Q1.parsed'!AG13=".", IF(OR(AG14="|", AND('Q1.parsed'!AH13="^", AH14="|"), AND('Q1.parsed'!AF13="^", AF14="|")), "|", 'Q1.parsed'!AG13), 'Q1.parsed'!AG13)</f>
        <v>.</v>
      </c>
      <c r="AH15" t="str">
        <f>IF('Q1.parsed'!AH13=".", IF(OR(AH14="|", AND('Q1.parsed'!AI13="^", AI14="|"), AND('Q1.parsed'!AG13="^", AG14="|")), "|", 'Q1.parsed'!AH13), 'Q1.parsed'!AH13)</f>
        <v>.</v>
      </c>
      <c r="AI15" t="str">
        <f>IF('Q1.parsed'!AI13=".", IF(OR(AI14="|", AND('Q1.parsed'!AJ13="^", AJ14="|"), AND('Q1.parsed'!AH13="^", AH14="|")), "|", 'Q1.parsed'!AI13), 'Q1.parsed'!AI13)</f>
        <v>.</v>
      </c>
      <c r="AJ15" t="str">
        <f>IF('Q1.parsed'!AJ13=".", IF(OR(AJ14="|", AND('Q1.parsed'!AK13="^", AK14="|"), AND('Q1.parsed'!AI13="^", AI14="|")), "|", 'Q1.parsed'!AJ13), 'Q1.parsed'!AJ13)</f>
        <v>.</v>
      </c>
      <c r="AK15" t="str">
        <f>IF('Q1.parsed'!AK13=".", IF(OR(AK14="|", AND('Q1.parsed'!AL13="^", AL14="|"), AND('Q1.parsed'!AJ13="^", AJ14="|")), "|", 'Q1.parsed'!AK13), 'Q1.parsed'!AK13)</f>
        <v>.</v>
      </c>
      <c r="AL15" t="str">
        <f>IF('Q1.parsed'!AL13=".", IF(OR(AL14="|", AND('Q1.parsed'!AM13="^", AM14="|"), AND('Q1.parsed'!AK13="^", AK14="|")), "|", 'Q1.parsed'!AL13), 'Q1.parsed'!AL13)</f>
        <v>.</v>
      </c>
      <c r="AM15" t="str">
        <f>IF('Q1.parsed'!AM13=".", IF(OR(AM14="|", AND('Q1.parsed'!AN13="^", AN14="|"), AND('Q1.parsed'!AL13="^", AL14="|")), "|", 'Q1.parsed'!AM13), 'Q1.parsed'!AM13)</f>
        <v>.</v>
      </c>
      <c r="AN15" t="str">
        <f>IF('Q1.parsed'!AN13=".", IF(OR(AN14="|", AND('Q1.parsed'!AO13="^", AO14="|"), AND('Q1.parsed'!AM13="^", AM14="|")), "|", 'Q1.parsed'!AN13), 'Q1.parsed'!AN13)</f>
        <v>.</v>
      </c>
      <c r="AO15" t="str">
        <f>IF('Q1.parsed'!AO13=".", IF(OR(AO14="|", AND('Q1.parsed'!AP13="^", AP14="|"), AND('Q1.parsed'!AN13="^", AN14="|")), "|", 'Q1.parsed'!AO13), 'Q1.parsed'!AO13)</f>
        <v>.</v>
      </c>
      <c r="AP15" t="str">
        <f>IF('Q1.parsed'!AP13=".", IF(OR(AP14="|", AND('Q1.parsed'!AQ13="^", AQ14="|"), AND('Q1.parsed'!AO13="^", AO14="|")), "|", 'Q1.parsed'!AP13), 'Q1.parsed'!AP13)</f>
        <v>.</v>
      </c>
      <c r="AQ15" t="str">
        <f>IF('Q1.parsed'!AQ13=".", IF(OR(AQ14="|", AND('Q1.parsed'!AR13="^", AR14="|"), AND('Q1.parsed'!AP13="^", AP14="|")), "|", 'Q1.parsed'!AQ13), 'Q1.parsed'!AQ13)</f>
        <v>.</v>
      </c>
      <c r="AR15" t="str">
        <f>IF('Q1.parsed'!AR13=".", IF(OR(AR14="|", AND('Q1.parsed'!AS13="^", AS14="|"), AND('Q1.parsed'!AQ13="^", AQ14="|")), "|", 'Q1.parsed'!AR13), 'Q1.parsed'!AR13)</f>
        <v>.</v>
      </c>
      <c r="AS15" t="str">
        <f>IF('Q1.parsed'!AS13=".", IF(OR(AS14="|", AND('Q1.parsed'!AT13="^", AT14="|"), AND('Q1.parsed'!AR13="^", AR14="|")), "|", 'Q1.parsed'!AS13), 'Q1.parsed'!AS13)</f>
        <v>.</v>
      </c>
      <c r="AT15" t="str">
        <f>IF('Q1.parsed'!AT13=".", IF(OR(AT14="|", AND('Q1.parsed'!AU13="^", AU14="|"), AND('Q1.parsed'!AS13="^", AS14="|")), "|", 'Q1.parsed'!AT13), 'Q1.parsed'!AT13)</f>
        <v>.</v>
      </c>
      <c r="AU15" t="str">
        <f>IF('Q1.parsed'!AU13=".", IF(OR(AU14="|", AND('Q1.parsed'!AV13="^", AV14="|"), AND('Q1.parsed'!AT13="^", AT14="|")), "|", 'Q1.parsed'!AU13), 'Q1.parsed'!AU13)</f>
        <v>.</v>
      </c>
      <c r="AV15" t="str">
        <f>IF('Q1.parsed'!AV13=".", IF(OR(AV14="|", AND('Q1.parsed'!AW13="^", AW14="|"), AND('Q1.parsed'!AU13="^", AU14="|")), "|", 'Q1.parsed'!AV13), 'Q1.parsed'!AV13)</f>
        <v>.</v>
      </c>
      <c r="AW15" t="str">
        <f>IF('Q1.parsed'!AW13=".", IF(OR(AW14="|", AND('Q1.parsed'!AX13="^", AX14="|"), AND('Q1.parsed'!AV13="^", AV14="|")), "|", 'Q1.parsed'!AW13), 'Q1.parsed'!AW13)</f>
        <v>.</v>
      </c>
      <c r="AX15" t="str">
        <f>IF('Q1.parsed'!AX13=".", IF(OR(AX14="|", AND('Q1.parsed'!AY13="^", AY14="|"), AND('Q1.parsed'!AW13="^", AW14="|")), "|", 'Q1.parsed'!AX13), 'Q1.parsed'!AX13)</f>
        <v>.</v>
      </c>
      <c r="AY15" t="str">
        <f>IF('Q1.parsed'!AY13=".", IF(OR(AY14="|", AND('Q1.parsed'!AZ13="^", AZ14="|"), AND('Q1.parsed'!AX13="^", AX14="|")), "|", 'Q1.parsed'!AY13), 'Q1.parsed'!AY13)</f>
        <v>.</v>
      </c>
      <c r="AZ15" t="str">
        <f>IF('Q1.parsed'!AZ13=".", IF(OR(AZ14="|", AND('Q1.parsed'!BA13="^", BA14="|"), AND('Q1.parsed'!AY13="^", AY14="|")), "|", 'Q1.parsed'!AZ13), 'Q1.parsed'!AZ13)</f>
        <v>.</v>
      </c>
      <c r="BA15" t="str">
        <f>IF('Q1.parsed'!BA13=".", IF(OR(BA14="|", AND('Q1.parsed'!BB13="^", BB14="|"), AND('Q1.parsed'!AZ13="^", AZ14="|")), "|", 'Q1.parsed'!BA13), 'Q1.parsed'!BA13)</f>
        <v>.</v>
      </c>
      <c r="BB15" t="str">
        <f>IF('Q1.parsed'!BB13=".", IF(OR(BB14="|", AND('Q1.parsed'!BC13="^", BC14="|"), AND('Q1.parsed'!BA13="^", BA14="|")), "|", 'Q1.parsed'!BB13), 'Q1.parsed'!BB13)</f>
        <v>.</v>
      </c>
      <c r="BC15" t="str">
        <f>IF('Q1.parsed'!BC13=".", IF(OR(BC14="|", AND('Q1.parsed'!BD13="^", BD14="|"), AND('Q1.parsed'!BB13="^", BB14="|")), "|", 'Q1.parsed'!BC13), 'Q1.parsed'!BC13)</f>
        <v>.</v>
      </c>
      <c r="BD15" t="str">
        <f>IF('Q1.parsed'!BD13=".", IF(OR(BD14="|", AND('Q1.parsed'!BE13="^", BE14="|"), AND('Q1.parsed'!BC13="^", BC14="|")), "|", 'Q1.parsed'!BD13), 'Q1.parsed'!BD13)</f>
        <v>.</v>
      </c>
      <c r="BE15" t="str">
        <f>IF('Q1.parsed'!BE13=".", IF(OR(BE14="|", AND('Q1.parsed'!BF13="^", BF14="|"), AND('Q1.parsed'!BD13="^", BD14="|")), "|", 'Q1.parsed'!BE13), 'Q1.parsed'!BE13)</f>
        <v>.</v>
      </c>
      <c r="BF15" t="str">
        <f>IF('Q1.parsed'!BF13=".", IF(OR(BF14="|", AND('Q1.parsed'!BG13="^", BG14="|"), AND('Q1.parsed'!BE13="^", BE14="|")), "|", 'Q1.parsed'!BF13), 'Q1.parsed'!BF13)</f>
        <v>.</v>
      </c>
      <c r="BG15" t="str">
        <f>IF('Q1.parsed'!BG13=".", IF(OR(BG14="|", AND('Q1.parsed'!BH13="^", BH14="|"), AND('Q1.parsed'!BF13="^", BF14="|")), "|", 'Q1.parsed'!BG13), 'Q1.parsed'!BG13)</f>
        <v>.</v>
      </c>
      <c r="BH15" t="str">
        <f>IF('Q1.parsed'!BH13=".", IF(OR(BH14="|", AND('Q1.parsed'!BI13="^", BI14="|"), AND('Q1.parsed'!BG13="^", BG14="|")), "|", 'Q1.parsed'!BH13), 'Q1.parsed'!BH13)</f>
        <v>.</v>
      </c>
      <c r="BI15" t="str">
        <f>IF('Q1.parsed'!BI13=".", IF(OR(BI14="|", AND('Q1.parsed'!BJ13="^", BJ14="|"), AND('Q1.parsed'!BH13="^", BH14="|")), "|", 'Q1.parsed'!BI13), 'Q1.parsed'!BI13)</f>
        <v>.</v>
      </c>
      <c r="BJ15" t="str">
        <f>IF('Q1.parsed'!BJ13=".", IF(OR(BJ14="|", AND('Q1.parsed'!BK13="^", BK14="|"), AND('Q1.parsed'!BI13="^", BI14="|")), "|", 'Q1.parsed'!BJ13), 'Q1.parsed'!BJ13)</f>
        <v>.</v>
      </c>
      <c r="BK15" t="str">
        <f>IF('Q1.parsed'!BK13=".", IF(OR(BK14="|", AND('Q1.parsed'!BL13="^", BL14="|"), AND('Q1.parsed'!BJ13="^", BJ14="|")), "|", 'Q1.parsed'!BK13), 'Q1.parsed'!BK13)</f>
        <v>.</v>
      </c>
      <c r="BL15" t="str">
        <f>IF('Q1.parsed'!BL13=".", IF(OR(BL14="|", AND('Q1.parsed'!BM13="^", BM14="|"), AND('Q1.parsed'!BK13="^", BK14="|")), "|", 'Q1.parsed'!BL13), 'Q1.parsed'!BL13)</f>
        <v>.</v>
      </c>
      <c r="BM15" t="str">
        <f>IF('Q1.parsed'!BM13=".", IF(OR(BM14="|", AND('Q1.parsed'!BN13="^", BN14="|"), AND('Q1.parsed'!BL13="^", BL14="|")), "|", 'Q1.parsed'!BM13), 'Q1.parsed'!BM13)</f>
        <v>.</v>
      </c>
      <c r="BN15" t="str">
        <f>IF('Q1.parsed'!BN13=".", IF(OR(BN14="|", AND('Q1.parsed'!BO13="^", BO14="|"), AND('Q1.parsed'!BM13="^", BM14="|")), "|", 'Q1.parsed'!BN13), 'Q1.parsed'!BN13)</f>
        <v>.</v>
      </c>
      <c r="BO15" t="str">
        <f>IF('Q1.parsed'!BO13=".", IF(OR(BO14="|", AND('Q1.parsed'!BP13="^", BP14="|"), AND('Q1.parsed'!BN13="^", BN14="|")), "|", 'Q1.parsed'!BO13), 'Q1.parsed'!BO13)</f>
        <v>|</v>
      </c>
      <c r="BP15" t="str">
        <f>IF('Q1.parsed'!BP13=".", IF(OR(BP14="|", AND('Q1.parsed'!BQ13="^", BQ14="|"), AND('Q1.parsed'!BO13="^", BO14="|")), "|", 'Q1.parsed'!BP13), 'Q1.parsed'!BP13)</f>
        <v>.</v>
      </c>
      <c r="BQ15" t="str">
        <f>IF('Q1.parsed'!BQ13=".", IF(OR(BQ14="|", AND('Q1.parsed'!BR13="^", BR14="|"), AND('Q1.parsed'!BP13="^", BP14="|")), "|", 'Q1.parsed'!BQ13), 'Q1.parsed'!BQ13)</f>
        <v>|</v>
      </c>
      <c r="BR15" t="str">
        <f>IF('Q1.parsed'!BR13=".", IF(OR(BR14="|", AND('Q1.parsed'!BS13="^", BS14="|"), AND('Q1.parsed'!BQ13="^", BQ14="|")), "|", 'Q1.parsed'!BR13), 'Q1.parsed'!BR13)</f>
        <v>.</v>
      </c>
      <c r="BS15" t="str">
        <f>IF('Q1.parsed'!BS13=".", IF(OR(BS14="|", AND('Q1.parsed'!BT13="^", BT14="|"), AND('Q1.parsed'!BR13="^", BR14="|")), "|", 'Q1.parsed'!BS13), 'Q1.parsed'!BS13)</f>
        <v>|</v>
      </c>
      <c r="BT15" t="str">
        <f>IF('Q1.parsed'!BT13=".", IF(OR(BT14="|", AND('Q1.parsed'!BU13="^", BU14="|"), AND('Q1.parsed'!BS13="^", BS14="|")), "|", 'Q1.parsed'!BT13), 'Q1.parsed'!BT13)</f>
        <v>.</v>
      </c>
      <c r="BU15" t="str">
        <f>IF('Q1.parsed'!BU13=".", IF(OR(BU14="|", AND('Q1.parsed'!BV13="^", BV14="|"), AND('Q1.parsed'!BT13="^", BT14="|")), "|", 'Q1.parsed'!BU13), 'Q1.parsed'!BU13)</f>
        <v>|</v>
      </c>
      <c r="BV15" t="str">
        <f>IF('Q1.parsed'!BV13=".", IF(OR(BV14="|", AND('Q1.parsed'!BW13="^", BW14="|"), AND('Q1.parsed'!BU13="^", BU14="|")), "|", 'Q1.parsed'!BV13), 'Q1.parsed'!BV13)</f>
        <v>.</v>
      </c>
      <c r="BW15" t="str">
        <f>IF('Q1.parsed'!BW13=".", IF(OR(BW14="|", AND('Q1.parsed'!BX13="^", BX14="|"), AND('Q1.parsed'!BV13="^", BV14="|")), "|", 'Q1.parsed'!BW13), 'Q1.parsed'!BW13)</f>
        <v>|</v>
      </c>
      <c r="BX15" t="str">
        <f>IF('Q1.parsed'!BX13=".", IF(OR(BX14="|", AND('Q1.parsed'!BY13="^", BY14="|"), AND('Q1.parsed'!BW13="^", BW14="|")), "|", 'Q1.parsed'!BX13), 'Q1.parsed'!BX13)</f>
        <v>.</v>
      </c>
      <c r="BY15" t="str">
        <f>IF('Q1.parsed'!BY13=".", IF(OR(BY14="|", AND('Q1.parsed'!BZ13="^", BZ14="|"), AND('Q1.parsed'!BX13="^", BX14="|")), "|", 'Q1.parsed'!BY13), 'Q1.parsed'!BY13)</f>
        <v>|</v>
      </c>
      <c r="BZ15" t="str">
        <f>IF('Q1.parsed'!BZ13=".", IF(OR(BZ14="|", AND('Q1.parsed'!CA13="^", CA14="|"), AND('Q1.parsed'!BY13="^", BY14="|")), "|", 'Q1.parsed'!BZ13), 'Q1.parsed'!BZ13)</f>
        <v>.</v>
      </c>
      <c r="CA15" t="str">
        <f>IF('Q1.parsed'!CA13=".", IF(OR(CA14="|", AND('Q1.parsed'!CB13="^", CB14="|"), AND('Q1.parsed'!BZ13="^", BZ14="|")), "|", 'Q1.parsed'!CA13), 'Q1.parsed'!CA13)</f>
        <v>.</v>
      </c>
      <c r="CB15" t="str">
        <f>IF('Q1.parsed'!CB13=".", IF(OR(CB14="|", AND('Q1.parsed'!CC13="^", CC14="|"), AND('Q1.parsed'!CA13="^", CA14="|")), "|", 'Q1.parsed'!CB13), 'Q1.parsed'!CB13)</f>
        <v>.</v>
      </c>
      <c r="CC15" t="str">
        <f>IF('Q1.parsed'!CC13=".", IF(OR(CC14="|", AND('Q1.parsed'!CD13="^", CD14="|"), AND('Q1.parsed'!CB13="^", CB14="|")), "|", 'Q1.parsed'!CC13), 'Q1.parsed'!CC13)</f>
        <v>.</v>
      </c>
      <c r="CD15" t="str">
        <f>IF('Q1.parsed'!CD13=".", IF(OR(CD14="|", AND('Q1.parsed'!CE13="^", CE14="|"), AND('Q1.parsed'!CC13="^", CC14="|")), "|", 'Q1.parsed'!CD13), 'Q1.parsed'!CD13)</f>
        <v>.</v>
      </c>
      <c r="CE15" t="str">
        <f>IF('Q1.parsed'!CE13=".", IF(OR(CE14="|", AND('Q1.parsed'!CF13="^", CF14="|"), AND('Q1.parsed'!CD13="^", CD14="|")), "|", 'Q1.parsed'!CE13), 'Q1.parsed'!CE13)</f>
        <v>.</v>
      </c>
      <c r="CF15" t="str">
        <f>IF('Q1.parsed'!CF13=".", IF(OR(CF14="|", AND('Q1.parsed'!CG13="^", CG14="|"), AND('Q1.parsed'!CE13="^", CE14="|")), "|", 'Q1.parsed'!CF13), 'Q1.parsed'!CF13)</f>
        <v>.</v>
      </c>
      <c r="CG15" t="str">
        <f>IF('Q1.parsed'!CG13=".", IF(OR(CG14="|", AND('Q1.parsed'!CH13="^", CH14="|"), AND('Q1.parsed'!CF13="^", CF14="|")), "|", 'Q1.parsed'!CG13), 'Q1.parsed'!CG13)</f>
        <v>.</v>
      </c>
      <c r="CH15" t="str">
        <f>IF('Q1.parsed'!CH13=".", IF(OR(CH14="|", AND('Q1.parsed'!CI13="^", CI14="|"), AND('Q1.parsed'!CG13="^", CG14="|")), "|", 'Q1.parsed'!CH13), 'Q1.parsed'!CH13)</f>
        <v>.</v>
      </c>
      <c r="CI15" t="str">
        <f>IF('Q1.parsed'!CI13=".", IF(OR(CI14="|", AND('Q1.parsed'!CJ13="^", CJ14="|"), AND('Q1.parsed'!CH13="^", CH14="|")), "|", 'Q1.parsed'!CI13), 'Q1.parsed'!CI13)</f>
        <v>.</v>
      </c>
      <c r="CJ15" t="str">
        <f>IF('Q1.parsed'!CJ13=".", IF(OR(CJ14="|", AND('Q1.parsed'!CK13="^", CK14="|"), AND('Q1.parsed'!CI13="^", CI14="|")), "|", 'Q1.parsed'!CJ13), 'Q1.parsed'!CJ13)</f>
        <v>.</v>
      </c>
      <c r="CK15" t="str">
        <f>IF('Q1.parsed'!CK13=".", IF(OR(CK14="|", AND('Q1.parsed'!CL13="^", CL14="|"), AND('Q1.parsed'!CJ13="^", CJ14="|")), "|", 'Q1.parsed'!CK13), 'Q1.parsed'!CK13)</f>
        <v>.</v>
      </c>
      <c r="CL15" t="str">
        <f>IF('Q1.parsed'!CL13=".", IF(OR(CL14="|", AND('Q1.parsed'!CM13="^", CM14="|"), AND('Q1.parsed'!CK13="^", CK14="|")), "|", 'Q1.parsed'!CL13), 'Q1.parsed'!CL13)</f>
        <v>.</v>
      </c>
      <c r="CM15" t="str">
        <f>IF('Q1.parsed'!CM13=".", IF(OR(CM14="|", AND('Q1.parsed'!CN13="^", CN14="|"), AND('Q1.parsed'!CL13="^", CL14="|")), "|", 'Q1.parsed'!CM13), 'Q1.parsed'!CM13)</f>
        <v>.</v>
      </c>
      <c r="CN15" t="str">
        <f>IF('Q1.parsed'!CN13=".", IF(OR(CN14="|", AND('Q1.parsed'!CO13="^", CO14="|"), AND('Q1.parsed'!CM13="^", CM14="|")), "|", 'Q1.parsed'!CN13), 'Q1.parsed'!CN13)</f>
        <v>.</v>
      </c>
      <c r="CO15" t="str">
        <f>IF('Q1.parsed'!CO13=".", IF(OR(CO14="|", AND('Q1.parsed'!CP13="^", CP14="|"), AND('Q1.parsed'!CN13="^", CN14="|")), "|", 'Q1.parsed'!CO13), 'Q1.parsed'!CO13)</f>
        <v>.</v>
      </c>
      <c r="CP15" t="str">
        <f>IF('Q1.parsed'!CP13=".", IF(OR(CP14="|", AND('Q1.parsed'!CQ13="^", CQ14="|"), AND('Q1.parsed'!CO13="^", CO14="|")), "|", 'Q1.parsed'!CP13), 'Q1.parsed'!CP13)</f>
        <v>.</v>
      </c>
      <c r="CQ15" t="str">
        <f>IF('Q1.parsed'!CQ13=".", IF(OR(CQ14="|", AND('Q1.parsed'!CR13="^", CR14="|"), AND('Q1.parsed'!CP13="^", CP14="|")), "|", 'Q1.parsed'!CQ13), 'Q1.parsed'!CQ13)</f>
        <v>.</v>
      </c>
      <c r="CR15" t="str">
        <f>IF('Q1.parsed'!CR13=".", IF(OR(CR14="|", AND('Q1.parsed'!CS13="^", CS14="|"), AND('Q1.parsed'!CQ13="^", CQ14="|")), "|", 'Q1.parsed'!CR13), 'Q1.parsed'!CR13)</f>
        <v>.</v>
      </c>
      <c r="CS15" t="str">
        <f>IF('Q1.parsed'!CS13=".", IF(OR(CS14="|", AND('Q1.parsed'!CT13="^", CT14="|"), AND('Q1.parsed'!CR13="^", CR14="|")), "|", 'Q1.parsed'!CS13), 'Q1.parsed'!CS13)</f>
        <v>.</v>
      </c>
      <c r="CT15" t="str">
        <f>IF('Q1.parsed'!CT13=".", IF(OR(CT14="|", AND('Q1.parsed'!CU13="^", CU14="|"), AND('Q1.parsed'!CS13="^", CS14="|")), "|", 'Q1.parsed'!CT13), 'Q1.parsed'!CT13)</f>
        <v>.</v>
      </c>
      <c r="CU15" t="str">
        <f>IF('Q1.parsed'!CU13=".", IF(OR(CU14="|", AND('Q1.parsed'!CV13="^", CV14="|"), AND('Q1.parsed'!CT13="^", CT14="|")), "|", 'Q1.parsed'!CU13), 'Q1.parsed'!CU13)</f>
        <v>.</v>
      </c>
      <c r="CV15" t="str">
        <f>IF('Q1.parsed'!CV13=".", IF(OR(CV14="|", AND('Q1.parsed'!CW13="^", CW14="|"), AND('Q1.parsed'!CU13="^", CU14="|")), "|", 'Q1.parsed'!CV13), 'Q1.parsed'!CV13)</f>
        <v>.</v>
      </c>
      <c r="CW15" t="str">
        <f>IF('Q1.parsed'!CW13=".", IF(OR(CW14="|", AND('Q1.parsed'!CX13="^", CX14="|"), AND('Q1.parsed'!CV13="^", CV14="|")), "|", 'Q1.parsed'!CW13), 'Q1.parsed'!CW13)</f>
        <v>.</v>
      </c>
      <c r="CX15" t="str">
        <f>IF('Q1.parsed'!CX13=".", IF(OR(CX14="|", AND('Q1.parsed'!CY13="^", CY14="|"), AND('Q1.parsed'!CW13="^", CW14="|")), "|", 'Q1.parsed'!CX13), 'Q1.parsed'!CX13)</f>
        <v>.</v>
      </c>
      <c r="CY15" t="str">
        <f>IF('Q1.parsed'!CY13=".", IF(OR(CY14="|", AND('Q1.parsed'!CZ13="^", CZ14="|"), AND('Q1.parsed'!CX13="^", CX14="|")), "|", 'Q1.parsed'!CY13), 'Q1.parsed'!CY13)</f>
        <v>.</v>
      </c>
      <c r="CZ15" t="str">
        <f>IF('Q1.parsed'!CZ13=".", IF(OR(CZ14="|", AND('Q1.parsed'!DA13="^", DA14="|"), AND('Q1.parsed'!CY13="^", CY14="|")), "|", 'Q1.parsed'!CZ13), 'Q1.parsed'!CZ13)</f>
        <v>.</v>
      </c>
      <c r="DA15" t="str">
        <f>IF('Q1.parsed'!DA13=".", IF(OR(DA14="|", AND('Q1.parsed'!DB13="^", DB14="|"), AND('Q1.parsed'!CZ13="^", CZ14="|")), "|", 'Q1.parsed'!DA13), 'Q1.parsed'!DA13)</f>
        <v>.</v>
      </c>
      <c r="DB15" t="str">
        <f>IF('Q1.parsed'!DB13=".", IF(OR(DB14="|", AND('Q1.parsed'!DC13="^", DC14="|"), AND('Q1.parsed'!DA13="^", DA14="|")), "|", 'Q1.parsed'!DB13), 'Q1.parsed'!DB13)</f>
        <v>.</v>
      </c>
      <c r="DC15" t="str">
        <f>IF('Q1.parsed'!DC13=".", IF(OR(DC14="|", AND('Q1.parsed'!DD13="^", DD14="|"), AND('Q1.parsed'!DB13="^", DB14="|")), "|", 'Q1.parsed'!DC13), 'Q1.parsed'!DC13)</f>
        <v>.</v>
      </c>
      <c r="DD15" t="str">
        <f>IF('Q1.parsed'!DD13=".", IF(OR(DD14="|", AND('Q1.parsed'!DE13="^", DE14="|"), AND('Q1.parsed'!DC13="^", DC14="|")), "|", 'Q1.parsed'!DD13), 'Q1.parsed'!DD13)</f>
        <v>.</v>
      </c>
      <c r="DE15" t="str">
        <f>IF('Q1.parsed'!DE13=".", IF(OR(DE14="|", AND('Q1.parsed'!DF13="^", DF14="|"), AND('Q1.parsed'!DD13="^", DD14="|")), "|", 'Q1.parsed'!DE13), 'Q1.parsed'!DE13)</f>
        <v>.</v>
      </c>
      <c r="DF15" t="str">
        <f>IF('Q1.parsed'!DF13=".", IF(OR(DF14="|", AND('Q1.parsed'!DG13="^", DG14="|"), AND('Q1.parsed'!DE13="^", DE14="|")), "|", 'Q1.parsed'!DF13), 'Q1.parsed'!DF13)</f>
        <v>.</v>
      </c>
      <c r="DG15" t="str">
        <f>IF('Q1.parsed'!DG13=".", IF(OR(DG14="|", AND('Q1.parsed'!DH13="^", DH14="|"), AND('Q1.parsed'!DF13="^", DF14="|")), "|", 'Q1.parsed'!DG13), 'Q1.parsed'!DG13)</f>
        <v>.</v>
      </c>
      <c r="DH15" t="str">
        <f>IF('Q1.parsed'!DH13=".", IF(OR(DH14="|", AND('Q1.parsed'!DI13="^", DI14="|"), AND('Q1.parsed'!DG13="^", DG14="|")), "|", 'Q1.parsed'!DH13), 'Q1.parsed'!DH13)</f>
        <v>.</v>
      </c>
      <c r="DI15" t="str">
        <f>IF('Q1.parsed'!DI13=".", IF(OR(DI14="|", AND('Q1.parsed'!DJ13="^", DJ14="|"), AND('Q1.parsed'!DH13="^", DH14="|")), "|", 'Q1.parsed'!DI13), 'Q1.parsed'!DI13)</f>
        <v>.</v>
      </c>
      <c r="DJ15" t="str">
        <f>IF('Q1.parsed'!DJ13=".", IF(OR(DJ14="|", AND('Q1.parsed'!DK13="^", DK14="|"), AND('Q1.parsed'!DI13="^", DI14="|")), "|", 'Q1.parsed'!DJ13), 'Q1.parsed'!DJ13)</f>
        <v>.</v>
      </c>
      <c r="DK15" t="str">
        <f>IF('Q1.parsed'!DK13=".", IF(OR(DK14="|", AND('Q1.parsed'!DL13="^", DL14="|"), AND('Q1.parsed'!DJ13="^", DJ14="|")), "|", 'Q1.parsed'!DK13), 'Q1.parsed'!DK13)</f>
        <v>.</v>
      </c>
      <c r="DL15" t="str">
        <f>IF('Q1.parsed'!DL13=".", IF(OR(DL14="|", AND('Q1.parsed'!DM13="^", DM14="|"), AND('Q1.parsed'!DK13="^", DK14="|")), "|", 'Q1.parsed'!DL13), 'Q1.parsed'!DL13)</f>
        <v>.</v>
      </c>
      <c r="DM15" t="str">
        <f>IF('Q1.parsed'!DM13=".", IF(OR(DM14="|", AND('Q1.parsed'!DN13="^", DN14="|"), AND('Q1.parsed'!DL13="^", DL14="|")), "|", 'Q1.parsed'!DM13), 'Q1.parsed'!DM13)</f>
        <v>.</v>
      </c>
      <c r="DN15" t="str">
        <f>IF('Q1.parsed'!DN13=".", IF(OR(DN14="|", AND('Q1.parsed'!DO13="^", DO14="|"), AND('Q1.parsed'!DM13="^", DM14="|")), "|", 'Q1.parsed'!DN13), 'Q1.parsed'!DN13)</f>
        <v>.</v>
      </c>
      <c r="DO15" t="str">
        <f>IF('Q1.parsed'!DO13=".", IF(OR(DO14="|", AND('Q1.parsed'!DP13="^", DP14="|"), AND('Q1.parsed'!DN13="^", DN14="|")), "|", 'Q1.parsed'!DO13), 'Q1.parsed'!DO13)</f>
        <v>.</v>
      </c>
      <c r="DP15" t="str">
        <f>IF('Q1.parsed'!DP13=".", IF(OR(DP14="|", AND('Q1.parsed'!DQ13="^", DQ14="|"), AND('Q1.parsed'!DO13="^", DO14="|")), "|", 'Q1.parsed'!DP13), 'Q1.parsed'!DP13)</f>
        <v>.</v>
      </c>
      <c r="DQ15" t="str">
        <f>IF('Q1.parsed'!DQ13=".", IF(OR(DQ14="|", AND('Q1.parsed'!DR13="^", DR14="|"), AND('Q1.parsed'!DP13="^", DP14="|")), "|", 'Q1.parsed'!DQ13), 'Q1.parsed'!DQ13)</f>
        <v>.</v>
      </c>
      <c r="DR15" t="str">
        <f>IF('Q1.parsed'!DR13=".", IF(OR(DR14="|", AND('Q1.parsed'!DS13="^", DS14="|"), AND('Q1.parsed'!DQ13="^", DQ14="|")), "|", 'Q1.parsed'!DR13), 'Q1.parsed'!DR13)</f>
        <v>.</v>
      </c>
      <c r="DS15" t="str">
        <f>IF('Q1.parsed'!DS13=".", IF(OR(DS14="|", AND('Q1.parsed'!DT13="^", DT14="|"), AND('Q1.parsed'!DR13="^", DR14="|")), "|", 'Q1.parsed'!DS13), 'Q1.parsed'!DS13)</f>
        <v>.</v>
      </c>
      <c r="DT15" t="str">
        <f>IF('Q1.parsed'!DT13=".", IF(OR(DT14="|", AND('Q1.parsed'!DU13="^", DU14="|"), AND('Q1.parsed'!DS13="^", DS14="|")), "|", 'Q1.parsed'!DT13), 'Q1.parsed'!DT13)</f>
        <v>.</v>
      </c>
      <c r="DU15" t="str">
        <f>IF('Q1.parsed'!DU13=".", IF(OR(DU14="|", AND('Q1.parsed'!DV13="^", DV14="|"), AND('Q1.parsed'!DT13="^", DT14="|")), "|", 'Q1.parsed'!DU13), 'Q1.parsed'!DU13)</f>
        <v>.</v>
      </c>
      <c r="DV15" t="str">
        <f>IF('Q1.parsed'!DV13=".", IF(OR(DV14="|", AND('Q1.parsed'!DW13="^", DW14="|"), AND('Q1.parsed'!DU13="^", DU14="|")), "|", 'Q1.parsed'!DV13), 'Q1.parsed'!DV13)</f>
        <v>.</v>
      </c>
      <c r="DW15" t="str">
        <f>IF('Q1.parsed'!DW13=".", IF(OR(DW14="|", AND('Q1.parsed'!DX13="^", DX14="|"), AND('Q1.parsed'!DV13="^", DV14="|")), "|", 'Q1.parsed'!DW13), 'Q1.parsed'!DW13)</f>
        <v>.</v>
      </c>
      <c r="DX15" t="str">
        <f>IF('Q1.parsed'!DX13=".", IF(OR(DX14="|", AND('Q1.parsed'!DY13="^", DY14="|"), AND('Q1.parsed'!DW13="^", DW14="|")), "|", 'Q1.parsed'!DX13), 'Q1.parsed'!DX13)</f>
        <v>.</v>
      </c>
      <c r="DY15" t="str">
        <f>IF('Q1.parsed'!DY13=".", IF(OR(DY14="|", AND('Q1.parsed'!DZ13="^", DZ14="|"), AND('Q1.parsed'!DX13="^", DX14="|")), "|", 'Q1.parsed'!DY13), 'Q1.parsed'!DY13)</f>
        <v>.</v>
      </c>
      <c r="DZ15" t="str">
        <f>IF('Q1.parsed'!DZ13=".", IF(OR(DZ14="|", AND('Q1.parsed'!EA13="^", EA14="|"), AND('Q1.parsed'!DY13="^", DY14="|")), "|", 'Q1.parsed'!DZ13), 'Q1.parsed'!DZ13)</f>
        <v>.</v>
      </c>
      <c r="EA15" t="str">
        <f>IF('Q1.parsed'!EA13=".", IF(OR(EA14="|", AND('Q1.parsed'!EB13="^", EB14="|"), AND('Q1.parsed'!DZ13="^", DZ14="|")), "|", 'Q1.parsed'!EA13), 'Q1.parsed'!EA13)</f>
        <v>.</v>
      </c>
      <c r="EB15" t="str">
        <f>IF('Q1.parsed'!EB13=".", IF(OR(EB14="|", AND('Q1.parsed'!EC13="^", EC14="|"), AND('Q1.parsed'!EA13="^", EA14="|")), "|", 'Q1.parsed'!EB13), 'Q1.parsed'!EB13)</f>
        <v>.</v>
      </c>
      <c r="EC15" t="str">
        <f>IF('Q1.parsed'!EC13=".", IF(OR(EC14="|", AND('Q1.parsed'!ED13="^", ED14="|"), AND('Q1.parsed'!EB13="^", EB14="|")), "|", 'Q1.parsed'!EC13), 'Q1.parsed'!EC13)</f>
        <v>.</v>
      </c>
      <c r="ED15" t="str">
        <f>IF('Q1.parsed'!ED13=".", IF(OR(ED14="|", AND('Q1.parsed'!EE13="^", EE14="|"), AND('Q1.parsed'!EC13="^", EC14="|")), "|", 'Q1.parsed'!ED13), 'Q1.parsed'!ED13)</f>
        <v>.</v>
      </c>
      <c r="EE15" t="str">
        <f>IF('Q1.parsed'!EE13=".", IF(OR(EE14="|", AND('Q1.parsed'!EF13="^", EF14="|"), AND('Q1.parsed'!ED13="^", ED14="|")), "|", 'Q1.parsed'!EE13), 'Q1.parsed'!EE13)</f>
        <v>.</v>
      </c>
      <c r="EF15" t="str">
        <f>IF('Q1.parsed'!EF13=".", IF(OR(EF14="|", AND('Q1.parsed'!EG13="^", EG14="|"), AND('Q1.parsed'!EE13="^", EE14="|")), "|", 'Q1.parsed'!EF13), 'Q1.parsed'!EF13)</f>
        <v>.</v>
      </c>
      <c r="EG15" t="str">
        <f>IF('Q1.parsed'!EG13=".", IF(OR(EG14="|", AND('Q1.parsed'!EH13="^", EH14="|"), AND('Q1.parsed'!EF13="^", EF14="|")), "|", 'Q1.parsed'!EG13), 'Q1.parsed'!EG13)</f>
        <v>.</v>
      </c>
      <c r="EH15" t="str">
        <f>IF('Q1.parsed'!EH13=".", IF(OR(EH14="|", AND('Q1.parsed'!EI13="^", EI14="|"), AND('Q1.parsed'!EG13="^", EG14="|")), "|", 'Q1.parsed'!EH13), 'Q1.parsed'!EH13)</f>
        <v>.</v>
      </c>
      <c r="EI15" t="str">
        <f>IF('Q1.parsed'!EI13=".", IF(OR(EI14="|", AND('Q1.parsed'!EJ13="^", EJ14="|"), AND('Q1.parsed'!EH13="^", EH14="|")), "|", 'Q1.parsed'!EI13), 'Q1.parsed'!EI13)</f>
        <v>.</v>
      </c>
      <c r="EJ15" t="str">
        <f>IF('Q1.parsed'!EJ13=".", IF(OR(EJ14="|", AND('Q1.parsed'!EK13="^", EK14="|"), AND('Q1.parsed'!EI13="^", EI14="|")), "|", 'Q1.parsed'!EJ13), 'Q1.parsed'!EJ13)</f>
        <v>.</v>
      </c>
      <c r="EK15" t="str">
        <f>IF('Q1.parsed'!EK13=".", IF(OR(EK14="|", AND('Q1.parsed'!EL13="^", EL14="|"), AND('Q1.parsed'!EJ13="^", EJ14="|")), "|", 'Q1.parsed'!EK13), 'Q1.parsed'!EK13)</f>
        <v>.</v>
      </c>
      <c r="EL15" t="str">
        <f>IF('Q1.parsed'!EL13=".", IF(OR(EL14="|", AND('Q1.parsed'!EM13="^", EM14="|"), AND('Q1.parsed'!EK13="^", EK14="|")), "|", 'Q1.parsed'!EL13), 'Q1.parsed'!EL13)</f>
        <v>.</v>
      </c>
    </row>
    <row r="16" spans="2:142">
      <c r="B16" t="str">
        <f>IF('Q1.parsed'!B14=".", IF(OR(B15="|", AND('Q1.parsed'!C14="^", C15="|"), AND('Q1.parsed'!A14="^", A15="|")), "|", 'Q1.parsed'!B14), 'Q1.parsed'!B14)</f>
        <v>.</v>
      </c>
      <c r="C16" t="str">
        <f>IF('Q1.parsed'!C14=".", IF(OR(C15="|", AND('Q1.parsed'!D14="^", D15="|"), AND('Q1.parsed'!B14="^", B15="|")), "|", 'Q1.parsed'!C14), 'Q1.parsed'!C14)</f>
        <v>.</v>
      </c>
      <c r="D16" t="str">
        <f>IF('Q1.parsed'!D14=".", IF(OR(D15="|", AND('Q1.parsed'!E14="^", E15="|"), AND('Q1.parsed'!C14="^", C15="|")), "|", 'Q1.parsed'!D14), 'Q1.parsed'!D14)</f>
        <v>.</v>
      </c>
      <c r="E16" t="str">
        <f>IF('Q1.parsed'!E14=".", IF(OR(E15="|", AND('Q1.parsed'!F14="^", F15="|"), AND('Q1.parsed'!D14="^", D15="|")), "|", 'Q1.parsed'!E14), 'Q1.parsed'!E14)</f>
        <v>.</v>
      </c>
      <c r="F16" t="str">
        <f>IF('Q1.parsed'!F14=".", IF(OR(F15="|", AND('Q1.parsed'!G14="^", G15="|"), AND('Q1.parsed'!E14="^", E15="|")), "|", 'Q1.parsed'!F14), 'Q1.parsed'!F14)</f>
        <v>.</v>
      </c>
      <c r="G16" t="str">
        <f>IF('Q1.parsed'!G14=".", IF(OR(G15="|", AND('Q1.parsed'!H14="^", H15="|"), AND('Q1.parsed'!F14="^", F15="|")), "|", 'Q1.parsed'!G14), 'Q1.parsed'!G14)</f>
        <v>.</v>
      </c>
      <c r="H16" t="str">
        <f>IF('Q1.parsed'!H14=".", IF(OR(H15="|", AND('Q1.parsed'!I14="^", I15="|"), AND('Q1.parsed'!G14="^", G15="|")), "|", 'Q1.parsed'!H14), 'Q1.parsed'!H14)</f>
        <v>.</v>
      </c>
      <c r="I16" t="str">
        <f>IF('Q1.parsed'!I14=".", IF(OR(I15="|", AND('Q1.parsed'!J14="^", J15="|"), AND('Q1.parsed'!H14="^", H15="|")), "|", 'Q1.parsed'!I14), 'Q1.parsed'!I14)</f>
        <v>.</v>
      </c>
      <c r="J16" t="str">
        <f>IF('Q1.parsed'!J14=".", IF(OR(J15="|", AND('Q1.parsed'!K14="^", K15="|"), AND('Q1.parsed'!I14="^", I15="|")), "|", 'Q1.parsed'!J14), 'Q1.parsed'!J14)</f>
        <v>.</v>
      </c>
      <c r="K16" t="str">
        <f>IF('Q1.parsed'!K14=".", IF(OR(K15="|", AND('Q1.parsed'!L14="^", L15="|"), AND('Q1.parsed'!J14="^", J15="|")), "|", 'Q1.parsed'!K14), 'Q1.parsed'!K14)</f>
        <v>.</v>
      </c>
      <c r="L16" t="str">
        <f>IF('Q1.parsed'!L14=".", IF(OR(L15="|", AND('Q1.parsed'!M14="^", M15="|"), AND('Q1.parsed'!K14="^", K15="|")), "|", 'Q1.parsed'!L14), 'Q1.parsed'!L14)</f>
        <v>.</v>
      </c>
      <c r="M16" t="str">
        <f>IF('Q1.parsed'!M14=".", IF(OR(M15="|", AND('Q1.parsed'!N14="^", N15="|"), AND('Q1.parsed'!L14="^", L15="|")), "|", 'Q1.parsed'!M14), 'Q1.parsed'!M14)</f>
        <v>.</v>
      </c>
      <c r="N16" t="str">
        <f>IF('Q1.parsed'!N14=".", IF(OR(N15="|", AND('Q1.parsed'!O14="^", O15="|"), AND('Q1.parsed'!M14="^", M15="|")), "|", 'Q1.parsed'!N14), 'Q1.parsed'!N14)</f>
        <v>.</v>
      </c>
      <c r="O16" t="str">
        <f>IF('Q1.parsed'!O14=".", IF(OR(O15="|", AND('Q1.parsed'!P14="^", P15="|"), AND('Q1.parsed'!N14="^", N15="|")), "|", 'Q1.parsed'!O14), 'Q1.parsed'!O14)</f>
        <v>.</v>
      </c>
      <c r="P16" t="str">
        <f>IF('Q1.parsed'!P14=".", IF(OR(P15="|", AND('Q1.parsed'!Q14="^", Q15="|"), AND('Q1.parsed'!O14="^", O15="|")), "|", 'Q1.parsed'!P14), 'Q1.parsed'!P14)</f>
        <v>.</v>
      </c>
      <c r="Q16" t="str">
        <f>IF('Q1.parsed'!Q14=".", IF(OR(Q15="|", AND('Q1.parsed'!R14="^", R15="|"), AND('Q1.parsed'!P14="^", P15="|")), "|", 'Q1.parsed'!Q14), 'Q1.parsed'!Q14)</f>
        <v>.</v>
      </c>
      <c r="R16" t="str">
        <f>IF('Q1.parsed'!R14=".", IF(OR(R15="|", AND('Q1.parsed'!S14="^", S15="|"), AND('Q1.parsed'!Q14="^", Q15="|")), "|", 'Q1.parsed'!R14), 'Q1.parsed'!R14)</f>
        <v>.</v>
      </c>
      <c r="S16" t="str">
        <f>IF('Q1.parsed'!S14=".", IF(OR(S15="|", AND('Q1.parsed'!T14="^", T15="|"), AND('Q1.parsed'!R14="^", R15="|")), "|", 'Q1.parsed'!S14), 'Q1.parsed'!S14)</f>
        <v>.</v>
      </c>
      <c r="T16" t="str">
        <f>IF('Q1.parsed'!T14=".", IF(OR(T15="|", AND('Q1.parsed'!U14="^", U15="|"), AND('Q1.parsed'!S14="^", S15="|")), "|", 'Q1.parsed'!T14), 'Q1.parsed'!T14)</f>
        <v>.</v>
      </c>
      <c r="U16" t="str">
        <f>IF('Q1.parsed'!U14=".", IF(OR(U15="|", AND('Q1.parsed'!V14="^", V15="|"), AND('Q1.parsed'!T14="^", T15="|")), "|", 'Q1.parsed'!U14), 'Q1.parsed'!U14)</f>
        <v>.</v>
      </c>
      <c r="V16" t="str">
        <f>IF('Q1.parsed'!V14=".", IF(OR(V15="|", AND('Q1.parsed'!W14="^", W15="|"), AND('Q1.parsed'!U14="^", U15="|")), "|", 'Q1.parsed'!V14), 'Q1.parsed'!V14)</f>
        <v>.</v>
      </c>
      <c r="W16" t="str">
        <f>IF('Q1.parsed'!W14=".", IF(OR(W15="|", AND('Q1.parsed'!X14="^", X15="|"), AND('Q1.parsed'!V14="^", V15="|")), "|", 'Q1.parsed'!W14), 'Q1.parsed'!W14)</f>
        <v>.</v>
      </c>
      <c r="X16" t="str">
        <f>IF('Q1.parsed'!X14=".", IF(OR(X15="|", AND('Q1.parsed'!Y14="^", Y15="|"), AND('Q1.parsed'!W14="^", W15="|")), "|", 'Q1.parsed'!X14), 'Q1.parsed'!X14)</f>
        <v>.</v>
      </c>
      <c r="Y16" t="str">
        <f>IF('Q1.parsed'!Y14=".", IF(OR(Y15="|", AND('Q1.parsed'!Z14="^", Z15="|"), AND('Q1.parsed'!X14="^", X15="|")), "|", 'Q1.parsed'!Y14), 'Q1.parsed'!Y14)</f>
        <v>.</v>
      </c>
      <c r="Z16" t="str">
        <f>IF('Q1.parsed'!Z14=".", IF(OR(Z15="|", AND('Q1.parsed'!AA14="^", AA15="|"), AND('Q1.parsed'!Y14="^", Y15="|")), "|", 'Q1.parsed'!Z14), 'Q1.parsed'!Z14)</f>
        <v>.</v>
      </c>
      <c r="AA16" t="str">
        <f>IF('Q1.parsed'!AA14=".", IF(OR(AA15="|", AND('Q1.parsed'!AB14="^", AB15="|"), AND('Q1.parsed'!Z14="^", Z15="|")), "|", 'Q1.parsed'!AA14), 'Q1.parsed'!AA14)</f>
        <v>.</v>
      </c>
      <c r="AB16" t="str">
        <f>IF('Q1.parsed'!AB14=".", IF(OR(AB15="|", AND('Q1.parsed'!AC14="^", AC15="|"), AND('Q1.parsed'!AA14="^", AA15="|")), "|", 'Q1.parsed'!AB14), 'Q1.parsed'!AB14)</f>
        <v>.</v>
      </c>
      <c r="AC16" t="str">
        <f>IF('Q1.parsed'!AC14=".", IF(OR(AC15="|", AND('Q1.parsed'!AD14="^", AD15="|"), AND('Q1.parsed'!AB14="^", AB15="|")), "|", 'Q1.parsed'!AC14), 'Q1.parsed'!AC14)</f>
        <v>.</v>
      </c>
      <c r="AD16" t="str">
        <f>IF('Q1.parsed'!AD14=".", IF(OR(AD15="|", AND('Q1.parsed'!AE14="^", AE15="|"), AND('Q1.parsed'!AC14="^", AC15="|")), "|", 'Q1.parsed'!AD14), 'Q1.parsed'!AD14)</f>
        <v>.</v>
      </c>
      <c r="AE16" t="str">
        <f>IF('Q1.parsed'!AE14=".", IF(OR(AE15="|", AND('Q1.parsed'!AF14="^", AF15="|"), AND('Q1.parsed'!AD14="^", AD15="|")), "|", 'Q1.parsed'!AE14), 'Q1.parsed'!AE14)</f>
        <v>.</v>
      </c>
      <c r="AF16" t="str">
        <f>IF('Q1.parsed'!AF14=".", IF(OR(AF15="|", AND('Q1.parsed'!AG14="^", AG15="|"), AND('Q1.parsed'!AE14="^", AE15="|")), "|", 'Q1.parsed'!AF14), 'Q1.parsed'!AF14)</f>
        <v>.</v>
      </c>
      <c r="AG16" t="str">
        <f>IF('Q1.parsed'!AG14=".", IF(OR(AG15="|", AND('Q1.parsed'!AH14="^", AH15="|"), AND('Q1.parsed'!AF14="^", AF15="|")), "|", 'Q1.parsed'!AG14), 'Q1.parsed'!AG14)</f>
        <v>.</v>
      </c>
      <c r="AH16" t="str">
        <f>IF('Q1.parsed'!AH14=".", IF(OR(AH15="|", AND('Q1.parsed'!AI14="^", AI15="|"), AND('Q1.parsed'!AG14="^", AG15="|")), "|", 'Q1.parsed'!AH14), 'Q1.parsed'!AH14)</f>
        <v>.</v>
      </c>
      <c r="AI16" t="str">
        <f>IF('Q1.parsed'!AI14=".", IF(OR(AI15="|", AND('Q1.parsed'!AJ14="^", AJ15="|"), AND('Q1.parsed'!AH14="^", AH15="|")), "|", 'Q1.parsed'!AI14), 'Q1.parsed'!AI14)</f>
        <v>.</v>
      </c>
      <c r="AJ16" t="str">
        <f>IF('Q1.parsed'!AJ14=".", IF(OR(AJ15="|", AND('Q1.parsed'!AK14="^", AK15="|"), AND('Q1.parsed'!AI14="^", AI15="|")), "|", 'Q1.parsed'!AJ14), 'Q1.parsed'!AJ14)</f>
        <v>.</v>
      </c>
      <c r="AK16" t="str">
        <f>IF('Q1.parsed'!AK14=".", IF(OR(AK15="|", AND('Q1.parsed'!AL14="^", AL15="|"), AND('Q1.parsed'!AJ14="^", AJ15="|")), "|", 'Q1.parsed'!AK14), 'Q1.parsed'!AK14)</f>
        <v>.</v>
      </c>
      <c r="AL16" t="str">
        <f>IF('Q1.parsed'!AL14=".", IF(OR(AL15="|", AND('Q1.parsed'!AM14="^", AM15="|"), AND('Q1.parsed'!AK14="^", AK15="|")), "|", 'Q1.parsed'!AL14), 'Q1.parsed'!AL14)</f>
        <v>.</v>
      </c>
      <c r="AM16" t="str">
        <f>IF('Q1.parsed'!AM14=".", IF(OR(AM15="|", AND('Q1.parsed'!AN14="^", AN15="|"), AND('Q1.parsed'!AL14="^", AL15="|")), "|", 'Q1.parsed'!AM14), 'Q1.parsed'!AM14)</f>
        <v>.</v>
      </c>
      <c r="AN16" t="str">
        <f>IF('Q1.parsed'!AN14=".", IF(OR(AN15="|", AND('Q1.parsed'!AO14="^", AO15="|"), AND('Q1.parsed'!AM14="^", AM15="|")), "|", 'Q1.parsed'!AN14), 'Q1.parsed'!AN14)</f>
        <v>.</v>
      </c>
      <c r="AO16" t="str">
        <f>IF('Q1.parsed'!AO14=".", IF(OR(AO15="|", AND('Q1.parsed'!AP14="^", AP15="|"), AND('Q1.parsed'!AN14="^", AN15="|")), "|", 'Q1.parsed'!AO14), 'Q1.parsed'!AO14)</f>
        <v>.</v>
      </c>
      <c r="AP16" t="str">
        <f>IF('Q1.parsed'!AP14=".", IF(OR(AP15="|", AND('Q1.parsed'!AQ14="^", AQ15="|"), AND('Q1.parsed'!AO14="^", AO15="|")), "|", 'Q1.parsed'!AP14), 'Q1.parsed'!AP14)</f>
        <v>.</v>
      </c>
      <c r="AQ16" t="str">
        <f>IF('Q1.parsed'!AQ14=".", IF(OR(AQ15="|", AND('Q1.parsed'!AR14="^", AR15="|"), AND('Q1.parsed'!AP14="^", AP15="|")), "|", 'Q1.parsed'!AQ14), 'Q1.parsed'!AQ14)</f>
        <v>.</v>
      </c>
      <c r="AR16" t="str">
        <f>IF('Q1.parsed'!AR14=".", IF(OR(AR15="|", AND('Q1.parsed'!AS14="^", AS15="|"), AND('Q1.parsed'!AQ14="^", AQ15="|")), "|", 'Q1.parsed'!AR14), 'Q1.parsed'!AR14)</f>
        <v>.</v>
      </c>
      <c r="AS16" t="str">
        <f>IF('Q1.parsed'!AS14=".", IF(OR(AS15="|", AND('Q1.parsed'!AT14="^", AT15="|"), AND('Q1.parsed'!AR14="^", AR15="|")), "|", 'Q1.parsed'!AS14), 'Q1.parsed'!AS14)</f>
        <v>.</v>
      </c>
      <c r="AT16" t="str">
        <f>IF('Q1.parsed'!AT14=".", IF(OR(AT15="|", AND('Q1.parsed'!AU14="^", AU15="|"), AND('Q1.parsed'!AS14="^", AS15="|")), "|", 'Q1.parsed'!AT14), 'Q1.parsed'!AT14)</f>
        <v>.</v>
      </c>
      <c r="AU16" t="str">
        <f>IF('Q1.parsed'!AU14=".", IF(OR(AU15="|", AND('Q1.parsed'!AV14="^", AV15="|"), AND('Q1.parsed'!AT14="^", AT15="|")), "|", 'Q1.parsed'!AU14), 'Q1.parsed'!AU14)</f>
        <v>.</v>
      </c>
      <c r="AV16" t="str">
        <f>IF('Q1.parsed'!AV14=".", IF(OR(AV15="|", AND('Q1.parsed'!AW14="^", AW15="|"), AND('Q1.parsed'!AU14="^", AU15="|")), "|", 'Q1.parsed'!AV14), 'Q1.parsed'!AV14)</f>
        <v>.</v>
      </c>
      <c r="AW16" t="str">
        <f>IF('Q1.parsed'!AW14=".", IF(OR(AW15="|", AND('Q1.parsed'!AX14="^", AX15="|"), AND('Q1.parsed'!AV14="^", AV15="|")), "|", 'Q1.parsed'!AW14), 'Q1.parsed'!AW14)</f>
        <v>.</v>
      </c>
      <c r="AX16" t="str">
        <f>IF('Q1.parsed'!AX14=".", IF(OR(AX15="|", AND('Q1.parsed'!AY14="^", AY15="|"), AND('Q1.parsed'!AW14="^", AW15="|")), "|", 'Q1.parsed'!AX14), 'Q1.parsed'!AX14)</f>
        <v>.</v>
      </c>
      <c r="AY16" t="str">
        <f>IF('Q1.parsed'!AY14=".", IF(OR(AY15="|", AND('Q1.parsed'!AZ14="^", AZ15="|"), AND('Q1.parsed'!AX14="^", AX15="|")), "|", 'Q1.parsed'!AY14), 'Q1.parsed'!AY14)</f>
        <v>.</v>
      </c>
      <c r="AZ16" t="str">
        <f>IF('Q1.parsed'!AZ14=".", IF(OR(AZ15="|", AND('Q1.parsed'!BA14="^", BA15="|"), AND('Q1.parsed'!AY14="^", AY15="|")), "|", 'Q1.parsed'!AZ14), 'Q1.parsed'!AZ14)</f>
        <v>.</v>
      </c>
      <c r="BA16" t="str">
        <f>IF('Q1.parsed'!BA14=".", IF(OR(BA15="|", AND('Q1.parsed'!BB14="^", BB15="|"), AND('Q1.parsed'!AZ14="^", AZ15="|")), "|", 'Q1.parsed'!BA14), 'Q1.parsed'!BA14)</f>
        <v>.</v>
      </c>
      <c r="BB16" t="str">
        <f>IF('Q1.parsed'!BB14=".", IF(OR(BB15="|", AND('Q1.parsed'!BC14="^", BC15="|"), AND('Q1.parsed'!BA14="^", BA15="|")), "|", 'Q1.parsed'!BB14), 'Q1.parsed'!BB14)</f>
        <v>.</v>
      </c>
      <c r="BC16" t="str">
        <f>IF('Q1.parsed'!BC14=".", IF(OR(BC15="|", AND('Q1.parsed'!BD14="^", BD15="|"), AND('Q1.parsed'!BB14="^", BB15="|")), "|", 'Q1.parsed'!BC14), 'Q1.parsed'!BC14)</f>
        <v>.</v>
      </c>
      <c r="BD16" t="str">
        <f>IF('Q1.parsed'!BD14=".", IF(OR(BD15="|", AND('Q1.parsed'!BE14="^", BE15="|"), AND('Q1.parsed'!BC14="^", BC15="|")), "|", 'Q1.parsed'!BD14), 'Q1.parsed'!BD14)</f>
        <v>.</v>
      </c>
      <c r="BE16" t="str">
        <f>IF('Q1.parsed'!BE14=".", IF(OR(BE15="|", AND('Q1.parsed'!BF14="^", BF15="|"), AND('Q1.parsed'!BD14="^", BD15="|")), "|", 'Q1.parsed'!BE14), 'Q1.parsed'!BE14)</f>
        <v>.</v>
      </c>
      <c r="BF16" t="str">
        <f>IF('Q1.parsed'!BF14=".", IF(OR(BF15="|", AND('Q1.parsed'!BG14="^", BG15="|"), AND('Q1.parsed'!BE14="^", BE15="|")), "|", 'Q1.parsed'!BF14), 'Q1.parsed'!BF14)</f>
        <v>.</v>
      </c>
      <c r="BG16" t="str">
        <f>IF('Q1.parsed'!BG14=".", IF(OR(BG15="|", AND('Q1.parsed'!BH14="^", BH15="|"), AND('Q1.parsed'!BF14="^", BF15="|")), "|", 'Q1.parsed'!BG14), 'Q1.parsed'!BG14)</f>
        <v>.</v>
      </c>
      <c r="BH16" t="str">
        <f>IF('Q1.parsed'!BH14=".", IF(OR(BH15="|", AND('Q1.parsed'!BI14="^", BI15="|"), AND('Q1.parsed'!BG14="^", BG15="|")), "|", 'Q1.parsed'!BH14), 'Q1.parsed'!BH14)</f>
        <v>.</v>
      </c>
      <c r="BI16" t="str">
        <f>IF('Q1.parsed'!BI14=".", IF(OR(BI15="|", AND('Q1.parsed'!BJ14="^", BJ15="|"), AND('Q1.parsed'!BH14="^", BH15="|")), "|", 'Q1.parsed'!BI14), 'Q1.parsed'!BI14)</f>
        <v>.</v>
      </c>
      <c r="BJ16" t="str">
        <f>IF('Q1.parsed'!BJ14=".", IF(OR(BJ15="|", AND('Q1.parsed'!BK14="^", BK15="|"), AND('Q1.parsed'!BI14="^", BI15="|")), "|", 'Q1.parsed'!BJ14), 'Q1.parsed'!BJ14)</f>
        <v>.</v>
      </c>
      <c r="BK16" t="str">
        <f>IF('Q1.parsed'!BK14=".", IF(OR(BK15="|", AND('Q1.parsed'!BL14="^", BL15="|"), AND('Q1.parsed'!BJ14="^", BJ15="|")), "|", 'Q1.parsed'!BK14), 'Q1.parsed'!BK14)</f>
        <v>.</v>
      </c>
      <c r="BL16" t="str">
        <f>IF('Q1.parsed'!BL14=".", IF(OR(BL15="|", AND('Q1.parsed'!BM14="^", BM15="|"), AND('Q1.parsed'!BK14="^", BK15="|")), "|", 'Q1.parsed'!BL14), 'Q1.parsed'!BL14)</f>
        <v>.</v>
      </c>
      <c r="BM16" t="str">
        <f>IF('Q1.parsed'!BM14=".", IF(OR(BM15="|", AND('Q1.parsed'!BN14="^", BN15="|"), AND('Q1.parsed'!BL14="^", BL15="|")), "|", 'Q1.parsed'!BM14), 'Q1.parsed'!BM14)</f>
        <v>.</v>
      </c>
      <c r="BN16" t="str">
        <f>IF('Q1.parsed'!BN14=".", IF(OR(BN15="|", AND('Q1.parsed'!BO14="^", BO15="|"), AND('Q1.parsed'!BM14="^", BM15="|")), "|", 'Q1.parsed'!BN14), 'Q1.parsed'!BN14)</f>
        <v>|</v>
      </c>
      <c r="BO16" t="str">
        <f>IF('Q1.parsed'!BO14=".", IF(OR(BO15="|", AND('Q1.parsed'!BP14="^", BP15="|"), AND('Q1.parsed'!BN14="^", BN15="|")), "|", 'Q1.parsed'!BO14), 'Q1.parsed'!BO14)</f>
        <v>^</v>
      </c>
      <c r="BP16" t="str">
        <f>IF('Q1.parsed'!BP14=".", IF(OR(BP15="|", AND('Q1.parsed'!BQ14="^", BQ15="|"), AND('Q1.parsed'!BO14="^", BO15="|")), "|", 'Q1.parsed'!BP14), 'Q1.parsed'!BP14)</f>
        <v>|</v>
      </c>
      <c r="BQ16" t="str">
        <f>IF('Q1.parsed'!BQ14=".", IF(OR(BQ15="|", AND('Q1.parsed'!BR14="^", BR15="|"), AND('Q1.parsed'!BP14="^", BP15="|")), "|", 'Q1.parsed'!BQ14), 'Q1.parsed'!BQ14)</f>
        <v>^</v>
      </c>
      <c r="BR16" t="str">
        <f>IF('Q1.parsed'!BR14=".", IF(OR(BR15="|", AND('Q1.parsed'!BS14="^", BS15="|"), AND('Q1.parsed'!BQ14="^", BQ15="|")), "|", 'Q1.parsed'!BR14), 'Q1.parsed'!BR14)</f>
        <v>|</v>
      </c>
      <c r="BS16" t="str">
        <f>IF('Q1.parsed'!BS14=".", IF(OR(BS15="|", AND('Q1.parsed'!BT14="^", BT15="|"), AND('Q1.parsed'!BR14="^", BR15="|")), "|", 'Q1.parsed'!BS14), 'Q1.parsed'!BS14)</f>
        <v>|</v>
      </c>
      <c r="BT16" t="str">
        <f>IF('Q1.parsed'!BT14=".", IF(OR(BT15="|", AND('Q1.parsed'!BU14="^", BU15="|"), AND('Q1.parsed'!BS14="^", BS15="|")), "|", 'Q1.parsed'!BT14), 'Q1.parsed'!BT14)</f>
        <v>|</v>
      </c>
      <c r="BU16" t="str">
        <f>IF('Q1.parsed'!BU14=".", IF(OR(BU15="|", AND('Q1.parsed'!BV14="^", BV15="|"), AND('Q1.parsed'!BT14="^", BT15="|")), "|", 'Q1.parsed'!BU14), 'Q1.parsed'!BU14)</f>
        <v>^</v>
      </c>
      <c r="BV16" t="str">
        <f>IF('Q1.parsed'!BV14=".", IF(OR(BV15="|", AND('Q1.parsed'!BW14="^", BW15="|"), AND('Q1.parsed'!BU14="^", BU15="|")), "|", 'Q1.parsed'!BV14), 'Q1.parsed'!BV14)</f>
        <v>|</v>
      </c>
      <c r="BW16" t="str">
        <f>IF('Q1.parsed'!BW14=".", IF(OR(BW15="|", AND('Q1.parsed'!BX14="^", BX15="|"), AND('Q1.parsed'!BV14="^", BV15="|")), "|", 'Q1.parsed'!BW14), 'Q1.parsed'!BW14)</f>
        <v>|</v>
      </c>
      <c r="BX16" t="str">
        <f>IF('Q1.parsed'!BX14=".", IF(OR(BX15="|", AND('Q1.parsed'!BY14="^", BY15="|"), AND('Q1.parsed'!BW14="^", BW15="|")), "|", 'Q1.parsed'!BX14), 'Q1.parsed'!BX14)</f>
        <v>|</v>
      </c>
      <c r="BY16" t="str">
        <f>IF('Q1.parsed'!BY14=".", IF(OR(BY15="|", AND('Q1.parsed'!BZ14="^", BZ15="|"), AND('Q1.parsed'!BX14="^", BX15="|")), "|", 'Q1.parsed'!BY14), 'Q1.parsed'!BY14)</f>
        <v>^</v>
      </c>
      <c r="BZ16" t="str">
        <f>IF('Q1.parsed'!BZ14=".", IF(OR(BZ15="|", AND('Q1.parsed'!CA14="^", CA15="|"), AND('Q1.parsed'!BY14="^", BY15="|")), "|", 'Q1.parsed'!BZ14), 'Q1.parsed'!BZ14)</f>
        <v>|</v>
      </c>
      <c r="CA16" t="str">
        <f>IF('Q1.parsed'!CA14=".", IF(OR(CA15="|", AND('Q1.parsed'!CB14="^", CB15="|"), AND('Q1.parsed'!BZ14="^", BZ15="|")), "|", 'Q1.parsed'!CA14), 'Q1.parsed'!CA14)</f>
        <v>.</v>
      </c>
      <c r="CB16" t="str">
        <f>IF('Q1.parsed'!CB14=".", IF(OR(CB15="|", AND('Q1.parsed'!CC14="^", CC15="|"), AND('Q1.parsed'!CA14="^", CA15="|")), "|", 'Q1.parsed'!CB14), 'Q1.parsed'!CB14)</f>
        <v>.</v>
      </c>
      <c r="CC16" t="str">
        <f>IF('Q1.parsed'!CC14=".", IF(OR(CC15="|", AND('Q1.parsed'!CD14="^", CD15="|"), AND('Q1.parsed'!CB14="^", CB15="|")), "|", 'Q1.parsed'!CC14), 'Q1.parsed'!CC14)</f>
        <v>.</v>
      </c>
      <c r="CD16" t="str">
        <f>IF('Q1.parsed'!CD14=".", IF(OR(CD15="|", AND('Q1.parsed'!CE14="^", CE15="|"), AND('Q1.parsed'!CC14="^", CC15="|")), "|", 'Q1.parsed'!CD14), 'Q1.parsed'!CD14)</f>
        <v>.</v>
      </c>
      <c r="CE16" t="str">
        <f>IF('Q1.parsed'!CE14=".", IF(OR(CE15="|", AND('Q1.parsed'!CF14="^", CF15="|"), AND('Q1.parsed'!CD14="^", CD15="|")), "|", 'Q1.parsed'!CE14), 'Q1.parsed'!CE14)</f>
        <v>.</v>
      </c>
      <c r="CF16" t="str">
        <f>IF('Q1.parsed'!CF14=".", IF(OR(CF15="|", AND('Q1.parsed'!CG14="^", CG15="|"), AND('Q1.parsed'!CE14="^", CE15="|")), "|", 'Q1.parsed'!CF14), 'Q1.parsed'!CF14)</f>
        <v>.</v>
      </c>
      <c r="CG16" t="str">
        <f>IF('Q1.parsed'!CG14=".", IF(OR(CG15="|", AND('Q1.parsed'!CH14="^", CH15="|"), AND('Q1.parsed'!CF14="^", CF15="|")), "|", 'Q1.parsed'!CG14), 'Q1.parsed'!CG14)</f>
        <v>.</v>
      </c>
      <c r="CH16" t="str">
        <f>IF('Q1.parsed'!CH14=".", IF(OR(CH15="|", AND('Q1.parsed'!CI14="^", CI15="|"), AND('Q1.parsed'!CG14="^", CG15="|")), "|", 'Q1.parsed'!CH14), 'Q1.parsed'!CH14)</f>
        <v>.</v>
      </c>
      <c r="CI16" t="str">
        <f>IF('Q1.parsed'!CI14=".", IF(OR(CI15="|", AND('Q1.parsed'!CJ14="^", CJ15="|"), AND('Q1.parsed'!CH14="^", CH15="|")), "|", 'Q1.parsed'!CI14), 'Q1.parsed'!CI14)</f>
        <v>.</v>
      </c>
      <c r="CJ16" t="str">
        <f>IF('Q1.parsed'!CJ14=".", IF(OR(CJ15="|", AND('Q1.parsed'!CK14="^", CK15="|"), AND('Q1.parsed'!CI14="^", CI15="|")), "|", 'Q1.parsed'!CJ14), 'Q1.parsed'!CJ14)</f>
        <v>.</v>
      </c>
      <c r="CK16" t="str">
        <f>IF('Q1.parsed'!CK14=".", IF(OR(CK15="|", AND('Q1.parsed'!CL14="^", CL15="|"), AND('Q1.parsed'!CJ14="^", CJ15="|")), "|", 'Q1.parsed'!CK14), 'Q1.parsed'!CK14)</f>
        <v>.</v>
      </c>
      <c r="CL16" t="str">
        <f>IF('Q1.parsed'!CL14=".", IF(OR(CL15="|", AND('Q1.parsed'!CM14="^", CM15="|"), AND('Q1.parsed'!CK14="^", CK15="|")), "|", 'Q1.parsed'!CL14), 'Q1.parsed'!CL14)</f>
        <v>.</v>
      </c>
      <c r="CM16" t="str">
        <f>IF('Q1.parsed'!CM14=".", IF(OR(CM15="|", AND('Q1.parsed'!CN14="^", CN15="|"), AND('Q1.parsed'!CL14="^", CL15="|")), "|", 'Q1.parsed'!CM14), 'Q1.parsed'!CM14)</f>
        <v>.</v>
      </c>
      <c r="CN16" t="str">
        <f>IF('Q1.parsed'!CN14=".", IF(OR(CN15="|", AND('Q1.parsed'!CO14="^", CO15="|"), AND('Q1.parsed'!CM14="^", CM15="|")), "|", 'Q1.parsed'!CN14), 'Q1.parsed'!CN14)</f>
        <v>.</v>
      </c>
      <c r="CO16" t="str">
        <f>IF('Q1.parsed'!CO14=".", IF(OR(CO15="|", AND('Q1.parsed'!CP14="^", CP15="|"), AND('Q1.parsed'!CN14="^", CN15="|")), "|", 'Q1.parsed'!CO14), 'Q1.parsed'!CO14)</f>
        <v>.</v>
      </c>
      <c r="CP16" t="str">
        <f>IF('Q1.parsed'!CP14=".", IF(OR(CP15="|", AND('Q1.parsed'!CQ14="^", CQ15="|"), AND('Q1.parsed'!CO14="^", CO15="|")), "|", 'Q1.parsed'!CP14), 'Q1.parsed'!CP14)</f>
        <v>.</v>
      </c>
      <c r="CQ16" t="str">
        <f>IF('Q1.parsed'!CQ14=".", IF(OR(CQ15="|", AND('Q1.parsed'!CR14="^", CR15="|"), AND('Q1.parsed'!CP14="^", CP15="|")), "|", 'Q1.parsed'!CQ14), 'Q1.parsed'!CQ14)</f>
        <v>.</v>
      </c>
      <c r="CR16" t="str">
        <f>IF('Q1.parsed'!CR14=".", IF(OR(CR15="|", AND('Q1.parsed'!CS14="^", CS15="|"), AND('Q1.parsed'!CQ14="^", CQ15="|")), "|", 'Q1.parsed'!CR14), 'Q1.parsed'!CR14)</f>
        <v>.</v>
      </c>
      <c r="CS16" t="str">
        <f>IF('Q1.parsed'!CS14=".", IF(OR(CS15="|", AND('Q1.parsed'!CT14="^", CT15="|"), AND('Q1.parsed'!CR14="^", CR15="|")), "|", 'Q1.parsed'!CS14), 'Q1.parsed'!CS14)</f>
        <v>.</v>
      </c>
      <c r="CT16" t="str">
        <f>IF('Q1.parsed'!CT14=".", IF(OR(CT15="|", AND('Q1.parsed'!CU14="^", CU15="|"), AND('Q1.parsed'!CS14="^", CS15="|")), "|", 'Q1.parsed'!CT14), 'Q1.parsed'!CT14)</f>
        <v>.</v>
      </c>
      <c r="CU16" t="str">
        <f>IF('Q1.parsed'!CU14=".", IF(OR(CU15="|", AND('Q1.parsed'!CV14="^", CV15="|"), AND('Q1.parsed'!CT14="^", CT15="|")), "|", 'Q1.parsed'!CU14), 'Q1.parsed'!CU14)</f>
        <v>.</v>
      </c>
      <c r="CV16" t="str">
        <f>IF('Q1.parsed'!CV14=".", IF(OR(CV15="|", AND('Q1.parsed'!CW14="^", CW15="|"), AND('Q1.parsed'!CU14="^", CU15="|")), "|", 'Q1.parsed'!CV14), 'Q1.parsed'!CV14)</f>
        <v>.</v>
      </c>
      <c r="CW16" t="str">
        <f>IF('Q1.parsed'!CW14=".", IF(OR(CW15="|", AND('Q1.parsed'!CX14="^", CX15="|"), AND('Q1.parsed'!CV14="^", CV15="|")), "|", 'Q1.parsed'!CW14), 'Q1.parsed'!CW14)</f>
        <v>.</v>
      </c>
      <c r="CX16" t="str">
        <f>IF('Q1.parsed'!CX14=".", IF(OR(CX15="|", AND('Q1.parsed'!CY14="^", CY15="|"), AND('Q1.parsed'!CW14="^", CW15="|")), "|", 'Q1.parsed'!CX14), 'Q1.parsed'!CX14)</f>
        <v>.</v>
      </c>
      <c r="CY16" t="str">
        <f>IF('Q1.parsed'!CY14=".", IF(OR(CY15="|", AND('Q1.parsed'!CZ14="^", CZ15="|"), AND('Q1.parsed'!CX14="^", CX15="|")), "|", 'Q1.parsed'!CY14), 'Q1.parsed'!CY14)</f>
        <v>.</v>
      </c>
      <c r="CZ16" t="str">
        <f>IF('Q1.parsed'!CZ14=".", IF(OR(CZ15="|", AND('Q1.parsed'!DA14="^", DA15="|"), AND('Q1.parsed'!CY14="^", CY15="|")), "|", 'Q1.parsed'!CZ14), 'Q1.parsed'!CZ14)</f>
        <v>.</v>
      </c>
      <c r="DA16" t="str">
        <f>IF('Q1.parsed'!DA14=".", IF(OR(DA15="|", AND('Q1.parsed'!DB14="^", DB15="|"), AND('Q1.parsed'!CZ14="^", CZ15="|")), "|", 'Q1.parsed'!DA14), 'Q1.parsed'!DA14)</f>
        <v>.</v>
      </c>
      <c r="DB16" t="str">
        <f>IF('Q1.parsed'!DB14=".", IF(OR(DB15="|", AND('Q1.parsed'!DC14="^", DC15="|"), AND('Q1.parsed'!DA14="^", DA15="|")), "|", 'Q1.parsed'!DB14), 'Q1.parsed'!DB14)</f>
        <v>.</v>
      </c>
      <c r="DC16" t="str">
        <f>IF('Q1.parsed'!DC14=".", IF(OR(DC15="|", AND('Q1.parsed'!DD14="^", DD15="|"), AND('Q1.parsed'!DB14="^", DB15="|")), "|", 'Q1.parsed'!DC14), 'Q1.parsed'!DC14)</f>
        <v>.</v>
      </c>
      <c r="DD16" t="str">
        <f>IF('Q1.parsed'!DD14=".", IF(OR(DD15="|", AND('Q1.parsed'!DE14="^", DE15="|"), AND('Q1.parsed'!DC14="^", DC15="|")), "|", 'Q1.parsed'!DD14), 'Q1.parsed'!DD14)</f>
        <v>.</v>
      </c>
      <c r="DE16" t="str">
        <f>IF('Q1.parsed'!DE14=".", IF(OR(DE15="|", AND('Q1.parsed'!DF14="^", DF15="|"), AND('Q1.parsed'!DD14="^", DD15="|")), "|", 'Q1.parsed'!DE14), 'Q1.parsed'!DE14)</f>
        <v>.</v>
      </c>
      <c r="DF16" t="str">
        <f>IF('Q1.parsed'!DF14=".", IF(OR(DF15="|", AND('Q1.parsed'!DG14="^", DG15="|"), AND('Q1.parsed'!DE14="^", DE15="|")), "|", 'Q1.parsed'!DF14), 'Q1.parsed'!DF14)</f>
        <v>.</v>
      </c>
      <c r="DG16" t="str">
        <f>IF('Q1.parsed'!DG14=".", IF(OR(DG15="|", AND('Q1.parsed'!DH14="^", DH15="|"), AND('Q1.parsed'!DF14="^", DF15="|")), "|", 'Q1.parsed'!DG14), 'Q1.parsed'!DG14)</f>
        <v>.</v>
      </c>
      <c r="DH16" t="str">
        <f>IF('Q1.parsed'!DH14=".", IF(OR(DH15="|", AND('Q1.parsed'!DI14="^", DI15="|"), AND('Q1.parsed'!DG14="^", DG15="|")), "|", 'Q1.parsed'!DH14), 'Q1.parsed'!DH14)</f>
        <v>.</v>
      </c>
      <c r="DI16" t="str">
        <f>IF('Q1.parsed'!DI14=".", IF(OR(DI15="|", AND('Q1.parsed'!DJ14="^", DJ15="|"), AND('Q1.parsed'!DH14="^", DH15="|")), "|", 'Q1.parsed'!DI14), 'Q1.parsed'!DI14)</f>
        <v>.</v>
      </c>
      <c r="DJ16" t="str">
        <f>IF('Q1.parsed'!DJ14=".", IF(OR(DJ15="|", AND('Q1.parsed'!DK14="^", DK15="|"), AND('Q1.parsed'!DI14="^", DI15="|")), "|", 'Q1.parsed'!DJ14), 'Q1.parsed'!DJ14)</f>
        <v>.</v>
      </c>
      <c r="DK16" t="str">
        <f>IF('Q1.parsed'!DK14=".", IF(OR(DK15="|", AND('Q1.parsed'!DL14="^", DL15="|"), AND('Q1.parsed'!DJ14="^", DJ15="|")), "|", 'Q1.parsed'!DK14), 'Q1.parsed'!DK14)</f>
        <v>.</v>
      </c>
      <c r="DL16" t="str">
        <f>IF('Q1.parsed'!DL14=".", IF(OR(DL15="|", AND('Q1.parsed'!DM14="^", DM15="|"), AND('Q1.parsed'!DK14="^", DK15="|")), "|", 'Q1.parsed'!DL14), 'Q1.parsed'!DL14)</f>
        <v>.</v>
      </c>
      <c r="DM16" t="str">
        <f>IF('Q1.parsed'!DM14=".", IF(OR(DM15="|", AND('Q1.parsed'!DN14="^", DN15="|"), AND('Q1.parsed'!DL14="^", DL15="|")), "|", 'Q1.parsed'!DM14), 'Q1.parsed'!DM14)</f>
        <v>.</v>
      </c>
      <c r="DN16" t="str">
        <f>IF('Q1.parsed'!DN14=".", IF(OR(DN15="|", AND('Q1.parsed'!DO14="^", DO15="|"), AND('Q1.parsed'!DM14="^", DM15="|")), "|", 'Q1.parsed'!DN14), 'Q1.parsed'!DN14)</f>
        <v>.</v>
      </c>
      <c r="DO16" t="str">
        <f>IF('Q1.parsed'!DO14=".", IF(OR(DO15="|", AND('Q1.parsed'!DP14="^", DP15="|"), AND('Q1.parsed'!DN14="^", DN15="|")), "|", 'Q1.parsed'!DO14), 'Q1.parsed'!DO14)</f>
        <v>.</v>
      </c>
      <c r="DP16" t="str">
        <f>IF('Q1.parsed'!DP14=".", IF(OR(DP15="|", AND('Q1.parsed'!DQ14="^", DQ15="|"), AND('Q1.parsed'!DO14="^", DO15="|")), "|", 'Q1.parsed'!DP14), 'Q1.parsed'!DP14)</f>
        <v>.</v>
      </c>
      <c r="DQ16" t="str">
        <f>IF('Q1.parsed'!DQ14=".", IF(OR(DQ15="|", AND('Q1.parsed'!DR14="^", DR15="|"), AND('Q1.parsed'!DP14="^", DP15="|")), "|", 'Q1.parsed'!DQ14), 'Q1.parsed'!DQ14)</f>
        <v>.</v>
      </c>
      <c r="DR16" t="str">
        <f>IF('Q1.parsed'!DR14=".", IF(OR(DR15="|", AND('Q1.parsed'!DS14="^", DS15="|"), AND('Q1.parsed'!DQ14="^", DQ15="|")), "|", 'Q1.parsed'!DR14), 'Q1.parsed'!DR14)</f>
        <v>.</v>
      </c>
      <c r="DS16" t="str">
        <f>IF('Q1.parsed'!DS14=".", IF(OR(DS15="|", AND('Q1.parsed'!DT14="^", DT15="|"), AND('Q1.parsed'!DR14="^", DR15="|")), "|", 'Q1.parsed'!DS14), 'Q1.parsed'!DS14)</f>
        <v>.</v>
      </c>
      <c r="DT16" t="str">
        <f>IF('Q1.parsed'!DT14=".", IF(OR(DT15="|", AND('Q1.parsed'!DU14="^", DU15="|"), AND('Q1.parsed'!DS14="^", DS15="|")), "|", 'Q1.parsed'!DT14), 'Q1.parsed'!DT14)</f>
        <v>.</v>
      </c>
      <c r="DU16" t="str">
        <f>IF('Q1.parsed'!DU14=".", IF(OR(DU15="|", AND('Q1.parsed'!DV14="^", DV15="|"), AND('Q1.parsed'!DT14="^", DT15="|")), "|", 'Q1.parsed'!DU14), 'Q1.parsed'!DU14)</f>
        <v>.</v>
      </c>
      <c r="DV16" t="str">
        <f>IF('Q1.parsed'!DV14=".", IF(OR(DV15="|", AND('Q1.parsed'!DW14="^", DW15="|"), AND('Q1.parsed'!DU14="^", DU15="|")), "|", 'Q1.parsed'!DV14), 'Q1.parsed'!DV14)</f>
        <v>.</v>
      </c>
      <c r="DW16" t="str">
        <f>IF('Q1.parsed'!DW14=".", IF(OR(DW15="|", AND('Q1.parsed'!DX14="^", DX15="|"), AND('Q1.parsed'!DV14="^", DV15="|")), "|", 'Q1.parsed'!DW14), 'Q1.parsed'!DW14)</f>
        <v>.</v>
      </c>
      <c r="DX16" t="str">
        <f>IF('Q1.parsed'!DX14=".", IF(OR(DX15="|", AND('Q1.parsed'!DY14="^", DY15="|"), AND('Q1.parsed'!DW14="^", DW15="|")), "|", 'Q1.parsed'!DX14), 'Q1.parsed'!DX14)</f>
        <v>.</v>
      </c>
      <c r="DY16" t="str">
        <f>IF('Q1.parsed'!DY14=".", IF(OR(DY15="|", AND('Q1.parsed'!DZ14="^", DZ15="|"), AND('Q1.parsed'!DX14="^", DX15="|")), "|", 'Q1.parsed'!DY14), 'Q1.parsed'!DY14)</f>
        <v>.</v>
      </c>
      <c r="DZ16" t="str">
        <f>IF('Q1.parsed'!DZ14=".", IF(OR(DZ15="|", AND('Q1.parsed'!EA14="^", EA15="|"), AND('Q1.parsed'!DY14="^", DY15="|")), "|", 'Q1.parsed'!DZ14), 'Q1.parsed'!DZ14)</f>
        <v>.</v>
      </c>
      <c r="EA16" t="str">
        <f>IF('Q1.parsed'!EA14=".", IF(OR(EA15="|", AND('Q1.parsed'!EB14="^", EB15="|"), AND('Q1.parsed'!DZ14="^", DZ15="|")), "|", 'Q1.parsed'!EA14), 'Q1.parsed'!EA14)</f>
        <v>.</v>
      </c>
      <c r="EB16" t="str">
        <f>IF('Q1.parsed'!EB14=".", IF(OR(EB15="|", AND('Q1.parsed'!EC14="^", EC15="|"), AND('Q1.parsed'!EA14="^", EA15="|")), "|", 'Q1.parsed'!EB14), 'Q1.parsed'!EB14)</f>
        <v>.</v>
      </c>
      <c r="EC16" t="str">
        <f>IF('Q1.parsed'!EC14=".", IF(OR(EC15="|", AND('Q1.parsed'!ED14="^", ED15="|"), AND('Q1.parsed'!EB14="^", EB15="|")), "|", 'Q1.parsed'!EC14), 'Q1.parsed'!EC14)</f>
        <v>.</v>
      </c>
      <c r="ED16" t="str">
        <f>IF('Q1.parsed'!ED14=".", IF(OR(ED15="|", AND('Q1.parsed'!EE14="^", EE15="|"), AND('Q1.parsed'!EC14="^", EC15="|")), "|", 'Q1.parsed'!ED14), 'Q1.parsed'!ED14)</f>
        <v>.</v>
      </c>
      <c r="EE16" t="str">
        <f>IF('Q1.parsed'!EE14=".", IF(OR(EE15="|", AND('Q1.parsed'!EF14="^", EF15="|"), AND('Q1.parsed'!ED14="^", ED15="|")), "|", 'Q1.parsed'!EE14), 'Q1.parsed'!EE14)</f>
        <v>.</v>
      </c>
      <c r="EF16" t="str">
        <f>IF('Q1.parsed'!EF14=".", IF(OR(EF15="|", AND('Q1.parsed'!EG14="^", EG15="|"), AND('Q1.parsed'!EE14="^", EE15="|")), "|", 'Q1.parsed'!EF14), 'Q1.parsed'!EF14)</f>
        <v>.</v>
      </c>
      <c r="EG16" t="str">
        <f>IF('Q1.parsed'!EG14=".", IF(OR(EG15="|", AND('Q1.parsed'!EH14="^", EH15="|"), AND('Q1.parsed'!EF14="^", EF15="|")), "|", 'Q1.parsed'!EG14), 'Q1.parsed'!EG14)</f>
        <v>.</v>
      </c>
      <c r="EH16" t="str">
        <f>IF('Q1.parsed'!EH14=".", IF(OR(EH15="|", AND('Q1.parsed'!EI14="^", EI15="|"), AND('Q1.parsed'!EG14="^", EG15="|")), "|", 'Q1.parsed'!EH14), 'Q1.parsed'!EH14)</f>
        <v>.</v>
      </c>
      <c r="EI16" t="str">
        <f>IF('Q1.parsed'!EI14=".", IF(OR(EI15="|", AND('Q1.parsed'!EJ14="^", EJ15="|"), AND('Q1.parsed'!EH14="^", EH15="|")), "|", 'Q1.parsed'!EI14), 'Q1.parsed'!EI14)</f>
        <v>.</v>
      </c>
      <c r="EJ16" t="str">
        <f>IF('Q1.parsed'!EJ14=".", IF(OR(EJ15="|", AND('Q1.parsed'!EK14="^", EK15="|"), AND('Q1.parsed'!EI14="^", EI15="|")), "|", 'Q1.parsed'!EJ14), 'Q1.parsed'!EJ14)</f>
        <v>.</v>
      </c>
      <c r="EK16" t="str">
        <f>IF('Q1.parsed'!EK14=".", IF(OR(EK15="|", AND('Q1.parsed'!EL14="^", EL15="|"), AND('Q1.parsed'!EJ14="^", EJ15="|")), "|", 'Q1.parsed'!EK14), 'Q1.parsed'!EK14)</f>
        <v>.</v>
      </c>
      <c r="EL16" t="str">
        <f>IF('Q1.parsed'!EL14=".", IF(OR(EL15="|", AND('Q1.parsed'!EM14="^", EM15="|"), AND('Q1.parsed'!EK14="^", EK15="|")), "|", 'Q1.parsed'!EL14), 'Q1.parsed'!EL14)</f>
        <v>.</v>
      </c>
    </row>
    <row r="17" spans="2:142">
      <c r="B17" t="str">
        <f>IF('Q1.parsed'!B15=".", IF(OR(B16="|", AND('Q1.parsed'!C15="^", C16="|"), AND('Q1.parsed'!A15="^", A16="|")), "|", 'Q1.parsed'!B15), 'Q1.parsed'!B15)</f>
        <v>.</v>
      </c>
      <c r="C17" t="str">
        <f>IF('Q1.parsed'!C15=".", IF(OR(C16="|", AND('Q1.parsed'!D15="^", D16="|"), AND('Q1.parsed'!B15="^", B16="|")), "|", 'Q1.parsed'!C15), 'Q1.parsed'!C15)</f>
        <v>.</v>
      </c>
      <c r="D17" t="str">
        <f>IF('Q1.parsed'!D15=".", IF(OR(D16="|", AND('Q1.parsed'!E15="^", E16="|"), AND('Q1.parsed'!C15="^", C16="|")), "|", 'Q1.parsed'!D15), 'Q1.parsed'!D15)</f>
        <v>.</v>
      </c>
      <c r="E17" t="str">
        <f>IF('Q1.parsed'!E15=".", IF(OR(E16="|", AND('Q1.parsed'!F15="^", F16="|"), AND('Q1.parsed'!D15="^", D16="|")), "|", 'Q1.parsed'!E15), 'Q1.parsed'!E15)</f>
        <v>.</v>
      </c>
      <c r="F17" t="str">
        <f>IF('Q1.parsed'!F15=".", IF(OR(F16="|", AND('Q1.parsed'!G15="^", G16="|"), AND('Q1.parsed'!E15="^", E16="|")), "|", 'Q1.parsed'!F15), 'Q1.parsed'!F15)</f>
        <v>.</v>
      </c>
      <c r="G17" t="str">
        <f>IF('Q1.parsed'!G15=".", IF(OR(G16="|", AND('Q1.parsed'!H15="^", H16="|"), AND('Q1.parsed'!F15="^", F16="|")), "|", 'Q1.parsed'!G15), 'Q1.parsed'!G15)</f>
        <v>.</v>
      </c>
      <c r="H17" t="str">
        <f>IF('Q1.parsed'!H15=".", IF(OR(H16="|", AND('Q1.parsed'!I15="^", I16="|"), AND('Q1.parsed'!G15="^", G16="|")), "|", 'Q1.parsed'!H15), 'Q1.parsed'!H15)</f>
        <v>.</v>
      </c>
      <c r="I17" t="str">
        <f>IF('Q1.parsed'!I15=".", IF(OR(I16="|", AND('Q1.parsed'!J15="^", J16="|"), AND('Q1.parsed'!H15="^", H16="|")), "|", 'Q1.parsed'!I15), 'Q1.parsed'!I15)</f>
        <v>.</v>
      </c>
      <c r="J17" t="str">
        <f>IF('Q1.parsed'!J15=".", IF(OR(J16="|", AND('Q1.parsed'!K15="^", K16="|"), AND('Q1.parsed'!I15="^", I16="|")), "|", 'Q1.parsed'!J15), 'Q1.parsed'!J15)</f>
        <v>.</v>
      </c>
      <c r="K17" t="str">
        <f>IF('Q1.parsed'!K15=".", IF(OR(K16="|", AND('Q1.parsed'!L15="^", L16="|"), AND('Q1.parsed'!J15="^", J16="|")), "|", 'Q1.parsed'!K15), 'Q1.parsed'!K15)</f>
        <v>.</v>
      </c>
      <c r="L17" t="str">
        <f>IF('Q1.parsed'!L15=".", IF(OR(L16="|", AND('Q1.parsed'!M15="^", M16="|"), AND('Q1.parsed'!K15="^", K16="|")), "|", 'Q1.parsed'!L15), 'Q1.parsed'!L15)</f>
        <v>.</v>
      </c>
      <c r="M17" t="str">
        <f>IF('Q1.parsed'!M15=".", IF(OR(M16="|", AND('Q1.parsed'!N15="^", N16="|"), AND('Q1.parsed'!L15="^", L16="|")), "|", 'Q1.parsed'!M15), 'Q1.parsed'!M15)</f>
        <v>.</v>
      </c>
      <c r="N17" t="str">
        <f>IF('Q1.parsed'!N15=".", IF(OR(N16="|", AND('Q1.parsed'!O15="^", O16="|"), AND('Q1.parsed'!M15="^", M16="|")), "|", 'Q1.parsed'!N15), 'Q1.parsed'!N15)</f>
        <v>.</v>
      </c>
      <c r="O17" t="str">
        <f>IF('Q1.parsed'!O15=".", IF(OR(O16="|", AND('Q1.parsed'!P15="^", P16="|"), AND('Q1.parsed'!N15="^", N16="|")), "|", 'Q1.parsed'!O15), 'Q1.parsed'!O15)</f>
        <v>.</v>
      </c>
      <c r="P17" t="str">
        <f>IF('Q1.parsed'!P15=".", IF(OR(P16="|", AND('Q1.parsed'!Q15="^", Q16="|"), AND('Q1.parsed'!O15="^", O16="|")), "|", 'Q1.parsed'!P15), 'Q1.parsed'!P15)</f>
        <v>.</v>
      </c>
      <c r="Q17" t="str">
        <f>IF('Q1.parsed'!Q15=".", IF(OR(Q16="|", AND('Q1.parsed'!R15="^", R16="|"), AND('Q1.parsed'!P15="^", P16="|")), "|", 'Q1.parsed'!Q15), 'Q1.parsed'!Q15)</f>
        <v>.</v>
      </c>
      <c r="R17" t="str">
        <f>IF('Q1.parsed'!R15=".", IF(OR(R16="|", AND('Q1.parsed'!S15="^", S16="|"), AND('Q1.parsed'!Q15="^", Q16="|")), "|", 'Q1.parsed'!R15), 'Q1.parsed'!R15)</f>
        <v>.</v>
      </c>
      <c r="S17" t="str">
        <f>IF('Q1.parsed'!S15=".", IF(OR(S16="|", AND('Q1.parsed'!T15="^", T16="|"), AND('Q1.parsed'!R15="^", R16="|")), "|", 'Q1.parsed'!S15), 'Q1.parsed'!S15)</f>
        <v>.</v>
      </c>
      <c r="T17" t="str">
        <f>IF('Q1.parsed'!T15=".", IF(OR(T16="|", AND('Q1.parsed'!U15="^", U16="|"), AND('Q1.parsed'!S15="^", S16="|")), "|", 'Q1.parsed'!T15), 'Q1.parsed'!T15)</f>
        <v>.</v>
      </c>
      <c r="U17" t="str">
        <f>IF('Q1.parsed'!U15=".", IF(OR(U16="|", AND('Q1.parsed'!V15="^", V16="|"), AND('Q1.parsed'!T15="^", T16="|")), "|", 'Q1.parsed'!U15), 'Q1.parsed'!U15)</f>
        <v>.</v>
      </c>
      <c r="V17" t="str">
        <f>IF('Q1.parsed'!V15=".", IF(OR(V16="|", AND('Q1.parsed'!W15="^", W16="|"), AND('Q1.parsed'!U15="^", U16="|")), "|", 'Q1.parsed'!V15), 'Q1.parsed'!V15)</f>
        <v>.</v>
      </c>
      <c r="W17" t="str">
        <f>IF('Q1.parsed'!W15=".", IF(OR(W16="|", AND('Q1.parsed'!X15="^", X16="|"), AND('Q1.parsed'!V15="^", V16="|")), "|", 'Q1.parsed'!W15), 'Q1.parsed'!W15)</f>
        <v>.</v>
      </c>
      <c r="X17" t="str">
        <f>IF('Q1.parsed'!X15=".", IF(OR(X16="|", AND('Q1.parsed'!Y15="^", Y16="|"), AND('Q1.parsed'!W15="^", W16="|")), "|", 'Q1.parsed'!X15), 'Q1.parsed'!X15)</f>
        <v>.</v>
      </c>
      <c r="Y17" t="str">
        <f>IF('Q1.parsed'!Y15=".", IF(OR(Y16="|", AND('Q1.parsed'!Z15="^", Z16="|"), AND('Q1.parsed'!X15="^", X16="|")), "|", 'Q1.parsed'!Y15), 'Q1.parsed'!Y15)</f>
        <v>.</v>
      </c>
      <c r="Z17" t="str">
        <f>IF('Q1.parsed'!Z15=".", IF(OR(Z16="|", AND('Q1.parsed'!AA15="^", AA16="|"), AND('Q1.parsed'!Y15="^", Y16="|")), "|", 'Q1.parsed'!Z15), 'Q1.parsed'!Z15)</f>
        <v>.</v>
      </c>
      <c r="AA17" t="str">
        <f>IF('Q1.parsed'!AA15=".", IF(OR(AA16="|", AND('Q1.parsed'!AB15="^", AB16="|"), AND('Q1.parsed'!Z15="^", Z16="|")), "|", 'Q1.parsed'!AA15), 'Q1.parsed'!AA15)</f>
        <v>.</v>
      </c>
      <c r="AB17" t="str">
        <f>IF('Q1.parsed'!AB15=".", IF(OR(AB16="|", AND('Q1.parsed'!AC15="^", AC16="|"), AND('Q1.parsed'!AA15="^", AA16="|")), "|", 'Q1.parsed'!AB15), 'Q1.parsed'!AB15)</f>
        <v>.</v>
      </c>
      <c r="AC17" t="str">
        <f>IF('Q1.parsed'!AC15=".", IF(OR(AC16="|", AND('Q1.parsed'!AD15="^", AD16="|"), AND('Q1.parsed'!AB15="^", AB16="|")), "|", 'Q1.parsed'!AC15), 'Q1.parsed'!AC15)</f>
        <v>.</v>
      </c>
      <c r="AD17" t="str">
        <f>IF('Q1.parsed'!AD15=".", IF(OR(AD16="|", AND('Q1.parsed'!AE15="^", AE16="|"), AND('Q1.parsed'!AC15="^", AC16="|")), "|", 'Q1.parsed'!AD15), 'Q1.parsed'!AD15)</f>
        <v>.</v>
      </c>
      <c r="AE17" t="str">
        <f>IF('Q1.parsed'!AE15=".", IF(OR(AE16="|", AND('Q1.parsed'!AF15="^", AF16="|"), AND('Q1.parsed'!AD15="^", AD16="|")), "|", 'Q1.parsed'!AE15), 'Q1.parsed'!AE15)</f>
        <v>.</v>
      </c>
      <c r="AF17" t="str">
        <f>IF('Q1.parsed'!AF15=".", IF(OR(AF16="|", AND('Q1.parsed'!AG15="^", AG16="|"), AND('Q1.parsed'!AE15="^", AE16="|")), "|", 'Q1.parsed'!AF15), 'Q1.parsed'!AF15)</f>
        <v>.</v>
      </c>
      <c r="AG17" t="str">
        <f>IF('Q1.parsed'!AG15=".", IF(OR(AG16="|", AND('Q1.parsed'!AH15="^", AH16="|"), AND('Q1.parsed'!AF15="^", AF16="|")), "|", 'Q1.parsed'!AG15), 'Q1.parsed'!AG15)</f>
        <v>.</v>
      </c>
      <c r="AH17" t="str">
        <f>IF('Q1.parsed'!AH15=".", IF(OR(AH16="|", AND('Q1.parsed'!AI15="^", AI16="|"), AND('Q1.parsed'!AG15="^", AG16="|")), "|", 'Q1.parsed'!AH15), 'Q1.parsed'!AH15)</f>
        <v>.</v>
      </c>
      <c r="AI17" t="str">
        <f>IF('Q1.parsed'!AI15=".", IF(OR(AI16="|", AND('Q1.parsed'!AJ15="^", AJ16="|"), AND('Q1.parsed'!AH15="^", AH16="|")), "|", 'Q1.parsed'!AI15), 'Q1.parsed'!AI15)</f>
        <v>.</v>
      </c>
      <c r="AJ17" t="str">
        <f>IF('Q1.parsed'!AJ15=".", IF(OR(AJ16="|", AND('Q1.parsed'!AK15="^", AK16="|"), AND('Q1.parsed'!AI15="^", AI16="|")), "|", 'Q1.parsed'!AJ15), 'Q1.parsed'!AJ15)</f>
        <v>.</v>
      </c>
      <c r="AK17" t="str">
        <f>IF('Q1.parsed'!AK15=".", IF(OR(AK16="|", AND('Q1.parsed'!AL15="^", AL16="|"), AND('Q1.parsed'!AJ15="^", AJ16="|")), "|", 'Q1.parsed'!AK15), 'Q1.parsed'!AK15)</f>
        <v>.</v>
      </c>
      <c r="AL17" t="str">
        <f>IF('Q1.parsed'!AL15=".", IF(OR(AL16="|", AND('Q1.parsed'!AM15="^", AM16="|"), AND('Q1.parsed'!AK15="^", AK16="|")), "|", 'Q1.parsed'!AL15), 'Q1.parsed'!AL15)</f>
        <v>.</v>
      </c>
      <c r="AM17" t="str">
        <f>IF('Q1.parsed'!AM15=".", IF(OR(AM16="|", AND('Q1.parsed'!AN15="^", AN16="|"), AND('Q1.parsed'!AL15="^", AL16="|")), "|", 'Q1.parsed'!AM15), 'Q1.parsed'!AM15)</f>
        <v>.</v>
      </c>
      <c r="AN17" t="str">
        <f>IF('Q1.parsed'!AN15=".", IF(OR(AN16="|", AND('Q1.parsed'!AO15="^", AO16="|"), AND('Q1.parsed'!AM15="^", AM16="|")), "|", 'Q1.parsed'!AN15), 'Q1.parsed'!AN15)</f>
        <v>.</v>
      </c>
      <c r="AO17" t="str">
        <f>IF('Q1.parsed'!AO15=".", IF(OR(AO16="|", AND('Q1.parsed'!AP15="^", AP16="|"), AND('Q1.parsed'!AN15="^", AN16="|")), "|", 'Q1.parsed'!AO15), 'Q1.parsed'!AO15)</f>
        <v>.</v>
      </c>
      <c r="AP17" t="str">
        <f>IF('Q1.parsed'!AP15=".", IF(OR(AP16="|", AND('Q1.parsed'!AQ15="^", AQ16="|"), AND('Q1.parsed'!AO15="^", AO16="|")), "|", 'Q1.parsed'!AP15), 'Q1.parsed'!AP15)</f>
        <v>.</v>
      </c>
      <c r="AQ17" t="str">
        <f>IF('Q1.parsed'!AQ15=".", IF(OR(AQ16="|", AND('Q1.parsed'!AR15="^", AR16="|"), AND('Q1.parsed'!AP15="^", AP16="|")), "|", 'Q1.parsed'!AQ15), 'Q1.parsed'!AQ15)</f>
        <v>.</v>
      </c>
      <c r="AR17" t="str">
        <f>IF('Q1.parsed'!AR15=".", IF(OR(AR16="|", AND('Q1.parsed'!AS15="^", AS16="|"), AND('Q1.parsed'!AQ15="^", AQ16="|")), "|", 'Q1.parsed'!AR15), 'Q1.parsed'!AR15)</f>
        <v>.</v>
      </c>
      <c r="AS17" t="str">
        <f>IF('Q1.parsed'!AS15=".", IF(OR(AS16="|", AND('Q1.parsed'!AT15="^", AT16="|"), AND('Q1.parsed'!AR15="^", AR16="|")), "|", 'Q1.parsed'!AS15), 'Q1.parsed'!AS15)</f>
        <v>.</v>
      </c>
      <c r="AT17" t="str">
        <f>IF('Q1.parsed'!AT15=".", IF(OR(AT16="|", AND('Q1.parsed'!AU15="^", AU16="|"), AND('Q1.parsed'!AS15="^", AS16="|")), "|", 'Q1.parsed'!AT15), 'Q1.parsed'!AT15)</f>
        <v>.</v>
      </c>
      <c r="AU17" t="str">
        <f>IF('Q1.parsed'!AU15=".", IF(OR(AU16="|", AND('Q1.parsed'!AV15="^", AV16="|"), AND('Q1.parsed'!AT15="^", AT16="|")), "|", 'Q1.parsed'!AU15), 'Q1.parsed'!AU15)</f>
        <v>.</v>
      </c>
      <c r="AV17" t="str">
        <f>IF('Q1.parsed'!AV15=".", IF(OR(AV16="|", AND('Q1.parsed'!AW15="^", AW16="|"), AND('Q1.parsed'!AU15="^", AU16="|")), "|", 'Q1.parsed'!AV15), 'Q1.parsed'!AV15)</f>
        <v>.</v>
      </c>
      <c r="AW17" t="str">
        <f>IF('Q1.parsed'!AW15=".", IF(OR(AW16="|", AND('Q1.parsed'!AX15="^", AX16="|"), AND('Q1.parsed'!AV15="^", AV16="|")), "|", 'Q1.parsed'!AW15), 'Q1.parsed'!AW15)</f>
        <v>.</v>
      </c>
      <c r="AX17" t="str">
        <f>IF('Q1.parsed'!AX15=".", IF(OR(AX16="|", AND('Q1.parsed'!AY15="^", AY16="|"), AND('Q1.parsed'!AW15="^", AW16="|")), "|", 'Q1.parsed'!AX15), 'Q1.parsed'!AX15)</f>
        <v>.</v>
      </c>
      <c r="AY17" t="str">
        <f>IF('Q1.parsed'!AY15=".", IF(OR(AY16="|", AND('Q1.parsed'!AZ15="^", AZ16="|"), AND('Q1.parsed'!AX15="^", AX16="|")), "|", 'Q1.parsed'!AY15), 'Q1.parsed'!AY15)</f>
        <v>.</v>
      </c>
      <c r="AZ17" t="str">
        <f>IF('Q1.parsed'!AZ15=".", IF(OR(AZ16="|", AND('Q1.parsed'!BA15="^", BA16="|"), AND('Q1.parsed'!AY15="^", AY16="|")), "|", 'Q1.parsed'!AZ15), 'Q1.parsed'!AZ15)</f>
        <v>.</v>
      </c>
      <c r="BA17" t="str">
        <f>IF('Q1.parsed'!BA15=".", IF(OR(BA16="|", AND('Q1.parsed'!BB15="^", BB16="|"), AND('Q1.parsed'!AZ15="^", AZ16="|")), "|", 'Q1.parsed'!BA15), 'Q1.parsed'!BA15)</f>
        <v>.</v>
      </c>
      <c r="BB17" t="str">
        <f>IF('Q1.parsed'!BB15=".", IF(OR(BB16="|", AND('Q1.parsed'!BC15="^", BC16="|"), AND('Q1.parsed'!BA15="^", BA16="|")), "|", 'Q1.parsed'!BB15), 'Q1.parsed'!BB15)</f>
        <v>.</v>
      </c>
      <c r="BC17" t="str">
        <f>IF('Q1.parsed'!BC15=".", IF(OR(BC16="|", AND('Q1.parsed'!BD15="^", BD16="|"), AND('Q1.parsed'!BB15="^", BB16="|")), "|", 'Q1.parsed'!BC15), 'Q1.parsed'!BC15)</f>
        <v>.</v>
      </c>
      <c r="BD17" t="str">
        <f>IF('Q1.parsed'!BD15=".", IF(OR(BD16="|", AND('Q1.parsed'!BE15="^", BE16="|"), AND('Q1.parsed'!BC15="^", BC16="|")), "|", 'Q1.parsed'!BD15), 'Q1.parsed'!BD15)</f>
        <v>.</v>
      </c>
      <c r="BE17" t="str">
        <f>IF('Q1.parsed'!BE15=".", IF(OR(BE16="|", AND('Q1.parsed'!BF15="^", BF16="|"), AND('Q1.parsed'!BD15="^", BD16="|")), "|", 'Q1.parsed'!BE15), 'Q1.parsed'!BE15)</f>
        <v>.</v>
      </c>
      <c r="BF17" t="str">
        <f>IF('Q1.parsed'!BF15=".", IF(OR(BF16="|", AND('Q1.parsed'!BG15="^", BG16="|"), AND('Q1.parsed'!BE15="^", BE16="|")), "|", 'Q1.parsed'!BF15), 'Q1.parsed'!BF15)</f>
        <v>.</v>
      </c>
      <c r="BG17" t="str">
        <f>IF('Q1.parsed'!BG15=".", IF(OR(BG16="|", AND('Q1.parsed'!BH15="^", BH16="|"), AND('Q1.parsed'!BF15="^", BF16="|")), "|", 'Q1.parsed'!BG15), 'Q1.parsed'!BG15)</f>
        <v>.</v>
      </c>
      <c r="BH17" t="str">
        <f>IF('Q1.parsed'!BH15=".", IF(OR(BH16="|", AND('Q1.parsed'!BI15="^", BI16="|"), AND('Q1.parsed'!BG15="^", BG16="|")), "|", 'Q1.parsed'!BH15), 'Q1.parsed'!BH15)</f>
        <v>.</v>
      </c>
      <c r="BI17" t="str">
        <f>IF('Q1.parsed'!BI15=".", IF(OR(BI16="|", AND('Q1.parsed'!BJ15="^", BJ16="|"), AND('Q1.parsed'!BH15="^", BH16="|")), "|", 'Q1.parsed'!BI15), 'Q1.parsed'!BI15)</f>
        <v>.</v>
      </c>
      <c r="BJ17" t="str">
        <f>IF('Q1.parsed'!BJ15=".", IF(OR(BJ16="|", AND('Q1.parsed'!BK15="^", BK16="|"), AND('Q1.parsed'!BI15="^", BI16="|")), "|", 'Q1.parsed'!BJ15), 'Q1.parsed'!BJ15)</f>
        <v>.</v>
      </c>
      <c r="BK17" t="str">
        <f>IF('Q1.parsed'!BK15=".", IF(OR(BK16="|", AND('Q1.parsed'!BL15="^", BL16="|"), AND('Q1.parsed'!BJ15="^", BJ16="|")), "|", 'Q1.parsed'!BK15), 'Q1.parsed'!BK15)</f>
        <v>.</v>
      </c>
      <c r="BL17" t="str">
        <f>IF('Q1.parsed'!BL15=".", IF(OR(BL16="|", AND('Q1.parsed'!BM15="^", BM16="|"), AND('Q1.parsed'!BK15="^", BK16="|")), "|", 'Q1.parsed'!BL15), 'Q1.parsed'!BL15)</f>
        <v>.</v>
      </c>
      <c r="BM17" t="str">
        <f>IF('Q1.parsed'!BM15=".", IF(OR(BM16="|", AND('Q1.parsed'!BN15="^", BN16="|"), AND('Q1.parsed'!BL15="^", BL16="|")), "|", 'Q1.parsed'!BM15), 'Q1.parsed'!BM15)</f>
        <v>.</v>
      </c>
      <c r="BN17" t="str">
        <f>IF('Q1.parsed'!BN15=".", IF(OR(BN16="|", AND('Q1.parsed'!BO15="^", BO16="|"), AND('Q1.parsed'!BM15="^", BM16="|")), "|", 'Q1.parsed'!BN15), 'Q1.parsed'!BN15)</f>
        <v>|</v>
      </c>
      <c r="BO17" t="str">
        <f>IF('Q1.parsed'!BO15=".", IF(OR(BO16="|", AND('Q1.parsed'!BP15="^", BP16="|"), AND('Q1.parsed'!BN15="^", BN16="|")), "|", 'Q1.parsed'!BO15), 'Q1.parsed'!BO15)</f>
        <v>.</v>
      </c>
      <c r="BP17" t="str">
        <f>IF('Q1.parsed'!BP15=".", IF(OR(BP16="|", AND('Q1.parsed'!BQ15="^", BQ16="|"), AND('Q1.parsed'!BO15="^", BO16="|")), "|", 'Q1.parsed'!BP15), 'Q1.parsed'!BP15)</f>
        <v>|</v>
      </c>
      <c r="BQ17" t="str">
        <f>IF('Q1.parsed'!BQ15=".", IF(OR(BQ16="|", AND('Q1.parsed'!BR15="^", BR16="|"), AND('Q1.parsed'!BP15="^", BP16="|")), "|", 'Q1.parsed'!BQ15), 'Q1.parsed'!BQ15)</f>
        <v>.</v>
      </c>
      <c r="BR17" t="str">
        <f>IF('Q1.parsed'!BR15=".", IF(OR(BR16="|", AND('Q1.parsed'!BS15="^", BS16="|"), AND('Q1.parsed'!BQ15="^", BQ16="|")), "|", 'Q1.parsed'!BR15), 'Q1.parsed'!BR15)</f>
        <v>|</v>
      </c>
      <c r="BS17" t="str">
        <f>IF('Q1.parsed'!BS15=".", IF(OR(BS16="|", AND('Q1.parsed'!BT15="^", BT16="|"), AND('Q1.parsed'!BR15="^", BR16="|")), "|", 'Q1.parsed'!BS15), 'Q1.parsed'!BS15)</f>
        <v>|</v>
      </c>
      <c r="BT17" t="str">
        <f>IF('Q1.parsed'!BT15=".", IF(OR(BT16="|", AND('Q1.parsed'!BU15="^", BU16="|"), AND('Q1.parsed'!BS15="^", BS16="|")), "|", 'Q1.parsed'!BT15), 'Q1.parsed'!BT15)</f>
        <v>|</v>
      </c>
      <c r="BU17" t="str">
        <f>IF('Q1.parsed'!BU15=".", IF(OR(BU16="|", AND('Q1.parsed'!BV15="^", BV16="|"), AND('Q1.parsed'!BT15="^", BT16="|")), "|", 'Q1.parsed'!BU15), 'Q1.parsed'!BU15)</f>
        <v>.</v>
      </c>
      <c r="BV17" t="str">
        <f>IF('Q1.parsed'!BV15=".", IF(OR(BV16="|", AND('Q1.parsed'!BW15="^", BW16="|"), AND('Q1.parsed'!BU15="^", BU16="|")), "|", 'Q1.parsed'!BV15), 'Q1.parsed'!BV15)</f>
        <v>|</v>
      </c>
      <c r="BW17" t="str">
        <f>IF('Q1.parsed'!BW15=".", IF(OR(BW16="|", AND('Q1.parsed'!BX15="^", BX16="|"), AND('Q1.parsed'!BV15="^", BV16="|")), "|", 'Q1.parsed'!BW15), 'Q1.parsed'!BW15)</f>
        <v>|</v>
      </c>
      <c r="BX17" t="str">
        <f>IF('Q1.parsed'!BX15=".", IF(OR(BX16="|", AND('Q1.parsed'!BY15="^", BY16="|"), AND('Q1.parsed'!BW15="^", BW16="|")), "|", 'Q1.parsed'!BX15), 'Q1.parsed'!BX15)</f>
        <v>|</v>
      </c>
      <c r="BY17" t="str">
        <f>IF('Q1.parsed'!BY15=".", IF(OR(BY16="|", AND('Q1.parsed'!BZ15="^", BZ16="|"), AND('Q1.parsed'!BX15="^", BX16="|")), "|", 'Q1.parsed'!BY15), 'Q1.parsed'!BY15)</f>
        <v>.</v>
      </c>
      <c r="BZ17" t="str">
        <f>IF('Q1.parsed'!BZ15=".", IF(OR(BZ16="|", AND('Q1.parsed'!CA15="^", CA16="|"), AND('Q1.parsed'!BY15="^", BY16="|")), "|", 'Q1.parsed'!BZ15), 'Q1.parsed'!BZ15)</f>
        <v>|</v>
      </c>
      <c r="CA17" t="str">
        <f>IF('Q1.parsed'!CA15=".", IF(OR(CA16="|", AND('Q1.parsed'!CB15="^", CB16="|"), AND('Q1.parsed'!BZ15="^", BZ16="|")), "|", 'Q1.parsed'!CA15), 'Q1.parsed'!CA15)</f>
        <v>.</v>
      </c>
      <c r="CB17" t="str">
        <f>IF('Q1.parsed'!CB15=".", IF(OR(CB16="|", AND('Q1.parsed'!CC15="^", CC16="|"), AND('Q1.parsed'!CA15="^", CA16="|")), "|", 'Q1.parsed'!CB15), 'Q1.parsed'!CB15)</f>
        <v>.</v>
      </c>
      <c r="CC17" t="str">
        <f>IF('Q1.parsed'!CC15=".", IF(OR(CC16="|", AND('Q1.parsed'!CD15="^", CD16="|"), AND('Q1.parsed'!CB15="^", CB16="|")), "|", 'Q1.parsed'!CC15), 'Q1.parsed'!CC15)</f>
        <v>.</v>
      </c>
      <c r="CD17" t="str">
        <f>IF('Q1.parsed'!CD15=".", IF(OR(CD16="|", AND('Q1.parsed'!CE15="^", CE16="|"), AND('Q1.parsed'!CC15="^", CC16="|")), "|", 'Q1.parsed'!CD15), 'Q1.parsed'!CD15)</f>
        <v>.</v>
      </c>
      <c r="CE17" t="str">
        <f>IF('Q1.parsed'!CE15=".", IF(OR(CE16="|", AND('Q1.parsed'!CF15="^", CF16="|"), AND('Q1.parsed'!CD15="^", CD16="|")), "|", 'Q1.parsed'!CE15), 'Q1.parsed'!CE15)</f>
        <v>.</v>
      </c>
      <c r="CF17" t="str">
        <f>IF('Q1.parsed'!CF15=".", IF(OR(CF16="|", AND('Q1.parsed'!CG15="^", CG16="|"), AND('Q1.parsed'!CE15="^", CE16="|")), "|", 'Q1.parsed'!CF15), 'Q1.parsed'!CF15)</f>
        <v>.</v>
      </c>
      <c r="CG17" t="str">
        <f>IF('Q1.parsed'!CG15=".", IF(OR(CG16="|", AND('Q1.parsed'!CH15="^", CH16="|"), AND('Q1.parsed'!CF15="^", CF16="|")), "|", 'Q1.parsed'!CG15), 'Q1.parsed'!CG15)</f>
        <v>.</v>
      </c>
      <c r="CH17" t="str">
        <f>IF('Q1.parsed'!CH15=".", IF(OR(CH16="|", AND('Q1.parsed'!CI15="^", CI16="|"), AND('Q1.parsed'!CG15="^", CG16="|")), "|", 'Q1.parsed'!CH15), 'Q1.parsed'!CH15)</f>
        <v>.</v>
      </c>
      <c r="CI17" t="str">
        <f>IF('Q1.parsed'!CI15=".", IF(OR(CI16="|", AND('Q1.parsed'!CJ15="^", CJ16="|"), AND('Q1.parsed'!CH15="^", CH16="|")), "|", 'Q1.parsed'!CI15), 'Q1.parsed'!CI15)</f>
        <v>.</v>
      </c>
      <c r="CJ17" t="str">
        <f>IF('Q1.parsed'!CJ15=".", IF(OR(CJ16="|", AND('Q1.parsed'!CK15="^", CK16="|"), AND('Q1.parsed'!CI15="^", CI16="|")), "|", 'Q1.parsed'!CJ15), 'Q1.parsed'!CJ15)</f>
        <v>.</v>
      </c>
      <c r="CK17" t="str">
        <f>IF('Q1.parsed'!CK15=".", IF(OR(CK16="|", AND('Q1.parsed'!CL15="^", CL16="|"), AND('Q1.parsed'!CJ15="^", CJ16="|")), "|", 'Q1.parsed'!CK15), 'Q1.parsed'!CK15)</f>
        <v>.</v>
      </c>
      <c r="CL17" t="str">
        <f>IF('Q1.parsed'!CL15=".", IF(OR(CL16="|", AND('Q1.parsed'!CM15="^", CM16="|"), AND('Q1.parsed'!CK15="^", CK16="|")), "|", 'Q1.parsed'!CL15), 'Q1.parsed'!CL15)</f>
        <v>.</v>
      </c>
      <c r="CM17" t="str">
        <f>IF('Q1.parsed'!CM15=".", IF(OR(CM16="|", AND('Q1.parsed'!CN15="^", CN16="|"), AND('Q1.parsed'!CL15="^", CL16="|")), "|", 'Q1.parsed'!CM15), 'Q1.parsed'!CM15)</f>
        <v>.</v>
      </c>
      <c r="CN17" t="str">
        <f>IF('Q1.parsed'!CN15=".", IF(OR(CN16="|", AND('Q1.parsed'!CO15="^", CO16="|"), AND('Q1.parsed'!CM15="^", CM16="|")), "|", 'Q1.parsed'!CN15), 'Q1.parsed'!CN15)</f>
        <v>.</v>
      </c>
      <c r="CO17" t="str">
        <f>IF('Q1.parsed'!CO15=".", IF(OR(CO16="|", AND('Q1.parsed'!CP15="^", CP16="|"), AND('Q1.parsed'!CN15="^", CN16="|")), "|", 'Q1.parsed'!CO15), 'Q1.parsed'!CO15)</f>
        <v>.</v>
      </c>
      <c r="CP17" t="str">
        <f>IF('Q1.parsed'!CP15=".", IF(OR(CP16="|", AND('Q1.parsed'!CQ15="^", CQ16="|"), AND('Q1.parsed'!CO15="^", CO16="|")), "|", 'Q1.parsed'!CP15), 'Q1.parsed'!CP15)</f>
        <v>.</v>
      </c>
      <c r="CQ17" t="str">
        <f>IF('Q1.parsed'!CQ15=".", IF(OR(CQ16="|", AND('Q1.parsed'!CR15="^", CR16="|"), AND('Q1.parsed'!CP15="^", CP16="|")), "|", 'Q1.parsed'!CQ15), 'Q1.parsed'!CQ15)</f>
        <v>.</v>
      </c>
      <c r="CR17" t="str">
        <f>IF('Q1.parsed'!CR15=".", IF(OR(CR16="|", AND('Q1.parsed'!CS15="^", CS16="|"), AND('Q1.parsed'!CQ15="^", CQ16="|")), "|", 'Q1.parsed'!CR15), 'Q1.parsed'!CR15)</f>
        <v>.</v>
      </c>
      <c r="CS17" t="str">
        <f>IF('Q1.parsed'!CS15=".", IF(OR(CS16="|", AND('Q1.parsed'!CT15="^", CT16="|"), AND('Q1.parsed'!CR15="^", CR16="|")), "|", 'Q1.parsed'!CS15), 'Q1.parsed'!CS15)</f>
        <v>.</v>
      </c>
      <c r="CT17" t="str">
        <f>IF('Q1.parsed'!CT15=".", IF(OR(CT16="|", AND('Q1.parsed'!CU15="^", CU16="|"), AND('Q1.parsed'!CS15="^", CS16="|")), "|", 'Q1.parsed'!CT15), 'Q1.parsed'!CT15)</f>
        <v>.</v>
      </c>
      <c r="CU17" t="str">
        <f>IF('Q1.parsed'!CU15=".", IF(OR(CU16="|", AND('Q1.parsed'!CV15="^", CV16="|"), AND('Q1.parsed'!CT15="^", CT16="|")), "|", 'Q1.parsed'!CU15), 'Q1.parsed'!CU15)</f>
        <v>.</v>
      </c>
      <c r="CV17" t="str">
        <f>IF('Q1.parsed'!CV15=".", IF(OR(CV16="|", AND('Q1.parsed'!CW15="^", CW16="|"), AND('Q1.parsed'!CU15="^", CU16="|")), "|", 'Q1.parsed'!CV15), 'Q1.parsed'!CV15)</f>
        <v>.</v>
      </c>
      <c r="CW17" t="str">
        <f>IF('Q1.parsed'!CW15=".", IF(OR(CW16="|", AND('Q1.parsed'!CX15="^", CX16="|"), AND('Q1.parsed'!CV15="^", CV16="|")), "|", 'Q1.parsed'!CW15), 'Q1.parsed'!CW15)</f>
        <v>.</v>
      </c>
      <c r="CX17" t="str">
        <f>IF('Q1.parsed'!CX15=".", IF(OR(CX16="|", AND('Q1.parsed'!CY15="^", CY16="|"), AND('Q1.parsed'!CW15="^", CW16="|")), "|", 'Q1.parsed'!CX15), 'Q1.parsed'!CX15)</f>
        <v>.</v>
      </c>
      <c r="CY17" t="str">
        <f>IF('Q1.parsed'!CY15=".", IF(OR(CY16="|", AND('Q1.parsed'!CZ15="^", CZ16="|"), AND('Q1.parsed'!CX15="^", CX16="|")), "|", 'Q1.parsed'!CY15), 'Q1.parsed'!CY15)</f>
        <v>.</v>
      </c>
      <c r="CZ17" t="str">
        <f>IF('Q1.parsed'!CZ15=".", IF(OR(CZ16="|", AND('Q1.parsed'!DA15="^", DA16="|"), AND('Q1.parsed'!CY15="^", CY16="|")), "|", 'Q1.parsed'!CZ15), 'Q1.parsed'!CZ15)</f>
        <v>.</v>
      </c>
      <c r="DA17" t="str">
        <f>IF('Q1.parsed'!DA15=".", IF(OR(DA16="|", AND('Q1.parsed'!DB15="^", DB16="|"), AND('Q1.parsed'!CZ15="^", CZ16="|")), "|", 'Q1.parsed'!DA15), 'Q1.parsed'!DA15)</f>
        <v>.</v>
      </c>
      <c r="DB17" t="str">
        <f>IF('Q1.parsed'!DB15=".", IF(OR(DB16="|", AND('Q1.parsed'!DC15="^", DC16="|"), AND('Q1.parsed'!DA15="^", DA16="|")), "|", 'Q1.parsed'!DB15), 'Q1.parsed'!DB15)</f>
        <v>.</v>
      </c>
      <c r="DC17" t="str">
        <f>IF('Q1.parsed'!DC15=".", IF(OR(DC16="|", AND('Q1.parsed'!DD15="^", DD16="|"), AND('Q1.parsed'!DB15="^", DB16="|")), "|", 'Q1.parsed'!DC15), 'Q1.parsed'!DC15)</f>
        <v>.</v>
      </c>
      <c r="DD17" t="str">
        <f>IF('Q1.parsed'!DD15=".", IF(OR(DD16="|", AND('Q1.parsed'!DE15="^", DE16="|"), AND('Q1.parsed'!DC15="^", DC16="|")), "|", 'Q1.parsed'!DD15), 'Q1.parsed'!DD15)</f>
        <v>.</v>
      </c>
      <c r="DE17" t="str">
        <f>IF('Q1.parsed'!DE15=".", IF(OR(DE16="|", AND('Q1.parsed'!DF15="^", DF16="|"), AND('Q1.parsed'!DD15="^", DD16="|")), "|", 'Q1.parsed'!DE15), 'Q1.parsed'!DE15)</f>
        <v>.</v>
      </c>
      <c r="DF17" t="str">
        <f>IF('Q1.parsed'!DF15=".", IF(OR(DF16="|", AND('Q1.parsed'!DG15="^", DG16="|"), AND('Q1.parsed'!DE15="^", DE16="|")), "|", 'Q1.parsed'!DF15), 'Q1.parsed'!DF15)</f>
        <v>.</v>
      </c>
      <c r="DG17" t="str">
        <f>IF('Q1.parsed'!DG15=".", IF(OR(DG16="|", AND('Q1.parsed'!DH15="^", DH16="|"), AND('Q1.parsed'!DF15="^", DF16="|")), "|", 'Q1.parsed'!DG15), 'Q1.parsed'!DG15)</f>
        <v>.</v>
      </c>
      <c r="DH17" t="str">
        <f>IF('Q1.parsed'!DH15=".", IF(OR(DH16="|", AND('Q1.parsed'!DI15="^", DI16="|"), AND('Q1.parsed'!DG15="^", DG16="|")), "|", 'Q1.parsed'!DH15), 'Q1.parsed'!DH15)</f>
        <v>.</v>
      </c>
      <c r="DI17" t="str">
        <f>IF('Q1.parsed'!DI15=".", IF(OR(DI16="|", AND('Q1.parsed'!DJ15="^", DJ16="|"), AND('Q1.parsed'!DH15="^", DH16="|")), "|", 'Q1.parsed'!DI15), 'Q1.parsed'!DI15)</f>
        <v>.</v>
      </c>
      <c r="DJ17" t="str">
        <f>IF('Q1.parsed'!DJ15=".", IF(OR(DJ16="|", AND('Q1.parsed'!DK15="^", DK16="|"), AND('Q1.parsed'!DI15="^", DI16="|")), "|", 'Q1.parsed'!DJ15), 'Q1.parsed'!DJ15)</f>
        <v>.</v>
      </c>
      <c r="DK17" t="str">
        <f>IF('Q1.parsed'!DK15=".", IF(OR(DK16="|", AND('Q1.parsed'!DL15="^", DL16="|"), AND('Q1.parsed'!DJ15="^", DJ16="|")), "|", 'Q1.parsed'!DK15), 'Q1.parsed'!DK15)</f>
        <v>.</v>
      </c>
      <c r="DL17" t="str">
        <f>IF('Q1.parsed'!DL15=".", IF(OR(DL16="|", AND('Q1.parsed'!DM15="^", DM16="|"), AND('Q1.parsed'!DK15="^", DK16="|")), "|", 'Q1.parsed'!DL15), 'Q1.parsed'!DL15)</f>
        <v>.</v>
      </c>
      <c r="DM17" t="str">
        <f>IF('Q1.parsed'!DM15=".", IF(OR(DM16="|", AND('Q1.parsed'!DN15="^", DN16="|"), AND('Q1.parsed'!DL15="^", DL16="|")), "|", 'Q1.parsed'!DM15), 'Q1.parsed'!DM15)</f>
        <v>.</v>
      </c>
      <c r="DN17" t="str">
        <f>IF('Q1.parsed'!DN15=".", IF(OR(DN16="|", AND('Q1.parsed'!DO15="^", DO16="|"), AND('Q1.parsed'!DM15="^", DM16="|")), "|", 'Q1.parsed'!DN15), 'Q1.parsed'!DN15)</f>
        <v>.</v>
      </c>
      <c r="DO17" t="str">
        <f>IF('Q1.parsed'!DO15=".", IF(OR(DO16="|", AND('Q1.parsed'!DP15="^", DP16="|"), AND('Q1.parsed'!DN15="^", DN16="|")), "|", 'Q1.parsed'!DO15), 'Q1.parsed'!DO15)</f>
        <v>.</v>
      </c>
      <c r="DP17" t="str">
        <f>IF('Q1.parsed'!DP15=".", IF(OR(DP16="|", AND('Q1.parsed'!DQ15="^", DQ16="|"), AND('Q1.parsed'!DO15="^", DO16="|")), "|", 'Q1.parsed'!DP15), 'Q1.parsed'!DP15)</f>
        <v>.</v>
      </c>
      <c r="DQ17" t="str">
        <f>IF('Q1.parsed'!DQ15=".", IF(OR(DQ16="|", AND('Q1.parsed'!DR15="^", DR16="|"), AND('Q1.parsed'!DP15="^", DP16="|")), "|", 'Q1.parsed'!DQ15), 'Q1.parsed'!DQ15)</f>
        <v>.</v>
      </c>
      <c r="DR17" t="str">
        <f>IF('Q1.parsed'!DR15=".", IF(OR(DR16="|", AND('Q1.parsed'!DS15="^", DS16="|"), AND('Q1.parsed'!DQ15="^", DQ16="|")), "|", 'Q1.parsed'!DR15), 'Q1.parsed'!DR15)</f>
        <v>.</v>
      </c>
      <c r="DS17" t="str">
        <f>IF('Q1.parsed'!DS15=".", IF(OR(DS16="|", AND('Q1.parsed'!DT15="^", DT16="|"), AND('Q1.parsed'!DR15="^", DR16="|")), "|", 'Q1.parsed'!DS15), 'Q1.parsed'!DS15)</f>
        <v>.</v>
      </c>
      <c r="DT17" t="str">
        <f>IF('Q1.parsed'!DT15=".", IF(OR(DT16="|", AND('Q1.parsed'!DU15="^", DU16="|"), AND('Q1.parsed'!DS15="^", DS16="|")), "|", 'Q1.parsed'!DT15), 'Q1.parsed'!DT15)</f>
        <v>.</v>
      </c>
      <c r="DU17" t="str">
        <f>IF('Q1.parsed'!DU15=".", IF(OR(DU16="|", AND('Q1.parsed'!DV15="^", DV16="|"), AND('Q1.parsed'!DT15="^", DT16="|")), "|", 'Q1.parsed'!DU15), 'Q1.parsed'!DU15)</f>
        <v>.</v>
      </c>
      <c r="DV17" t="str">
        <f>IF('Q1.parsed'!DV15=".", IF(OR(DV16="|", AND('Q1.parsed'!DW15="^", DW16="|"), AND('Q1.parsed'!DU15="^", DU16="|")), "|", 'Q1.parsed'!DV15), 'Q1.parsed'!DV15)</f>
        <v>.</v>
      </c>
      <c r="DW17" t="str">
        <f>IF('Q1.parsed'!DW15=".", IF(OR(DW16="|", AND('Q1.parsed'!DX15="^", DX16="|"), AND('Q1.parsed'!DV15="^", DV16="|")), "|", 'Q1.parsed'!DW15), 'Q1.parsed'!DW15)</f>
        <v>.</v>
      </c>
      <c r="DX17" t="str">
        <f>IF('Q1.parsed'!DX15=".", IF(OR(DX16="|", AND('Q1.parsed'!DY15="^", DY16="|"), AND('Q1.parsed'!DW15="^", DW16="|")), "|", 'Q1.parsed'!DX15), 'Q1.parsed'!DX15)</f>
        <v>.</v>
      </c>
      <c r="DY17" t="str">
        <f>IF('Q1.parsed'!DY15=".", IF(OR(DY16="|", AND('Q1.parsed'!DZ15="^", DZ16="|"), AND('Q1.parsed'!DX15="^", DX16="|")), "|", 'Q1.parsed'!DY15), 'Q1.parsed'!DY15)</f>
        <v>.</v>
      </c>
      <c r="DZ17" t="str">
        <f>IF('Q1.parsed'!DZ15=".", IF(OR(DZ16="|", AND('Q1.parsed'!EA15="^", EA16="|"), AND('Q1.parsed'!DY15="^", DY16="|")), "|", 'Q1.parsed'!DZ15), 'Q1.parsed'!DZ15)</f>
        <v>.</v>
      </c>
      <c r="EA17" t="str">
        <f>IF('Q1.parsed'!EA15=".", IF(OR(EA16="|", AND('Q1.parsed'!EB15="^", EB16="|"), AND('Q1.parsed'!DZ15="^", DZ16="|")), "|", 'Q1.parsed'!EA15), 'Q1.parsed'!EA15)</f>
        <v>.</v>
      </c>
      <c r="EB17" t="str">
        <f>IF('Q1.parsed'!EB15=".", IF(OR(EB16="|", AND('Q1.parsed'!EC15="^", EC16="|"), AND('Q1.parsed'!EA15="^", EA16="|")), "|", 'Q1.parsed'!EB15), 'Q1.parsed'!EB15)</f>
        <v>.</v>
      </c>
      <c r="EC17" t="str">
        <f>IF('Q1.parsed'!EC15=".", IF(OR(EC16="|", AND('Q1.parsed'!ED15="^", ED16="|"), AND('Q1.parsed'!EB15="^", EB16="|")), "|", 'Q1.parsed'!EC15), 'Q1.parsed'!EC15)</f>
        <v>.</v>
      </c>
      <c r="ED17" t="str">
        <f>IF('Q1.parsed'!ED15=".", IF(OR(ED16="|", AND('Q1.parsed'!EE15="^", EE16="|"), AND('Q1.parsed'!EC15="^", EC16="|")), "|", 'Q1.parsed'!ED15), 'Q1.parsed'!ED15)</f>
        <v>.</v>
      </c>
      <c r="EE17" t="str">
        <f>IF('Q1.parsed'!EE15=".", IF(OR(EE16="|", AND('Q1.parsed'!EF15="^", EF16="|"), AND('Q1.parsed'!ED15="^", ED16="|")), "|", 'Q1.parsed'!EE15), 'Q1.parsed'!EE15)</f>
        <v>.</v>
      </c>
      <c r="EF17" t="str">
        <f>IF('Q1.parsed'!EF15=".", IF(OR(EF16="|", AND('Q1.parsed'!EG15="^", EG16="|"), AND('Q1.parsed'!EE15="^", EE16="|")), "|", 'Q1.parsed'!EF15), 'Q1.parsed'!EF15)</f>
        <v>.</v>
      </c>
      <c r="EG17" t="str">
        <f>IF('Q1.parsed'!EG15=".", IF(OR(EG16="|", AND('Q1.parsed'!EH15="^", EH16="|"), AND('Q1.parsed'!EF15="^", EF16="|")), "|", 'Q1.parsed'!EG15), 'Q1.parsed'!EG15)</f>
        <v>.</v>
      </c>
      <c r="EH17" t="str">
        <f>IF('Q1.parsed'!EH15=".", IF(OR(EH16="|", AND('Q1.parsed'!EI15="^", EI16="|"), AND('Q1.parsed'!EG15="^", EG16="|")), "|", 'Q1.parsed'!EH15), 'Q1.parsed'!EH15)</f>
        <v>.</v>
      </c>
      <c r="EI17" t="str">
        <f>IF('Q1.parsed'!EI15=".", IF(OR(EI16="|", AND('Q1.parsed'!EJ15="^", EJ16="|"), AND('Q1.parsed'!EH15="^", EH16="|")), "|", 'Q1.parsed'!EI15), 'Q1.parsed'!EI15)</f>
        <v>.</v>
      </c>
      <c r="EJ17" t="str">
        <f>IF('Q1.parsed'!EJ15=".", IF(OR(EJ16="|", AND('Q1.parsed'!EK15="^", EK16="|"), AND('Q1.parsed'!EI15="^", EI16="|")), "|", 'Q1.parsed'!EJ15), 'Q1.parsed'!EJ15)</f>
        <v>.</v>
      </c>
      <c r="EK17" t="str">
        <f>IF('Q1.parsed'!EK15=".", IF(OR(EK16="|", AND('Q1.parsed'!EL15="^", EL16="|"), AND('Q1.parsed'!EJ15="^", EJ16="|")), "|", 'Q1.parsed'!EK15), 'Q1.parsed'!EK15)</f>
        <v>.</v>
      </c>
      <c r="EL17" t="str">
        <f>IF('Q1.parsed'!EL15=".", IF(OR(EL16="|", AND('Q1.parsed'!EM15="^", EM16="|"), AND('Q1.parsed'!EK15="^", EK16="|")), "|", 'Q1.parsed'!EL15), 'Q1.parsed'!EL15)</f>
        <v>.</v>
      </c>
    </row>
    <row r="18" spans="2:142">
      <c r="B18" t="str">
        <f>IF('Q1.parsed'!B16=".", IF(OR(B17="|", AND('Q1.parsed'!C16="^", C17="|"), AND('Q1.parsed'!A16="^", A17="|")), "|", 'Q1.parsed'!B16), 'Q1.parsed'!B16)</f>
        <v>.</v>
      </c>
      <c r="C18" t="str">
        <f>IF('Q1.parsed'!C16=".", IF(OR(C17="|", AND('Q1.parsed'!D16="^", D17="|"), AND('Q1.parsed'!B16="^", B17="|")), "|", 'Q1.parsed'!C16), 'Q1.parsed'!C16)</f>
        <v>.</v>
      </c>
      <c r="D18" t="str">
        <f>IF('Q1.parsed'!D16=".", IF(OR(D17="|", AND('Q1.parsed'!E16="^", E17="|"), AND('Q1.parsed'!C16="^", C17="|")), "|", 'Q1.parsed'!D16), 'Q1.parsed'!D16)</f>
        <v>.</v>
      </c>
      <c r="E18" t="str">
        <f>IF('Q1.parsed'!E16=".", IF(OR(E17="|", AND('Q1.parsed'!F16="^", F17="|"), AND('Q1.parsed'!D16="^", D17="|")), "|", 'Q1.parsed'!E16), 'Q1.parsed'!E16)</f>
        <v>.</v>
      </c>
      <c r="F18" t="str">
        <f>IF('Q1.parsed'!F16=".", IF(OR(F17="|", AND('Q1.parsed'!G16="^", G17="|"), AND('Q1.parsed'!E16="^", E17="|")), "|", 'Q1.parsed'!F16), 'Q1.parsed'!F16)</f>
        <v>.</v>
      </c>
      <c r="G18" t="str">
        <f>IF('Q1.parsed'!G16=".", IF(OR(G17="|", AND('Q1.parsed'!H16="^", H17="|"), AND('Q1.parsed'!F16="^", F17="|")), "|", 'Q1.parsed'!G16), 'Q1.parsed'!G16)</f>
        <v>.</v>
      </c>
      <c r="H18" t="str">
        <f>IF('Q1.parsed'!H16=".", IF(OR(H17="|", AND('Q1.parsed'!I16="^", I17="|"), AND('Q1.parsed'!G16="^", G17="|")), "|", 'Q1.parsed'!H16), 'Q1.parsed'!H16)</f>
        <v>.</v>
      </c>
      <c r="I18" t="str">
        <f>IF('Q1.parsed'!I16=".", IF(OR(I17="|", AND('Q1.parsed'!J16="^", J17="|"), AND('Q1.parsed'!H16="^", H17="|")), "|", 'Q1.parsed'!I16), 'Q1.parsed'!I16)</f>
        <v>.</v>
      </c>
      <c r="J18" t="str">
        <f>IF('Q1.parsed'!J16=".", IF(OR(J17="|", AND('Q1.parsed'!K16="^", K17="|"), AND('Q1.parsed'!I16="^", I17="|")), "|", 'Q1.parsed'!J16), 'Q1.parsed'!J16)</f>
        <v>.</v>
      </c>
      <c r="K18" t="str">
        <f>IF('Q1.parsed'!K16=".", IF(OR(K17="|", AND('Q1.parsed'!L16="^", L17="|"), AND('Q1.parsed'!J16="^", J17="|")), "|", 'Q1.parsed'!K16), 'Q1.parsed'!K16)</f>
        <v>.</v>
      </c>
      <c r="L18" t="str">
        <f>IF('Q1.parsed'!L16=".", IF(OR(L17="|", AND('Q1.parsed'!M16="^", M17="|"), AND('Q1.parsed'!K16="^", K17="|")), "|", 'Q1.parsed'!L16), 'Q1.parsed'!L16)</f>
        <v>.</v>
      </c>
      <c r="M18" t="str">
        <f>IF('Q1.parsed'!M16=".", IF(OR(M17="|", AND('Q1.parsed'!N16="^", N17="|"), AND('Q1.parsed'!L16="^", L17="|")), "|", 'Q1.parsed'!M16), 'Q1.parsed'!M16)</f>
        <v>.</v>
      </c>
      <c r="N18" t="str">
        <f>IF('Q1.parsed'!N16=".", IF(OR(N17="|", AND('Q1.parsed'!O16="^", O17="|"), AND('Q1.parsed'!M16="^", M17="|")), "|", 'Q1.parsed'!N16), 'Q1.parsed'!N16)</f>
        <v>.</v>
      </c>
      <c r="O18" t="str">
        <f>IF('Q1.parsed'!O16=".", IF(OR(O17="|", AND('Q1.parsed'!P16="^", P17="|"), AND('Q1.parsed'!N16="^", N17="|")), "|", 'Q1.parsed'!O16), 'Q1.parsed'!O16)</f>
        <v>.</v>
      </c>
      <c r="P18" t="str">
        <f>IF('Q1.parsed'!P16=".", IF(OR(P17="|", AND('Q1.parsed'!Q16="^", Q17="|"), AND('Q1.parsed'!O16="^", O17="|")), "|", 'Q1.parsed'!P16), 'Q1.parsed'!P16)</f>
        <v>.</v>
      </c>
      <c r="Q18" t="str">
        <f>IF('Q1.parsed'!Q16=".", IF(OR(Q17="|", AND('Q1.parsed'!R16="^", R17="|"), AND('Q1.parsed'!P16="^", P17="|")), "|", 'Q1.parsed'!Q16), 'Q1.parsed'!Q16)</f>
        <v>.</v>
      </c>
      <c r="R18" t="str">
        <f>IF('Q1.parsed'!R16=".", IF(OR(R17="|", AND('Q1.parsed'!S16="^", S17="|"), AND('Q1.parsed'!Q16="^", Q17="|")), "|", 'Q1.parsed'!R16), 'Q1.parsed'!R16)</f>
        <v>.</v>
      </c>
      <c r="S18" t="str">
        <f>IF('Q1.parsed'!S16=".", IF(OR(S17="|", AND('Q1.parsed'!T16="^", T17="|"), AND('Q1.parsed'!R16="^", R17="|")), "|", 'Q1.parsed'!S16), 'Q1.parsed'!S16)</f>
        <v>.</v>
      </c>
      <c r="T18" t="str">
        <f>IF('Q1.parsed'!T16=".", IF(OR(T17="|", AND('Q1.parsed'!U16="^", U17="|"), AND('Q1.parsed'!S16="^", S17="|")), "|", 'Q1.parsed'!T16), 'Q1.parsed'!T16)</f>
        <v>.</v>
      </c>
      <c r="U18" t="str">
        <f>IF('Q1.parsed'!U16=".", IF(OR(U17="|", AND('Q1.parsed'!V16="^", V17="|"), AND('Q1.parsed'!T16="^", T17="|")), "|", 'Q1.parsed'!U16), 'Q1.parsed'!U16)</f>
        <v>.</v>
      </c>
      <c r="V18" t="str">
        <f>IF('Q1.parsed'!V16=".", IF(OR(V17="|", AND('Q1.parsed'!W16="^", W17="|"), AND('Q1.parsed'!U16="^", U17="|")), "|", 'Q1.parsed'!V16), 'Q1.parsed'!V16)</f>
        <v>.</v>
      </c>
      <c r="W18" t="str">
        <f>IF('Q1.parsed'!W16=".", IF(OR(W17="|", AND('Q1.parsed'!X16="^", X17="|"), AND('Q1.parsed'!V16="^", V17="|")), "|", 'Q1.parsed'!W16), 'Q1.parsed'!W16)</f>
        <v>.</v>
      </c>
      <c r="X18" t="str">
        <f>IF('Q1.parsed'!X16=".", IF(OR(X17="|", AND('Q1.parsed'!Y16="^", Y17="|"), AND('Q1.parsed'!W16="^", W17="|")), "|", 'Q1.parsed'!X16), 'Q1.parsed'!X16)</f>
        <v>.</v>
      </c>
      <c r="Y18" t="str">
        <f>IF('Q1.parsed'!Y16=".", IF(OR(Y17="|", AND('Q1.parsed'!Z16="^", Z17="|"), AND('Q1.parsed'!X16="^", X17="|")), "|", 'Q1.parsed'!Y16), 'Q1.parsed'!Y16)</f>
        <v>.</v>
      </c>
      <c r="Z18" t="str">
        <f>IF('Q1.parsed'!Z16=".", IF(OR(Z17="|", AND('Q1.parsed'!AA16="^", AA17="|"), AND('Q1.parsed'!Y16="^", Y17="|")), "|", 'Q1.parsed'!Z16), 'Q1.parsed'!Z16)</f>
        <v>.</v>
      </c>
      <c r="AA18" t="str">
        <f>IF('Q1.parsed'!AA16=".", IF(OR(AA17="|", AND('Q1.parsed'!AB16="^", AB17="|"), AND('Q1.parsed'!Z16="^", Z17="|")), "|", 'Q1.parsed'!AA16), 'Q1.parsed'!AA16)</f>
        <v>.</v>
      </c>
      <c r="AB18" t="str">
        <f>IF('Q1.parsed'!AB16=".", IF(OR(AB17="|", AND('Q1.parsed'!AC16="^", AC17="|"), AND('Q1.parsed'!AA16="^", AA17="|")), "|", 'Q1.parsed'!AB16), 'Q1.parsed'!AB16)</f>
        <v>.</v>
      </c>
      <c r="AC18" t="str">
        <f>IF('Q1.parsed'!AC16=".", IF(OR(AC17="|", AND('Q1.parsed'!AD16="^", AD17="|"), AND('Q1.parsed'!AB16="^", AB17="|")), "|", 'Q1.parsed'!AC16), 'Q1.parsed'!AC16)</f>
        <v>.</v>
      </c>
      <c r="AD18" t="str">
        <f>IF('Q1.parsed'!AD16=".", IF(OR(AD17="|", AND('Q1.parsed'!AE16="^", AE17="|"), AND('Q1.parsed'!AC16="^", AC17="|")), "|", 'Q1.parsed'!AD16), 'Q1.parsed'!AD16)</f>
        <v>.</v>
      </c>
      <c r="AE18" t="str">
        <f>IF('Q1.parsed'!AE16=".", IF(OR(AE17="|", AND('Q1.parsed'!AF16="^", AF17="|"), AND('Q1.parsed'!AD16="^", AD17="|")), "|", 'Q1.parsed'!AE16), 'Q1.parsed'!AE16)</f>
        <v>.</v>
      </c>
      <c r="AF18" t="str">
        <f>IF('Q1.parsed'!AF16=".", IF(OR(AF17="|", AND('Q1.parsed'!AG16="^", AG17="|"), AND('Q1.parsed'!AE16="^", AE17="|")), "|", 'Q1.parsed'!AF16), 'Q1.parsed'!AF16)</f>
        <v>.</v>
      </c>
      <c r="AG18" t="str">
        <f>IF('Q1.parsed'!AG16=".", IF(OR(AG17="|", AND('Q1.parsed'!AH16="^", AH17="|"), AND('Q1.parsed'!AF16="^", AF17="|")), "|", 'Q1.parsed'!AG16), 'Q1.parsed'!AG16)</f>
        <v>.</v>
      </c>
      <c r="AH18" t="str">
        <f>IF('Q1.parsed'!AH16=".", IF(OR(AH17="|", AND('Q1.parsed'!AI16="^", AI17="|"), AND('Q1.parsed'!AG16="^", AG17="|")), "|", 'Q1.parsed'!AH16), 'Q1.parsed'!AH16)</f>
        <v>.</v>
      </c>
      <c r="AI18" t="str">
        <f>IF('Q1.parsed'!AI16=".", IF(OR(AI17="|", AND('Q1.parsed'!AJ16="^", AJ17="|"), AND('Q1.parsed'!AH16="^", AH17="|")), "|", 'Q1.parsed'!AI16), 'Q1.parsed'!AI16)</f>
        <v>.</v>
      </c>
      <c r="AJ18" t="str">
        <f>IF('Q1.parsed'!AJ16=".", IF(OR(AJ17="|", AND('Q1.parsed'!AK16="^", AK17="|"), AND('Q1.parsed'!AI16="^", AI17="|")), "|", 'Q1.parsed'!AJ16), 'Q1.parsed'!AJ16)</f>
        <v>.</v>
      </c>
      <c r="AK18" t="str">
        <f>IF('Q1.parsed'!AK16=".", IF(OR(AK17="|", AND('Q1.parsed'!AL16="^", AL17="|"), AND('Q1.parsed'!AJ16="^", AJ17="|")), "|", 'Q1.parsed'!AK16), 'Q1.parsed'!AK16)</f>
        <v>.</v>
      </c>
      <c r="AL18" t="str">
        <f>IF('Q1.parsed'!AL16=".", IF(OR(AL17="|", AND('Q1.parsed'!AM16="^", AM17="|"), AND('Q1.parsed'!AK16="^", AK17="|")), "|", 'Q1.parsed'!AL16), 'Q1.parsed'!AL16)</f>
        <v>.</v>
      </c>
      <c r="AM18" t="str">
        <f>IF('Q1.parsed'!AM16=".", IF(OR(AM17="|", AND('Q1.parsed'!AN16="^", AN17="|"), AND('Q1.parsed'!AL16="^", AL17="|")), "|", 'Q1.parsed'!AM16), 'Q1.parsed'!AM16)</f>
        <v>.</v>
      </c>
      <c r="AN18" t="str">
        <f>IF('Q1.parsed'!AN16=".", IF(OR(AN17="|", AND('Q1.parsed'!AO16="^", AO17="|"), AND('Q1.parsed'!AM16="^", AM17="|")), "|", 'Q1.parsed'!AN16), 'Q1.parsed'!AN16)</f>
        <v>.</v>
      </c>
      <c r="AO18" t="str">
        <f>IF('Q1.parsed'!AO16=".", IF(OR(AO17="|", AND('Q1.parsed'!AP16="^", AP17="|"), AND('Q1.parsed'!AN16="^", AN17="|")), "|", 'Q1.parsed'!AO16), 'Q1.parsed'!AO16)</f>
        <v>.</v>
      </c>
      <c r="AP18" t="str">
        <f>IF('Q1.parsed'!AP16=".", IF(OR(AP17="|", AND('Q1.parsed'!AQ16="^", AQ17="|"), AND('Q1.parsed'!AO16="^", AO17="|")), "|", 'Q1.parsed'!AP16), 'Q1.parsed'!AP16)</f>
        <v>.</v>
      </c>
      <c r="AQ18" t="str">
        <f>IF('Q1.parsed'!AQ16=".", IF(OR(AQ17="|", AND('Q1.parsed'!AR16="^", AR17="|"), AND('Q1.parsed'!AP16="^", AP17="|")), "|", 'Q1.parsed'!AQ16), 'Q1.parsed'!AQ16)</f>
        <v>.</v>
      </c>
      <c r="AR18" t="str">
        <f>IF('Q1.parsed'!AR16=".", IF(OR(AR17="|", AND('Q1.parsed'!AS16="^", AS17="|"), AND('Q1.parsed'!AQ16="^", AQ17="|")), "|", 'Q1.parsed'!AR16), 'Q1.parsed'!AR16)</f>
        <v>.</v>
      </c>
      <c r="AS18" t="str">
        <f>IF('Q1.parsed'!AS16=".", IF(OR(AS17="|", AND('Q1.parsed'!AT16="^", AT17="|"), AND('Q1.parsed'!AR16="^", AR17="|")), "|", 'Q1.parsed'!AS16), 'Q1.parsed'!AS16)</f>
        <v>.</v>
      </c>
      <c r="AT18" t="str">
        <f>IF('Q1.parsed'!AT16=".", IF(OR(AT17="|", AND('Q1.parsed'!AU16="^", AU17="|"), AND('Q1.parsed'!AS16="^", AS17="|")), "|", 'Q1.parsed'!AT16), 'Q1.parsed'!AT16)</f>
        <v>.</v>
      </c>
      <c r="AU18" t="str">
        <f>IF('Q1.parsed'!AU16=".", IF(OR(AU17="|", AND('Q1.parsed'!AV16="^", AV17="|"), AND('Q1.parsed'!AT16="^", AT17="|")), "|", 'Q1.parsed'!AU16), 'Q1.parsed'!AU16)</f>
        <v>.</v>
      </c>
      <c r="AV18" t="str">
        <f>IF('Q1.parsed'!AV16=".", IF(OR(AV17="|", AND('Q1.parsed'!AW16="^", AW17="|"), AND('Q1.parsed'!AU16="^", AU17="|")), "|", 'Q1.parsed'!AV16), 'Q1.parsed'!AV16)</f>
        <v>.</v>
      </c>
      <c r="AW18" t="str">
        <f>IF('Q1.parsed'!AW16=".", IF(OR(AW17="|", AND('Q1.parsed'!AX16="^", AX17="|"), AND('Q1.parsed'!AV16="^", AV17="|")), "|", 'Q1.parsed'!AW16), 'Q1.parsed'!AW16)</f>
        <v>.</v>
      </c>
      <c r="AX18" t="str">
        <f>IF('Q1.parsed'!AX16=".", IF(OR(AX17="|", AND('Q1.parsed'!AY16="^", AY17="|"), AND('Q1.parsed'!AW16="^", AW17="|")), "|", 'Q1.parsed'!AX16), 'Q1.parsed'!AX16)</f>
        <v>.</v>
      </c>
      <c r="AY18" t="str">
        <f>IF('Q1.parsed'!AY16=".", IF(OR(AY17="|", AND('Q1.parsed'!AZ16="^", AZ17="|"), AND('Q1.parsed'!AX16="^", AX17="|")), "|", 'Q1.parsed'!AY16), 'Q1.parsed'!AY16)</f>
        <v>.</v>
      </c>
      <c r="AZ18" t="str">
        <f>IF('Q1.parsed'!AZ16=".", IF(OR(AZ17="|", AND('Q1.parsed'!BA16="^", BA17="|"), AND('Q1.parsed'!AY16="^", AY17="|")), "|", 'Q1.parsed'!AZ16), 'Q1.parsed'!AZ16)</f>
        <v>.</v>
      </c>
      <c r="BA18" t="str">
        <f>IF('Q1.parsed'!BA16=".", IF(OR(BA17="|", AND('Q1.parsed'!BB16="^", BB17="|"), AND('Q1.parsed'!AZ16="^", AZ17="|")), "|", 'Q1.parsed'!BA16), 'Q1.parsed'!BA16)</f>
        <v>.</v>
      </c>
      <c r="BB18" t="str">
        <f>IF('Q1.parsed'!BB16=".", IF(OR(BB17="|", AND('Q1.parsed'!BC16="^", BC17="|"), AND('Q1.parsed'!BA16="^", BA17="|")), "|", 'Q1.parsed'!BB16), 'Q1.parsed'!BB16)</f>
        <v>.</v>
      </c>
      <c r="BC18" t="str">
        <f>IF('Q1.parsed'!BC16=".", IF(OR(BC17="|", AND('Q1.parsed'!BD16="^", BD17="|"), AND('Q1.parsed'!BB16="^", BB17="|")), "|", 'Q1.parsed'!BC16), 'Q1.parsed'!BC16)</f>
        <v>.</v>
      </c>
      <c r="BD18" t="str">
        <f>IF('Q1.parsed'!BD16=".", IF(OR(BD17="|", AND('Q1.parsed'!BE16="^", BE17="|"), AND('Q1.parsed'!BC16="^", BC17="|")), "|", 'Q1.parsed'!BD16), 'Q1.parsed'!BD16)</f>
        <v>.</v>
      </c>
      <c r="BE18" t="str">
        <f>IF('Q1.parsed'!BE16=".", IF(OR(BE17="|", AND('Q1.parsed'!BF16="^", BF17="|"), AND('Q1.parsed'!BD16="^", BD17="|")), "|", 'Q1.parsed'!BE16), 'Q1.parsed'!BE16)</f>
        <v>.</v>
      </c>
      <c r="BF18" t="str">
        <f>IF('Q1.parsed'!BF16=".", IF(OR(BF17="|", AND('Q1.parsed'!BG16="^", BG17="|"), AND('Q1.parsed'!BE16="^", BE17="|")), "|", 'Q1.parsed'!BF16), 'Q1.parsed'!BF16)</f>
        <v>.</v>
      </c>
      <c r="BG18" t="str">
        <f>IF('Q1.parsed'!BG16=".", IF(OR(BG17="|", AND('Q1.parsed'!BH16="^", BH17="|"), AND('Q1.parsed'!BF16="^", BF17="|")), "|", 'Q1.parsed'!BG16), 'Q1.parsed'!BG16)</f>
        <v>.</v>
      </c>
      <c r="BH18" t="str">
        <f>IF('Q1.parsed'!BH16=".", IF(OR(BH17="|", AND('Q1.parsed'!BI16="^", BI17="|"), AND('Q1.parsed'!BG16="^", BG17="|")), "|", 'Q1.parsed'!BH16), 'Q1.parsed'!BH16)</f>
        <v>.</v>
      </c>
      <c r="BI18" t="str">
        <f>IF('Q1.parsed'!BI16=".", IF(OR(BI17="|", AND('Q1.parsed'!BJ16="^", BJ17="|"), AND('Q1.parsed'!BH16="^", BH17="|")), "|", 'Q1.parsed'!BI16), 'Q1.parsed'!BI16)</f>
        <v>.</v>
      </c>
      <c r="BJ18" t="str">
        <f>IF('Q1.parsed'!BJ16=".", IF(OR(BJ17="|", AND('Q1.parsed'!BK16="^", BK17="|"), AND('Q1.parsed'!BI16="^", BI17="|")), "|", 'Q1.parsed'!BJ16), 'Q1.parsed'!BJ16)</f>
        <v>.</v>
      </c>
      <c r="BK18" t="str">
        <f>IF('Q1.parsed'!BK16=".", IF(OR(BK17="|", AND('Q1.parsed'!BL16="^", BL17="|"), AND('Q1.parsed'!BJ16="^", BJ17="|")), "|", 'Q1.parsed'!BK16), 'Q1.parsed'!BK16)</f>
        <v>.</v>
      </c>
      <c r="BL18" t="str">
        <f>IF('Q1.parsed'!BL16=".", IF(OR(BL17="|", AND('Q1.parsed'!BM16="^", BM17="|"), AND('Q1.parsed'!BK16="^", BK17="|")), "|", 'Q1.parsed'!BL16), 'Q1.parsed'!BL16)</f>
        <v>.</v>
      </c>
      <c r="BM18" t="str">
        <f>IF('Q1.parsed'!BM16=".", IF(OR(BM17="|", AND('Q1.parsed'!BN16="^", BN17="|"), AND('Q1.parsed'!BL16="^", BL17="|")), "|", 'Q1.parsed'!BM16), 'Q1.parsed'!BM16)</f>
        <v>|</v>
      </c>
      <c r="BN18" t="str">
        <f>IF('Q1.parsed'!BN16=".", IF(OR(BN17="|", AND('Q1.parsed'!BO16="^", BO17="|"), AND('Q1.parsed'!BM16="^", BM17="|")), "|", 'Q1.parsed'!BN16), 'Q1.parsed'!BN16)</f>
        <v>^</v>
      </c>
      <c r="BO18" t="str">
        <f>IF('Q1.parsed'!BO16=".", IF(OR(BO17="|", AND('Q1.parsed'!BP16="^", BP17="|"), AND('Q1.parsed'!BN16="^", BN17="|")), "|", 'Q1.parsed'!BO16), 'Q1.parsed'!BO16)</f>
        <v>|</v>
      </c>
      <c r="BP18" t="str">
        <f>IF('Q1.parsed'!BP16=".", IF(OR(BP17="|", AND('Q1.parsed'!BQ16="^", BQ17="|"), AND('Q1.parsed'!BO16="^", BO17="|")), "|", 'Q1.parsed'!BP16), 'Q1.parsed'!BP16)</f>
        <v>^</v>
      </c>
      <c r="BQ18" t="str">
        <f>IF('Q1.parsed'!BQ16=".", IF(OR(BQ17="|", AND('Q1.parsed'!BR16="^", BR17="|"), AND('Q1.parsed'!BP16="^", BP17="|")), "|", 'Q1.parsed'!BQ16), 'Q1.parsed'!BQ16)</f>
        <v>|</v>
      </c>
      <c r="BR18" t="str">
        <f>IF('Q1.parsed'!BR16=".", IF(OR(BR17="|", AND('Q1.parsed'!BS16="^", BS17="|"), AND('Q1.parsed'!BQ16="^", BQ17="|")), "|", 'Q1.parsed'!BR16), 'Q1.parsed'!BR16)</f>
        <v>^</v>
      </c>
      <c r="BS18" t="str">
        <f>IF('Q1.parsed'!BS16=".", IF(OR(BS17="|", AND('Q1.parsed'!BT16="^", BT17="|"), AND('Q1.parsed'!BR16="^", BR17="|")), "|", 'Q1.parsed'!BS16), 'Q1.parsed'!BS16)</f>
        <v>|</v>
      </c>
      <c r="BT18" t="str">
        <f>IF('Q1.parsed'!BT16=".", IF(OR(BT17="|", AND('Q1.parsed'!BU16="^", BU17="|"), AND('Q1.parsed'!BS16="^", BS17="|")), "|", 'Q1.parsed'!BT16), 'Q1.parsed'!BT16)</f>
        <v>^</v>
      </c>
      <c r="BU18" t="str">
        <f>IF('Q1.parsed'!BU16=".", IF(OR(BU17="|", AND('Q1.parsed'!BV16="^", BV17="|"), AND('Q1.parsed'!BT16="^", BT17="|")), "|", 'Q1.parsed'!BU16), 'Q1.parsed'!BU16)</f>
        <v>|</v>
      </c>
      <c r="BV18" t="str">
        <f>IF('Q1.parsed'!BV16=".", IF(OR(BV17="|", AND('Q1.parsed'!BW16="^", BW17="|"), AND('Q1.parsed'!BU16="^", BU17="|")), "|", 'Q1.parsed'!BV16), 'Q1.parsed'!BV16)</f>
        <v>^</v>
      </c>
      <c r="BW18" t="str">
        <f>IF('Q1.parsed'!BW16=".", IF(OR(BW17="|", AND('Q1.parsed'!BX16="^", BX17="|"), AND('Q1.parsed'!BV16="^", BV17="|")), "|", 'Q1.parsed'!BW16), 'Q1.parsed'!BW16)</f>
        <v>|</v>
      </c>
      <c r="BX18" t="str">
        <f>IF('Q1.parsed'!BX16=".", IF(OR(BX17="|", AND('Q1.parsed'!BY16="^", BY17="|"), AND('Q1.parsed'!BW16="^", BW17="|")), "|", 'Q1.parsed'!BX16), 'Q1.parsed'!BX16)</f>
        <v>^</v>
      </c>
      <c r="BY18" t="str">
        <f>IF('Q1.parsed'!BY16=".", IF(OR(BY17="|", AND('Q1.parsed'!BZ16="^", BZ17="|"), AND('Q1.parsed'!BX16="^", BX17="|")), "|", 'Q1.parsed'!BY16), 'Q1.parsed'!BY16)</f>
        <v>|</v>
      </c>
      <c r="BZ18" t="str">
        <f>IF('Q1.parsed'!BZ16=".", IF(OR(BZ17="|", AND('Q1.parsed'!CA16="^", CA17="|"), AND('Q1.parsed'!BY16="^", BY17="|")), "|", 'Q1.parsed'!BZ16), 'Q1.parsed'!BZ16)</f>
        <v>^</v>
      </c>
      <c r="CA18" t="str">
        <f>IF('Q1.parsed'!CA16=".", IF(OR(CA17="|", AND('Q1.parsed'!CB16="^", CB17="|"), AND('Q1.parsed'!BZ16="^", BZ17="|")), "|", 'Q1.parsed'!CA16), 'Q1.parsed'!CA16)</f>
        <v>|</v>
      </c>
      <c r="CB18" t="str">
        <f>IF('Q1.parsed'!CB16=".", IF(OR(CB17="|", AND('Q1.parsed'!CC16="^", CC17="|"), AND('Q1.parsed'!CA16="^", CA17="|")), "|", 'Q1.parsed'!CB16), 'Q1.parsed'!CB16)</f>
        <v>.</v>
      </c>
      <c r="CC18" t="str">
        <f>IF('Q1.parsed'!CC16=".", IF(OR(CC17="|", AND('Q1.parsed'!CD16="^", CD17="|"), AND('Q1.parsed'!CB16="^", CB17="|")), "|", 'Q1.parsed'!CC16), 'Q1.parsed'!CC16)</f>
        <v>.</v>
      </c>
      <c r="CD18" t="str">
        <f>IF('Q1.parsed'!CD16=".", IF(OR(CD17="|", AND('Q1.parsed'!CE16="^", CE17="|"), AND('Q1.parsed'!CC16="^", CC17="|")), "|", 'Q1.parsed'!CD16), 'Q1.parsed'!CD16)</f>
        <v>.</v>
      </c>
      <c r="CE18" t="str">
        <f>IF('Q1.parsed'!CE16=".", IF(OR(CE17="|", AND('Q1.parsed'!CF16="^", CF17="|"), AND('Q1.parsed'!CD16="^", CD17="|")), "|", 'Q1.parsed'!CE16), 'Q1.parsed'!CE16)</f>
        <v>.</v>
      </c>
      <c r="CF18" t="str">
        <f>IF('Q1.parsed'!CF16=".", IF(OR(CF17="|", AND('Q1.parsed'!CG16="^", CG17="|"), AND('Q1.parsed'!CE16="^", CE17="|")), "|", 'Q1.parsed'!CF16), 'Q1.parsed'!CF16)</f>
        <v>.</v>
      </c>
      <c r="CG18" t="str">
        <f>IF('Q1.parsed'!CG16=".", IF(OR(CG17="|", AND('Q1.parsed'!CH16="^", CH17="|"), AND('Q1.parsed'!CF16="^", CF17="|")), "|", 'Q1.parsed'!CG16), 'Q1.parsed'!CG16)</f>
        <v>.</v>
      </c>
      <c r="CH18" t="str">
        <f>IF('Q1.parsed'!CH16=".", IF(OR(CH17="|", AND('Q1.parsed'!CI16="^", CI17="|"), AND('Q1.parsed'!CG16="^", CG17="|")), "|", 'Q1.parsed'!CH16), 'Q1.parsed'!CH16)</f>
        <v>.</v>
      </c>
      <c r="CI18" t="str">
        <f>IF('Q1.parsed'!CI16=".", IF(OR(CI17="|", AND('Q1.parsed'!CJ16="^", CJ17="|"), AND('Q1.parsed'!CH16="^", CH17="|")), "|", 'Q1.parsed'!CI16), 'Q1.parsed'!CI16)</f>
        <v>.</v>
      </c>
      <c r="CJ18" t="str">
        <f>IF('Q1.parsed'!CJ16=".", IF(OR(CJ17="|", AND('Q1.parsed'!CK16="^", CK17="|"), AND('Q1.parsed'!CI16="^", CI17="|")), "|", 'Q1.parsed'!CJ16), 'Q1.parsed'!CJ16)</f>
        <v>.</v>
      </c>
      <c r="CK18" t="str">
        <f>IF('Q1.parsed'!CK16=".", IF(OR(CK17="|", AND('Q1.parsed'!CL16="^", CL17="|"), AND('Q1.parsed'!CJ16="^", CJ17="|")), "|", 'Q1.parsed'!CK16), 'Q1.parsed'!CK16)</f>
        <v>.</v>
      </c>
      <c r="CL18" t="str">
        <f>IF('Q1.parsed'!CL16=".", IF(OR(CL17="|", AND('Q1.parsed'!CM16="^", CM17="|"), AND('Q1.parsed'!CK16="^", CK17="|")), "|", 'Q1.parsed'!CL16), 'Q1.parsed'!CL16)</f>
        <v>.</v>
      </c>
      <c r="CM18" t="str">
        <f>IF('Q1.parsed'!CM16=".", IF(OR(CM17="|", AND('Q1.parsed'!CN16="^", CN17="|"), AND('Q1.parsed'!CL16="^", CL17="|")), "|", 'Q1.parsed'!CM16), 'Q1.parsed'!CM16)</f>
        <v>.</v>
      </c>
      <c r="CN18" t="str">
        <f>IF('Q1.parsed'!CN16=".", IF(OR(CN17="|", AND('Q1.parsed'!CO16="^", CO17="|"), AND('Q1.parsed'!CM16="^", CM17="|")), "|", 'Q1.parsed'!CN16), 'Q1.parsed'!CN16)</f>
        <v>.</v>
      </c>
      <c r="CO18" t="str">
        <f>IF('Q1.parsed'!CO16=".", IF(OR(CO17="|", AND('Q1.parsed'!CP16="^", CP17="|"), AND('Q1.parsed'!CN16="^", CN17="|")), "|", 'Q1.parsed'!CO16), 'Q1.parsed'!CO16)</f>
        <v>.</v>
      </c>
      <c r="CP18" t="str">
        <f>IF('Q1.parsed'!CP16=".", IF(OR(CP17="|", AND('Q1.parsed'!CQ16="^", CQ17="|"), AND('Q1.parsed'!CO16="^", CO17="|")), "|", 'Q1.parsed'!CP16), 'Q1.parsed'!CP16)</f>
        <v>.</v>
      </c>
      <c r="CQ18" t="str">
        <f>IF('Q1.parsed'!CQ16=".", IF(OR(CQ17="|", AND('Q1.parsed'!CR16="^", CR17="|"), AND('Q1.parsed'!CP16="^", CP17="|")), "|", 'Q1.parsed'!CQ16), 'Q1.parsed'!CQ16)</f>
        <v>.</v>
      </c>
      <c r="CR18" t="str">
        <f>IF('Q1.parsed'!CR16=".", IF(OR(CR17="|", AND('Q1.parsed'!CS16="^", CS17="|"), AND('Q1.parsed'!CQ16="^", CQ17="|")), "|", 'Q1.parsed'!CR16), 'Q1.parsed'!CR16)</f>
        <v>.</v>
      </c>
      <c r="CS18" t="str">
        <f>IF('Q1.parsed'!CS16=".", IF(OR(CS17="|", AND('Q1.parsed'!CT16="^", CT17="|"), AND('Q1.parsed'!CR16="^", CR17="|")), "|", 'Q1.parsed'!CS16), 'Q1.parsed'!CS16)</f>
        <v>.</v>
      </c>
      <c r="CT18" t="str">
        <f>IF('Q1.parsed'!CT16=".", IF(OR(CT17="|", AND('Q1.parsed'!CU16="^", CU17="|"), AND('Q1.parsed'!CS16="^", CS17="|")), "|", 'Q1.parsed'!CT16), 'Q1.parsed'!CT16)</f>
        <v>.</v>
      </c>
      <c r="CU18" t="str">
        <f>IF('Q1.parsed'!CU16=".", IF(OR(CU17="|", AND('Q1.parsed'!CV16="^", CV17="|"), AND('Q1.parsed'!CT16="^", CT17="|")), "|", 'Q1.parsed'!CU16), 'Q1.parsed'!CU16)</f>
        <v>.</v>
      </c>
      <c r="CV18" t="str">
        <f>IF('Q1.parsed'!CV16=".", IF(OR(CV17="|", AND('Q1.parsed'!CW16="^", CW17="|"), AND('Q1.parsed'!CU16="^", CU17="|")), "|", 'Q1.parsed'!CV16), 'Q1.parsed'!CV16)</f>
        <v>.</v>
      </c>
      <c r="CW18" t="str">
        <f>IF('Q1.parsed'!CW16=".", IF(OR(CW17="|", AND('Q1.parsed'!CX16="^", CX17="|"), AND('Q1.parsed'!CV16="^", CV17="|")), "|", 'Q1.parsed'!CW16), 'Q1.parsed'!CW16)</f>
        <v>.</v>
      </c>
      <c r="CX18" t="str">
        <f>IF('Q1.parsed'!CX16=".", IF(OR(CX17="|", AND('Q1.parsed'!CY16="^", CY17="|"), AND('Q1.parsed'!CW16="^", CW17="|")), "|", 'Q1.parsed'!CX16), 'Q1.parsed'!CX16)</f>
        <v>.</v>
      </c>
      <c r="CY18" t="str">
        <f>IF('Q1.parsed'!CY16=".", IF(OR(CY17="|", AND('Q1.parsed'!CZ16="^", CZ17="|"), AND('Q1.parsed'!CX16="^", CX17="|")), "|", 'Q1.parsed'!CY16), 'Q1.parsed'!CY16)</f>
        <v>.</v>
      </c>
      <c r="CZ18" t="str">
        <f>IF('Q1.parsed'!CZ16=".", IF(OR(CZ17="|", AND('Q1.parsed'!DA16="^", DA17="|"), AND('Q1.parsed'!CY16="^", CY17="|")), "|", 'Q1.parsed'!CZ16), 'Q1.parsed'!CZ16)</f>
        <v>.</v>
      </c>
      <c r="DA18" t="str">
        <f>IF('Q1.parsed'!DA16=".", IF(OR(DA17="|", AND('Q1.parsed'!DB16="^", DB17="|"), AND('Q1.parsed'!CZ16="^", CZ17="|")), "|", 'Q1.parsed'!DA16), 'Q1.parsed'!DA16)</f>
        <v>.</v>
      </c>
      <c r="DB18" t="str">
        <f>IF('Q1.parsed'!DB16=".", IF(OR(DB17="|", AND('Q1.parsed'!DC16="^", DC17="|"), AND('Q1.parsed'!DA16="^", DA17="|")), "|", 'Q1.parsed'!DB16), 'Q1.parsed'!DB16)</f>
        <v>.</v>
      </c>
      <c r="DC18" t="str">
        <f>IF('Q1.parsed'!DC16=".", IF(OR(DC17="|", AND('Q1.parsed'!DD16="^", DD17="|"), AND('Q1.parsed'!DB16="^", DB17="|")), "|", 'Q1.parsed'!DC16), 'Q1.parsed'!DC16)</f>
        <v>.</v>
      </c>
      <c r="DD18" t="str">
        <f>IF('Q1.parsed'!DD16=".", IF(OR(DD17="|", AND('Q1.parsed'!DE16="^", DE17="|"), AND('Q1.parsed'!DC16="^", DC17="|")), "|", 'Q1.parsed'!DD16), 'Q1.parsed'!DD16)</f>
        <v>.</v>
      </c>
      <c r="DE18" t="str">
        <f>IF('Q1.parsed'!DE16=".", IF(OR(DE17="|", AND('Q1.parsed'!DF16="^", DF17="|"), AND('Q1.parsed'!DD16="^", DD17="|")), "|", 'Q1.parsed'!DE16), 'Q1.parsed'!DE16)</f>
        <v>.</v>
      </c>
      <c r="DF18" t="str">
        <f>IF('Q1.parsed'!DF16=".", IF(OR(DF17="|", AND('Q1.parsed'!DG16="^", DG17="|"), AND('Q1.parsed'!DE16="^", DE17="|")), "|", 'Q1.parsed'!DF16), 'Q1.parsed'!DF16)</f>
        <v>.</v>
      </c>
      <c r="DG18" t="str">
        <f>IF('Q1.parsed'!DG16=".", IF(OR(DG17="|", AND('Q1.parsed'!DH16="^", DH17="|"), AND('Q1.parsed'!DF16="^", DF17="|")), "|", 'Q1.parsed'!DG16), 'Q1.parsed'!DG16)</f>
        <v>.</v>
      </c>
      <c r="DH18" t="str">
        <f>IF('Q1.parsed'!DH16=".", IF(OR(DH17="|", AND('Q1.parsed'!DI16="^", DI17="|"), AND('Q1.parsed'!DG16="^", DG17="|")), "|", 'Q1.parsed'!DH16), 'Q1.parsed'!DH16)</f>
        <v>.</v>
      </c>
      <c r="DI18" t="str">
        <f>IF('Q1.parsed'!DI16=".", IF(OR(DI17="|", AND('Q1.parsed'!DJ16="^", DJ17="|"), AND('Q1.parsed'!DH16="^", DH17="|")), "|", 'Q1.parsed'!DI16), 'Q1.parsed'!DI16)</f>
        <v>.</v>
      </c>
      <c r="DJ18" t="str">
        <f>IF('Q1.parsed'!DJ16=".", IF(OR(DJ17="|", AND('Q1.parsed'!DK16="^", DK17="|"), AND('Q1.parsed'!DI16="^", DI17="|")), "|", 'Q1.parsed'!DJ16), 'Q1.parsed'!DJ16)</f>
        <v>.</v>
      </c>
      <c r="DK18" t="str">
        <f>IF('Q1.parsed'!DK16=".", IF(OR(DK17="|", AND('Q1.parsed'!DL16="^", DL17="|"), AND('Q1.parsed'!DJ16="^", DJ17="|")), "|", 'Q1.parsed'!DK16), 'Q1.parsed'!DK16)</f>
        <v>.</v>
      </c>
      <c r="DL18" t="str">
        <f>IF('Q1.parsed'!DL16=".", IF(OR(DL17="|", AND('Q1.parsed'!DM16="^", DM17="|"), AND('Q1.parsed'!DK16="^", DK17="|")), "|", 'Q1.parsed'!DL16), 'Q1.parsed'!DL16)</f>
        <v>.</v>
      </c>
      <c r="DM18" t="str">
        <f>IF('Q1.parsed'!DM16=".", IF(OR(DM17="|", AND('Q1.parsed'!DN16="^", DN17="|"), AND('Q1.parsed'!DL16="^", DL17="|")), "|", 'Q1.parsed'!DM16), 'Q1.parsed'!DM16)</f>
        <v>.</v>
      </c>
      <c r="DN18" t="str">
        <f>IF('Q1.parsed'!DN16=".", IF(OR(DN17="|", AND('Q1.parsed'!DO16="^", DO17="|"), AND('Q1.parsed'!DM16="^", DM17="|")), "|", 'Q1.parsed'!DN16), 'Q1.parsed'!DN16)</f>
        <v>.</v>
      </c>
      <c r="DO18" t="str">
        <f>IF('Q1.parsed'!DO16=".", IF(OR(DO17="|", AND('Q1.parsed'!DP16="^", DP17="|"), AND('Q1.parsed'!DN16="^", DN17="|")), "|", 'Q1.parsed'!DO16), 'Q1.parsed'!DO16)</f>
        <v>.</v>
      </c>
      <c r="DP18" t="str">
        <f>IF('Q1.parsed'!DP16=".", IF(OR(DP17="|", AND('Q1.parsed'!DQ16="^", DQ17="|"), AND('Q1.parsed'!DO16="^", DO17="|")), "|", 'Q1.parsed'!DP16), 'Q1.parsed'!DP16)</f>
        <v>.</v>
      </c>
      <c r="DQ18" t="str">
        <f>IF('Q1.parsed'!DQ16=".", IF(OR(DQ17="|", AND('Q1.parsed'!DR16="^", DR17="|"), AND('Q1.parsed'!DP16="^", DP17="|")), "|", 'Q1.parsed'!DQ16), 'Q1.parsed'!DQ16)</f>
        <v>.</v>
      </c>
      <c r="DR18" t="str">
        <f>IF('Q1.parsed'!DR16=".", IF(OR(DR17="|", AND('Q1.parsed'!DS16="^", DS17="|"), AND('Q1.parsed'!DQ16="^", DQ17="|")), "|", 'Q1.parsed'!DR16), 'Q1.parsed'!DR16)</f>
        <v>.</v>
      </c>
      <c r="DS18" t="str">
        <f>IF('Q1.parsed'!DS16=".", IF(OR(DS17="|", AND('Q1.parsed'!DT16="^", DT17="|"), AND('Q1.parsed'!DR16="^", DR17="|")), "|", 'Q1.parsed'!DS16), 'Q1.parsed'!DS16)</f>
        <v>.</v>
      </c>
      <c r="DT18" t="str">
        <f>IF('Q1.parsed'!DT16=".", IF(OR(DT17="|", AND('Q1.parsed'!DU16="^", DU17="|"), AND('Q1.parsed'!DS16="^", DS17="|")), "|", 'Q1.parsed'!DT16), 'Q1.parsed'!DT16)</f>
        <v>.</v>
      </c>
      <c r="DU18" t="str">
        <f>IF('Q1.parsed'!DU16=".", IF(OR(DU17="|", AND('Q1.parsed'!DV16="^", DV17="|"), AND('Q1.parsed'!DT16="^", DT17="|")), "|", 'Q1.parsed'!DU16), 'Q1.parsed'!DU16)</f>
        <v>.</v>
      </c>
      <c r="DV18" t="str">
        <f>IF('Q1.parsed'!DV16=".", IF(OR(DV17="|", AND('Q1.parsed'!DW16="^", DW17="|"), AND('Q1.parsed'!DU16="^", DU17="|")), "|", 'Q1.parsed'!DV16), 'Q1.parsed'!DV16)</f>
        <v>.</v>
      </c>
      <c r="DW18" t="str">
        <f>IF('Q1.parsed'!DW16=".", IF(OR(DW17="|", AND('Q1.parsed'!DX16="^", DX17="|"), AND('Q1.parsed'!DV16="^", DV17="|")), "|", 'Q1.parsed'!DW16), 'Q1.parsed'!DW16)</f>
        <v>.</v>
      </c>
      <c r="DX18" t="str">
        <f>IF('Q1.parsed'!DX16=".", IF(OR(DX17="|", AND('Q1.parsed'!DY16="^", DY17="|"), AND('Q1.parsed'!DW16="^", DW17="|")), "|", 'Q1.parsed'!DX16), 'Q1.parsed'!DX16)</f>
        <v>.</v>
      </c>
      <c r="DY18" t="str">
        <f>IF('Q1.parsed'!DY16=".", IF(OR(DY17="|", AND('Q1.parsed'!DZ16="^", DZ17="|"), AND('Q1.parsed'!DX16="^", DX17="|")), "|", 'Q1.parsed'!DY16), 'Q1.parsed'!DY16)</f>
        <v>.</v>
      </c>
      <c r="DZ18" t="str">
        <f>IF('Q1.parsed'!DZ16=".", IF(OR(DZ17="|", AND('Q1.parsed'!EA16="^", EA17="|"), AND('Q1.parsed'!DY16="^", DY17="|")), "|", 'Q1.parsed'!DZ16), 'Q1.parsed'!DZ16)</f>
        <v>.</v>
      </c>
      <c r="EA18" t="str">
        <f>IF('Q1.parsed'!EA16=".", IF(OR(EA17="|", AND('Q1.parsed'!EB16="^", EB17="|"), AND('Q1.parsed'!DZ16="^", DZ17="|")), "|", 'Q1.parsed'!EA16), 'Q1.parsed'!EA16)</f>
        <v>.</v>
      </c>
      <c r="EB18" t="str">
        <f>IF('Q1.parsed'!EB16=".", IF(OR(EB17="|", AND('Q1.parsed'!EC16="^", EC17="|"), AND('Q1.parsed'!EA16="^", EA17="|")), "|", 'Q1.parsed'!EB16), 'Q1.parsed'!EB16)</f>
        <v>.</v>
      </c>
      <c r="EC18" t="str">
        <f>IF('Q1.parsed'!EC16=".", IF(OR(EC17="|", AND('Q1.parsed'!ED16="^", ED17="|"), AND('Q1.parsed'!EB16="^", EB17="|")), "|", 'Q1.parsed'!EC16), 'Q1.parsed'!EC16)</f>
        <v>.</v>
      </c>
      <c r="ED18" t="str">
        <f>IF('Q1.parsed'!ED16=".", IF(OR(ED17="|", AND('Q1.parsed'!EE16="^", EE17="|"), AND('Q1.parsed'!EC16="^", EC17="|")), "|", 'Q1.parsed'!ED16), 'Q1.parsed'!ED16)</f>
        <v>.</v>
      </c>
      <c r="EE18" t="str">
        <f>IF('Q1.parsed'!EE16=".", IF(OR(EE17="|", AND('Q1.parsed'!EF16="^", EF17="|"), AND('Q1.parsed'!ED16="^", ED17="|")), "|", 'Q1.parsed'!EE16), 'Q1.parsed'!EE16)</f>
        <v>.</v>
      </c>
      <c r="EF18" t="str">
        <f>IF('Q1.parsed'!EF16=".", IF(OR(EF17="|", AND('Q1.parsed'!EG16="^", EG17="|"), AND('Q1.parsed'!EE16="^", EE17="|")), "|", 'Q1.parsed'!EF16), 'Q1.parsed'!EF16)</f>
        <v>.</v>
      </c>
      <c r="EG18" t="str">
        <f>IF('Q1.parsed'!EG16=".", IF(OR(EG17="|", AND('Q1.parsed'!EH16="^", EH17="|"), AND('Q1.parsed'!EF16="^", EF17="|")), "|", 'Q1.parsed'!EG16), 'Q1.parsed'!EG16)</f>
        <v>.</v>
      </c>
      <c r="EH18" t="str">
        <f>IF('Q1.parsed'!EH16=".", IF(OR(EH17="|", AND('Q1.parsed'!EI16="^", EI17="|"), AND('Q1.parsed'!EG16="^", EG17="|")), "|", 'Q1.parsed'!EH16), 'Q1.parsed'!EH16)</f>
        <v>.</v>
      </c>
      <c r="EI18" t="str">
        <f>IF('Q1.parsed'!EI16=".", IF(OR(EI17="|", AND('Q1.parsed'!EJ16="^", EJ17="|"), AND('Q1.parsed'!EH16="^", EH17="|")), "|", 'Q1.parsed'!EI16), 'Q1.parsed'!EI16)</f>
        <v>.</v>
      </c>
      <c r="EJ18" t="str">
        <f>IF('Q1.parsed'!EJ16=".", IF(OR(EJ17="|", AND('Q1.parsed'!EK16="^", EK17="|"), AND('Q1.parsed'!EI16="^", EI17="|")), "|", 'Q1.parsed'!EJ16), 'Q1.parsed'!EJ16)</f>
        <v>.</v>
      </c>
      <c r="EK18" t="str">
        <f>IF('Q1.parsed'!EK16=".", IF(OR(EK17="|", AND('Q1.parsed'!EL16="^", EL17="|"), AND('Q1.parsed'!EJ16="^", EJ17="|")), "|", 'Q1.parsed'!EK16), 'Q1.parsed'!EK16)</f>
        <v>.</v>
      </c>
      <c r="EL18" t="str">
        <f>IF('Q1.parsed'!EL16=".", IF(OR(EL17="|", AND('Q1.parsed'!EM16="^", EM17="|"), AND('Q1.parsed'!EK16="^", EK17="|")), "|", 'Q1.parsed'!EL16), 'Q1.parsed'!EL16)</f>
        <v>.</v>
      </c>
    </row>
    <row r="19" spans="2:142">
      <c r="B19" t="str">
        <f>IF('Q1.parsed'!B17=".", IF(OR(B18="|", AND('Q1.parsed'!C17="^", C18="|"), AND('Q1.parsed'!A17="^", A18="|")), "|", 'Q1.parsed'!B17), 'Q1.parsed'!B17)</f>
        <v>.</v>
      </c>
      <c r="C19" t="str">
        <f>IF('Q1.parsed'!C17=".", IF(OR(C18="|", AND('Q1.parsed'!D17="^", D18="|"), AND('Q1.parsed'!B17="^", B18="|")), "|", 'Q1.parsed'!C17), 'Q1.parsed'!C17)</f>
        <v>.</v>
      </c>
      <c r="D19" t="str">
        <f>IF('Q1.parsed'!D17=".", IF(OR(D18="|", AND('Q1.parsed'!E17="^", E18="|"), AND('Q1.parsed'!C17="^", C18="|")), "|", 'Q1.parsed'!D17), 'Q1.parsed'!D17)</f>
        <v>.</v>
      </c>
      <c r="E19" t="str">
        <f>IF('Q1.parsed'!E17=".", IF(OR(E18="|", AND('Q1.parsed'!F17="^", F18="|"), AND('Q1.parsed'!D17="^", D18="|")), "|", 'Q1.parsed'!E17), 'Q1.parsed'!E17)</f>
        <v>.</v>
      </c>
      <c r="F19" t="str">
        <f>IF('Q1.parsed'!F17=".", IF(OR(F18="|", AND('Q1.parsed'!G17="^", G18="|"), AND('Q1.parsed'!E17="^", E18="|")), "|", 'Q1.parsed'!F17), 'Q1.parsed'!F17)</f>
        <v>.</v>
      </c>
      <c r="G19" t="str">
        <f>IF('Q1.parsed'!G17=".", IF(OR(G18="|", AND('Q1.parsed'!H17="^", H18="|"), AND('Q1.parsed'!F17="^", F18="|")), "|", 'Q1.parsed'!G17), 'Q1.parsed'!G17)</f>
        <v>.</v>
      </c>
      <c r="H19" t="str">
        <f>IF('Q1.parsed'!H17=".", IF(OR(H18="|", AND('Q1.parsed'!I17="^", I18="|"), AND('Q1.parsed'!G17="^", G18="|")), "|", 'Q1.parsed'!H17), 'Q1.parsed'!H17)</f>
        <v>.</v>
      </c>
      <c r="I19" t="str">
        <f>IF('Q1.parsed'!I17=".", IF(OR(I18="|", AND('Q1.parsed'!J17="^", J18="|"), AND('Q1.parsed'!H17="^", H18="|")), "|", 'Q1.parsed'!I17), 'Q1.parsed'!I17)</f>
        <v>.</v>
      </c>
      <c r="J19" t="str">
        <f>IF('Q1.parsed'!J17=".", IF(OR(J18="|", AND('Q1.parsed'!K17="^", K18="|"), AND('Q1.parsed'!I17="^", I18="|")), "|", 'Q1.parsed'!J17), 'Q1.parsed'!J17)</f>
        <v>.</v>
      </c>
      <c r="K19" t="str">
        <f>IF('Q1.parsed'!K17=".", IF(OR(K18="|", AND('Q1.parsed'!L17="^", L18="|"), AND('Q1.parsed'!J17="^", J18="|")), "|", 'Q1.parsed'!K17), 'Q1.parsed'!K17)</f>
        <v>.</v>
      </c>
      <c r="L19" t="str">
        <f>IF('Q1.parsed'!L17=".", IF(OR(L18="|", AND('Q1.parsed'!M17="^", M18="|"), AND('Q1.parsed'!K17="^", K18="|")), "|", 'Q1.parsed'!L17), 'Q1.parsed'!L17)</f>
        <v>.</v>
      </c>
      <c r="M19" t="str">
        <f>IF('Q1.parsed'!M17=".", IF(OR(M18="|", AND('Q1.parsed'!N17="^", N18="|"), AND('Q1.parsed'!L17="^", L18="|")), "|", 'Q1.parsed'!M17), 'Q1.parsed'!M17)</f>
        <v>.</v>
      </c>
      <c r="N19" t="str">
        <f>IF('Q1.parsed'!N17=".", IF(OR(N18="|", AND('Q1.parsed'!O17="^", O18="|"), AND('Q1.parsed'!M17="^", M18="|")), "|", 'Q1.parsed'!N17), 'Q1.parsed'!N17)</f>
        <v>.</v>
      </c>
      <c r="O19" t="str">
        <f>IF('Q1.parsed'!O17=".", IF(OR(O18="|", AND('Q1.parsed'!P17="^", P18="|"), AND('Q1.parsed'!N17="^", N18="|")), "|", 'Q1.parsed'!O17), 'Q1.parsed'!O17)</f>
        <v>.</v>
      </c>
      <c r="P19" t="str">
        <f>IF('Q1.parsed'!P17=".", IF(OR(P18="|", AND('Q1.parsed'!Q17="^", Q18="|"), AND('Q1.parsed'!O17="^", O18="|")), "|", 'Q1.parsed'!P17), 'Q1.parsed'!P17)</f>
        <v>.</v>
      </c>
      <c r="Q19" t="str">
        <f>IF('Q1.parsed'!Q17=".", IF(OR(Q18="|", AND('Q1.parsed'!R17="^", R18="|"), AND('Q1.parsed'!P17="^", P18="|")), "|", 'Q1.parsed'!Q17), 'Q1.parsed'!Q17)</f>
        <v>.</v>
      </c>
      <c r="R19" t="str">
        <f>IF('Q1.parsed'!R17=".", IF(OR(R18="|", AND('Q1.parsed'!S17="^", S18="|"), AND('Q1.parsed'!Q17="^", Q18="|")), "|", 'Q1.parsed'!R17), 'Q1.parsed'!R17)</f>
        <v>.</v>
      </c>
      <c r="S19" t="str">
        <f>IF('Q1.parsed'!S17=".", IF(OR(S18="|", AND('Q1.parsed'!T17="^", T18="|"), AND('Q1.parsed'!R17="^", R18="|")), "|", 'Q1.parsed'!S17), 'Q1.parsed'!S17)</f>
        <v>.</v>
      </c>
      <c r="T19" t="str">
        <f>IF('Q1.parsed'!T17=".", IF(OR(T18="|", AND('Q1.parsed'!U17="^", U18="|"), AND('Q1.parsed'!S17="^", S18="|")), "|", 'Q1.parsed'!T17), 'Q1.parsed'!T17)</f>
        <v>.</v>
      </c>
      <c r="U19" t="str">
        <f>IF('Q1.parsed'!U17=".", IF(OR(U18="|", AND('Q1.parsed'!V17="^", V18="|"), AND('Q1.parsed'!T17="^", T18="|")), "|", 'Q1.parsed'!U17), 'Q1.parsed'!U17)</f>
        <v>.</v>
      </c>
      <c r="V19" t="str">
        <f>IF('Q1.parsed'!V17=".", IF(OR(V18="|", AND('Q1.parsed'!W17="^", W18="|"), AND('Q1.parsed'!U17="^", U18="|")), "|", 'Q1.parsed'!V17), 'Q1.parsed'!V17)</f>
        <v>.</v>
      </c>
      <c r="W19" t="str">
        <f>IF('Q1.parsed'!W17=".", IF(OR(W18="|", AND('Q1.parsed'!X17="^", X18="|"), AND('Q1.parsed'!V17="^", V18="|")), "|", 'Q1.parsed'!W17), 'Q1.parsed'!W17)</f>
        <v>.</v>
      </c>
      <c r="X19" t="str">
        <f>IF('Q1.parsed'!X17=".", IF(OR(X18="|", AND('Q1.parsed'!Y17="^", Y18="|"), AND('Q1.parsed'!W17="^", W18="|")), "|", 'Q1.parsed'!X17), 'Q1.parsed'!X17)</f>
        <v>.</v>
      </c>
      <c r="Y19" t="str">
        <f>IF('Q1.parsed'!Y17=".", IF(OR(Y18="|", AND('Q1.parsed'!Z17="^", Z18="|"), AND('Q1.parsed'!X17="^", X18="|")), "|", 'Q1.parsed'!Y17), 'Q1.parsed'!Y17)</f>
        <v>.</v>
      </c>
      <c r="Z19" t="str">
        <f>IF('Q1.parsed'!Z17=".", IF(OR(Z18="|", AND('Q1.parsed'!AA17="^", AA18="|"), AND('Q1.parsed'!Y17="^", Y18="|")), "|", 'Q1.parsed'!Z17), 'Q1.parsed'!Z17)</f>
        <v>.</v>
      </c>
      <c r="AA19" t="str">
        <f>IF('Q1.parsed'!AA17=".", IF(OR(AA18="|", AND('Q1.parsed'!AB17="^", AB18="|"), AND('Q1.parsed'!Z17="^", Z18="|")), "|", 'Q1.parsed'!AA17), 'Q1.parsed'!AA17)</f>
        <v>.</v>
      </c>
      <c r="AB19" t="str">
        <f>IF('Q1.parsed'!AB17=".", IF(OR(AB18="|", AND('Q1.parsed'!AC17="^", AC18="|"), AND('Q1.parsed'!AA17="^", AA18="|")), "|", 'Q1.parsed'!AB17), 'Q1.parsed'!AB17)</f>
        <v>.</v>
      </c>
      <c r="AC19" t="str">
        <f>IF('Q1.parsed'!AC17=".", IF(OR(AC18="|", AND('Q1.parsed'!AD17="^", AD18="|"), AND('Q1.parsed'!AB17="^", AB18="|")), "|", 'Q1.parsed'!AC17), 'Q1.parsed'!AC17)</f>
        <v>.</v>
      </c>
      <c r="AD19" t="str">
        <f>IF('Q1.parsed'!AD17=".", IF(OR(AD18="|", AND('Q1.parsed'!AE17="^", AE18="|"), AND('Q1.parsed'!AC17="^", AC18="|")), "|", 'Q1.parsed'!AD17), 'Q1.parsed'!AD17)</f>
        <v>.</v>
      </c>
      <c r="AE19" t="str">
        <f>IF('Q1.parsed'!AE17=".", IF(OR(AE18="|", AND('Q1.parsed'!AF17="^", AF18="|"), AND('Q1.parsed'!AD17="^", AD18="|")), "|", 'Q1.parsed'!AE17), 'Q1.parsed'!AE17)</f>
        <v>.</v>
      </c>
      <c r="AF19" t="str">
        <f>IF('Q1.parsed'!AF17=".", IF(OR(AF18="|", AND('Q1.parsed'!AG17="^", AG18="|"), AND('Q1.parsed'!AE17="^", AE18="|")), "|", 'Q1.parsed'!AF17), 'Q1.parsed'!AF17)</f>
        <v>.</v>
      </c>
      <c r="AG19" t="str">
        <f>IF('Q1.parsed'!AG17=".", IF(OR(AG18="|", AND('Q1.parsed'!AH17="^", AH18="|"), AND('Q1.parsed'!AF17="^", AF18="|")), "|", 'Q1.parsed'!AG17), 'Q1.parsed'!AG17)</f>
        <v>.</v>
      </c>
      <c r="AH19" t="str">
        <f>IF('Q1.parsed'!AH17=".", IF(OR(AH18="|", AND('Q1.parsed'!AI17="^", AI18="|"), AND('Q1.parsed'!AG17="^", AG18="|")), "|", 'Q1.parsed'!AH17), 'Q1.parsed'!AH17)</f>
        <v>.</v>
      </c>
      <c r="AI19" t="str">
        <f>IF('Q1.parsed'!AI17=".", IF(OR(AI18="|", AND('Q1.parsed'!AJ17="^", AJ18="|"), AND('Q1.parsed'!AH17="^", AH18="|")), "|", 'Q1.parsed'!AI17), 'Q1.parsed'!AI17)</f>
        <v>.</v>
      </c>
      <c r="AJ19" t="str">
        <f>IF('Q1.parsed'!AJ17=".", IF(OR(AJ18="|", AND('Q1.parsed'!AK17="^", AK18="|"), AND('Q1.parsed'!AI17="^", AI18="|")), "|", 'Q1.parsed'!AJ17), 'Q1.parsed'!AJ17)</f>
        <v>.</v>
      </c>
      <c r="AK19" t="str">
        <f>IF('Q1.parsed'!AK17=".", IF(OR(AK18="|", AND('Q1.parsed'!AL17="^", AL18="|"), AND('Q1.parsed'!AJ17="^", AJ18="|")), "|", 'Q1.parsed'!AK17), 'Q1.parsed'!AK17)</f>
        <v>.</v>
      </c>
      <c r="AL19" t="str">
        <f>IF('Q1.parsed'!AL17=".", IF(OR(AL18="|", AND('Q1.parsed'!AM17="^", AM18="|"), AND('Q1.parsed'!AK17="^", AK18="|")), "|", 'Q1.parsed'!AL17), 'Q1.parsed'!AL17)</f>
        <v>.</v>
      </c>
      <c r="AM19" t="str">
        <f>IF('Q1.parsed'!AM17=".", IF(OR(AM18="|", AND('Q1.parsed'!AN17="^", AN18="|"), AND('Q1.parsed'!AL17="^", AL18="|")), "|", 'Q1.parsed'!AM17), 'Q1.parsed'!AM17)</f>
        <v>.</v>
      </c>
      <c r="AN19" t="str">
        <f>IF('Q1.parsed'!AN17=".", IF(OR(AN18="|", AND('Q1.parsed'!AO17="^", AO18="|"), AND('Q1.parsed'!AM17="^", AM18="|")), "|", 'Q1.parsed'!AN17), 'Q1.parsed'!AN17)</f>
        <v>.</v>
      </c>
      <c r="AO19" t="str">
        <f>IF('Q1.parsed'!AO17=".", IF(OR(AO18="|", AND('Q1.parsed'!AP17="^", AP18="|"), AND('Q1.parsed'!AN17="^", AN18="|")), "|", 'Q1.parsed'!AO17), 'Q1.parsed'!AO17)</f>
        <v>.</v>
      </c>
      <c r="AP19" t="str">
        <f>IF('Q1.parsed'!AP17=".", IF(OR(AP18="|", AND('Q1.parsed'!AQ17="^", AQ18="|"), AND('Q1.parsed'!AO17="^", AO18="|")), "|", 'Q1.parsed'!AP17), 'Q1.parsed'!AP17)</f>
        <v>.</v>
      </c>
      <c r="AQ19" t="str">
        <f>IF('Q1.parsed'!AQ17=".", IF(OR(AQ18="|", AND('Q1.parsed'!AR17="^", AR18="|"), AND('Q1.parsed'!AP17="^", AP18="|")), "|", 'Q1.parsed'!AQ17), 'Q1.parsed'!AQ17)</f>
        <v>.</v>
      </c>
      <c r="AR19" t="str">
        <f>IF('Q1.parsed'!AR17=".", IF(OR(AR18="|", AND('Q1.parsed'!AS17="^", AS18="|"), AND('Q1.parsed'!AQ17="^", AQ18="|")), "|", 'Q1.parsed'!AR17), 'Q1.parsed'!AR17)</f>
        <v>.</v>
      </c>
      <c r="AS19" t="str">
        <f>IF('Q1.parsed'!AS17=".", IF(OR(AS18="|", AND('Q1.parsed'!AT17="^", AT18="|"), AND('Q1.parsed'!AR17="^", AR18="|")), "|", 'Q1.parsed'!AS17), 'Q1.parsed'!AS17)</f>
        <v>.</v>
      </c>
      <c r="AT19" t="str">
        <f>IF('Q1.parsed'!AT17=".", IF(OR(AT18="|", AND('Q1.parsed'!AU17="^", AU18="|"), AND('Q1.parsed'!AS17="^", AS18="|")), "|", 'Q1.parsed'!AT17), 'Q1.parsed'!AT17)</f>
        <v>.</v>
      </c>
      <c r="AU19" t="str">
        <f>IF('Q1.parsed'!AU17=".", IF(OR(AU18="|", AND('Q1.parsed'!AV17="^", AV18="|"), AND('Q1.parsed'!AT17="^", AT18="|")), "|", 'Q1.parsed'!AU17), 'Q1.parsed'!AU17)</f>
        <v>.</v>
      </c>
      <c r="AV19" t="str">
        <f>IF('Q1.parsed'!AV17=".", IF(OR(AV18="|", AND('Q1.parsed'!AW17="^", AW18="|"), AND('Q1.parsed'!AU17="^", AU18="|")), "|", 'Q1.parsed'!AV17), 'Q1.parsed'!AV17)</f>
        <v>.</v>
      </c>
      <c r="AW19" t="str">
        <f>IF('Q1.parsed'!AW17=".", IF(OR(AW18="|", AND('Q1.parsed'!AX17="^", AX18="|"), AND('Q1.parsed'!AV17="^", AV18="|")), "|", 'Q1.parsed'!AW17), 'Q1.parsed'!AW17)</f>
        <v>.</v>
      </c>
      <c r="AX19" t="str">
        <f>IF('Q1.parsed'!AX17=".", IF(OR(AX18="|", AND('Q1.parsed'!AY17="^", AY18="|"), AND('Q1.parsed'!AW17="^", AW18="|")), "|", 'Q1.parsed'!AX17), 'Q1.parsed'!AX17)</f>
        <v>.</v>
      </c>
      <c r="AY19" t="str">
        <f>IF('Q1.parsed'!AY17=".", IF(OR(AY18="|", AND('Q1.parsed'!AZ17="^", AZ18="|"), AND('Q1.parsed'!AX17="^", AX18="|")), "|", 'Q1.parsed'!AY17), 'Q1.parsed'!AY17)</f>
        <v>.</v>
      </c>
      <c r="AZ19" t="str">
        <f>IF('Q1.parsed'!AZ17=".", IF(OR(AZ18="|", AND('Q1.parsed'!BA17="^", BA18="|"), AND('Q1.parsed'!AY17="^", AY18="|")), "|", 'Q1.parsed'!AZ17), 'Q1.parsed'!AZ17)</f>
        <v>.</v>
      </c>
      <c r="BA19" t="str">
        <f>IF('Q1.parsed'!BA17=".", IF(OR(BA18="|", AND('Q1.parsed'!BB17="^", BB18="|"), AND('Q1.parsed'!AZ17="^", AZ18="|")), "|", 'Q1.parsed'!BA17), 'Q1.parsed'!BA17)</f>
        <v>.</v>
      </c>
      <c r="BB19" t="str">
        <f>IF('Q1.parsed'!BB17=".", IF(OR(BB18="|", AND('Q1.parsed'!BC17="^", BC18="|"), AND('Q1.parsed'!BA17="^", BA18="|")), "|", 'Q1.parsed'!BB17), 'Q1.parsed'!BB17)</f>
        <v>.</v>
      </c>
      <c r="BC19" t="str">
        <f>IF('Q1.parsed'!BC17=".", IF(OR(BC18="|", AND('Q1.parsed'!BD17="^", BD18="|"), AND('Q1.parsed'!BB17="^", BB18="|")), "|", 'Q1.parsed'!BC17), 'Q1.parsed'!BC17)</f>
        <v>.</v>
      </c>
      <c r="BD19" t="str">
        <f>IF('Q1.parsed'!BD17=".", IF(OR(BD18="|", AND('Q1.parsed'!BE17="^", BE18="|"), AND('Q1.parsed'!BC17="^", BC18="|")), "|", 'Q1.parsed'!BD17), 'Q1.parsed'!BD17)</f>
        <v>.</v>
      </c>
      <c r="BE19" t="str">
        <f>IF('Q1.parsed'!BE17=".", IF(OR(BE18="|", AND('Q1.parsed'!BF17="^", BF18="|"), AND('Q1.parsed'!BD17="^", BD18="|")), "|", 'Q1.parsed'!BE17), 'Q1.parsed'!BE17)</f>
        <v>.</v>
      </c>
      <c r="BF19" t="str">
        <f>IF('Q1.parsed'!BF17=".", IF(OR(BF18="|", AND('Q1.parsed'!BG17="^", BG18="|"), AND('Q1.parsed'!BE17="^", BE18="|")), "|", 'Q1.parsed'!BF17), 'Q1.parsed'!BF17)</f>
        <v>.</v>
      </c>
      <c r="BG19" t="str">
        <f>IF('Q1.parsed'!BG17=".", IF(OR(BG18="|", AND('Q1.parsed'!BH17="^", BH18="|"), AND('Q1.parsed'!BF17="^", BF18="|")), "|", 'Q1.parsed'!BG17), 'Q1.parsed'!BG17)</f>
        <v>.</v>
      </c>
      <c r="BH19" t="str">
        <f>IF('Q1.parsed'!BH17=".", IF(OR(BH18="|", AND('Q1.parsed'!BI17="^", BI18="|"), AND('Q1.parsed'!BG17="^", BG18="|")), "|", 'Q1.parsed'!BH17), 'Q1.parsed'!BH17)</f>
        <v>.</v>
      </c>
      <c r="BI19" t="str">
        <f>IF('Q1.parsed'!BI17=".", IF(OR(BI18="|", AND('Q1.parsed'!BJ17="^", BJ18="|"), AND('Q1.parsed'!BH17="^", BH18="|")), "|", 'Q1.parsed'!BI17), 'Q1.parsed'!BI17)</f>
        <v>.</v>
      </c>
      <c r="BJ19" t="str">
        <f>IF('Q1.parsed'!BJ17=".", IF(OR(BJ18="|", AND('Q1.parsed'!BK17="^", BK18="|"), AND('Q1.parsed'!BI17="^", BI18="|")), "|", 'Q1.parsed'!BJ17), 'Q1.parsed'!BJ17)</f>
        <v>.</v>
      </c>
      <c r="BK19" t="str">
        <f>IF('Q1.parsed'!BK17=".", IF(OR(BK18="|", AND('Q1.parsed'!BL17="^", BL18="|"), AND('Q1.parsed'!BJ17="^", BJ18="|")), "|", 'Q1.parsed'!BK17), 'Q1.parsed'!BK17)</f>
        <v>.</v>
      </c>
      <c r="BL19" t="str">
        <f>IF('Q1.parsed'!BL17=".", IF(OR(BL18="|", AND('Q1.parsed'!BM17="^", BM18="|"), AND('Q1.parsed'!BK17="^", BK18="|")), "|", 'Q1.parsed'!BL17), 'Q1.parsed'!BL17)</f>
        <v>.</v>
      </c>
      <c r="BM19" t="str">
        <f>IF('Q1.parsed'!BM17=".", IF(OR(BM18="|", AND('Q1.parsed'!BN17="^", BN18="|"), AND('Q1.parsed'!BL17="^", BL18="|")), "|", 'Q1.parsed'!BM17), 'Q1.parsed'!BM17)</f>
        <v>|</v>
      </c>
      <c r="BN19" t="str">
        <f>IF('Q1.parsed'!BN17=".", IF(OR(BN18="|", AND('Q1.parsed'!BO17="^", BO18="|"), AND('Q1.parsed'!BM17="^", BM18="|")), "|", 'Q1.parsed'!BN17), 'Q1.parsed'!BN17)</f>
        <v>.</v>
      </c>
      <c r="BO19" t="str">
        <f>IF('Q1.parsed'!BO17=".", IF(OR(BO18="|", AND('Q1.parsed'!BP17="^", BP18="|"), AND('Q1.parsed'!BN17="^", BN18="|")), "|", 'Q1.parsed'!BO17), 'Q1.parsed'!BO17)</f>
        <v>|</v>
      </c>
      <c r="BP19" t="str">
        <f>IF('Q1.parsed'!BP17=".", IF(OR(BP18="|", AND('Q1.parsed'!BQ17="^", BQ18="|"), AND('Q1.parsed'!BO17="^", BO18="|")), "|", 'Q1.parsed'!BP17), 'Q1.parsed'!BP17)</f>
        <v>.</v>
      </c>
      <c r="BQ19" t="str">
        <f>IF('Q1.parsed'!BQ17=".", IF(OR(BQ18="|", AND('Q1.parsed'!BR17="^", BR18="|"), AND('Q1.parsed'!BP17="^", BP18="|")), "|", 'Q1.parsed'!BQ17), 'Q1.parsed'!BQ17)</f>
        <v>|</v>
      </c>
      <c r="BR19" t="str">
        <f>IF('Q1.parsed'!BR17=".", IF(OR(BR18="|", AND('Q1.parsed'!BS17="^", BS18="|"), AND('Q1.parsed'!BQ17="^", BQ18="|")), "|", 'Q1.parsed'!BR17), 'Q1.parsed'!BR17)</f>
        <v>.</v>
      </c>
      <c r="BS19" t="str">
        <f>IF('Q1.parsed'!BS17=".", IF(OR(BS18="|", AND('Q1.parsed'!BT17="^", BT18="|"), AND('Q1.parsed'!BR17="^", BR18="|")), "|", 'Q1.parsed'!BS17), 'Q1.parsed'!BS17)</f>
        <v>|</v>
      </c>
      <c r="BT19" t="str">
        <f>IF('Q1.parsed'!BT17=".", IF(OR(BT18="|", AND('Q1.parsed'!BU17="^", BU18="|"), AND('Q1.parsed'!BS17="^", BS18="|")), "|", 'Q1.parsed'!BT17), 'Q1.parsed'!BT17)</f>
        <v>.</v>
      </c>
      <c r="BU19" t="str">
        <f>IF('Q1.parsed'!BU17=".", IF(OR(BU18="|", AND('Q1.parsed'!BV17="^", BV18="|"), AND('Q1.parsed'!BT17="^", BT18="|")), "|", 'Q1.parsed'!BU17), 'Q1.parsed'!BU17)</f>
        <v>|</v>
      </c>
      <c r="BV19" t="str">
        <f>IF('Q1.parsed'!BV17=".", IF(OR(BV18="|", AND('Q1.parsed'!BW17="^", BW18="|"), AND('Q1.parsed'!BU17="^", BU18="|")), "|", 'Q1.parsed'!BV17), 'Q1.parsed'!BV17)</f>
        <v>.</v>
      </c>
      <c r="BW19" t="str">
        <f>IF('Q1.parsed'!BW17=".", IF(OR(BW18="|", AND('Q1.parsed'!BX17="^", BX18="|"), AND('Q1.parsed'!BV17="^", BV18="|")), "|", 'Q1.parsed'!BW17), 'Q1.parsed'!BW17)</f>
        <v>|</v>
      </c>
      <c r="BX19" t="str">
        <f>IF('Q1.parsed'!BX17=".", IF(OR(BX18="|", AND('Q1.parsed'!BY17="^", BY18="|"), AND('Q1.parsed'!BW17="^", BW18="|")), "|", 'Q1.parsed'!BX17), 'Q1.parsed'!BX17)</f>
        <v>.</v>
      </c>
      <c r="BY19" t="str">
        <f>IF('Q1.parsed'!BY17=".", IF(OR(BY18="|", AND('Q1.parsed'!BZ17="^", BZ18="|"), AND('Q1.parsed'!BX17="^", BX18="|")), "|", 'Q1.parsed'!BY17), 'Q1.parsed'!BY17)</f>
        <v>|</v>
      </c>
      <c r="BZ19" t="str">
        <f>IF('Q1.parsed'!BZ17=".", IF(OR(BZ18="|", AND('Q1.parsed'!CA17="^", CA18="|"), AND('Q1.parsed'!BY17="^", BY18="|")), "|", 'Q1.parsed'!BZ17), 'Q1.parsed'!BZ17)</f>
        <v>.</v>
      </c>
      <c r="CA19" t="str">
        <f>IF('Q1.parsed'!CA17=".", IF(OR(CA18="|", AND('Q1.parsed'!CB17="^", CB18="|"), AND('Q1.parsed'!BZ17="^", BZ18="|")), "|", 'Q1.parsed'!CA17), 'Q1.parsed'!CA17)</f>
        <v>|</v>
      </c>
      <c r="CB19" t="str">
        <f>IF('Q1.parsed'!CB17=".", IF(OR(CB18="|", AND('Q1.parsed'!CC17="^", CC18="|"), AND('Q1.parsed'!CA17="^", CA18="|")), "|", 'Q1.parsed'!CB17), 'Q1.parsed'!CB17)</f>
        <v>.</v>
      </c>
      <c r="CC19" t="str">
        <f>IF('Q1.parsed'!CC17=".", IF(OR(CC18="|", AND('Q1.parsed'!CD17="^", CD18="|"), AND('Q1.parsed'!CB17="^", CB18="|")), "|", 'Q1.parsed'!CC17), 'Q1.parsed'!CC17)</f>
        <v>.</v>
      </c>
      <c r="CD19" t="str">
        <f>IF('Q1.parsed'!CD17=".", IF(OR(CD18="|", AND('Q1.parsed'!CE17="^", CE18="|"), AND('Q1.parsed'!CC17="^", CC18="|")), "|", 'Q1.parsed'!CD17), 'Q1.parsed'!CD17)</f>
        <v>.</v>
      </c>
      <c r="CE19" t="str">
        <f>IF('Q1.parsed'!CE17=".", IF(OR(CE18="|", AND('Q1.parsed'!CF17="^", CF18="|"), AND('Q1.parsed'!CD17="^", CD18="|")), "|", 'Q1.parsed'!CE17), 'Q1.parsed'!CE17)</f>
        <v>.</v>
      </c>
      <c r="CF19" t="str">
        <f>IF('Q1.parsed'!CF17=".", IF(OR(CF18="|", AND('Q1.parsed'!CG17="^", CG18="|"), AND('Q1.parsed'!CE17="^", CE18="|")), "|", 'Q1.parsed'!CF17), 'Q1.parsed'!CF17)</f>
        <v>.</v>
      </c>
      <c r="CG19" t="str">
        <f>IF('Q1.parsed'!CG17=".", IF(OR(CG18="|", AND('Q1.parsed'!CH17="^", CH18="|"), AND('Q1.parsed'!CF17="^", CF18="|")), "|", 'Q1.parsed'!CG17), 'Q1.parsed'!CG17)</f>
        <v>.</v>
      </c>
      <c r="CH19" t="str">
        <f>IF('Q1.parsed'!CH17=".", IF(OR(CH18="|", AND('Q1.parsed'!CI17="^", CI18="|"), AND('Q1.parsed'!CG17="^", CG18="|")), "|", 'Q1.parsed'!CH17), 'Q1.parsed'!CH17)</f>
        <v>.</v>
      </c>
      <c r="CI19" t="str">
        <f>IF('Q1.parsed'!CI17=".", IF(OR(CI18="|", AND('Q1.parsed'!CJ17="^", CJ18="|"), AND('Q1.parsed'!CH17="^", CH18="|")), "|", 'Q1.parsed'!CI17), 'Q1.parsed'!CI17)</f>
        <v>.</v>
      </c>
      <c r="CJ19" t="str">
        <f>IF('Q1.parsed'!CJ17=".", IF(OR(CJ18="|", AND('Q1.parsed'!CK17="^", CK18="|"), AND('Q1.parsed'!CI17="^", CI18="|")), "|", 'Q1.parsed'!CJ17), 'Q1.parsed'!CJ17)</f>
        <v>.</v>
      </c>
      <c r="CK19" t="str">
        <f>IF('Q1.parsed'!CK17=".", IF(OR(CK18="|", AND('Q1.parsed'!CL17="^", CL18="|"), AND('Q1.parsed'!CJ17="^", CJ18="|")), "|", 'Q1.parsed'!CK17), 'Q1.parsed'!CK17)</f>
        <v>.</v>
      </c>
      <c r="CL19" t="str">
        <f>IF('Q1.parsed'!CL17=".", IF(OR(CL18="|", AND('Q1.parsed'!CM17="^", CM18="|"), AND('Q1.parsed'!CK17="^", CK18="|")), "|", 'Q1.parsed'!CL17), 'Q1.parsed'!CL17)</f>
        <v>.</v>
      </c>
      <c r="CM19" t="str">
        <f>IF('Q1.parsed'!CM17=".", IF(OR(CM18="|", AND('Q1.parsed'!CN17="^", CN18="|"), AND('Q1.parsed'!CL17="^", CL18="|")), "|", 'Q1.parsed'!CM17), 'Q1.parsed'!CM17)</f>
        <v>.</v>
      </c>
      <c r="CN19" t="str">
        <f>IF('Q1.parsed'!CN17=".", IF(OR(CN18="|", AND('Q1.parsed'!CO17="^", CO18="|"), AND('Q1.parsed'!CM17="^", CM18="|")), "|", 'Q1.parsed'!CN17), 'Q1.parsed'!CN17)</f>
        <v>.</v>
      </c>
      <c r="CO19" t="str">
        <f>IF('Q1.parsed'!CO17=".", IF(OR(CO18="|", AND('Q1.parsed'!CP17="^", CP18="|"), AND('Q1.parsed'!CN17="^", CN18="|")), "|", 'Q1.parsed'!CO17), 'Q1.parsed'!CO17)</f>
        <v>.</v>
      </c>
      <c r="CP19" t="str">
        <f>IF('Q1.parsed'!CP17=".", IF(OR(CP18="|", AND('Q1.parsed'!CQ17="^", CQ18="|"), AND('Q1.parsed'!CO17="^", CO18="|")), "|", 'Q1.parsed'!CP17), 'Q1.parsed'!CP17)</f>
        <v>.</v>
      </c>
      <c r="CQ19" t="str">
        <f>IF('Q1.parsed'!CQ17=".", IF(OR(CQ18="|", AND('Q1.parsed'!CR17="^", CR18="|"), AND('Q1.parsed'!CP17="^", CP18="|")), "|", 'Q1.parsed'!CQ17), 'Q1.parsed'!CQ17)</f>
        <v>.</v>
      </c>
      <c r="CR19" t="str">
        <f>IF('Q1.parsed'!CR17=".", IF(OR(CR18="|", AND('Q1.parsed'!CS17="^", CS18="|"), AND('Q1.parsed'!CQ17="^", CQ18="|")), "|", 'Q1.parsed'!CR17), 'Q1.parsed'!CR17)</f>
        <v>.</v>
      </c>
      <c r="CS19" t="str">
        <f>IF('Q1.parsed'!CS17=".", IF(OR(CS18="|", AND('Q1.parsed'!CT17="^", CT18="|"), AND('Q1.parsed'!CR17="^", CR18="|")), "|", 'Q1.parsed'!CS17), 'Q1.parsed'!CS17)</f>
        <v>.</v>
      </c>
      <c r="CT19" t="str">
        <f>IF('Q1.parsed'!CT17=".", IF(OR(CT18="|", AND('Q1.parsed'!CU17="^", CU18="|"), AND('Q1.parsed'!CS17="^", CS18="|")), "|", 'Q1.parsed'!CT17), 'Q1.parsed'!CT17)</f>
        <v>.</v>
      </c>
      <c r="CU19" t="str">
        <f>IF('Q1.parsed'!CU17=".", IF(OR(CU18="|", AND('Q1.parsed'!CV17="^", CV18="|"), AND('Q1.parsed'!CT17="^", CT18="|")), "|", 'Q1.parsed'!CU17), 'Q1.parsed'!CU17)</f>
        <v>.</v>
      </c>
      <c r="CV19" t="str">
        <f>IF('Q1.parsed'!CV17=".", IF(OR(CV18="|", AND('Q1.parsed'!CW17="^", CW18="|"), AND('Q1.parsed'!CU17="^", CU18="|")), "|", 'Q1.parsed'!CV17), 'Q1.parsed'!CV17)</f>
        <v>.</v>
      </c>
      <c r="CW19" t="str">
        <f>IF('Q1.parsed'!CW17=".", IF(OR(CW18="|", AND('Q1.parsed'!CX17="^", CX18="|"), AND('Q1.parsed'!CV17="^", CV18="|")), "|", 'Q1.parsed'!CW17), 'Q1.parsed'!CW17)</f>
        <v>.</v>
      </c>
      <c r="CX19" t="str">
        <f>IF('Q1.parsed'!CX17=".", IF(OR(CX18="|", AND('Q1.parsed'!CY17="^", CY18="|"), AND('Q1.parsed'!CW17="^", CW18="|")), "|", 'Q1.parsed'!CX17), 'Q1.parsed'!CX17)</f>
        <v>.</v>
      </c>
      <c r="CY19" t="str">
        <f>IF('Q1.parsed'!CY17=".", IF(OR(CY18="|", AND('Q1.parsed'!CZ17="^", CZ18="|"), AND('Q1.parsed'!CX17="^", CX18="|")), "|", 'Q1.parsed'!CY17), 'Q1.parsed'!CY17)</f>
        <v>.</v>
      </c>
      <c r="CZ19" t="str">
        <f>IF('Q1.parsed'!CZ17=".", IF(OR(CZ18="|", AND('Q1.parsed'!DA17="^", DA18="|"), AND('Q1.parsed'!CY17="^", CY18="|")), "|", 'Q1.parsed'!CZ17), 'Q1.parsed'!CZ17)</f>
        <v>.</v>
      </c>
      <c r="DA19" t="str">
        <f>IF('Q1.parsed'!DA17=".", IF(OR(DA18="|", AND('Q1.parsed'!DB17="^", DB18="|"), AND('Q1.parsed'!CZ17="^", CZ18="|")), "|", 'Q1.parsed'!DA17), 'Q1.parsed'!DA17)</f>
        <v>.</v>
      </c>
      <c r="DB19" t="str">
        <f>IF('Q1.parsed'!DB17=".", IF(OR(DB18="|", AND('Q1.parsed'!DC17="^", DC18="|"), AND('Q1.parsed'!DA17="^", DA18="|")), "|", 'Q1.parsed'!DB17), 'Q1.parsed'!DB17)</f>
        <v>.</v>
      </c>
      <c r="DC19" t="str">
        <f>IF('Q1.parsed'!DC17=".", IF(OR(DC18="|", AND('Q1.parsed'!DD17="^", DD18="|"), AND('Q1.parsed'!DB17="^", DB18="|")), "|", 'Q1.parsed'!DC17), 'Q1.parsed'!DC17)</f>
        <v>.</v>
      </c>
      <c r="DD19" t="str">
        <f>IF('Q1.parsed'!DD17=".", IF(OR(DD18="|", AND('Q1.parsed'!DE17="^", DE18="|"), AND('Q1.parsed'!DC17="^", DC18="|")), "|", 'Q1.parsed'!DD17), 'Q1.parsed'!DD17)</f>
        <v>.</v>
      </c>
      <c r="DE19" t="str">
        <f>IF('Q1.parsed'!DE17=".", IF(OR(DE18="|", AND('Q1.parsed'!DF17="^", DF18="|"), AND('Q1.parsed'!DD17="^", DD18="|")), "|", 'Q1.parsed'!DE17), 'Q1.parsed'!DE17)</f>
        <v>.</v>
      </c>
      <c r="DF19" t="str">
        <f>IF('Q1.parsed'!DF17=".", IF(OR(DF18="|", AND('Q1.parsed'!DG17="^", DG18="|"), AND('Q1.parsed'!DE17="^", DE18="|")), "|", 'Q1.parsed'!DF17), 'Q1.parsed'!DF17)</f>
        <v>.</v>
      </c>
      <c r="DG19" t="str">
        <f>IF('Q1.parsed'!DG17=".", IF(OR(DG18="|", AND('Q1.parsed'!DH17="^", DH18="|"), AND('Q1.parsed'!DF17="^", DF18="|")), "|", 'Q1.parsed'!DG17), 'Q1.parsed'!DG17)</f>
        <v>.</v>
      </c>
      <c r="DH19" t="str">
        <f>IF('Q1.parsed'!DH17=".", IF(OR(DH18="|", AND('Q1.parsed'!DI17="^", DI18="|"), AND('Q1.parsed'!DG17="^", DG18="|")), "|", 'Q1.parsed'!DH17), 'Q1.parsed'!DH17)</f>
        <v>.</v>
      </c>
      <c r="DI19" t="str">
        <f>IF('Q1.parsed'!DI17=".", IF(OR(DI18="|", AND('Q1.parsed'!DJ17="^", DJ18="|"), AND('Q1.parsed'!DH17="^", DH18="|")), "|", 'Q1.parsed'!DI17), 'Q1.parsed'!DI17)</f>
        <v>.</v>
      </c>
      <c r="DJ19" t="str">
        <f>IF('Q1.parsed'!DJ17=".", IF(OR(DJ18="|", AND('Q1.parsed'!DK17="^", DK18="|"), AND('Q1.parsed'!DI17="^", DI18="|")), "|", 'Q1.parsed'!DJ17), 'Q1.parsed'!DJ17)</f>
        <v>.</v>
      </c>
      <c r="DK19" t="str">
        <f>IF('Q1.parsed'!DK17=".", IF(OR(DK18="|", AND('Q1.parsed'!DL17="^", DL18="|"), AND('Q1.parsed'!DJ17="^", DJ18="|")), "|", 'Q1.parsed'!DK17), 'Q1.parsed'!DK17)</f>
        <v>.</v>
      </c>
      <c r="DL19" t="str">
        <f>IF('Q1.parsed'!DL17=".", IF(OR(DL18="|", AND('Q1.parsed'!DM17="^", DM18="|"), AND('Q1.parsed'!DK17="^", DK18="|")), "|", 'Q1.parsed'!DL17), 'Q1.parsed'!DL17)</f>
        <v>.</v>
      </c>
      <c r="DM19" t="str">
        <f>IF('Q1.parsed'!DM17=".", IF(OR(DM18="|", AND('Q1.parsed'!DN17="^", DN18="|"), AND('Q1.parsed'!DL17="^", DL18="|")), "|", 'Q1.parsed'!DM17), 'Q1.parsed'!DM17)</f>
        <v>.</v>
      </c>
      <c r="DN19" t="str">
        <f>IF('Q1.parsed'!DN17=".", IF(OR(DN18="|", AND('Q1.parsed'!DO17="^", DO18="|"), AND('Q1.parsed'!DM17="^", DM18="|")), "|", 'Q1.parsed'!DN17), 'Q1.parsed'!DN17)</f>
        <v>.</v>
      </c>
      <c r="DO19" t="str">
        <f>IF('Q1.parsed'!DO17=".", IF(OR(DO18="|", AND('Q1.parsed'!DP17="^", DP18="|"), AND('Q1.parsed'!DN17="^", DN18="|")), "|", 'Q1.parsed'!DO17), 'Q1.parsed'!DO17)</f>
        <v>.</v>
      </c>
      <c r="DP19" t="str">
        <f>IF('Q1.parsed'!DP17=".", IF(OR(DP18="|", AND('Q1.parsed'!DQ17="^", DQ18="|"), AND('Q1.parsed'!DO17="^", DO18="|")), "|", 'Q1.parsed'!DP17), 'Q1.parsed'!DP17)</f>
        <v>.</v>
      </c>
      <c r="DQ19" t="str">
        <f>IF('Q1.parsed'!DQ17=".", IF(OR(DQ18="|", AND('Q1.parsed'!DR17="^", DR18="|"), AND('Q1.parsed'!DP17="^", DP18="|")), "|", 'Q1.parsed'!DQ17), 'Q1.parsed'!DQ17)</f>
        <v>.</v>
      </c>
      <c r="DR19" t="str">
        <f>IF('Q1.parsed'!DR17=".", IF(OR(DR18="|", AND('Q1.parsed'!DS17="^", DS18="|"), AND('Q1.parsed'!DQ17="^", DQ18="|")), "|", 'Q1.parsed'!DR17), 'Q1.parsed'!DR17)</f>
        <v>.</v>
      </c>
      <c r="DS19" t="str">
        <f>IF('Q1.parsed'!DS17=".", IF(OR(DS18="|", AND('Q1.parsed'!DT17="^", DT18="|"), AND('Q1.parsed'!DR17="^", DR18="|")), "|", 'Q1.parsed'!DS17), 'Q1.parsed'!DS17)</f>
        <v>.</v>
      </c>
      <c r="DT19" t="str">
        <f>IF('Q1.parsed'!DT17=".", IF(OR(DT18="|", AND('Q1.parsed'!DU17="^", DU18="|"), AND('Q1.parsed'!DS17="^", DS18="|")), "|", 'Q1.parsed'!DT17), 'Q1.parsed'!DT17)</f>
        <v>.</v>
      </c>
      <c r="DU19" t="str">
        <f>IF('Q1.parsed'!DU17=".", IF(OR(DU18="|", AND('Q1.parsed'!DV17="^", DV18="|"), AND('Q1.parsed'!DT17="^", DT18="|")), "|", 'Q1.parsed'!DU17), 'Q1.parsed'!DU17)</f>
        <v>.</v>
      </c>
      <c r="DV19" t="str">
        <f>IF('Q1.parsed'!DV17=".", IF(OR(DV18="|", AND('Q1.parsed'!DW17="^", DW18="|"), AND('Q1.parsed'!DU17="^", DU18="|")), "|", 'Q1.parsed'!DV17), 'Q1.parsed'!DV17)</f>
        <v>.</v>
      </c>
      <c r="DW19" t="str">
        <f>IF('Q1.parsed'!DW17=".", IF(OR(DW18="|", AND('Q1.parsed'!DX17="^", DX18="|"), AND('Q1.parsed'!DV17="^", DV18="|")), "|", 'Q1.parsed'!DW17), 'Q1.parsed'!DW17)</f>
        <v>.</v>
      </c>
      <c r="DX19" t="str">
        <f>IF('Q1.parsed'!DX17=".", IF(OR(DX18="|", AND('Q1.parsed'!DY17="^", DY18="|"), AND('Q1.parsed'!DW17="^", DW18="|")), "|", 'Q1.parsed'!DX17), 'Q1.parsed'!DX17)</f>
        <v>.</v>
      </c>
      <c r="DY19" t="str">
        <f>IF('Q1.parsed'!DY17=".", IF(OR(DY18="|", AND('Q1.parsed'!DZ17="^", DZ18="|"), AND('Q1.parsed'!DX17="^", DX18="|")), "|", 'Q1.parsed'!DY17), 'Q1.parsed'!DY17)</f>
        <v>.</v>
      </c>
      <c r="DZ19" t="str">
        <f>IF('Q1.parsed'!DZ17=".", IF(OR(DZ18="|", AND('Q1.parsed'!EA17="^", EA18="|"), AND('Q1.parsed'!DY17="^", DY18="|")), "|", 'Q1.parsed'!DZ17), 'Q1.parsed'!DZ17)</f>
        <v>.</v>
      </c>
      <c r="EA19" t="str">
        <f>IF('Q1.parsed'!EA17=".", IF(OR(EA18="|", AND('Q1.parsed'!EB17="^", EB18="|"), AND('Q1.parsed'!DZ17="^", DZ18="|")), "|", 'Q1.parsed'!EA17), 'Q1.parsed'!EA17)</f>
        <v>.</v>
      </c>
      <c r="EB19" t="str">
        <f>IF('Q1.parsed'!EB17=".", IF(OR(EB18="|", AND('Q1.parsed'!EC17="^", EC18="|"), AND('Q1.parsed'!EA17="^", EA18="|")), "|", 'Q1.parsed'!EB17), 'Q1.parsed'!EB17)</f>
        <v>.</v>
      </c>
      <c r="EC19" t="str">
        <f>IF('Q1.parsed'!EC17=".", IF(OR(EC18="|", AND('Q1.parsed'!ED17="^", ED18="|"), AND('Q1.parsed'!EB17="^", EB18="|")), "|", 'Q1.parsed'!EC17), 'Q1.parsed'!EC17)</f>
        <v>.</v>
      </c>
      <c r="ED19" t="str">
        <f>IF('Q1.parsed'!ED17=".", IF(OR(ED18="|", AND('Q1.parsed'!EE17="^", EE18="|"), AND('Q1.parsed'!EC17="^", EC18="|")), "|", 'Q1.parsed'!ED17), 'Q1.parsed'!ED17)</f>
        <v>.</v>
      </c>
      <c r="EE19" t="str">
        <f>IF('Q1.parsed'!EE17=".", IF(OR(EE18="|", AND('Q1.parsed'!EF17="^", EF18="|"), AND('Q1.parsed'!ED17="^", ED18="|")), "|", 'Q1.parsed'!EE17), 'Q1.parsed'!EE17)</f>
        <v>.</v>
      </c>
      <c r="EF19" t="str">
        <f>IF('Q1.parsed'!EF17=".", IF(OR(EF18="|", AND('Q1.parsed'!EG17="^", EG18="|"), AND('Q1.parsed'!EE17="^", EE18="|")), "|", 'Q1.parsed'!EF17), 'Q1.parsed'!EF17)</f>
        <v>.</v>
      </c>
      <c r="EG19" t="str">
        <f>IF('Q1.parsed'!EG17=".", IF(OR(EG18="|", AND('Q1.parsed'!EH17="^", EH18="|"), AND('Q1.parsed'!EF17="^", EF18="|")), "|", 'Q1.parsed'!EG17), 'Q1.parsed'!EG17)</f>
        <v>.</v>
      </c>
      <c r="EH19" t="str">
        <f>IF('Q1.parsed'!EH17=".", IF(OR(EH18="|", AND('Q1.parsed'!EI17="^", EI18="|"), AND('Q1.parsed'!EG17="^", EG18="|")), "|", 'Q1.parsed'!EH17), 'Q1.parsed'!EH17)</f>
        <v>.</v>
      </c>
      <c r="EI19" t="str">
        <f>IF('Q1.parsed'!EI17=".", IF(OR(EI18="|", AND('Q1.parsed'!EJ17="^", EJ18="|"), AND('Q1.parsed'!EH17="^", EH18="|")), "|", 'Q1.parsed'!EI17), 'Q1.parsed'!EI17)</f>
        <v>.</v>
      </c>
      <c r="EJ19" t="str">
        <f>IF('Q1.parsed'!EJ17=".", IF(OR(EJ18="|", AND('Q1.parsed'!EK17="^", EK18="|"), AND('Q1.parsed'!EI17="^", EI18="|")), "|", 'Q1.parsed'!EJ17), 'Q1.parsed'!EJ17)</f>
        <v>.</v>
      </c>
      <c r="EK19" t="str">
        <f>IF('Q1.parsed'!EK17=".", IF(OR(EK18="|", AND('Q1.parsed'!EL17="^", EL18="|"), AND('Q1.parsed'!EJ17="^", EJ18="|")), "|", 'Q1.parsed'!EK17), 'Q1.parsed'!EK17)</f>
        <v>.</v>
      </c>
      <c r="EL19" t="str">
        <f>IF('Q1.parsed'!EL17=".", IF(OR(EL18="|", AND('Q1.parsed'!EM17="^", EM18="|"), AND('Q1.parsed'!EK17="^", EK18="|")), "|", 'Q1.parsed'!EL17), 'Q1.parsed'!EL17)</f>
        <v>.</v>
      </c>
    </row>
    <row r="20" spans="2:142">
      <c r="B20" t="str">
        <f>IF('Q1.parsed'!B18=".", IF(OR(B19="|", AND('Q1.parsed'!C18="^", C19="|"), AND('Q1.parsed'!A18="^", A19="|")), "|", 'Q1.parsed'!B18), 'Q1.parsed'!B18)</f>
        <v>.</v>
      </c>
      <c r="C20" t="str">
        <f>IF('Q1.parsed'!C18=".", IF(OR(C19="|", AND('Q1.parsed'!D18="^", D19="|"), AND('Q1.parsed'!B18="^", B19="|")), "|", 'Q1.parsed'!C18), 'Q1.parsed'!C18)</f>
        <v>.</v>
      </c>
      <c r="D20" t="str">
        <f>IF('Q1.parsed'!D18=".", IF(OR(D19="|", AND('Q1.parsed'!E18="^", E19="|"), AND('Q1.parsed'!C18="^", C19="|")), "|", 'Q1.parsed'!D18), 'Q1.parsed'!D18)</f>
        <v>.</v>
      </c>
      <c r="E20" t="str">
        <f>IF('Q1.parsed'!E18=".", IF(OR(E19="|", AND('Q1.parsed'!F18="^", F19="|"), AND('Q1.parsed'!D18="^", D19="|")), "|", 'Q1.parsed'!E18), 'Q1.parsed'!E18)</f>
        <v>.</v>
      </c>
      <c r="F20" t="str">
        <f>IF('Q1.parsed'!F18=".", IF(OR(F19="|", AND('Q1.parsed'!G18="^", G19="|"), AND('Q1.parsed'!E18="^", E19="|")), "|", 'Q1.parsed'!F18), 'Q1.parsed'!F18)</f>
        <v>.</v>
      </c>
      <c r="G20" t="str">
        <f>IF('Q1.parsed'!G18=".", IF(OR(G19="|", AND('Q1.parsed'!H18="^", H19="|"), AND('Q1.parsed'!F18="^", F19="|")), "|", 'Q1.parsed'!G18), 'Q1.parsed'!G18)</f>
        <v>.</v>
      </c>
      <c r="H20" t="str">
        <f>IF('Q1.parsed'!H18=".", IF(OR(H19="|", AND('Q1.parsed'!I18="^", I19="|"), AND('Q1.parsed'!G18="^", G19="|")), "|", 'Q1.parsed'!H18), 'Q1.parsed'!H18)</f>
        <v>.</v>
      </c>
      <c r="I20" t="str">
        <f>IF('Q1.parsed'!I18=".", IF(OR(I19="|", AND('Q1.parsed'!J18="^", J19="|"), AND('Q1.parsed'!H18="^", H19="|")), "|", 'Q1.parsed'!I18), 'Q1.parsed'!I18)</f>
        <v>.</v>
      </c>
      <c r="J20" t="str">
        <f>IF('Q1.parsed'!J18=".", IF(OR(J19="|", AND('Q1.parsed'!K18="^", K19="|"), AND('Q1.parsed'!I18="^", I19="|")), "|", 'Q1.parsed'!J18), 'Q1.parsed'!J18)</f>
        <v>.</v>
      </c>
      <c r="K20" t="str">
        <f>IF('Q1.parsed'!K18=".", IF(OR(K19="|", AND('Q1.parsed'!L18="^", L19="|"), AND('Q1.parsed'!J18="^", J19="|")), "|", 'Q1.parsed'!K18), 'Q1.parsed'!K18)</f>
        <v>.</v>
      </c>
      <c r="L20" t="str">
        <f>IF('Q1.parsed'!L18=".", IF(OR(L19="|", AND('Q1.parsed'!M18="^", M19="|"), AND('Q1.parsed'!K18="^", K19="|")), "|", 'Q1.parsed'!L18), 'Q1.parsed'!L18)</f>
        <v>.</v>
      </c>
      <c r="M20" t="str">
        <f>IF('Q1.parsed'!M18=".", IF(OR(M19="|", AND('Q1.parsed'!N18="^", N19="|"), AND('Q1.parsed'!L18="^", L19="|")), "|", 'Q1.parsed'!M18), 'Q1.parsed'!M18)</f>
        <v>.</v>
      </c>
      <c r="N20" t="str">
        <f>IF('Q1.parsed'!N18=".", IF(OR(N19="|", AND('Q1.parsed'!O18="^", O19="|"), AND('Q1.parsed'!M18="^", M19="|")), "|", 'Q1.parsed'!N18), 'Q1.parsed'!N18)</f>
        <v>.</v>
      </c>
      <c r="O20" t="str">
        <f>IF('Q1.parsed'!O18=".", IF(OR(O19="|", AND('Q1.parsed'!P18="^", P19="|"), AND('Q1.parsed'!N18="^", N19="|")), "|", 'Q1.parsed'!O18), 'Q1.parsed'!O18)</f>
        <v>.</v>
      </c>
      <c r="P20" t="str">
        <f>IF('Q1.parsed'!P18=".", IF(OR(P19="|", AND('Q1.parsed'!Q18="^", Q19="|"), AND('Q1.parsed'!O18="^", O19="|")), "|", 'Q1.parsed'!P18), 'Q1.parsed'!P18)</f>
        <v>.</v>
      </c>
      <c r="Q20" t="str">
        <f>IF('Q1.parsed'!Q18=".", IF(OR(Q19="|", AND('Q1.parsed'!R18="^", R19="|"), AND('Q1.parsed'!P18="^", P19="|")), "|", 'Q1.parsed'!Q18), 'Q1.parsed'!Q18)</f>
        <v>.</v>
      </c>
      <c r="R20" t="str">
        <f>IF('Q1.parsed'!R18=".", IF(OR(R19="|", AND('Q1.parsed'!S18="^", S19="|"), AND('Q1.parsed'!Q18="^", Q19="|")), "|", 'Q1.parsed'!R18), 'Q1.parsed'!R18)</f>
        <v>.</v>
      </c>
      <c r="S20" t="str">
        <f>IF('Q1.parsed'!S18=".", IF(OR(S19="|", AND('Q1.parsed'!T18="^", T19="|"), AND('Q1.parsed'!R18="^", R19="|")), "|", 'Q1.parsed'!S18), 'Q1.parsed'!S18)</f>
        <v>.</v>
      </c>
      <c r="T20" t="str">
        <f>IF('Q1.parsed'!T18=".", IF(OR(T19="|", AND('Q1.parsed'!U18="^", U19="|"), AND('Q1.parsed'!S18="^", S19="|")), "|", 'Q1.parsed'!T18), 'Q1.parsed'!T18)</f>
        <v>.</v>
      </c>
      <c r="U20" t="str">
        <f>IF('Q1.parsed'!U18=".", IF(OR(U19="|", AND('Q1.parsed'!V18="^", V19="|"), AND('Q1.parsed'!T18="^", T19="|")), "|", 'Q1.parsed'!U18), 'Q1.parsed'!U18)</f>
        <v>.</v>
      </c>
      <c r="V20" t="str">
        <f>IF('Q1.parsed'!V18=".", IF(OR(V19="|", AND('Q1.parsed'!W18="^", W19="|"), AND('Q1.parsed'!U18="^", U19="|")), "|", 'Q1.parsed'!V18), 'Q1.parsed'!V18)</f>
        <v>.</v>
      </c>
      <c r="W20" t="str">
        <f>IF('Q1.parsed'!W18=".", IF(OR(W19="|", AND('Q1.parsed'!X18="^", X19="|"), AND('Q1.parsed'!V18="^", V19="|")), "|", 'Q1.parsed'!W18), 'Q1.parsed'!W18)</f>
        <v>.</v>
      </c>
      <c r="X20" t="str">
        <f>IF('Q1.parsed'!X18=".", IF(OR(X19="|", AND('Q1.parsed'!Y18="^", Y19="|"), AND('Q1.parsed'!W18="^", W19="|")), "|", 'Q1.parsed'!X18), 'Q1.parsed'!X18)</f>
        <v>.</v>
      </c>
      <c r="Y20" t="str">
        <f>IF('Q1.parsed'!Y18=".", IF(OR(Y19="|", AND('Q1.parsed'!Z18="^", Z19="|"), AND('Q1.parsed'!X18="^", X19="|")), "|", 'Q1.parsed'!Y18), 'Q1.parsed'!Y18)</f>
        <v>.</v>
      </c>
      <c r="Z20" t="str">
        <f>IF('Q1.parsed'!Z18=".", IF(OR(Z19="|", AND('Q1.parsed'!AA18="^", AA19="|"), AND('Q1.parsed'!Y18="^", Y19="|")), "|", 'Q1.parsed'!Z18), 'Q1.parsed'!Z18)</f>
        <v>.</v>
      </c>
      <c r="AA20" t="str">
        <f>IF('Q1.parsed'!AA18=".", IF(OR(AA19="|", AND('Q1.parsed'!AB18="^", AB19="|"), AND('Q1.parsed'!Z18="^", Z19="|")), "|", 'Q1.parsed'!AA18), 'Q1.parsed'!AA18)</f>
        <v>.</v>
      </c>
      <c r="AB20" t="str">
        <f>IF('Q1.parsed'!AB18=".", IF(OR(AB19="|", AND('Q1.parsed'!AC18="^", AC19="|"), AND('Q1.parsed'!AA18="^", AA19="|")), "|", 'Q1.parsed'!AB18), 'Q1.parsed'!AB18)</f>
        <v>.</v>
      </c>
      <c r="AC20" t="str">
        <f>IF('Q1.parsed'!AC18=".", IF(OR(AC19="|", AND('Q1.parsed'!AD18="^", AD19="|"), AND('Q1.parsed'!AB18="^", AB19="|")), "|", 'Q1.parsed'!AC18), 'Q1.parsed'!AC18)</f>
        <v>.</v>
      </c>
      <c r="AD20" t="str">
        <f>IF('Q1.parsed'!AD18=".", IF(OR(AD19="|", AND('Q1.parsed'!AE18="^", AE19="|"), AND('Q1.parsed'!AC18="^", AC19="|")), "|", 'Q1.parsed'!AD18), 'Q1.parsed'!AD18)</f>
        <v>.</v>
      </c>
      <c r="AE20" t="str">
        <f>IF('Q1.parsed'!AE18=".", IF(OR(AE19="|", AND('Q1.parsed'!AF18="^", AF19="|"), AND('Q1.parsed'!AD18="^", AD19="|")), "|", 'Q1.parsed'!AE18), 'Q1.parsed'!AE18)</f>
        <v>.</v>
      </c>
      <c r="AF20" t="str">
        <f>IF('Q1.parsed'!AF18=".", IF(OR(AF19="|", AND('Q1.parsed'!AG18="^", AG19="|"), AND('Q1.parsed'!AE18="^", AE19="|")), "|", 'Q1.parsed'!AF18), 'Q1.parsed'!AF18)</f>
        <v>.</v>
      </c>
      <c r="AG20" t="str">
        <f>IF('Q1.parsed'!AG18=".", IF(OR(AG19="|", AND('Q1.parsed'!AH18="^", AH19="|"), AND('Q1.parsed'!AF18="^", AF19="|")), "|", 'Q1.parsed'!AG18), 'Q1.parsed'!AG18)</f>
        <v>.</v>
      </c>
      <c r="AH20" t="str">
        <f>IF('Q1.parsed'!AH18=".", IF(OR(AH19="|", AND('Q1.parsed'!AI18="^", AI19="|"), AND('Q1.parsed'!AG18="^", AG19="|")), "|", 'Q1.parsed'!AH18), 'Q1.parsed'!AH18)</f>
        <v>.</v>
      </c>
      <c r="AI20" t="str">
        <f>IF('Q1.parsed'!AI18=".", IF(OR(AI19="|", AND('Q1.parsed'!AJ18="^", AJ19="|"), AND('Q1.parsed'!AH18="^", AH19="|")), "|", 'Q1.parsed'!AI18), 'Q1.parsed'!AI18)</f>
        <v>.</v>
      </c>
      <c r="AJ20" t="str">
        <f>IF('Q1.parsed'!AJ18=".", IF(OR(AJ19="|", AND('Q1.parsed'!AK18="^", AK19="|"), AND('Q1.parsed'!AI18="^", AI19="|")), "|", 'Q1.parsed'!AJ18), 'Q1.parsed'!AJ18)</f>
        <v>.</v>
      </c>
      <c r="AK20" t="str">
        <f>IF('Q1.parsed'!AK18=".", IF(OR(AK19="|", AND('Q1.parsed'!AL18="^", AL19="|"), AND('Q1.parsed'!AJ18="^", AJ19="|")), "|", 'Q1.parsed'!AK18), 'Q1.parsed'!AK18)</f>
        <v>.</v>
      </c>
      <c r="AL20" t="str">
        <f>IF('Q1.parsed'!AL18=".", IF(OR(AL19="|", AND('Q1.parsed'!AM18="^", AM19="|"), AND('Q1.parsed'!AK18="^", AK19="|")), "|", 'Q1.parsed'!AL18), 'Q1.parsed'!AL18)</f>
        <v>.</v>
      </c>
      <c r="AM20" t="str">
        <f>IF('Q1.parsed'!AM18=".", IF(OR(AM19="|", AND('Q1.parsed'!AN18="^", AN19="|"), AND('Q1.parsed'!AL18="^", AL19="|")), "|", 'Q1.parsed'!AM18), 'Q1.parsed'!AM18)</f>
        <v>.</v>
      </c>
      <c r="AN20" t="str">
        <f>IF('Q1.parsed'!AN18=".", IF(OR(AN19="|", AND('Q1.parsed'!AO18="^", AO19="|"), AND('Q1.parsed'!AM18="^", AM19="|")), "|", 'Q1.parsed'!AN18), 'Q1.parsed'!AN18)</f>
        <v>.</v>
      </c>
      <c r="AO20" t="str">
        <f>IF('Q1.parsed'!AO18=".", IF(OR(AO19="|", AND('Q1.parsed'!AP18="^", AP19="|"), AND('Q1.parsed'!AN18="^", AN19="|")), "|", 'Q1.parsed'!AO18), 'Q1.parsed'!AO18)</f>
        <v>.</v>
      </c>
      <c r="AP20" t="str">
        <f>IF('Q1.parsed'!AP18=".", IF(OR(AP19="|", AND('Q1.parsed'!AQ18="^", AQ19="|"), AND('Q1.parsed'!AO18="^", AO19="|")), "|", 'Q1.parsed'!AP18), 'Q1.parsed'!AP18)</f>
        <v>.</v>
      </c>
      <c r="AQ20" t="str">
        <f>IF('Q1.parsed'!AQ18=".", IF(OR(AQ19="|", AND('Q1.parsed'!AR18="^", AR19="|"), AND('Q1.parsed'!AP18="^", AP19="|")), "|", 'Q1.parsed'!AQ18), 'Q1.parsed'!AQ18)</f>
        <v>.</v>
      </c>
      <c r="AR20" t="str">
        <f>IF('Q1.parsed'!AR18=".", IF(OR(AR19="|", AND('Q1.parsed'!AS18="^", AS19="|"), AND('Q1.parsed'!AQ18="^", AQ19="|")), "|", 'Q1.parsed'!AR18), 'Q1.parsed'!AR18)</f>
        <v>.</v>
      </c>
      <c r="AS20" t="str">
        <f>IF('Q1.parsed'!AS18=".", IF(OR(AS19="|", AND('Q1.parsed'!AT18="^", AT19="|"), AND('Q1.parsed'!AR18="^", AR19="|")), "|", 'Q1.parsed'!AS18), 'Q1.parsed'!AS18)</f>
        <v>.</v>
      </c>
      <c r="AT20" t="str">
        <f>IF('Q1.parsed'!AT18=".", IF(OR(AT19="|", AND('Q1.parsed'!AU18="^", AU19="|"), AND('Q1.parsed'!AS18="^", AS19="|")), "|", 'Q1.parsed'!AT18), 'Q1.parsed'!AT18)</f>
        <v>.</v>
      </c>
      <c r="AU20" t="str">
        <f>IF('Q1.parsed'!AU18=".", IF(OR(AU19="|", AND('Q1.parsed'!AV18="^", AV19="|"), AND('Q1.parsed'!AT18="^", AT19="|")), "|", 'Q1.parsed'!AU18), 'Q1.parsed'!AU18)</f>
        <v>.</v>
      </c>
      <c r="AV20" t="str">
        <f>IF('Q1.parsed'!AV18=".", IF(OR(AV19="|", AND('Q1.parsed'!AW18="^", AW19="|"), AND('Q1.parsed'!AU18="^", AU19="|")), "|", 'Q1.parsed'!AV18), 'Q1.parsed'!AV18)</f>
        <v>.</v>
      </c>
      <c r="AW20" t="str">
        <f>IF('Q1.parsed'!AW18=".", IF(OR(AW19="|", AND('Q1.parsed'!AX18="^", AX19="|"), AND('Q1.parsed'!AV18="^", AV19="|")), "|", 'Q1.parsed'!AW18), 'Q1.parsed'!AW18)</f>
        <v>.</v>
      </c>
      <c r="AX20" t="str">
        <f>IF('Q1.parsed'!AX18=".", IF(OR(AX19="|", AND('Q1.parsed'!AY18="^", AY19="|"), AND('Q1.parsed'!AW18="^", AW19="|")), "|", 'Q1.parsed'!AX18), 'Q1.parsed'!AX18)</f>
        <v>.</v>
      </c>
      <c r="AY20" t="str">
        <f>IF('Q1.parsed'!AY18=".", IF(OR(AY19="|", AND('Q1.parsed'!AZ18="^", AZ19="|"), AND('Q1.parsed'!AX18="^", AX19="|")), "|", 'Q1.parsed'!AY18), 'Q1.parsed'!AY18)</f>
        <v>.</v>
      </c>
      <c r="AZ20" t="str">
        <f>IF('Q1.parsed'!AZ18=".", IF(OR(AZ19="|", AND('Q1.parsed'!BA18="^", BA19="|"), AND('Q1.parsed'!AY18="^", AY19="|")), "|", 'Q1.parsed'!AZ18), 'Q1.parsed'!AZ18)</f>
        <v>.</v>
      </c>
      <c r="BA20" t="str">
        <f>IF('Q1.parsed'!BA18=".", IF(OR(BA19="|", AND('Q1.parsed'!BB18="^", BB19="|"), AND('Q1.parsed'!AZ18="^", AZ19="|")), "|", 'Q1.parsed'!BA18), 'Q1.parsed'!BA18)</f>
        <v>.</v>
      </c>
      <c r="BB20" t="str">
        <f>IF('Q1.parsed'!BB18=".", IF(OR(BB19="|", AND('Q1.parsed'!BC18="^", BC19="|"), AND('Q1.parsed'!BA18="^", BA19="|")), "|", 'Q1.parsed'!BB18), 'Q1.parsed'!BB18)</f>
        <v>.</v>
      </c>
      <c r="BC20" t="str">
        <f>IF('Q1.parsed'!BC18=".", IF(OR(BC19="|", AND('Q1.parsed'!BD18="^", BD19="|"), AND('Q1.parsed'!BB18="^", BB19="|")), "|", 'Q1.parsed'!BC18), 'Q1.parsed'!BC18)</f>
        <v>.</v>
      </c>
      <c r="BD20" t="str">
        <f>IF('Q1.parsed'!BD18=".", IF(OR(BD19="|", AND('Q1.parsed'!BE18="^", BE19="|"), AND('Q1.parsed'!BC18="^", BC19="|")), "|", 'Q1.parsed'!BD18), 'Q1.parsed'!BD18)</f>
        <v>.</v>
      </c>
      <c r="BE20" t="str">
        <f>IF('Q1.parsed'!BE18=".", IF(OR(BE19="|", AND('Q1.parsed'!BF18="^", BF19="|"), AND('Q1.parsed'!BD18="^", BD19="|")), "|", 'Q1.parsed'!BE18), 'Q1.parsed'!BE18)</f>
        <v>.</v>
      </c>
      <c r="BF20" t="str">
        <f>IF('Q1.parsed'!BF18=".", IF(OR(BF19="|", AND('Q1.parsed'!BG18="^", BG19="|"), AND('Q1.parsed'!BE18="^", BE19="|")), "|", 'Q1.parsed'!BF18), 'Q1.parsed'!BF18)</f>
        <v>.</v>
      </c>
      <c r="BG20" t="str">
        <f>IF('Q1.parsed'!BG18=".", IF(OR(BG19="|", AND('Q1.parsed'!BH18="^", BH19="|"), AND('Q1.parsed'!BF18="^", BF19="|")), "|", 'Q1.parsed'!BG18), 'Q1.parsed'!BG18)</f>
        <v>.</v>
      </c>
      <c r="BH20" t="str">
        <f>IF('Q1.parsed'!BH18=".", IF(OR(BH19="|", AND('Q1.parsed'!BI18="^", BI19="|"), AND('Q1.parsed'!BG18="^", BG19="|")), "|", 'Q1.parsed'!BH18), 'Q1.parsed'!BH18)</f>
        <v>.</v>
      </c>
      <c r="BI20" t="str">
        <f>IF('Q1.parsed'!BI18=".", IF(OR(BI19="|", AND('Q1.parsed'!BJ18="^", BJ19="|"), AND('Q1.parsed'!BH18="^", BH19="|")), "|", 'Q1.parsed'!BI18), 'Q1.parsed'!BI18)</f>
        <v>.</v>
      </c>
      <c r="BJ20" t="str">
        <f>IF('Q1.parsed'!BJ18=".", IF(OR(BJ19="|", AND('Q1.parsed'!BK18="^", BK19="|"), AND('Q1.parsed'!BI18="^", BI19="|")), "|", 'Q1.parsed'!BJ18), 'Q1.parsed'!BJ18)</f>
        <v>.</v>
      </c>
      <c r="BK20" t="str">
        <f>IF('Q1.parsed'!BK18=".", IF(OR(BK19="|", AND('Q1.parsed'!BL18="^", BL19="|"), AND('Q1.parsed'!BJ18="^", BJ19="|")), "|", 'Q1.parsed'!BK18), 'Q1.parsed'!BK18)</f>
        <v>.</v>
      </c>
      <c r="BL20" t="str">
        <f>IF('Q1.parsed'!BL18=".", IF(OR(BL19="|", AND('Q1.parsed'!BM18="^", BM19="|"), AND('Q1.parsed'!BK18="^", BK19="|")), "|", 'Q1.parsed'!BL18), 'Q1.parsed'!BL18)</f>
        <v>|</v>
      </c>
      <c r="BM20" t="str">
        <f>IF('Q1.parsed'!BM18=".", IF(OR(BM19="|", AND('Q1.parsed'!BN18="^", BN19="|"), AND('Q1.parsed'!BL18="^", BL19="|")), "|", 'Q1.parsed'!BM18), 'Q1.parsed'!BM18)</f>
        <v>^</v>
      </c>
      <c r="BN20" t="str">
        <f>IF('Q1.parsed'!BN18=".", IF(OR(BN19="|", AND('Q1.parsed'!BO18="^", BO19="|"), AND('Q1.parsed'!BM18="^", BM19="|")), "|", 'Q1.parsed'!BN18), 'Q1.parsed'!BN18)</f>
        <v>|</v>
      </c>
      <c r="BO20" t="str">
        <f>IF('Q1.parsed'!BO18=".", IF(OR(BO19="|", AND('Q1.parsed'!BP18="^", BP19="|"), AND('Q1.parsed'!BN18="^", BN19="|")), "|", 'Q1.parsed'!BO18), 'Q1.parsed'!BO18)</f>
        <v>^</v>
      </c>
      <c r="BP20" t="str">
        <f>IF('Q1.parsed'!BP18=".", IF(OR(BP19="|", AND('Q1.parsed'!BQ18="^", BQ19="|"), AND('Q1.parsed'!BO18="^", BO19="|")), "|", 'Q1.parsed'!BP18), 'Q1.parsed'!BP18)</f>
        <v>|</v>
      </c>
      <c r="BQ20" t="str">
        <f>IF('Q1.parsed'!BQ18=".", IF(OR(BQ19="|", AND('Q1.parsed'!BR18="^", BR19="|"), AND('Q1.parsed'!BP18="^", BP19="|")), "|", 'Q1.parsed'!BQ18), 'Q1.parsed'!BQ18)</f>
        <v>^</v>
      </c>
      <c r="BR20" t="str">
        <f>IF('Q1.parsed'!BR18=".", IF(OR(BR19="|", AND('Q1.parsed'!BS18="^", BS19="|"), AND('Q1.parsed'!BQ18="^", BQ19="|")), "|", 'Q1.parsed'!BR18), 'Q1.parsed'!BR18)</f>
        <v>|</v>
      </c>
      <c r="BS20" t="str">
        <f>IF('Q1.parsed'!BS18=".", IF(OR(BS19="|", AND('Q1.parsed'!BT18="^", BT19="|"), AND('Q1.parsed'!BR18="^", BR19="|")), "|", 'Q1.parsed'!BS18), 'Q1.parsed'!BS18)</f>
        <v>|</v>
      </c>
      <c r="BT20" t="str">
        <f>IF('Q1.parsed'!BT18=".", IF(OR(BT19="|", AND('Q1.parsed'!BU18="^", BU19="|"), AND('Q1.parsed'!BS18="^", BS19="|")), "|", 'Q1.parsed'!BT18), 'Q1.parsed'!BT18)</f>
        <v>.</v>
      </c>
      <c r="BU20" t="str">
        <f>IF('Q1.parsed'!BU18=".", IF(OR(BU19="|", AND('Q1.parsed'!BV18="^", BV19="|"), AND('Q1.parsed'!BT18="^", BT19="|")), "|", 'Q1.parsed'!BU18), 'Q1.parsed'!BU18)</f>
        <v>|</v>
      </c>
      <c r="BV20" t="str">
        <f>IF('Q1.parsed'!BV18=".", IF(OR(BV19="|", AND('Q1.parsed'!BW18="^", BW19="|"), AND('Q1.parsed'!BU18="^", BU19="|")), "|", 'Q1.parsed'!BV18), 'Q1.parsed'!BV18)</f>
        <v>|</v>
      </c>
      <c r="BW20" t="str">
        <f>IF('Q1.parsed'!BW18=".", IF(OR(BW19="|", AND('Q1.parsed'!BX18="^", BX19="|"), AND('Q1.parsed'!BV18="^", BV19="|")), "|", 'Q1.parsed'!BW18), 'Q1.parsed'!BW18)</f>
        <v>^</v>
      </c>
      <c r="BX20" t="str">
        <f>IF('Q1.parsed'!BX18=".", IF(OR(BX19="|", AND('Q1.parsed'!BY18="^", BY19="|"), AND('Q1.parsed'!BW18="^", BW19="|")), "|", 'Q1.parsed'!BX18), 'Q1.parsed'!BX18)</f>
        <v>|</v>
      </c>
      <c r="BY20" t="str">
        <f>IF('Q1.parsed'!BY18=".", IF(OR(BY19="|", AND('Q1.parsed'!BZ18="^", BZ19="|"), AND('Q1.parsed'!BX18="^", BX19="|")), "|", 'Q1.parsed'!BY18), 'Q1.parsed'!BY18)</f>
        <v>^</v>
      </c>
      <c r="BZ20" t="str">
        <f>IF('Q1.parsed'!BZ18=".", IF(OR(BZ19="|", AND('Q1.parsed'!CA18="^", CA19="|"), AND('Q1.parsed'!BY18="^", BY19="|")), "|", 'Q1.parsed'!BZ18), 'Q1.parsed'!BZ18)</f>
        <v>|</v>
      </c>
      <c r="CA20" t="str">
        <f>IF('Q1.parsed'!CA18=".", IF(OR(CA19="|", AND('Q1.parsed'!CB18="^", CB19="|"), AND('Q1.parsed'!BZ18="^", BZ19="|")), "|", 'Q1.parsed'!CA18), 'Q1.parsed'!CA18)</f>
        <v>^</v>
      </c>
      <c r="CB20" t="str">
        <f>IF('Q1.parsed'!CB18=".", IF(OR(CB19="|", AND('Q1.parsed'!CC18="^", CC19="|"), AND('Q1.parsed'!CA18="^", CA19="|")), "|", 'Q1.parsed'!CB18), 'Q1.parsed'!CB18)</f>
        <v>|</v>
      </c>
      <c r="CC20" t="str">
        <f>IF('Q1.parsed'!CC18=".", IF(OR(CC19="|", AND('Q1.parsed'!CD18="^", CD19="|"), AND('Q1.parsed'!CB18="^", CB19="|")), "|", 'Q1.parsed'!CC18), 'Q1.parsed'!CC18)</f>
        <v>.</v>
      </c>
      <c r="CD20" t="str">
        <f>IF('Q1.parsed'!CD18=".", IF(OR(CD19="|", AND('Q1.parsed'!CE18="^", CE19="|"), AND('Q1.parsed'!CC18="^", CC19="|")), "|", 'Q1.parsed'!CD18), 'Q1.parsed'!CD18)</f>
        <v>.</v>
      </c>
      <c r="CE20" t="str">
        <f>IF('Q1.parsed'!CE18=".", IF(OR(CE19="|", AND('Q1.parsed'!CF18="^", CF19="|"), AND('Q1.parsed'!CD18="^", CD19="|")), "|", 'Q1.parsed'!CE18), 'Q1.parsed'!CE18)</f>
        <v>.</v>
      </c>
      <c r="CF20" t="str">
        <f>IF('Q1.parsed'!CF18=".", IF(OR(CF19="|", AND('Q1.parsed'!CG18="^", CG19="|"), AND('Q1.parsed'!CE18="^", CE19="|")), "|", 'Q1.parsed'!CF18), 'Q1.parsed'!CF18)</f>
        <v>.</v>
      </c>
      <c r="CG20" t="str">
        <f>IF('Q1.parsed'!CG18=".", IF(OR(CG19="|", AND('Q1.parsed'!CH18="^", CH19="|"), AND('Q1.parsed'!CF18="^", CF19="|")), "|", 'Q1.parsed'!CG18), 'Q1.parsed'!CG18)</f>
        <v>.</v>
      </c>
      <c r="CH20" t="str">
        <f>IF('Q1.parsed'!CH18=".", IF(OR(CH19="|", AND('Q1.parsed'!CI18="^", CI19="|"), AND('Q1.parsed'!CG18="^", CG19="|")), "|", 'Q1.parsed'!CH18), 'Q1.parsed'!CH18)</f>
        <v>.</v>
      </c>
      <c r="CI20" t="str">
        <f>IF('Q1.parsed'!CI18=".", IF(OR(CI19="|", AND('Q1.parsed'!CJ18="^", CJ19="|"), AND('Q1.parsed'!CH18="^", CH19="|")), "|", 'Q1.parsed'!CI18), 'Q1.parsed'!CI18)</f>
        <v>.</v>
      </c>
      <c r="CJ20" t="str">
        <f>IF('Q1.parsed'!CJ18=".", IF(OR(CJ19="|", AND('Q1.parsed'!CK18="^", CK19="|"), AND('Q1.parsed'!CI18="^", CI19="|")), "|", 'Q1.parsed'!CJ18), 'Q1.parsed'!CJ18)</f>
        <v>.</v>
      </c>
      <c r="CK20" t="str">
        <f>IF('Q1.parsed'!CK18=".", IF(OR(CK19="|", AND('Q1.parsed'!CL18="^", CL19="|"), AND('Q1.parsed'!CJ18="^", CJ19="|")), "|", 'Q1.parsed'!CK18), 'Q1.parsed'!CK18)</f>
        <v>.</v>
      </c>
      <c r="CL20" t="str">
        <f>IF('Q1.parsed'!CL18=".", IF(OR(CL19="|", AND('Q1.parsed'!CM18="^", CM19="|"), AND('Q1.parsed'!CK18="^", CK19="|")), "|", 'Q1.parsed'!CL18), 'Q1.parsed'!CL18)</f>
        <v>.</v>
      </c>
      <c r="CM20" t="str">
        <f>IF('Q1.parsed'!CM18=".", IF(OR(CM19="|", AND('Q1.parsed'!CN18="^", CN19="|"), AND('Q1.parsed'!CL18="^", CL19="|")), "|", 'Q1.parsed'!CM18), 'Q1.parsed'!CM18)</f>
        <v>.</v>
      </c>
      <c r="CN20" t="str">
        <f>IF('Q1.parsed'!CN18=".", IF(OR(CN19="|", AND('Q1.parsed'!CO18="^", CO19="|"), AND('Q1.parsed'!CM18="^", CM19="|")), "|", 'Q1.parsed'!CN18), 'Q1.parsed'!CN18)</f>
        <v>.</v>
      </c>
      <c r="CO20" t="str">
        <f>IF('Q1.parsed'!CO18=".", IF(OR(CO19="|", AND('Q1.parsed'!CP18="^", CP19="|"), AND('Q1.parsed'!CN18="^", CN19="|")), "|", 'Q1.parsed'!CO18), 'Q1.parsed'!CO18)</f>
        <v>.</v>
      </c>
      <c r="CP20" t="str">
        <f>IF('Q1.parsed'!CP18=".", IF(OR(CP19="|", AND('Q1.parsed'!CQ18="^", CQ19="|"), AND('Q1.parsed'!CO18="^", CO19="|")), "|", 'Q1.parsed'!CP18), 'Q1.parsed'!CP18)</f>
        <v>.</v>
      </c>
      <c r="CQ20" t="str">
        <f>IF('Q1.parsed'!CQ18=".", IF(OR(CQ19="|", AND('Q1.parsed'!CR18="^", CR19="|"), AND('Q1.parsed'!CP18="^", CP19="|")), "|", 'Q1.parsed'!CQ18), 'Q1.parsed'!CQ18)</f>
        <v>.</v>
      </c>
      <c r="CR20" t="str">
        <f>IF('Q1.parsed'!CR18=".", IF(OR(CR19="|", AND('Q1.parsed'!CS18="^", CS19="|"), AND('Q1.parsed'!CQ18="^", CQ19="|")), "|", 'Q1.parsed'!CR18), 'Q1.parsed'!CR18)</f>
        <v>.</v>
      </c>
      <c r="CS20" t="str">
        <f>IF('Q1.parsed'!CS18=".", IF(OR(CS19="|", AND('Q1.parsed'!CT18="^", CT19="|"), AND('Q1.parsed'!CR18="^", CR19="|")), "|", 'Q1.parsed'!CS18), 'Q1.parsed'!CS18)</f>
        <v>.</v>
      </c>
      <c r="CT20" t="str">
        <f>IF('Q1.parsed'!CT18=".", IF(OR(CT19="|", AND('Q1.parsed'!CU18="^", CU19="|"), AND('Q1.parsed'!CS18="^", CS19="|")), "|", 'Q1.parsed'!CT18), 'Q1.parsed'!CT18)</f>
        <v>.</v>
      </c>
      <c r="CU20" t="str">
        <f>IF('Q1.parsed'!CU18=".", IF(OR(CU19="|", AND('Q1.parsed'!CV18="^", CV19="|"), AND('Q1.parsed'!CT18="^", CT19="|")), "|", 'Q1.parsed'!CU18), 'Q1.parsed'!CU18)</f>
        <v>.</v>
      </c>
      <c r="CV20" t="str">
        <f>IF('Q1.parsed'!CV18=".", IF(OR(CV19="|", AND('Q1.parsed'!CW18="^", CW19="|"), AND('Q1.parsed'!CU18="^", CU19="|")), "|", 'Q1.parsed'!CV18), 'Q1.parsed'!CV18)</f>
        <v>.</v>
      </c>
      <c r="CW20" t="str">
        <f>IF('Q1.parsed'!CW18=".", IF(OR(CW19="|", AND('Q1.parsed'!CX18="^", CX19="|"), AND('Q1.parsed'!CV18="^", CV19="|")), "|", 'Q1.parsed'!CW18), 'Q1.parsed'!CW18)</f>
        <v>.</v>
      </c>
      <c r="CX20" t="str">
        <f>IF('Q1.parsed'!CX18=".", IF(OR(CX19="|", AND('Q1.parsed'!CY18="^", CY19="|"), AND('Q1.parsed'!CW18="^", CW19="|")), "|", 'Q1.parsed'!CX18), 'Q1.parsed'!CX18)</f>
        <v>.</v>
      </c>
      <c r="CY20" t="str">
        <f>IF('Q1.parsed'!CY18=".", IF(OR(CY19="|", AND('Q1.parsed'!CZ18="^", CZ19="|"), AND('Q1.parsed'!CX18="^", CX19="|")), "|", 'Q1.parsed'!CY18), 'Q1.parsed'!CY18)</f>
        <v>.</v>
      </c>
      <c r="CZ20" t="str">
        <f>IF('Q1.parsed'!CZ18=".", IF(OR(CZ19="|", AND('Q1.parsed'!DA18="^", DA19="|"), AND('Q1.parsed'!CY18="^", CY19="|")), "|", 'Q1.parsed'!CZ18), 'Q1.parsed'!CZ18)</f>
        <v>.</v>
      </c>
      <c r="DA20" t="str">
        <f>IF('Q1.parsed'!DA18=".", IF(OR(DA19="|", AND('Q1.parsed'!DB18="^", DB19="|"), AND('Q1.parsed'!CZ18="^", CZ19="|")), "|", 'Q1.parsed'!DA18), 'Q1.parsed'!DA18)</f>
        <v>.</v>
      </c>
      <c r="DB20" t="str">
        <f>IF('Q1.parsed'!DB18=".", IF(OR(DB19="|", AND('Q1.parsed'!DC18="^", DC19="|"), AND('Q1.parsed'!DA18="^", DA19="|")), "|", 'Q1.parsed'!DB18), 'Q1.parsed'!DB18)</f>
        <v>.</v>
      </c>
      <c r="DC20" t="str">
        <f>IF('Q1.parsed'!DC18=".", IF(OR(DC19="|", AND('Q1.parsed'!DD18="^", DD19="|"), AND('Q1.parsed'!DB18="^", DB19="|")), "|", 'Q1.parsed'!DC18), 'Q1.parsed'!DC18)</f>
        <v>.</v>
      </c>
      <c r="DD20" t="str">
        <f>IF('Q1.parsed'!DD18=".", IF(OR(DD19="|", AND('Q1.parsed'!DE18="^", DE19="|"), AND('Q1.parsed'!DC18="^", DC19="|")), "|", 'Q1.parsed'!DD18), 'Q1.parsed'!DD18)</f>
        <v>.</v>
      </c>
      <c r="DE20" t="str">
        <f>IF('Q1.parsed'!DE18=".", IF(OR(DE19="|", AND('Q1.parsed'!DF18="^", DF19="|"), AND('Q1.parsed'!DD18="^", DD19="|")), "|", 'Q1.parsed'!DE18), 'Q1.parsed'!DE18)</f>
        <v>.</v>
      </c>
      <c r="DF20" t="str">
        <f>IF('Q1.parsed'!DF18=".", IF(OR(DF19="|", AND('Q1.parsed'!DG18="^", DG19="|"), AND('Q1.parsed'!DE18="^", DE19="|")), "|", 'Q1.parsed'!DF18), 'Q1.parsed'!DF18)</f>
        <v>.</v>
      </c>
      <c r="DG20" t="str">
        <f>IF('Q1.parsed'!DG18=".", IF(OR(DG19="|", AND('Q1.parsed'!DH18="^", DH19="|"), AND('Q1.parsed'!DF18="^", DF19="|")), "|", 'Q1.parsed'!DG18), 'Q1.parsed'!DG18)</f>
        <v>.</v>
      </c>
      <c r="DH20" t="str">
        <f>IF('Q1.parsed'!DH18=".", IF(OR(DH19="|", AND('Q1.parsed'!DI18="^", DI19="|"), AND('Q1.parsed'!DG18="^", DG19="|")), "|", 'Q1.parsed'!DH18), 'Q1.parsed'!DH18)</f>
        <v>.</v>
      </c>
      <c r="DI20" t="str">
        <f>IF('Q1.parsed'!DI18=".", IF(OR(DI19="|", AND('Q1.parsed'!DJ18="^", DJ19="|"), AND('Q1.parsed'!DH18="^", DH19="|")), "|", 'Q1.parsed'!DI18), 'Q1.parsed'!DI18)</f>
        <v>.</v>
      </c>
      <c r="DJ20" t="str">
        <f>IF('Q1.parsed'!DJ18=".", IF(OR(DJ19="|", AND('Q1.parsed'!DK18="^", DK19="|"), AND('Q1.parsed'!DI18="^", DI19="|")), "|", 'Q1.parsed'!DJ18), 'Q1.parsed'!DJ18)</f>
        <v>.</v>
      </c>
      <c r="DK20" t="str">
        <f>IF('Q1.parsed'!DK18=".", IF(OR(DK19="|", AND('Q1.parsed'!DL18="^", DL19="|"), AND('Q1.parsed'!DJ18="^", DJ19="|")), "|", 'Q1.parsed'!DK18), 'Q1.parsed'!DK18)</f>
        <v>.</v>
      </c>
      <c r="DL20" t="str">
        <f>IF('Q1.parsed'!DL18=".", IF(OR(DL19="|", AND('Q1.parsed'!DM18="^", DM19="|"), AND('Q1.parsed'!DK18="^", DK19="|")), "|", 'Q1.parsed'!DL18), 'Q1.parsed'!DL18)</f>
        <v>.</v>
      </c>
      <c r="DM20" t="str">
        <f>IF('Q1.parsed'!DM18=".", IF(OR(DM19="|", AND('Q1.parsed'!DN18="^", DN19="|"), AND('Q1.parsed'!DL18="^", DL19="|")), "|", 'Q1.parsed'!DM18), 'Q1.parsed'!DM18)</f>
        <v>.</v>
      </c>
      <c r="DN20" t="str">
        <f>IF('Q1.parsed'!DN18=".", IF(OR(DN19="|", AND('Q1.parsed'!DO18="^", DO19="|"), AND('Q1.parsed'!DM18="^", DM19="|")), "|", 'Q1.parsed'!DN18), 'Q1.parsed'!DN18)</f>
        <v>.</v>
      </c>
      <c r="DO20" t="str">
        <f>IF('Q1.parsed'!DO18=".", IF(OR(DO19="|", AND('Q1.parsed'!DP18="^", DP19="|"), AND('Q1.parsed'!DN18="^", DN19="|")), "|", 'Q1.parsed'!DO18), 'Q1.parsed'!DO18)</f>
        <v>.</v>
      </c>
      <c r="DP20" t="str">
        <f>IF('Q1.parsed'!DP18=".", IF(OR(DP19="|", AND('Q1.parsed'!DQ18="^", DQ19="|"), AND('Q1.parsed'!DO18="^", DO19="|")), "|", 'Q1.parsed'!DP18), 'Q1.parsed'!DP18)</f>
        <v>.</v>
      </c>
      <c r="DQ20" t="str">
        <f>IF('Q1.parsed'!DQ18=".", IF(OR(DQ19="|", AND('Q1.parsed'!DR18="^", DR19="|"), AND('Q1.parsed'!DP18="^", DP19="|")), "|", 'Q1.parsed'!DQ18), 'Q1.parsed'!DQ18)</f>
        <v>.</v>
      </c>
      <c r="DR20" t="str">
        <f>IF('Q1.parsed'!DR18=".", IF(OR(DR19="|", AND('Q1.parsed'!DS18="^", DS19="|"), AND('Q1.parsed'!DQ18="^", DQ19="|")), "|", 'Q1.parsed'!DR18), 'Q1.parsed'!DR18)</f>
        <v>.</v>
      </c>
      <c r="DS20" t="str">
        <f>IF('Q1.parsed'!DS18=".", IF(OR(DS19="|", AND('Q1.parsed'!DT18="^", DT19="|"), AND('Q1.parsed'!DR18="^", DR19="|")), "|", 'Q1.parsed'!DS18), 'Q1.parsed'!DS18)</f>
        <v>.</v>
      </c>
      <c r="DT20" t="str">
        <f>IF('Q1.parsed'!DT18=".", IF(OR(DT19="|", AND('Q1.parsed'!DU18="^", DU19="|"), AND('Q1.parsed'!DS18="^", DS19="|")), "|", 'Q1.parsed'!DT18), 'Q1.parsed'!DT18)</f>
        <v>.</v>
      </c>
      <c r="DU20" t="str">
        <f>IF('Q1.parsed'!DU18=".", IF(OR(DU19="|", AND('Q1.parsed'!DV18="^", DV19="|"), AND('Q1.parsed'!DT18="^", DT19="|")), "|", 'Q1.parsed'!DU18), 'Q1.parsed'!DU18)</f>
        <v>.</v>
      </c>
      <c r="DV20" t="str">
        <f>IF('Q1.parsed'!DV18=".", IF(OR(DV19="|", AND('Q1.parsed'!DW18="^", DW19="|"), AND('Q1.parsed'!DU18="^", DU19="|")), "|", 'Q1.parsed'!DV18), 'Q1.parsed'!DV18)</f>
        <v>.</v>
      </c>
      <c r="DW20" t="str">
        <f>IF('Q1.parsed'!DW18=".", IF(OR(DW19="|", AND('Q1.parsed'!DX18="^", DX19="|"), AND('Q1.parsed'!DV18="^", DV19="|")), "|", 'Q1.parsed'!DW18), 'Q1.parsed'!DW18)</f>
        <v>.</v>
      </c>
      <c r="DX20" t="str">
        <f>IF('Q1.parsed'!DX18=".", IF(OR(DX19="|", AND('Q1.parsed'!DY18="^", DY19="|"), AND('Q1.parsed'!DW18="^", DW19="|")), "|", 'Q1.parsed'!DX18), 'Q1.parsed'!DX18)</f>
        <v>.</v>
      </c>
      <c r="DY20" t="str">
        <f>IF('Q1.parsed'!DY18=".", IF(OR(DY19="|", AND('Q1.parsed'!DZ18="^", DZ19="|"), AND('Q1.parsed'!DX18="^", DX19="|")), "|", 'Q1.parsed'!DY18), 'Q1.parsed'!DY18)</f>
        <v>.</v>
      </c>
      <c r="DZ20" t="str">
        <f>IF('Q1.parsed'!DZ18=".", IF(OR(DZ19="|", AND('Q1.parsed'!EA18="^", EA19="|"), AND('Q1.parsed'!DY18="^", DY19="|")), "|", 'Q1.parsed'!DZ18), 'Q1.parsed'!DZ18)</f>
        <v>.</v>
      </c>
      <c r="EA20" t="str">
        <f>IF('Q1.parsed'!EA18=".", IF(OR(EA19="|", AND('Q1.parsed'!EB18="^", EB19="|"), AND('Q1.parsed'!DZ18="^", DZ19="|")), "|", 'Q1.parsed'!EA18), 'Q1.parsed'!EA18)</f>
        <v>.</v>
      </c>
      <c r="EB20" t="str">
        <f>IF('Q1.parsed'!EB18=".", IF(OR(EB19="|", AND('Q1.parsed'!EC18="^", EC19="|"), AND('Q1.parsed'!EA18="^", EA19="|")), "|", 'Q1.parsed'!EB18), 'Q1.parsed'!EB18)</f>
        <v>.</v>
      </c>
      <c r="EC20" t="str">
        <f>IF('Q1.parsed'!EC18=".", IF(OR(EC19="|", AND('Q1.parsed'!ED18="^", ED19="|"), AND('Q1.parsed'!EB18="^", EB19="|")), "|", 'Q1.parsed'!EC18), 'Q1.parsed'!EC18)</f>
        <v>.</v>
      </c>
      <c r="ED20" t="str">
        <f>IF('Q1.parsed'!ED18=".", IF(OR(ED19="|", AND('Q1.parsed'!EE18="^", EE19="|"), AND('Q1.parsed'!EC18="^", EC19="|")), "|", 'Q1.parsed'!ED18), 'Q1.parsed'!ED18)</f>
        <v>.</v>
      </c>
      <c r="EE20" t="str">
        <f>IF('Q1.parsed'!EE18=".", IF(OR(EE19="|", AND('Q1.parsed'!EF18="^", EF19="|"), AND('Q1.parsed'!ED18="^", ED19="|")), "|", 'Q1.parsed'!EE18), 'Q1.parsed'!EE18)</f>
        <v>.</v>
      </c>
      <c r="EF20" t="str">
        <f>IF('Q1.parsed'!EF18=".", IF(OR(EF19="|", AND('Q1.parsed'!EG18="^", EG19="|"), AND('Q1.parsed'!EE18="^", EE19="|")), "|", 'Q1.parsed'!EF18), 'Q1.parsed'!EF18)</f>
        <v>.</v>
      </c>
      <c r="EG20" t="str">
        <f>IF('Q1.parsed'!EG18=".", IF(OR(EG19="|", AND('Q1.parsed'!EH18="^", EH19="|"), AND('Q1.parsed'!EF18="^", EF19="|")), "|", 'Q1.parsed'!EG18), 'Q1.parsed'!EG18)</f>
        <v>.</v>
      </c>
      <c r="EH20" t="str">
        <f>IF('Q1.parsed'!EH18=".", IF(OR(EH19="|", AND('Q1.parsed'!EI18="^", EI19="|"), AND('Q1.parsed'!EG18="^", EG19="|")), "|", 'Q1.parsed'!EH18), 'Q1.parsed'!EH18)</f>
        <v>.</v>
      </c>
      <c r="EI20" t="str">
        <f>IF('Q1.parsed'!EI18=".", IF(OR(EI19="|", AND('Q1.parsed'!EJ18="^", EJ19="|"), AND('Q1.parsed'!EH18="^", EH19="|")), "|", 'Q1.parsed'!EI18), 'Q1.parsed'!EI18)</f>
        <v>.</v>
      </c>
      <c r="EJ20" t="str">
        <f>IF('Q1.parsed'!EJ18=".", IF(OR(EJ19="|", AND('Q1.parsed'!EK18="^", EK19="|"), AND('Q1.parsed'!EI18="^", EI19="|")), "|", 'Q1.parsed'!EJ18), 'Q1.parsed'!EJ18)</f>
        <v>.</v>
      </c>
      <c r="EK20" t="str">
        <f>IF('Q1.parsed'!EK18=".", IF(OR(EK19="|", AND('Q1.parsed'!EL18="^", EL19="|"), AND('Q1.parsed'!EJ18="^", EJ19="|")), "|", 'Q1.parsed'!EK18), 'Q1.parsed'!EK18)</f>
        <v>.</v>
      </c>
      <c r="EL20" t="str">
        <f>IF('Q1.parsed'!EL18=".", IF(OR(EL19="|", AND('Q1.parsed'!EM18="^", EM19="|"), AND('Q1.parsed'!EK18="^", EK19="|")), "|", 'Q1.parsed'!EL18), 'Q1.parsed'!EL18)</f>
        <v>.</v>
      </c>
    </row>
    <row r="21" spans="2:142">
      <c r="B21" t="str">
        <f>IF('Q1.parsed'!B19=".", IF(OR(B20="|", AND('Q1.parsed'!C19="^", C20="|"), AND('Q1.parsed'!A19="^", A20="|")), "|", 'Q1.parsed'!B19), 'Q1.parsed'!B19)</f>
        <v>.</v>
      </c>
      <c r="C21" t="str">
        <f>IF('Q1.parsed'!C19=".", IF(OR(C20="|", AND('Q1.parsed'!D19="^", D20="|"), AND('Q1.parsed'!B19="^", B20="|")), "|", 'Q1.parsed'!C19), 'Q1.parsed'!C19)</f>
        <v>.</v>
      </c>
      <c r="D21" t="str">
        <f>IF('Q1.parsed'!D19=".", IF(OR(D20="|", AND('Q1.parsed'!E19="^", E20="|"), AND('Q1.parsed'!C19="^", C20="|")), "|", 'Q1.parsed'!D19), 'Q1.parsed'!D19)</f>
        <v>.</v>
      </c>
      <c r="E21" t="str">
        <f>IF('Q1.parsed'!E19=".", IF(OR(E20="|", AND('Q1.parsed'!F19="^", F20="|"), AND('Q1.parsed'!D19="^", D20="|")), "|", 'Q1.parsed'!E19), 'Q1.parsed'!E19)</f>
        <v>.</v>
      </c>
      <c r="F21" t="str">
        <f>IF('Q1.parsed'!F19=".", IF(OR(F20="|", AND('Q1.parsed'!G19="^", G20="|"), AND('Q1.parsed'!E19="^", E20="|")), "|", 'Q1.parsed'!F19), 'Q1.parsed'!F19)</f>
        <v>.</v>
      </c>
      <c r="G21" t="str">
        <f>IF('Q1.parsed'!G19=".", IF(OR(G20="|", AND('Q1.parsed'!H19="^", H20="|"), AND('Q1.parsed'!F19="^", F20="|")), "|", 'Q1.parsed'!G19), 'Q1.parsed'!G19)</f>
        <v>.</v>
      </c>
      <c r="H21" t="str">
        <f>IF('Q1.parsed'!H19=".", IF(OR(H20="|", AND('Q1.parsed'!I19="^", I20="|"), AND('Q1.parsed'!G19="^", G20="|")), "|", 'Q1.parsed'!H19), 'Q1.parsed'!H19)</f>
        <v>.</v>
      </c>
      <c r="I21" t="str">
        <f>IF('Q1.parsed'!I19=".", IF(OR(I20="|", AND('Q1.parsed'!J19="^", J20="|"), AND('Q1.parsed'!H19="^", H20="|")), "|", 'Q1.parsed'!I19), 'Q1.parsed'!I19)</f>
        <v>.</v>
      </c>
      <c r="J21" t="str">
        <f>IF('Q1.parsed'!J19=".", IF(OR(J20="|", AND('Q1.parsed'!K19="^", K20="|"), AND('Q1.parsed'!I19="^", I20="|")), "|", 'Q1.parsed'!J19), 'Q1.parsed'!J19)</f>
        <v>.</v>
      </c>
      <c r="K21" t="str">
        <f>IF('Q1.parsed'!K19=".", IF(OR(K20="|", AND('Q1.parsed'!L19="^", L20="|"), AND('Q1.parsed'!J19="^", J20="|")), "|", 'Q1.parsed'!K19), 'Q1.parsed'!K19)</f>
        <v>.</v>
      </c>
      <c r="L21" t="str">
        <f>IF('Q1.parsed'!L19=".", IF(OR(L20="|", AND('Q1.parsed'!M19="^", M20="|"), AND('Q1.parsed'!K19="^", K20="|")), "|", 'Q1.parsed'!L19), 'Q1.parsed'!L19)</f>
        <v>.</v>
      </c>
      <c r="M21" t="str">
        <f>IF('Q1.parsed'!M19=".", IF(OR(M20="|", AND('Q1.parsed'!N19="^", N20="|"), AND('Q1.parsed'!L19="^", L20="|")), "|", 'Q1.parsed'!M19), 'Q1.parsed'!M19)</f>
        <v>.</v>
      </c>
      <c r="N21" t="str">
        <f>IF('Q1.parsed'!N19=".", IF(OR(N20="|", AND('Q1.parsed'!O19="^", O20="|"), AND('Q1.parsed'!M19="^", M20="|")), "|", 'Q1.parsed'!N19), 'Q1.parsed'!N19)</f>
        <v>.</v>
      </c>
      <c r="O21" t="str">
        <f>IF('Q1.parsed'!O19=".", IF(OR(O20="|", AND('Q1.parsed'!P19="^", P20="|"), AND('Q1.parsed'!N19="^", N20="|")), "|", 'Q1.parsed'!O19), 'Q1.parsed'!O19)</f>
        <v>.</v>
      </c>
      <c r="P21" t="str">
        <f>IF('Q1.parsed'!P19=".", IF(OR(P20="|", AND('Q1.parsed'!Q19="^", Q20="|"), AND('Q1.parsed'!O19="^", O20="|")), "|", 'Q1.parsed'!P19), 'Q1.parsed'!P19)</f>
        <v>.</v>
      </c>
      <c r="Q21" t="str">
        <f>IF('Q1.parsed'!Q19=".", IF(OR(Q20="|", AND('Q1.parsed'!R19="^", R20="|"), AND('Q1.parsed'!P19="^", P20="|")), "|", 'Q1.parsed'!Q19), 'Q1.parsed'!Q19)</f>
        <v>.</v>
      </c>
      <c r="R21" t="str">
        <f>IF('Q1.parsed'!R19=".", IF(OR(R20="|", AND('Q1.parsed'!S19="^", S20="|"), AND('Q1.parsed'!Q19="^", Q20="|")), "|", 'Q1.parsed'!R19), 'Q1.parsed'!R19)</f>
        <v>.</v>
      </c>
      <c r="S21" t="str">
        <f>IF('Q1.parsed'!S19=".", IF(OR(S20="|", AND('Q1.parsed'!T19="^", T20="|"), AND('Q1.parsed'!R19="^", R20="|")), "|", 'Q1.parsed'!S19), 'Q1.parsed'!S19)</f>
        <v>.</v>
      </c>
      <c r="T21" t="str">
        <f>IF('Q1.parsed'!T19=".", IF(OR(T20="|", AND('Q1.parsed'!U19="^", U20="|"), AND('Q1.parsed'!S19="^", S20="|")), "|", 'Q1.parsed'!T19), 'Q1.parsed'!T19)</f>
        <v>.</v>
      </c>
      <c r="U21" t="str">
        <f>IF('Q1.parsed'!U19=".", IF(OR(U20="|", AND('Q1.parsed'!V19="^", V20="|"), AND('Q1.parsed'!T19="^", T20="|")), "|", 'Q1.parsed'!U19), 'Q1.parsed'!U19)</f>
        <v>.</v>
      </c>
      <c r="V21" t="str">
        <f>IF('Q1.parsed'!V19=".", IF(OR(V20="|", AND('Q1.parsed'!W19="^", W20="|"), AND('Q1.parsed'!U19="^", U20="|")), "|", 'Q1.parsed'!V19), 'Q1.parsed'!V19)</f>
        <v>.</v>
      </c>
      <c r="W21" t="str">
        <f>IF('Q1.parsed'!W19=".", IF(OR(W20="|", AND('Q1.parsed'!X19="^", X20="|"), AND('Q1.parsed'!V19="^", V20="|")), "|", 'Q1.parsed'!W19), 'Q1.parsed'!W19)</f>
        <v>.</v>
      </c>
      <c r="X21" t="str">
        <f>IF('Q1.parsed'!X19=".", IF(OR(X20="|", AND('Q1.parsed'!Y19="^", Y20="|"), AND('Q1.parsed'!W19="^", W20="|")), "|", 'Q1.parsed'!X19), 'Q1.parsed'!X19)</f>
        <v>.</v>
      </c>
      <c r="Y21" t="str">
        <f>IF('Q1.parsed'!Y19=".", IF(OR(Y20="|", AND('Q1.parsed'!Z19="^", Z20="|"), AND('Q1.parsed'!X19="^", X20="|")), "|", 'Q1.parsed'!Y19), 'Q1.parsed'!Y19)</f>
        <v>.</v>
      </c>
      <c r="Z21" t="str">
        <f>IF('Q1.parsed'!Z19=".", IF(OR(Z20="|", AND('Q1.parsed'!AA19="^", AA20="|"), AND('Q1.parsed'!Y19="^", Y20="|")), "|", 'Q1.parsed'!Z19), 'Q1.parsed'!Z19)</f>
        <v>.</v>
      </c>
      <c r="AA21" t="str">
        <f>IF('Q1.parsed'!AA19=".", IF(OR(AA20="|", AND('Q1.parsed'!AB19="^", AB20="|"), AND('Q1.parsed'!Z19="^", Z20="|")), "|", 'Q1.parsed'!AA19), 'Q1.parsed'!AA19)</f>
        <v>.</v>
      </c>
      <c r="AB21" t="str">
        <f>IF('Q1.parsed'!AB19=".", IF(OR(AB20="|", AND('Q1.parsed'!AC19="^", AC20="|"), AND('Q1.parsed'!AA19="^", AA20="|")), "|", 'Q1.parsed'!AB19), 'Q1.parsed'!AB19)</f>
        <v>.</v>
      </c>
      <c r="AC21" t="str">
        <f>IF('Q1.parsed'!AC19=".", IF(OR(AC20="|", AND('Q1.parsed'!AD19="^", AD20="|"), AND('Q1.parsed'!AB19="^", AB20="|")), "|", 'Q1.parsed'!AC19), 'Q1.parsed'!AC19)</f>
        <v>.</v>
      </c>
      <c r="AD21" t="str">
        <f>IF('Q1.parsed'!AD19=".", IF(OR(AD20="|", AND('Q1.parsed'!AE19="^", AE20="|"), AND('Q1.parsed'!AC19="^", AC20="|")), "|", 'Q1.parsed'!AD19), 'Q1.parsed'!AD19)</f>
        <v>.</v>
      </c>
      <c r="AE21" t="str">
        <f>IF('Q1.parsed'!AE19=".", IF(OR(AE20="|", AND('Q1.parsed'!AF19="^", AF20="|"), AND('Q1.parsed'!AD19="^", AD20="|")), "|", 'Q1.parsed'!AE19), 'Q1.parsed'!AE19)</f>
        <v>.</v>
      </c>
      <c r="AF21" t="str">
        <f>IF('Q1.parsed'!AF19=".", IF(OR(AF20="|", AND('Q1.parsed'!AG19="^", AG20="|"), AND('Q1.parsed'!AE19="^", AE20="|")), "|", 'Q1.parsed'!AF19), 'Q1.parsed'!AF19)</f>
        <v>.</v>
      </c>
      <c r="AG21" t="str">
        <f>IF('Q1.parsed'!AG19=".", IF(OR(AG20="|", AND('Q1.parsed'!AH19="^", AH20="|"), AND('Q1.parsed'!AF19="^", AF20="|")), "|", 'Q1.parsed'!AG19), 'Q1.parsed'!AG19)</f>
        <v>.</v>
      </c>
      <c r="AH21" t="str">
        <f>IF('Q1.parsed'!AH19=".", IF(OR(AH20="|", AND('Q1.parsed'!AI19="^", AI20="|"), AND('Q1.parsed'!AG19="^", AG20="|")), "|", 'Q1.parsed'!AH19), 'Q1.parsed'!AH19)</f>
        <v>.</v>
      </c>
      <c r="AI21" t="str">
        <f>IF('Q1.parsed'!AI19=".", IF(OR(AI20="|", AND('Q1.parsed'!AJ19="^", AJ20="|"), AND('Q1.parsed'!AH19="^", AH20="|")), "|", 'Q1.parsed'!AI19), 'Q1.parsed'!AI19)</f>
        <v>.</v>
      </c>
      <c r="AJ21" t="str">
        <f>IF('Q1.parsed'!AJ19=".", IF(OR(AJ20="|", AND('Q1.parsed'!AK19="^", AK20="|"), AND('Q1.parsed'!AI19="^", AI20="|")), "|", 'Q1.parsed'!AJ19), 'Q1.parsed'!AJ19)</f>
        <v>.</v>
      </c>
      <c r="AK21" t="str">
        <f>IF('Q1.parsed'!AK19=".", IF(OR(AK20="|", AND('Q1.parsed'!AL19="^", AL20="|"), AND('Q1.parsed'!AJ19="^", AJ20="|")), "|", 'Q1.parsed'!AK19), 'Q1.parsed'!AK19)</f>
        <v>.</v>
      </c>
      <c r="AL21" t="str">
        <f>IF('Q1.parsed'!AL19=".", IF(OR(AL20="|", AND('Q1.parsed'!AM19="^", AM20="|"), AND('Q1.parsed'!AK19="^", AK20="|")), "|", 'Q1.parsed'!AL19), 'Q1.parsed'!AL19)</f>
        <v>.</v>
      </c>
      <c r="AM21" t="str">
        <f>IF('Q1.parsed'!AM19=".", IF(OR(AM20="|", AND('Q1.parsed'!AN19="^", AN20="|"), AND('Q1.parsed'!AL19="^", AL20="|")), "|", 'Q1.parsed'!AM19), 'Q1.parsed'!AM19)</f>
        <v>.</v>
      </c>
      <c r="AN21" t="str">
        <f>IF('Q1.parsed'!AN19=".", IF(OR(AN20="|", AND('Q1.parsed'!AO19="^", AO20="|"), AND('Q1.parsed'!AM19="^", AM20="|")), "|", 'Q1.parsed'!AN19), 'Q1.parsed'!AN19)</f>
        <v>.</v>
      </c>
      <c r="AO21" t="str">
        <f>IF('Q1.parsed'!AO19=".", IF(OR(AO20="|", AND('Q1.parsed'!AP19="^", AP20="|"), AND('Q1.parsed'!AN19="^", AN20="|")), "|", 'Q1.parsed'!AO19), 'Q1.parsed'!AO19)</f>
        <v>.</v>
      </c>
      <c r="AP21" t="str">
        <f>IF('Q1.parsed'!AP19=".", IF(OR(AP20="|", AND('Q1.parsed'!AQ19="^", AQ20="|"), AND('Q1.parsed'!AO19="^", AO20="|")), "|", 'Q1.parsed'!AP19), 'Q1.parsed'!AP19)</f>
        <v>.</v>
      </c>
      <c r="AQ21" t="str">
        <f>IF('Q1.parsed'!AQ19=".", IF(OR(AQ20="|", AND('Q1.parsed'!AR19="^", AR20="|"), AND('Q1.parsed'!AP19="^", AP20="|")), "|", 'Q1.parsed'!AQ19), 'Q1.parsed'!AQ19)</f>
        <v>.</v>
      </c>
      <c r="AR21" t="str">
        <f>IF('Q1.parsed'!AR19=".", IF(OR(AR20="|", AND('Q1.parsed'!AS19="^", AS20="|"), AND('Q1.parsed'!AQ19="^", AQ20="|")), "|", 'Q1.parsed'!AR19), 'Q1.parsed'!AR19)</f>
        <v>.</v>
      </c>
      <c r="AS21" t="str">
        <f>IF('Q1.parsed'!AS19=".", IF(OR(AS20="|", AND('Q1.parsed'!AT19="^", AT20="|"), AND('Q1.parsed'!AR19="^", AR20="|")), "|", 'Q1.parsed'!AS19), 'Q1.parsed'!AS19)</f>
        <v>.</v>
      </c>
      <c r="AT21" t="str">
        <f>IF('Q1.parsed'!AT19=".", IF(OR(AT20="|", AND('Q1.parsed'!AU19="^", AU20="|"), AND('Q1.parsed'!AS19="^", AS20="|")), "|", 'Q1.parsed'!AT19), 'Q1.parsed'!AT19)</f>
        <v>.</v>
      </c>
      <c r="AU21" t="str">
        <f>IF('Q1.parsed'!AU19=".", IF(OR(AU20="|", AND('Q1.parsed'!AV19="^", AV20="|"), AND('Q1.parsed'!AT19="^", AT20="|")), "|", 'Q1.parsed'!AU19), 'Q1.parsed'!AU19)</f>
        <v>.</v>
      </c>
      <c r="AV21" t="str">
        <f>IF('Q1.parsed'!AV19=".", IF(OR(AV20="|", AND('Q1.parsed'!AW19="^", AW20="|"), AND('Q1.parsed'!AU19="^", AU20="|")), "|", 'Q1.parsed'!AV19), 'Q1.parsed'!AV19)</f>
        <v>.</v>
      </c>
      <c r="AW21" t="str">
        <f>IF('Q1.parsed'!AW19=".", IF(OR(AW20="|", AND('Q1.parsed'!AX19="^", AX20="|"), AND('Q1.parsed'!AV19="^", AV20="|")), "|", 'Q1.parsed'!AW19), 'Q1.parsed'!AW19)</f>
        <v>.</v>
      </c>
      <c r="AX21" t="str">
        <f>IF('Q1.parsed'!AX19=".", IF(OR(AX20="|", AND('Q1.parsed'!AY19="^", AY20="|"), AND('Q1.parsed'!AW19="^", AW20="|")), "|", 'Q1.parsed'!AX19), 'Q1.parsed'!AX19)</f>
        <v>.</v>
      </c>
      <c r="AY21" t="str">
        <f>IF('Q1.parsed'!AY19=".", IF(OR(AY20="|", AND('Q1.parsed'!AZ19="^", AZ20="|"), AND('Q1.parsed'!AX19="^", AX20="|")), "|", 'Q1.parsed'!AY19), 'Q1.parsed'!AY19)</f>
        <v>.</v>
      </c>
      <c r="AZ21" t="str">
        <f>IF('Q1.parsed'!AZ19=".", IF(OR(AZ20="|", AND('Q1.parsed'!BA19="^", BA20="|"), AND('Q1.parsed'!AY19="^", AY20="|")), "|", 'Q1.parsed'!AZ19), 'Q1.parsed'!AZ19)</f>
        <v>.</v>
      </c>
      <c r="BA21" t="str">
        <f>IF('Q1.parsed'!BA19=".", IF(OR(BA20="|", AND('Q1.parsed'!BB19="^", BB20="|"), AND('Q1.parsed'!AZ19="^", AZ20="|")), "|", 'Q1.parsed'!BA19), 'Q1.parsed'!BA19)</f>
        <v>.</v>
      </c>
      <c r="BB21" t="str">
        <f>IF('Q1.parsed'!BB19=".", IF(OR(BB20="|", AND('Q1.parsed'!BC19="^", BC20="|"), AND('Q1.parsed'!BA19="^", BA20="|")), "|", 'Q1.parsed'!BB19), 'Q1.parsed'!BB19)</f>
        <v>.</v>
      </c>
      <c r="BC21" t="str">
        <f>IF('Q1.parsed'!BC19=".", IF(OR(BC20="|", AND('Q1.parsed'!BD19="^", BD20="|"), AND('Q1.parsed'!BB19="^", BB20="|")), "|", 'Q1.parsed'!BC19), 'Q1.parsed'!BC19)</f>
        <v>.</v>
      </c>
      <c r="BD21" t="str">
        <f>IF('Q1.parsed'!BD19=".", IF(OR(BD20="|", AND('Q1.parsed'!BE19="^", BE20="|"), AND('Q1.parsed'!BC19="^", BC20="|")), "|", 'Q1.parsed'!BD19), 'Q1.parsed'!BD19)</f>
        <v>.</v>
      </c>
      <c r="BE21" t="str">
        <f>IF('Q1.parsed'!BE19=".", IF(OR(BE20="|", AND('Q1.parsed'!BF19="^", BF20="|"), AND('Q1.parsed'!BD19="^", BD20="|")), "|", 'Q1.parsed'!BE19), 'Q1.parsed'!BE19)</f>
        <v>.</v>
      </c>
      <c r="BF21" t="str">
        <f>IF('Q1.parsed'!BF19=".", IF(OR(BF20="|", AND('Q1.parsed'!BG19="^", BG20="|"), AND('Q1.parsed'!BE19="^", BE20="|")), "|", 'Q1.parsed'!BF19), 'Q1.parsed'!BF19)</f>
        <v>.</v>
      </c>
      <c r="BG21" t="str">
        <f>IF('Q1.parsed'!BG19=".", IF(OR(BG20="|", AND('Q1.parsed'!BH19="^", BH20="|"), AND('Q1.parsed'!BF19="^", BF20="|")), "|", 'Q1.parsed'!BG19), 'Q1.parsed'!BG19)</f>
        <v>.</v>
      </c>
      <c r="BH21" t="str">
        <f>IF('Q1.parsed'!BH19=".", IF(OR(BH20="|", AND('Q1.parsed'!BI19="^", BI20="|"), AND('Q1.parsed'!BG19="^", BG20="|")), "|", 'Q1.parsed'!BH19), 'Q1.parsed'!BH19)</f>
        <v>.</v>
      </c>
      <c r="BI21" t="str">
        <f>IF('Q1.parsed'!BI19=".", IF(OR(BI20="|", AND('Q1.parsed'!BJ19="^", BJ20="|"), AND('Q1.parsed'!BH19="^", BH20="|")), "|", 'Q1.parsed'!BI19), 'Q1.parsed'!BI19)</f>
        <v>.</v>
      </c>
      <c r="BJ21" t="str">
        <f>IF('Q1.parsed'!BJ19=".", IF(OR(BJ20="|", AND('Q1.parsed'!BK19="^", BK20="|"), AND('Q1.parsed'!BI19="^", BI20="|")), "|", 'Q1.parsed'!BJ19), 'Q1.parsed'!BJ19)</f>
        <v>.</v>
      </c>
      <c r="BK21" t="str">
        <f>IF('Q1.parsed'!BK19=".", IF(OR(BK20="|", AND('Q1.parsed'!BL19="^", BL20="|"), AND('Q1.parsed'!BJ19="^", BJ20="|")), "|", 'Q1.parsed'!BK19), 'Q1.parsed'!BK19)</f>
        <v>.</v>
      </c>
      <c r="BL21" t="str">
        <f>IF('Q1.parsed'!BL19=".", IF(OR(BL20="|", AND('Q1.parsed'!BM19="^", BM20="|"), AND('Q1.parsed'!BK19="^", BK20="|")), "|", 'Q1.parsed'!BL19), 'Q1.parsed'!BL19)</f>
        <v>|</v>
      </c>
      <c r="BM21" t="str">
        <f>IF('Q1.parsed'!BM19=".", IF(OR(BM20="|", AND('Q1.parsed'!BN19="^", BN20="|"), AND('Q1.parsed'!BL19="^", BL20="|")), "|", 'Q1.parsed'!BM19), 'Q1.parsed'!BM19)</f>
        <v>.</v>
      </c>
      <c r="BN21" t="str">
        <f>IF('Q1.parsed'!BN19=".", IF(OR(BN20="|", AND('Q1.parsed'!BO19="^", BO20="|"), AND('Q1.parsed'!BM19="^", BM20="|")), "|", 'Q1.parsed'!BN19), 'Q1.parsed'!BN19)</f>
        <v>|</v>
      </c>
      <c r="BO21" t="str">
        <f>IF('Q1.parsed'!BO19=".", IF(OR(BO20="|", AND('Q1.parsed'!BP19="^", BP20="|"), AND('Q1.parsed'!BN19="^", BN20="|")), "|", 'Q1.parsed'!BO19), 'Q1.parsed'!BO19)</f>
        <v>.</v>
      </c>
      <c r="BP21" t="str">
        <f>IF('Q1.parsed'!BP19=".", IF(OR(BP20="|", AND('Q1.parsed'!BQ19="^", BQ20="|"), AND('Q1.parsed'!BO19="^", BO20="|")), "|", 'Q1.parsed'!BP19), 'Q1.parsed'!BP19)</f>
        <v>|</v>
      </c>
      <c r="BQ21" t="str">
        <f>IF('Q1.parsed'!BQ19=".", IF(OR(BQ20="|", AND('Q1.parsed'!BR19="^", BR20="|"), AND('Q1.parsed'!BP19="^", BP20="|")), "|", 'Q1.parsed'!BQ19), 'Q1.parsed'!BQ19)</f>
        <v>.</v>
      </c>
      <c r="BR21" t="str">
        <f>IF('Q1.parsed'!BR19=".", IF(OR(BR20="|", AND('Q1.parsed'!BS19="^", BS20="|"), AND('Q1.parsed'!BQ19="^", BQ20="|")), "|", 'Q1.parsed'!BR19), 'Q1.parsed'!BR19)</f>
        <v>|</v>
      </c>
      <c r="BS21" t="str">
        <f>IF('Q1.parsed'!BS19=".", IF(OR(BS20="|", AND('Q1.parsed'!BT19="^", BT20="|"), AND('Q1.parsed'!BR19="^", BR20="|")), "|", 'Q1.parsed'!BS19), 'Q1.parsed'!BS19)</f>
        <v>|</v>
      </c>
      <c r="BT21" t="str">
        <f>IF('Q1.parsed'!BT19=".", IF(OR(BT20="|", AND('Q1.parsed'!BU19="^", BU20="|"), AND('Q1.parsed'!BS19="^", BS20="|")), "|", 'Q1.parsed'!BT19), 'Q1.parsed'!BT19)</f>
        <v>.</v>
      </c>
      <c r="BU21" t="str">
        <f>IF('Q1.parsed'!BU19=".", IF(OR(BU20="|", AND('Q1.parsed'!BV19="^", BV20="|"), AND('Q1.parsed'!BT19="^", BT20="|")), "|", 'Q1.parsed'!BU19), 'Q1.parsed'!BU19)</f>
        <v>|</v>
      </c>
      <c r="BV21" t="str">
        <f>IF('Q1.parsed'!BV19=".", IF(OR(BV20="|", AND('Q1.parsed'!BW19="^", BW20="|"), AND('Q1.parsed'!BU19="^", BU20="|")), "|", 'Q1.parsed'!BV19), 'Q1.parsed'!BV19)</f>
        <v>|</v>
      </c>
      <c r="BW21" t="str">
        <f>IF('Q1.parsed'!BW19=".", IF(OR(BW20="|", AND('Q1.parsed'!BX19="^", BX20="|"), AND('Q1.parsed'!BV19="^", BV20="|")), "|", 'Q1.parsed'!BW19), 'Q1.parsed'!BW19)</f>
        <v>.</v>
      </c>
      <c r="BX21" t="str">
        <f>IF('Q1.parsed'!BX19=".", IF(OR(BX20="|", AND('Q1.parsed'!BY19="^", BY20="|"), AND('Q1.parsed'!BW19="^", BW20="|")), "|", 'Q1.parsed'!BX19), 'Q1.parsed'!BX19)</f>
        <v>|</v>
      </c>
      <c r="BY21" t="str">
        <f>IF('Q1.parsed'!BY19=".", IF(OR(BY20="|", AND('Q1.parsed'!BZ19="^", BZ20="|"), AND('Q1.parsed'!BX19="^", BX20="|")), "|", 'Q1.parsed'!BY19), 'Q1.parsed'!BY19)</f>
        <v>.</v>
      </c>
      <c r="BZ21" t="str">
        <f>IF('Q1.parsed'!BZ19=".", IF(OR(BZ20="|", AND('Q1.parsed'!CA19="^", CA20="|"), AND('Q1.parsed'!BY19="^", BY20="|")), "|", 'Q1.parsed'!BZ19), 'Q1.parsed'!BZ19)</f>
        <v>|</v>
      </c>
      <c r="CA21" t="str">
        <f>IF('Q1.parsed'!CA19=".", IF(OR(CA20="|", AND('Q1.parsed'!CB19="^", CB20="|"), AND('Q1.parsed'!BZ19="^", BZ20="|")), "|", 'Q1.parsed'!CA19), 'Q1.parsed'!CA19)</f>
        <v>.</v>
      </c>
      <c r="CB21" t="str">
        <f>IF('Q1.parsed'!CB19=".", IF(OR(CB20="|", AND('Q1.parsed'!CC19="^", CC20="|"), AND('Q1.parsed'!CA19="^", CA20="|")), "|", 'Q1.parsed'!CB19), 'Q1.parsed'!CB19)</f>
        <v>|</v>
      </c>
      <c r="CC21" t="str">
        <f>IF('Q1.parsed'!CC19=".", IF(OR(CC20="|", AND('Q1.parsed'!CD19="^", CD20="|"), AND('Q1.parsed'!CB19="^", CB20="|")), "|", 'Q1.parsed'!CC19), 'Q1.parsed'!CC19)</f>
        <v>.</v>
      </c>
      <c r="CD21" t="str">
        <f>IF('Q1.parsed'!CD19=".", IF(OR(CD20="|", AND('Q1.parsed'!CE19="^", CE20="|"), AND('Q1.parsed'!CC19="^", CC20="|")), "|", 'Q1.parsed'!CD19), 'Q1.parsed'!CD19)</f>
        <v>.</v>
      </c>
      <c r="CE21" t="str">
        <f>IF('Q1.parsed'!CE19=".", IF(OR(CE20="|", AND('Q1.parsed'!CF19="^", CF20="|"), AND('Q1.parsed'!CD19="^", CD20="|")), "|", 'Q1.parsed'!CE19), 'Q1.parsed'!CE19)</f>
        <v>.</v>
      </c>
      <c r="CF21" t="str">
        <f>IF('Q1.parsed'!CF19=".", IF(OR(CF20="|", AND('Q1.parsed'!CG19="^", CG20="|"), AND('Q1.parsed'!CE19="^", CE20="|")), "|", 'Q1.parsed'!CF19), 'Q1.parsed'!CF19)</f>
        <v>.</v>
      </c>
      <c r="CG21" t="str">
        <f>IF('Q1.parsed'!CG19=".", IF(OR(CG20="|", AND('Q1.parsed'!CH19="^", CH20="|"), AND('Q1.parsed'!CF19="^", CF20="|")), "|", 'Q1.parsed'!CG19), 'Q1.parsed'!CG19)</f>
        <v>.</v>
      </c>
      <c r="CH21" t="str">
        <f>IF('Q1.parsed'!CH19=".", IF(OR(CH20="|", AND('Q1.parsed'!CI19="^", CI20="|"), AND('Q1.parsed'!CG19="^", CG20="|")), "|", 'Q1.parsed'!CH19), 'Q1.parsed'!CH19)</f>
        <v>.</v>
      </c>
      <c r="CI21" t="str">
        <f>IF('Q1.parsed'!CI19=".", IF(OR(CI20="|", AND('Q1.parsed'!CJ19="^", CJ20="|"), AND('Q1.parsed'!CH19="^", CH20="|")), "|", 'Q1.parsed'!CI19), 'Q1.parsed'!CI19)</f>
        <v>.</v>
      </c>
      <c r="CJ21" t="str">
        <f>IF('Q1.parsed'!CJ19=".", IF(OR(CJ20="|", AND('Q1.parsed'!CK19="^", CK20="|"), AND('Q1.parsed'!CI19="^", CI20="|")), "|", 'Q1.parsed'!CJ19), 'Q1.parsed'!CJ19)</f>
        <v>.</v>
      </c>
      <c r="CK21" t="str">
        <f>IF('Q1.parsed'!CK19=".", IF(OR(CK20="|", AND('Q1.parsed'!CL19="^", CL20="|"), AND('Q1.parsed'!CJ19="^", CJ20="|")), "|", 'Q1.parsed'!CK19), 'Q1.parsed'!CK19)</f>
        <v>.</v>
      </c>
      <c r="CL21" t="str">
        <f>IF('Q1.parsed'!CL19=".", IF(OR(CL20="|", AND('Q1.parsed'!CM19="^", CM20="|"), AND('Q1.parsed'!CK19="^", CK20="|")), "|", 'Q1.parsed'!CL19), 'Q1.parsed'!CL19)</f>
        <v>.</v>
      </c>
      <c r="CM21" t="str">
        <f>IF('Q1.parsed'!CM19=".", IF(OR(CM20="|", AND('Q1.parsed'!CN19="^", CN20="|"), AND('Q1.parsed'!CL19="^", CL20="|")), "|", 'Q1.parsed'!CM19), 'Q1.parsed'!CM19)</f>
        <v>.</v>
      </c>
      <c r="CN21" t="str">
        <f>IF('Q1.parsed'!CN19=".", IF(OR(CN20="|", AND('Q1.parsed'!CO19="^", CO20="|"), AND('Q1.parsed'!CM19="^", CM20="|")), "|", 'Q1.parsed'!CN19), 'Q1.parsed'!CN19)</f>
        <v>.</v>
      </c>
      <c r="CO21" t="str">
        <f>IF('Q1.parsed'!CO19=".", IF(OR(CO20="|", AND('Q1.parsed'!CP19="^", CP20="|"), AND('Q1.parsed'!CN19="^", CN20="|")), "|", 'Q1.parsed'!CO19), 'Q1.parsed'!CO19)</f>
        <v>.</v>
      </c>
      <c r="CP21" t="str">
        <f>IF('Q1.parsed'!CP19=".", IF(OR(CP20="|", AND('Q1.parsed'!CQ19="^", CQ20="|"), AND('Q1.parsed'!CO19="^", CO20="|")), "|", 'Q1.parsed'!CP19), 'Q1.parsed'!CP19)</f>
        <v>.</v>
      </c>
      <c r="CQ21" t="str">
        <f>IF('Q1.parsed'!CQ19=".", IF(OR(CQ20="|", AND('Q1.parsed'!CR19="^", CR20="|"), AND('Q1.parsed'!CP19="^", CP20="|")), "|", 'Q1.parsed'!CQ19), 'Q1.parsed'!CQ19)</f>
        <v>.</v>
      </c>
      <c r="CR21" t="str">
        <f>IF('Q1.parsed'!CR19=".", IF(OR(CR20="|", AND('Q1.parsed'!CS19="^", CS20="|"), AND('Q1.parsed'!CQ19="^", CQ20="|")), "|", 'Q1.parsed'!CR19), 'Q1.parsed'!CR19)</f>
        <v>.</v>
      </c>
      <c r="CS21" t="str">
        <f>IF('Q1.parsed'!CS19=".", IF(OR(CS20="|", AND('Q1.parsed'!CT19="^", CT20="|"), AND('Q1.parsed'!CR19="^", CR20="|")), "|", 'Q1.parsed'!CS19), 'Q1.parsed'!CS19)</f>
        <v>.</v>
      </c>
      <c r="CT21" t="str">
        <f>IF('Q1.parsed'!CT19=".", IF(OR(CT20="|", AND('Q1.parsed'!CU19="^", CU20="|"), AND('Q1.parsed'!CS19="^", CS20="|")), "|", 'Q1.parsed'!CT19), 'Q1.parsed'!CT19)</f>
        <v>.</v>
      </c>
      <c r="CU21" t="str">
        <f>IF('Q1.parsed'!CU19=".", IF(OR(CU20="|", AND('Q1.parsed'!CV19="^", CV20="|"), AND('Q1.parsed'!CT19="^", CT20="|")), "|", 'Q1.parsed'!CU19), 'Q1.parsed'!CU19)</f>
        <v>.</v>
      </c>
      <c r="CV21" t="str">
        <f>IF('Q1.parsed'!CV19=".", IF(OR(CV20="|", AND('Q1.parsed'!CW19="^", CW20="|"), AND('Q1.parsed'!CU19="^", CU20="|")), "|", 'Q1.parsed'!CV19), 'Q1.parsed'!CV19)</f>
        <v>.</v>
      </c>
      <c r="CW21" t="str">
        <f>IF('Q1.parsed'!CW19=".", IF(OR(CW20="|", AND('Q1.parsed'!CX19="^", CX20="|"), AND('Q1.parsed'!CV19="^", CV20="|")), "|", 'Q1.parsed'!CW19), 'Q1.parsed'!CW19)</f>
        <v>.</v>
      </c>
      <c r="CX21" t="str">
        <f>IF('Q1.parsed'!CX19=".", IF(OR(CX20="|", AND('Q1.parsed'!CY19="^", CY20="|"), AND('Q1.parsed'!CW19="^", CW20="|")), "|", 'Q1.parsed'!CX19), 'Q1.parsed'!CX19)</f>
        <v>.</v>
      </c>
      <c r="CY21" t="str">
        <f>IF('Q1.parsed'!CY19=".", IF(OR(CY20="|", AND('Q1.parsed'!CZ19="^", CZ20="|"), AND('Q1.parsed'!CX19="^", CX20="|")), "|", 'Q1.parsed'!CY19), 'Q1.parsed'!CY19)</f>
        <v>.</v>
      </c>
      <c r="CZ21" t="str">
        <f>IF('Q1.parsed'!CZ19=".", IF(OR(CZ20="|", AND('Q1.parsed'!DA19="^", DA20="|"), AND('Q1.parsed'!CY19="^", CY20="|")), "|", 'Q1.parsed'!CZ19), 'Q1.parsed'!CZ19)</f>
        <v>.</v>
      </c>
      <c r="DA21" t="str">
        <f>IF('Q1.parsed'!DA19=".", IF(OR(DA20="|", AND('Q1.parsed'!DB19="^", DB20="|"), AND('Q1.parsed'!CZ19="^", CZ20="|")), "|", 'Q1.parsed'!DA19), 'Q1.parsed'!DA19)</f>
        <v>.</v>
      </c>
      <c r="DB21" t="str">
        <f>IF('Q1.parsed'!DB19=".", IF(OR(DB20="|", AND('Q1.parsed'!DC19="^", DC20="|"), AND('Q1.parsed'!DA19="^", DA20="|")), "|", 'Q1.parsed'!DB19), 'Q1.parsed'!DB19)</f>
        <v>.</v>
      </c>
      <c r="DC21" t="str">
        <f>IF('Q1.parsed'!DC19=".", IF(OR(DC20="|", AND('Q1.parsed'!DD19="^", DD20="|"), AND('Q1.parsed'!DB19="^", DB20="|")), "|", 'Q1.parsed'!DC19), 'Q1.parsed'!DC19)</f>
        <v>.</v>
      </c>
      <c r="DD21" t="str">
        <f>IF('Q1.parsed'!DD19=".", IF(OR(DD20="|", AND('Q1.parsed'!DE19="^", DE20="|"), AND('Q1.parsed'!DC19="^", DC20="|")), "|", 'Q1.parsed'!DD19), 'Q1.parsed'!DD19)</f>
        <v>.</v>
      </c>
      <c r="DE21" t="str">
        <f>IF('Q1.parsed'!DE19=".", IF(OR(DE20="|", AND('Q1.parsed'!DF19="^", DF20="|"), AND('Q1.parsed'!DD19="^", DD20="|")), "|", 'Q1.parsed'!DE19), 'Q1.parsed'!DE19)</f>
        <v>.</v>
      </c>
      <c r="DF21" t="str">
        <f>IF('Q1.parsed'!DF19=".", IF(OR(DF20="|", AND('Q1.parsed'!DG19="^", DG20="|"), AND('Q1.parsed'!DE19="^", DE20="|")), "|", 'Q1.parsed'!DF19), 'Q1.parsed'!DF19)</f>
        <v>.</v>
      </c>
      <c r="DG21" t="str">
        <f>IF('Q1.parsed'!DG19=".", IF(OR(DG20="|", AND('Q1.parsed'!DH19="^", DH20="|"), AND('Q1.parsed'!DF19="^", DF20="|")), "|", 'Q1.parsed'!DG19), 'Q1.parsed'!DG19)</f>
        <v>.</v>
      </c>
      <c r="DH21" t="str">
        <f>IF('Q1.parsed'!DH19=".", IF(OR(DH20="|", AND('Q1.parsed'!DI19="^", DI20="|"), AND('Q1.parsed'!DG19="^", DG20="|")), "|", 'Q1.parsed'!DH19), 'Q1.parsed'!DH19)</f>
        <v>.</v>
      </c>
      <c r="DI21" t="str">
        <f>IF('Q1.parsed'!DI19=".", IF(OR(DI20="|", AND('Q1.parsed'!DJ19="^", DJ20="|"), AND('Q1.parsed'!DH19="^", DH20="|")), "|", 'Q1.parsed'!DI19), 'Q1.parsed'!DI19)</f>
        <v>.</v>
      </c>
      <c r="DJ21" t="str">
        <f>IF('Q1.parsed'!DJ19=".", IF(OR(DJ20="|", AND('Q1.parsed'!DK19="^", DK20="|"), AND('Q1.parsed'!DI19="^", DI20="|")), "|", 'Q1.parsed'!DJ19), 'Q1.parsed'!DJ19)</f>
        <v>.</v>
      </c>
      <c r="DK21" t="str">
        <f>IF('Q1.parsed'!DK19=".", IF(OR(DK20="|", AND('Q1.parsed'!DL19="^", DL20="|"), AND('Q1.parsed'!DJ19="^", DJ20="|")), "|", 'Q1.parsed'!DK19), 'Q1.parsed'!DK19)</f>
        <v>.</v>
      </c>
      <c r="DL21" t="str">
        <f>IF('Q1.parsed'!DL19=".", IF(OR(DL20="|", AND('Q1.parsed'!DM19="^", DM20="|"), AND('Q1.parsed'!DK19="^", DK20="|")), "|", 'Q1.parsed'!DL19), 'Q1.parsed'!DL19)</f>
        <v>.</v>
      </c>
      <c r="DM21" t="str">
        <f>IF('Q1.parsed'!DM19=".", IF(OR(DM20="|", AND('Q1.parsed'!DN19="^", DN20="|"), AND('Q1.parsed'!DL19="^", DL20="|")), "|", 'Q1.parsed'!DM19), 'Q1.parsed'!DM19)</f>
        <v>.</v>
      </c>
      <c r="DN21" t="str">
        <f>IF('Q1.parsed'!DN19=".", IF(OR(DN20="|", AND('Q1.parsed'!DO19="^", DO20="|"), AND('Q1.parsed'!DM19="^", DM20="|")), "|", 'Q1.parsed'!DN19), 'Q1.parsed'!DN19)</f>
        <v>.</v>
      </c>
      <c r="DO21" t="str">
        <f>IF('Q1.parsed'!DO19=".", IF(OR(DO20="|", AND('Q1.parsed'!DP19="^", DP20="|"), AND('Q1.parsed'!DN19="^", DN20="|")), "|", 'Q1.parsed'!DO19), 'Q1.parsed'!DO19)</f>
        <v>.</v>
      </c>
      <c r="DP21" t="str">
        <f>IF('Q1.parsed'!DP19=".", IF(OR(DP20="|", AND('Q1.parsed'!DQ19="^", DQ20="|"), AND('Q1.parsed'!DO19="^", DO20="|")), "|", 'Q1.parsed'!DP19), 'Q1.parsed'!DP19)</f>
        <v>.</v>
      </c>
      <c r="DQ21" t="str">
        <f>IF('Q1.parsed'!DQ19=".", IF(OR(DQ20="|", AND('Q1.parsed'!DR19="^", DR20="|"), AND('Q1.parsed'!DP19="^", DP20="|")), "|", 'Q1.parsed'!DQ19), 'Q1.parsed'!DQ19)</f>
        <v>.</v>
      </c>
      <c r="DR21" t="str">
        <f>IF('Q1.parsed'!DR19=".", IF(OR(DR20="|", AND('Q1.parsed'!DS19="^", DS20="|"), AND('Q1.parsed'!DQ19="^", DQ20="|")), "|", 'Q1.parsed'!DR19), 'Q1.parsed'!DR19)</f>
        <v>.</v>
      </c>
      <c r="DS21" t="str">
        <f>IF('Q1.parsed'!DS19=".", IF(OR(DS20="|", AND('Q1.parsed'!DT19="^", DT20="|"), AND('Q1.parsed'!DR19="^", DR20="|")), "|", 'Q1.parsed'!DS19), 'Q1.parsed'!DS19)</f>
        <v>.</v>
      </c>
      <c r="DT21" t="str">
        <f>IF('Q1.parsed'!DT19=".", IF(OR(DT20="|", AND('Q1.parsed'!DU19="^", DU20="|"), AND('Q1.parsed'!DS19="^", DS20="|")), "|", 'Q1.parsed'!DT19), 'Q1.parsed'!DT19)</f>
        <v>.</v>
      </c>
      <c r="DU21" t="str">
        <f>IF('Q1.parsed'!DU19=".", IF(OR(DU20="|", AND('Q1.parsed'!DV19="^", DV20="|"), AND('Q1.parsed'!DT19="^", DT20="|")), "|", 'Q1.parsed'!DU19), 'Q1.parsed'!DU19)</f>
        <v>.</v>
      </c>
      <c r="DV21" t="str">
        <f>IF('Q1.parsed'!DV19=".", IF(OR(DV20="|", AND('Q1.parsed'!DW19="^", DW20="|"), AND('Q1.parsed'!DU19="^", DU20="|")), "|", 'Q1.parsed'!DV19), 'Q1.parsed'!DV19)</f>
        <v>.</v>
      </c>
      <c r="DW21" t="str">
        <f>IF('Q1.parsed'!DW19=".", IF(OR(DW20="|", AND('Q1.parsed'!DX19="^", DX20="|"), AND('Q1.parsed'!DV19="^", DV20="|")), "|", 'Q1.parsed'!DW19), 'Q1.parsed'!DW19)</f>
        <v>.</v>
      </c>
      <c r="DX21" t="str">
        <f>IF('Q1.parsed'!DX19=".", IF(OR(DX20="|", AND('Q1.parsed'!DY19="^", DY20="|"), AND('Q1.parsed'!DW19="^", DW20="|")), "|", 'Q1.parsed'!DX19), 'Q1.parsed'!DX19)</f>
        <v>.</v>
      </c>
      <c r="DY21" t="str">
        <f>IF('Q1.parsed'!DY19=".", IF(OR(DY20="|", AND('Q1.parsed'!DZ19="^", DZ20="|"), AND('Q1.parsed'!DX19="^", DX20="|")), "|", 'Q1.parsed'!DY19), 'Q1.parsed'!DY19)</f>
        <v>.</v>
      </c>
      <c r="DZ21" t="str">
        <f>IF('Q1.parsed'!DZ19=".", IF(OR(DZ20="|", AND('Q1.parsed'!EA19="^", EA20="|"), AND('Q1.parsed'!DY19="^", DY20="|")), "|", 'Q1.parsed'!DZ19), 'Q1.parsed'!DZ19)</f>
        <v>.</v>
      </c>
      <c r="EA21" t="str">
        <f>IF('Q1.parsed'!EA19=".", IF(OR(EA20="|", AND('Q1.parsed'!EB19="^", EB20="|"), AND('Q1.parsed'!DZ19="^", DZ20="|")), "|", 'Q1.parsed'!EA19), 'Q1.parsed'!EA19)</f>
        <v>.</v>
      </c>
      <c r="EB21" t="str">
        <f>IF('Q1.parsed'!EB19=".", IF(OR(EB20="|", AND('Q1.parsed'!EC19="^", EC20="|"), AND('Q1.parsed'!EA19="^", EA20="|")), "|", 'Q1.parsed'!EB19), 'Q1.parsed'!EB19)</f>
        <v>.</v>
      </c>
      <c r="EC21" t="str">
        <f>IF('Q1.parsed'!EC19=".", IF(OR(EC20="|", AND('Q1.parsed'!ED19="^", ED20="|"), AND('Q1.parsed'!EB19="^", EB20="|")), "|", 'Q1.parsed'!EC19), 'Q1.parsed'!EC19)</f>
        <v>.</v>
      </c>
      <c r="ED21" t="str">
        <f>IF('Q1.parsed'!ED19=".", IF(OR(ED20="|", AND('Q1.parsed'!EE19="^", EE20="|"), AND('Q1.parsed'!EC19="^", EC20="|")), "|", 'Q1.parsed'!ED19), 'Q1.parsed'!ED19)</f>
        <v>.</v>
      </c>
      <c r="EE21" t="str">
        <f>IF('Q1.parsed'!EE19=".", IF(OR(EE20="|", AND('Q1.parsed'!EF19="^", EF20="|"), AND('Q1.parsed'!ED19="^", ED20="|")), "|", 'Q1.parsed'!EE19), 'Q1.parsed'!EE19)</f>
        <v>.</v>
      </c>
      <c r="EF21" t="str">
        <f>IF('Q1.parsed'!EF19=".", IF(OR(EF20="|", AND('Q1.parsed'!EG19="^", EG20="|"), AND('Q1.parsed'!EE19="^", EE20="|")), "|", 'Q1.parsed'!EF19), 'Q1.parsed'!EF19)</f>
        <v>.</v>
      </c>
      <c r="EG21" t="str">
        <f>IF('Q1.parsed'!EG19=".", IF(OR(EG20="|", AND('Q1.parsed'!EH19="^", EH20="|"), AND('Q1.parsed'!EF19="^", EF20="|")), "|", 'Q1.parsed'!EG19), 'Q1.parsed'!EG19)</f>
        <v>.</v>
      </c>
      <c r="EH21" t="str">
        <f>IF('Q1.parsed'!EH19=".", IF(OR(EH20="|", AND('Q1.parsed'!EI19="^", EI20="|"), AND('Q1.parsed'!EG19="^", EG20="|")), "|", 'Q1.parsed'!EH19), 'Q1.parsed'!EH19)</f>
        <v>.</v>
      </c>
      <c r="EI21" t="str">
        <f>IF('Q1.parsed'!EI19=".", IF(OR(EI20="|", AND('Q1.parsed'!EJ19="^", EJ20="|"), AND('Q1.parsed'!EH19="^", EH20="|")), "|", 'Q1.parsed'!EI19), 'Q1.parsed'!EI19)</f>
        <v>.</v>
      </c>
      <c r="EJ21" t="str">
        <f>IF('Q1.parsed'!EJ19=".", IF(OR(EJ20="|", AND('Q1.parsed'!EK19="^", EK20="|"), AND('Q1.parsed'!EI19="^", EI20="|")), "|", 'Q1.parsed'!EJ19), 'Q1.parsed'!EJ19)</f>
        <v>.</v>
      </c>
      <c r="EK21" t="str">
        <f>IF('Q1.parsed'!EK19=".", IF(OR(EK20="|", AND('Q1.parsed'!EL19="^", EL20="|"), AND('Q1.parsed'!EJ19="^", EJ20="|")), "|", 'Q1.parsed'!EK19), 'Q1.parsed'!EK19)</f>
        <v>.</v>
      </c>
      <c r="EL21" t="str">
        <f>IF('Q1.parsed'!EL19=".", IF(OR(EL20="|", AND('Q1.parsed'!EM19="^", EM20="|"), AND('Q1.parsed'!EK19="^", EK20="|")), "|", 'Q1.parsed'!EL19), 'Q1.parsed'!EL19)</f>
        <v>.</v>
      </c>
    </row>
    <row r="22" spans="2:142">
      <c r="B22" t="str">
        <f>IF('Q1.parsed'!B20=".", IF(OR(B21="|", AND('Q1.parsed'!C20="^", C21="|"), AND('Q1.parsed'!A20="^", A21="|")), "|", 'Q1.parsed'!B20), 'Q1.parsed'!B20)</f>
        <v>.</v>
      </c>
      <c r="C22" t="str">
        <f>IF('Q1.parsed'!C20=".", IF(OR(C21="|", AND('Q1.parsed'!D20="^", D21="|"), AND('Q1.parsed'!B20="^", B21="|")), "|", 'Q1.parsed'!C20), 'Q1.parsed'!C20)</f>
        <v>.</v>
      </c>
      <c r="D22" t="str">
        <f>IF('Q1.parsed'!D20=".", IF(OR(D21="|", AND('Q1.parsed'!E20="^", E21="|"), AND('Q1.parsed'!C20="^", C21="|")), "|", 'Q1.parsed'!D20), 'Q1.parsed'!D20)</f>
        <v>.</v>
      </c>
      <c r="E22" t="str">
        <f>IF('Q1.parsed'!E20=".", IF(OR(E21="|", AND('Q1.parsed'!F20="^", F21="|"), AND('Q1.parsed'!D20="^", D21="|")), "|", 'Q1.parsed'!E20), 'Q1.parsed'!E20)</f>
        <v>.</v>
      </c>
      <c r="F22" t="str">
        <f>IF('Q1.parsed'!F20=".", IF(OR(F21="|", AND('Q1.parsed'!G20="^", G21="|"), AND('Q1.parsed'!E20="^", E21="|")), "|", 'Q1.parsed'!F20), 'Q1.parsed'!F20)</f>
        <v>.</v>
      </c>
      <c r="G22" t="str">
        <f>IF('Q1.parsed'!G20=".", IF(OR(G21="|", AND('Q1.parsed'!H20="^", H21="|"), AND('Q1.parsed'!F20="^", F21="|")), "|", 'Q1.parsed'!G20), 'Q1.parsed'!G20)</f>
        <v>.</v>
      </c>
      <c r="H22" t="str">
        <f>IF('Q1.parsed'!H20=".", IF(OR(H21="|", AND('Q1.parsed'!I20="^", I21="|"), AND('Q1.parsed'!G20="^", G21="|")), "|", 'Q1.parsed'!H20), 'Q1.parsed'!H20)</f>
        <v>.</v>
      </c>
      <c r="I22" t="str">
        <f>IF('Q1.parsed'!I20=".", IF(OR(I21="|", AND('Q1.parsed'!J20="^", J21="|"), AND('Q1.parsed'!H20="^", H21="|")), "|", 'Q1.parsed'!I20), 'Q1.parsed'!I20)</f>
        <v>.</v>
      </c>
      <c r="J22" t="str">
        <f>IF('Q1.parsed'!J20=".", IF(OR(J21="|", AND('Q1.parsed'!K20="^", K21="|"), AND('Q1.parsed'!I20="^", I21="|")), "|", 'Q1.parsed'!J20), 'Q1.parsed'!J20)</f>
        <v>.</v>
      </c>
      <c r="K22" t="str">
        <f>IF('Q1.parsed'!K20=".", IF(OR(K21="|", AND('Q1.parsed'!L20="^", L21="|"), AND('Q1.parsed'!J20="^", J21="|")), "|", 'Q1.parsed'!K20), 'Q1.parsed'!K20)</f>
        <v>.</v>
      </c>
      <c r="L22" t="str">
        <f>IF('Q1.parsed'!L20=".", IF(OR(L21="|", AND('Q1.parsed'!M20="^", M21="|"), AND('Q1.parsed'!K20="^", K21="|")), "|", 'Q1.parsed'!L20), 'Q1.parsed'!L20)</f>
        <v>.</v>
      </c>
      <c r="M22" t="str">
        <f>IF('Q1.parsed'!M20=".", IF(OR(M21="|", AND('Q1.parsed'!N20="^", N21="|"), AND('Q1.parsed'!L20="^", L21="|")), "|", 'Q1.parsed'!M20), 'Q1.parsed'!M20)</f>
        <v>.</v>
      </c>
      <c r="N22" t="str">
        <f>IF('Q1.parsed'!N20=".", IF(OR(N21="|", AND('Q1.parsed'!O20="^", O21="|"), AND('Q1.parsed'!M20="^", M21="|")), "|", 'Q1.parsed'!N20), 'Q1.parsed'!N20)</f>
        <v>.</v>
      </c>
      <c r="O22" t="str">
        <f>IF('Q1.parsed'!O20=".", IF(OR(O21="|", AND('Q1.parsed'!P20="^", P21="|"), AND('Q1.parsed'!N20="^", N21="|")), "|", 'Q1.parsed'!O20), 'Q1.parsed'!O20)</f>
        <v>.</v>
      </c>
      <c r="P22" t="str">
        <f>IF('Q1.parsed'!P20=".", IF(OR(P21="|", AND('Q1.parsed'!Q20="^", Q21="|"), AND('Q1.parsed'!O20="^", O21="|")), "|", 'Q1.parsed'!P20), 'Q1.parsed'!P20)</f>
        <v>.</v>
      </c>
      <c r="Q22" t="str">
        <f>IF('Q1.parsed'!Q20=".", IF(OR(Q21="|", AND('Q1.parsed'!R20="^", R21="|"), AND('Q1.parsed'!P20="^", P21="|")), "|", 'Q1.parsed'!Q20), 'Q1.parsed'!Q20)</f>
        <v>.</v>
      </c>
      <c r="R22" t="str">
        <f>IF('Q1.parsed'!R20=".", IF(OR(R21="|", AND('Q1.parsed'!S20="^", S21="|"), AND('Q1.parsed'!Q20="^", Q21="|")), "|", 'Q1.parsed'!R20), 'Q1.parsed'!R20)</f>
        <v>.</v>
      </c>
      <c r="S22" t="str">
        <f>IF('Q1.parsed'!S20=".", IF(OR(S21="|", AND('Q1.parsed'!T20="^", T21="|"), AND('Q1.parsed'!R20="^", R21="|")), "|", 'Q1.parsed'!S20), 'Q1.parsed'!S20)</f>
        <v>.</v>
      </c>
      <c r="T22" t="str">
        <f>IF('Q1.parsed'!T20=".", IF(OR(T21="|", AND('Q1.parsed'!U20="^", U21="|"), AND('Q1.parsed'!S20="^", S21="|")), "|", 'Q1.parsed'!T20), 'Q1.parsed'!T20)</f>
        <v>.</v>
      </c>
      <c r="U22" t="str">
        <f>IF('Q1.parsed'!U20=".", IF(OR(U21="|", AND('Q1.parsed'!V20="^", V21="|"), AND('Q1.parsed'!T20="^", T21="|")), "|", 'Q1.parsed'!U20), 'Q1.parsed'!U20)</f>
        <v>.</v>
      </c>
      <c r="V22" t="str">
        <f>IF('Q1.parsed'!V20=".", IF(OR(V21="|", AND('Q1.parsed'!W20="^", W21="|"), AND('Q1.parsed'!U20="^", U21="|")), "|", 'Q1.parsed'!V20), 'Q1.parsed'!V20)</f>
        <v>.</v>
      </c>
      <c r="W22" t="str">
        <f>IF('Q1.parsed'!W20=".", IF(OR(W21="|", AND('Q1.parsed'!X20="^", X21="|"), AND('Q1.parsed'!V20="^", V21="|")), "|", 'Q1.parsed'!W20), 'Q1.parsed'!W20)</f>
        <v>.</v>
      </c>
      <c r="X22" t="str">
        <f>IF('Q1.parsed'!X20=".", IF(OR(X21="|", AND('Q1.parsed'!Y20="^", Y21="|"), AND('Q1.parsed'!W20="^", W21="|")), "|", 'Q1.parsed'!X20), 'Q1.parsed'!X20)</f>
        <v>.</v>
      </c>
      <c r="Y22" t="str">
        <f>IF('Q1.parsed'!Y20=".", IF(OR(Y21="|", AND('Q1.parsed'!Z20="^", Z21="|"), AND('Q1.parsed'!X20="^", X21="|")), "|", 'Q1.parsed'!Y20), 'Q1.parsed'!Y20)</f>
        <v>.</v>
      </c>
      <c r="Z22" t="str">
        <f>IF('Q1.parsed'!Z20=".", IF(OR(Z21="|", AND('Q1.parsed'!AA20="^", AA21="|"), AND('Q1.parsed'!Y20="^", Y21="|")), "|", 'Q1.parsed'!Z20), 'Q1.parsed'!Z20)</f>
        <v>.</v>
      </c>
      <c r="AA22" t="str">
        <f>IF('Q1.parsed'!AA20=".", IF(OR(AA21="|", AND('Q1.parsed'!AB20="^", AB21="|"), AND('Q1.parsed'!Z20="^", Z21="|")), "|", 'Q1.parsed'!AA20), 'Q1.parsed'!AA20)</f>
        <v>.</v>
      </c>
      <c r="AB22" t="str">
        <f>IF('Q1.parsed'!AB20=".", IF(OR(AB21="|", AND('Q1.parsed'!AC20="^", AC21="|"), AND('Q1.parsed'!AA20="^", AA21="|")), "|", 'Q1.parsed'!AB20), 'Q1.parsed'!AB20)</f>
        <v>.</v>
      </c>
      <c r="AC22" t="str">
        <f>IF('Q1.parsed'!AC20=".", IF(OR(AC21="|", AND('Q1.parsed'!AD20="^", AD21="|"), AND('Q1.parsed'!AB20="^", AB21="|")), "|", 'Q1.parsed'!AC20), 'Q1.parsed'!AC20)</f>
        <v>.</v>
      </c>
      <c r="AD22" t="str">
        <f>IF('Q1.parsed'!AD20=".", IF(OR(AD21="|", AND('Q1.parsed'!AE20="^", AE21="|"), AND('Q1.parsed'!AC20="^", AC21="|")), "|", 'Q1.parsed'!AD20), 'Q1.parsed'!AD20)</f>
        <v>.</v>
      </c>
      <c r="AE22" t="str">
        <f>IF('Q1.parsed'!AE20=".", IF(OR(AE21="|", AND('Q1.parsed'!AF20="^", AF21="|"), AND('Q1.parsed'!AD20="^", AD21="|")), "|", 'Q1.parsed'!AE20), 'Q1.parsed'!AE20)</f>
        <v>.</v>
      </c>
      <c r="AF22" t="str">
        <f>IF('Q1.parsed'!AF20=".", IF(OR(AF21="|", AND('Q1.parsed'!AG20="^", AG21="|"), AND('Q1.parsed'!AE20="^", AE21="|")), "|", 'Q1.parsed'!AF20), 'Q1.parsed'!AF20)</f>
        <v>.</v>
      </c>
      <c r="AG22" t="str">
        <f>IF('Q1.parsed'!AG20=".", IF(OR(AG21="|", AND('Q1.parsed'!AH20="^", AH21="|"), AND('Q1.parsed'!AF20="^", AF21="|")), "|", 'Q1.parsed'!AG20), 'Q1.parsed'!AG20)</f>
        <v>.</v>
      </c>
      <c r="AH22" t="str">
        <f>IF('Q1.parsed'!AH20=".", IF(OR(AH21="|", AND('Q1.parsed'!AI20="^", AI21="|"), AND('Q1.parsed'!AG20="^", AG21="|")), "|", 'Q1.parsed'!AH20), 'Q1.parsed'!AH20)</f>
        <v>.</v>
      </c>
      <c r="AI22" t="str">
        <f>IF('Q1.parsed'!AI20=".", IF(OR(AI21="|", AND('Q1.parsed'!AJ20="^", AJ21="|"), AND('Q1.parsed'!AH20="^", AH21="|")), "|", 'Q1.parsed'!AI20), 'Q1.parsed'!AI20)</f>
        <v>.</v>
      </c>
      <c r="AJ22" t="str">
        <f>IF('Q1.parsed'!AJ20=".", IF(OR(AJ21="|", AND('Q1.parsed'!AK20="^", AK21="|"), AND('Q1.parsed'!AI20="^", AI21="|")), "|", 'Q1.parsed'!AJ20), 'Q1.parsed'!AJ20)</f>
        <v>.</v>
      </c>
      <c r="AK22" t="str">
        <f>IF('Q1.parsed'!AK20=".", IF(OR(AK21="|", AND('Q1.parsed'!AL20="^", AL21="|"), AND('Q1.parsed'!AJ20="^", AJ21="|")), "|", 'Q1.parsed'!AK20), 'Q1.parsed'!AK20)</f>
        <v>.</v>
      </c>
      <c r="AL22" t="str">
        <f>IF('Q1.parsed'!AL20=".", IF(OR(AL21="|", AND('Q1.parsed'!AM20="^", AM21="|"), AND('Q1.parsed'!AK20="^", AK21="|")), "|", 'Q1.parsed'!AL20), 'Q1.parsed'!AL20)</f>
        <v>.</v>
      </c>
      <c r="AM22" t="str">
        <f>IF('Q1.parsed'!AM20=".", IF(OR(AM21="|", AND('Q1.parsed'!AN20="^", AN21="|"), AND('Q1.parsed'!AL20="^", AL21="|")), "|", 'Q1.parsed'!AM20), 'Q1.parsed'!AM20)</f>
        <v>.</v>
      </c>
      <c r="AN22" t="str">
        <f>IF('Q1.parsed'!AN20=".", IF(OR(AN21="|", AND('Q1.parsed'!AO20="^", AO21="|"), AND('Q1.parsed'!AM20="^", AM21="|")), "|", 'Q1.parsed'!AN20), 'Q1.parsed'!AN20)</f>
        <v>.</v>
      </c>
      <c r="AO22" t="str">
        <f>IF('Q1.parsed'!AO20=".", IF(OR(AO21="|", AND('Q1.parsed'!AP20="^", AP21="|"), AND('Q1.parsed'!AN20="^", AN21="|")), "|", 'Q1.parsed'!AO20), 'Q1.parsed'!AO20)</f>
        <v>.</v>
      </c>
      <c r="AP22" t="str">
        <f>IF('Q1.parsed'!AP20=".", IF(OR(AP21="|", AND('Q1.parsed'!AQ20="^", AQ21="|"), AND('Q1.parsed'!AO20="^", AO21="|")), "|", 'Q1.parsed'!AP20), 'Q1.parsed'!AP20)</f>
        <v>.</v>
      </c>
      <c r="AQ22" t="str">
        <f>IF('Q1.parsed'!AQ20=".", IF(OR(AQ21="|", AND('Q1.parsed'!AR20="^", AR21="|"), AND('Q1.parsed'!AP20="^", AP21="|")), "|", 'Q1.parsed'!AQ20), 'Q1.parsed'!AQ20)</f>
        <v>.</v>
      </c>
      <c r="AR22" t="str">
        <f>IF('Q1.parsed'!AR20=".", IF(OR(AR21="|", AND('Q1.parsed'!AS20="^", AS21="|"), AND('Q1.parsed'!AQ20="^", AQ21="|")), "|", 'Q1.parsed'!AR20), 'Q1.parsed'!AR20)</f>
        <v>.</v>
      </c>
      <c r="AS22" t="str">
        <f>IF('Q1.parsed'!AS20=".", IF(OR(AS21="|", AND('Q1.parsed'!AT20="^", AT21="|"), AND('Q1.parsed'!AR20="^", AR21="|")), "|", 'Q1.parsed'!AS20), 'Q1.parsed'!AS20)</f>
        <v>.</v>
      </c>
      <c r="AT22" t="str">
        <f>IF('Q1.parsed'!AT20=".", IF(OR(AT21="|", AND('Q1.parsed'!AU20="^", AU21="|"), AND('Q1.parsed'!AS20="^", AS21="|")), "|", 'Q1.parsed'!AT20), 'Q1.parsed'!AT20)</f>
        <v>.</v>
      </c>
      <c r="AU22" t="str">
        <f>IF('Q1.parsed'!AU20=".", IF(OR(AU21="|", AND('Q1.parsed'!AV20="^", AV21="|"), AND('Q1.parsed'!AT20="^", AT21="|")), "|", 'Q1.parsed'!AU20), 'Q1.parsed'!AU20)</f>
        <v>.</v>
      </c>
      <c r="AV22" t="str">
        <f>IF('Q1.parsed'!AV20=".", IF(OR(AV21="|", AND('Q1.parsed'!AW20="^", AW21="|"), AND('Q1.parsed'!AU20="^", AU21="|")), "|", 'Q1.parsed'!AV20), 'Q1.parsed'!AV20)</f>
        <v>.</v>
      </c>
      <c r="AW22" t="str">
        <f>IF('Q1.parsed'!AW20=".", IF(OR(AW21="|", AND('Q1.parsed'!AX20="^", AX21="|"), AND('Q1.parsed'!AV20="^", AV21="|")), "|", 'Q1.parsed'!AW20), 'Q1.parsed'!AW20)</f>
        <v>.</v>
      </c>
      <c r="AX22" t="str">
        <f>IF('Q1.parsed'!AX20=".", IF(OR(AX21="|", AND('Q1.parsed'!AY20="^", AY21="|"), AND('Q1.parsed'!AW20="^", AW21="|")), "|", 'Q1.parsed'!AX20), 'Q1.parsed'!AX20)</f>
        <v>.</v>
      </c>
      <c r="AY22" t="str">
        <f>IF('Q1.parsed'!AY20=".", IF(OR(AY21="|", AND('Q1.parsed'!AZ20="^", AZ21="|"), AND('Q1.parsed'!AX20="^", AX21="|")), "|", 'Q1.parsed'!AY20), 'Q1.parsed'!AY20)</f>
        <v>.</v>
      </c>
      <c r="AZ22" t="str">
        <f>IF('Q1.parsed'!AZ20=".", IF(OR(AZ21="|", AND('Q1.parsed'!BA20="^", BA21="|"), AND('Q1.parsed'!AY20="^", AY21="|")), "|", 'Q1.parsed'!AZ20), 'Q1.parsed'!AZ20)</f>
        <v>.</v>
      </c>
      <c r="BA22" t="str">
        <f>IF('Q1.parsed'!BA20=".", IF(OR(BA21="|", AND('Q1.parsed'!BB20="^", BB21="|"), AND('Q1.parsed'!AZ20="^", AZ21="|")), "|", 'Q1.parsed'!BA20), 'Q1.parsed'!BA20)</f>
        <v>.</v>
      </c>
      <c r="BB22" t="str">
        <f>IF('Q1.parsed'!BB20=".", IF(OR(BB21="|", AND('Q1.parsed'!BC20="^", BC21="|"), AND('Q1.parsed'!BA20="^", BA21="|")), "|", 'Q1.parsed'!BB20), 'Q1.parsed'!BB20)</f>
        <v>.</v>
      </c>
      <c r="BC22" t="str">
        <f>IF('Q1.parsed'!BC20=".", IF(OR(BC21="|", AND('Q1.parsed'!BD20="^", BD21="|"), AND('Q1.parsed'!BB20="^", BB21="|")), "|", 'Q1.parsed'!BC20), 'Q1.parsed'!BC20)</f>
        <v>.</v>
      </c>
      <c r="BD22" t="str">
        <f>IF('Q1.parsed'!BD20=".", IF(OR(BD21="|", AND('Q1.parsed'!BE20="^", BE21="|"), AND('Q1.parsed'!BC20="^", BC21="|")), "|", 'Q1.parsed'!BD20), 'Q1.parsed'!BD20)</f>
        <v>.</v>
      </c>
      <c r="BE22" t="str">
        <f>IF('Q1.parsed'!BE20=".", IF(OR(BE21="|", AND('Q1.parsed'!BF20="^", BF21="|"), AND('Q1.parsed'!BD20="^", BD21="|")), "|", 'Q1.parsed'!BE20), 'Q1.parsed'!BE20)</f>
        <v>.</v>
      </c>
      <c r="BF22" t="str">
        <f>IF('Q1.parsed'!BF20=".", IF(OR(BF21="|", AND('Q1.parsed'!BG20="^", BG21="|"), AND('Q1.parsed'!BE20="^", BE21="|")), "|", 'Q1.parsed'!BF20), 'Q1.parsed'!BF20)</f>
        <v>.</v>
      </c>
      <c r="BG22" t="str">
        <f>IF('Q1.parsed'!BG20=".", IF(OR(BG21="|", AND('Q1.parsed'!BH20="^", BH21="|"), AND('Q1.parsed'!BF20="^", BF21="|")), "|", 'Q1.parsed'!BG20), 'Q1.parsed'!BG20)</f>
        <v>.</v>
      </c>
      <c r="BH22" t="str">
        <f>IF('Q1.parsed'!BH20=".", IF(OR(BH21="|", AND('Q1.parsed'!BI20="^", BI21="|"), AND('Q1.parsed'!BG20="^", BG21="|")), "|", 'Q1.parsed'!BH20), 'Q1.parsed'!BH20)</f>
        <v>.</v>
      </c>
      <c r="BI22" t="str">
        <f>IF('Q1.parsed'!BI20=".", IF(OR(BI21="|", AND('Q1.parsed'!BJ20="^", BJ21="|"), AND('Q1.parsed'!BH20="^", BH21="|")), "|", 'Q1.parsed'!BI20), 'Q1.parsed'!BI20)</f>
        <v>.</v>
      </c>
      <c r="BJ22" t="str">
        <f>IF('Q1.parsed'!BJ20=".", IF(OR(BJ21="|", AND('Q1.parsed'!BK20="^", BK21="|"), AND('Q1.parsed'!BI20="^", BI21="|")), "|", 'Q1.parsed'!BJ20), 'Q1.parsed'!BJ20)</f>
        <v>.</v>
      </c>
      <c r="BK22" t="str">
        <f>IF('Q1.parsed'!BK20=".", IF(OR(BK21="|", AND('Q1.parsed'!BL20="^", BL21="|"), AND('Q1.parsed'!BJ20="^", BJ21="|")), "|", 'Q1.parsed'!BK20), 'Q1.parsed'!BK20)</f>
        <v>|</v>
      </c>
      <c r="BL22" t="str">
        <f>IF('Q1.parsed'!BL20=".", IF(OR(BL21="|", AND('Q1.parsed'!BM20="^", BM21="|"), AND('Q1.parsed'!BK20="^", BK21="|")), "|", 'Q1.parsed'!BL20), 'Q1.parsed'!BL20)</f>
        <v>^</v>
      </c>
      <c r="BM22" t="str">
        <f>IF('Q1.parsed'!BM20=".", IF(OR(BM21="|", AND('Q1.parsed'!BN20="^", BN21="|"), AND('Q1.parsed'!BL20="^", BL21="|")), "|", 'Q1.parsed'!BM20), 'Q1.parsed'!BM20)</f>
        <v>|</v>
      </c>
      <c r="BN22" t="str">
        <f>IF('Q1.parsed'!BN20=".", IF(OR(BN21="|", AND('Q1.parsed'!BO20="^", BO21="|"), AND('Q1.parsed'!BM20="^", BM21="|")), "|", 'Q1.parsed'!BN20), 'Q1.parsed'!BN20)</f>
        <v>^</v>
      </c>
      <c r="BO22" t="str">
        <f>IF('Q1.parsed'!BO20=".", IF(OR(BO21="|", AND('Q1.parsed'!BP20="^", BP21="|"), AND('Q1.parsed'!BN20="^", BN21="|")), "|", 'Q1.parsed'!BO20), 'Q1.parsed'!BO20)</f>
        <v>|</v>
      </c>
      <c r="BP22" t="str">
        <f>IF('Q1.parsed'!BP20=".", IF(OR(BP21="|", AND('Q1.parsed'!BQ20="^", BQ21="|"), AND('Q1.parsed'!BO20="^", BO21="|")), "|", 'Q1.parsed'!BP20), 'Q1.parsed'!BP20)</f>
        <v>^</v>
      </c>
      <c r="BQ22" t="str">
        <f>IF('Q1.parsed'!BQ20=".", IF(OR(BQ21="|", AND('Q1.parsed'!BR20="^", BR21="|"), AND('Q1.parsed'!BP20="^", BP21="|")), "|", 'Q1.parsed'!BQ20), 'Q1.parsed'!BQ20)</f>
        <v>|</v>
      </c>
      <c r="BR22" t="str">
        <f>IF('Q1.parsed'!BR20=".", IF(OR(BR21="|", AND('Q1.parsed'!BS20="^", BS21="|"), AND('Q1.parsed'!BQ20="^", BQ21="|")), "|", 'Q1.parsed'!BR20), 'Q1.parsed'!BR20)</f>
        <v>^</v>
      </c>
      <c r="BS22" t="str">
        <f>IF('Q1.parsed'!BS20=".", IF(OR(BS21="|", AND('Q1.parsed'!BT20="^", BT21="|"), AND('Q1.parsed'!BR20="^", BR21="|")), "|", 'Q1.parsed'!BS20), 'Q1.parsed'!BS20)</f>
        <v>|</v>
      </c>
      <c r="BT22" t="str">
        <f>IF('Q1.parsed'!BT20=".", IF(OR(BT21="|", AND('Q1.parsed'!BU20="^", BU21="|"), AND('Q1.parsed'!BS20="^", BS21="|")), "|", 'Q1.parsed'!BT20), 'Q1.parsed'!BT20)</f>
        <v>.</v>
      </c>
      <c r="BU22" t="str">
        <f>IF('Q1.parsed'!BU20=".", IF(OR(BU21="|", AND('Q1.parsed'!BV20="^", BV21="|"), AND('Q1.parsed'!BT20="^", BT21="|")), "|", 'Q1.parsed'!BU20), 'Q1.parsed'!BU20)</f>
        <v>|</v>
      </c>
      <c r="BV22" t="str">
        <f>IF('Q1.parsed'!BV20=".", IF(OR(BV21="|", AND('Q1.parsed'!BW20="^", BW21="|"), AND('Q1.parsed'!BU20="^", BU21="|")), "|", 'Q1.parsed'!BV20), 'Q1.parsed'!BV20)</f>
        <v>^</v>
      </c>
      <c r="BW22" t="str">
        <f>IF('Q1.parsed'!BW20=".", IF(OR(BW21="|", AND('Q1.parsed'!BX20="^", BX21="|"), AND('Q1.parsed'!BV20="^", BV21="|")), "|", 'Q1.parsed'!BW20), 'Q1.parsed'!BW20)</f>
        <v>|</v>
      </c>
      <c r="BX22" t="str">
        <f>IF('Q1.parsed'!BX20=".", IF(OR(BX21="|", AND('Q1.parsed'!BY20="^", BY21="|"), AND('Q1.parsed'!BW20="^", BW21="|")), "|", 'Q1.parsed'!BX20), 'Q1.parsed'!BX20)</f>
        <v>^</v>
      </c>
      <c r="BY22" t="str">
        <f>IF('Q1.parsed'!BY20=".", IF(OR(BY21="|", AND('Q1.parsed'!BZ20="^", BZ21="|"), AND('Q1.parsed'!BX20="^", BX21="|")), "|", 'Q1.parsed'!BY20), 'Q1.parsed'!BY20)</f>
        <v>|</v>
      </c>
      <c r="BZ22" t="str">
        <f>IF('Q1.parsed'!BZ20=".", IF(OR(BZ21="|", AND('Q1.parsed'!CA20="^", CA21="|"), AND('Q1.parsed'!BY20="^", BY21="|")), "|", 'Q1.parsed'!BZ20), 'Q1.parsed'!BZ20)</f>
        <v>^</v>
      </c>
      <c r="CA22" t="str">
        <f>IF('Q1.parsed'!CA20=".", IF(OR(CA21="|", AND('Q1.parsed'!CB20="^", CB21="|"), AND('Q1.parsed'!BZ20="^", BZ21="|")), "|", 'Q1.parsed'!CA20), 'Q1.parsed'!CA20)</f>
        <v>|</v>
      </c>
      <c r="CB22" t="str">
        <f>IF('Q1.parsed'!CB20=".", IF(OR(CB21="|", AND('Q1.parsed'!CC20="^", CC21="|"), AND('Q1.parsed'!CA20="^", CA21="|")), "|", 'Q1.parsed'!CB20), 'Q1.parsed'!CB20)</f>
        <v>^</v>
      </c>
      <c r="CC22" t="str">
        <f>IF('Q1.parsed'!CC20=".", IF(OR(CC21="|", AND('Q1.parsed'!CD20="^", CD21="|"), AND('Q1.parsed'!CB20="^", CB21="|")), "|", 'Q1.parsed'!CC20), 'Q1.parsed'!CC20)</f>
        <v>|</v>
      </c>
      <c r="CD22" t="str">
        <f>IF('Q1.parsed'!CD20=".", IF(OR(CD21="|", AND('Q1.parsed'!CE20="^", CE21="|"), AND('Q1.parsed'!CC20="^", CC21="|")), "|", 'Q1.parsed'!CD20), 'Q1.parsed'!CD20)</f>
        <v>.</v>
      </c>
      <c r="CE22" t="str">
        <f>IF('Q1.parsed'!CE20=".", IF(OR(CE21="|", AND('Q1.parsed'!CF20="^", CF21="|"), AND('Q1.parsed'!CD20="^", CD21="|")), "|", 'Q1.parsed'!CE20), 'Q1.parsed'!CE20)</f>
        <v>.</v>
      </c>
      <c r="CF22" t="str">
        <f>IF('Q1.parsed'!CF20=".", IF(OR(CF21="|", AND('Q1.parsed'!CG20="^", CG21="|"), AND('Q1.parsed'!CE20="^", CE21="|")), "|", 'Q1.parsed'!CF20), 'Q1.parsed'!CF20)</f>
        <v>.</v>
      </c>
      <c r="CG22" t="str">
        <f>IF('Q1.parsed'!CG20=".", IF(OR(CG21="|", AND('Q1.parsed'!CH20="^", CH21="|"), AND('Q1.parsed'!CF20="^", CF21="|")), "|", 'Q1.parsed'!CG20), 'Q1.parsed'!CG20)</f>
        <v>.</v>
      </c>
      <c r="CH22" t="str">
        <f>IF('Q1.parsed'!CH20=".", IF(OR(CH21="|", AND('Q1.parsed'!CI20="^", CI21="|"), AND('Q1.parsed'!CG20="^", CG21="|")), "|", 'Q1.parsed'!CH20), 'Q1.parsed'!CH20)</f>
        <v>.</v>
      </c>
      <c r="CI22" t="str">
        <f>IF('Q1.parsed'!CI20=".", IF(OR(CI21="|", AND('Q1.parsed'!CJ20="^", CJ21="|"), AND('Q1.parsed'!CH20="^", CH21="|")), "|", 'Q1.parsed'!CI20), 'Q1.parsed'!CI20)</f>
        <v>.</v>
      </c>
      <c r="CJ22" t="str">
        <f>IF('Q1.parsed'!CJ20=".", IF(OR(CJ21="|", AND('Q1.parsed'!CK20="^", CK21="|"), AND('Q1.parsed'!CI20="^", CI21="|")), "|", 'Q1.parsed'!CJ20), 'Q1.parsed'!CJ20)</f>
        <v>.</v>
      </c>
      <c r="CK22" t="str">
        <f>IF('Q1.parsed'!CK20=".", IF(OR(CK21="|", AND('Q1.parsed'!CL20="^", CL21="|"), AND('Q1.parsed'!CJ20="^", CJ21="|")), "|", 'Q1.parsed'!CK20), 'Q1.parsed'!CK20)</f>
        <v>.</v>
      </c>
      <c r="CL22" t="str">
        <f>IF('Q1.parsed'!CL20=".", IF(OR(CL21="|", AND('Q1.parsed'!CM20="^", CM21="|"), AND('Q1.parsed'!CK20="^", CK21="|")), "|", 'Q1.parsed'!CL20), 'Q1.parsed'!CL20)</f>
        <v>.</v>
      </c>
      <c r="CM22" t="str">
        <f>IF('Q1.parsed'!CM20=".", IF(OR(CM21="|", AND('Q1.parsed'!CN20="^", CN21="|"), AND('Q1.parsed'!CL20="^", CL21="|")), "|", 'Q1.parsed'!CM20), 'Q1.parsed'!CM20)</f>
        <v>.</v>
      </c>
      <c r="CN22" t="str">
        <f>IF('Q1.parsed'!CN20=".", IF(OR(CN21="|", AND('Q1.parsed'!CO20="^", CO21="|"), AND('Q1.parsed'!CM20="^", CM21="|")), "|", 'Q1.parsed'!CN20), 'Q1.parsed'!CN20)</f>
        <v>.</v>
      </c>
      <c r="CO22" t="str">
        <f>IF('Q1.parsed'!CO20=".", IF(OR(CO21="|", AND('Q1.parsed'!CP20="^", CP21="|"), AND('Q1.parsed'!CN20="^", CN21="|")), "|", 'Q1.parsed'!CO20), 'Q1.parsed'!CO20)</f>
        <v>.</v>
      </c>
      <c r="CP22" t="str">
        <f>IF('Q1.parsed'!CP20=".", IF(OR(CP21="|", AND('Q1.parsed'!CQ20="^", CQ21="|"), AND('Q1.parsed'!CO20="^", CO21="|")), "|", 'Q1.parsed'!CP20), 'Q1.parsed'!CP20)</f>
        <v>.</v>
      </c>
      <c r="CQ22" t="str">
        <f>IF('Q1.parsed'!CQ20=".", IF(OR(CQ21="|", AND('Q1.parsed'!CR20="^", CR21="|"), AND('Q1.parsed'!CP20="^", CP21="|")), "|", 'Q1.parsed'!CQ20), 'Q1.parsed'!CQ20)</f>
        <v>.</v>
      </c>
      <c r="CR22" t="str">
        <f>IF('Q1.parsed'!CR20=".", IF(OR(CR21="|", AND('Q1.parsed'!CS20="^", CS21="|"), AND('Q1.parsed'!CQ20="^", CQ21="|")), "|", 'Q1.parsed'!CR20), 'Q1.parsed'!CR20)</f>
        <v>.</v>
      </c>
      <c r="CS22" t="str">
        <f>IF('Q1.parsed'!CS20=".", IF(OR(CS21="|", AND('Q1.parsed'!CT20="^", CT21="|"), AND('Q1.parsed'!CR20="^", CR21="|")), "|", 'Q1.parsed'!CS20), 'Q1.parsed'!CS20)</f>
        <v>.</v>
      </c>
      <c r="CT22" t="str">
        <f>IF('Q1.parsed'!CT20=".", IF(OR(CT21="|", AND('Q1.parsed'!CU20="^", CU21="|"), AND('Q1.parsed'!CS20="^", CS21="|")), "|", 'Q1.parsed'!CT20), 'Q1.parsed'!CT20)</f>
        <v>.</v>
      </c>
      <c r="CU22" t="str">
        <f>IF('Q1.parsed'!CU20=".", IF(OR(CU21="|", AND('Q1.parsed'!CV20="^", CV21="|"), AND('Q1.parsed'!CT20="^", CT21="|")), "|", 'Q1.parsed'!CU20), 'Q1.parsed'!CU20)</f>
        <v>.</v>
      </c>
      <c r="CV22" t="str">
        <f>IF('Q1.parsed'!CV20=".", IF(OR(CV21="|", AND('Q1.parsed'!CW20="^", CW21="|"), AND('Q1.parsed'!CU20="^", CU21="|")), "|", 'Q1.parsed'!CV20), 'Q1.parsed'!CV20)</f>
        <v>.</v>
      </c>
      <c r="CW22" t="str">
        <f>IF('Q1.parsed'!CW20=".", IF(OR(CW21="|", AND('Q1.parsed'!CX20="^", CX21="|"), AND('Q1.parsed'!CV20="^", CV21="|")), "|", 'Q1.parsed'!CW20), 'Q1.parsed'!CW20)</f>
        <v>.</v>
      </c>
      <c r="CX22" t="str">
        <f>IF('Q1.parsed'!CX20=".", IF(OR(CX21="|", AND('Q1.parsed'!CY20="^", CY21="|"), AND('Q1.parsed'!CW20="^", CW21="|")), "|", 'Q1.parsed'!CX20), 'Q1.parsed'!CX20)</f>
        <v>.</v>
      </c>
      <c r="CY22" t="str">
        <f>IF('Q1.parsed'!CY20=".", IF(OR(CY21="|", AND('Q1.parsed'!CZ20="^", CZ21="|"), AND('Q1.parsed'!CX20="^", CX21="|")), "|", 'Q1.parsed'!CY20), 'Q1.parsed'!CY20)</f>
        <v>.</v>
      </c>
      <c r="CZ22" t="str">
        <f>IF('Q1.parsed'!CZ20=".", IF(OR(CZ21="|", AND('Q1.parsed'!DA20="^", DA21="|"), AND('Q1.parsed'!CY20="^", CY21="|")), "|", 'Q1.parsed'!CZ20), 'Q1.parsed'!CZ20)</f>
        <v>.</v>
      </c>
      <c r="DA22" t="str">
        <f>IF('Q1.parsed'!DA20=".", IF(OR(DA21="|", AND('Q1.parsed'!DB20="^", DB21="|"), AND('Q1.parsed'!CZ20="^", CZ21="|")), "|", 'Q1.parsed'!DA20), 'Q1.parsed'!DA20)</f>
        <v>.</v>
      </c>
      <c r="DB22" t="str">
        <f>IF('Q1.parsed'!DB20=".", IF(OR(DB21="|", AND('Q1.parsed'!DC20="^", DC21="|"), AND('Q1.parsed'!DA20="^", DA21="|")), "|", 'Q1.parsed'!DB20), 'Q1.parsed'!DB20)</f>
        <v>.</v>
      </c>
      <c r="DC22" t="str">
        <f>IF('Q1.parsed'!DC20=".", IF(OR(DC21="|", AND('Q1.parsed'!DD20="^", DD21="|"), AND('Q1.parsed'!DB20="^", DB21="|")), "|", 'Q1.parsed'!DC20), 'Q1.parsed'!DC20)</f>
        <v>.</v>
      </c>
      <c r="DD22" t="str">
        <f>IF('Q1.parsed'!DD20=".", IF(OR(DD21="|", AND('Q1.parsed'!DE20="^", DE21="|"), AND('Q1.parsed'!DC20="^", DC21="|")), "|", 'Q1.parsed'!DD20), 'Q1.parsed'!DD20)</f>
        <v>.</v>
      </c>
      <c r="DE22" t="str">
        <f>IF('Q1.parsed'!DE20=".", IF(OR(DE21="|", AND('Q1.parsed'!DF20="^", DF21="|"), AND('Q1.parsed'!DD20="^", DD21="|")), "|", 'Q1.parsed'!DE20), 'Q1.parsed'!DE20)</f>
        <v>.</v>
      </c>
      <c r="DF22" t="str">
        <f>IF('Q1.parsed'!DF20=".", IF(OR(DF21="|", AND('Q1.parsed'!DG20="^", DG21="|"), AND('Q1.parsed'!DE20="^", DE21="|")), "|", 'Q1.parsed'!DF20), 'Q1.parsed'!DF20)</f>
        <v>.</v>
      </c>
      <c r="DG22" t="str">
        <f>IF('Q1.parsed'!DG20=".", IF(OR(DG21="|", AND('Q1.parsed'!DH20="^", DH21="|"), AND('Q1.parsed'!DF20="^", DF21="|")), "|", 'Q1.parsed'!DG20), 'Q1.parsed'!DG20)</f>
        <v>.</v>
      </c>
      <c r="DH22" t="str">
        <f>IF('Q1.parsed'!DH20=".", IF(OR(DH21="|", AND('Q1.parsed'!DI20="^", DI21="|"), AND('Q1.parsed'!DG20="^", DG21="|")), "|", 'Q1.parsed'!DH20), 'Q1.parsed'!DH20)</f>
        <v>.</v>
      </c>
      <c r="DI22" t="str">
        <f>IF('Q1.parsed'!DI20=".", IF(OR(DI21="|", AND('Q1.parsed'!DJ20="^", DJ21="|"), AND('Q1.parsed'!DH20="^", DH21="|")), "|", 'Q1.parsed'!DI20), 'Q1.parsed'!DI20)</f>
        <v>.</v>
      </c>
      <c r="DJ22" t="str">
        <f>IF('Q1.parsed'!DJ20=".", IF(OR(DJ21="|", AND('Q1.parsed'!DK20="^", DK21="|"), AND('Q1.parsed'!DI20="^", DI21="|")), "|", 'Q1.parsed'!DJ20), 'Q1.parsed'!DJ20)</f>
        <v>.</v>
      </c>
      <c r="DK22" t="str">
        <f>IF('Q1.parsed'!DK20=".", IF(OR(DK21="|", AND('Q1.parsed'!DL20="^", DL21="|"), AND('Q1.parsed'!DJ20="^", DJ21="|")), "|", 'Q1.parsed'!DK20), 'Q1.parsed'!DK20)</f>
        <v>.</v>
      </c>
      <c r="DL22" t="str">
        <f>IF('Q1.parsed'!DL20=".", IF(OR(DL21="|", AND('Q1.parsed'!DM20="^", DM21="|"), AND('Q1.parsed'!DK20="^", DK21="|")), "|", 'Q1.parsed'!DL20), 'Q1.parsed'!DL20)</f>
        <v>.</v>
      </c>
      <c r="DM22" t="str">
        <f>IF('Q1.parsed'!DM20=".", IF(OR(DM21="|", AND('Q1.parsed'!DN20="^", DN21="|"), AND('Q1.parsed'!DL20="^", DL21="|")), "|", 'Q1.parsed'!DM20), 'Q1.parsed'!DM20)</f>
        <v>.</v>
      </c>
      <c r="DN22" t="str">
        <f>IF('Q1.parsed'!DN20=".", IF(OR(DN21="|", AND('Q1.parsed'!DO20="^", DO21="|"), AND('Q1.parsed'!DM20="^", DM21="|")), "|", 'Q1.parsed'!DN20), 'Q1.parsed'!DN20)</f>
        <v>.</v>
      </c>
      <c r="DO22" t="str">
        <f>IF('Q1.parsed'!DO20=".", IF(OR(DO21="|", AND('Q1.parsed'!DP20="^", DP21="|"), AND('Q1.parsed'!DN20="^", DN21="|")), "|", 'Q1.parsed'!DO20), 'Q1.parsed'!DO20)</f>
        <v>.</v>
      </c>
      <c r="DP22" t="str">
        <f>IF('Q1.parsed'!DP20=".", IF(OR(DP21="|", AND('Q1.parsed'!DQ20="^", DQ21="|"), AND('Q1.parsed'!DO20="^", DO21="|")), "|", 'Q1.parsed'!DP20), 'Q1.parsed'!DP20)</f>
        <v>.</v>
      </c>
      <c r="DQ22" t="str">
        <f>IF('Q1.parsed'!DQ20=".", IF(OR(DQ21="|", AND('Q1.parsed'!DR20="^", DR21="|"), AND('Q1.parsed'!DP20="^", DP21="|")), "|", 'Q1.parsed'!DQ20), 'Q1.parsed'!DQ20)</f>
        <v>.</v>
      </c>
      <c r="DR22" t="str">
        <f>IF('Q1.parsed'!DR20=".", IF(OR(DR21="|", AND('Q1.parsed'!DS20="^", DS21="|"), AND('Q1.parsed'!DQ20="^", DQ21="|")), "|", 'Q1.parsed'!DR20), 'Q1.parsed'!DR20)</f>
        <v>.</v>
      </c>
      <c r="DS22" t="str">
        <f>IF('Q1.parsed'!DS20=".", IF(OR(DS21="|", AND('Q1.parsed'!DT20="^", DT21="|"), AND('Q1.parsed'!DR20="^", DR21="|")), "|", 'Q1.parsed'!DS20), 'Q1.parsed'!DS20)</f>
        <v>.</v>
      </c>
      <c r="DT22" t="str">
        <f>IF('Q1.parsed'!DT20=".", IF(OR(DT21="|", AND('Q1.parsed'!DU20="^", DU21="|"), AND('Q1.parsed'!DS20="^", DS21="|")), "|", 'Q1.parsed'!DT20), 'Q1.parsed'!DT20)</f>
        <v>.</v>
      </c>
      <c r="DU22" t="str">
        <f>IF('Q1.parsed'!DU20=".", IF(OR(DU21="|", AND('Q1.parsed'!DV20="^", DV21="|"), AND('Q1.parsed'!DT20="^", DT21="|")), "|", 'Q1.parsed'!DU20), 'Q1.parsed'!DU20)</f>
        <v>.</v>
      </c>
      <c r="DV22" t="str">
        <f>IF('Q1.parsed'!DV20=".", IF(OR(DV21="|", AND('Q1.parsed'!DW20="^", DW21="|"), AND('Q1.parsed'!DU20="^", DU21="|")), "|", 'Q1.parsed'!DV20), 'Q1.parsed'!DV20)</f>
        <v>.</v>
      </c>
      <c r="DW22" t="str">
        <f>IF('Q1.parsed'!DW20=".", IF(OR(DW21="|", AND('Q1.parsed'!DX20="^", DX21="|"), AND('Q1.parsed'!DV20="^", DV21="|")), "|", 'Q1.parsed'!DW20), 'Q1.parsed'!DW20)</f>
        <v>.</v>
      </c>
      <c r="DX22" t="str">
        <f>IF('Q1.parsed'!DX20=".", IF(OR(DX21="|", AND('Q1.parsed'!DY20="^", DY21="|"), AND('Q1.parsed'!DW20="^", DW21="|")), "|", 'Q1.parsed'!DX20), 'Q1.parsed'!DX20)</f>
        <v>.</v>
      </c>
      <c r="DY22" t="str">
        <f>IF('Q1.parsed'!DY20=".", IF(OR(DY21="|", AND('Q1.parsed'!DZ20="^", DZ21="|"), AND('Q1.parsed'!DX20="^", DX21="|")), "|", 'Q1.parsed'!DY20), 'Q1.parsed'!DY20)</f>
        <v>.</v>
      </c>
      <c r="DZ22" t="str">
        <f>IF('Q1.parsed'!DZ20=".", IF(OR(DZ21="|", AND('Q1.parsed'!EA20="^", EA21="|"), AND('Q1.parsed'!DY20="^", DY21="|")), "|", 'Q1.parsed'!DZ20), 'Q1.parsed'!DZ20)</f>
        <v>.</v>
      </c>
      <c r="EA22" t="str">
        <f>IF('Q1.parsed'!EA20=".", IF(OR(EA21="|", AND('Q1.parsed'!EB20="^", EB21="|"), AND('Q1.parsed'!DZ20="^", DZ21="|")), "|", 'Q1.parsed'!EA20), 'Q1.parsed'!EA20)</f>
        <v>.</v>
      </c>
      <c r="EB22" t="str">
        <f>IF('Q1.parsed'!EB20=".", IF(OR(EB21="|", AND('Q1.parsed'!EC20="^", EC21="|"), AND('Q1.parsed'!EA20="^", EA21="|")), "|", 'Q1.parsed'!EB20), 'Q1.parsed'!EB20)</f>
        <v>.</v>
      </c>
      <c r="EC22" t="str">
        <f>IF('Q1.parsed'!EC20=".", IF(OR(EC21="|", AND('Q1.parsed'!ED20="^", ED21="|"), AND('Q1.parsed'!EB20="^", EB21="|")), "|", 'Q1.parsed'!EC20), 'Q1.parsed'!EC20)</f>
        <v>.</v>
      </c>
      <c r="ED22" t="str">
        <f>IF('Q1.parsed'!ED20=".", IF(OR(ED21="|", AND('Q1.parsed'!EE20="^", EE21="|"), AND('Q1.parsed'!EC20="^", EC21="|")), "|", 'Q1.parsed'!ED20), 'Q1.parsed'!ED20)</f>
        <v>.</v>
      </c>
      <c r="EE22" t="str">
        <f>IF('Q1.parsed'!EE20=".", IF(OR(EE21="|", AND('Q1.parsed'!EF20="^", EF21="|"), AND('Q1.parsed'!ED20="^", ED21="|")), "|", 'Q1.parsed'!EE20), 'Q1.parsed'!EE20)</f>
        <v>.</v>
      </c>
      <c r="EF22" t="str">
        <f>IF('Q1.parsed'!EF20=".", IF(OR(EF21="|", AND('Q1.parsed'!EG20="^", EG21="|"), AND('Q1.parsed'!EE20="^", EE21="|")), "|", 'Q1.parsed'!EF20), 'Q1.parsed'!EF20)</f>
        <v>.</v>
      </c>
      <c r="EG22" t="str">
        <f>IF('Q1.parsed'!EG20=".", IF(OR(EG21="|", AND('Q1.parsed'!EH20="^", EH21="|"), AND('Q1.parsed'!EF20="^", EF21="|")), "|", 'Q1.parsed'!EG20), 'Q1.parsed'!EG20)</f>
        <v>.</v>
      </c>
      <c r="EH22" t="str">
        <f>IF('Q1.parsed'!EH20=".", IF(OR(EH21="|", AND('Q1.parsed'!EI20="^", EI21="|"), AND('Q1.parsed'!EG20="^", EG21="|")), "|", 'Q1.parsed'!EH20), 'Q1.parsed'!EH20)</f>
        <v>.</v>
      </c>
      <c r="EI22" t="str">
        <f>IF('Q1.parsed'!EI20=".", IF(OR(EI21="|", AND('Q1.parsed'!EJ20="^", EJ21="|"), AND('Q1.parsed'!EH20="^", EH21="|")), "|", 'Q1.parsed'!EI20), 'Q1.parsed'!EI20)</f>
        <v>.</v>
      </c>
      <c r="EJ22" t="str">
        <f>IF('Q1.parsed'!EJ20=".", IF(OR(EJ21="|", AND('Q1.parsed'!EK20="^", EK21="|"), AND('Q1.parsed'!EI20="^", EI21="|")), "|", 'Q1.parsed'!EJ20), 'Q1.parsed'!EJ20)</f>
        <v>.</v>
      </c>
      <c r="EK22" t="str">
        <f>IF('Q1.parsed'!EK20=".", IF(OR(EK21="|", AND('Q1.parsed'!EL20="^", EL21="|"), AND('Q1.parsed'!EJ20="^", EJ21="|")), "|", 'Q1.parsed'!EK20), 'Q1.parsed'!EK20)</f>
        <v>.</v>
      </c>
      <c r="EL22" t="str">
        <f>IF('Q1.parsed'!EL20=".", IF(OR(EL21="|", AND('Q1.parsed'!EM20="^", EM21="|"), AND('Q1.parsed'!EK20="^", EK21="|")), "|", 'Q1.parsed'!EL20), 'Q1.parsed'!EL20)</f>
        <v>.</v>
      </c>
    </row>
    <row r="23" spans="2:142">
      <c r="B23" t="str">
        <f>IF('Q1.parsed'!B21=".", IF(OR(B22="|", AND('Q1.parsed'!C21="^", C22="|"), AND('Q1.parsed'!A21="^", A22="|")), "|", 'Q1.parsed'!B21), 'Q1.parsed'!B21)</f>
        <v>.</v>
      </c>
      <c r="C23" t="str">
        <f>IF('Q1.parsed'!C21=".", IF(OR(C22="|", AND('Q1.parsed'!D21="^", D22="|"), AND('Q1.parsed'!B21="^", B22="|")), "|", 'Q1.parsed'!C21), 'Q1.parsed'!C21)</f>
        <v>.</v>
      </c>
      <c r="D23" t="str">
        <f>IF('Q1.parsed'!D21=".", IF(OR(D22="|", AND('Q1.parsed'!E21="^", E22="|"), AND('Q1.parsed'!C21="^", C22="|")), "|", 'Q1.parsed'!D21), 'Q1.parsed'!D21)</f>
        <v>.</v>
      </c>
      <c r="E23" t="str">
        <f>IF('Q1.parsed'!E21=".", IF(OR(E22="|", AND('Q1.parsed'!F21="^", F22="|"), AND('Q1.parsed'!D21="^", D22="|")), "|", 'Q1.parsed'!E21), 'Q1.parsed'!E21)</f>
        <v>.</v>
      </c>
      <c r="F23" t="str">
        <f>IF('Q1.parsed'!F21=".", IF(OR(F22="|", AND('Q1.parsed'!G21="^", G22="|"), AND('Q1.parsed'!E21="^", E22="|")), "|", 'Q1.parsed'!F21), 'Q1.parsed'!F21)</f>
        <v>.</v>
      </c>
      <c r="G23" t="str">
        <f>IF('Q1.parsed'!G21=".", IF(OR(G22="|", AND('Q1.parsed'!H21="^", H22="|"), AND('Q1.parsed'!F21="^", F22="|")), "|", 'Q1.parsed'!G21), 'Q1.parsed'!G21)</f>
        <v>.</v>
      </c>
      <c r="H23" t="str">
        <f>IF('Q1.parsed'!H21=".", IF(OR(H22="|", AND('Q1.parsed'!I21="^", I22="|"), AND('Q1.parsed'!G21="^", G22="|")), "|", 'Q1.parsed'!H21), 'Q1.parsed'!H21)</f>
        <v>.</v>
      </c>
      <c r="I23" t="str">
        <f>IF('Q1.parsed'!I21=".", IF(OR(I22="|", AND('Q1.parsed'!J21="^", J22="|"), AND('Q1.parsed'!H21="^", H22="|")), "|", 'Q1.parsed'!I21), 'Q1.parsed'!I21)</f>
        <v>.</v>
      </c>
      <c r="J23" t="str">
        <f>IF('Q1.parsed'!J21=".", IF(OR(J22="|", AND('Q1.parsed'!K21="^", K22="|"), AND('Q1.parsed'!I21="^", I22="|")), "|", 'Q1.parsed'!J21), 'Q1.parsed'!J21)</f>
        <v>.</v>
      </c>
      <c r="K23" t="str">
        <f>IF('Q1.parsed'!K21=".", IF(OR(K22="|", AND('Q1.parsed'!L21="^", L22="|"), AND('Q1.parsed'!J21="^", J22="|")), "|", 'Q1.parsed'!K21), 'Q1.parsed'!K21)</f>
        <v>.</v>
      </c>
      <c r="L23" t="str">
        <f>IF('Q1.parsed'!L21=".", IF(OR(L22="|", AND('Q1.parsed'!M21="^", M22="|"), AND('Q1.parsed'!K21="^", K22="|")), "|", 'Q1.parsed'!L21), 'Q1.parsed'!L21)</f>
        <v>.</v>
      </c>
      <c r="M23" t="str">
        <f>IF('Q1.parsed'!M21=".", IF(OR(M22="|", AND('Q1.parsed'!N21="^", N22="|"), AND('Q1.parsed'!L21="^", L22="|")), "|", 'Q1.parsed'!M21), 'Q1.parsed'!M21)</f>
        <v>.</v>
      </c>
      <c r="N23" t="str">
        <f>IF('Q1.parsed'!N21=".", IF(OR(N22="|", AND('Q1.parsed'!O21="^", O22="|"), AND('Q1.parsed'!M21="^", M22="|")), "|", 'Q1.parsed'!N21), 'Q1.parsed'!N21)</f>
        <v>.</v>
      </c>
      <c r="O23" t="str">
        <f>IF('Q1.parsed'!O21=".", IF(OR(O22="|", AND('Q1.parsed'!P21="^", P22="|"), AND('Q1.parsed'!N21="^", N22="|")), "|", 'Q1.parsed'!O21), 'Q1.parsed'!O21)</f>
        <v>.</v>
      </c>
      <c r="P23" t="str">
        <f>IF('Q1.parsed'!P21=".", IF(OR(P22="|", AND('Q1.parsed'!Q21="^", Q22="|"), AND('Q1.parsed'!O21="^", O22="|")), "|", 'Q1.parsed'!P21), 'Q1.parsed'!P21)</f>
        <v>.</v>
      </c>
      <c r="Q23" t="str">
        <f>IF('Q1.parsed'!Q21=".", IF(OR(Q22="|", AND('Q1.parsed'!R21="^", R22="|"), AND('Q1.parsed'!P21="^", P22="|")), "|", 'Q1.parsed'!Q21), 'Q1.parsed'!Q21)</f>
        <v>.</v>
      </c>
      <c r="R23" t="str">
        <f>IF('Q1.parsed'!R21=".", IF(OR(R22="|", AND('Q1.parsed'!S21="^", S22="|"), AND('Q1.parsed'!Q21="^", Q22="|")), "|", 'Q1.parsed'!R21), 'Q1.parsed'!R21)</f>
        <v>.</v>
      </c>
      <c r="S23" t="str">
        <f>IF('Q1.parsed'!S21=".", IF(OR(S22="|", AND('Q1.parsed'!T21="^", T22="|"), AND('Q1.parsed'!R21="^", R22="|")), "|", 'Q1.parsed'!S21), 'Q1.parsed'!S21)</f>
        <v>.</v>
      </c>
      <c r="T23" t="str">
        <f>IF('Q1.parsed'!T21=".", IF(OR(T22="|", AND('Q1.parsed'!U21="^", U22="|"), AND('Q1.parsed'!S21="^", S22="|")), "|", 'Q1.parsed'!T21), 'Q1.parsed'!T21)</f>
        <v>.</v>
      </c>
      <c r="U23" t="str">
        <f>IF('Q1.parsed'!U21=".", IF(OR(U22="|", AND('Q1.parsed'!V21="^", V22="|"), AND('Q1.parsed'!T21="^", T22="|")), "|", 'Q1.parsed'!U21), 'Q1.parsed'!U21)</f>
        <v>.</v>
      </c>
      <c r="V23" t="str">
        <f>IF('Q1.parsed'!V21=".", IF(OR(V22="|", AND('Q1.parsed'!W21="^", W22="|"), AND('Q1.parsed'!U21="^", U22="|")), "|", 'Q1.parsed'!V21), 'Q1.parsed'!V21)</f>
        <v>.</v>
      </c>
      <c r="W23" t="str">
        <f>IF('Q1.parsed'!W21=".", IF(OR(W22="|", AND('Q1.parsed'!X21="^", X22="|"), AND('Q1.parsed'!V21="^", V22="|")), "|", 'Q1.parsed'!W21), 'Q1.parsed'!W21)</f>
        <v>.</v>
      </c>
      <c r="X23" t="str">
        <f>IF('Q1.parsed'!X21=".", IF(OR(X22="|", AND('Q1.parsed'!Y21="^", Y22="|"), AND('Q1.parsed'!W21="^", W22="|")), "|", 'Q1.parsed'!X21), 'Q1.parsed'!X21)</f>
        <v>.</v>
      </c>
      <c r="Y23" t="str">
        <f>IF('Q1.parsed'!Y21=".", IF(OR(Y22="|", AND('Q1.parsed'!Z21="^", Z22="|"), AND('Q1.parsed'!X21="^", X22="|")), "|", 'Q1.parsed'!Y21), 'Q1.parsed'!Y21)</f>
        <v>.</v>
      </c>
      <c r="Z23" t="str">
        <f>IF('Q1.parsed'!Z21=".", IF(OR(Z22="|", AND('Q1.parsed'!AA21="^", AA22="|"), AND('Q1.parsed'!Y21="^", Y22="|")), "|", 'Q1.parsed'!Z21), 'Q1.parsed'!Z21)</f>
        <v>.</v>
      </c>
      <c r="AA23" t="str">
        <f>IF('Q1.parsed'!AA21=".", IF(OR(AA22="|", AND('Q1.parsed'!AB21="^", AB22="|"), AND('Q1.parsed'!Z21="^", Z22="|")), "|", 'Q1.parsed'!AA21), 'Q1.parsed'!AA21)</f>
        <v>.</v>
      </c>
      <c r="AB23" t="str">
        <f>IF('Q1.parsed'!AB21=".", IF(OR(AB22="|", AND('Q1.parsed'!AC21="^", AC22="|"), AND('Q1.parsed'!AA21="^", AA22="|")), "|", 'Q1.parsed'!AB21), 'Q1.parsed'!AB21)</f>
        <v>.</v>
      </c>
      <c r="AC23" t="str">
        <f>IF('Q1.parsed'!AC21=".", IF(OR(AC22="|", AND('Q1.parsed'!AD21="^", AD22="|"), AND('Q1.parsed'!AB21="^", AB22="|")), "|", 'Q1.parsed'!AC21), 'Q1.parsed'!AC21)</f>
        <v>.</v>
      </c>
      <c r="AD23" t="str">
        <f>IF('Q1.parsed'!AD21=".", IF(OR(AD22="|", AND('Q1.parsed'!AE21="^", AE22="|"), AND('Q1.parsed'!AC21="^", AC22="|")), "|", 'Q1.parsed'!AD21), 'Q1.parsed'!AD21)</f>
        <v>.</v>
      </c>
      <c r="AE23" t="str">
        <f>IF('Q1.parsed'!AE21=".", IF(OR(AE22="|", AND('Q1.parsed'!AF21="^", AF22="|"), AND('Q1.parsed'!AD21="^", AD22="|")), "|", 'Q1.parsed'!AE21), 'Q1.parsed'!AE21)</f>
        <v>.</v>
      </c>
      <c r="AF23" t="str">
        <f>IF('Q1.parsed'!AF21=".", IF(OR(AF22="|", AND('Q1.parsed'!AG21="^", AG22="|"), AND('Q1.parsed'!AE21="^", AE22="|")), "|", 'Q1.parsed'!AF21), 'Q1.parsed'!AF21)</f>
        <v>.</v>
      </c>
      <c r="AG23" t="str">
        <f>IF('Q1.parsed'!AG21=".", IF(OR(AG22="|", AND('Q1.parsed'!AH21="^", AH22="|"), AND('Q1.parsed'!AF21="^", AF22="|")), "|", 'Q1.parsed'!AG21), 'Q1.parsed'!AG21)</f>
        <v>.</v>
      </c>
      <c r="AH23" t="str">
        <f>IF('Q1.parsed'!AH21=".", IF(OR(AH22="|", AND('Q1.parsed'!AI21="^", AI22="|"), AND('Q1.parsed'!AG21="^", AG22="|")), "|", 'Q1.parsed'!AH21), 'Q1.parsed'!AH21)</f>
        <v>.</v>
      </c>
      <c r="AI23" t="str">
        <f>IF('Q1.parsed'!AI21=".", IF(OR(AI22="|", AND('Q1.parsed'!AJ21="^", AJ22="|"), AND('Q1.parsed'!AH21="^", AH22="|")), "|", 'Q1.parsed'!AI21), 'Q1.parsed'!AI21)</f>
        <v>.</v>
      </c>
      <c r="AJ23" t="str">
        <f>IF('Q1.parsed'!AJ21=".", IF(OR(AJ22="|", AND('Q1.parsed'!AK21="^", AK22="|"), AND('Q1.parsed'!AI21="^", AI22="|")), "|", 'Q1.parsed'!AJ21), 'Q1.parsed'!AJ21)</f>
        <v>.</v>
      </c>
      <c r="AK23" t="str">
        <f>IF('Q1.parsed'!AK21=".", IF(OR(AK22="|", AND('Q1.parsed'!AL21="^", AL22="|"), AND('Q1.parsed'!AJ21="^", AJ22="|")), "|", 'Q1.parsed'!AK21), 'Q1.parsed'!AK21)</f>
        <v>.</v>
      </c>
      <c r="AL23" t="str">
        <f>IF('Q1.parsed'!AL21=".", IF(OR(AL22="|", AND('Q1.parsed'!AM21="^", AM22="|"), AND('Q1.parsed'!AK21="^", AK22="|")), "|", 'Q1.parsed'!AL21), 'Q1.parsed'!AL21)</f>
        <v>.</v>
      </c>
      <c r="AM23" t="str">
        <f>IF('Q1.parsed'!AM21=".", IF(OR(AM22="|", AND('Q1.parsed'!AN21="^", AN22="|"), AND('Q1.parsed'!AL21="^", AL22="|")), "|", 'Q1.parsed'!AM21), 'Q1.parsed'!AM21)</f>
        <v>.</v>
      </c>
      <c r="AN23" t="str">
        <f>IF('Q1.parsed'!AN21=".", IF(OR(AN22="|", AND('Q1.parsed'!AO21="^", AO22="|"), AND('Q1.parsed'!AM21="^", AM22="|")), "|", 'Q1.parsed'!AN21), 'Q1.parsed'!AN21)</f>
        <v>.</v>
      </c>
      <c r="AO23" t="str">
        <f>IF('Q1.parsed'!AO21=".", IF(OR(AO22="|", AND('Q1.parsed'!AP21="^", AP22="|"), AND('Q1.parsed'!AN21="^", AN22="|")), "|", 'Q1.parsed'!AO21), 'Q1.parsed'!AO21)</f>
        <v>.</v>
      </c>
      <c r="AP23" t="str">
        <f>IF('Q1.parsed'!AP21=".", IF(OR(AP22="|", AND('Q1.parsed'!AQ21="^", AQ22="|"), AND('Q1.parsed'!AO21="^", AO22="|")), "|", 'Q1.parsed'!AP21), 'Q1.parsed'!AP21)</f>
        <v>.</v>
      </c>
      <c r="AQ23" t="str">
        <f>IF('Q1.parsed'!AQ21=".", IF(OR(AQ22="|", AND('Q1.parsed'!AR21="^", AR22="|"), AND('Q1.parsed'!AP21="^", AP22="|")), "|", 'Q1.parsed'!AQ21), 'Q1.parsed'!AQ21)</f>
        <v>.</v>
      </c>
      <c r="AR23" t="str">
        <f>IF('Q1.parsed'!AR21=".", IF(OR(AR22="|", AND('Q1.parsed'!AS21="^", AS22="|"), AND('Q1.parsed'!AQ21="^", AQ22="|")), "|", 'Q1.parsed'!AR21), 'Q1.parsed'!AR21)</f>
        <v>.</v>
      </c>
      <c r="AS23" t="str">
        <f>IF('Q1.parsed'!AS21=".", IF(OR(AS22="|", AND('Q1.parsed'!AT21="^", AT22="|"), AND('Q1.parsed'!AR21="^", AR22="|")), "|", 'Q1.parsed'!AS21), 'Q1.parsed'!AS21)</f>
        <v>.</v>
      </c>
      <c r="AT23" t="str">
        <f>IF('Q1.parsed'!AT21=".", IF(OR(AT22="|", AND('Q1.parsed'!AU21="^", AU22="|"), AND('Q1.parsed'!AS21="^", AS22="|")), "|", 'Q1.parsed'!AT21), 'Q1.parsed'!AT21)</f>
        <v>.</v>
      </c>
      <c r="AU23" t="str">
        <f>IF('Q1.parsed'!AU21=".", IF(OR(AU22="|", AND('Q1.parsed'!AV21="^", AV22="|"), AND('Q1.parsed'!AT21="^", AT22="|")), "|", 'Q1.parsed'!AU21), 'Q1.parsed'!AU21)</f>
        <v>.</v>
      </c>
      <c r="AV23" t="str">
        <f>IF('Q1.parsed'!AV21=".", IF(OR(AV22="|", AND('Q1.parsed'!AW21="^", AW22="|"), AND('Q1.parsed'!AU21="^", AU22="|")), "|", 'Q1.parsed'!AV21), 'Q1.parsed'!AV21)</f>
        <v>.</v>
      </c>
      <c r="AW23" t="str">
        <f>IF('Q1.parsed'!AW21=".", IF(OR(AW22="|", AND('Q1.parsed'!AX21="^", AX22="|"), AND('Q1.parsed'!AV21="^", AV22="|")), "|", 'Q1.parsed'!AW21), 'Q1.parsed'!AW21)</f>
        <v>.</v>
      </c>
      <c r="AX23" t="str">
        <f>IF('Q1.parsed'!AX21=".", IF(OR(AX22="|", AND('Q1.parsed'!AY21="^", AY22="|"), AND('Q1.parsed'!AW21="^", AW22="|")), "|", 'Q1.parsed'!AX21), 'Q1.parsed'!AX21)</f>
        <v>.</v>
      </c>
      <c r="AY23" t="str">
        <f>IF('Q1.parsed'!AY21=".", IF(OR(AY22="|", AND('Q1.parsed'!AZ21="^", AZ22="|"), AND('Q1.parsed'!AX21="^", AX22="|")), "|", 'Q1.parsed'!AY21), 'Q1.parsed'!AY21)</f>
        <v>.</v>
      </c>
      <c r="AZ23" t="str">
        <f>IF('Q1.parsed'!AZ21=".", IF(OR(AZ22="|", AND('Q1.parsed'!BA21="^", BA22="|"), AND('Q1.parsed'!AY21="^", AY22="|")), "|", 'Q1.parsed'!AZ21), 'Q1.parsed'!AZ21)</f>
        <v>.</v>
      </c>
      <c r="BA23" t="str">
        <f>IF('Q1.parsed'!BA21=".", IF(OR(BA22="|", AND('Q1.parsed'!BB21="^", BB22="|"), AND('Q1.parsed'!AZ21="^", AZ22="|")), "|", 'Q1.parsed'!BA21), 'Q1.parsed'!BA21)</f>
        <v>.</v>
      </c>
      <c r="BB23" t="str">
        <f>IF('Q1.parsed'!BB21=".", IF(OR(BB22="|", AND('Q1.parsed'!BC21="^", BC22="|"), AND('Q1.parsed'!BA21="^", BA22="|")), "|", 'Q1.parsed'!BB21), 'Q1.parsed'!BB21)</f>
        <v>.</v>
      </c>
      <c r="BC23" t="str">
        <f>IF('Q1.parsed'!BC21=".", IF(OR(BC22="|", AND('Q1.parsed'!BD21="^", BD22="|"), AND('Q1.parsed'!BB21="^", BB22="|")), "|", 'Q1.parsed'!BC21), 'Q1.parsed'!BC21)</f>
        <v>.</v>
      </c>
      <c r="BD23" t="str">
        <f>IF('Q1.parsed'!BD21=".", IF(OR(BD22="|", AND('Q1.parsed'!BE21="^", BE22="|"), AND('Q1.parsed'!BC21="^", BC22="|")), "|", 'Q1.parsed'!BD21), 'Q1.parsed'!BD21)</f>
        <v>.</v>
      </c>
      <c r="BE23" t="str">
        <f>IF('Q1.parsed'!BE21=".", IF(OR(BE22="|", AND('Q1.parsed'!BF21="^", BF22="|"), AND('Q1.parsed'!BD21="^", BD22="|")), "|", 'Q1.parsed'!BE21), 'Q1.parsed'!BE21)</f>
        <v>.</v>
      </c>
      <c r="BF23" t="str">
        <f>IF('Q1.parsed'!BF21=".", IF(OR(BF22="|", AND('Q1.parsed'!BG21="^", BG22="|"), AND('Q1.parsed'!BE21="^", BE22="|")), "|", 'Q1.parsed'!BF21), 'Q1.parsed'!BF21)</f>
        <v>.</v>
      </c>
      <c r="BG23" t="str">
        <f>IF('Q1.parsed'!BG21=".", IF(OR(BG22="|", AND('Q1.parsed'!BH21="^", BH22="|"), AND('Q1.parsed'!BF21="^", BF22="|")), "|", 'Q1.parsed'!BG21), 'Q1.parsed'!BG21)</f>
        <v>.</v>
      </c>
      <c r="BH23" t="str">
        <f>IF('Q1.parsed'!BH21=".", IF(OR(BH22="|", AND('Q1.parsed'!BI21="^", BI22="|"), AND('Q1.parsed'!BG21="^", BG22="|")), "|", 'Q1.parsed'!BH21), 'Q1.parsed'!BH21)</f>
        <v>.</v>
      </c>
      <c r="BI23" t="str">
        <f>IF('Q1.parsed'!BI21=".", IF(OR(BI22="|", AND('Q1.parsed'!BJ21="^", BJ22="|"), AND('Q1.parsed'!BH21="^", BH22="|")), "|", 'Q1.parsed'!BI21), 'Q1.parsed'!BI21)</f>
        <v>.</v>
      </c>
      <c r="BJ23" t="str">
        <f>IF('Q1.parsed'!BJ21=".", IF(OR(BJ22="|", AND('Q1.parsed'!BK21="^", BK22="|"), AND('Q1.parsed'!BI21="^", BI22="|")), "|", 'Q1.parsed'!BJ21), 'Q1.parsed'!BJ21)</f>
        <v>.</v>
      </c>
      <c r="BK23" t="str">
        <f>IF('Q1.parsed'!BK21=".", IF(OR(BK22="|", AND('Q1.parsed'!BL21="^", BL22="|"), AND('Q1.parsed'!BJ21="^", BJ22="|")), "|", 'Q1.parsed'!BK21), 'Q1.parsed'!BK21)</f>
        <v>|</v>
      </c>
      <c r="BL23" t="str">
        <f>IF('Q1.parsed'!BL21=".", IF(OR(BL22="|", AND('Q1.parsed'!BM21="^", BM22="|"), AND('Q1.parsed'!BK21="^", BK22="|")), "|", 'Q1.parsed'!BL21), 'Q1.parsed'!BL21)</f>
        <v>.</v>
      </c>
      <c r="BM23" t="str">
        <f>IF('Q1.parsed'!BM21=".", IF(OR(BM22="|", AND('Q1.parsed'!BN21="^", BN22="|"), AND('Q1.parsed'!BL21="^", BL22="|")), "|", 'Q1.parsed'!BM21), 'Q1.parsed'!BM21)</f>
        <v>|</v>
      </c>
      <c r="BN23" t="str">
        <f>IF('Q1.parsed'!BN21=".", IF(OR(BN22="|", AND('Q1.parsed'!BO21="^", BO22="|"), AND('Q1.parsed'!BM21="^", BM22="|")), "|", 'Q1.parsed'!BN21), 'Q1.parsed'!BN21)</f>
        <v>.</v>
      </c>
      <c r="BO23" t="str">
        <f>IF('Q1.parsed'!BO21=".", IF(OR(BO22="|", AND('Q1.parsed'!BP21="^", BP22="|"), AND('Q1.parsed'!BN21="^", BN22="|")), "|", 'Q1.parsed'!BO21), 'Q1.parsed'!BO21)</f>
        <v>|</v>
      </c>
      <c r="BP23" t="str">
        <f>IF('Q1.parsed'!BP21=".", IF(OR(BP22="|", AND('Q1.parsed'!BQ21="^", BQ22="|"), AND('Q1.parsed'!BO21="^", BO22="|")), "|", 'Q1.parsed'!BP21), 'Q1.parsed'!BP21)</f>
        <v>.</v>
      </c>
      <c r="BQ23" t="str">
        <f>IF('Q1.parsed'!BQ21=".", IF(OR(BQ22="|", AND('Q1.parsed'!BR21="^", BR22="|"), AND('Q1.parsed'!BP21="^", BP22="|")), "|", 'Q1.parsed'!BQ21), 'Q1.parsed'!BQ21)</f>
        <v>|</v>
      </c>
      <c r="BR23" t="str">
        <f>IF('Q1.parsed'!BR21=".", IF(OR(BR22="|", AND('Q1.parsed'!BS21="^", BS22="|"), AND('Q1.parsed'!BQ21="^", BQ22="|")), "|", 'Q1.parsed'!BR21), 'Q1.parsed'!BR21)</f>
        <v>.</v>
      </c>
      <c r="BS23" t="str">
        <f>IF('Q1.parsed'!BS21=".", IF(OR(BS22="|", AND('Q1.parsed'!BT21="^", BT22="|"), AND('Q1.parsed'!BR21="^", BR22="|")), "|", 'Q1.parsed'!BS21), 'Q1.parsed'!BS21)</f>
        <v>|</v>
      </c>
      <c r="BT23" t="str">
        <f>IF('Q1.parsed'!BT21=".", IF(OR(BT22="|", AND('Q1.parsed'!BU21="^", BU22="|"), AND('Q1.parsed'!BS21="^", BS22="|")), "|", 'Q1.parsed'!BT21), 'Q1.parsed'!BT21)</f>
        <v>.</v>
      </c>
      <c r="BU23" t="str">
        <f>IF('Q1.parsed'!BU21=".", IF(OR(BU22="|", AND('Q1.parsed'!BV21="^", BV22="|"), AND('Q1.parsed'!BT21="^", BT22="|")), "|", 'Q1.parsed'!BU21), 'Q1.parsed'!BU21)</f>
        <v>|</v>
      </c>
      <c r="BV23" t="str">
        <f>IF('Q1.parsed'!BV21=".", IF(OR(BV22="|", AND('Q1.parsed'!BW21="^", BW22="|"), AND('Q1.parsed'!BU21="^", BU22="|")), "|", 'Q1.parsed'!BV21), 'Q1.parsed'!BV21)</f>
        <v>.</v>
      </c>
      <c r="BW23" t="str">
        <f>IF('Q1.parsed'!BW21=".", IF(OR(BW22="|", AND('Q1.parsed'!BX21="^", BX22="|"), AND('Q1.parsed'!BV21="^", BV22="|")), "|", 'Q1.parsed'!BW21), 'Q1.parsed'!BW21)</f>
        <v>|</v>
      </c>
      <c r="BX23" t="str">
        <f>IF('Q1.parsed'!BX21=".", IF(OR(BX22="|", AND('Q1.parsed'!BY21="^", BY22="|"), AND('Q1.parsed'!BW21="^", BW22="|")), "|", 'Q1.parsed'!BX21), 'Q1.parsed'!BX21)</f>
        <v>.</v>
      </c>
      <c r="BY23" t="str">
        <f>IF('Q1.parsed'!BY21=".", IF(OR(BY22="|", AND('Q1.parsed'!BZ21="^", BZ22="|"), AND('Q1.parsed'!BX21="^", BX22="|")), "|", 'Q1.parsed'!BY21), 'Q1.parsed'!BY21)</f>
        <v>|</v>
      </c>
      <c r="BZ23" t="str">
        <f>IF('Q1.parsed'!BZ21=".", IF(OR(BZ22="|", AND('Q1.parsed'!CA21="^", CA22="|"), AND('Q1.parsed'!BY21="^", BY22="|")), "|", 'Q1.parsed'!BZ21), 'Q1.parsed'!BZ21)</f>
        <v>.</v>
      </c>
      <c r="CA23" t="str">
        <f>IF('Q1.parsed'!CA21=".", IF(OR(CA22="|", AND('Q1.parsed'!CB21="^", CB22="|"), AND('Q1.parsed'!BZ21="^", BZ22="|")), "|", 'Q1.parsed'!CA21), 'Q1.parsed'!CA21)</f>
        <v>|</v>
      </c>
      <c r="CB23" t="str">
        <f>IF('Q1.parsed'!CB21=".", IF(OR(CB22="|", AND('Q1.parsed'!CC21="^", CC22="|"), AND('Q1.parsed'!CA21="^", CA22="|")), "|", 'Q1.parsed'!CB21), 'Q1.parsed'!CB21)</f>
        <v>.</v>
      </c>
      <c r="CC23" t="str">
        <f>IF('Q1.parsed'!CC21=".", IF(OR(CC22="|", AND('Q1.parsed'!CD21="^", CD22="|"), AND('Q1.parsed'!CB21="^", CB22="|")), "|", 'Q1.parsed'!CC21), 'Q1.parsed'!CC21)</f>
        <v>|</v>
      </c>
      <c r="CD23" t="str">
        <f>IF('Q1.parsed'!CD21=".", IF(OR(CD22="|", AND('Q1.parsed'!CE21="^", CE22="|"), AND('Q1.parsed'!CC21="^", CC22="|")), "|", 'Q1.parsed'!CD21), 'Q1.parsed'!CD21)</f>
        <v>.</v>
      </c>
      <c r="CE23" t="str">
        <f>IF('Q1.parsed'!CE21=".", IF(OR(CE22="|", AND('Q1.parsed'!CF21="^", CF22="|"), AND('Q1.parsed'!CD21="^", CD22="|")), "|", 'Q1.parsed'!CE21), 'Q1.parsed'!CE21)</f>
        <v>.</v>
      </c>
      <c r="CF23" t="str">
        <f>IF('Q1.parsed'!CF21=".", IF(OR(CF22="|", AND('Q1.parsed'!CG21="^", CG22="|"), AND('Q1.parsed'!CE21="^", CE22="|")), "|", 'Q1.parsed'!CF21), 'Q1.parsed'!CF21)</f>
        <v>.</v>
      </c>
      <c r="CG23" t="str">
        <f>IF('Q1.parsed'!CG21=".", IF(OR(CG22="|", AND('Q1.parsed'!CH21="^", CH22="|"), AND('Q1.parsed'!CF21="^", CF22="|")), "|", 'Q1.parsed'!CG21), 'Q1.parsed'!CG21)</f>
        <v>.</v>
      </c>
      <c r="CH23" t="str">
        <f>IF('Q1.parsed'!CH21=".", IF(OR(CH22="|", AND('Q1.parsed'!CI21="^", CI22="|"), AND('Q1.parsed'!CG21="^", CG22="|")), "|", 'Q1.parsed'!CH21), 'Q1.parsed'!CH21)</f>
        <v>.</v>
      </c>
      <c r="CI23" t="str">
        <f>IF('Q1.parsed'!CI21=".", IF(OR(CI22="|", AND('Q1.parsed'!CJ21="^", CJ22="|"), AND('Q1.parsed'!CH21="^", CH22="|")), "|", 'Q1.parsed'!CI21), 'Q1.parsed'!CI21)</f>
        <v>.</v>
      </c>
      <c r="CJ23" t="str">
        <f>IF('Q1.parsed'!CJ21=".", IF(OR(CJ22="|", AND('Q1.parsed'!CK21="^", CK22="|"), AND('Q1.parsed'!CI21="^", CI22="|")), "|", 'Q1.parsed'!CJ21), 'Q1.parsed'!CJ21)</f>
        <v>.</v>
      </c>
      <c r="CK23" t="str">
        <f>IF('Q1.parsed'!CK21=".", IF(OR(CK22="|", AND('Q1.parsed'!CL21="^", CL22="|"), AND('Q1.parsed'!CJ21="^", CJ22="|")), "|", 'Q1.parsed'!CK21), 'Q1.parsed'!CK21)</f>
        <v>.</v>
      </c>
      <c r="CL23" t="str">
        <f>IF('Q1.parsed'!CL21=".", IF(OR(CL22="|", AND('Q1.parsed'!CM21="^", CM22="|"), AND('Q1.parsed'!CK21="^", CK22="|")), "|", 'Q1.parsed'!CL21), 'Q1.parsed'!CL21)</f>
        <v>.</v>
      </c>
      <c r="CM23" t="str">
        <f>IF('Q1.parsed'!CM21=".", IF(OR(CM22="|", AND('Q1.parsed'!CN21="^", CN22="|"), AND('Q1.parsed'!CL21="^", CL22="|")), "|", 'Q1.parsed'!CM21), 'Q1.parsed'!CM21)</f>
        <v>.</v>
      </c>
      <c r="CN23" t="str">
        <f>IF('Q1.parsed'!CN21=".", IF(OR(CN22="|", AND('Q1.parsed'!CO21="^", CO22="|"), AND('Q1.parsed'!CM21="^", CM22="|")), "|", 'Q1.parsed'!CN21), 'Q1.parsed'!CN21)</f>
        <v>.</v>
      </c>
      <c r="CO23" t="str">
        <f>IF('Q1.parsed'!CO21=".", IF(OR(CO22="|", AND('Q1.parsed'!CP21="^", CP22="|"), AND('Q1.parsed'!CN21="^", CN22="|")), "|", 'Q1.parsed'!CO21), 'Q1.parsed'!CO21)</f>
        <v>.</v>
      </c>
      <c r="CP23" t="str">
        <f>IF('Q1.parsed'!CP21=".", IF(OR(CP22="|", AND('Q1.parsed'!CQ21="^", CQ22="|"), AND('Q1.parsed'!CO21="^", CO22="|")), "|", 'Q1.parsed'!CP21), 'Q1.parsed'!CP21)</f>
        <v>.</v>
      </c>
      <c r="CQ23" t="str">
        <f>IF('Q1.parsed'!CQ21=".", IF(OR(CQ22="|", AND('Q1.parsed'!CR21="^", CR22="|"), AND('Q1.parsed'!CP21="^", CP22="|")), "|", 'Q1.parsed'!CQ21), 'Q1.parsed'!CQ21)</f>
        <v>.</v>
      </c>
      <c r="CR23" t="str">
        <f>IF('Q1.parsed'!CR21=".", IF(OR(CR22="|", AND('Q1.parsed'!CS21="^", CS22="|"), AND('Q1.parsed'!CQ21="^", CQ22="|")), "|", 'Q1.parsed'!CR21), 'Q1.parsed'!CR21)</f>
        <v>.</v>
      </c>
      <c r="CS23" t="str">
        <f>IF('Q1.parsed'!CS21=".", IF(OR(CS22="|", AND('Q1.parsed'!CT21="^", CT22="|"), AND('Q1.parsed'!CR21="^", CR22="|")), "|", 'Q1.parsed'!CS21), 'Q1.parsed'!CS21)</f>
        <v>.</v>
      </c>
      <c r="CT23" t="str">
        <f>IF('Q1.parsed'!CT21=".", IF(OR(CT22="|", AND('Q1.parsed'!CU21="^", CU22="|"), AND('Q1.parsed'!CS21="^", CS22="|")), "|", 'Q1.parsed'!CT21), 'Q1.parsed'!CT21)</f>
        <v>.</v>
      </c>
      <c r="CU23" t="str">
        <f>IF('Q1.parsed'!CU21=".", IF(OR(CU22="|", AND('Q1.parsed'!CV21="^", CV22="|"), AND('Q1.parsed'!CT21="^", CT22="|")), "|", 'Q1.parsed'!CU21), 'Q1.parsed'!CU21)</f>
        <v>.</v>
      </c>
      <c r="CV23" t="str">
        <f>IF('Q1.parsed'!CV21=".", IF(OR(CV22="|", AND('Q1.parsed'!CW21="^", CW22="|"), AND('Q1.parsed'!CU21="^", CU22="|")), "|", 'Q1.parsed'!CV21), 'Q1.parsed'!CV21)</f>
        <v>.</v>
      </c>
      <c r="CW23" t="str">
        <f>IF('Q1.parsed'!CW21=".", IF(OR(CW22="|", AND('Q1.parsed'!CX21="^", CX22="|"), AND('Q1.parsed'!CV21="^", CV22="|")), "|", 'Q1.parsed'!CW21), 'Q1.parsed'!CW21)</f>
        <v>.</v>
      </c>
      <c r="CX23" t="str">
        <f>IF('Q1.parsed'!CX21=".", IF(OR(CX22="|", AND('Q1.parsed'!CY21="^", CY22="|"), AND('Q1.parsed'!CW21="^", CW22="|")), "|", 'Q1.parsed'!CX21), 'Q1.parsed'!CX21)</f>
        <v>.</v>
      </c>
      <c r="CY23" t="str">
        <f>IF('Q1.parsed'!CY21=".", IF(OR(CY22="|", AND('Q1.parsed'!CZ21="^", CZ22="|"), AND('Q1.parsed'!CX21="^", CX22="|")), "|", 'Q1.parsed'!CY21), 'Q1.parsed'!CY21)</f>
        <v>.</v>
      </c>
      <c r="CZ23" t="str">
        <f>IF('Q1.parsed'!CZ21=".", IF(OR(CZ22="|", AND('Q1.parsed'!DA21="^", DA22="|"), AND('Q1.parsed'!CY21="^", CY22="|")), "|", 'Q1.parsed'!CZ21), 'Q1.parsed'!CZ21)</f>
        <v>.</v>
      </c>
      <c r="DA23" t="str">
        <f>IF('Q1.parsed'!DA21=".", IF(OR(DA22="|", AND('Q1.parsed'!DB21="^", DB22="|"), AND('Q1.parsed'!CZ21="^", CZ22="|")), "|", 'Q1.parsed'!DA21), 'Q1.parsed'!DA21)</f>
        <v>.</v>
      </c>
      <c r="DB23" t="str">
        <f>IF('Q1.parsed'!DB21=".", IF(OR(DB22="|", AND('Q1.parsed'!DC21="^", DC22="|"), AND('Q1.parsed'!DA21="^", DA22="|")), "|", 'Q1.parsed'!DB21), 'Q1.parsed'!DB21)</f>
        <v>.</v>
      </c>
      <c r="DC23" t="str">
        <f>IF('Q1.parsed'!DC21=".", IF(OR(DC22="|", AND('Q1.parsed'!DD21="^", DD22="|"), AND('Q1.parsed'!DB21="^", DB22="|")), "|", 'Q1.parsed'!DC21), 'Q1.parsed'!DC21)</f>
        <v>.</v>
      </c>
      <c r="DD23" t="str">
        <f>IF('Q1.parsed'!DD21=".", IF(OR(DD22="|", AND('Q1.parsed'!DE21="^", DE22="|"), AND('Q1.parsed'!DC21="^", DC22="|")), "|", 'Q1.parsed'!DD21), 'Q1.parsed'!DD21)</f>
        <v>.</v>
      </c>
      <c r="DE23" t="str">
        <f>IF('Q1.parsed'!DE21=".", IF(OR(DE22="|", AND('Q1.parsed'!DF21="^", DF22="|"), AND('Q1.parsed'!DD21="^", DD22="|")), "|", 'Q1.parsed'!DE21), 'Q1.parsed'!DE21)</f>
        <v>.</v>
      </c>
      <c r="DF23" t="str">
        <f>IF('Q1.parsed'!DF21=".", IF(OR(DF22="|", AND('Q1.parsed'!DG21="^", DG22="|"), AND('Q1.parsed'!DE21="^", DE22="|")), "|", 'Q1.parsed'!DF21), 'Q1.parsed'!DF21)</f>
        <v>.</v>
      </c>
      <c r="DG23" t="str">
        <f>IF('Q1.parsed'!DG21=".", IF(OR(DG22="|", AND('Q1.parsed'!DH21="^", DH22="|"), AND('Q1.parsed'!DF21="^", DF22="|")), "|", 'Q1.parsed'!DG21), 'Q1.parsed'!DG21)</f>
        <v>.</v>
      </c>
      <c r="DH23" t="str">
        <f>IF('Q1.parsed'!DH21=".", IF(OR(DH22="|", AND('Q1.parsed'!DI21="^", DI22="|"), AND('Q1.parsed'!DG21="^", DG22="|")), "|", 'Q1.parsed'!DH21), 'Q1.parsed'!DH21)</f>
        <v>.</v>
      </c>
      <c r="DI23" t="str">
        <f>IF('Q1.parsed'!DI21=".", IF(OR(DI22="|", AND('Q1.parsed'!DJ21="^", DJ22="|"), AND('Q1.parsed'!DH21="^", DH22="|")), "|", 'Q1.parsed'!DI21), 'Q1.parsed'!DI21)</f>
        <v>.</v>
      </c>
      <c r="DJ23" t="str">
        <f>IF('Q1.parsed'!DJ21=".", IF(OR(DJ22="|", AND('Q1.parsed'!DK21="^", DK22="|"), AND('Q1.parsed'!DI21="^", DI22="|")), "|", 'Q1.parsed'!DJ21), 'Q1.parsed'!DJ21)</f>
        <v>.</v>
      </c>
      <c r="DK23" t="str">
        <f>IF('Q1.parsed'!DK21=".", IF(OR(DK22="|", AND('Q1.parsed'!DL21="^", DL22="|"), AND('Q1.parsed'!DJ21="^", DJ22="|")), "|", 'Q1.parsed'!DK21), 'Q1.parsed'!DK21)</f>
        <v>.</v>
      </c>
      <c r="DL23" t="str">
        <f>IF('Q1.parsed'!DL21=".", IF(OR(DL22="|", AND('Q1.parsed'!DM21="^", DM22="|"), AND('Q1.parsed'!DK21="^", DK22="|")), "|", 'Q1.parsed'!DL21), 'Q1.parsed'!DL21)</f>
        <v>.</v>
      </c>
      <c r="DM23" t="str">
        <f>IF('Q1.parsed'!DM21=".", IF(OR(DM22="|", AND('Q1.parsed'!DN21="^", DN22="|"), AND('Q1.parsed'!DL21="^", DL22="|")), "|", 'Q1.parsed'!DM21), 'Q1.parsed'!DM21)</f>
        <v>.</v>
      </c>
      <c r="DN23" t="str">
        <f>IF('Q1.parsed'!DN21=".", IF(OR(DN22="|", AND('Q1.parsed'!DO21="^", DO22="|"), AND('Q1.parsed'!DM21="^", DM22="|")), "|", 'Q1.parsed'!DN21), 'Q1.parsed'!DN21)</f>
        <v>.</v>
      </c>
      <c r="DO23" t="str">
        <f>IF('Q1.parsed'!DO21=".", IF(OR(DO22="|", AND('Q1.parsed'!DP21="^", DP22="|"), AND('Q1.parsed'!DN21="^", DN22="|")), "|", 'Q1.parsed'!DO21), 'Q1.parsed'!DO21)</f>
        <v>.</v>
      </c>
      <c r="DP23" t="str">
        <f>IF('Q1.parsed'!DP21=".", IF(OR(DP22="|", AND('Q1.parsed'!DQ21="^", DQ22="|"), AND('Q1.parsed'!DO21="^", DO22="|")), "|", 'Q1.parsed'!DP21), 'Q1.parsed'!DP21)</f>
        <v>.</v>
      </c>
      <c r="DQ23" t="str">
        <f>IF('Q1.parsed'!DQ21=".", IF(OR(DQ22="|", AND('Q1.parsed'!DR21="^", DR22="|"), AND('Q1.parsed'!DP21="^", DP22="|")), "|", 'Q1.parsed'!DQ21), 'Q1.parsed'!DQ21)</f>
        <v>.</v>
      </c>
      <c r="DR23" t="str">
        <f>IF('Q1.parsed'!DR21=".", IF(OR(DR22="|", AND('Q1.parsed'!DS21="^", DS22="|"), AND('Q1.parsed'!DQ21="^", DQ22="|")), "|", 'Q1.parsed'!DR21), 'Q1.parsed'!DR21)</f>
        <v>.</v>
      </c>
      <c r="DS23" t="str">
        <f>IF('Q1.parsed'!DS21=".", IF(OR(DS22="|", AND('Q1.parsed'!DT21="^", DT22="|"), AND('Q1.parsed'!DR21="^", DR22="|")), "|", 'Q1.parsed'!DS21), 'Q1.parsed'!DS21)</f>
        <v>.</v>
      </c>
      <c r="DT23" t="str">
        <f>IF('Q1.parsed'!DT21=".", IF(OR(DT22="|", AND('Q1.parsed'!DU21="^", DU22="|"), AND('Q1.parsed'!DS21="^", DS22="|")), "|", 'Q1.parsed'!DT21), 'Q1.parsed'!DT21)</f>
        <v>.</v>
      </c>
      <c r="DU23" t="str">
        <f>IF('Q1.parsed'!DU21=".", IF(OR(DU22="|", AND('Q1.parsed'!DV21="^", DV22="|"), AND('Q1.parsed'!DT21="^", DT22="|")), "|", 'Q1.parsed'!DU21), 'Q1.parsed'!DU21)</f>
        <v>.</v>
      </c>
      <c r="DV23" t="str">
        <f>IF('Q1.parsed'!DV21=".", IF(OR(DV22="|", AND('Q1.parsed'!DW21="^", DW22="|"), AND('Q1.parsed'!DU21="^", DU22="|")), "|", 'Q1.parsed'!DV21), 'Q1.parsed'!DV21)</f>
        <v>.</v>
      </c>
      <c r="DW23" t="str">
        <f>IF('Q1.parsed'!DW21=".", IF(OR(DW22="|", AND('Q1.parsed'!DX21="^", DX22="|"), AND('Q1.parsed'!DV21="^", DV22="|")), "|", 'Q1.parsed'!DW21), 'Q1.parsed'!DW21)</f>
        <v>.</v>
      </c>
      <c r="DX23" t="str">
        <f>IF('Q1.parsed'!DX21=".", IF(OR(DX22="|", AND('Q1.parsed'!DY21="^", DY22="|"), AND('Q1.parsed'!DW21="^", DW22="|")), "|", 'Q1.parsed'!DX21), 'Q1.parsed'!DX21)</f>
        <v>.</v>
      </c>
      <c r="DY23" t="str">
        <f>IF('Q1.parsed'!DY21=".", IF(OR(DY22="|", AND('Q1.parsed'!DZ21="^", DZ22="|"), AND('Q1.parsed'!DX21="^", DX22="|")), "|", 'Q1.parsed'!DY21), 'Q1.parsed'!DY21)</f>
        <v>.</v>
      </c>
      <c r="DZ23" t="str">
        <f>IF('Q1.parsed'!DZ21=".", IF(OR(DZ22="|", AND('Q1.parsed'!EA21="^", EA22="|"), AND('Q1.parsed'!DY21="^", DY22="|")), "|", 'Q1.parsed'!DZ21), 'Q1.parsed'!DZ21)</f>
        <v>.</v>
      </c>
      <c r="EA23" t="str">
        <f>IF('Q1.parsed'!EA21=".", IF(OR(EA22="|", AND('Q1.parsed'!EB21="^", EB22="|"), AND('Q1.parsed'!DZ21="^", DZ22="|")), "|", 'Q1.parsed'!EA21), 'Q1.parsed'!EA21)</f>
        <v>.</v>
      </c>
      <c r="EB23" t="str">
        <f>IF('Q1.parsed'!EB21=".", IF(OR(EB22="|", AND('Q1.parsed'!EC21="^", EC22="|"), AND('Q1.parsed'!EA21="^", EA22="|")), "|", 'Q1.parsed'!EB21), 'Q1.parsed'!EB21)</f>
        <v>.</v>
      </c>
      <c r="EC23" t="str">
        <f>IF('Q1.parsed'!EC21=".", IF(OR(EC22="|", AND('Q1.parsed'!ED21="^", ED22="|"), AND('Q1.parsed'!EB21="^", EB22="|")), "|", 'Q1.parsed'!EC21), 'Q1.parsed'!EC21)</f>
        <v>.</v>
      </c>
      <c r="ED23" t="str">
        <f>IF('Q1.parsed'!ED21=".", IF(OR(ED22="|", AND('Q1.parsed'!EE21="^", EE22="|"), AND('Q1.parsed'!EC21="^", EC22="|")), "|", 'Q1.parsed'!ED21), 'Q1.parsed'!ED21)</f>
        <v>.</v>
      </c>
      <c r="EE23" t="str">
        <f>IF('Q1.parsed'!EE21=".", IF(OR(EE22="|", AND('Q1.parsed'!EF21="^", EF22="|"), AND('Q1.parsed'!ED21="^", ED22="|")), "|", 'Q1.parsed'!EE21), 'Q1.parsed'!EE21)</f>
        <v>.</v>
      </c>
      <c r="EF23" t="str">
        <f>IF('Q1.parsed'!EF21=".", IF(OR(EF22="|", AND('Q1.parsed'!EG21="^", EG22="|"), AND('Q1.parsed'!EE21="^", EE22="|")), "|", 'Q1.parsed'!EF21), 'Q1.parsed'!EF21)</f>
        <v>.</v>
      </c>
      <c r="EG23" t="str">
        <f>IF('Q1.parsed'!EG21=".", IF(OR(EG22="|", AND('Q1.parsed'!EH21="^", EH22="|"), AND('Q1.parsed'!EF21="^", EF22="|")), "|", 'Q1.parsed'!EG21), 'Q1.parsed'!EG21)</f>
        <v>.</v>
      </c>
      <c r="EH23" t="str">
        <f>IF('Q1.parsed'!EH21=".", IF(OR(EH22="|", AND('Q1.parsed'!EI21="^", EI22="|"), AND('Q1.parsed'!EG21="^", EG22="|")), "|", 'Q1.parsed'!EH21), 'Q1.parsed'!EH21)</f>
        <v>.</v>
      </c>
      <c r="EI23" t="str">
        <f>IF('Q1.parsed'!EI21=".", IF(OR(EI22="|", AND('Q1.parsed'!EJ21="^", EJ22="|"), AND('Q1.parsed'!EH21="^", EH22="|")), "|", 'Q1.parsed'!EI21), 'Q1.parsed'!EI21)</f>
        <v>.</v>
      </c>
      <c r="EJ23" t="str">
        <f>IF('Q1.parsed'!EJ21=".", IF(OR(EJ22="|", AND('Q1.parsed'!EK21="^", EK22="|"), AND('Q1.parsed'!EI21="^", EI22="|")), "|", 'Q1.parsed'!EJ21), 'Q1.parsed'!EJ21)</f>
        <v>.</v>
      </c>
      <c r="EK23" t="str">
        <f>IF('Q1.parsed'!EK21=".", IF(OR(EK22="|", AND('Q1.parsed'!EL21="^", EL22="|"), AND('Q1.parsed'!EJ21="^", EJ22="|")), "|", 'Q1.parsed'!EK21), 'Q1.parsed'!EK21)</f>
        <v>.</v>
      </c>
      <c r="EL23" t="str">
        <f>IF('Q1.parsed'!EL21=".", IF(OR(EL22="|", AND('Q1.parsed'!EM21="^", EM22="|"), AND('Q1.parsed'!EK21="^", EK22="|")), "|", 'Q1.parsed'!EL21), 'Q1.parsed'!EL21)</f>
        <v>.</v>
      </c>
    </row>
    <row r="24" spans="2:142">
      <c r="B24" t="str">
        <f>IF('Q1.parsed'!B22=".", IF(OR(B23="|", AND('Q1.parsed'!C22="^", C23="|"), AND('Q1.parsed'!A22="^", A23="|")), "|", 'Q1.parsed'!B22), 'Q1.parsed'!B22)</f>
        <v>.</v>
      </c>
      <c r="C24" t="str">
        <f>IF('Q1.parsed'!C22=".", IF(OR(C23="|", AND('Q1.parsed'!D22="^", D23="|"), AND('Q1.parsed'!B22="^", B23="|")), "|", 'Q1.parsed'!C22), 'Q1.parsed'!C22)</f>
        <v>.</v>
      </c>
      <c r="D24" t="str">
        <f>IF('Q1.parsed'!D22=".", IF(OR(D23="|", AND('Q1.parsed'!E22="^", E23="|"), AND('Q1.parsed'!C22="^", C23="|")), "|", 'Q1.parsed'!D22), 'Q1.parsed'!D22)</f>
        <v>.</v>
      </c>
      <c r="E24" t="str">
        <f>IF('Q1.parsed'!E22=".", IF(OR(E23="|", AND('Q1.parsed'!F22="^", F23="|"), AND('Q1.parsed'!D22="^", D23="|")), "|", 'Q1.parsed'!E22), 'Q1.parsed'!E22)</f>
        <v>.</v>
      </c>
      <c r="F24" t="str">
        <f>IF('Q1.parsed'!F22=".", IF(OR(F23="|", AND('Q1.parsed'!G22="^", G23="|"), AND('Q1.parsed'!E22="^", E23="|")), "|", 'Q1.parsed'!F22), 'Q1.parsed'!F22)</f>
        <v>.</v>
      </c>
      <c r="G24" t="str">
        <f>IF('Q1.parsed'!G22=".", IF(OR(G23="|", AND('Q1.parsed'!H22="^", H23="|"), AND('Q1.parsed'!F22="^", F23="|")), "|", 'Q1.parsed'!G22), 'Q1.parsed'!G22)</f>
        <v>.</v>
      </c>
      <c r="H24" t="str">
        <f>IF('Q1.parsed'!H22=".", IF(OR(H23="|", AND('Q1.parsed'!I22="^", I23="|"), AND('Q1.parsed'!G22="^", G23="|")), "|", 'Q1.parsed'!H22), 'Q1.parsed'!H22)</f>
        <v>.</v>
      </c>
      <c r="I24" t="str">
        <f>IF('Q1.parsed'!I22=".", IF(OR(I23="|", AND('Q1.parsed'!J22="^", J23="|"), AND('Q1.parsed'!H22="^", H23="|")), "|", 'Q1.parsed'!I22), 'Q1.parsed'!I22)</f>
        <v>.</v>
      </c>
      <c r="J24" t="str">
        <f>IF('Q1.parsed'!J22=".", IF(OR(J23="|", AND('Q1.parsed'!K22="^", K23="|"), AND('Q1.parsed'!I22="^", I23="|")), "|", 'Q1.parsed'!J22), 'Q1.parsed'!J22)</f>
        <v>.</v>
      </c>
      <c r="K24" t="str">
        <f>IF('Q1.parsed'!K22=".", IF(OR(K23="|", AND('Q1.parsed'!L22="^", L23="|"), AND('Q1.parsed'!J22="^", J23="|")), "|", 'Q1.parsed'!K22), 'Q1.parsed'!K22)</f>
        <v>.</v>
      </c>
      <c r="L24" t="str">
        <f>IF('Q1.parsed'!L22=".", IF(OR(L23="|", AND('Q1.parsed'!M22="^", M23="|"), AND('Q1.parsed'!K22="^", K23="|")), "|", 'Q1.parsed'!L22), 'Q1.parsed'!L22)</f>
        <v>.</v>
      </c>
      <c r="M24" t="str">
        <f>IF('Q1.parsed'!M22=".", IF(OR(M23="|", AND('Q1.parsed'!N22="^", N23="|"), AND('Q1.parsed'!L22="^", L23="|")), "|", 'Q1.parsed'!M22), 'Q1.parsed'!M22)</f>
        <v>.</v>
      </c>
      <c r="N24" t="str">
        <f>IF('Q1.parsed'!N22=".", IF(OR(N23="|", AND('Q1.parsed'!O22="^", O23="|"), AND('Q1.parsed'!M22="^", M23="|")), "|", 'Q1.parsed'!N22), 'Q1.parsed'!N22)</f>
        <v>.</v>
      </c>
      <c r="O24" t="str">
        <f>IF('Q1.parsed'!O22=".", IF(OR(O23="|", AND('Q1.parsed'!P22="^", P23="|"), AND('Q1.parsed'!N22="^", N23="|")), "|", 'Q1.parsed'!O22), 'Q1.parsed'!O22)</f>
        <v>.</v>
      </c>
      <c r="P24" t="str">
        <f>IF('Q1.parsed'!P22=".", IF(OR(P23="|", AND('Q1.parsed'!Q22="^", Q23="|"), AND('Q1.parsed'!O22="^", O23="|")), "|", 'Q1.parsed'!P22), 'Q1.parsed'!P22)</f>
        <v>.</v>
      </c>
      <c r="Q24" t="str">
        <f>IF('Q1.parsed'!Q22=".", IF(OR(Q23="|", AND('Q1.parsed'!R22="^", R23="|"), AND('Q1.parsed'!P22="^", P23="|")), "|", 'Q1.parsed'!Q22), 'Q1.parsed'!Q22)</f>
        <v>.</v>
      </c>
      <c r="R24" t="str">
        <f>IF('Q1.parsed'!R22=".", IF(OR(R23="|", AND('Q1.parsed'!S22="^", S23="|"), AND('Q1.parsed'!Q22="^", Q23="|")), "|", 'Q1.parsed'!R22), 'Q1.parsed'!R22)</f>
        <v>.</v>
      </c>
      <c r="S24" t="str">
        <f>IF('Q1.parsed'!S22=".", IF(OR(S23="|", AND('Q1.parsed'!T22="^", T23="|"), AND('Q1.parsed'!R22="^", R23="|")), "|", 'Q1.parsed'!S22), 'Q1.parsed'!S22)</f>
        <v>.</v>
      </c>
      <c r="T24" t="str">
        <f>IF('Q1.parsed'!T22=".", IF(OR(T23="|", AND('Q1.parsed'!U22="^", U23="|"), AND('Q1.parsed'!S22="^", S23="|")), "|", 'Q1.parsed'!T22), 'Q1.parsed'!T22)</f>
        <v>.</v>
      </c>
      <c r="U24" t="str">
        <f>IF('Q1.parsed'!U22=".", IF(OR(U23="|", AND('Q1.parsed'!V22="^", V23="|"), AND('Q1.parsed'!T22="^", T23="|")), "|", 'Q1.parsed'!U22), 'Q1.parsed'!U22)</f>
        <v>.</v>
      </c>
      <c r="V24" t="str">
        <f>IF('Q1.parsed'!V22=".", IF(OR(V23="|", AND('Q1.parsed'!W22="^", W23="|"), AND('Q1.parsed'!U22="^", U23="|")), "|", 'Q1.parsed'!V22), 'Q1.parsed'!V22)</f>
        <v>.</v>
      </c>
      <c r="W24" t="str">
        <f>IF('Q1.parsed'!W22=".", IF(OR(W23="|", AND('Q1.parsed'!X22="^", X23="|"), AND('Q1.parsed'!V22="^", V23="|")), "|", 'Q1.parsed'!W22), 'Q1.parsed'!W22)</f>
        <v>.</v>
      </c>
      <c r="X24" t="str">
        <f>IF('Q1.parsed'!X22=".", IF(OR(X23="|", AND('Q1.parsed'!Y22="^", Y23="|"), AND('Q1.parsed'!W22="^", W23="|")), "|", 'Q1.parsed'!X22), 'Q1.parsed'!X22)</f>
        <v>.</v>
      </c>
      <c r="Y24" t="str">
        <f>IF('Q1.parsed'!Y22=".", IF(OR(Y23="|", AND('Q1.parsed'!Z22="^", Z23="|"), AND('Q1.parsed'!X22="^", X23="|")), "|", 'Q1.parsed'!Y22), 'Q1.parsed'!Y22)</f>
        <v>.</v>
      </c>
      <c r="Z24" t="str">
        <f>IF('Q1.parsed'!Z22=".", IF(OR(Z23="|", AND('Q1.parsed'!AA22="^", AA23="|"), AND('Q1.parsed'!Y22="^", Y23="|")), "|", 'Q1.parsed'!Z22), 'Q1.parsed'!Z22)</f>
        <v>.</v>
      </c>
      <c r="AA24" t="str">
        <f>IF('Q1.parsed'!AA22=".", IF(OR(AA23="|", AND('Q1.parsed'!AB22="^", AB23="|"), AND('Q1.parsed'!Z22="^", Z23="|")), "|", 'Q1.parsed'!AA22), 'Q1.parsed'!AA22)</f>
        <v>.</v>
      </c>
      <c r="AB24" t="str">
        <f>IF('Q1.parsed'!AB22=".", IF(OR(AB23="|", AND('Q1.parsed'!AC22="^", AC23="|"), AND('Q1.parsed'!AA22="^", AA23="|")), "|", 'Q1.parsed'!AB22), 'Q1.parsed'!AB22)</f>
        <v>.</v>
      </c>
      <c r="AC24" t="str">
        <f>IF('Q1.parsed'!AC22=".", IF(OR(AC23="|", AND('Q1.parsed'!AD22="^", AD23="|"), AND('Q1.parsed'!AB22="^", AB23="|")), "|", 'Q1.parsed'!AC22), 'Q1.parsed'!AC22)</f>
        <v>.</v>
      </c>
      <c r="AD24" t="str">
        <f>IF('Q1.parsed'!AD22=".", IF(OR(AD23="|", AND('Q1.parsed'!AE22="^", AE23="|"), AND('Q1.parsed'!AC22="^", AC23="|")), "|", 'Q1.parsed'!AD22), 'Q1.parsed'!AD22)</f>
        <v>.</v>
      </c>
      <c r="AE24" t="str">
        <f>IF('Q1.parsed'!AE22=".", IF(OR(AE23="|", AND('Q1.parsed'!AF22="^", AF23="|"), AND('Q1.parsed'!AD22="^", AD23="|")), "|", 'Q1.parsed'!AE22), 'Q1.parsed'!AE22)</f>
        <v>.</v>
      </c>
      <c r="AF24" t="str">
        <f>IF('Q1.parsed'!AF22=".", IF(OR(AF23="|", AND('Q1.parsed'!AG22="^", AG23="|"), AND('Q1.parsed'!AE22="^", AE23="|")), "|", 'Q1.parsed'!AF22), 'Q1.parsed'!AF22)</f>
        <v>.</v>
      </c>
      <c r="AG24" t="str">
        <f>IF('Q1.parsed'!AG22=".", IF(OR(AG23="|", AND('Q1.parsed'!AH22="^", AH23="|"), AND('Q1.parsed'!AF22="^", AF23="|")), "|", 'Q1.parsed'!AG22), 'Q1.parsed'!AG22)</f>
        <v>.</v>
      </c>
      <c r="AH24" t="str">
        <f>IF('Q1.parsed'!AH22=".", IF(OR(AH23="|", AND('Q1.parsed'!AI22="^", AI23="|"), AND('Q1.parsed'!AG22="^", AG23="|")), "|", 'Q1.parsed'!AH22), 'Q1.parsed'!AH22)</f>
        <v>.</v>
      </c>
      <c r="AI24" t="str">
        <f>IF('Q1.parsed'!AI22=".", IF(OR(AI23="|", AND('Q1.parsed'!AJ22="^", AJ23="|"), AND('Q1.parsed'!AH22="^", AH23="|")), "|", 'Q1.parsed'!AI22), 'Q1.parsed'!AI22)</f>
        <v>.</v>
      </c>
      <c r="AJ24" t="str">
        <f>IF('Q1.parsed'!AJ22=".", IF(OR(AJ23="|", AND('Q1.parsed'!AK22="^", AK23="|"), AND('Q1.parsed'!AI22="^", AI23="|")), "|", 'Q1.parsed'!AJ22), 'Q1.parsed'!AJ22)</f>
        <v>.</v>
      </c>
      <c r="AK24" t="str">
        <f>IF('Q1.parsed'!AK22=".", IF(OR(AK23="|", AND('Q1.parsed'!AL22="^", AL23="|"), AND('Q1.parsed'!AJ22="^", AJ23="|")), "|", 'Q1.parsed'!AK22), 'Q1.parsed'!AK22)</f>
        <v>.</v>
      </c>
      <c r="AL24" t="str">
        <f>IF('Q1.parsed'!AL22=".", IF(OR(AL23="|", AND('Q1.parsed'!AM22="^", AM23="|"), AND('Q1.parsed'!AK22="^", AK23="|")), "|", 'Q1.parsed'!AL22), 'Q1.parsed'!AL22)</f>
        <v>.</v>
      </c>
      <c r="AM24" t="str">
        <f>IF('Q1.parsed'!AM22=".", IF(OR(AM23="|", AND('Q1.parsed'!AN22="^", AN23="|"), AND('Q1.parsed'!AL22="^", AL23="|")), "|", 'Q1.parsed'!AM22), 'Q1.parsed'!AM22)</f>
        <v>.</v>
      </c>
      <c r="AN24" t="str">
        <f>IF('Q1.parsed'!AN22=".", IF(OR(AN23="|", AND('Q1.parsed'!AO22="^", AO23="|"), AND('Q1.parsed'!AM22="^", AM23="|")), "|", 'Q1.parsed'!AN22), 'Q1.parsed'!AN22)</f>
        <v>.</v>
      </c>
      <c r="AO24" t="str">
        <f>IF('Q1.parsed'!AO22=".", IF(OR(AO23="|", AND('Q1.parsed'!AP22="^", AP23="|"), AND('Q1.parsed'!AN22="^", AN23="|")), "|", 'Q1.parsed'!AO22), 'Q1.parsed'!AO22)</f>
        <v>.</v>
      </c>
      <c r="AP24" t="str">
        <f>IF('Q1.parsed'!AP22=".", IF(OR(AP23="|", AND('Q1.parsed'!AQ22="^", AQ23="|"), AND('Q1.parsed'!AO22="^", AO23="|")), "|", 'Q1.parsed'!AP22), 'Q1.parsed'!AP22)</f>
        <v>.</v>
      </c>
      <c r="AQ24" t="str">
        <f>IF('Q1.parsed'!AQ22=".", IF(OR(AQ23="|", AND('Q1.parsed'!AR22="^", AR23="|"), AND('Q1.parsed'!AP22="^", AP23="|")), "|", 'Q1.parsed'!AQ22), 'Q1.parsed'!AQ22)</f>
        <v>.</v>
      </c>
      <c r="AR24" t="str">
        <f>IF('Q1.parsed'!AR22=".", IF(OR(AR23="|", AND('Q1.parsed'!AS22="^", AS23="|"), AND('Q1.parsed'!AQ22="^", AQ23="|")), "|", 'Q1.parsed'!AR22), 'Q1.parsed'!AR22)</f>
        <v>.</v>
      </c>
      <c r="AS24" t="str">
        <f>IF('Q1.parsed'!AS22=".", IF(OR(AS23="|", AND('Q1.parsed'!AT22="^", AT23="|"), AND('Q1.parsed'!AR22="^", AR23="|")), "|", 'Q1.parsed'!AS22), 'Q1.parsed'!AS22)</f>
        <v>.</v>
      </c>
      <c r="AT24" t="str">
        <f>IF('Q1.parsed'!AT22=".", IF(OR(AT23="|", AND('Q1.parsed'!AU22="^", AU23="|"), AND('Q1.parsed'!AS22="^", AS23="|")), "|", 'Q1.parsed'!AT22), 'Q1.parsed'!AT22)</f>
        <v>.</v>
      </c>
      <c r="AU24" t="str">
        <f>IF('Q1.parsed'!AU22=".", IF(OR(AU23="|", AND('Q1.parsed'!AV22="^", AV23="|"), AND('Q1.parsed'!AT22="^", AT23="|")), "|", 'Q1.parsed'!AU22), 'Q1.parsed'!AU22)</f>
        <v>.</v>
      </c>
      <c r="AV24" t="str">
        <f>IF('Q1.parsed'!AV22=".", IF(OR(AV23="|", AND('Q1.parsed'!AW22="^", AW23="|"), AND('Q1.parsed'!AU22="^", AU23="|")), "|", 'Q1.parsed'!AV22), 'Q1.parsed'!AV22)</f>
        <v>.</v>
      </c>
      <c r="AW24" t="str">
        <f>IF('Q1.parsed'!AW22=".", IF(OR(AW23="|", AND('Q1.parsed'!AX22="^", AX23="|"), AND('Q1.parsed'!AV22="^", AV23="|")), "|", 'Q1.parsed'!AW22), 'Q1.parsed'!AW22)</f>
        <v>.</v>
      </c>
      <c r="AX24" t="str">
        <f>IF('Q1.parsed'!AX22=".", IF(OR(AX23="|", AND('Q1.parsed'!AY22="^", AY23="|"), AND('Q1.parsed'!AW22="^", AW23="|")), "|", 'Q1.parsed'!AX22), 'Q1.parsed'!AX22)</f>
        <v>.</v>
      </c>
      <c r="AY24" t="str">
        <f>IF('Q1.parsed'!AY22=".", IF(OR(AY23="|", AND('Q1.parsed'!AZ22="^", AZ23="|"), AND('Q1.parsed'!AX22="^", AX23="|")), "|", 'Q1.parsed'!AY22), 'Q1.parsed'!AY22)</f>
        <v>.</v>
      </c>
      <c r="AZ24" t="str">
        <f>IF('Q1.parsed'!AZ22=".", IF(OR(AZ23="|", AND('Q1.parsed'!BA22="^", BA23="|"), AND('Q1.parsed'!AY22="^", AY23="|")), "|", 'Q1.parsed'!AZ22), 'Q1.parsed'!AZ22)</f>
        <v>.</v>
      </c>
      <c r="BA24" t="str">
        <f>IF('Q1.parsed'!BA22=".", IF(OR(BA23="|", AND('Q1.parsed'!BB22="^", BB23="|"), AND('Q1.parsed'!AZ22="^", AZ23="|")), "|", 'Q1.parsed'!BA22), 'Q1.parsed'!BA22)</f>
        <v>.</v>
      </c>
      <c r="BB24" t="str">
        <f>IF('Q1.parsed'!BB22=".", IF(OR(BB23="|", AND('Q1.parsed'!BC22="^", BC23="|"), AND('Q1.parsed'!BA22="^", BA23="|")), "|", 'Q1.parsed'!BB22), 'Q1.parsed'!BB22)</f>
        <v>.</v>
      </c>
      <c r="BC24" t="str">
        <f>IF('Q1.parsed'!BC22=".", IF(OR(BC23="|", AND('Q1.parsed'!BD22="^", BD23="|"), AND('Q1.parsed'!BB22="^", BB23="|")), "|", 'Q1.parsed'!BC22), 'Q1.parsed'!BC22)</f>
        <v>.</v>
      </c>
      <c r="BD24" t="str">
        <f>IF('Q1.parsed'!BD22=".", IF(OR(BD23="|", AND('Q1.parsed'!BE22="^", BE23="|"), AND('Q1.parsed'!BC22="^", BC23="|")), "|", 'Q1.parsed'!BD22), 'Q1.parsed'!BD22)</f>
        <v>.</v>
      </c>
      <c r="BE24" t="str">
        <f>IF('Q1.parsed'!BE22=".", IF(OR(BE23="|", AND('Q1.parsed'!BF22="^", BF23="|"), AND('Q1.parsed'!BD22="^", BD23="|")), "|", 'Q1.parsed'!BE22), 'Q1.parsed'!BE22)</f>
        <v>.</v>
      </c>
      <c r="BF24" t="str">
        <f>IF('Q1.parsed'!BF22=".", IF(OR(BF23="|", AND('Q1.parsed'!BG22="^", BG23="|"), AND('Q1.parsed'!BE22="^", BE23="|")), "|", 'Q1.parsed'!BF22), 'Q1.parsed'!BF22)</f>
        <v>.</v>
      </c>
      <c r="BG24" t="str">
        <f>IF('Q1.parsed'!BG22=".", IF(OR(BG23="|", AND('Q1.parsed'!BH22="^", BH23="|"), AND('Q1.parsed'!BF22="^", BF23="|")), "|", 'Q1.parsed'!BG22), 'Q1.parsed'!BG22)</f>
        <v>.</v>
      </c>
      <c r="BH24" t="str">
        <f>IF('Q1.parsed'!BH22=".", IF(OR(BH23="|", AND('Q1.parsed'!BI22="^", BI23="|"), AND('Q1.parsed'!BG22="^", BG23="|")), "|", 'Q1.parsed'!BH22), 'Q1.parsed'!BH22)</f>
        <v>.</v>
      </c>
      <c r="BI24" t="str">
        <f>IF('Q1.parsed'!BI22=".", IF(OR(BI23="|", AND('Q1.parsed'!BJ22="^", BJ23="|"), AND('Q1.parsed'!BH22="^", BH23="|")), "|", 'Q1.parsed'!BI22), 'Q1.parsed'!BI22)</f>
        <v>.</v>
      </c>
      <c r="BJ24" t="str">
        <f>IF('Q1.parsed'!BJ22=".", IF(OR(BJ23="|", AND('Q1.parsed'!BK22="^", BK23="|"), AND('Q1.parsed'!BI22="^", BI23="|")), "|", 'Q1.parsed'!BJ22), 'Q1.parsed'!BJ22)</f>
        <v>|</v>
      </c>
      <c r="BK24" t="str">
        <f>IF('Q1.parsed'!BK22=".", IF(OR(BK23="|", AND('Q1.parsed'!BL22="^", BL23="|"), AND('Q1.parsed'!BJ22="^", BJ23="|")), "|", 'Q1.parsed'!BK22), 'Q1.parsed'!BK22)</f>
        <v>^</v>
      </c>
      <c r="BL24" t="str">
        <f>IF('Q1.parsed'!BL22=".", IF(OR(BL23="|", AND('Q1.parsed'!BM22="^", BM23="|"), AND('Q1.parsed'!BK22="^", BK23="|")), "|", 'Q1.parsed'!BL22), 'Q1.parsed'!BL22)</f>
        <v>|</v>
      </c>
      <c r="BM24" t="str">
        <f>IF('Q1.parsed'!BM22=".", IF(OR(BM23="|", AND('Q1.parsed'!BN22="^", BN23="|"), AND('Q1.parsed'!BL22="^", BL23="|")), "|", 'Q1.parsed'!BM22), 'Q1.parsed'!BM22)</f>
        <v>^</v>
      </c>
      <c r="BN24" t="str">
        <f>IF('Q1.parsed'!BN22=".", IF(OR(BN23="|", AND('Q1.parsed'!BO22="^", BO23="|"), AND('Q1.parsed'!BM22="^", BM23="|")), "|", 'Q1.parsed'!BN22), 'Q1.parsed'!BN22)</f>
        <v>|</v>
      </c>
      <c r="BO24" t="str">
        <f>IF('Q1.parsed'!BO22=".", IF(OR(BO23="|", AND('Q1.parsed'!BP22="^", BP23="|"), AND('Q1.parsed'!BN22="^", BN23="|")), "|", 'Q1.parsed'!BO22), 'Q1.parsed'!BO22)</f>
        <v>^</v>
      </c>
      <c r="BP24" t="str">
        <f>IF('Q1.parsed'!BP22=".", IF(OR(BP23="|", AND('Q1.parsed'!BQ22="^", BQ23="|"), AND('Q1.parsed'!BO22="^", BO23="|")), "|", 'Q1.parsed'!BP22), 'Q1.parsed'!BP22)</f>
        <v>|</v>
      </c>
      <c r="BQ24" t="str">
        <f>IF('Q1.parsed'!BQ22=".", IF(OR(BQ23="|", AND('Q1.parsed'!BR22="^", BR23="|"), AND('Q1.parsed'!BP22="^", BP23="|")), "|", 'Q1.parsed'!BQ22), 'Q1.parsed'!BQ22)</f>
        <v>^</v>
      </c>
      <c r="BR24" t="str">
        <f>IF('Q1.parsed'!BR22=".", IF(OR(BR23="|", AND('Q1.parsed'!BS22="^", BS23="|"), AND('Q1.parsed'!BQ22="^", BQ23="|")), "|", 'Q1.parsed'!BR22), 'Q1.parsed'!BR22)</f>
        <v>|</v>
      </c>
      <c r="BS24" t="str">
        <f>IF('Q1.parsed'!BS22=".", IF(OR(BS23="|", AND('Q1.parsed'!BT22="^", BT23="|"), AND('Q1.parsed'!BR22="^", BR23="|")), "|", 'Q1.parsed'!BS22), 'Q1.parsed'!BS22)</f>
        <v>|</v>
      </c>
      <c r="BT24" t="str">
        <f>IF('Q1.parsed'!BT22=".", IF(OR(BT23="|", AND('Q1.parsed'!BU22="^", BU23="|"), AND('Q1.parsed'!BS22="^", BS23="|")), "|", 'Q1.parsed'!BT22), 'Q1.parsed'!BT22)</f>
        <v>.</v>
      </c>
      <c r="BU24" t="str">
        <f>IF('Q1.parsed'!BU22=".", IF(OR(BU23="|", AND('Q1.parsed'!BV22="^", BV23="|"), AND('Q1.parsed'!BT22="^", BT23="|")), "|", 'Q1.parsed'!BU22), 'Q1.parsed'!BU22)</f>
        <v>|</v>
      </c>
      <c r="BV24" t="str">
        <f>IF('Q1.parsed'!BV22=".", IF(OR(BV23="|", AND('Q1.parsed'!BW22="^", BW23="|"), AND('Q1.parsed'!BU22="^", BU23="|")), "|", 'Q1.parsed'!BV22), 'Q1.parsed'!BV22)</f>
        <v>.</v>
      </c>
      <c r="BW24" t="str">
        <f>IF('Q1.parsed'!BW22=".", IF(OR(BW23="|", AND('Q1.parsed'!BX22="^", BX23="|"), AND('Q1.parsed'!BV22="^", BV23="|")), "|", 'Q1.parsed'!BW22), 'Q1.parsed'!BW22)</f>
        <v>|</v>
      </c>
      <c r="BX24" t="str">
        <f>IF('Q1.parsed'!BX22=".", IF(OR(BX23="|", AND('Q1.parsed'!BY22="^", BY23="|"), AND('Q1.parsed'!BW22="^", BW23="|")), "|", 'Q1.parsed'!BX22), 'Q1.parsed'!BX22)</f>
        <v>|</v>
      </c>
      <c r="BY24" t="str">
        <f>IF('Q1.parsed'!BY22=".", IF(OR(BY23="|", AND('Q1.parsed'!BZ22="^", BZ23="|"), AND('Q1.parsed'!BX22="^", BX23="|")), "|", 'Q1.parsed'!BY22), 'Q1.parsed'!BY22)</f>
        <v>^</v>
      </c>
      <c r="BZ24" t="str">
        <f>IF('Q1.parsed'!BZ22=".", IF(OR(BZ23="|", AND('Q1.parsed'!CA22="^", CA23="|"), AND('Q1.parsed'!BY22="^", BY23="|")), "|", 'Q1.parsed'!BZ22), 'Q1.parsed'!BZ22)</f>
        <v>|</v>
      </c>
      <c r="CA24" t="str">
        <f>IF('Q1.parsed'!CA22=".", IF(OR(CA23="|", AND('Q1.parsed'!CB22="^", CB23="|"), AND('Q1.parsed'!BZ22="^", BZ23="|")), "|", 'Q1.parsed'!CA22), 'Q1.parsed'!CA22)</f>
        <v>^</v>
      </c>
      <c r="CB24" t="str">
        <f>IF('Q1.parsed'!CB22=".", IF(OR(CB23="|", AND('Q1.parsed'!CC22="^", CC23="|"), AND('Q1.parsed'!CA22="^", CA23="|")), "|", 'Q1.parsed'!CB22), 'Q1.parsed'!CB22)</f>
        <v>|</v>
      </c>
      <c r="CC24" t="str">
        <f>IF('Q1.parsed'!CC22=".", IF(OR(CC23="|", AND('Q1.parsed'!CD22="^", CD23="|"), AND('Q1.parsed'!CB22="^", CB23="|")), "|", 'Q1.parsed'!CC22), 'Q1.parsed'!CC22)</f>
        <v>^</v>
      </c>
      <c r="CD24" t="str">
        <f>IF('Q1.parsed'!CD22=".", IF(OR(CD23="|", AND('Q1.parsed'!CE22="^", CE23="|"), AND('Q1.parsed'!CC22="^", CC23="|")), "|", 'Q1.parsed'!CD22), 'Q1.parsed'!CD22)</f>
        <v>|</v>
      </c>
      <c r="CE24" t="str">
        <f>IF('Q1.parsed'!CE22=".", IF(OR(CE23="|", AND('Q1.parsed'!CF22="^", CF23="|"), AND('Q1.parsed'!CD22="^", CD23="|")), "|", 'Q1.parsed'!CE22), 'Q1.parsed'!CE22)</f>
        <v>.</v>
      </c>
      <c r="CF24" t="str">
        <f>IF('Q1.parsed'!CF22=".", IF(OR(CF23="|", AND('Q1.parsed'!CG22="^", CG23="|"), AND('Q1.parsed'!CE22="^", CE23="|")), "|", 'Q1.parsed'!CF22), 'Q1.parsed'!CF22)</f>
        <v>.</v>
      </c>
      <c r="CG24" t="str">
        <f>IF('Q1.parsed'!CG22=".", IF(OR(CG23="|", AND('Q1.parsed'!CH22="^", CH23="|"), AND('Q1.parsed'!CF22="^", CF23="|")), "|", 'Q1.parsed'!CG22), 'Q1.parsed'!CG22)</f>
        <v>.</v>
      </c>
      <c r="CH24" t="str">
        <f>IF('Q1.parsed'!CH22=".", IF(OR(CH23="|", AND('Q1.parsed'!CI22="^", CI23="|"), AND('Q1.parsed'!CG22="^", CG23="|")), "|", 'Q1.parsed'!CH22), 'Q1.parsed'!CH22)</f>
        <v>.</v>
      </c>
      <c r="CI24" t="str">
        <f>IF('Q1.parsed'!CI22=".", IF(OR(CI23="|", AND('Q1.parsed'!CJ22="^", CJ23="|"), AND('Q1.parsed'!CH22="^", CH23="|")), "|", 'Q1.parsed'!CI22), 'Q1.parsed'!CI22)</f>
        <v>.</v>
      </c>
      <c r="CJ24" t="str">
        <f>IF('Q1.parsed'!CJ22=".", IF(OR(CJ23="|", AND('Q1.parsed'!CK22="^", CK23="|"), AND('Q1.parsed'!CI22="^", CI23="|")), "|", 'Q1.parsed'!CJ22), 'Q1.parsed'!CJ22)</f>
        <v>.</v>
      </c>
      <c r="CK24" t="str">
        <f>IF('Q1.parsed'!CK22=".", IF(OR(CK23="|", AND('Q1.parsed'!CL22="^", CL23="|"), AND('Q1.parsed'!CJ22="^", CJ23="|")), "|", 'Q1.parsed'!CK22), 'Q1.parsed'!CK22)</f>
        <v>.</v>
      </c>
      <c r="CL24" t="str">
        <f>IF('Q1.parsed'!CL22=".", IF(OR(CL23="|", AND('Q1.parsed'!CM22="^", CM23="|"), AND('Q1.parsed'!CK22="^", CK23="|")), "|", 'Q1.parsed'!CL22), 'Q1.parsed'!CL22)</f>
        <v>.</v>
      </c>
      <c r="CM24" t="str">
        <f>IF('Q1.parsed'!CM22=".", IF(OR(CM23="|", AND('Q1.parsed'!CN22="^", CN23="|"), AND('Q1.parsed'!CL22="^", CL23="|")), "|", 'Q1.parsed'!CM22), 'Q1.parsed'!CM22)</f>
        <v>.</v>
      </c>
      <c r="CN24" t="str">
        <f>IF('Q1.parsed'!CN22=".", IF(OR(CN23="|", AND('Q1.parsed'!CO22="^", CO23="|"), AND('Q1.parsed'!CM22="^", CM23="|")), "|", 'Q1.parsed'!CN22), 'Q1.parsed'!CN22)</f>
        <v>.</v>
      </c>
      <c r="CO24" t="str">
        <f>IF('Q1.parsed'!CO22=".", IF(OR(CO23="|", AND('Q1.parsed'!CP22="^", CP23="|"), AND('Q1.parsed'!CN22="^", CN23="|")), "|", 'Q1.parsed'!CO22), 'Q1.parsed'!CO22)</f>
        <v>.</v>
      </c>
      <c r="CP24" t="str">
        <f>IF('Q1.parsed'!CP22=".", IF(OR(CP23="|", AND('Q1.parsed'!CQ22="^", CQ23="|"), AND('Q1.parsed'!CO22="^", CO23="|")), "|", 'Q1.parsed'!CP22), 'Q1.parsed'!CP22)</f>
        <v>.</v>
      </c>
      <c r="CQ24" t="str">
        <f>IF('Q1.parsed'!CQ22=".", IF(OR(CQ23="|", AND('Q1.parsed'!CR22="^", CR23="|"), AND('Q1.parsed'!CP22="^", CP23="|")), "|", 'Q1.parsed'!CQ22), 'Q1.parsed'!CQ22)</f>
        <v>.</v>
      </c>
      <c r="CR24" t="str">
        <f>IF('Q1.parsed'!CR22=".", IF(OR(CR23="|", AND('Q1.parsed'!CS22="^", CS23="|"), AND('Q1.parsed'!CQ22="^", CQ23="|")), "|", 'Q1.parsed'!CR22), 'Q1.parsed'!CR22)</f>
        <v>.</v>
      </c>
      <c r="CS24" t="str">
        <f>IF('Q1.parsed'!CS22=".", IF(OR(CS23="|", AND('Q1.parsed'!CT22="^", CT23="|"), AND('Q1.parsed'!CR22="^", CR23="|")), "|", 'Q1.parsed'!CS22), 'Q1.parsed'!CS22)</f>
        <v>.</v>
      </c>
      <c r="CT24" t="str">
        <f>IF('Q1.parsed'!CT22=".", IF(OR(CT23="|", AND('Q1.parsed'!CU22="^", CU23="|"), AND('Q1.parsed'!CS22="^", CS23="|")), "|", 'Q1.parsed'!CT22), 'Q1.parsed'!CT22)</f>
        <v>.</v>
      </c>
      <c r="CU24" t="str">
        <f>IF('Q1.parsed'!CU22=".", IF(OR(CU23="|", AND('Q1.parsed'!CV22="^", CV23="|"), AND('Q1.parsed'!CT22="^", CT23="|")), "|", 'Q1.parsed'!CU22), 'Q1.parsed'!CU22)</f>
        <v>.</v>
      </c>
      <c r="CV24" t="str">
        <f>IF('Q1.parsed'!CV22=".", IF(OR(CV23="|", AND('Q1.parsed'!CW22="^", CW23="|"), AND('Q1.parsed'!CU22="^", CU23="|")), "|", 'Q1.parsed'!CV22), 'Q1.parsed'!CV22)</f>
        <v>.</v>
      </c>
      <c r="CW24" t="str">
        <f>IF('Q1.parsed'!CW22=".", IF(OR(CW23="|", AND('Q1.parsed'!CX22="^", CX23="|"), AND('Q1.parsed'!CV22="^", CV23="|")), "|", 'Q1.parsed'!CW22), 'Q1.parsed'!CW22)</f>
        <v>.</v>
      </c>
      <c r="CX24" t="str">
        <f>IF('Q1.parsed'!CX22=".", IF(OR(CX23="|", AND('Q1.parsed'!CY22="^", CY23="|"), AND('Q1.parsed'!CW22="^", CW23="|")), "|", 'Q1.parsed'!CX22), 'Q1.parsed'!CX22)</f>
        <v>.</v>
      </c>
      <c r="CY24" t="str">
        <f>IF('Q1.parsed'!CY22=".", IF(OR(CY23="|", AND('Q1.parsed'!CZ22="^", CZ23="|"), AND('Q1.parsed'!CX22="^", CX23="|")), "|", 'Q1.parsed'!CY22), 'Q1.parsed'!CY22)</f>
        <v>.</v>
      </c>
      <c r="CZ24" t="str">
        <f>IF('Q1.parsed'!CZ22=".", IF(OR(CZ23="|", AND('Q1.parsed'!DA22="^", DA23="|"), AND('Q1.parsed'!CY22="^", CY23="|")), "|", 'Q1.parsed'!CZ22), 'Q1.parsed'!CZ22)</f>
        <v>.</v>
      </c>
      <c r="DA24" t="str">
        <f>IF('Q1.parsed'!DA22=".", IF(OR(DA23="|", AND('Q1.parsed'!DB22="^", DB23="|"), AND('Q1.parsed'!CZ22="^", CZ23="|")), "|", 'Q1.parsed'!DA22), 'Q1.parsed'!DA22)</f>
        <v>.</v>
      </c>
      <c r="DB24" t="str">
        <f>IF('Q1.parsed'!DB22=".", IF(OR(DB23="|", AND('Q1.parsed'!DC22="^", DC23="|"), AND('Q1.parsed'!DA22="^", DA23="|")), "|", 'Q1.parsed'!DB22), 'Q1.parsed'!DB22)</f>
        <v>.</v>
      </c>
      <c r="DC24" t="str">
        <f>IF('Q1.parsed'!DC22=".", IF(OR(DC23="|", AND('Q1.parsed'!DD22="^", DD23="|"), AND('Q1.parsed'!DB22="^", DB23="|")), "|", 'Q1.parsed'!DC22), 'Q1.parsed'!DC22)</f>
        <v>.</v>
      </c>
      <c r="DD24" t="str">
        <f>IF('Q1.parsed'!DD22=".", IF(OR(DD23="|", AND('Q1.parsed'!DE22="^", DE23="|"), AND('Q1.parsed'!DC22="^", DC23="|")), "|", 'Q1.parsed'!DD22), 'Q1.parsed'!DD22)</f>
        <v>.</v>
      </c>
      <c r="DE24" t="str">
        <f>IF('Q1.parsed'!DE22=".", IF(OR(DE23="|", AND('Q1.parsed'!DF22="^", DF23="|"), AND('Q1.parsed'!DD22="^", DD23="|")), "|", 'Q1.parsed'!DE22), 'Q1.parsed'!DE22)</f>
        <v>.</v>
      </c>
      <c r="DF24" t="str">
        <f>IF('Q1.parsed'!DF22=".", IF(OR(DF23="|", AND('Q1.parsed'!DG22="^", DG23="|"), AND('Q1.parsed'!DE22="^", DE23="|")), "|", 'Q1.parsed'!DF22), 'Q1.parsed'!DF22)</f>
        <v>.</v>
      </c>
      <c r="DG24" t="str">
        <f>IF('Q1.parsed'!DG22=".", IF(OR(DG23="|", AND('Q1.parsed'!DH22="^", DH23="|"), AND('Q1.parsed'!DF22="^", DF23="|")), "|", 'Q1.parsed'!DG22), 'Q1.parsed'!DG22)</f>
        <v>.</v>
      </c>
      <c r="DH24" t="str">
        <f>IF('Q1.parsed'!DH22=".", IF(OR(DH23="|", AND('Q1.parsed'!DI22="^", DI23="|"), AND('Q1.parsed'!DG22="^", DG23="|")), "|", 'Q1.parsed'!DH22), 'Q1.parsed'!DH22)</f>
        <v>.</v>
      </c>
      <c r="DI24" t="str">
        <f>IF('Q1.parsed'!DI22=".", IF(OR(DI23="|", AND('Q1.parsed'!DJ22="^", DJ23="|"), AND('Q1.parsed'!DH22="^", DH23="|")), "|", 'Q1.parsed'!DI22), 'Q1.parsed'!DI22)</f>
        <v>.</v>
      </c>
      <c r="DJ24" t="str">
        <f>IF('Q1.parsed'!DJ22=".", IF(OR(DJ23="|", AND('Q1.parsed'!DK22="^", DK23="|"), AND('Q1.parsed'!DI22="^", DI23="|")), "|", 'Q1.parsed'!DJ22), 'Q1.parsed'!DJ22)</f>
        <v>.</v>
      </c>
      <c r="DK24" t="str">
        <f>IF('Q1.parsed'!DK22=".", IF(OR(DK23="|", AND('Q1.parsed'!DL22="^", DL23="|"), AND('Q1.parsed'!DJ22="^", DJ23="|")), "|", 'Q1.parsed'!DK22), 'Q1.parsed'!DK22)</f>
        <v>.</v>
      </c>
      <c r="DL24" t="str">
        <f>IF('Q1.parsed'!DL22=".", IF(OR(DL23="|", AND('Q1.parsed'!DM22="^", DM23="|"), AND('Q1.parsed'!DK22="^", DK23="|")), "|", 'Q1.parsed'!DL22), 'Q1.parsed'!DL22)</f>
        <v>.</v>
      </c>
      <c r="DM24" t="str">
        <f>IF('Q1.parsed'!DM22=".", IF(OR(DM23="|", AND('Q1.parsed'!DN22="^", DN23="|"), AND('Q1.parsed'!DL22="^", DL23="|")), "|", 'Q1.parsed'!DM22), 'Q1.parsed'!DM22)</f>
        <v>.</v>
      </c>
      <c r="DN24" t="str">
        <f>IF('Q1.parsed'!DN22=".", IF(OR(DN23="|", AND('Q1.parsed'!DO22="^", DO23="|"), AND('Q1.parsed'!DM22="^", DM23="|")), "|", 'Q1.parsed'!DN22), 'Q1.parsed'!DN22)</f>
        <v>.</v>
      </c>
      <c r="DO24" t="str">
        <f>IF('Q1.parsed'!DO22=".", IF(OR(DO23="|", AND('Q1.parsed'!DP22="^", DP23="|"), AND('Q1.parsed'!DN22="^", DN23="|")), "|", 'Q1.parsed'!DO22), 'Q1.parsed'!DO22)</f>
        <v>.</v>
      </c>
      <c r="DP24" t="str">
        <f>IF('Q1.parsed'!DP22=".", IF(OR(DP23="|", AND('Q1.parsed'!DQ22="^", DQ23="|"), AND('Q1.parsed'!DO22="^", DO23="|")), "|", 'Q1.parsed'!DP22), 'Q1.parsed'!DP22)</f>
        <v>.</v>
      </c>
      <c r="DQ24" t="str">
        <f>IF('Q1.parsed'!DQ22=".", IF(OR(DQ23="|", AND('Q1.parsed'!DR22="^", DR23="|"), AND('Q1.parsed'!DP22="^", DP23="|")), "|", 'Q1.parsed'!DQ22), 'Q1.parsed'!DQ22)</f>
        <v>.</v>
      </c>
      <c r="DR24" t="str">
        <f>IF('Q1.parsed'!DR22=".", IF(OR(DR23="|", AND('Q1.parsed'!DS22="^", DS23="|"), AND('Q1.parsed'!DQ22="^", DQ23="|")), "|", 'Q1.parsed'!DR22), 'Q1.parsed'!DR22)</f>
        <v>.</v>
      </c>
      <c r="DS24" t="str">
        <f>IF('Q1.parsed'!DS22=".", IF(OR(DS23="|", AND('Q1.parsed'!DT22="^", DT23="|"), AND('Q1.parsed'!DR22="^", DR23="|")), "|", 'Q1.parsed'!DS22), 'Q1.parsed'!DS22)</f>
        <v>.</v>
      </c>
      <c r="DT24" t="str">
        <f>IF('Q1.parsed'!DT22=".", IF(OR(DT23="|", AND('Q1.parsed'!DU22="^", DU23="|"), AND('Q1.parsed'!DS22="^", DS23="|")), "|", 'Q1.parsed'!DT22), 'Q1.parsed'!DT22)</f>
        <v>.</v>
      </c>
      <c r="DU24" t="str">
        <f>IF('Q1.parsed'!DU22=".", IF(OR(DU23="|", AND('Q1.parsed'!DV22="^", DV23="|"), AND('Q1.parsed'!DT22="^", DT23="|")), "|", 'Q1.parsed'!DU22), 'Q1.parsed'!DU22)</f>
        <v>.</v>
      </c>
      <c r="DV24" t="str">
        <f>IF('Q1.parsed'!DV22=".", IF(OR(DV23="|", AND('Q1.parsed'!DW22="^", DW23="|"), AND('Q1.parsed'!DU22="^", DU23="|")), "|", 'Q1.parsed'!DV22), 'Q1.parsed'!DV22)</f>
        <v>.</v>
      </c>
      <c r="DW24" t="str">
        <f>IF('Q1.parsed'!DW22=".", IF(OR(DW23="|", AND('Q1.parsed'!DX22="^", DX23="|"), AND('Q1.parsed'!DV22="^", DV23="|")), "|", 'Q1.parsed'!DW22), 'Q1.parsed'!DW22)</f>
        <v>.</v>
      </c>
      <c r="DX24" t="str">
        <f>IF('Q1.parsed'!DX22=".", IF(OR(DX23="|", AND('Q1.parsed'!DY22="^", DY23="|"), AND('Q1.parsed'!DW22="^", DW23="|")), "|", 'Q1.parsed'!DX22), 'Q1.parsed'!DX22)</f>
        <v>.</v>
      </c>
      <c r="DY24" t="str">
        <f>IF('Q1.parsed'!DY22=".", IF(OR(DY23="|", AND('Q1.parsed'!DZ22="^", DZ23="|"), AND('Q1.parsed'!DX22="^", DX23="|")), "|", 'Q1.parsed'!DY22), 'Q1.parsed'!DY22)</f>
        <v>.</v>
      </c>
      <c r="DZ24" t="str">
        <f>IF('Q1.parsed'!DZ22=".", IF(OR(DZ23="|", AND('Q1.parsed'!EA22="^", EA23="|"), AND('Q1.parsed'!DY22="^", DY23="|")), "|", 'Q1.parsed'!DZ22), 'Q1.parsed'!DZ22)</f>
        <v>.</v>
      </c>
      <c r="EA24" t="str">
        <f>IF('Q1.parsed'!EA22=".", IF(OR(EA23="|", AND('Q1.parsed'!EB22="^", EB23="|"), AND('Q1.parsed'!DZ22="^", DZ23="|")), "|", 'Q1.parsed'!EA22), 'Q1.parsed'!EA22)</f>
        <v>.</v>
      </c>
      <c r="EB24" t="str">
        <f>IF('Q1.parsed'!EB22=".", IF(OR(EB23="|", AND('Q1.parsed'!EC22="^", EC23="|"), AND('Q1.parsed'!EA22="^", EA23="|")), "|", 'Q1.parsed'!EB22), 'Q1.parsed'!EB22)</f>
        <v>.</v>
      </c>
      <c r="EC24" t="str">
        <f>IF('Q1.parsed'!EC22=".", IF(OR(EC23="|", AND('Q1.parsed'!ED22="^", ED23="|"), AND('Q1.parsed'!EB22="^", EB23="|")), "|", 'Q1.parsed'!EC22), 'Q1.parsed'!EC22)</f>
        <v>.</v>
      </c>
      <c r="ED24" t="str">
        <f>IF('Q1.parsed'!ED22=".", IF(OR(ED23="|", AND('Q1.parsed'!EE22="^", EE23="|"), AND('Q1.parsed'!EC22="^", EC23="|")), "|", 'Q1.parsed'!ED22), 'Q1.parsed'!ED22)</f>
        <v>.</v>
      </c>
      <c r="EE24" t="str">
        <f>IF('Q1.parsed'!EE22=".", IF(OR(EE23="|", AND('Q1.parsed'!EF22="^", EF23="|"), AND('Q1.parsed'!ED22="^", ED23="|")), "|", 'Q1.parsed'!EE22), 'Q1.parsed'!EE22)</f>
        <v>.</v>
      </c>
      <c r="EF24" t="str">
        <f>IF('Q1.parsed'!EF22=".", IF(OR(EF23="|", AND('Q1.parsed'!EG22="^", EG23="|"), AND('Q1.parsed'!EE22="^", EE23="|")), "|", 'Q1.parsed'!EF22), 'Q1.parsed'!EF22)</f>
        <v>.</v>
      </c>
      <c r="EG24" t="str">
        <f>IF('Q1.parsed'!EG22=".", IF(OR(EG23="|", AND('Q1.parsed'!EH22="^", EH23="|"), AND('Q1.parsed'!EF22="^", EF23="|")), "|", 'Q1.parsed'!EG22), 'Q1.parsed'!EG22)</f>
        <v>.</v>
      </c>
      <c r="EH24" t="str">
        <f>IF('Q1.parsed'!EH22=".", IF(OR(EH23="|", AND('Q1.parsed'!EI22="^", EI23="|"), AND('Q1.parsed'!EG22="^", EG23="|")), "|", 'Q1.parsed'!EH22), 'Q1.parsed'!EH22)</f>
        <v>.</v>
      </c>
      <c r="EI24" t="str">
        <f>IF('Q1.parsed'!EI22=".", IF(OR(EI23="|", AND('Q1.parsed'!EJ22="^", EJ23="|"), AND('Q1.parsed'!EH22="^", EH23="|")), "|", 'Q1.parsed'!EI22), 'Q1.parsed'!EI22)</f>
        <v>.</v>
      </c>
      <c r="EJ24" t="str">
        <f>IF('Q1.parsed'!EJ22=".", IF(OR(EJ23="|", AND('Q1.parsed'!EK22="^", EK23="|"), AND('Q1.parsed'!EI22="^", EI23="|")), "|", 'Q1.parsed'!EJ22), 'Q1.parsed'!EJ22)</f>
        <v>.</v>
      </c>
      <c r="EK24" t="str">
        <f>IF('Q1.parsed'!EK22=".", IF(OR(EK23="|", AND('Q1.parsed'!EL22="^", EL23="|"), AND('Q1.parsed'!EJ22="^", EJ23="|")), "|", 'Q1.parsed'!EK22), 'Q1.parsed'!EK22)</f>
        <v>.</v>
      </c>
      <c r="EL24" t="str">
        <f>IF('Q1.parsed'!EL22=".", IF(OR(EL23="|", AND('Q1.parsed'!EM22="^", EM23="|"), AND('Q1.parsed'!EK22="^", EK23="|")), "|", 'Q1.parsed'!EL22), 'Q1.parsed'!EL22)</f>
        <v>.</v>
      </c>
    </row>
    <row r="25" spans="2:142">
      <c r="B25" t="str">
        <f>IF('Q1.parsed'!B23=".", IF(OR(B24="|", AND('Q1.parsed'!C23="^", C24="|"), AND('Q1.parsed'!A23="^", A24="|")), "|", 'Q1.parsed'!B23), 'Q1.parsed'!B23)</f>
        <v>.</v>
      </c>
      <c r="C25" t="str">
        <f>IF('Q1.parsed'!C23=".", IF(OR(C24="|", AND('Q1.parsed'!D23="^", D24="|"), AND('Q1.parsed'!B23="^", B24="|")), "|", 'Q1.parsed'!C23), 'Q1.parsed'!C23)</f>
        <v>.</v>
      </c>
      <c r="D25" t="str">
        <f>IF('Q1.parsed'!D23=".", IF(OR(D24="|", AND('Q1.parsed'!E23="^", E24="|"), AND('Q1.parsed'!C23="^", C24="|")), "|", 'Q1.parsed'!D23), 'Q1.parsed'!D23)</f>
        <v>.</v>
      </c>
      <c r="E25" t="str">
        <f>IF('Q1.parsed'!E23=".", IF(OR(E24="|", AND('Q1.parsed'!F23="^", F24="|"), AND('Q1.parsed'!D23="^", D24="|")), "|", 'Q1.parsed'!E23), 'Q1.parsed'!E23)</f>
        <v>.</v>
      </c>
      <c r="F25" t="str">
        <f>IF('Q1.parsed'!F23=".", IF(OR(F24="|", AND('Q1.parsed'!G23="^", G24="|"), AND('Q1.parsed'!E23="^", E24="|")), "|", 'Q1.parsed'!F23), 'Q1.parsed'!F23)</f>
        <v>.</v>
      </c>
      <c r="G25" t="str">
        <f>IF('Q1.parsed'!G23=".", IF(OR(G24="|", AND('Q1.parsed'!H23="^", H24="|"), AND('Q1.parsed'!F23="^", F24="|")), "|", 'Q1.parsed'!G23), 'Q1.parsed'!G23)</f>
        <v>.</v>
      </c>
      <c r="H25" t="str">
        <f>IF('Q1.parsed'!H23=".", IF(OR(H24="|", AND('Q1.parsed'!I23="^", I24="|"), AND('Q1.parsed'!G23="^", G24="|")), "|", 'Q1.parsed'!H23), 'Q1.parsed'!H23)</f>
        <v>.</v>
      </c>
      <c r="I25" t="str">
        <f>IF('Q1.parsed'!I23=".", IF(OR(I24="|", AND('Q1.parsed'!J23="^", J24="|"), AND('Q1.parsed'!H23="^", H24="|")), "|", 'Q1.parsed'!I23), 'Q1.parsed'!I23)</f>
        <v>.</v>
      </c>
      <c r="J25" t="str">
        <f>IF('Q1.parsed'!J23=".", IF(OR(J24="|", AND('Q1.parsed'!K23="^", K24="|"), AND('Q1.parsed'!I23="^", I24="|")), "|", 'Q1.parsed'!J23), 'Q1.parsed'!J23)</f>
        <v>.</v>
      </c>
      <c r="K25" t="str">
        <f>IF('Q1.parsed'!K23=".", IF(OR(K24="|", AND('Q1.parsed'!L23="^", L24="|"), AND('Q1.parsed'!J23="^", J24="|")), "|", 'Q1.parsed'!K23), 'Q1.parsed'!K23)</f>
        <v>.</v>
      </c>
      <c r="L25" t="str">
        <f>IF('Q1.parsed'!L23=".", IF(OR(L24="|", AND('Q1.parsed'!M23="^", M24="|"), AND('Q1.parsed'!K23="^", K24="|")), "|", 'Q1.parsed'!L23), 'Q1.parsed'!L23)</f>
        <v>.</v>
      </c>
      <c r="M25" t="str">
        <f>IF('Q1.parsed'!M23=".", IF(OR(M24="|", AND('Q1.parsed'!N23="^", N24="|"), AND('Q1.parsed'!L23="^", L24="|")), "|", 'Q1.parsed'!M23), 'Q1.parsed'!M23)</f>
        <v>.</v>
      </c>
      <c r="N25" t="str">
        <f>IF('Q1.parsed'!N23=".", IF(OR(N24="|", AND('Q1.parsed'!O23="^", O24="|"), AND('Q1.parsed'!M23="^", M24="|")), "|", 'Q1.parsed'!N23), 'Q1.parsed'!N23)</f>
        <v>.</v>
      </c>
      <c r="O25" t="str">
        <f>IF('Q1.parsed'!O23=".", IF(OR(O24="|", AND('Q1.parsed'!P23="^", P24="|"), AND('Q1.parsed'!N23="^", N24="|")), "|", 'Q1.parsed'!O23), 'Q1.parsed'!O23)</f>
        <v>.</v>
      </c>
      <c r="P25" t="str">
        <f>IF('Q1.parsed'!P23=".", IF(OR(P24="|", AND('Q1.parsed'!Q23="^", Q24="|"), AND('Q1.parsed'!O23="^", O24="|")), "|", 'Q1.parsed'!P23), 'Q1.parsed'!P23)</f>
        <v>.</v>
      </c>
      <c r="Q25" t="str">
        <f>IF('Q1.parsed'!Q23=".", IF(OR(Q24="|", AND('Q1.parsed'!R23="^", R24="|"), AND('Q1.parsed'!P23="^", P24="|")), "|", 'Q1.parsed'!Q23), 'Q1.parsed'!Q23)</f>
        <v>.</v>
      </c>
      <c r="R25" t="str">
        <f>IF('Q1.parsed'!R23=".", IF(OR(R24="|", AND('Q1.parsed'!S23="^", S24="|"), AND('Q1.parsed'!Q23="^", Q24="|")), "|", 'Q1.parsed'!R23), 'Q1.parsed'!R23)</f>
        <v>.</v>
      </c>
      <c r="S25" t="str">
        <f>IF('Q1.parsed'!S23=".", IF(OR(S24="|", AND('Q1.parsed'!T23="^", T24="|"), AND('Q1.parsed'!R23="^", R24="|")), "|", 'Q1.parsed'!S23), 'Q1.parsed'!S23)</f>
        <v>.</v>
      </c>
      <c r="T25" t="str">
        <f>IF('Q1.parsed'!T23=".", IF(OR(T24="|", AND('Q1.parsed'!U23="^", U24="|"), AND('Q1.parsed'!S23="^", S24="|")), "|", 'Q1.parsed'!T23), 'Q1.parsed'!T23)</f>
        <v>.</v>
      </c>
      <c r="U25" t="str">
        <f>IF('Q1.parsed'!U23=".", IF(OR(U24="|", AND('Q1.parsed'!V23="^", V24="|"), AND('Q1.parsed'!T23="^", T24="|")), "|", 'Q1.parsed'!U23), 'Q1.parsed'!U23)</f>
        <v>.</v>
      </c>
      <c r="V25" t="str">
        <f>IF('Q1.parsed'!V23=".", IF(OR(V24="|", AND('Q1.parsed'!W23="^", W24="|"), AND('Q1.parsed'!U23="^", U24="|")), "|", 'Q1.parsed'!V23), 'Q1.parsed'!V23)</f>
        <v>.</v>
      </c>
      <c r="W25" t="str">
        <f>IF('Q1.parsed'!W23=".", IF(OR(W24="|", AND('Q1.parsed'!X23="^", X24="|"), AND('Q1.parsed'!V23="^", V24="|")), "|", 'Q1.parsed'!W23), 'Q1.parsed'!W23)</f>
        <v>.</v>
      </c>
      <c r="X25" t="str">
        <f>IF('Q1.parsed'!X23=".", IF(OR(X24="|", AND('Q1.parsed'!Y23="^", Y24="|"), AND('Q1.parsed'!W23="^", W24="|")), "|", 'Q1.parsed'!X23), 'Q1.parsed'!X23)</f>
        <v>.</v>
      </c>
      <c r="Y25" t="str">
        <f>IF('Q1.parsed'!Y23=".", IF(OR(Y24="|", AND('Q1.parsed'!Z23="^", Z24="|"), AND('Q1.parsed'!X23="^", X24="|")), "|", 'Q1.parsed'!Y23), 'Q1.parsed'!Y23)</f>
        <v>.</v>
      </c>
      <c r="Z25" t="str">
        <f>IF('Q1.parsed'!Z23=".", IF(OR(Z24="|", AND('Q1.parsed'!AA23="^", AA24="|"), AND('Q1.parsed'!Y23="^", Y24="|")), "|", 'Q1.parsed'!Z23), 'Q1.parsed'!Z23)</f>
        <v>.</v>
      </c>
      <c r="AA25" t="str">
        <f>IF('Q1.parsed'!AA23=".", IF(OR(AA24="|", AND('Q1.parsed'!AB23="^", AB24="|"), AND('Q1.parsed'!Z23="^", Z24="|")), "|", 'Q1.parsed'!AA23), 'Q1.parsed'!AA23)</f>
        <v>.</v>
      </c>
      <c r="AB25" t="str">
        <f>IF('Q1.parsed'!AB23=".", IF(OR(AB24="|", AND('Q1.parsed'!AC23="^", AC24="|"), AND('Q1.parsed'!AA23="^", AA24="|")), "|", 'Q1.parsed'!AB23), 'Q1.parsed'!AB23)</f>
        <v>.</v>
      </c>
      <c r="AC25" t="str">
        <f>IF('Q1.parsed'!AC23=".", IF(OR(AC24="|", AND('Q1.parsed'!AD23="^", AD24="|"), AND('Q1.parsed'!AB23="^", AB24="|")), "|", 'Q1.parsed'!AC23), 'Q1.parsed'!AC23)</f>
        <v>.</v>
      </c>
      <c r="AD25" t="str">
        <f>IF('Q1.parsed'!AD23=".", IF(OR(AD24="|", AND('Q1.parsed'!AE23="^", AE24="|"), AND('Q1.parsed'!AC23="^", AC24="|")), "|", 'Q1.parsed'!AD23), 'Q1.parsed'!AD23)</f>
        <v>.</v>
      </c>
      <c r="AE25" t="str">
        <f>IF('Q1.parsed'!AE23=".", IF(OR(AE24="|", AND('Q1.parsed'!AF23="^", AF24="|"), AND('Q1.parsed'!AD23="^", AD24="|")), "|", 'Q1.parsed'!AE23), 'Q1.parsed'!AE23)</f>
        <v>.</v>
      </c>
      <c r="AF25" t="str">
        <f>IF('Q1.parsed'!AF23=".", IF(OR(AF24="|", AND('Q1.parsed'!AG23="^", AG24="|"), AND('Q1.parsed'!AE23="^", AE24="|")), "|", 'Q1.parsed'!AF23), 'Q1.parsed'!AF23)</f>
        <v>.</v>
      </c>
      <c r="AG25" t="str">
        <f>IF('Q1.parsed'!AG23=".", IF(OR(AG24="|", AND('Q1.parsed'!AH23="^", AH24="|"), AND('Q1.parsed'!AF23="^", AF24="|")), "|", 'Q1.parsed'!AG23), 'Q1.parsed'!AG23)</f>
        <v>.</v>
      </c>
      <c r="AH25" t="str">
        <f>IF('Q1.parsed'!AH23=".", IF(OR(AH24="|", AND('Q1.parsed'!AI23="^", AI24="|"), AND('Q1.parsed'!AG23="^", AG24="|")), "|", 'Q1.parsed'!AH23), 'Q1.parsed'!AH23)</f>
        <v>.</v>
      </c>
      <c r="AI25" t="str">
        <f>IF('Q1.parsed'!AI23=".", IF(OR(AI24="|", AND('Q1.parsed'!AJ23="^", AJ24="|"), AND('Q1.parsed'!AH23="^", AH24="|")), "|", 'Q1.parsed'!AI23), 'Q1.parsed'!AI23)</f>
        <v>.</v>
      </c>
      <c r="AJ25" t="str">
        <f>IF('Q1.parsed'!AJ23=".", IF(OR(AJ24="|", AND('Q1.parsed'!AK23="^", AK24="|"), AND('Q1.parsed'!AI23="^", AI24="|")), "|", 'Q1.parsed'!AJ23), 'Q1.parsed'!AJ23)</f>
        <v>.</v>
      </c>
      <c r="AK25" t="str">
        <f>IF('Q1.parsed'!AK23=".", IF(OR(AK24="|", AND('Q1.parsed'!AL23="^", AL24="|"), AND('Q1.parsed'!AJ23="^", AJ24="|")), "|", 'Q1.parsed'!AK23), 'Q1.parsed'!AK23)</f>
        <v>.</v>
      </c>
      <c r="AL25" t="str">
        <f>IF('Q1.parsed'!AL23=".", IF(OR(AL24="|", AND('Q1.parsed'!AM23="^", AM24="|"), AND('Q1.parsed'!AK23="^", AK24="|")), "|", 'Q1.parsed'!AL23), 'Q1.parsed'!AL23)</f>
        <v>.</v>
      </c>
      <c r="AM25" t="str">
        <f>IF('Q1.parsed'!AM23=".", IF(OR(AM24="|", AND('Q1.parsed'!AN23="^", AN24="|"), AND('Q1.parsed'!AL23="^", AL24="|")), "|", 'Q1.parsed'!AM23), 'Q1.parsed'!AM23)</f>
        <v>.</v>
      </c>
      <c r="AN25" t="str">
        <f>IF('Q1.parsed'!AN23=".", IF(OR(AN24="|", AND('Q1.parsed'!AO23="^", AO24="|"), AND('Q1.parsed'!AM23="^", AM24="|")), "|", 'Q1.parsed'!AN23), 'Q1.parsed'!AN23)</f>
        <v>.</v>
      </c>
      <c r="AO25" t="str">
        <f>IF('Q1.parsed'!AO23=".", IF(OR(AO24="|", AND('Q1.parsed'!AP23="^", AP24="|"), AND('Q1.parsed'!AN23="^", AN24="|")), "|", 'Q1.parsed'!AO23), 'Q1.parsed'!AO23)</f>
        <v>.</v>
      </c>
      <c r="AP25" t="str">
        <f>IF('Q1.parsed'!AP23=".", IF(OR(AP24="|", AND('Q1.parsed'!AQ23="^", AQ24="|"), AND('Q1.parsed'!AO23="^", AO24="|")), "|", 'Q1.parsed'!AP23), 'Q1.parsed'!AP23)</f>
        <v>.</v>
      </c>
      <c r="AQ25" t="str">
        <f>IF('Q1.parsed'!AQ23=".", IF(OR(AQ24="|", AND('Q1.parsed'!AR23="^", AR24="|"), AND('Q1.parsed'!AP23="^", AP24="|")), "|", 'Q1.parsed'!AQ23), 'Q1.parsed'!AQ23)</f>
        <v>.</v>
      </c>
      <c r="AR25" t="str">
        <f>IF('Q1.parsed'!AR23=".", IF(OR(AR24="|", AND('Q1.parsed'!AS23="^", AS24="|"), AND('Q1.parsed'!AQ23="^", AQ24="|")), "|", 'Q1.parsed'!AR23), 'Q1.parsed'!AR23)</f>
        <v>.</v>
      </c>
      <c r="AS25" t="str">
        <f>IF('Q1.parsed'!AS23=".", IF(OR(AS24="|", AND('Q1.parsed'!AT23="^", AT24="|"), AND('Q1.parsed'!AR23="^", AR24="|")), "|", 'Q1.parsed'!AS23), 'Q1.parsed'!AS23)</f>
        <v>.</v>
      </c>
      <c r="AT25" t="str">
        <f>IF('Q1.parsed'!AT23=".", IF(OR(AT24="|", AND('Q1.parsed'!AU23="^", AU24="|"), AND('Q1.parsed'!AS23="^", AS24="|")), "|", 'Q1.parsed'!AT23), 'Q1.parsed'!AT23)</f>
        <v>.</v>
      </c>
      <c r="AU25" t="str">
        <f>IF('Q1.parsed'!AU23=".", IF(OR(AU24="|", AND('Q1.parsed'!AV23="^", AV24="|"), AND('Q1.parsed'!AT23="^", AT24="|")), "|", 'Q1.parsed'!AU23), 'Q1.parsed'!AU23)</f>
        <v>.</v>
      </c>
      <c r="AV25" t="str">
        <f>IF('Q1.parsed'!AV23=".", IF(OR(AV24="|", AND('Q1.parsed'!AW23="^", AW24="|"), AND('Q1.parsed'!AU23="^", AU24="|")), "|", 'Q1.parsed'!AV23), 'Q1.parsed'!AV23)</f>
        <v>.</v>
      </c>
      <c r="AW25" t="str">
        <f>IF('Q1.parsed'!AW23=".", IF(OR(AW24="|", AND('Q1.parsed'!AX23="^", AX24="|"), AND('Q1.parsed'!AV23="^", AV24="|")), "|", 'Q1.parsed'!AW23), 'Q1.parsed'!AW23)</f>
        <v>.</v>
      </c>
      <c r="AX25" t="str">
        <f>IF('Q1.parsed'!AX23=".", IF(OR(AX24="|", AND('Q1.parsed'!AY23="^", AY24="|"), AND('Q1.parsed'!AW23="^", AW24="|")), "|", 'Q1.parsed'!AX23), 'Q1.parsed'!AX23)</f>
        <v>.</v>
      </c>
      <c r="AY25" t="str">
        <f>IF('Q1.parsed'!AY23=".", IF(OR(AY24="|", AND('Q1.parsed'!AZ23="^", AZ24="|"), AND('Q1.parsed'!AX23="^", AX24="|")), "|", 'Q1.parsed'!AY23), 'Q1.parsed'!AY23)</f>
        <v>.</v>
      </c>
      <c r="AZ25" t="str">
        <f>IF('Q1.parsed'!AZ23=".", IF(OR(AZ24="|", AND('Q1.parsed'!BA23="^", BA24="|"), AND('Q1.parsed'!AY23="^", AY24="|")), "|", 'Q1.parsed'!AZ23), 'Q1.parsed'!AZ23)</f>
        <v>.</v>
      </c>
      <c r="BA25" t="str">
        <f>IF('Q1.parsed'!BA23=".", IF(OR(BA24="|", AND('Q1.parsed'!BB23="^", BB24="|"), AND('Q1.parsed'!AZ23="^", AZ24="|")), "|", 'Q1.parsed'!BA23), 'Q1.parsed'!BA23)</f>
        <v>.</v>
      </c>
      <c r="BB25" t="str">
        <f>IF('Q1.parsed'!BB23=".", IF(OR(BB24="|", AND('Q1.parsed'!BC23="^", BC24="|"), AND('Q1.parsed'!BA23="^", BA24="|")), "|", 'Q1.parsed'!BB23), 'Q1.parsed'!BB23)</f>
        <v>.</v>
      </c>
      <c r="BC25" t="str">
        <f>IF('Q1.parsed'!BC23=".", IF(OR(BC24="|", AND('Q1.parsed'!BD23="^", BD24="|"), AND('Q1.parsed'!BB23="^", BB24="|")), "|", 'Q1.parsed'!BC23), 'Q1.parsed'!BC23)</f>
        <v>.</v>
      </c>
      <c r="BD25" t="str">
        <f>IF('Q1.parsed'!BD23=".", IF(OR(BD24="|", AND('Q1.parsed'!BE23="^", BE24="|"), AND('Q1.parsed'!BC23="^", BC24="|")), "|", 'Q1.parsed'!BD23), 'Q1.parsed'!BD23)</f>
        <v>.</v>
      </c>
      <c r="BE25" t="str">
        <f>IF('Q1.parsed'!BE23=".", IF(OR(BE24="|", AND('Q1.parsed'!BF23="^", BF24="|"), AND('Q1.parsed'!BD23="^", BD24="|")), "|", 'Q1.parsed'!BE23), 'Q1.parsed'!BE23)</f>
        <v>.</v>
      </c>
      <c r="BF25" t="str">
        <f>IF('Q1.parsed'!BF23=".", IF(OR(BF24="|", AND('Q1.parsed'!BG23="^", BG24="|"), AND('Q1.parsed'!BE23="^", BE24="|")), "|", 'Q1.parsed'!BF23), 'Q1.parsed'!BF23)</f>
        <v>.</v>
      </c>
      <c r="BG25" t="str">
        <f>IF('Q1.parsed'!BG23=".", IF(OR(BG24="|", AND('Q1.parsed'!BH23="^", BH24="|"), AND('Q1.parsed'!BF23="^", BF24="|")), "|", 'Q1.parsed'!BG23), 'Q1.parsed'!BG23)</f>
        <v>.</v>
      </c>
      <c r="BH25" t="str">
        <f>IF('Q1.parsed'!BH23=".", IF(OR(BH24="|", AND('Q1.parsed'!BI23="^", BI24="|"), AND('Q1.parsed'!BG23="^", BG24="|")), "|", 'Q1.parsed'!BH23), 'Q1.parsed'!BH23)</f>
        <v>.</v>
      </c>
      <c r="BI25" t="str">
        <f>IF('Q1.parsed'!BI23=".", IF(OR(BI24="|", AND('Q1.parsed'!BJ23="^", BJ24="|"), AND('Q1.parsed'!BH23="^", BH24="|")), "|", 'Q1.parsed'!BI23), 'Q1.parsed'!BI23)</f>
        <v>.</v>
      </c>
      <c r="BJ25" t="str">
        <f>IF('Q1.parsed'!BJ23=".", IF(OR(BJ24="|", AND('Q1.parsed'!BK23="^", BK24="|"), AND('Q1.parsed'!BI23="^", BI24="|")), "|", 'Q1.parsed'!BJ23), 'Q1.parsed'!BJ23)</f>
        <v>|</v>
      </c>
      <c r="BK25" t="str">
        <f>IF('Q1.parsed'!BK23=".", IF(OR(BK24="|", AND('Q1.parsed'!BL23="^", BL24="|"), AND('Q1.parsed'!BJ23="^", BJ24="|")), "|", 'Q1.parsed'!BK23), 'Q1.parsed'!BK23)</f>
        <v>.</v>
      </c>
      <c r="BL25" t="str">
        <f>IF('Q1.parsed'!BL23=".", IF(OR(BL24="|", AND('Q1.parsed'!BM23="^", BM24="|"), AND('Q1.parsed'!BK23="^", BK24="|")), "|", 'Q1.parsed'!BL23), 'Q1.parsed'!BL23)</f>
        <v>|</v>
      </c>
      <c r="BM25" t="str">
        <f>IF('Q1.parsed'!BM23=".", IF(OR(BM24="|", AND('Q1.parsed'!BN23="^", BN24="|"), AND('Q1.parsed'!BL23="^", BL24="|")), "|", 'Q1.parsed'!BM23), 'Q1.parsed'!BM23)</f>
        <v>.</v>
      </c>
      <c r="BN25" t="str">
        <f>IF('Q1.parsed'!BN23=".", IF(OR(BN24="|", AND('Q1.parsed'!BO23="^", BO24="|"), AND('Q1.parsed'!BM23="^", BM24="|")), "|", 'Q1.parsed'!BN23), 'Q1.parsed'!BN23)</f>
        <v>|</v>
      </c>
      <c r="BO25" t="str">
        <f>IF('Q1.parsed'!BO23=".", IF(OR(BO24="|", AND('Q1.parsed'!BP23="^", BP24="|"), AND('Q1.parsed'!BN23="^", BN24="|")), "|", 'Q1.parsed'!BO23), 'Q1.parsed'!BO23)</f>
        <v>.</v>
      </c>
      <c r="BP25" t="str">
        <f>IF('Q1.parsed'!BP23=".", IF(OR(BP24="|", AND('Q1.parsed'!BQ23="^", BQ24="|"), AND('Q1.parsed'!BO23="^", BO24="|")), "|", 'Q1.parsed'!BP23), 'Q1.parsed'!BP23)</f>
        <v>|</v>
      </c>
      <c r="BQ25" t="str">
        <f>IF('Q1.parsed'!BQ23=".", IF(OR(BQ24="|", AND('Q1.parsed'!BR23="^", BR24="|"), AND('Q1.parsed'!BP23="^", BP24="|")), "|", 'Q1.parsed'!BQ23), 'Q1.parsed'!BQ23)</f>
        <v>.</v>
      </c>
      <c r="BR25" t="str">
        <f>IF('Q1.parsed'!BR23=".", IF(OR(BR24="|", AND('Q1.parsed'!BS23="^", BS24="|"), AND('Q1.parsed'!BQ23="^", BQ24="|")), "|", 'Q1.parsed'!BR23), 'Q1.parsed'!BR23)</f>
        <v>|</v>
      </c>
      <c r="BS25" t="str">
        <f>IF('Q1.parsed'!BS23=".", IF(OR(BS24="|", AND('Q1.parsed'!BT23="^", BT24="|"), AND('Q1.parsed'!BR23="^", BR24="|")), "|", 'Q1.parsed'!BS23), 'Q1.parsed'!BS23)</f>
        <v>|</v>
      </c>
      <c r="BT25" t="str">
        <f>IF('Q1.parsed'!BT23=".", IF(OR(BT24="|", AND('Q1.parsed'!BU23="^", BU24="|"), AND('Q1.parsed'!BS23="^", BS24="|")), "|", 'Q1.parsed'!BT23), 'Q1.parsed'!BT23)</f>
        <v>.</v>
      </c>
      <c r="BU25" t="str">
        <f>IF('Q1.parsed'!BU23=".", IF(OR(BU24="|", AND('Q1.parsed'!BV23="^", BV24="|"), AND('Q1.parsed'!BT23="^", BT24="|")), "|", 'Q1.parsed'!BU23), 'Q1.parsed'!BU23)</f>
        <v>|</v>
      </c>
      <c r="BV25" t="str">
        <f>IF('Q1.parsed'!BV23=".", IF(OR(BV24="|", AND('Q1.parsed'!BW23="^", BW24="|"), AND('Q1.parsed'!BU23="^", BU24="|")), "|", 'Q1.parsed'!BV23), 'Q1.parsed'!BV23)</f>
        <v>.</v>
      </c>
      <c r="BW25" t="str">
        <f>IF('Q1.parsed'!BW23=".", IF(OR(BW24="|", AND('Q1.parsed'!BX23="^", BX24="|"), AND('Q1.parsed'!BV23="^", BV24="|")), "|", 'Q1.parsed'!BW23), 'Q1.parsed'!BW23)</f>
        <v>|</v>
      </c>
      <c r="BX25" t="str">
        <f>IF('Q1.parsed'!BX23=".", IF(OR(BX24="|", AND('Q1.parsed'!BY23="^", BY24="|"), AND('Q1.parsed'!BW23="^", BW24="|")), "|", 'Q1.parsed'!BX23), 'Q1.parsed'!BX23)</f>
        <v>|</v>
      </c>
      <c r="BY25" t="str">
        <f>IF('Q1.parsed'!BY23=".", IF(OR(BY24="|", AND('Q1.parsed'!BZ23="^", BZ24="|"), AND('Q1.parsed'!BX23="^", BX24="|")), "|", 'Q1.parsed'!BY23), 'Q1.parsed'!BY23)</f>
        <v>.</v>
      </c>
      <c r="BZ25" t="str">
        <f>IF('Q1.parsed'!BZ23=".", IF(OR(BZ24="|", AND('Q1.parsed'!CA23="^", CA24="|"), AND('Q1.parsed'!BY23="^", BY24="|")), "|", 'Q1.parsed'!BZ23), 'Q1.parsed'!BZ23)</f>
        <v>|</v>
      </c>
      <c r="CA25" t="str">
        <f>IF('Q1.parsed'!CA23=".", IF(OR(CA24="|", AND('Q1.parsed'!CB23="^", CB24="|"), AND('Q1.parsed'!BZ23="^", BZ24="|")), "|", 'Q1.parsed'!CA23), 'Q1.parsed'!CA23)</f>
        <v>.</v>
      </c>
      <c r="CB25" t="str">
        <f>IF('Q1.parsed'!CB23=".", IF(OR(CB24="|", AND('Q1.parsed'!CC23="^", CC24="|"), AND('Q1.parsed'!CA23="^", CA24="|")), "|", 'Q1.parsed'!CB23), 'Q1.parsed'!CB23)</f>
        <v>|</v>
      </c>
      <c r="CC25" t="str">
        <f>IF('Q1.parsed'!CC23=".", IF(OR(CC24="|", AND('Q1.parsed'!CD23="^", CD24="|"), AND('Q1.parsed'!CB23="^", CB24="|")), "|", 'Q1.parsed'!CC23), 'Q1.parsed'!CC23)</f>
        <v>.</v>
      </c>
      <c r="CD25" t="str">
        <f>IF('Q1.parsed'!CD23=".", IF(OR(CD24="|", AND('Q1.parsed'!CE23="^", CE24="|"), AND('Q1.parsed'!CC23="^", CC24="|")), "|", 'Q1.parsed'!CD23), 'Q1.parsed'!CD23)</f>
        <v>|</v>
      </c>
      <c r="CE25" t="str">
        <f>IF('Q1.parsed'!CE23=".", IF(OR(CE24="|", AND('Q1.parsed'!CF23="^", CF24="|"), AND('Q1.parsed'!CD23="^", CD24="|")), "|", 'Q1.parsed'!CE23), 'Q1.parsed'!CE23)</f>
        <v>.</v>
      </c>
      <c r="CF25" t="str">
        <f>IF('Q1.parsed'!CF23=".", IF(OR(CF24="|", AND('Q1.parsed'!CG23="^", CG24="|"), AND('Q1.parsed'!CE23="^", CE24="|")), "|", 'Q1.parsed'!CF23), 'Q1.parsed'!CF23)</f>
        <v>.</v>
      </c>
      <c r="CG25" t="str">
        <f>IF('Q1.parsed'!CG23=".", IF(OR(CG24="|", AND('Q1.parsed'!CH23="^", CH24="|"), AND('Q1.parsed'!CF23="^", CF24="|")), "|", 'Q1.parsed'!CG23), 'Q1.parsed'!CG23)</f>
        <v>.</v>
      </c>
      <c r="CH25" t="str">
        <f>IF('Q1.parsed'!CH23=".", IF(OR(CH24="|", AND('Q1.parsed'!CI23="^", CI24="|"), AND('Q1.parsed'!CG23="^", CG24="|")), "|", 'Q1.parsed'!CH23), 'Q1.parsed'!CH23)</f>
        <v>.</v>
      </c>
      <c r="CI25" t="str">
        <f>IF('Q1.parsed'!CI23=".", IF(OR(CI24="|", AND('Q1.parsed'!CJ23="^", CJ24="|"), AND('Q1.parsed'!CH23="^", CH24="|")), "|", 'Q1.parsed'!CI23), 'Q1.parsed'!CI23)</f>
        <v>.</v>
      </c>
      <c r="CJ25" t="str">
        <f>IF('Q1.parsed'!CJ23=".", IF(OR(CJ24="|", AND('Q1.parsed'!CK23="^", CK24="|"), AND('Q1.parsed'!CI23="^", CI24="|")), "|", 'Q1.parsed'!CJ23), 'Q1.parsed'!CJ23)</f>
        <v>.</v>
      </c>
      <c r="CK25" t="str">
        <f>IF('Q1.parsed'!CK23=".", IF(OR(CK24="|", AND('Q1.parsed'!CL23="^", CL24="|"), AND('Q1.parsed'!CJ23="^", CJ24="|")), "|", 'Q1.parsed'!CK23), 'Q1.parsed'!CK23)</f>
        <v>.</v>
      </c>
      <c r="CL25" t="str">
        <f>IF('Q1.parsed'!CL23=".", IF(OR(CL24="|", AND('Q1.parsed'!CM23="^", CM24="|"), AND('Q1.parsed'!CK23="^", CK24="|")), "|", 'Q1.parsed'!CL23), 'Q1.parsed'!CL23)</f>
        <v>.</v>
      </c>
      <c r="CM25" t="str">
        <f>IF('Q1.parsed'!CM23=".", IF(OR(CM24="|", AND('Q1.parsed'!CN23="^", CN24="|"), AND('Q1.parsed'!CL23="^", CL24="|")), "|", 'Q1.parsed'!CM23), 'Q1.parsed'!CM23)</f>
        <v>.</v>
      </c>
      <c r="CN25" t="str">
        <f>IF('Q1.parsed'!CN23=".", IF(OR(CN24="|", AND('Q1.parsed'!CO23="^", CO24="|"), AND('Q1.parsed'!CM23="^", CM24="|")), "|", 'Q1.parsed'!CN23), 'Q1.parsed'!CN23)</f>
        <v>.</v>
      </c>
      <c r="CO25" t="str">
        <f>IF('Q1.parsed'!CO23=".", IF(OR(CO24="|", AND('Q1.parsed'!CP23="^", CP24="|"), AND('Q1.parsed'!CN23="^", CN24="|")), "|", 'Q1.parsed'!CO23), 'Q1.parsed'!CO23)</f>
        <v>.</v>
      </c>
      <c r="CP25" t="str">
        <f>IF('Q1.parsed'!CP23=".", IF(OR(CP24="|", AND('Q1.parsed'!CQ23="^", CQ24="|"), AND('Q1.parsed'!CO23="^", CO24="|")), "|", 'Q1.parsed'!CP23), 'Q1.parsed'!CP23)</f>
        <v>.</v>
      </c>
      <c r="CQ25" t="str">
        <f>IF('Q1.parsed'!CQ23=".", IF(OR(CQ24="|", AND('Q1.parsed'!CR23="^", CR24="|"), AND('Q1.parsed'!CP23="^", CP24="|")), "|", 'Q1.parsed'!CQ23), 'Q1.parsed'!CQ23)</f>
        <v>.</v>
      </c>
      <c r="CR25" t="str">
        <f>IF('Q1.parsed'!CR23=".", IF(OR(CR24="|", AND('Q1.parsed'!CS23="^", CS24="|"), AND('Q1.parsed'!CQ23="^", CQ24="|")), "|", 'Q1.parsed'!CR23), 'Q1.parsed'!CR23)</f>
        <v>.</v>
      </c>
      <c r="CS25" t="str">
        <f>IF('Q1.parsed'!CS23=".", IF(OR(CS24="|", AND('Q1.parsed'!CT23="^", CT24="|"), AND('Q1.parsed'!CR23="^", CR24="|")), "|", 'Q1.parsed'!CS23), 'Q1.parsed'!CS23)</f>
        <v>.</v>
      </c>
      <c r="CT25" t="str">
        <f>IF('Q1.parsed'!CT23=".", IF(OR(CT24="|", AND('Q1.parsed'!CU23="^", CU24="|"), AND('Q1.parsed'!CS23="^", CS24="|")), "|", 'Q1.parsed'!CT23), 'Q1.parsed'!CT23)</f>
        <v>.</v>
      </c>
      <c r="CU25" t="str">
        <f>IF('Q1.parsed'!CU23=".", IF(OR(CU24="|", AND('Q1.parsed'!CV23="^", CV24="|"), AND('Q1.parsed'!CT23="^", CT24="|")), "|", 'Q1.parsed'!CU23), 'Q1.parsed'!CU23)</f>
        <v>.</v>
      </c>
      <c r="CV25" t="str">
        <f>IF('Q1.parsed'!CV23=".", IF(OR(CV24="|", AND('Q1.parsed'!CW23="^", CW24="|"), AND('Q1.parsed'!CU23="^", CU24="|")), "|", 'Q1.parsed'!CV23), 'Q1.parsed'!CV23)</f>
        <v>.</v>
      </c>
      <c r="CW25" t="str">
        <f>IF('Q1.parsed'!CW23=".", IF(OR(CW24="|", AND('Q1.parsed'!CX23="^", CX24="|"), AND('Q1.parsed'!CV23="^", CV24="|")), "|", 'Q1.parsed'!CW23), 'Q1.parsed'!CW23)</f>
        <v>.</v>
      </c>
      <c r="CX25" t="str">
        <f>IF('Q1.parsed'!CX23=".", IF(OR(CX24="|", AND('Q1.parsed'!CY23="^", CY24="|"), AND('Q1.parsed'!CW23="^", CW24="|")), "|", 'Q1.parsed'!CX23), 'Q1.parsed'!CX23)</f>
        <v>.</v>
      </c>
      <c r="CY25" t="str">
        <f>IF('Q1.parsed'!CY23=".", IF(OR(CY24="|", AND('Q1.parsed'!CZ23="^", CZ24="|"), AND('Q1.parsed'!CX23="^", CX24="|")), "|", 'Q1.parsed'!CY23), 'Q1.parsed'!CY23)</f>
        <v>.</v>
      </c>
      <c r="CZ25" t="str">
        <f>IF('Q1.parsed'!CZ23=".", IF(OR(CZ24="|", AND('Q1.parsed'!DA23="^", DA24="|"), AND('Q1.parsed'!CY23="^", CY24="|")), "|", 'Q1.parsed'!CZ23), 'Q1.parsed'!CZ23)</f>
        <v>.</v>
      </c>
      <c r="DA25" t="str">
        <f>IF('Q1.parsed'!DA23=".", IF(OR(DA24="|", AND('Q1.parsed'!DB23="^", DB24="|"), AND('Q1.parsed'!CZ23="^", CZ24="|")), "|", 'Q1.parsed'!DA23), 'Q1.parsed'!DA23)</f>
        <v>.</v>
      </c>
      <c r="DB25" t="str">
        <f>IF('Q1.parsed'!DB23=".", IF(OR(DB24="|", AND('Q1.parsed'!DC23="^", DC24="|"), AND('Q1.parsed'!DA23="^", DA24="|")), "|", 'Q1.parsed'!DB23), 'Q1.parsed'!DB23)</f>
        <v>.</v>
      </c>
      <c r="DC25" t="str">
        <f>IF('Q1.parsed'!DC23=".", IF(OR(DC24="|", AND('Q1.parsed'!DD23="^", DD24="|"), AND('Q1.parsed'!DB23="^", DB24="|")), "|", 'Q1.parsed'!DC23), 'Q1.parsed'!DC23)</f>
        <v>.</v>
      </c>
      <c r="DD25" t="str">
        <f>IF('Q1.parsed'!DD23=".", IF(OR(DD24="|", AND('Q1.parsed'!DE23="^", DE24="|"), AND('Q1.parsed'!DC23="^", DC24="|")), "|", 'Q1.parsed'!DD23), 'Q1.parsed'!DD23)</f>
        <v>.</v>
      </c>
      <c r="DE25" t="str">
        <f>IF('Q1.parsed'!DE23=".", IF(OR(DE24="|", AND('Q1.parsed'!DF23="^", DF24="|"), AND('Q1.parsed'!DD23="^", DD24="|")), "|", 'Q1.parsed'!DE23), 'Q1.parsed'!DE23)</f>
        <v>.</v>
      </c>
      <c r="DF25" t="str">
        <f>IF('Q1.parsed'!DF23=".", IF(OR(DF24="|", AND('Q1.parsed'!DG23="^", DG24="|"), AND('Q1.parsed'!DE23="^", DE24="|")), "|", 'Q1.parsed'!DF23), 'Q1.parsed'!DF23)</f>
        <v>.</v>
      </c>
      <c r="DG25" t="str">
        <f>IF('Q1.parsed'!DG23=".", IF(OR(DG24="|", AND('Q1.parsed'!DH23="^", DH24="|"), AND('Q1.parsed'!DF23="^", DF24="|")), "|", 'Q1.parsed'!DG23), 'Q1.parsed'!DG23)</f>
        <v>.</v>
      </c>
      <c r="DH25" t="str">
        <f>IF('Q1.parsed'!DH23=".", IF(OR(DH24="|", AND('Q1.parsed'!DI23="^", DI24="|"), AND('Q1.parsed'!DG23="^", DG24="|")), "|", 'Q1.parsed'!DH23), 'Q1.parsed'!DH23)</f>
        <v>.</v>
      </c>
      <c r="DI25" t="str">
        <f>IF('Q1.parsed'!DI23=".", IF(OR(DI24="|", AND('Q1.parsed'!DJ23="^", DJ24="|"), AND('Q1.parsed'!DH23="^", DH24="|")), "|", 'Q1.parsed'!DI23), 'Q1.parsed'!DI23)</f>
        <v>.</v>
      </c>
      <c r="DJ25" t="str">
        <f>IF('Q1.parsed'!DJ23=".", IF(OR(DJ24="|", AND('Q1.parsed'!DK23="^", DK24="|"), AND('Q1.parsed'!DI23="^", DI24="|")), "|", 'Q1.parsed'!DJ23), 'Q1.parsed'!DJ23)</f>
        <v>.</v>
      </c>
      <c r="DK25" t="str">
        <f>IF('Q1.parsed'!DK23=".", IF(OR(DK24="|", AND('Q1.parsed'!DL23="^", DL24="|"), AND('Q1.parsed'!DJ23="^", DJ24="|")), "|", 'Q1.parsed'!DK23), 'Q1.parsed'!DK23)</f>
        <v>.</v>
      </c>
      <c r="DL25" t="str">
        <f>IF('Q1.parsed'!DL23=".", IF(OR(DL24="|", AND('Q1.parsed'!DM23="^", DM24="|"), AND('Q1.parsed'!DK23="^", DK24="|")), "|", 'Q1.parsed'!DL23), 'Q1.parsed'!DL23)</f>
        <v>.</v>
      </c>
      <c r="DM25" t="str">
        <f>IF('Q1.parsed'!DM23=".", IF(OR(DM24="|", AND('Q1.parsed'!DN23="^", DN24="|"), AND('Q1.parsed'!DL23="^", DL24="|")), "|", 'Q1.parsed'!DM23), 'Q1.parsed'!DM23)</f>
        <v>.</v>
      </c>
      <c r="DN25" t="str">
        <f>IF('Q1.parsed'!DN23=".", IF(OR(DN24="|", AND('Q1.parsed'!DO23="^", DO24="|"), AND('Q1.parsed'!DM23="^", DM24="|")), "|", 'Q1.parsed'!DN23), 'Q1.parsed'!DN23)</f>
        <v>.</v>
      </c>
      <c r="DO25" t="str">
        <f>IF('Q1.parsed'!DO23=".", IF(OR(DO24="|", AND('Q1.parsed'!DP23="^", DP24="|"), AND('Q1.parsed'!DN23="^", DN24="|")), "|", 'Q1.parsed'!DO23), 'Q1.parsed'!DO23)</f>
        <v>.</v>
      </c>
      <c r="DP25" t="str">
        <f>IF('Q1.parsed'!DP23=".", IF(OR(DP24="|", AND('Q1.parsed'!DQ23="^", DQ24="|"), AND('Q1.parsed'!DO23="^", DO24="|")), "|", 'Q1.parsed'!DP23), 'Q1.parsed'!DP23)</f>
        <v>.</v>
      </c>
      <c r="DQ25" t="str">
        <f>IF('Q1.parsed'!DQ23=".", IF(OR(DQ24="|", AND('Q1.parsed'!DR23="^", DR24="|"), AND('Q1.parsed'!DP23="^", DP24="|")), "|", 'Q1.parsed'!DQ23), 'Q1.parsed'!DQ23)</f>
        <v>.</v>
      </c>
      <c r="DR25" t="str">
        <f>IF('Q1.parsed'!DR23=".", IF(OR(DR24="|", AND('Q1.parsed'!DS23="^", DS24="|"), AND('Q1.parsed'!DQ23="^", DQ24="|")), "|", 'Q1.parsed'!DR23), 'Q1.parsed'!DR23)</f>
        <v>.</v>
      </c>
      <c r="DS25" t="str">
        <f>IF('Q1.parsed'!DS23=".", IF(OR(DS24="|", AND('Q1.parsed'!DT23="^", DT24="|"), AND('Q1.parsed'!DR23="^", DR24="|")), "|", 'Q1.parsed'!DS23), 'Q1.parsed'!DS23)</f>
        <v>.</v>
      </c>
      <c r="DT25" t="str">
        <f>IF('Q1.parsed'!DT23=".", IF(OR(DT24="|", AND('Q1.parsed'!DU23="^", DU24="|"), AND('Q1.parsed'!DS23="^", DS24="|")), "|", 'Q1.parsed'!DT23), 'Q1.parsed'!DT23)</f>
        <v>.</v>
      </c>
      <c r="DU25" t="str">
        <f>IF('Q1.parsed'!DU23=".", IF(OR(DU24="|", AND('Q1.parsed'!DV23="^", DV24="|"), AND('Q1.parsed'!DT23="^", DT24="|")), "|", 'Q1.parsed'!DU23), 'Q1.parsed'!DU23)</f>
        <v>.</v>
      </c>
      <c r="DV25" t="str">
        <f>IF('Q1.parsed'!DV23=".", IF(OR(DV24="|", AND('Q1.parsed'!DW23="^", DW24="|"), AND('Q1.parsed'!DU23="^", DU24="|")), "|", 'Q1.parsed'!DV23), 'Q1.parsed'!DV23)</f>
        <v>.</v>
      </c>
      <c r="DW25" t="str">
        <f>IF('Q1.parsed'!DW23=".", IF(OR(DW24="|", AND('Q1.parsed'!DX23="^", DX24="|"), AND('Q1.parsed'!DV23="^", DV24="|")), "|", 'Q1.parsed'!DW23), 'Q1.parsed'!DW23)</f>
        <v>.</v>
      </c>
      <c r="DX25" t="str">
        <f>IF('Q1.parsed'!DX23=".", IF(OR(DX24="|", AND('Q1.parsed'!DY23="^", DY24="|"), AND('Q1.parsed'!DW23="^", DW24="|")), "|", 'Q1.parsed'!DX23), 'Q1.parsed'!DX23)</f>
        <v>.</v>
      </c>
      <c r="DY25" t="str">
        <f>IF('Q1.parsed'!DY23=".", IF(OR(DY24="|", AND('Q1.parsed'!DZ23="^", DZ24="|"), AND('Q1.parsed'!DX23="^", DX24="|")), "|", 'Q1.parsed'!DY23), 'Q1.parsed'!DY23)</f>
        <v>.</v>
      </c>
      <c r="DZ25" t="str">
        <f>IF('Q1.parsed'!DZ23=".", IF(OR(DZ24="|", AND('Q1.parsed'!EA23="^", EA24="|"), AND('Q1.parsed'!DY23="^", DY24="|")), "|", 'Q1.parsed'!DZ23), 'Q1.parsed'!DZ23)</f>
        <v>.</v>
      </c>
      <c r="EA25" t="str">
        <f>IF('Q1.parsed'!EA23=".", IF(OR(EA24="|", AND('Q1.parsed'!EB23="^", EB24="|"), AND('Q1.parsed'!DZ23="^", DZ24="|")), "|", 'Q1.parsed'!EA23), 'Q1.parsed'!EA23)</f>
        <v>.</v>
      </c>
      <c r="EB25" t="str">
        <f>IF('Q1.parsed'!EB23=".", IF(OR(EB24="|", AND('Q1.parsed'!EC23="^", EC24="|"), AND('Q1.parsed'!EA23="^", EA24="|")), "|", 'Q1.parsed'!EB23), 'Q1.parsed'!EB23)</f>
        <v>.</v>
      </c>
      <c r="EC25" t="str">
        <f>IF('Q1.parsed'!EC23=".", IF(OR(EC24="|", AND('Q1.parsed'!ED23="^", ED24="|"), AND('Q1.parsed'!EB23="^", EB24="|")), "|", 'Q1.parsed'!EC23), 'Q1.parsed'!EC23)</f>
        <v>.</v>
      </c>
      <c r="ED25" t="str">
        <f>IF('Q1.parsed'!ED23=".", IF(OR(ED24="|", AND('Q1.parsed'!EE23="^", EE24="|"), AND('Q1.parsed'!EC23="^", EC24="|")), "|", 'Q1.parsed'!ED23), 'Q1.parsed'!ED23)</f>
        <v>.</v>
      </c>
      <c r="EE25" t="str">
        <f>IF('Q1.parsed'!EE23=".", IF(OR(EE24="|", AND('Q1.parsed'!EF23="^", EF24="|"), AND('Q1.parsed'!ED23="^", ED24="|")), "|", 'Q1.parsed'!EE23), 'Q1.parsed'!EE23)</f>
        <v>.</v>
      </c>
      <c r="EF25" t="str">
        <f>IF('Q1.parsed'!EF23=".", IF(OR(EF24="|", AND('Q1.parsed'!EG23="^", EG24="|"), AND('Q1.parsed'!EE23="^", EE24="|")), "|", 'Q1.parsed'!EF23), 'Q1.parsed'!EF23)</f>
        <v>.</v>
      </c>
      <c r="EG25" t="str">
        <f>IF('Q1.parsed'!EG23=".", IF(OR(EG24="|", AND('Q1.parsed'!EH23="^", EH24="|"), AND('Q1.parsed'!EF23="^", EF24="|")), "|", 'Q1.parsed'!EG23), 'Q1.parsed'!EG23)</f>
        <v>.</v>
      </c>
      <c r="EH25" t="str">
        <f>IF('Q1.parsed'!EH23=".", IF(OR(EH24="|", AND('Q1.parsed'!EI23="^", EI24="|"), AND('Q1.parsed'!EG23="^", EG24="|")), "|", 'Q1.parsed'!EH23), 'Q1.parsed'!EH23)</f>
        <v>.</v>
      </c>
      <c r="EI25" t="str">
        <f>IF('Q1.parsed'!EI23=".", IF(OR(EI24="|", AND('Q1.parsed'!EJ23="^", EJ24="|"), AND('Q1.parsed'!EH23="^", EH24="|")), "|", 'Q1.parsed'!EI23), 'Q1.parsed'!EI23)</f>
        <v>.</v>
      </c>
      <c r="EJ25" t="str">
        <f>IF('Q1.parsed'!EJ23=".", IF(OR(EJ24="|", AND('Q1.parsed'!EK23="^", EK24="|"), AND('Q1.parsed'!EI23="^", EI24="|")), "|", 'Q1.parsed'!EJ23), 'Q1.parsed'!EJ23)</f>
        <v>.</v>
      </c>
      <c r="EK25" t="str">
        <f>IF('Q1.parsed'!EK23=".", IF(OR(EK24="|", AND('Q1.parsed'!EL23="^", EL24="|"), AND('Q1.parsed'!EJ23="^", EJ24="|")), "|", 'Q1.parsed'!EK23), 'Q1.parsed'!EK23)</f>
        <v>.</v>
      </c>
      <c r="EL25" t="str">
        <f>IF('Q1.parsed'!EL23=".", IF(OR(EL24="|", AND('Q1.parsed'!EM23="^", EM24="|"), AND('Q1.parsed'!EK23="^", EK24="|")), "|", 'Q1.parsed'!EL23), 'Q1.parsed'!EL23)</f>
        <v>.</v>
      </c>
    </row>
    <row r="26" spans="2:142">
      <c r="B26" t="str">
        <f>IF('Q1.parsed'!B24=".", IF(OR(B25="|", AND('Q1.parsed'!C24="^", C25="|"), AND('Q1.parsed'!A24="^", A25="|")), "|", 'Q1.parsed'!B24), 'Q1.parsed'!B24)</f>
        <v>.</v>
      </c>
      <c r="C26" t="str">
        <f>IF('Q1.parsed'!C24=".", IF(OR(C25="|", AND('Q1.parsed'!D24="^", D25="|"), AND('Q1.parsed'!B24="^", B25="|")), "|", 'Q1.parsed'!C24), 'Q1.parsed'!C24)</f>
        <v>.</v>
      </c>
      <c r="D26" t="str">
        <f>IF('Q1.parsed'!D24=".", IF(OR(D25="|", AND('Q1.parsed'!E24="^", E25="|"), AND('Q1.parsed'!C24="^", C25="|")), "|", 'Q1.parsed'!D24), 'Q1.parsed'!D24)</f>
        <v>.</v>
      </c>
      <c r="E26" t="str">
        <f>IF('Q1.parsed'!E24=".", IF(OR(E25="|", AND('Q1.parsed'!F24="^", F25="|"), AND('Q1.parsed'!D24="^", D25="|")), "|", 'Q1.parsed'!E24), 'Q1.parsed'!E24)</f>
        <v>.</v>
      </c>
      <c r="F26" t="str">
        <f>IF('Q1.parsed'!F24=".", IF(OR(F25="|", AND('Q1.parsed'!G24="^", G25="|"), AND('Q1.parsed'!E24="^", E25="|")), "|", 'Q1.parsed'!F24), 'Q1.parsed'!F24)</f>
        <v>.</v>
      </c>
      <c r="G26" t="str">
        <f>IF('Q1.parsed'!G24=".", IF(OR(G25="|", AND('Q1.parsed'!H24="^", H25="|"), AND('Q1.parsed'!F24="^", F25="|")), "|", 'Q1.parsed'!G24), 'Q1.parsed'!G24)</f>
        <v>.</v>
      </c>
      <c r="H26" t="str">
        <f>IF('Q1.parsed'!H24=".", IF(OR(H25="|", AND('Q1.parsed'!I24="^", I25="|"), AND('Q1.parsed'!G24="^", G25="|")), "|", 'Q1.parsed'!H24), 'Q1.parsed'!H24)</f>
        <v>.</v>
      </c>
      <c r="I26" t="str">
        <f>IF('Q1.parsed'!I24=".", IF(OR(I25="|", AND('Q1.parsed'!J24="^", J25="|"), AND('Q1.parsed'!H24="^", H25="|")), "|", 'Q1.parsed'!I24), 'Q1.parsed'!I24)</f>
        <v>.</v>
      </c>
      <c r="J26" t="str">
        <f>IF('Q1.parsed'!J24=".", IF(OR(J25="|", AND('Q1.parsed'!K24="^", K25="|"), AND('Q1.parsed'!I24="^", I25="|")), "|", 'Q1.parsed'!J24), 'Q1.parsed'!J24)</f>
        <v>.</v>
      </c>
      <c r="K26" t="str">
        <f>IF('Q1.parsed'!K24=".", IF(OR(K25="|", AND('Q1.parsed'!L24="^", L25="|"), AND('Q1.parsed'!J24="^", J25="|")), "|", 'Q1.parsed'!K24), 'Q1.parsed'!K24)</f>
        <v>.</v>
      </c>
      <c r="L26" t="str">
        <f>IF('Q1.parsed'!L24=".", IF(OR(L25="|", AND('Q1.parsed'!M24="^", M25="|"), AND('Q1.parsed'!K24="^", K25="|")), "|", 'Q1.parsed'!L24), 'Q1.parsed'!L24)</f>
        <v>.</v>
      </c>
      <c r="M26" t="str">
        <f>IF('Q1.parsed'!M24=".", IF(OR(M25="|", AND('Q1.parsed'!N24="^", N25="|"), AND('Q1.parsed'!L24="^", L25="|")), "|", 'Q1.parsed'!M24), 'Q1.parsed'!M24)</f>
        <v>.</v>
      </c>
      <c r="N26" t="str">
        <f>IF('Q1.parsed'!N24=".", IF(OR(N25="|", AND('Q1.parsed'!O24="^", O25="|"), AND('Q1.parsed'!M24="^", M25="|")), "|", 'Q1.parsed'!N24), 'Q1.parsed'!N24)</f>
        <v>.</v>
      </c>
      <c r="O26" t="str">
        <f>IF('Q1.parsed'!O24=".", IF(OR(O25="|", AND('Q1.parsed'!P24="^", P25="|"), AND('Q1.parsed'!N24="^", N25="|")), "|", 'Q1.parsed'!O24), 'Q1.parsed'!O24)</f>
        <v>.</v>
      </c>
      <c r="P26" t="str">
        <f>IF('Q1.parsed'!P24=".", IF(OR(P25="|", AND('Q1.parsed'!Q24="^", Q25="|"), AND('Q1.parsed'!O24="^", O25="|")), "|", 'Q1.parsed'!P24), 'Q1.parsed'!P24)</f>
        <v>.</v>
      </c>
      <c r="Q26" t="str">
        <f>IF('Q1.parsed'!Q24=".", IF(OR(Q25="|", AND('Q1.parsed'!R24="^", R25="|"), AND('Q1.parsed'!P24="^", P25="|")), "|", 'Q1.parsed'!Q24), 'Q1.parsed'!Q24)</f>
        <v>.</v>
      </c>
      <c r="R26" t="str">
        <f>IF('Q1.parsed'!R24=".", IF(OR(R25="|", AND('Q1.parsed'!S24="^", S25="|"), AND('Q1.parsed'!Q24="^", Q25="|")), "|", 'Q1.parsed'!R24), 'Q1.parsed'!R24)</f>
        <v>.</v>
      </c>
      <c r="S26" t="str">
        <f>IF('Q1.parsed'!S24=".", IF(OR(S25="|", AND('Q1.parsed'!T24="^", T25="|"), AND('Q1.parsed'!R24="^", R25="|")), "|", 'Q1.parsed'!S24), 'Q1.parsed'!S24)</f>
        <v>.</v>
      </c>
      <c r="T26" t="str">
        <f>IF('Q1.parsed'!T24=".", IF(OR(T25="|", AND('Q1.parsed'!U24="^", U25="|"), AND('Q1.parsed'!S24="^", S25="|")), "|", 'Q1.parsed'!T24), 'Q1.parsed'!T24)</f>
        <v>.</v>
      </c>
      <c r="U26" t="str">
        <f>IF('Q1.parsed'!U24=".", IF(OR(U25="|", AND('Q1.parsed'!V24="^", V25="|"), AND('Q1.parsed'!T24="^", T25="|")), "|", 'Q1.parsed'!U24), 'Q1.parsed'!U24)</f>
        <v>.</v>
      </c>
      <c r="V26" t="str">
        <f>IF('Q1.parsed'!V24=".", IF(OR(V25="|", AND('Q1.parsed'!W24="^", W25="|"), AND('Q1.parsed'!U24="^", U25="|")), "|", 'Q1.parsed'!V24), 'Q1.parsed'!V24)</f>
        <v>.</v>
      </c>
      <c r="W26" t="str">
        <f>IF('Q1.parsed'!W24=".", IF(OR(W25="|", AND('Q1.parsed'!X24="^", X25="|"), AND('Q1.parsed'!V24="^", V25="|")), "|", 'Q1.parsed'!W24), 'Q1.parsed'!W24)</f>
        <v>.</v>
      </c>
      <c r="X26" t="str">
        <f>IF('Q1.parsed'!X24=".", IF(OR(X25="|", AND('Q1.parsed'!Y24="^", Y25="|"), AND('Q1.parsed'!W24="^", W25="|")), "|", 'Q1.parsed'!X24), 'Q1.parsed'!X24)</f>
        <v>.</v>
      </c>
      <c r="Y26" t="str">
        <f>IF('Q1.parsed'!Y24=".", IF(OR(Y25="|", AND('Q1.parsed'!Z24="^", Z25="|"), AND('Q1.parsed'!X24="^", X25="|")), "|", 'Q1.parsed'!Y24), 'Q1.parsed'!Y24)</f>
        <v>.</v>
      </c>
      <c r="Z26" t="str">
        <f>IF('Q1.parsed'!Z24=".", IF(OR(Z25="|", AND('Q1.parsed'!AA24="^", AA25="|"), AND('Q1.parsed'!Y24="^", Y25="|")), "|", 'Q1.parsed'!Z24), 'Q1.parsed'!Z24)</f>
        <v>.</v>
      </c>
      <c r="AA26" t="str">
        <f>IF('Q1.parsed'!AA24=".", IF(OR(AA25="|", AND('Q1.parsed'!AB24="^", AB25="|"), AND('Q1.parsed'!Z24="^", Z25="|")), "|", 'Q1.parsed'!AA24), 'Q1.parsed'!AA24)</f>
        <v>.</v>
      </c>
      <c r="AB26" t="str">
        <f>IF('Q1.parsed'!AB24=".", IF(OR(AB25="|", AND('Q1.parsed'!AC24="^", AC25="|"), AND('Q1.parsed'!AA24="^", AA25="|")), "|", 'Q1.parsed'!AB24), 'Q1.parsed'!AB24)</f>
        <v>.</v>
      </c>
      <c r="AC26" t="str">
        <f>IF('Q1.parsed'!AC24=".", IF(OR(AC25="|", AND('Q1.parsed'!AD24="^", AD25="|"), AND('Q1.parsed'!AB24="^", AB25="|")), "|", 'Q1.parsed'!AC24), 'Q1.parsed'!AC24)</f>
        <v>.</v>
      </c>
      <c r="AD26" t="str">
        <f>IF('Q1.parsed'!AD24=".", IF(OR(AD25="|", AND('Q1.parsed'!AE24="^", AE25="|"), AND('Q1.parsed'!AC24="^", AC25="|")), "|", 'Q1.parsed'!AD24), 'Q1.parsed'!AD24)</f>
        <v>.</v>
      </c>
      <c r="AE26" t="str">
        <f>IF('Q1.parsed'!AE24=".", IF(OR(AE25="|", AND('Q1.parsed'!AF24="^", AF25="|"), AND('Q1.parsed'!AD24="^", AD25="|")), "|", 'Q1.parsed'!AE24), 'Q1.parsed'!AE24)</f>
        <v>.</v>
      </c>
      <c r="AF26" t="str">
        <f>IF('Q1.parsed'!AF24=".", IF(OR(AF25="|", AND('Q1.parsed'!AG24="^", AG25="|"), AND('Q1.parsed'!AE24="^", AE25="|")), "|", 'Q1.parsed'!AF24), 'Q1.parsed'!AF24)</f>
        <v>.</v>
      </c>
      <c r="AG26" t="str">
        <f>IF('Q1.parsed'!AG24=".", IF(OR(AG25="|", AND('Q1.parsed'!AH24="^", AH25="|"), AND('Q1.parsed'!AF24="^", AF25="|")), "|", 'Q1.parsed'!AG24), 'Q1.parsed'!AG24)</f>
        <v>.</v>
      </c>
      <c r="AH26" t="str">
        <f>IF('Q1.parsed'!AH24=".", IF(OR(AH25="|", AND('Q1.parsed'!AI24="^", AI25="|"), AND('Q1.parsed'!AG24="^", AG25="|")), "|", 'Q1.parsed'!AH24), 'Q1.parsed'!AH24)</f>
        <v>.</v>
      </c>
      <c r="AI26" t="str">
        <f>IF('Q1.parsed'!AI24=".", IF(OR(AI25="|", AND('Q1.parsed'!AJ24="^", AJ25="|"), AND('Q1.parsed'!AH24="^", AH25="|")), "|", 'Q1.parsed'!AI24), 'Q1.parsed'!AI24)</f>
        <v>.</v>
      </c>
      <c r="AJ26" t="str">
        <f>IF('Q1.parsed'!AJ24=".", IF(OR(AJ25="|", AND('Q1.parsed'!AK24="^", AK25="|"), AND('Q1.parsed'!AI24="^", AI25="|")), "|", 'Q1.parsed'!AJ24), 'Q1.parsed'!AJ24)</f>
        <v>.</v>
      </c>
      <c r="AK26" t="str">
        <f>IF('Q1.parsed'!AK24=".", IF(OR(AK25="|", AND('Q1.parsed'!AL24="^", AL25="|"), AND('Q1.parsed'!AJ24="^", AJ25="|")), "|", 'Q1.parsed'!AK24), 'Q1.parsed'!AK24)</f>
        <v>.</v>
      </c>
      <c r="AL26" t="str">
        <f>IF('Q1.parsed'!AL24=".", IF(OR(AL25="|", AND('Q1.parsed'!AM24="^", AM25="|"), AND('Q1.parsed'!AK24="^", AK25="|")), "|", 'Q1.parsed'!AL24), 'Q1.parsed'!AL24)</f>
        <v>.</v>
      </c>
      <c r="AM26" t="str">
        <f>IF('Q1.parsed'!AM24=".", IF(OR(AM25="|", AND('Q1.parsed'!AN24="^", AN25="|"), AND('Q1.parsed'!AL24="^", AL25="|")), "|", 'Q1.parsed'!AM24), 'Q1.parsed'!AM24)</f>
        <v>.</v>
      </c>
      <c r="AN26" t="str">
        <f>IF('Q1.parsed'!AN24=".", IF(OR(AN25="|", AND('Q1.parsed'!AO24="^", AO25="|"), AND('Q1.parsed'!AM24="^", AM25="|")), "|", 'Q1.parsed'!AN24), 'Q1.parsed'!AN24)</f>
        <v>.</v>
      </c>
      <c r="AO26" t="str">
        <f>IF('Q1.parsed'!AO24=".", IF(OR(AO25="|", AND('Q1.parsed'!AP24="^", AP25="|"), AND('Q1.parsed'!AN24="^", AN25="|")), "|", 'Q1.parsed'!AO24), 'Q1.parsed'!AO24)</f>
        <v>.</v>
      </c>
      <c r="AP26" t="str">
        <f>IF('Q1.parsed'!AP24=".", IF(OR(AP25="|", AND('Q1.parsed'!AQ24="^", AQ25="|"), AND('Q1.parsed'!AO24="^", AO25="|")), "|", 'Q1.parsed'!AP24), 'Q1.parsed'!AP24)</f>
        <v>.</v>
      </c>
      <c r="AQ26" t="str">
        <f>IF('Q1.parsed'!AQ24=".", IF(OR(AQ25="|", AND('Q1.parsed'!AR24="^", AR25="|"), AND('Q1.parsed'!AP24="^", AP25="|")), "|", 'Q1.parsed'!AQ24), 'Q1.parsed'!AQ24)</f>
        <v>.</v>
      </c>
      <c r="AR26" t="str">
        <f>IF('Q1.parsed'!AR24=".", IF(OR(AR25="|", AND('Q1.parsed'!AS24="^", AS25="|"), AND('Q1.parsed'!AQ24="^", AQ25="|")), "|", 'Q1.parsed'!AR24), 'Q1.parsed'!AR24)</f>
        <v>.</v>
      </c>
      <c r="AS26" t="str">
        <f>IF('Q1.parsed'!AS24=".", IF(OR(AS25="|", AND('Q1.parsed'!AT24="^", AT25="|"), AND('Q1.parsed'!AR24="^", AR25="|")), "|", 'Q1.parsed'!AS24), 'Q1.parsed'!AS24)</f>
        <v>.</v>
      </c>
      <c r="AT26" t="str">
        <f>IF('Q1.parsed'!AT24=".", IF(OR(AT25="|", AND('Q1.parsed'!AU24="^", AU25="|"), AND('Q1.parsed'!AS24="^", AS25="|")), "|", 'Q1.parsed'!AT24), 'Q1.parsed'!AT24)</f>
        <v>.</v>
      </c>
      <c r="AU26" t="str">
        <f>IF('Q1.parsed'!AU24=".", IF(OR(AU25="|", AND('Q1.parsed'!AV24="^", AV25="|"), AND('Q1.parsed'!AT24="^", AT25="|")), "|", 'Q1.parsed'!AU24), 'Q1.parsed'!AU24)</f>
        <v>.</v>
      </c>
      <c r="AV26" t="str">
        <f>IF('Q1.parsed'!AV24=".", IF(OR(AV25="|", AND('Q1.parsed'!AW24="^", AW25="|"), AND('Q1.parsed'!AU24="^", AU25="|")), "|", 'Q1.parsed'!AV24), 'Q1.parsed'!AV24)</f>
        <v>.</v>
      </c>
      <c r="AW26" t="str">
        <f>IF('Q1.parsed'!AW24=".", IF(OR(AW25="|", AND('Q1.parsed'!AX24="^", AX25="|"), AND('Q1.parsed'!AV24="^", AV25="|")), "|", 'Q1.parsed'!AW24), 'Q1.parsed'!AW24)</f>
        <v>.</v>
      </c>
      <c r="AX26" t="str">
        <f>IF('Q1.parsed'!AX24=".", IF(OR(AX25="|", AND('Q1.parsed'!AY24="^", AY25="|"), AND('Q1.parsed'!AW24="^", AW25="|")), "|", 'Q1.parsed'!AX24), 'Q1.parsed'!AX24)</f>
        <v>.</v>
      </c>
      <c r="AY26" t="str">
        <f>IF('Q1.parsed'!AY24=".", IF(OR(AY25="|", AND('Q1.parsed'!AZ24="^", AZ25="|"), AND('Q1.parsed'!AX24="^", AX25="|")), "|", 'Q1.parsed'!AY24), 'Q1.parsed'!AY24)</f>
        <v>.</v>
      </c>
      <c r="AZ26" t="str">
        <f>IF('Q1.parsed'!AZ24=".", IF(OR(AZ25="|", AND('Q1.parsed'!BA24="^", BA25="|"), AND('Q1.parsed'!AY24="^", AY25="|")), "|", 'Q1.parsed'!AZ24), 'Q1.parsed'!AZ24)</f>
        <v>.</v>
      </c>
      <c r="BA26" t="str">
        <f>IF('Q1.parsed'!BA24=".", IF(OR(BA25="|", AND('Q1.parsed'!BB24="^", BB25="|"), AND('Q1.parsed'!AZ24="^", AZ25="|")), "|", 'Q1.parsed'!BA24), 'Q1.parsed'!BA24)</f>
        <v>.</v>
      </c>
      <c r="BB26" t="str">
        <f>IF('Q1.parsed'!BB24=".", IF(OR(BB25="|", AND('Q1.parsed'!BC24="^", BC25="|"), AND('Q1.parsed'!BA24="^", BA25="|")), "|", 'Q1.parsed'!BB24), 'Q1.parsed'!BB24)</f>
        <v>.</v>
      </c>
      <c r="BC26" t="str">
        <f>IF('Q1.parsed'!BC24=".", IF(OR(BC25="|", AND('Q1.parsed'!BD24="^", BD25="|"), AND('Q1.parsed'!BB24="^", BB25="|")), "|", 'Q1.parsed'!BC24), 'Q1.parsed'!BC24)</f>
        <v>.</v>
      </c>
      <c r="BD26" t="str">
        <f>IF('Q1.parsed'!BD24=".", IF(OR(BD25="|", AND('Q1.parsed'!BE24="^", BE25="|"), AND('Q1.parsed'!BC24="^", BC25="|")), "|", 'Q1.parsed'!BD24), 'Q1.parsed'!BD24)</f>
        <v>.</v>
      </c>
      <c r="BE26" t="str">
        <f>IF('Q1.parsed'!BE24=".", IF(OR(BE25="|", AND('Q1.parsed'!BF24="^", BF25="|"), AND('Q1.parsed'!BD24="^", BD25="|")), "|", 'Q1.parsed'!BE24), 'Q1.parsed'!BE24)</f>
        <v>.</v>
      </c>
      <c r="BF26" t="str">
        <f>IF('Q1.parsed'!BF24=".", IF(OR(BF25="|", AND('Q1.parsed'!BG24="^", BG25="|"), AND('Q1.parsed'!BE24="^", BE25="|")), "|", 'Q1.parsed'!BF24), 'Q1.parsed'!BF24)</f>
        <v>.</v>
      </c>
      <c r="BG26" t="str">
        <f>IF('Q1.parsed'!BG24=".", IF(OR(BG25="|", AND('Q1.parsed'!BH24="^", BH25="|"), AND('Q1.parsed'!BF24="^", BF25="|")), "|", 'Q1.parsed'!BG24), 'Q1.parsed'!BG24)</f>
        <v>.</v>
      </c>
      <c r="BH26" t="str">
        <f>IF('Q1.parsed'!BH24=".", IF(OR(BH25="|", AND('Q1.parsed'!BI24="^", BI25="|"), AND('Q1.parsed'!BG24="^", BG25="|")), "|", 'Q1.parsed'!BH24), 'Q1.parsed'!BH24)</f>
        <v>.</v>
      </c>
      <c r="BI26" t="str">
        <f>IF('Q1.parsed'!BI24=".", IF(OR(BI25="|", AND('Q1.parsed'!BJ24="^", BJ25="|"), AND('Q1.parsed'!BH24="^", BH25="|")), "|", 'Q1.parsed'!BI24), 'Q1.parsed'!BI24)</f>
        <v>|</v>
      </c>
      <c r="BJ26" t="str">
        <f>IF('Q1.parsed'!BJ24=".", IF(OR(BJ25="|", AND('Q1.parsed'!BK24="^", BK25="|"), AND('Q1.parsed'!BI24="^", BI25="|")), "|", 'Q1.parsed'!BJ24), 'Q1.parsed'!BJ24)</f>
        <v>^</v>
      </c>
      <c r="BK26" t="str">
        <f>IF('Q1.parsed'!BK24=".", IF(OR(BK25="|", AND('Q1.parsed'!BL24="^", BL25="|"), AND('Q1.parsed'!BJ24="^", BJ25="|")), "|", 'Q1.parsed'!BK24), 'Q1.parsed'!BK24)</f>
        <v>|</v>
      </c>
      <c r="BL26" t="str">
        <f>IF('Q1.parsed'!BL24=".", IF(OR(BL25="|", AND('Q1.parsed'!BM24="^", BM25="|"), AND('Q1.parsed'!BK24="^", BK25="|")), "|", 'Q1.parsed'!BL24), 'Q1.parsed'!BL24)</f>
        <v>^</v>
      </c>
      <c r="BM26" t="str">
        <f>IF('Q1.parsed'!BM24=".", IF(OR(BM25="|", AND('Q1.parsed'!BN24="^", BN25="|"), AND('Q1.parsed'!BL24="^", BL25="|")), "|", 'Q1.parsed'!BM24), 'Q1.parsed'!BM24)</f>
        <v>|</v>
      </c>
      <c r="BN26" t="str">
        <f>IF('Q1.parsed'!BN24=".", IF(OR(BN25="|", AND('Q1.parsed'!BO24="^", BO25="|"), AND('Q1.parsed'!BM24="^", BM25="|")), "|", 'Q1.parsed'!BN24), 'Q1.parsed'!BN24)</f>
        <v>^</v>
      </c>
      <c r="BO26" t="str">
        <f>IF('Q1.parsed'!BO24=".", IF(OR(BO25="|", AND('Q1.parsed'!BP24="^", BP25="|"), AND('Q1.parsed'!BN24="^", BN25="|")), "|", 'Q1.parsed'!BO24), 'Q1.parsed'!BO24)</f>
        <v>|</v>
      </c>
      <c r="BP26" t="str">
        <f>IF('Q1.parsed'!BP24=".", IF(OR(BP25="|", AND('Q1.parsed'!BQ24="^", BQ25="|"), AND('Q1.parsed'!BO24="^", BO25="|")), "|", 'Q1.parsed'!BP24), 'Q1.parsed'!BP24)</f>
        <v>|</v>
      </c>
      <c r="BQ26" t="str">
        <f>IF('Q1.parsed'!BQ24=".", IF(OR(BQ25="|", AND('Q1.parsed'!BR24="^", BR25="|"), AND('Q1.parsed'!BP24="^", BP25="|")), "|", 'Q1.parsed'!BQ24), 'Q1.parsed'!BQ24)</f>
        <v>|</v>
      </c>
      <c r="BR26" t="str">
        <f>IF('Q1.parsed'!BR24=".", IF(OR(BR25="|", AND('Q1.parsed'!BS24="^", BS25="|"), AND('Q1.parsed'!BQ24="^", BQ25="|")), "|", 'Q1.parsed'!BR24), 'Q1.parsed'!BR24)</f>
        <v>^</v>
      </c>
      <c r="BS26" t="str">
        <f>IF('Q1.parsed'!BS24=".", IF(OR(BS25="|", AND('Q1.parsed'!BT24="^", BT25="|"), AND('Q1.parsed'!BR24="^", BR25="|")), "|", 'Q1.parsed'!BS24), 'Q1.parsed'!BS24)</f>
        <v>|</v>
      </c>
      <c r="BT26" t="str">
        <f>IF('Q1.parsed'!BT24=".", IF(OR(BT25="|", AND('Q1.parsed'!BU24="^", BU25="|"), AND('Q1.parsed'!BS24="^", BS25="|")), "|", 'Q1.parsed'!BT24), 'Q1.parsed'!BT24)</f>
        <v>^</v>
      </c>
      <c r="BU26" t="str">
        <f>IF('Q1.parsed'!BU24=".", IF(OR(BU25="|", AND('Q1.parsed'!BV24="^", BV25="|"), AND('Q1.parsed'!BT24="^", BT25="|")), "|", 'Q1.parsed'!BU24), 'Q1.parsed'!BU24)</f>
        <v>|</v>
      </c>
      <c r="BV26" t="str">
        <f>IF('Q1.parsed'!BV24=".", IF(OR(BV25="|", AND('Q1.parsed'!BW24="^", BW25="|"), AND('Q1.parsed'!BU24="^", BU25="|")), "|", 'Q1.parsed'!BV24), 'Q1.parsed'!BV24)</f>
        <v>.</v>
      </c>
      <c r="BW26" t="str">
        <f>IF('Q1.parsed'!BW24=".", IF(OR(BW25="|", AND('Q1.parsed'!BX24="^", BX25="|"), AND('Q1.parsed'!BV24="^", BV25="|")), "|", 'Q1.parsed'!BW24), 'Q1.parsed'!BW24)</f>
        <v>|</v>
      </c>
      <c r="BX26" t="str">
        <f>IF('Q1.parsed'!BX24=".", IF(OR(BX25="|", AND('Q1.parsed'!BY24="^", BY25="|"), AND('Q1.parsed'!BW24="^", BW25="|")), "|", 'Q1.parsed'!BX24), 'Q1.parsed'!BX24)</f>
        <v>^</v>
      </c>
      <c r="BY26" t="str">
        <f>IF('Q1.parsed'!BY24=".", IF(OR(BY25="|", AND('Q1.parsed'!BZ24="^", BZ25="|"), AND('Q1.parsed'!BX24="^", BX25="|")), "|", 'Q1.parsed'!BY24), 'Q1.parsed'!BY24)</f>
        <v>|</v>
      </c>
      <c r="BZ26" t="str">
        <f>IF('Q1.parsed'!BZ24=".", IF(OR(BZ25="|", AND('Q1.parsed'!CA24="^", CA25="|"), AND('Q1.parsed'!BY24="^", BY25="|")), "|", 'Q1.parsed'!BZ24), 'Q1.parsed'!BZ24)</f>
        <v>^</v>
      </c>
      <c r="CA26" t="str">
        <f>IF('Q1.parsed'!CA24=".", IF(OR(CA25="|", AND('Q1.parsed'!CB24="^", CB25="|"), AND('Q1.parsed'!BZ24="^", BZ25="|")), "|", 'Q1.parsed'!CA24), 'Q1.parsed'!CA24)</f>
        <v>|</v>
      </c>
      <c r="CB26" t="str">
        <f>IF('Q1.parsed'!CB24=".", IF(OR(CB25="|", AND('Q1.parsed'!CC24="^", CC25="|"), AND('Q1.parsed'!CA24="^", CA25="|")), "|", 'Q1.parsed'!CB24), 'Q1.parsed'!CB24)</f>
        <v>^</v>
      </c>
      <c r="CC26" t="str">
        <f>IF('Q1.parsed'!CC24=".", IF(OR(CC25="|", AND('Q1.parsed'!CD24="^", CD25="|"), AND('Q1.parsed'!CB24="^", CB25="|")), "|", 'Q1.parsed'!CC24), 'Q1.parsed'!CC24)</f>
        <v>|</v>
      </c>
      <c r="CD26" t="str">
        <f>IF('Q1.parsed'!CD24=".", IF(OR(CD25="|", AND('Q1.parsed'!CE24="^", CE25="|"), AND('Q1.parsed'!CC24="^", CC25="|")), "|", 'Q1.parsed'!CD24), 'Q1.parsed'!CD24)</f>
        <v>^</v>
      </c>
      <c r="CE26" t="str">
        <f>IF('Q1.parsed'!CE24=".", IF(OR(CE25="|", AND('Q1.parsed'!CF24="^", CF25="|"), AND('Q1.parsed'!CD24="^", CD25="|")), "|", 'Q1.parsed'!CE24), 'Q1.parsed'!CE24)</f>
        <v>|</v>
      </c>
      <c r="CF26" t="str">
        <f>IF('Q1.parsed'!CF24=".", IF(OR(CF25="|", AND('Q1.parsed'!CG24="^", CG25="|"), AND('Q1.parsed'!CE24="^", CE25="|")), "|", 'Q1.parsed'!CF24), 'Q1.parsed'!CF24)</f>
        <v>.</v>
      </c>
      <c r="CG26" t="str">
        <f>IF('Q1.parsed'!CG24=".", IF(OR(CG25="|", AND('Q1.parsed'!CH24="^", CH25="|"), AND('Q1.parsed'!CF24="^", CF25="|")), "|", 'Q1.parsed'!CG24), 'Q1.parsed'!CG24)</f>
        <v>.</v>
      </c>
      <c r="CH26" t="str">
        <f>IF('Q1.parsed'!CH24=".", IF(OR(CH25="|", AND('Q1.parsed'!CI24="^", CI25="|"), AND('Q1.parsed'!CG24="^", CG25="|")), "|", 'Q1.parsed'!CH24), 'Q1.parsed'!CH24)</f>
        <v>.</v>
      </c>
      <c r="CI26" t="str">
        <f>IF('Q1.parsed'!CI24=".", IF(OR(CI25="|", AND('Q1.parsed'!CJ24="^", CJ25="|"), AND('Q1.parsed'!CH24="^", CH25="|")), "|", 'Q1.parsed'!CI24), 'Q1.parsed'!CI24)</f>
        <v>.</v>
      </c>
      <c r="CJ26" t="str">
        <f>IF('Q1.parsed'!CJ24=".", IF(OR(CJ25="|", AND('Q1.parsed'!CK24="^", CK25="|"), AND('Q1.parsed'!CI24="^", CI25="|")), "|", 'Q1.parsed'!CJ24), 'Q1.parsed'!CJ24)</f>
        <v>.</v>
      </c>
      <c r="CK26" t="str">
        <f>IF('Q1.parsed'!CK24=".", IF(OR(CK25="|", AND('Q1.parsed'!CL24="^", CL25="|"), AND('Q1.parsed'!CJ24="^", CJ25="|")), "|", 'Q1.parsed'!CK24), 'Q1.parsed'!CK24)</f>
        <v>.</v>
      </c>
      <c r="CL26" t="str">
        <f>IF('Q1.parsed'!CL24=".", IF(OR(CL25="|", AND('Q1.parsed'!CM24="^", CM25="|"), AND('Q1.parsed'!CK24="^", CK25="|")), "|", 'Q1.parsed'!CL24), 'Q1.parsed'!CL24)</f>
        <v>.</v>
      </c>
      <c r="CM26" t="str">
        <f>IF('Q1.parsed'!CM24=".", IF(OR(CM25="|", AND('Q1.parsed'!CN24="^", CN25="|"), AND('Q1.parsed'!CL24="^", CL25="|")), "|", 'Q1.parsed'!CM24), 'Q1.parsed'!CM24)</f>
        <v>.</v>
      </c>
      <c r="CN26" t="str">
        <f>IF('Q1.parsed'!CN24=".", IF(OR(CN25="|", AND('Q1.parsed'!CO24="^", CO25="|"), AND('Q1.parsed'!CM24="^", CM25="|")), "|", 'Q1.parsed'!CN24), 'Q1.parsed'!CN24)</f>
        <v>.</v>
      </c>
      <c r="CO26" t="str">
        <f>IF('Q1.parsed'!CO24=".", IF(OR(CO25="|", AND('Q1.parsed'!CP24="^", CP25="|"), AND('Q1.parsed'!CN24="^", CN25="|")), "|", 'Q1.parsed'!CO24), 'Q1.parsed'!CO24)</f>
        <v>.</v>
      </c>
      <c r="CP26" t="str">
        <f>IF('Q1.parsed'!CP24=".", IF(OR(CP25="|", AND('Q1.parsed'!CQ24="^", CQ25="|"), AND('Q1.parsed'!CO24="^", CO25="|")), "|", 'Q1.parsed'!CP24), 'Q1.parsed'!CP24)</f>
        <v>.</v>
      </c>
      <c r="CQ26" t="str">
        <f>IF('Q1.parsed'!CQ24=".", IF(OR(CQ25="|", AND('Q1.parsed'!CR24="^", CR25="|"), AND('Q1.parsed'!CP24="^", CP25="|")), "|", 'Q1.parsed'!CQ24), 'Q1.parsed'!CQ24)</f>
        <v>.</v>
      </c>
      <c r="CR26" t="str">
        <f>IF('Q1.parsed'!CR24=".", IF(OR(CR25="|", AND('Q1.parsed'!CS24="^", CS25="|"), AND('Q1.parsed'!CQ24="^", CQ25="|")), "|", 'Q1.parsed'!CR24), 'Q1.parsed'!CR24)</f>
        <v>.</v>
      </c>
      <c r="CS26" t="str">
        <f>IF('Q1.parsed'!CS24=".", IF(OR(CS25="|", AND('Q1.parsed'!CT24="^", CT25="|"), AND('Q1.parsed'!CR24="^", CR25="|")), "|", 'Q1.parsed'!CS24), 'Q1.parsed'!CS24)</f>
        <v>.</v>
      </c>
      <c r="CT26" t="str">
        <f>IF('Q1.parsed'!CT24=".", IF(OR(CT25="|", AND('Q1.parsed'!CU24="^", CU25="|"), AND('Q1.parsed'!CS24="^", CS25="|")), "|", 'Q1.parsed'!CT24), 'Q1.parsed'!CT24)</f>
        <v>.</v>
      </c>
      <c r="CU26" t="str">
        <f>IF('Q1.parsed'!CU24=".", IF(OR(CU25="|", AND('Q1.parsed'!CV24="^", CV25="|"), AND('Q1.parsed'!CT24="^", CT25="|")), "|", 'Q1.parsed'!CU24), 'Q1.parsed'!CU24)</f>
        <v>.</v>
      </c>
      <c r="CV26" t="str">
        <f>IF('Q1.parsed'!CV24=".", IF(OR(CV25="|", AND('Q1.parsed'!CW24="^", CW25="|"), AND('Q1.parsed'!CU24="^", CU25="|")), "|", 'Q1.parsed'!CV24), 'Q1.parsed'!CV24)</f>
        <v>.</v>
      </c>
      <c r="CW26" t="str">
        <f>IF('Q1.parsed'!CW24=".", IF(OR(CW25="|", AND('Q1.parsed'!CX24="^", CX25="|"), AND('Q1.parsed'!CV24="^", CV25="|")), "|", 'Q1.parsed'!CW24), 'Q1.parsed'!CW24)</f>
        <v>.</v>
      </c>
      <c r="CX26" t="str">
        <f>IF('Q1.parsed'!CX24=".", IF(OR(CX25="|", AND('Q1.parsed'!CY24="^", CY25="|"), AND('Q1.parsed'!CW24="^", CW25="|")), "|", 'Q1.parsed'!CX24), 'Q1.parsed'!CX24)</f>
        <v>.</v>
      </c>
      <c r="CY26" t="str">
        <f>IF('Q1.parsed'!CY24=".", IF(OR(CY25="|", AND('Q1.parsed'!CZ24="^", CZ25="|"), AND('Q1.parsed'!CX24="^", CX25="|")), "|", 'Q1.parsed'!CY24), 'Q1.parsed'!CY24)</f>
        <v>.</v>
      </c>
      <c r="CZ26" t="str">
        <f>IF('Q1.parsed'!CZ24=".", IF(OR(CZ25="|", AND('Q1.parsed'!DA24="^", DA25="|"), AND('Q1.parsed'!CY24="^", CY25="|")), "|", 'Q1.parsed'!CZ24), 'Q1.parsed'!CZ24)</f>
        <v>.</v>
      </c>
      <c r="DA26" t="str">
        <f>IF('Q1.parsed'!DA24=".", IF(OR(DA25="|", AND('Q1.parsed'!DB24="^", DB25="|"), AND('Q1.parsed'!CZ24="^", CZ25="|")), "|", 'Q1.parsed'!DA24), 'Q1.parsed'!DA24)</f>
        <v>.</v>
      </c>
      <c r="DB26" t="str">
        <f>IF('Q1.parsed'!DB24=".", IF(OR(DB25="|", AND('Q1.parsed'!DC24="^", DC25="|"), AND('Q1.parsed'!DA24="^", DA25="|")), "|", 'Q1.parsed'!DB24), 'Q1.parsed'!DB24)</f>
        <v>.</v>
      </c>
      <c r="DC26" t="str">
        <f>IF('Q1.parsed'!DC24=".", IF(OR(DC25="|", AND('Q1.parsed'!DD24="^", DD25="|"), AND('Q1.parsed'!DB24="^", DB25="|")), "|", 'Q1.parsed'!DC24), 'Q1.parsed'!DC24)</f>
        <v>.</v>
      </c>
      <c r="DD26" t="str">
        <f>IF('Q1.parsed'!DD24=".", IF(OR(DD25="|", AND('Q1.parsed'!DE24="^", DE25="|"), AND('Q1.parsed'!DC24="^", DC25="|")), "|", 'Q1.parsed'!DD24), 'Q1.parsed'!DD24)</f>
        <v>.</v>
      </c>
      <c r="DE26" t="str">
        <f>IF('Q1.parsed'!DE24=".", IF(OR(DE25="|", AND('Q1.parsed'!DF24="^", DF25="|"), AND('Q1.parsed'!DD24="^", DD25="|")), "|", 'Q1.parsed'!DE24), 'Q1.parsed'!DE24)</f>
        <v>.</v>
      </c>
      <c r="DF26" t="str">
        <f>IF('Q1.parsed'!DF24=".", IF(OR(DF25="|", AND('Q1.parsed'!DG24="^", DG25="|"), AND('Q1.parsed'!DE24="^", DE25="|")), "|", 'Q1.parsed'!DF24), 'Q1.parsed'!DF24)</f>
        <v>.</v>
      </c>
      <c r="DG26" t="str">
        <f>IF('Q1.parsed'!DG24=".", IF(OR(DG25="|", AND('Q1.parsed'!DH24="^", DH25="|"), AND('Q1.parsed'!DF24="^", DF25="|")), "|", 'Q1.parsed'!DG24), 'Q1.parsed'!DG24)</f>
        <v>.</v>
      </c>
      <c r="DH26" t="str">
        <f>IF('Q1.parsed'!DH24=".", IF(OR(DH25="|", AND('Q1.parsed'!DI24="^", DI25="|"), AND('Q1.parsed'!DG24="^", DG25="|")), "|", 'Q1.parsed'!DH24), 'Q1.parsed'!DH24)</f>
        <v>.</v>
      </c>
      <c r="DI26" t="str">
        <f>IF('Q1.parsed'!DI24=".", IF(OR(DI25="|", AND('Q1.parsed'!DJ24="^", DJ25="|"), AND('Q1.parsed'!DH24="^", DH25="|")), "|", 'Q1.parsed'!DI24), 'Q1.parsed'!DI24)</f>
        <v>.</v>
      </c>
      <c r="DJ26" t="str">
        <f>IF('Q1.parsed'!DJ24=".", IF(OR(DJ25="|", AND('Q1.parsed'!DK24="^", DK25="|"), AND('Q1.parsed'!DI24="^", DI25="|")), "|", 'Q1.parsed'!DJ24), 'Q1.parsed'!DJ24)</f>
        <v>.</v>
      </c>
      <c r="DK26" t="str">
        <f>IF('Q1.parsed'!DK24=".", IF(OR(DK25="|", AND('Q1.parsed'!DL24="^", DL25="|"), AND('Q1.parsed'!DJ24="^", DJ25="|")), "|", 'Q1.parsed'!DK24), 'Q1.parsed'!DK24)</f>
        <v>.</v>
      </c>
      <c r="DL26" t="str">
        <f>IF('Q1.parsed'!DL24=".", IF(OR(DL25="|", AND('Q1.parsed'!DM24="^", DM25="|"), AND('Q1.parsed'!DK24="^", DK25="|")), "|", 'Q1.parsed'!DL24), 'Q1.parsed'!DL24)</f>
        <v>.</v>
      </c>
      <c r="DM26" t="str">
        <f>IF('Q1.parsed'!DM24=".", IF(OR(DM25="|", AND('Q1.parsed'!DN24="^", DN25="|"), AND('Q1.parsed'!DL24="^", DL25="|")), "|", 'Q1.parsed'!DM24), 'Q1.parsed'!DM24)</f>
        <v>.</v>
      </c>
      <c r="DN26" t="str">
        <f>IF('Q1.parsed'!DN24=".", IF(OR(DN25="|", AND('Q1.parsed'!DO24="^", DO25="|"), AND('Q1.parsed'!DM24="^", DM25="|")), "|", 'Q1.parsed'!DN24), 'Q1.parsed'!DN24)</f>
        <v>.</v>
      </c>
      <c r="DO26" t="str">
        <f>IF('Q1.parsed'!DO24=".", IF(OR(DO25="|", AND('Q1.parsed'!DP24="^", DP25="|"), AND('Q1.parsed'!DN24="^", DN25="|")), "|", 'Q1.parsed'!DO24), 'Q1.parsed'!DO24)</f>
        <v>.</v>
      </c>
      <c r="DP26" t="str">
        <f>IF('Q1.parsed'!DP24=".", IF(OR(DP25="|", AND('Q1.parsed'!DQ24="^", DQ25="|"), AND('Q1.parsed'!DO24="^", DO25="|")), "|", 'Q1.parsed'!DP24), 'Q1.parsed'!DP24)</f>
        <v>.</v>
      </c>
      <c r="DQ26" t="str">
        <f>IF('Q1.parsed'!DQ24=".", IF(OR(DQ25="|", AND('Q1.parsed'!DR24="^", DR25="|"), AND('Q1.parsed'!DP24="^", DP25="|")), "|", 'Q1.parsed'!DQ24), 'Q1.parsed'!DQ24)</f>
        <v>.</v>
      </c>
      <c r="DR26" t="str">
        <f>IF('Q1.parsed'!DR24=".", IF(OR(DR25="|", AND('Q1.parsed'!DS24="^", DS25="|"), AND('Q1.parsed'!DQ24="^", DQ25="|")), "|", 'Q1.parsed'!DR24), 'Q1.parsed'!DR24)</f>
        <v>.</v>
      </c>
      <c r="DS26" t="str">
        <f>IF('Q1.parsed'!DS24=".", IF(OR(DS25="|", AND('Q1.parsed'!DT24="^", DT25="|"), AND('Q1.parsed'!DR24="^", DR25="|")), "|", 'Q1.parsed'!DS24), 'Q1.parsed'!DS24)</f>
        <v>.</v>
      </c>
      <c r="DT26" t="str">
        <f>IF('Q1.parsed'!DT24=".", IF(OR(DT25="|", AND('Q1.parsed'!DU24="^", DU25="|"), AND('Q1.parsed'!DS24="^", DS25="|")), "|", 'Q1.parsed'!DT24), 'Q1.parsed'!DT24)</f>
        <v>.</v>
      </c>
      <c r="DU26" t="str">
        <f>IF('Q1.parsed'!DU24=".", IF(OR(DU25="|", AND('Q1.parsed'!DV24="^", DV25="|"), AND('Q1.parsed'!DT24="^", DT25="|")), "|", 'Q1.parsed'!DU24), 'Q1.parsed'!DU24)</f>
        <v>.</v>
      </c>
      <c r="DV26" t="str">
        <f>IF('Q1.parsed'!DV24=".", IF(OR(DV25="|", AND('Q1.parsed'!DW24="^", DW25="|"), AND('Q1.parsed'!DU24="^", DU25="|")), "|", 'Q1.parsed'!DV24), 'Q1.parsed'!DV24)</f>
        <v>.</v>
      </c>
      <c r="DW26" t="str">
        <f>IF('Q1.parsed'!DW24=".", IF(OR(DW25="|", AND('Q1.parsed'!DX24="^", DX25="|"), AND('Q1.parsed'!DV24="^", DV25="|")), "|", 'Q1.parsed'!DW24), 'Q1.parsed'!DW24)</f>
        <v>.</v>
      </c>
      <c r="DX26" t="str">
        <f>IF('Q1.parsed'!DX24=".", IF(OR(DX25="|", AND('Q1.parsed'!DY24="^", DY25="|"), AND('Q1.parsed'!DW24="^", DW25="|")), "|", 'Q1.parsed'!DX24), 'Q1.parsed'!DX24)</f>
        <v>.</v>
      </c>
      <c r="DY26" t="str">
        <f>IF('Q1.parsed'!DY24=".", IF(OR(DY25="|", AND('Q1.parsed'!DZ24="^", DZ25="|"), AND('Q1.parsed'!DX24="^", DX25="|")), "|", 'Q1.parsed'!DY24), 'Q1.parsed'!DY24)</f>
        <v>.</v>
      </c>
      <c r="DZ26" t="str">
        <f>IF('Q1.parsed'!DZ24=".", IF(OR(DZ25="|", AND('Q1.parsed'!EA24="^", EA25="|"), AND('Q1.parsed'!DY24="^", DY25="|")), "|", 'Q1.parsed'!DZ24), 'Q1.parsed'!DZ24)</f>
        <v>.</v>
      </c>
      <c r="EA26" t="str">
        <f>IF('Q1.parsed'!EA24=".", IF(OR(EA25="|", AND('Q1.parsed'!EB24="^", EB25="|"), AND('Q1.parsed'!DZ24="^", DZ25="|")), "|", 'Q1.parsed'!EA24), 'Q1.parsed'!EA24)</f>
        <v>.</v>
      </c>
      <c r="EB26" t="str">
        <f>IF('Q1.parsed'!EB24=".", IF(OR(EB25="|", AND('Q1.parsed'!EC24="^", EC25="|"), AND('Q1.parsed'!EA24="^", EA25="|")), "|", 'Q1.parsed'!EB24), 'Q1.parsed'!EB24)</f>
        <v>.</v>
      </c>
      <c r="EC26" t="str">
        <f>IF('Q1.parsed'!EC24=".", IF(OR(EC25="|", AND('Q1.parsed'!ED24="^", ED25="|"), AND('Q1.parsed'!EB24="^", EB25="|")), "|", 'Q1.parsed'!EC24), 'Q1.parsed'!EC24)</f>
        <v>.</v>
      </c>
      <c r="ED26" t="str">
        <f>IF('Q1.parsed'!ED24=".", IF(OR(ED25="|", AND('Q1.parsed'!EE24="^", EE25="|"), AND('Q1.parsed'!EC24="^", EC25="|")), "|", 'Q1.parsed'!ED24), 'Q1.parsed'!ED24)</f>
        <v>.</v>
      </c>
      <c r="EE26" t="str">
        <f>IF('Q1.parsed'!EE24=".", IF(OR(EE25="|", AND('Q1.parsed'!EF24="^", EF25="|"), AND('Q1.parsed'!ED24="^", ED25="|")), "|", 'Q1.parsed'!EE24), 'Q1.parsed'!EE24)</f>
        <v>.</v>
      </c>
      <c r="EF26" t="str">
        <f>IF('Q1.parsed'!EF24=".", IF(OR(EF25="|", AND('Q1.parsed'!EG24="^", EG25="|"), AND('Q1.parsed'!EE24="^", EE25="|")), "|", 'Q1.parsed'!EF24), 'Q1.parsed'!EF24)</f>
        <v>.</v>
      </c>
      <c r="EG26" t="str">
        <f>IF('Q1.parsed'!EG24=".", IF(OR(EG25="|", AND('Q1.parsed'!EH24="^", EH25="|"), AND('Q1.parsed'!EF24="^", EF25="|")), "|", 'Q1.parsed'!EG24), 'Q1.parsed'!EG24)</f>
        <v>.</v>
      </c>
      <c r="EH26" t="str">
        <f>IF('Q1.parsed'!EH24=".", IF(OR(EH25="|", AND('Q1.parsed'!EI24="^", EI25="|"), AND('Q1.parsed'!EG24="^", EG25="|")), "|", 'Q1.parsed'!EH24), 'Q1.parsed'!EH24)</f>
        <v>.</v>
      </c>
      <c r="EI26" t="str">
        <f>IF('Q1.parsed'!EI24=".", IF(OR(EI25="|", AND('Q1.parsed'!EJ24="^", EJ25="|"), AND('Q1.parsed'!EH24="^", EH25="|")), "|", 'Q1.parsed'!EI24), 'Q1.parsed'!EI24)</f>
        <v>.</v>
      </c>
      <c r="EJ26" t="str">
        <f>IF('Q1.parsed'!EJ24=".", IF(OR(EJ25="|", AND('Q1.parsed'!EK24="^", EK25="|"), AND('Q1.parsed'!EI24="^", EI25="|")), "|", 'Q1.parsed'!EJ24), 'Q1.parsed'!EJ24)</f>
        <v>.</v>
      </c>
      <c r="EK26" t="str">
        <f>IF('Q1.parsed'!EK24=".", IF(OR(EK25="|", AND('Q1.parsed'!EL24="^", EL25="|"), AND('Q1.parsed'!EJ24="^", EJ25="|")), "|", 'Q1.parsed'!EK24), 'Q1.parsed'!EK24)</f>
        <v>.</v>
      </c>
      <c r="EL26" t="str">
        <f>IF('Q1.parsed'!EL24=".", IF(OR(EL25="|", AND('Q1.parsed'!EM24="^", EM25="|"), AND('Q1.parsed'!EK24="^", EK25="|")), "|", 'Q1.parsed'!EL24), 'Q1.parsed'!EL24)</f>
        <v>.</v>
      </c>
    </row>
    <row r="27" spans="2:142">
      <c r="B27" t="str">
        <f>IF('Q1.parsed'!B25=".", IF(OR(B26="|", AND('Q1.parsed'!C25="^", C26="|"), AND('Q1.parsed'!A25="^", A26="|")), "|", 'Q1.parsed'!B25), 'Q1.parsed'!B25)</f>
        <v>.</v>
      </c>
      <c r="C27" t="str">
        <f>IF('Q1.parsed'!C25=".", IF(OR(C26="|", AND('Q1.parsed'!D25="^", D26="|"), AND('Q1.parsed'!B25="^", B26="|")), "|", 'Q1.parsed'!C25), 'Q1.parsed'!C25)</f>
        <v>.</v>
      </c>
      <c r="D27" t="str">
        <f>IF('Q1.parsed'!D25=".", IF(OR(D26="|", AND('Q1.parsed'!E25="^", E26="|"), AND('Q1.parsed'!C25="^", C26="|")), "|", 'Q1.parsed'!D25), 'Q1.parsed'!D25)</f>
        <v>.</v>
      </c>
      <c r="E27" t="str">
        <f>IF('Q1.parsed'!E25=".", IF(OR(E26="|", AND('Q1.parsed'!F25="^", F26="|"), AND('Q1.parsed'!D25="^", D26="|")), "|", 'Q1.parsed'!E25), 'Q1.parsed'!E25)</f>
        <v>.</v>
      </c>
      <c r="F27" t="str">
        <f>IF('Q1.parsed'!F25=".", IF(OR(F26="|", AND('Q1.parsed'!G25="^", G26="|"), AND('Q1.parsed'!E25="^", E26="|")), "|", 'Q1.parsed'!F25), 'Q1.parsed'!F25)</f>
        <v>.</v>
      </c>
      <c r="G27" t="str">
        <f>IF('Q1.parsed'!G25=".", IF(OR(G26="|", AND('Q1.parsed'!H25="^", H26="|"), AND('Q1.parsed'!F25="^", F26="|")), "|", 'Q1.parsed'!G25), 'Q1.parsed'!G25)</f>
        <v>.</v>
      </c>
      <c r="H27" t="str">
        <f>IF('Q1.parsed'!H25=".", IF(OR(H26="|", AND('Q1.parsed'!I25="^", I26="|"), AND('Q1.parsed'!G25="^", G26="|")), "|", 'Q1.parsed'!H25), 'Q1.parsed'!H25)</f>
        <v>.</v>
      </c>
      <c r="I27" t="str">
        <f>IF('Q1.parsed'!I25=".", IF(OR(I26="|", AND('Q1.parsed'!J25="^", J26="|"), AND('Q1.parsed'!H25="^", H26="|")), "|", 'Q1.parsed'!I25), 'Q1.parsed'!I25)</f>
        <v>.</v>
      </c>
      <c r="J27" t="str">
        <f>IF('Q1.parsed'!J25=".", IF(OR(J26="|", AND('Q1.parsed'!K25="^", K26="|"), AND('Q1.parsed'!I25="^", I26="|")), "|", 'Q1.parsed'!J25), 'Q1.parsed'!J25)</f>
        <v>.</v>
      </c>
      <c r="K27" t="str">
        <f>IF('Q1.parsed'!K25=".", IF(OR(K26="|", AND('Q1.parsed'!L25="^", L26="|"), AND('Q1.parsed'!J25="^", J26="|")), "|", 'Q1.parsed'!K25), 'Q1.parsed'!K25)</f>
        <v>.</v>
      </c>
      <c r="L27" t="str">
        <f>IF('Q1.parsed'!L25=".", IF(OR(L26="|", AND('Q1.parsed'!M25="^", M26="|"), AND('Q1.parsed'!K25="^", K26="|")), "|", 'Q1.parsed'!L25), 'Q1.parsed'!L25)</f>
        <v>.</v>
      </c>
      <c r="M27" t="str">
        <f>IF('Q1.parsed'!M25=".", IF(OR(M26="|", AND('Q1.parsed'!N25="^", N26="|"), AND('Q1.parsed'!L25="^", L26="|")), "|", 'Q1.parsed'!M25), 'Q1.parsed'!M25)</f>
        <v>.</v>
      </c>
      <c r="N27" t="str">
        <f>IF('Q1.parsed'!N25=".", IF(OR(N26="|", AND('Q1.parsed'!O25="^", O26="|"), AND('Q1.parsed'!M25="^", M26="|")), "|", 'Q1.parsed'!N25), 'Q1.parsed'!N25)</f>
        <v>.</v>
      </c>
      <c r="O27" t="str">
        <f>IF('Q1.parsed'!O25=".", IF(OR(O26="|", AND('Q1.parsed'!P25="^", P26="|"), AND('Q1.parsed'!N25="^", N26="|")), "|", 'Q1.parsed'!O25), 'Q1.parsed'!O25)</f>
        <v>.</v>
      </c>
      <c r="P27" t="str">
        <f>IF('Q1.parsed'!P25=".", IF(OR(P26="|", AND('Q1.parsed'!Q25="^", Q26="|"), AND('Q1.parsed'!O25="^", O26="|")), "|", 'Q1.parsed'!P25), 'Q1.parsed'!P25)</f>
        <v>.</v>
      </c>
      <c r="Q27" t="str">
        <f>IF('Q1.parsed'!Q25=".", IF(OR(Q26="|", AND('Q1.parsed'!R25="^", R26="|"), AND('Q1.parsed'!P25="^", P26="|")), "|", 'Q1.parsed'!Q25), 'Q1.parsed'!Q25)</f>
        <v>.</v>
      </c>
      <c r="R27" t="str">
        <f>IF('Q1.parsed'!R25=".", IF(OR(R26="|", AND('Q1.parsed'!S25="^", S26="|"), AND('Q1.parsed'!Q25="^", Q26="|")), "|", 'Q1.parsed'!R25), 'Q1.parsed'!R25)</f>
        <v>.</v>
      </c>
      <c r="S27" t="str">
        <f>IF('Q1.parsed'!S25=".", IF(OR(S26="|", AND('Q1.parsed'!T25="^", T26="|"), AND('Q1.parsed'!R25="^", R26="|")), "|", 'Q1.parsed'!S25), 'Q1.parsed'!S25)</f>
        <v>.</v>
      </c>
      <c r="T27" t="str">
        <f>IF('Q1.parsed'!T25=".", IF(OR(T26="|", AND('Q1.parsed'!U25="^", U26="|"), AND('Q1.parsed'!S25="^", S26="|")), "|", 'Q1.parsed'!T25), 'Q1.parsed'!T25)</f>
        <v>.</v>
      </c>
      <c r="U27" t="str">
        <f>IF('Q1.parsed'!U25=".", IF(OR(U26="|", AND('Q1.parsed'!V25="^", V26="|"), AND('Q1.parsed'!T25="^", T26="|")), "|", 'Q1.parsed'!U25), 'Q1.parsed'!U25)</f>
        <v>.</v>
      </c>
      <c r="V27" t="str">
        <f>IF('Q1.parsed'!V25=".", IF(OR(V26="|", AND('Q1.parsed'!W25="^", W26="|"), AND('Q1.parsed'!U25="^", U26="|")), "|", 'Q1.parsed'!V25), 'Q1.parsed'!V25)</f>
        <v>.</v>
      </c>
      <c r="W27" t="str">
        <f>IF('Q1.parsed'!W25=".", IF(OR(W26="|", AND('Q1.parsed'!X25="^", X26="|"), AND('Q1.parsed'!V25="^", V26="|")), "|", 'Q1.parsed'!W25), 'Q1.parsed'!W25)</f>
        <v>.</v>
      </c>
      <c r="X27" t="str">
        <f>IF('Q1.parsed'!X25=".", IF(OR(X26="|", AND('Q1.parsed'!Y25="^", Y26="|"), AND('Q1.parsed'!W25="^", W26="|")), "|", 'Q1.parsed'!X25), 'Q1.parsed'!X25)</f>
        <v>.</v>
      </c>
      <c r="Y27" t="str">
        <f>IF('Q1.parsed'!Y25=".", IF(OR(Y26="|", AND('Q1.parsed'!Z25="^", Z26="|"), AND('Q1.parsed'!X25="^", X26="|")), "|", 'Q1.parsed'!Y25), 'Q1.parsed'!Y25)</f>
        <v>.</v>
      </c>
      <c r="Z27" t="str">
        <f>IF('Q1.parsed'!Z25=".", IF(OR(Z26="|", AND('Q1.parsed'!AA25="^", AA26="|"), AND('Q1.parsed'!Y25="^", Y26="|")), "|", 'Q1.parsed'!Z25), 'Q1.parsed'!Z25)</f>
        <v>.</v>
      </c>
      <c r="AA27" t="str">
        <f>IF('Q1.parsed'!AA25=".", IF(OR(AA26="|", AND('Q1.parsed'!AB25="^", AB26="|"), AND('Q1.parsed'!Z25="^", Z26="|")), "|", 'Q1.parsed'!AA25), 'Q1.parsed'!AA25)</f>
        <v>.</v>
      </c>
      <c r="AB27" t="str">
        <f>IF('Q1.parsed'!AB25=".", IF(OR(AB26="|", AND('Q1.parsed'!AC25="^", AC26="|"), AND('Q1.parsed'!AA25="^", AA26="|")), "|", 'Q1.parsed'!AB25), 'Q1.parsed'!AB25)</f>
        <v>.</v>
      </c>
      <c r="AC27" t="str">
        <f>IF('Q1.parsed'!AC25=".", IF(OR(AC26="|", AND('Q1.parsed'!AD25="^", AD26="|"), AND('Q1.parsed'!AB25="^", AB26="|")), "|", 'Q1.parsed'!AC25), 'Q1.parsed'!AC25)</f>
        <v>.</v>
      </c>
      <c r="AD27" t="str">
        <f>IF('Q1.parsed'!AD25=".", IF(OR(AD26="|", AND('Q1.parsed'!AE25="^", AE26="|"), AND('Q1.parsed'!AC25="^", AC26="|")), "|", 'Q1.parsed'!AD25), 'Q1.parsed'!AD25)</f>
        <v>.</v>
      </c>
      <c r="AE27" t="str">
        <f>IF('Q1.parsed'!AE25=".", IF(OR(AE26="|", AND('Q1.parsed'!AF25="^", AF26="|"), AND('Q1.parsed'!AD25="^", AD26="|")), "|", 'Q1.parsed'!AE25), 'Q1.parsed'!AE25)</f>
        <v>.</v>
      </c>
      <c r="AF27" t="str">
        <f>IF('Q1.parsed'!AF25=".", IF(OR(AF26="|", AND('Q1.parsed'!AG25="^", AG26="|"), AND('Q1.parsed'!AE25="^", AE26="|")), "|", 'Q1.parsed'!AF25), 'Q1.parsed'!AF25)</f>
        <v>.</v>
      </c>
      <c r="AG27" t="str">
        <f>IF('Q1.parsed'!AG25=".", IF(OR(AG26="|", AND('Q1.parsed'!AH25="^", AH26="|"), AND('Q1.parsed'!AF25="^", AF26="|")), "|", 'Q1.parsed'!AG25), 'Q1.parsed'!AG25)</f>
        <v>.</v>
      </c>
      <c r="AH27" t="str">
        <f>IF('Q1.parsed'!AH25=".", IF(OR(AH26="|", AND('Q1.parsed'!AI25="^", AI26="|"), AND('Q1.parsed'!AG25="^", AG26="|")), "|", 'Q1.parsed'!AH25), 'Q1.parsed'!AH25)</f>
        <v>.</v>
      </c>
      <c r="AI27" t="str">
        <f>IF('Q1.parsed'!AI25=".", IF(OR(AI26="|", AND('Q1.parsed'!AJ25="^", AJ26="|"), AND('Q1.parsed'!AH25="^", AH26="|")), "|", 'Q1.parsed'!AI25), 'Q1.parsed'!AI25)</f>
        <v>.</v>
      </c>
      <c r="AJ27" t="str">
        <f>IF('Q1.parsed'!AJ25=".", IF(OR(AJ26="|", AND('Q1.parsed'!AK25="^", AK26="|"), AND('Q1.parsed'!AI25="^", AI26="|")), "|", 'Q1.parsed'!AJ25), 'Q1.parsed'!AJ25)</f>
        <v>.</v>
      </c>
      <c r="AK27" t="str">
        <f>IF('Q1.parsed'!AK25=".", IF(OR(AK26="|", AND('Q1.parsed'!AL25="^", AL26="|"), AND('Q1.parsed'!AJ25="^", AJ26="|")), "|", 'Q1.parsed'!AK25), 'Q1.parsed'!AK25)</f>
        <v>.</v>
      </c>
      <c r="AL27" t="str">
        <f>IF('Q1.parsed'!AL25=".", IF(OR(AL26="|", AND('Q1.parsed'!AM25="^", AM26="|"), AND('Q1.parsed'!AK25="^", AK26="|")), "|", 'Q1.parsed'!AL25), 'Q1.parsed'!AL25)</f>
        <v>.</v>
      </c>
      <c r="AM27" t="str">
        <f>IF('Q1.parsed'!AM25=".", IF(OR(AM26="|", AND('Q1.parsed'!AN25="^", AN26="|"), AND('Q1.parsed'!AL25="^", AL26="|")), "|", 'Q1.parsed'!AM25), 'Q1.parsed'!AM25)</f>
        <v>.</v>
      </c>
      <c r="AN27" t="str">
        <f>IF('Q1.parsed'!AN25=".", IF(OR(AN26="|", AND('Q1.parsed'!AO25="^", AO26="|"), AND('Q1.parsed'!AM25="^", AM26="|")), "|", 'Q1.parsed'!AN25), 'Q1.parsed'!AN25)</f>
        <v>.</v>
      </c>
      <c r="AO27" t="str">
        <f>IF('Q1.parsed'!AO25=".", IF(OR(AO26="|", AND('Q1.parsed'!AP25="^", AP26="|"), AND('Q1.parsed'!AN25="^", AN26="|")), "|", 'Q1.parsed'!AO25), 'Q1.parsed'!AO25)</f>
        <v>.</v>
      </c>
      <c r="AP27" t="str">
        <f>IF('Q1.parsed'!AP25=".", IF(OR(AP26="|", AND('Q1.parsed'!AQ25="^", AQ26="|"), AND('Q1.parsed'!AO25="^", AO26="|")), "|", 'Q1.parsed'!AP25), 'Q1.parsed'!AP25)</f>
        <v>.</v>
      </c>
      <c r="AQ27" t="str">
        <f>IF('Q1.parsed'!AQ25=".", IF(OR(AQ26="|", AND('Q1.parsed'!AR25="^", AR26="|"), AND('Q1.parsed'!AP25="^", AP26="|")), "|", 'Q1.parsed'!AQ25), 'Q1.parsed'!AQ25)</f>
        <v>.</v>
      </c>
      <c r="AR27" t="str">
        <f>IF('Q1.parsed'!AR25=".", IF(OR(AR26="|", AND('Q1.parsed'!AS25="^", AS26="|"), AND('Q1.parsed'!AQ25="^", AQ26="|")), "|", 'Q1.parsed'!AR25), 'Q1.parsed'!AR25)</f>
        <v>.</v>
      </c>
      <c r="AS27" t="str">
        <f>IF('Q1.parsed'!AS25=".", IF(OR(AS26="|", AND('Q1.parsed'!AT25="^", AT26="|"), AND('Q1.parsed'!AR25="^", AR26="|")), "|", 'Q1.parsed'!AS25), 'Q1.parsed'!AS25)</f>
        <v>.</v>
      </c>
      <c r="AT27" t="str">
        <f>IF('Q1.parsed'!AT25=".", IF(OR(AT26="|", AND('Q1.parsed'!AU25="^", AU26="|"), AND('Q1.parsed'!AS25="^", AS26="|")), "|", 'Q1.parsed'!AT25), 'Q1.parsed'!AT25)</f>
        <v>.</v>
      </c>
      <c r="AU27" t="str">
        <f>IF('Q1.parsed'!AU25=".", IF(OR(AU26="|", AND('Q1.parsed'!AV25="^", AV26="|"), AND('Q1.parsed'!AT25="^", AT26="|")), "|", 'Q1.parsed'!AU25), 'Q1.parsed'!AU25)</f>
        <v>.</v>
      </c>
      <c r="AV27" t="str">
        <f>IF('Q1.parsed'!AV25=".", IF(OR(AV26="|", AND('Q1.parsed'!AW25="^", AW26="|"), AND('Q1.parsed'!AU25="^", AU26="|")), "|", 'Q1.parsed'!AV25), 'Q1.parsed'!AV25)</f>
        <v>.</v>
      </c>
      <c r="AW27" t="str">
        <f>IF('Q1.parsed'!AW25=".", IF(OR(AW26="|", AND('Q1.parsed'!AX25="^", AX26="|"), AND('Q1.parsed'!AV25="^", AV26="|")), "|", 'Q1.parsed'!AW25), 'Q1.parsed'!AW25)</f>
        <v>.</v>
      </c>
      <c r="AX27" t="str">
        <f>IF('Q1.parsed'!AX25=".", IF(OR(AX26="|", AND('Q1.parsed'!AY25="^", AY26="|"), AND('Q1.parsed'!AW25="^", AW26="|")), "|", 'Q1.parsed'!AX25), 'Q1.parsed'!AX25)</f>
        <v>.</v>
      </c>
      <c r="AY27" t="str">
        <f>IF('Q1.parsed'!AY25=".", IF(OR(AY26="|", AND('Q1.parsed'!AZ25="^", AZ26="|"), AND('Q1.parsed'!AX25="^", AX26="|")), "|", 'Q1.parsed'!AY25), 'Q1.parsed'!AY25)</f>
        <v>.</v>
      </c>
      <c r="AZ27" t="str">
        <f>IF('Q1.parsed'!AZ25=".", IF(OR(AZ26="|", AND('Q1.parsed'!BA25="^", BA26="|"), AND('Q1.parsed'!AY25="^", AY26="|")), "|", 'Q1.parsed'!AZ25), 'Q1.parsed'!AZ25)</f>
        <v>.</v>
      </c>
      <c r="BA27" t="str">
        <f>IF('Q1.parsed'!BA25=".", IF(OR(BA26="|", AND('Q1.parsed'!BB25="^", BB26="|"), AND('Q1.parsed'!AZ25="^", AZ26="|")), "|", 'Q1.parsed'!BA25), 'Q1.parsed'!BA25)</f>
        <v>.</v>
      </c>
      <c r="BB27" t="str">
        <f>IF('Q1.parsed'!BB25=".", IF(OR(BB26="|", AND('Q1.parsed'!BC25="^", BC26="|"), AND('Q1.parsed'!BA25="^", BA26="|")), "|", 'Q1.parsed'!BB25), 'Q1.parsed'!BB25)</f>
        <v>.</v>
      </c>
      <c r="BC27" t="str">
        <f>IF('Q1.parsed'!BC25=".", IF(OR(BC26="|", AND('Q1.parsed'!BD25="^", BD26="|"), AND('Q1.parsed'!BB25="^", BB26="|")), "|", 'Q1.parsed'!BC25), 'Q1.parsed'!BC25)</f>
        <v>.</v>
      </c>
      <c r="BD27" t="str">
        <f>IF('Q1.parsed'!BD25=".", IF(OR(BD26="|", AND('Q1.parsed'!BE25="^", BE26="|"), AND('Q1.parsed'!BC25="^", BC26="|")), "|", 'Q1.parsed'!BD25), 'Q1.parsed'!BD25)</f>
        <v>.</v>
      </c>
      <c r="BE27" t="str">
        <f>IF('Q1.parsed'!BE25=".", IF(OR(BE26="|", AND('Q1.parsed'!BF25="^", BF26="|"), AND('Q1.parsed'!BD25="^", BD26="|")), "|", 'Q1.parsed'!BE25), 'Q1.parsed'!BE25)</f>
        <v>.</v>
      </c>
      <c r="BF27" t="str">
        <f>IF('Q1.parsed'!BF25=".", IF(OR(BF26="|", AND('Q1.parsed'!BG25="^", BG26="|"), AND('Q1.parsed'!BE25="^", BE26="|")), "|", 'Q1.parsed'!BF25), 'Q1.parsed'!BF25)</f>
        <v>.</v>
      </c>
      <c r="BG27" t="str">
        <f>IF('Q1.parsed'!BG25=".", IF(OR(BG26="|", AND('Q1.parsed'!BH25="^", BH26="|"), AND('Q1.parsed'!BF25="^", BF26="|")), "|", 'Q1.parsed'!BG25), 'Q1.parsed'!BG25)</f>
        <v>.</v>
      </c>
      <c r="BH27" t="str">
        <f>IF('Q1.parsed'!BH25=".", IF(OR(BH26="|", AND('Q1.parsed'!BI25="^", BI26="|"), AND('Q1.parsed'!BG25="^", BG26="|")), "|", 'Q1.parsed'!BH25), 'Q1.parsed'!BH25)</f>
        <v>.</v>
      </c>
      <c r="BI27" t="str">
        <f>IF('Q1.parsed'!BI25=".", IF(OR(BI26="|", AND('Q1.parsed'!BJ25="^", BJ26="|"), AND('Q1.parsed'!BH25="^", BH26="|")), "|", 'Q1.parsed'!BI25), 'Q1.parsed'!BI25)</f>
        <v>|</v>
      </c>
      <c r="BJ27" t="str">
        <f>IF('Q1.parsed'!BJ25=".", IF(OR(BJ26="|", AND('Q1.parsed'!BK25="^", BK26="|"), AND('Q1.parsed'!BI25="^", BI26="|")), "|", 'Q1.parsed'!BJ25), 'Q1.parsed'!BJ25)</f>
        <v>.</v>
      </c>
      <c r="BK27" t="str">
        <f>IF('Q1.parsed'!BK25=".", IF(OR(BK26="|", AND('Q1.parsed'!BL25="^", BL26="|"), AND('Q1.parsed'!BJ25="^", BJ26="|")), "|", 'Q1.parsed'!BK25), 'Q1.parsed'!BK25)</f>
        <v>|</v>
      </c>
      <c r="BL27" t="str">
        <f>IF('Q1.parsed'!BL25=".", IF(OR(BL26="|", AND('Q1.parsed'!BM25="^", BM26="|"), AND('Q1.parsed'!BK25="^", BK26="|")), "|", 'Q1.parsed'!BL25), 'Q1.parsed'!BL25)</f>
        <v>.</v>
      </c>
      <c r="BM27" t="str">
        <f>IF('Q1.parsed'!BM25=".", IF(OR(BM26="|", AND('Q1.parsed'!BN25="^", BN26="|"), AND('Q1.parsed'!BL25="^", BL26="|")), "|", 'Q1.parsed'!BM25), 'Q1.parsed'!BM25)</f>
        <v>|</v>
      </c>
      <c r="BN27" t="str">
        <f>IF('Q1.parsed'!BN25=".", IF(OR(BN26="|", AND('Q1.parsed'!BO25="^", BO26="|"), AND('Q1.parsed'!BM25="^", BM26="|")), "|", 'Q1.parsed'!BN25), 'Q1.parsed'!BN25)</f>
        <v>.</v>
      </c>
      <c r="BO27" t="str">
        <f>IF('Q1.parsed'!BO25=".", IF(OR(BO26="|", AND('Q1.parsed'!BP25="^", BP26="|"), AND('Q1.parsed'!BN25="^", BN26="|")), "|", 'Q1.parsed'!BO25), 'Q1.parsed'!BO25)</f>
        <v>|</v>
      </c>
      <c r="BP27" t="str">
        <f>IF('Q1.parsed'!BP25=".", IF(OR(BP26="|", AND('Q1.parsed'!BQ25="^", BQ26="|"), AND('Q1.parsed'!BO25="^", BO26="|")), "|", 'Q1.parsed'!BP25), 'Q1.parsed'!BP25)</f>
        <v>|</v>
      </c>
      <c r="BQ27" t="str">
        <f>IF('Q1.parsed'!BQ25=".", IF(OR(BQ26="|", AND('Q1.parsed'!BR25="^", BR26="|"), AND('Q1.parsed'!BP25="^", BP26="|")), "|", 'Q1.parsed'!BQ25), 'Q1.parsed'!BQ25)</f>
        <v>|</v>
      </c>
      <c r="BR27" t="str">
        <f>IF('Q1.parsed'!BR25=".", IF(OR(BR26="|", AND('Q1.parsed'!BS25="^", BS26="|"), AND('Q1.parsed'!BQ25="^", BQ26="|")), "|", 'Q1.parsed'!BR25), 'Q1.parsed'!BR25)</f>
        <v>.</v>
      </c>
      <c r="BS27" t="str">
        <f>IF('Q1.parsed'!BS25=".", IF(OR(BS26="|", AND('Q1.parsed'!BT25="^", BT26="|"), AND('Q1.parsed'!BR25="^", BR26="|")), "|", 'Q1.parsed'!BS25), 'Q1.parsed'!BS25)</f>
        <v>|</v>
      </c>
      <c r="BT27" t="str">
        <f>IF('Q1.parsed'!BT25=".", IF(OR(BT26="|", AND('Q1.parsed'!BU25="^", BU26="|"), AND('Q1.parsed'!BS25="^", BS26="|")), "|", 'Q1.parsed'!BT25), 'Q1.parsed'!BT25)</f>
        <v>.</v>
      </c>
      <c r="BU27" t="str">
        <f>IF('Q1.parsed'!BU25=".", IF(OR(BU26="|", AND('Q1.parsed'!BV25="^", BV26="|"), AND('Q1.parsed'!BT25="^", BT26="|")), "|", 'Q1.parsed'!BU25), 'Q1.parsed'!BU25)</f>
        <v>|</v>
      </c>
      <c r="BV27" t="str">
        <f>IF('Q1.parsed'!BV25=".", IF(OR(BV26="|", AND('Q1.parsed'!BW25="^", BW26="|"), AND('Q1.parsed'!BU25="^", BU26="|")), "|", 'Q1.parsed'!BV25), 'Q1.parsed'!BV25)</f>
        <v>.</v>
      </c>
      <c r="BW27" t="str">
        <f>IF('Q1.parsed'!BW25=".", IF(OR(BW26="|", AND('Q1.parsed'!BX25="^", BX26="|"), AND('Q1.parsed'!BV25="^", BV26="|")), "|", 'Q1.parsed'!BW25), 'Q1.parsed'!BW25)</f>
        <v>|</v>
      </c>
      <c r="BX27" t="str">
        <f>IF('Q1.parsed'!BX25=".", IF(OR(BX26="|", AND('Q1.parsed'!BY25="^", BY26="|"), AND('Q1.parsed'!BW25="^", BW26="|")), "|", 'Q1.parsed'!BX25), 'Q1.parsed'!BX25)</f>
        <v>.</v>
      </c>
      <c r="BY27" t="str">
        <f>IF('Q1.parsed'!BY25=".", IF(OR(BY26="|", AND('Q1.parsed'!BZ25="^", BZ26="|"), AND('Q1.parsed'!BX25="^", BX26="|")), "|", 'Q1.parsed'!BY25), 'Q1.parsed'!BY25)</f>
        <v>|</v>
      </c>
      <c r="BZ27" t="str">
        <f>IF('Q1.parsed'!BZ25=".", IF(OR(BZ26="|", AND('Q1.parsed'!CA25="^", CA26="|"), AND('Q1.parsed'!BY25="^", BY26="|")), "|", 'Q1.parsed'!BZ25), 'Q1.parsed'!BZ25)</f>
        <v>.</v>
      </c>
      <c r="CA27" t="str">
        <f>IF('Q1.parsed'!CA25=".", IF(OR(CA26="|", AND('Q1.parsed'!CB25="^", CB26="|"), AND('Q1.parsed'!BZ25="^", BZ26="|")), "|", 'Q1.parsed'!CA25), 'Q1.parsed'!CA25)</f>
        <v>|</v>
      </c>
      <c r="CB27" t="str">
        <f>IF('Q1.parsed'!CB25=".", IF(OR(CB26="|", AND('Q1.parsed'!CC25="^", CC26="|"), AND('Q1.parsed'!CA25="^", CA26="|")), "|", 'Q1.parsed'!CB25), 'Q1.parsed'!CB25)</f>
        <v>.</v>
      </c>
      <c r="CC27" t="str">
        <f>IF('Q1.parsed'!CC25=".", IF(OR(CC26="|", AND('Q1.parsed'!CD25="^", CD26="|"), AND('Q1.parsed'!CB25="^", CB26="|")), "|", 'Q1.parsed'!CC25), 'Q1.parsed'!CC25)</f>
        <v>|</v>
      </c>
      <c r="CD27" t="str">
        <f>IF('Q1.parsed'!CD25=".", IF(OR(CD26="|", AND('Q1.parsed'!CE25="^", CE26="|"), AND('Q1.parsed'!CC25="^", CC26="|")), "|", 'Q1.parsed'!CD25), 'Q1.parsed'!CD25)</f>
        <v>.</v>
      </c>
      <c r="CE27" t="str">
        <f>IF('Q1.parsed'!CE25=".", IF(OR(CE26="|", AND('Q1.parsed'!CF25="^", CF26="|"), AND('Q1.parsed'!CD25="^", CD26="|")), "|", 'Q1.parsed'!CE25), 'Q1.parsed'!CE25)</f>
        <v>|</v>
      </c>
      <c r="CF27" t="str">
        <f>IF('Q1.parsed'!CF25=".", IF(OR(CF26="|", AND('Q1.parsed'!CG25="^", CG26="|"), AND('Q1.parsed'!CE25="^", CE26="|")), "|", 'Q1.parsed'!CF25), 'Q1.parsed'!CF25)</f>
        <v>.</v>
      </c>
      <c r="CG27" t="str">
        <f>IF('Q1.parsed'!CG25=".", IF(OR(CG26="|", AND('Q1.parsed'!CH25="^", CH26="|"), AND('Q1.parsed'!CF25="^", CF26="|")), "|", 'Q1.parsed'!CG25), 'Q1.parsed'!CG25)</f>
        <v>.</v>
      </c>
      <c r="CH27" t="str">
        <f>IF('Q1.parsed'!CH25=".", IF(OR(CH26="|", AND('Q1.parsed'!CI25="^", CI26="|"), AND('Q1.parsed'!CG25="^", CG26="|")), "|", 'Q1.parsed'!CH25), 'Q1.parsed'!CH25)</f>
        <v>.</v>
      </c>
      <c r="CI27" t="str">
        <f>IF('Q1.parsed'!CI25=".", IF(OR(CI26="|", AND('Q1.parsed'!CJ25="^", CJ26="|"), AND('Q1.parsed'!CH25="^", CH26="|")), "|", 'Q1.parsed'!CI25), 'Q1.parsed'!CI25)</f>
        <v>.</v>
      </c>
      <c r="CJ27" t="str">
        <f>IF('Q1.parsed'!CJ25=".", IF(OR(CJ26="|", AND('Q1.parsed'!CK25="^", CK26="|"), AND('Q1.parsed'!CI25="^", CI26="|")), "|", 'Q1.parsed'!CJ25), 'Q1.parsed'!CJ25)</f>
        <v>.</v>
      </c>
      <c r="CK27" t="str">
        <f>IF('Q1.parsed'!CK25=".", IF(OR(CK26="|", AND('Q1.parsed'!CL25="^", CL26="|"), AND('Q1.parsed'!CJ25="^", CJ26="|")), "|", 'Q1.parsed'!CK25), 'Q1.parsed'!CK25)</f>
        <v>.</v>
      </c>
      <c r="CL27" t="str">
        <f>IF('Q1.parsed'!CL25=".", IF(OR(CL26="|", AND('Q1.parsed'!CM25="^", CM26="|"), AND('Q1.parsed'!CK25="^", CK26="|")), "|", 'Q1.parsed'!CL25), 'Q1.parsed'!CL25)</f>
        <v>.</v>
      </c>
      <c r="CM27" t="str">
        <f>IF('Q1.parsed'!CM25=".", IF(OR(CM26="|", AND('Q1.parsed'!CN25="^", CN26="|"), AND('Q1.parsed'!CL25="^", CL26="|")), "|", 'Q1.parsed'!CM25), 'Q1.parsed'!CM25)</f>
        <v>.</v>
      </c>
      <c r="CN27" t="str">
        <f>IF('Q1.parsed'!CN25=".", IF(OR(CN26="|", AND('Q1.parsed'!CO25="^", CO26="|"), AND('Q1.parsed'!CM25="^", CM26="|")), "|", 'Q1.parsed'!CN25), 'Q1.parsed'!CN25)</f>
        <v>.</v>
      </c>
      <c r="CO27" t="str">
        <f>IF('Q1.parsed'!CO25=".", IF(OR(CO26="|", AND('Q1.parsed'!CP25="^", CP26="|"), AND('Q1.parsed'!CN25="^", CN26="|")), "|", 'Q1.parsed'!CO25), 'Q1.parsed'!CO25)</f>
        <v>.</v>
      </c>
      <c r="CP27" t="str">
        <f>IF('Q1.parsed'!CP25=".", IF(OR(CP26="|", AND('Q1.parsed'!CQ25="^", CQ26="|"), AND('Q1.parsed'!CO25="^", CO26="|")), "|", 'Q1.parsed'!CP25), 'Q1.parsed'!CP25)</f>
        <v>.</v>
      </c>
      <c r="CQ27" t="str">
        <f>IF('Q1.parsed'!CQ25=".", IF(OR(CQ26="|", AND('Q1.parsed'!CR25="^", CR26="|"), AND('Q1.parsed'!CP25="^", CP26="|")), "|", 'Q1.parsed'!CQ25), 'Q1.parsed'!CQ25)</f>
        <v>.</v>
      </c>
      <c r="CR27" t="str">
        <f>IF('Q1.parsed'!CR25=".", IF(OR(CR26="|", AND('Q1.parsed'!CS25="^", CS26="|"), AND('Q1.parsed'!CQ25="^", CQ26="|")), "|", 'Q1.parsed'!CR25), 'Q1.parsed'!CR25)</f>
        <v>.</v>
      </c>
      <c r="CS27" t="str">
        <f>IF('Q1.parsed'!CS25=".", IF(OR(CS26="|", AND('Q1.parsed'!CT25="^", CT26="|"), AND('Q1.parsed'!CR25="^", CR26="|")), "|", 'Q1.parsed'!CS25), 'Q1.parsed'!CS25)</f>
        <v>.</v>
      </c>
      <c r="CT27" t="str">
        <f>IF('Q1.parsed'!CT25=".", IF(OR(CT26="|", AND('Q1.parsed'!CU25="^", CU26="|"), AND('Q1.parsed'!CS25="^", CS26="|")), "|", 'Q1.parsed'!CT25), 'Q1.parsed'!CT25)</f>
        <v>.</v>
      </c>
      <c r="CU27" t="str">
        <f>IF('Q1.parsed'!CU25=".", IF(OR(CU26="|", AND('Q1.parsed'!CV25="^", CV26="|"), AND('Q1.parsed'!CT25="^", CT26="|")), "|", 'Q1.parsed'!CU25), 'Q1.parsed'!CU25)</f>
        <v>.</v>
      </c>
      <c r="CV27" t="str">
        <f>IF('Q1.parsed'!CV25=".", IF(OR(CV26="|", AND('Q1.parsed'!CW25="^", CW26="|"), AND('Q1.parsed'!CU25="^", CU26="|")), "|", 'Q1.parsed'!CV25), 'Q1.parsed'!CV25)</f>
        <v>.</v>
      </c>
      <c r="CW27" t="str">
        <f>IF('Q1.parsed'!CW25=".", IF(OR(CW26="|", AND('Q1.parsed'!CX25="^", CX26="|"), AND('Q1.parsed'!CV25="^", CV26="|")), "|", 'Q1.parsed'!CW25), 'Q1.parsed'!CW25)</f>
        <v>.</v>
      </c>
      <c r="CX27" t="str">
        <f>IF('Q1.parsed'!CX25=".", IF(OR(CX26="|", AND('Q1.parsed'!CY25="^", CY26="|"), AND('Q1.parsed'!CW25="^", CW26="|")), "|", 'Q1.parsed'!CX25), 'Q1.parsed'!CX25)</f>
        <v>.</v>
      </c>
      <c r="CY27" t="str">
        <f>IF('Q1.parsed'!CY25=".", IF(OR(CY26="|", AND('Q1.parsed'!CZ25="^", CZ26="|"), AND('Q1.parsed'!CX25="^", CX26="|")), "|", 'Q1.parsed'!CY25), 'Q1.parsed'!CY25)</f>
        <v>.</v>
      </c>
      <c r="CZ27" t="str">
        <f>IF('Q1.parsed'!CZ25=".", IF(OR(CZ26="|", AND('Q1.parsed'!DA25="^", DA26="|"), AND('Q1.parsed'!CY25="^", CY26="|")), "|", 'Q1.parsed'!CZ25), 'Q1.parsed'!CZ25)</f>
        <v>.</v>
      </c>
      <c r="DA27" t="str">
        <f>IF('Q1.parsed'!DA25=".", IF(OR(DA26="|", AND('Q1.parsed'!DB25="^", DB26="|"), AND('Q1.parsed'!CZ25="^", CZ26="|")), "|", 'Q1.parsed'!DA25), 'Q1.parsed'!DA25)</f>
        <v>.</v>
      </c>
      <c r="DB27" t="str">
        <f>IF('Q1.parsed'!DB25=".", IF(OR(DB26="|", AND('Q1.parsed'!DC25="^", DC26="|"), AND('Q1.parsed'!DA25="^", DA26="|")), "|", 'Q1.parsed'!DB25), 'Q1.parsed'!DB25)</f>
        <v>.</v>
      </c>
      <c r="DC27" t="str">
        <f>IF('Q1.parsed'!DC25=".", IF(OR(DC26="|", AND('Q1.parsed'!DD25="^", DD26="|"), AND('Q1.parsed'!DB25="^", DB26="|")), "|", 'Q1.parsed'!DC25), 'Q1.parsed'!DC25)</f>
        <v>.</v>
      </c>
      <c r="DD27" t="str">
        <f>IF('Q1.parsed'!DD25=".", IF(OR(DD26="|", AND('Q1.parsed'!DE25="^", DE26="|"), AND('Q1.parsed'!DC25="^", DC26="|")), "|", 'Q1.parsed'!DD25), 'Q1.parsed'!DD25)</f>
        <v>.</v>
      </c>
      <c r="DE27" t="str">
        <f>IF('Q1.parsed'!DE25=".", IF(OR(DE26="|", AND('Q1.parsed'!DF25="^", DF26="|"), AND('Q1.parsed'!DD25="^", DD26="|")), "|", 'Q1.parsed'!DE25), 'Q1.parsed'!DE25)</f>
        <v>.</v>
      </c>
      <c r="DF27" t="str">
        <f>IF('Q1.parsed'!DF25=".", IF(OR(DF26="|", AND('Q1.parsed'!DG25="^", DG26="|"), AND('Q1.parsed'!DE25="^", DE26="|")), "|", 'Q1.parsed'!DF25), 'Q1.parsed'!DF25)</f>
        <v>.</v>
      </c>
      <c r="DG27" t="str">
        <f>IF('Q1.parsed'!DG25=".", IF(OR(DG26="|", AND('Q1.parsed'!DH25="^", DH26="|"), AND('Q1.parsed'!DF25="^", DF26="|")), "|", 'Q1.parsed'!DG25), 'Q1.parsed'!DG25)</f>
        <v>.</v>
      </c>
      <c r="DH27" t="str">
        <f>IF('Q1.parsed'!DH25=".", IF(OR(DH26="|", AND('Q1.parsed'!DI25="^", DI26="|"), AND('Q1.parsed'!DG25="^", DG26="|")), "|", 'Q1.parsed'!DH25), 'Q1.parsed'!DH25)</f>
        <v>.</v>
      </c>
      <c r="DI27" t="str">
        <f>IF('Q1.parsed'!DI25=".", IF(OR(DI26="|", AND('Q1.parsed'!DJ25="^", DJ26="|"), AND('Q1.parsed'!DH25="^", DH26="|")), "|", 'Q1.parsed'!DI25), 'Q1.parsed'!DI25)</f>
        <v>.</v>
      </c>
      <c r="DJ27" t="str">
        <f>IF('Q1.parsed'!DJ25=".", IF(OR(DJ26="|", AND('Q1.parsed'!DK25="^", DK26="|"), AND('Q1.parsed'!DI25="^", DI26="|")), "|", 'Q1.parsed'!DJ25), 'Q1.parsed'!DJ25)</f>
        <v>.</v>
      </c>
      <c r="DK27" t="str">
        <f>IF('Q1.parsed'!DK25=".", IF(OR(DK26="|", AND('Q1.parsed'!DL25="^", DL26="|"), AND('Q1.parsed'!DJ25="^", DJ26="|")), "|", 'Q1.parsed'!DK25), 'Q1.parsed'!DK25)</f>
        <v>.</v>
      </c>
      <c r="DL27" t="str">
        <f>IF('Q1.parsed'!DL25=".", IF(OR(DL26="|", AND('Q1.parsed'!DM25="^", DM26="|"), AND('Q1.parsed'!DK25="^", DK26="|")), "|", 'Q1.parsed'!DL25), 'Q1.parsed'!DL25)</f>
        <v>.</v>
      </c>
      <c r="DM27" t="str">
        <f>IF('Q1.parsed'!DM25=".", IF(OR(DM26="|", AND('Q1.parsed'!DN25="^", DN26="|"), AND('Q1.parsed'!DL25="^", DL26="|")), "|", 'Q1.parsed'!DM25), 'Q1.parsed'!DM25)</f>
        <v>.</v>
      </c>
      <c r="DN27" t="str">
        <f>IF('Q1.parsed'!DN25=".", IF(OR(DN26="|", AND('Q1.parsed'!DO25="^", DO26="|"), AND('Q1.parsed'!DM25="^", DM26="|")), "|", 'Q1.parsed'!DN25), 'Q1.parsed'!DN25)</f>
        <v>.</v>
      </c>
      <c r="DO27" t="str">
        <f>IF('Q1.parsed'!DO25=".", IF(OR(DO26="|", AND('Q1.parsed'!DP25="^", DP26="|"), AND('Q1.parsed'!DN25="^", DN26="|")), "|", 'Q1.parsed'!DO25), 'Q1.parsed'!DO25)</f>
        <v>.</v>
      </c>
      <c r="DP27" t="str">
        <f>IF('Q1.parsed'!DP25=".", IF(OR(DP26="|", AND('Q1.parsed'!DQ25="^", DQ26="|"), AND('Q1.parsed'!DO25="^", DO26="|")), "|", 'Q1.parsed'!DP25), 'Q1.parsed'!DP25)</f>
        <v>.</v>
      </c>
      <c r="DQ27" t="str">
        <f>IF('Q1.parsed'!DQ25=".", IF(OR(DQ26="|", AND('Q1.parsed'!DR25="^", DR26="|"), AND('Q1.parsed'!DP25="^", DP26="|")), "|", 'Q1.parsed'!DQ25), 'Q1.parsed'!DQ25)</f>
        <v>.</v>
      </c>
      <c r="DR27" t="str">
        <f>IF('Q1.parsed'!DR25=".", IF(OR(DR26="|", AND('Q1.parsed'!DS25="^", DS26="|"), AND('Q1.parsed'!DQ25="^", DQ26="|")), "|", 'Q1.parsed'!DR25), 'Q1.parsed'!DR25)</f>
        <v>.</v>
      </c>
      <c r="DS27" t="str">
        <f>IF('Q1.parsed'!DS25=".", IF(OR(DS26="|", AND('Q1.parsed'!DT25="^", DT26="|"), AND('Q1.parsed'!DR25="^", DR26="|")), "|", 'Q1.parsed'!DS25), 'Q1.parsed'!DS25)</f>
        <v>.</v>
      </c>
      <c r="DT27" t="str">
        <f>IF('Q1.parsed'!DT25=".", IF(OR(DT26="|", AND('Q1.parsed'!DU25="^", DU26="|"), AND('Q1.parsed'!DS25="^", DS26="|")), "|", 'Q1.parsed'!DT25), 'Q1.parsed'!DT25)</f>
        <v>.</v>
      </c>
      <c r="DU27" t="str">
        <f>IF('Q1.parsed'!DU25=".", IF(OR(DU26="|", AND('Q1.parsed'!DV25="^", DV26="|"), AND('Q1.parsed'!DT25="^", DT26="|")), "|", 'Q1.parsed'!DU25), 'Q1.parsed'!DU25)</f>
        <v>.</v>
      </c>
      <c r="DV27" t="str">
        <f>IF('Q1.parsed'!DV25=".", IF(OR(DV26="|", AND('Q1.parsed'!DW25="^", DW26="|"), AND('Q1.parsed'!DU25="^", DU26="|")), "|", 'Q1.parsed'!DV25), 'Q1.parsed'!DV25)</f>
        <v>.</v>
      </c>
      <c r="DW27" t="str">
        <f>IF('Q1.parsed'!DW25=".", IF(OR(DW26="|", AND('Q1.parsed'!DX25="^", DX26="|"), AND('Q1.parsed'!DV25="^", DV26="|")), "|", 'Q1.parsed'!DW25), 'Q1.parsed'!DW25)</f>
        <v>.</v>
      </c>
      <c r="DX27" t="str">
        <f>IF('Q1.parsed'!DX25=".", IF(OR(DX26="|", AND('Q1.parsed'!DY25="^", DY26="|"), AND('Q1.parsed'!DW25="^", DW26="|")), "|", 'Q1.parsed'!DX25), 'Q1.parsed'!DX25)</f>
        <v>.</v>
      </c>
      <c r="DY27" t="str">
        <f>IF('Q1.parsed'!DY25=".", IF(OR(DY26="|", AND('Q1.parsed'!DZ25="^", DZ26="|"), AND('Q1.parsed'!DX25="^", DX26="|")), "|", 'Q1.parsed'!DY25), 'Q1.parsed'!DY25)</f>
        <v>.</v>
      </c>
      <c r="DZ27" t="str">
        <f>IF('Q1.parsed'!DZ25=".", IF(OR(DZ26="|", AND('Q1.parsed'!EA25="^", EA26="|"), AND('Q1.parsed'!DY25="^", DY26="|")), "|", 'Q1.parsed'!DZ25), 'Q1.parsed'!DZ25)</f>
        <v>.</v>
      </c>
      <c r="EA27" t="str">
        <f>IF('Q1.parsed'!EA25=".", IF(OR(EA26="|", AND('Q1.parsed'!EB25="^", EB26="|"), AND('Q1.parsed'!DZ25="^", DZ26="|")), "|", 'Q1.parsed'!EA25), 'Q1.parsed'!EA25)</f>
        <v>.</v>
      </c>
      <c r="EB27" t="str">
        <f>IF('Q1.parsed'!EB25=".", IF(OR(EB26="|", AND('Q1.parsed'!EC25="^", EC26="|"), AND('Q1.parsed'!EA25="^", EA26="|")), "|", 'Q1.parsed'!EB25), 'Q1.parsed'!EB25)</f>
        <v>.</v>
      </c>
      <c r="EC27" t="str">
        <f>IF('Q1.parsed'!EC25=".", IF(OR(EC26="|", AND('Q1.parsed'!ED25="^", ED26="|"), AND('Q1.parsed'!EB25="^", EB26="|")), "|", 'Q1.parsed'!EC25), 'Q1.parsed'!EC25)</f>
        <v>.</v>
      </c>
      <c r="ED27" t="str">
        <f>IF('Q1.parsed'!ED25=".", IF(OR(ED26="|", AND('Q1.parsed'!EE25="^", EE26="|"), AND('Q1.parsed'!EC25="^", EC26="|")), "|", 'Q1.parsed'!ED25), 'Q1.parsed'!ED25)</f>
        <v>.</v>
      </c>
      <c r="EE27" t="str">
        <f>IF('Q1.parsed'!EE25=".", IF(OR(EE26="|", AND('Q1.parsed'!EF25="^", EF26="|"), AND('Q1.parsed'!ED25="^", ED26="|")), "|", 'Q1.parsed'!EE25), 'Q1.parsed'!EE25)</f>
        <v>.</v>
      </c>
      <c r="EF27" t="str">
        <f>IF('Q1.parsed'!EF25=".", IF(OR(EF26="|", AND('Q1.parsed'!EG25="^", EG26="|"), AND('Q1.parsed'!EE25="^", EE26="|")), "|", 'Q1.parsed'!EF25), 'Q1.parsed'!EF25)</f>
        <v>.</v>
      </c>
      <c r="EG27" t="str">
        <f>IF('Q1.parsed'!EG25=".", IF(OR(EG26="|", AND('Q1.parsed'!EH25="^", EH26="|"), AND('Q1.parsed'!EF25="^", EF26="|")), "|", 'Q1.parsed'!EG25), 'Q1.parsed'!EG25)</f>
        <v>.</v>
      </c>
      <c r="EH27" t="str">
        <f>IF('Q1.parsed'!EH25=".", IF(OR(EH26="|", AND('Q1.parsed'!EI25="^", EI26="|"), AND('Q1.parsed'!EG25="^", EG26="|")), "|", 'Q1.parsed'!EH25), 'Q1.parsed'!EH25)</f>
        <v>.</v>
      </c>
      <c r="EI27" t="str">
        <f>IF('Q1.parsed'!EI25=".", IF(OR(EI26="|", AND('Q1.parsed'!EJ25="^", EJ26="|"), AND('Q1.parsed'!EH25="^", EH26="|")), "|", 'Q1.parsed'!EI25), 'Q1.parsed'!EI25)</f>
        <v>.</v>
      </c>
      <c r="EJ27" t="str">
        <f>IF('Q1.parsed'!EJ25=".", IF(OR(EJ26="|", AND('Q1.parsed'!EK25="^", EK26="|"), AND('Q1.parsed'!EI25="^", EI26="|")), "|", 'Q1.parsed'!EJ25), 'Q1.parsed'!EJ25)</f>
        <v>.</v>
      </c>
      <c r="EK27" t="str">
        <f>IF('Q1.parsed'!EK25=".", IF(OR(EK26="|", AND('Q1.parsed'!EL25="^", EL26="|"), AND('Q1.parsed'!EJ25="^", EJ26="|")), "|", 'Q1.parsed'!EK25), 'Q1.parsed'!EK25)</f>
        <v>.</v>
      </c>
      <c r="EL27" t="str">
        <f>IF('Q1.parsed'!EL25=".", IF(OR(EL26="|", AND('Q1.parsed'!EM25="^", EM26="|"), AND('Q1.parsed'!EK25="^", EK26="|")), "|", 'Q1.parsed'!EL25), 'Q1.parsed'!EL25)</f>
        <v>.</v>
      </c>
    </row>
    <row r="28" spans="2:142">
      <c r="B28" t="str">
        <f>IF('Q1.parsed'!B26=".", IF(OR(B27="|", AND('Q1.parsed'!C26="^", C27="|"), AND('Q1.parsed'!A26="^", A27="|")), "|", 'Q1.parsed'!B26), 'Q1.parsed'!B26)</f>
        <v>.</v>
      </c>
      <c r="C28" t="str">
        <f>IF('Q1.parsed'!C26=".", IF(OR(C27="|", AND('Q1.parsed'!D26="^", D27="|"), AND('Q1.parsed'!B26="^", B27="|")), "|", 'Q1.parsed'!C26), 'Q1.parsed'!C26)</f>
        <v>.</v>
      </c>
      <c r="D28" t="str">
        <f>IF('Q1.parsed'!D26=".", IF(OR(D27="|", AND('Q1.parsed'!E26="^", E27="|"), AND('Q1.parsed'!C26="^", C27="|")), "|", 'Q1.parsed'!D26), 'Q1.parsed'!D26)</f>
        <v>.</v>
      </c>
      <c r="E28" t="str">
        <f>IF('Q1.parsed'!E26=".", IF(OR(E27="|", AND('Q1.parsed'!F26="^", F27="|"), AND('Q1.parsed'!D26="^", D27="|")), "|", 'Q1.parsed'!E26), 'Q1.parsed'!E26)</f>
        <v>.</v>
      </c>
      <c r="F28" t="str">
        <f>IF('Q1.parsed'!F26=".", IF(OR(F27="|", AND('Q1.parsed'!G26="^", G27="|"), AND('Q1.parsed'!E26="^", E27="|")), "|", 'Q1.parsed'!F26), 'Q1.parsed'!F26)</f>
        <v>.</v>
      </c>
      <c r="G28" t="str">
        <f>IF('Q1.parsed'!G26=".", IF(OR(G27="|", AND('Q1.parsed'!H26="^", H27="|"), AND('Q1.parsed'!F26="^", F27="|")), "|", 'Q1.parsed'!G26), 'Q1.parsed'!G26)</f>
        <v>.</v>
      </c>
      <c r="H28" t="str">
        <f>IF('Q1.parsed'!H26=".", IF(OR(H27="|", AND('Q1.parsed'!I26="^", I27="|"), AND('Q1.parsed'!G26="^", G27="|")), "|", 'Q1.parsed'!H26), 'Q1.parsed'!H26)</f>
        <v>.</v>
      </c>
      <c r="I28" t="str">
        <f>IF('Q1.parsed'!I26=".", IF(OR(I27="|", AND('Q1.parsed'!J26="^", J27="|"), AND('Q1.parsed'!H26="^", H27="|")), "|", 'Q1.parsed'!I26), 'Q1.parsed'!I26)</f>
        <v>.</v>
      </c>
      <c r="J28" t="str">
        <f>IF('Q1.parsed'!J26=".", IF(OR(J27="|", AND('Q1.parsed'!K26="^", K27="|"), AND('Q1.parsed'!I26="^", I27="|")), "|", 'Q1.parsed'!J26), 'Q1.parsed'!J26)</f>
        <v>.</v>
      </c>
      <c r="K28" t="str">
        <f>IF('Q1.parsed'!K26=".", IF(OR(K27="|", AND('Q1.parsed'!L26="^", L27="|"), AND('Q1.parsed'!J26="^", J27="|")), "|", 'Q1.parsed'!K26), 'Q1.parsed'!K26)</f>
        <v>.</v>
      </c>
      <c r="L28" t="str">
        <f>IF('Q1.parsed'!L26=".", IF(OR(L27="|", AND('Q1.parsed'!M26="^", M27="|"), AND('Q1.parsed'!K26="^", K27="|")), "|", 'Q1.parsed'!L26), 'Q1.parsed'!L26)</f>
        <v>.</v>
      </c>
      <c r="M28" t="str">
        <f>IF('Q1.parsed'!M26=".", IF(OR(M27="|", AND('Q1.parsed'!N26="^", N27="|"), AND('Q1.parsed'!L26="^", L27="|")), "|", 'Q1.parsed'!M26), 'Q1.parsed'!M26)</f>
        <v>.</v>
      </c>
      <c r="N28" t="str">
        <f>IF('Q1.parsed'!N26=".", IF(OR(N27="|", AND('Q1.parsed'!O26="^", O27="|"), AND('Q1.parsed'!M26="^", M27="|")), "|", 'Q1.parsed'!N26), 'Q1.parsed'!N26)</f>
        <v>.</v>
      </c>
      <c r="O28" t="str">
        <f>IF('Q1.parsed'!O26=".", IF(OR(O27="|", AND('Q1.parsed'!P26="^", P27="|"), AND('Q1.parsed'!N26="^", N27="|")), "|", 'Q1.parsed'!O26), 'Q1.parsed'!O26)</f>
        <v>.</v>
      </c>
      <c r="P28" t="str">
        <f>IF('Q1.parsed'!P26=".", IF(OR(P27="|", AND('Q1.parsed'!Q26="^", Q27="|"), AND('Q1.parsed'!O26="^", O27="|")), "|", 'Q1.parsed'!P26), 'Q1.parsed'!P26)</f>
        <v>.</v>
      </c>
      <c r="Q28" t="str">
        <f>IF('Q1.parsed'!Q26=".", IF(OR(Q27="|", AND('Q1.parsed'!R26="^", R27="|"), AND('Q1.parsed'!P26="^", P27="|")), "|", 'Q1.parsed'!Q26), 'Q1.parsed'!Q26)</f>
        <v>.</v>
      </c>
      <c r="R28" t="str">
        <f>IF('Q1.parsed'!R26=".", IF(OR(R27="|", AND('Q1.parsed'!S26="^", S27="|"), AND('Q1.parsed'!Q26="^", Q27="|")), "|", 'Q1.parsed'!R26), 'Q1.parsed'!R26)</f>
        <v>.</v>
      </c>
      <c r="S28" t="str">
        <f>IF('Q1.parsed'!S26=".", IF(OR(S27="|", AND('Q1.parsed'!T26="^", T27="|"), AND('Q1.parsed'!R26="^", R27="|")), "|", 'Q1.parsed'!S26), 'Q1.parsed'!S26)</f>
        <v>.</v>
      </c>
      <c r="T28" t="str">
        <f>IF('Q1.parsed'!T26=".", IF(OR(T27="|", AND('Q1.parsed'!U26="^", U27="|"), AND('Q1.parsed'!S26="^", S27="|")), "|", 'Q1.parsed'!T26), 'Q1.parsed'!T26)</f>
        <v>.</v>
      </c>
      <c r="U28" t="str">
        <f>IF('Q1.parsed'!U26=".", IF(OR(U27="|", AND('Q1.parsed'!V26="^", V27="|"), AND('Q1.parsed'!T26="^", T27="|")), "|", 'Q1.parsed'!U26), 'Q1.parsed'!U26)</f>
        <v>.</v>
      </c>
      <c r="V28" t="str">
        <f>IF('Q1.parsed'!V26=".", IF(OR(V27="|", AND('Q1.parsed'!W26="^", W27="|"), AND('Q1.parsed'!U26="^", U27="|")), "|", 'Q1.parsed'!V26), 'Q1.parsed'!V26)</f>
        <v>.</v>
      </c>
      <c r="W28" t="str">
        <f>IF('Q1.parsed'!W26=".", IF(OR(W27="|", AND('Q1.parsed'!X26="^", X27="|"), AND('Q1.parsed'!V26="^", V27="|")), "|", 'Q1.parsed'!W26), 'Q1.parsed'!W26)</f>
        <v>.</v>
      </c>
      <c r="X28" t="str">
        <f>IF('Q1.parsed'!X26=".", IF(OR(X27="|", AND('Q1.parsed'!Y26="^", Y27="|"), AND('Q1.parsed'!W26="^", W27="|")), "|", 'Q1.parsed'!X26), 'Q1.parsed'!X26)</f>
        <v>.</v>
      </c>
      <c r="Y28" t="str">
        <f>IF('Q1.parsed'!Y26=".", IF(OR(Y27="|", AND('Q1.parsed'!Z26="^", Z27="|"), AND('Q1.parsed'!X26="^", X27="|")), "|", 'Q1.parsed'!Y26), 'Q1.parsed'!Y26)</f>
        <v>.</v>
      </c>
      <c r="Z28" t="str">
        <f>IF('Q1.parsed'!Z26=".", IF(OR(Z27="|", AND('Q1.parsed'!AA26="^", AA27="|"), AND('Q1.parsed'!Y26="^", Y27="|")), "|", 'Q1.parsed'!Z26), 'Q1.parsed'!Z26)</f>
        <v>.</v>
      </c>
      <c r="AA28" t="str">
        <f>IF('Q1.parsed'!AA26=".", IF(OR(AA27="|", AND('Q1.parsed'!AB26="^", AB27="|"), AND('Q1.parsed'!Z26="^", Z27="|")), "|", 'Q1.parsed'!AA26), 'Q1.parsed'!AA26)</f>
        <v>.</v>
      </c>
      <c r="AB28" t="str">
        <f>IF('Q1.parsed'!AB26=".", IF(OR(AB27="|", AND('Q1.parsed'!AC26="^", AC27="|"), AND('Q1.parsed'!AA26="^", AA27="|")), "|", 'Q1.parsed'!AB26), 'Q1.parsed'!AB26)</f>
        <v>.</v>
      </c>
      <c r="AC28" t="str">
        <f>IF('Q1.parsed'!AC26=".", IF(OR(AC27="|", AND('Q1.parsed'!AD26="^", AD27="|"), AND('Q1.parsed'!AB26="^", AB27="|")), "|", 'Q1.parsed'!AC26), 'Q1.parsed'!AC26)</f>
        <v>.</v>
      </c>
      <c r="AD28" t="str">
        <f>IF('Q1.parsed'!AD26=".", IF(OR(AD27="|", AND('Q1.parsed'!AE26="^", AE27="|"), AND('Q1.parsed'!AC26="^", AC27="|")), "|", 'Q1.parsed'!AD26), 'Q1.parsed'!AD26)</f>
        <v>.</v>
      </c>
      <c r="AE28" t="str">
        <f>IF('Q1.parsed'!AE26=".", IF(OR(AE27="|", AND('Q1.parsed'!AF26="^", AF27="|"), AND('Q1.parsed'!AD26="^", AD27="|")), "|", 'Q1.parsed'!AE26), 'Q1.parsed'!AE26)</f>
        <v>.</v>
      </c>
      <c r="AF28" t="str">
        <f>IF('Q1.parsed'!AF26=".", IF(OR(AF27="|", AND('Q1.parsed'!AG26="^", AG27="|"), AND('Q1.parsed'!AE26="^", AE27="|")), "|", 'Q1.parsed'!AF26), 'Q1.parsed'!AF26)</f>
        <v>.</v>
      </c>
      <c r="AG28" t="str">
        <f>IF('Q1.parsed'!AG26=".", IF(OR(AG27="|", AND('Q1.parsed'!AH26="^", AH27="|"), AND('Q1.parsed'!AF26="^", AF27="|")), "|", 'Q1.parsed'!AG26), 'Q1.parsed'!AG26)</f>
        <v>.</v>
      </c>
      <c r="AH28" t="str">
        <f>IF('Q1.parsed'!AH26=".", IF(OR(AH27="|", AND('Q1.parsed'!AI26="^", AI27="|"), AND('Q1.parsed'!AG26="^", AG27="|")), "|", 'Q1.parsed'!AH26), 'Q1.parsed'!AH26)</f>
        <v>.</v>
      </c>
      <c r="AI28" t="str">
        <f>IF('Q1.parsed'!AI26=".", IF(OR(AI27="|", AND('Q1.parsed'!AJ26="^", AJ27="|"), AND('Q1.parsed'!AH26="^", AH27="|")), "|", 'Q1.parsed'!AI26), 'Q1.parsed'!AI26)</f>
        <v>.</v>
      </c>
      <c r="AJ28" t="str">
        <f>IF('Q1.parsed'!AJ26=".", IF(OR(AJ27="|", AND('Q1.parsed'!AK26="^", AK27="|"), AND('Q1.parsed'!AI26="^", AI27="|")), "|", 'Q1.parsed'!AJ26), 'Q1.parsed'!AJ26)</f>
        <v>.</v>
      </c>
      <c r="AK28" t="str">
        <f>IF('Q1.parsed'!AK26=".", IF(OR(AK27="|", AND('Q1.parsed'!AL26="^", AL27="|"), AND('Q1.parsed'!AJ26="^", AJ27="|")), "|", 'Q1.parsed'!AK26), 'Q1.parsed'!AK26)</f>
        <v>.</v>
      </c>
      <c r="AL28" t="str">
        <f>IF('Q1.parsed'!AL26=".", IF(OR(AL27="|", AND('Q1.parsed'!AM26="^", AM27="|"), AND('Q1.parsed'!AK26="^", AK27="|")), "|", 'Q1.parsed'!AL26), 'Q1.parsed'!AL26)</f>
        <v>.</v>
      </c>
      <c r="AM28" t="str">
        <f>IF('Q1.parsed'!AM26=".", IF(OR(AM27="|", AND('Q1.parsed'!AN26="^", AN27="|"), AND('Q1.parsed'!AL26="^", AL27="|")), "|", 'Q1.parsed'!AM26), 'Q1.parsed'!AM26)</f>
        <v>.</v>
      </c>
      <c r="AN28" t="str">
        <f>IF('Q1.parsed'!AN26=".", IF(OR(AN27="|", AND('Q1.parsed'!AO26="^", AO27="|"), AND('Q1.parsed'!AM26="^", AM27="|")), "|", 'Q1.parsed'!AN26), 'Q1.parsed'!AN26)</f>
        <v>.</v>
      </c>
      <c r="AO28" t="str">
        <f>IF('Q1.parsed'!AO26=".", IF(OR(AO27="|", AND('Q1.parsed'!AP26="^", AP27="|"), AND('Q1.parsed'!AN26="^", AN27="|")), "|", 'Q1.parsed'!AO26), 'Q1.parsed'!AO26)</f>
        <v>.</v>
      </c>
      <c r="AP28" t="str">
        <f>IF('Q1.parsed'!AP26=".", IF(OR(AP27="|", AND('Q1.parsed'!AQ26="^", AQ27="|"), AND('Q1.parsed'!AO26="^", AO27="|")), "|", 'Q1.parsed'!AP26), 'Q1.parsed'!AP26)</f>
        <v>.</v>
      </c>
      <c r="AQ28" t="str">
        <f>IF('Q1.parsed'!AQ26=".", IF(OR(AQ27="|", AND('Q1.parsed'!AR26="^", AR27="|"), AND('Q1.parsed'!AP26="^", AP27="|")), "|", 'Q1.parsed'!AQ26), 'Q1.parsed'!AQ26)</f>
        <v>.</v>
      </c>
      <c r="AR28" t="str">
        <f>IF('Q1.parsed'!AR26=".", IF(OR(AR27="|", AND('Q1.parsed'!AS26="^", AS27="|"), AND('Q1.parsed'!AQ26="^", AQ27="|")), "|", 'Q1.parsed'!AR26), 'Q1.parsed'!AR26)</f>
        <v>.</v>
      </c>
      <c r="AS28" t="str">
        <f>IF('Q1.parsed'!AS26=".", IF(OR(AS27="|", AND('Q1.parsed'!AT26="^", AT27="|"), AND('Q1.parsed'!AR26="^", AR27="|")), "|", 'Q1.parsed'!AS26), 'Q1.parsed'!AS26)</f>
        <v>.</v>
      </c>
      <c r="AT28" t="str">
        <f>IF('Q1.parsed'!AT26=".", IF(OR(AT27="|", AND('Q1.parsed'!AU26="^", AU27="|"), AND('Q1.parsed'!AS26="^", AS27="|")), "|", 'Q1.parsed'!AT26), 'Q1.parsed'!AT26)</f>
        <v>.</v>
      </c>
      <c r="AU28" t="str">
        <f>IF('Q1.parsed'!AU26=".", IF(OR(AU27="|", AND('Q1.parsed'!AV26="^", AV27="|"), AND('Q1.parsed'!AT26="^", AT27="|")), "|", 'Q1.parsed'!AU26), 'Q1.parsed'!AU26)</f>
        <v>.</v>
      </c>
      <c r="AV28" t="str">
        <f>IF('Q1.parsed'!AV26=".", IF(OR(AV27="|", AND('Q1.parsed'!AW26="^", AW27="|"), AND('Q1.parsed'!AU26="^", AU27="|")), "|", 'Q1.parsed'!AV26), 'Q1.parsed'!AV26)</f>
        <v>.</v>
      </c>
      <c r="AW28" t="str">
        <f>IF('Q1.parsed'!AW26=".", IF(OR(AW27="|", AND('Q1.parsed'!AX26="^", AX27="|"), AND('Q1.parsed'!AV26="^", AV27="|")), "|", 'Q1.parsed'!AW26), 'Q1.parsed'!AW26)</f>
        <v>.</v>
      </c>
      <c r="AX28" t="str">
        <f>IF('Q1.parsed'!AX26=".", IF(OR(AX27="|", AND('Q1.parsed'!AY26="^", AY27="|"), AND('Q1.parsed'!AW26="^", AW27="|")), "|", 'Q1.parsed'!AX26), 'Q1.parsed'!AX26)</f>
        <v>.</v>
      </c>
      <c r="AY28" t="str">
        <f>IF('Q1.parsed'!AY26=".", IF(OR(AY27="|", AND('Q1.parsed'!AZ26="^", AZ27="|"), AND('Q1.parsed'!AX26="^", AX27="|")), "|", 'Q1.parsed'!AY26), 'Q1.parsed'!AY26)</f>
        <v>.</v>
      </c>
      <c r="AZ28" t="str">
        <f>IF('Q1.parsed'!AZ26=".", IF(OR(AZ27="|", AND('Q1.parsed'!BA26="^", BA27="|"), AND('Q1.parsed'!AY26="^", AY27="|")), "|", 'Q1.parsed'!AZ26), 'Q1.parsed'!AZ26)</f>
        <v>.</v>
      </c>
      <c r="BA28" t="str">
        <f>IF('Q1.parsed'!BA26=".", IF(OR(BA27="|", AND('Q1.parsed'!BB26="^", BB27="|"), AND('Q1.parsed'!AZ26="^", AZ27="|")), "|", 'Q1.parsed'!BA26), 'Q1.parsed'!BA26)</f>
        <v>.</v>
      </c>
      <c r="BB28" t="str">
        <f>IF('Q1.parsed'!BB26=".", IF(OR(BB27="|", AND('Q1.parsed'!BC26="^", BC27="|"), AND('Q1.parsed'!BA26="^", BA27="|")), "|", 'Q1.parsed'!BB26), 'Q1.parsed'!BB26)</f>
        <v>.</v>
      </c>
      <c r="BC28" t="str">
        <f>IF('Q1.parsed'!BC26=".", IF(OR(BC27="|", AND('Q1.parsed'!BD26="^", BD27="|"), AND('Q1.parsed'!BB26="^", BB27="|")), "|", 'Q1.parsed'!BC26), 'Q1.parsed'!BC26)</f>
        <v>.</v>
      </c>
      <c r="BD28" t="str">
        <f>IF('Q1.parsed'!BD26=".", IF(OR(BD27="|", AND('Q1.parsed'!BE26="^", BE27="|"), AND('Q1.parsed'!BC26="^", BC27="|")), "|", 'Q1.parsed'!BD26), 'Q1.parsed'!BD26)</f>
        <v>.</v>
      </c>
      <c r="BE28" t="str">
        <f>IF('Q1.parsed'!BE26=".", IF(OR(BE27="|", AND('Q1.parsed'!BF26="^", BF27="|"), AND('Q1.parsed'!BD26="^", BD27="|")), "|", 'Q1.parsed'!BE26), 'Q1.parsed'!BE26)</f>
        <v>.</v>
      </c>
      <c r="BF28" t="str">
        <f>IF('Q1.parsed'!BF26=".", IF(OR(BF27="|", AND('Q1.parsed'!BG26="^", BG27="|"), AND('Q1.parsed'!BE26="^", BE27="|")), "|", 'Q1.parsed'!BF26), 'Q1.parsed'!BF26)</f>
        <v>.</v>
      </c>
      <c r="BG28" t="str">
        <f>IF('Q1.parsed'!BG26=".", IF(OR(BG27="|", AND('Q1.parsed'!BH26="^", BH27="|"), AND('Q1.parsed'!BF26="^", BF27="|")), "|", 'Q1.parsed'!BG26), 'Q1.parsed'!BG26)</f>
        <v>.</v>
      </c>
      <c r="BH28" t="str">
        <f>IF('Q1.parsed'!BH26=".", IF(OR(BH27="|", AND('Q1.parsed'!BI26="^", BI27="|"), AND('Q1.parsed'!BG26="^", BG27="|")), "|", 'Q1.parsed'!BH26), 'Q1.parsed'!BH26)</f>
        <v>|</v>
      </c>
      <c r="BI28" t="str">
        <f>IF('Q1.parsed'!BI26=".", IF(OR(BI27="|", AND('Q1.parsed'!BJ26="^", BJ27="|"), AND('Q1.parsed'!BH26="^", BH27="|")), "|", 'Q1.parsed'!BI26), 'Q1.parsed'!BI26)</f>
        <v>^</v>
      </c>
      <c r="BJ28" t="str">
        <f>IF('Q1.parsed'!BJ26=".", IF(OR(BJ27="|", AND('Q1.parsed'!BK26="^", BK27="|"), AND('Q1.parsed'!BI26="^", BI27="|")), "|", 'Q1.parsed'!BJ26), 'Q1.parsed'!BJ26)</f>
        <v>|</v>
      </c>
      <c r="BK28" t="str">
        <f>IF('Q1.parsed'!BK26=".", IF(OR(BK27="|", AND('Q1.parsed'!BL26="^", BL27="|"), AND('Q1.parsed'!BJ26="^", BJ27="|")), "|", 'Q1.parsed'!BK26), 'Q1.parsed'!BK26)</f>
        <v>^</v>
      </c>
      <c r="BL28" t="str">
        <f>IF('Q1.parsed'!BL26=".", IF(OR(BL27="|", AND('Q1.parsed'!BM26="^", BM27="|"), AND('Q1.parsed'!BK26="^", BK27="|")), "|", 'Q1.parsed'!BL26), 'Q1.parsed'!BL26)</f>
        <v>|</v>
      </c>
      <c r="BM28" t="str">
        <f>IF('Q1.parsed'!BM26=".", IF(OR(BM27="|", AND('Q1.parsed'!BN26="^", BN27="|"), AND('Q1.parsed'!BL26="^", BL27="|")), "|", 'Q1.parsed'!BM26), 'Q1.parsed'!BM26)</f>
        <v>^</v>
      </c>
      <c r="BN28" t="str">
        <f>IF('Q1.parsed'!BN26=".", IF(OR(BN27="|", AND('Q1.parsed'!BO26="^", BO27="|"), AND('Q1.parsed'!BM26="^", BM27="|")), "|", 'Q1.parsed'!BN26), 'Q1.parsed'!BN26)</f>
        <v>|</v>
      </c>
      <c r="BO28" t="str">
        <f>IF('Q1.parsed'!BO26=".", IF(OR(BO27="|", AND('Q1.parsed'!BP26="^", BP27="|"), AND('Q1.parsed'!BN26="^", BN27="|")), "|", 'Q1.parsed'!BO26), 'Q1.parsed'!BO26)</f>
        <v>|</v>
      </c>
      <c r="BP28" t="str">
        <f>IF('Q1.parsed'!BP26=".", IF(OR(BP27="|", AND('Q1.parsed'!BQ26="^", BQ27="|"), AND('Q1.parsed'!BO26="^", BO27="|")), "|", 'Q1.parsed'!BP26), 'Q1.parsed'!BP26)</f>
        <v>|</v>
      </c>
      <c r="BQ28" t="str">
        <f>IF('Q1.parsed'!BQ26=".", IF(OR(BQ27="|", AND('Q1.parsed'!BR26="^", BR27="|"), AND('Q1.parsed'!BP26="^", BP27="|")), "|", 'Q1.parsed'!BQ26), 'Q1.parsed'!BQ26)</f>
        <v>^</v>
      </c>
      <c r="BR28" t="str">
        <f>IF('Q1.parsed'!BR26=".", IF(OR(BR27="|", AND('Q1.parsed'!BS26="^", BS27="|"), AND('Q1.parsed'!BQ26="^", BQ27="|")), "|", 'Q1.parsed'!BR26), 'Q1.parsed'!BR26)</f>
        <v>|</v>
      </c>
      <c r="BS28" t="str">
        <f>IF('Q1.parsed'!BS26=".", IF(OR(BS27="|", AND('Q1.parsed'!BT26="^", BT27="|"), AND('Q1.parsed'!BR26="^", BR27="|")), "|", 'Q1.parsed'!BS26), 'Q1.parsed'!BS26)</f>
        <v>^</v>
      </c>
      <c r="BT28" t="str">
        <f>IF('Q1.parsed'!BT26=".", IF(OR(BT27="|", AND('Q1.parsed'!BU26="^", BU27="|"), AND('Q1.parsed'!BS26="^", BS27="|")), "|", 'Q1.parsed'!BT26), 'Q1.parsed'!BT26)</f>
        <v>|</v>
      </c>
      <c r="BU28" t="str">
        <f>IF('Q1.parsed'!BU26=".", IF(OR(BU27="|", AND('Q1.parsed'!BV26="^", BV27="|"), AND('Q1.parsed'!BT26="^", BT27="|")), "|", 'Q1.parsed'!BU26), 'Q1.parsed'!BU26)</f>
        <v>|</v>
      </c>
      <c r="BV28" t="str">
        <f>IF('Q1.parsed'!BV26=".", IF(OR(BV27="|", AND('Q1.parsed'!BW26="^", BW27="|"), AND('Q1.parsed'!BU26="^", BU27="|")), "|", 'Q1.parsed'!BV26), 'Q1.parsed'!BV26)</f>
        <v>|</v>
      </c>
      <c r="BW28" t="str">
        <f>IF('Q1.parsed'!BW26=".", IF(OR(BW27="|", AND('Q1.parsed'!BX26="^", BX27="|"), AND('Q1.parsed'!BV26="^", BV27="|")), "|", 'Q1.parsed'!BW26), 'Q1.parsed'!BW26)</f>
        <v>^</v>
      </c>
      <c r="BX28" t="str">
        <f>IF('Q1.parsed'!BX26=".", IF(OR(BX27="|", AND('Q1.parsed'!BY26="^", BY27="|"), AND('Q1.parsed'!BW26="^", BW27="|")), "|", 'Q1.parsed'!BX26), 'Q1.parsed'!BX26)</f>
        <v>|</v>
      </c>
      <c r="BY28" t="str">
        <f>IF('Q1.parsed'!BY26=".", IF(OR(BY27="|", AND('Q1.parsed'!BZ26="^", BZ27="|"), AND('Q1.parsed'!BX26="^", BX27="|")), "|", 'Q1.parsed'!BY26), 'Q1.parsed'!BY26)</f>
        <v>^</v>
      </c>
      <c r="BZ28" t="str">
        <f>IF('Q1.parsed'!BZ26=".", IF(OR(BZ27="|", AND('Q1.parsed'!CA26="^", CA27="|"), AND('Q1.parsed'!BY26="^", BY27="|")), "|", 'Q1.parsed'!BZ26), 'Q1.parsed'!BZ26)</f>
        <v>|</v>
      </c>
      <c r="CA28" t="str">
        <f>IF('Q1.parsed'!CA26=".", IF(OR(CA27="|", AND('Q1.parsed'!CB26="^", CB27="|"), AND('Q1.parsed'!BZ26="^", BZ27="|")), "|", 'Q1.parsed'!CA26), 'Q1.parsed'!CA26)</f>
        <v>^</v>
      </c>
      <c r="CB28" t="str">
        <f>IF('Q1.parsed'!CB26=".", IF(OR(CB27="|", AND('Q1.parsed'!CC26="^", CC27="|"), AND('Q1.parsed'!CA26="^", CA27="|")), "|", 'Q1.parsed'!CB26), 'Q1.parsed'!CB26)</f>
        <v>|</v>
      </c>
      <c r="CC28" t="str">
        <f>IF('Q1.parsed'!CC26=".", IF(OR(CC27="|", AND('Q1.parsed'!CD26="^", CD27="|"), AND('Q1.parsed'!CB26="^", CB27="|")), "|", 'Q1.parsed'!CC26), 'Q1.parsed'!CC26)</f>
        <v>^</v>
      </c>
      <c r="CD28" t="str">
        <f>IF('Q1.parsed'!CD26=".", IF(OR(CD27="|", AND('Q1.parsed'!CE26="^", CE27="|"), AND('Q1.parsed'!CC26="^", CC27="|")), "|", 'Q1.parsed'!CD26), 'Q1.parsed'!CD26)</f>
        <v>|</v>
      </c>
      <c r="CE28" t="str">
        <f>IF('Q1.parsed'!CE26=".", IF(OR(CE27="|", AND('Q1.parsed'!CF26="^", CF27="|"), AND('Q1.parsed'!CD26="^", CD27="|")), "|", 'Q1.parsed'!CE26), 'Q1.parsed'!CE26)</f>
        <v>^</v>
      </c>
      <c r="CF28" t="str">
        <f>IF('Q1.parsed'!CF26=".", IF(OR(CF27="|", AND('Q1.parsed'!CG26="^", CG27="|"), AND('Q1.parsed'!CE26="^", CE27="|")), "|", 'Q1.parsed'!CF26), 'Q1.parsed'!CF26)</f>
        <v>|</v>
      </c>
      <c r="CG28" t="str">
        <f>IF('Q1.parsed'!CG26=".", IF(OR(CG27="|", AND('Q1.parsed'!CH26="^", CH27="|"), AND('Q1.parsed'!CF26="^", CF27="|")), "|", 'Q1.parsed'!CG26), 'Q1.parsed'!CG26)</f>
        <v>.</v>
      </c>
      <c r="CH28" t="str">
        <f>IF('Q1.parsed'!CH26=".", IF(OR(CH27="|", AND('Q1.parsed'!CI26="^", CI27="|"), AND('Q1.parsed'!CG26="^", CG27="|")), "|", 'Q1.parsed'!CH26), 'Q1.parsed'!CH26)</f>
        <v>.</v>
      </c>
      <c r="CI28" t="str">
        <f>IF('Q1.parsed'!CI26=".", IF(OR(CI27="|", AND('Q1.parsed'!CJ26="^", CJ27="|"), AND('Q1.parsed'!CH26="^", CH27="|")), "|", 'Q1.parsed'!CI26), 'Q1.parsed'!CI26)</f>
        <v>.</v>
      </c>
      <c r="CJ28" t="str">
        <f>IF('Q1.parsed'!CJ26=".", IF(OR(CJ27="|", AND('Q1.parsed'!CK26="^", CK27="|"), AND('Q1.parsed'!CI26="^", CI27="|")), "|", 'Q1.parsed'!CJ26), 'Q1.parsed'!CJ26)</f>
        <v>.</v>
      </c>
      <c r="CK28" t="str">
        <f>IF('Q1.parsed'!CK26=".", IF(OR(CK27="|", AND('Q1.parsed'!CL26="^", CL27="|"), AND('Q1.parsed'!CJ26="^", CJ27="|")), "|", 'Q1.parsed'!CK26), 'Q1.parsed'!CK26)</f>
        <v>.</v>
      </c>
      <c r="CL28" t="str">
        <f>IF('Q1.parsed'!CL26=".", IF(OR(CL27="|", AND('Q1.parsed'!CM26="^", CM27="|"), AND('Q1.parsed'!CK26="^", CK27="|")), "|", 'Q1.parsed'!CL26), 'Q1.parsed'!CL26)</f>
        <v>.</v>
      </c>
      <c r="CM28" t="str">
        <f>IF('Q1.parsed'!CM26=".", IF(OR(CM27="|", AND('Q1.parsed'!CN26="^", CN27="|"), AND('Q1.parsed'!CL26="^", CL27="|")), "|", 'Q1.parsed'!CM26), 'Q1.parsed'!CM26)</f>
        <v>.</v>
      </c>
      <c r="CN28" t="str">
        <f>IF('Q1.parsed'!CN26=".", IF(OR(CN27="|", AND('Q1.parsed'!CO26="^", CO27="|"), AND('Q1.parsed'!CM26="^", CM27="|")), "|", 'Q1.parsed'!CN26), 'Q1.parsed'!CN26)</f>
        <v>.</v>
      </c>
      <c r="CO28" t="str">
        <f>IF('Q1.parsed'!CO26=".", IF(OR(CO27="|", AND('Q1.parsed'!CP26="^", CP27="|"), AND('Q1.parsed'!CN26="^", CN27="|")), "|", 'Q1.parsed'!CO26), 'Q1.parsed'!CO26)</f>
        <v>.</v>
      </c>
      <c r="CP28" t="str">
        <f>IF('Q1.parsed'!CP26=".", IF(OR(CP27="|", AND('Q1.parsed'!CQ26="^", CQ27="|"), AND('Q1.parsed'!CO26="^", CO27="|")), "|", 'Q1.parsed'!CP26), 'Q1.parsed'!CP26)</f>
        <v>.</v>
      </c>
      <c r="CQ28" t="str">
        <f>IF('Q1.parsed'!CQ26=".", IF(OR(CQ27="|", AND('Q1.parsed'!CR26="^", CR27="|"), AND('Q1.parsed'!CP26="^", CP27="|")), "|", 'Q1.parsed'!CQ26), 'Q1.parsed'!CQ26)</f>
        <v>.</v>
      </c>
      <c r="CR28" t="str">
        <f>IF('Q1.parsed'!CR26=".", IF(OR(CR27="|", AND('Q1.parsed'!CS26="^", CS27="|"), AND('Q1.parsed'!CQ26="^", CQ27="|")), "|", 'Q1.parsed'!CR26), 'Q1.parsed'!CR26)</f>
        <v>.</v>
      </c>
      <c r="CS28" t="str">
        <f>IF('Q1.parsed'!CS26=".", IF(OR(CS27="|", AND('Q1.parsed'!CT26="^", CT27="|"), AND('Q1.parsed'!CR26="^", CR27="|")), "|", 'Q1.parsed'!CS26), 'Q1.parsed'!CS26)</f>
        <v>.</v>
      </c>
      <c r="CT28" t="str">
        <f>IF('Q1.parsed'!CT26=".", IF(OR(CT27="|", AND('Q1.parsed'!CU26="^", CU27="|"), AND('Q1.parsed'!CS26="^", CS27="|")), "|", 'Q1.parsed'!CT26), 'Q1.parsed'!CT26)</f>
        <v>.</v>
      </c>
      <c r="CU28" t="str">
        <f>IF('Q1.parsed'!CU26=".", IF(OR(CU27="|", AND('Q1.parsed'!CV26="^", CV27="|"), AND('Q1.parsed'!CT26="^", CT27="|")), "|", 'Q1.parsed'!CU26), 'Q1.parsed'!CU26)</f>
        <v>.</v>
      </c>
      <c r="CV28" t="str">
        <f>IF('Q1.parsed'!CV26=".", IF(OR(CV27="|", AND('Q1.parsed'!CW26="^", CW27="|"), AND('Q1.parsed'!CU26="^", CU27="|")), "|", 'Q1.parsed'!CV26), 'Q1.parsed'!CV26)</f>
        <v>.</v>
      </c>
      <c r="CW28" t="str">
        <f>IF('Q1.parsed'!CW26=".", IF(OR(CW27="|", AND('Q1.parsed'!CX26="^", CX27="|"), AND('Q1.parsed'!CV26="^", CV27="|")), "|", 'Q1.parsed'!CW26), 'Q1.parsed'!CW26)</f>
        <v>.</v>
      </c>
      <c r="CX28" t="str">
        <f>IF('Q1.parsed'!CX26=".", IF(OR(CX27="|", AND('Q1.parsed'!CY26="^", CY27="|"), AND('Q1.parsed'!CW26="^", CW27="|")), "|", 'Q1.parsed'!CX26), 'Q1.parsed'!CX26)</f>
        <v>.</v>
      </c>
      <c r="CY28" t="str">
        <f>IF('Q1.parsed'!CY26=".", IF(OR(CY27="|", AND('Q1.parsed'!CZ26="^", CZ27="|"), AND('Q1.parsed'!CX26="^", CX27="|")), "|", 'Q1.parsed'!CY26), 'Q1.parsed'!CY26)</f>
        <v>.</v>
      </c>
      <c r="CZ28" t="str">
        <f>IF('Q1.parsed'!CZ26=".", IF(OR(CZ27="|", AND('Q1.parsed'!DA26="^", DA27="|"), AND('Q1.parsed'!CY26="^", CY27="|")), "|", 'Q1.parsed'!CZ26), 'Q1.parsed'!CZ26)</f>
        <v>.</v>
      </c>
      <c r="DA28" t="str">
        <f>IF('Q1.parsed'!DA26=".", IF(OR(DA27="|", AND('Q1.parsed'!DB26="^", DB27="|"), AND('Q1.parsed'!CZ26="^", CZ27="|")), "|", 'Q1.parsed'!DA26), 'Q1.parsed'!DA26)</f>
        <v>.</v>
      </c>
      <c r="DB28" t="str">
        <f>IF('Q1.parsed'!DB26=".", IF(OR(DB27="|", AND('Q1.parsed'!DC26="^", DC27="|"), AND('Q1.parsed'!DA26="^", DA27="|")), "|", 'Q1.parsed'!DB26), 'Q1.parsed'!DB26)</f>
        <v>.</v>
      </c>
      <c r="DC28" t="str">
        <f>IF('Q1.parsed'!DC26=".", IF(OR(DC27="|", AND('Q1.parsed'!DD26="^", DD27="|"), AND('Q1.parsed'!DB26="^", DB27="|")), "|", 'Q1.parsed'!DC26), 'Q1.parsed'!DC26)</f>
        <v>.</v>
      </c>
      <c r="DD28" t="str">
        <f>IF('Q1.parsed'!DD26=".", IF(OR(DD27="|", AND('Q1.parsed'!DE26="^", DE27="|"), AND('Q1.parsed'!DC26="^", DC27="|")), "|", 'Q1.parsed'!DD26), 'Q1.parsed'!DD26)</f>
        <v>.</v>
      </c>
      <c r="DE28" t="str">
        <f>IF('Q1.parsed'!DE26=".", IF(OR(DE27="|", AND('Q1.parsed'!DF26="^", DF27="|"), AND('Q1.parsed'!DD26="^", DD27="|")), "|", 'Q1.parsed'!DE26), 'Q1.parsed'!DE26)</f>
        <v>.</v>
      </c>
      <c r="DF28" t="str">
        <f>IF('Q1.parsed'!DF26=".", IF(OR(DF27="|", AND('Q1.parsed'!DG26="^", DG27="|"), AND('Q1.parsed'!DE26="^", DE27="|")), "|", 'Q1.parsed'!DF26), 'Q1.parsed'!DF26)</f>
        <v>.</v>
      </c>
      <c r="DG28" t="str">
        <f>IF('Q1.parsed'!DG26=".", IF(OR(DG27="|", AND('Q1.parsed'!DH26="^", DH27="|"), AND('Q1.parsed'!DF26="^", DF27="|")), "|", 'Q1.parsed'!DG26), 'Q1.parsed'!DG26)</f>
        <v>.</v>
      </c>
      <c r="DH28" t="str">
        <f>IF('Q1.parsed'!DH26=".", IF(OR(DH27="|", AND('Q1.parsed'!DI26="^", DI27="|"), AND('Q1.parsed'!DG26="^", DG27="|")), "|", 'Q1.parsed'!DH26), 'Q1.parsed'!DH26)</f>
        <v>.</v>
      </c>
      <c r="DI28" t="str">
        <f>IF('Q1.parsed'!DI26=".", IF(OR(DI27="|", AND('Q1.parsed'!DJ26="^", DJ27="|"), AND('Q1.parsed'!DH26="^", DH27="|")), "|", 'Q1.parsed'!DI26), 'Q1.parsed'!DI26)</f>
        <v>.</v>
      </c>
      <c r="DJ28" t="str">
        <f>IF('Q1.parsed'!DJ26=".", IF(OR(DJ27="|", AND('Q1.parsed'!DK26="^", DK27="|"), AND('Q1.parsed'!DI26="^", DI27="|")), "|", 'Q1.parsed'!DJ26), 'Q1.parsed'!DJ26)</f>
        <v>.</v>
      </c>
      <c r="DK28" t="str">
        <f>IF('Q1.parsed'!DK26=".", IF(OR(DK27="|", AND('Q1.parsed'!DL26="^", DL27="|"), AND('Q1.parsed'!DJ26="^", DJ27="|")), "|", 'Q1.parsed'!DK26), 'Q1.parsed'!DK26)</f>
        <v>.</v>
      </c>
      <c r="DL28" t="str">
        <f>IF('Q1.parsed'!DL26=".", IF(OR(DL27="|", AND('Q1.parsed'!DM26="^", DM27="|"), AND('Q1.parsed'!DK26="^", DK27="|")), "|", 'Q1.parsed'!DL26), 'Q1.parsed'!DL26)</f>
        <v>.</v>
      </c>
      <c r="DM28" t="str">
        <f>IF('Q1.parsed'!DM26=".", IF(OR(DM27="|", AND('Q1.parsed'!DN26="^", DN27="|"), AND('Q1.parsed'!DL26="^", DL27="|")), "|", 'Q1.parsed'!DM26), 'Q1.parsed'!DM26)</f>
        <v>.</v>
      </c>
      <c r="DN28" t="str">
        <f>IF('Q1.parsed'!DN26=".", IF(OR(DN27="|", AND('Q1.parsed'!DO26="^", DO27="|"), AND('Q1.parsed'!DM26="^", DM27="|")), "|", 'Q1.parsed'!DN26), 'Q1.parsed'!DN26)</f>
        <v>.</v>
      </c>
      <c r="DO28" t="str">
        <f>IF('Q1.parsed'!DO26=".", IF(OR(DO27="|", AND('Q1.parsed'!DP26="^", DP27="|"), AND('Q1.parsed'!DN26="^", DN27="|")), "|", 'Q1.parsed'!DO26), 'Q1.parsed'!DO26)</f>
        <v>.</v>
      </c>
      <c r="DP28" t="str">
        <f>IF('Q1.parsed'!DP26=".", IF(OR(DP27="|", AND('Q1.parsed'!DQ26="^", DQ27="|"), AND('Q1.parsed'!DO26="^", DO27="|")), "|", 'Q1.parsed'!DP26), 'Q1.parsed'!DP26)</f>
        <v>.</v>
      </c>
      <c r="DQ28" t="str">
        <f>IF('Q1.parsed'!DQ26=".", IF(OR(DQ27="|", AND('Q1.parsed'!DR26="^", DR27="|"), AND('Q1.parsed'!DP26="^", DP27="|")), "|", 'Q1.parsed'!DQ26), 'Q1.parsed'!DQ26)</f>
        <v>.</v>
      </c>
      <c r="DR28" t="str">
        <f>IF('Q1.parsed'!DR26=".", IF(OR(DR27="|", AND('Q1.parsed'!DS26="^", DS27="|"), AND('Q1.parsed'!DQ26="^", DQ27="|")), "|", 'Q1.parsed'!DR26), 'Q1.parsed'!DR26)</f>
        <v>.</v>
      </c>
      <c r="DS28" t="str">
        <f>IF('Q1.parsed'!DS26=".", IF(OR(DS27="|", AND('Q1.parsed'!DT26="^", DT27="|"), AND('Q1.parsed'!DR26="^", DR27="|")), "|", 'Q1.parsed'!DS26), 'Q1.parsed'!DS26)</f>
        <v>.</v>
      </c>
      <c r="DT28" t="str">
        <f>IF('Q1.parsed'!DT26=".", IF(OR(DT27="|", AND('Q1.parsed'!DU26="^", DU27="|"), AND('Q1.parsed'!DS26="^", DS27="|")), "|", 'Q1.parsed'!DT26), 'Q1.parsed'!DT26)</f>
        <v>.</v>
      </c>
      <c r="DU28" t="str">
        <f>IF('Q1.parsed'!DU26=".", IF(OR(DU27="|", AND('Q1.parsed'!DV26="^", DV27="|"), AND('Q1.parsed'!DT26="^", DT27="|")), "|", 'Q1.parsed'!DU26), 'Q1.parsed'!DU26)</f>
        <v>.</v>
      </c>
      <c r="DV28" t="str">
        <f>IF('Q1.parsed'!DV26=".", IF(OR(DV27="|", AND('Q1.parsed'!DW26="^", DW27="|"), AND('Q1.parsed'!DU26="^", DU27="|")), "|", 'Q1.parsed'!DV26), 'Q1.parsed'!DV26)</f>
        <v>.</v>
      </c>
      <c r="DW28" t="str">
        <f>IF('Q1.parsed'!DW26=".", IF(OR(DW27="|", AND('Q1.parsed'!DX26="^", DX27="|"), AND('Q1.parsed'!DV26="^", DV27="|")), "|", 'Q1.parsed'!DW26), 'Q1.parsed'!DW26)</f>
        <v>.</v>
      </c>
      <c r="DX28" t="str">
        <f>IF('Q1.parsed'!DX26=".", IF(OR(DX27="|", AND('Q1.parsed'!DY26="^", DY27="|"), AND('Q1.parsed'!DW26="^", DW27="|")), "|", 'Q1.parsed'!DX26), 'Q1.parsed'!DX26)</f>
        <v>.</v>
      </c>
      <c r="DY28" t="str">
        <f>IF('Q1.parsed'!DY26=".", IF(OR(DY27="|", AND('Q1.parsed'!DZ26="^", DZ27="|"), AND('Q1.parsed'!DX26="^", DX27="|")), "|", 'Q1.parsed'!DY26), 'Q1.parsed'!DY26)</f>
        <v>.</v>
      </c>
      <c r="DZ28" t="str">
        <f>IF('Q1.parsed'!DZ26=".", IF(OR(DZ27="|", AND('Q1.parsed'!EA26="^", EA27="|"), AND('Q1.parsed'!DY26="^", DY27="|")), "|", 'Q1.parsed'!DZ26), 'Q1.parsed'!DZ26)</f>
        <v>.</v>
      </c>
      <c r="EA28" t="str">
        <f>IF('Q1.parsed'!EA26=".", IF(OR(EA27="|", AND('Q1.parsed'!EB26="^", EB27="|"), AND('Q1.parsed'!DZ26="^", DZ27="|")), "|", 'Q1.parsed'!EA26), 'Q1.parsed'!EA26)</f>
        <v>.</v>
      </c>
      <c r="EB28" t="str">
        <f>IF('Q1.parsed'!EB26=".", IF(OR(EB27="|", AND('Q1.parsed'!EC26="^", EC27="|"), AND('Q1.parsed'!EA26="^", EA27="|")), "|", 'Q1.parsed'!EB26), 'Q1.parsed'!EB26)</f>
        <v>.</v>
      </c>
      <c r="EC28" t="str">
        <f>IF('Q1.parsed'!EC26=".", IF(OR(EC27="|", AND('Q1.parsed'!ED26="^", ED27="|"), AND('Q1.parsed'!EB26="^", EB27="|")), "|", 'Q1.parsed'!EC26), 'Q1.parsed'!EC26)</f>
        <v>.</v>
      </c>
      <c r="ED28" t="str">
        <f>IF('Q1.parsed'!ED26=".", IF(OR(ED27="|", AND('Q1.parsed'!EE26="^", EE27="|"), AND('Q1.parsed'!EC26="^", EC27="|")), "|", 'Q1.parsed'!ED26), 'Q1.parsed'!ED26)</f>
        <v>.</v>
      </c>
      <c r="EE28" t="str">
        <f>IF('Q1.parsed'!EE26=".", IF(OR(EE27="|", AND('Q1.parsed'!EF26="^", EF27="|"), AND('Q1.parsed'!ED26="^", ED27="|")), "|", 'Q1.parsed'!EE26), 'Q1.parsed'!EE26)</f>
        <v>.</v>
      </c>
      <c r="EF28" t="str">
        <f>IF('Q1.parsed'!EF26=".", IF(OR(EF27="|", AND('Q1.parsed'!EG26="^", EG27="|"), AND('Q1.parsed'!EE26="^", EE27="|")), "|", 'Q1.parsed'!EF26), 'Q1.parsed'!EF26)</f>
        <v>.</v>
      </c>
      <c r="EG28" t="str">
        <f>IF('Q1.parsed'!EG26=".", IF(OR(EG27="|", AND('Q1.parsed'!EH26="^", EH27="|"), AND('Q1.parsed'!EF26="^", EF27="|")), "|", 'Q1.parsed'!EG26), 'Q1.parsed'!EG26)</f>
        <v>.</v>
      </c>
      <c r="EH28" t="str">
        <f>IF('Q1.parsed'!EH26=".", IF(OR(EH27="|", AND('Q1.parsed'!EI26="^", EI27="|"), AND('Q1.parsed'!EG26="^", EG27="|")), "|", 'Q1.parsed'!EH26), 'Q1.parsed'!EH26)</f>
        <v>.</v>
      </c>
      <c r="EI28" t="str">
        <f>IF('Q1.parsed'!EI26=".", IF(OR(EI27="|", AND('Q1.parsed'!EJ26="^", EJ27="|"), AND('Q1.parsed'!EH26="^", EH27="|")), "|", 'Q1.parsed'!EI26), 'Q1.parsed'!EI26)</f>
        <v>.</v>
      </c>
      <c r="EJ28" t="str">
        <f>IF('Q1.parsed'!EJ26=".", IF(OR(EJ27="|", AND('Q1.parsed'!EK26="^", EK27="|"), AND('Q1.parsed'!EI26="^", EI27="|")), "|", 'Q1.parsed'!EJ26), 'Q1.parsed'!EJ26)</f>
        <v>.</v>
      </c>
      <c r="EK28" t="str">
        <f>IF('Q1.parsed'!EK26=".", IF(OR(EK27="|", AND('Q1.parsed'!EL26="^", EL27="|"), AND('Q1.parsed'!EJ26="^", EJ27="|")), "|", 'Q1.parsed'!EK26), 'Q1.parsed'!EK26)</f>
        <v>.</v>
      </c>
      <c r="EL28" t="str">
        <f>IF('Q1.parsed'!EL26=".", IF(OR(EL27="|", AND('Q1.parsed'!EM26="^", EM27="|"), AND('Q1.parsed'!EK26="^", EK27="|")), "|", 'Q1.parsed'!EL26), 'Q1.parsed'!EL26)</f>
        <v>.</v>
      </c>
    </row>
    <row r="29" spans="2:142">
      <c r="B29" t="str">
        <f>IF('Q1.parsed'!B27=".", IF(OR(B28="|", AND('Q1.parsed'!C27="^", C28="|"), AND('Q1.parsed'!A27="^", A28="|")), "|", 'Q1.parsed'!B27), 'Q1.parsed'!B27)</f>
        <v>.</v>
      </c>
      <c r="C29" t="str">
        <f>IF('Q1.parsed'!C27=".", IF(OR(C28="|", AND('Q1.parsed'!D27="^", D28="|"), AND('Q1.parsed'!B27="^", B28="|")), "|", 'Q1.parsed'!C27), 'Q1.parsed'!C27)</f>
        <v>.</v>
      </c>
      <c r="D29" t="str">
        <f>IF('Q1.parsed'!D27=".", IF(OR(D28="|", AND('Q1.parsed'!E27="^", E28="|"), AND('Q1.parsed'!C27="^", C28="|")), "|", 'Q1.parsed'!D27), 'Q1.parsed'!D27)</f>
        <v>.</v>
      </c>
      <c r="E29" t="str">
        <f>IF('Q1.parsed'!E27=".", IF(OR(E28="|", AND('Q1.parsed'!F27="^", F28="|"), AND('Q1.parsed'!D27="^", D28="|")), "|", 'Q1.parsed'!E27), 'Q1.parsed'!E27)</f>
        <v>.</v>
      </c>
      <c r="F29" t="str">
        <f>IF('Q1.parsed'!F27=".", IF(OR(F28="|", AND('Q1.parsed'!G27="^", G28="|"), AND('Q1.parsed'!E27="^", E28="|")), "|", 'Q1.parsed'!F27), 'Q1.parsed'!F27)</f>
        <v>.</v>
      </c>
      <c r="G29" t="str">
        <f>IF('Q1.parsed'!G27=".", IF(OR(G28="|", AND('Q1.parsed'!H27="^", H28="|"), AND('Q1.parsed'!F27="^", F28="|")), "|", 'Q1.parsed'!G27), 'Q1.parsed'!G27)</f>
        <v>.</v>
      </c>
      <c r="H29" t="str">
        <f>IF('Q1.parsed'!H27=".", IF(OR(H28="|", AND('Q1.parsed'!I27="^", I28="|"), AND('Q1.parsed'!G27="^", G28="|")), "|", 'Q1.parsed'!H27), 'Q1.parsed'!H27)</f>
        <v>.</v>
      </c>
      <c r="I29" t="str">
        <f>IF('Q1.parsed'!I27=".", IF(OR(I28="|", AND('Q1.parsed'!J27="^", J28="|"), AND('Q1.parsed'!H27="^", H28="|")), "|", 'Q1.parsed'!I27), 'Q1.parsed'!I27)</f>
        <v>.</v>
      </c>
      <c r="J29" t="str">
        <f>IF('Q1.parsed'!J27=".", IF(OR(J28="|", AND('Q1.parsed'!K27="^", K28="|"), AND('Q1.parsed'!I27="^", I28="|")), "|", 'Q1.parsed'!J27), 'Q1.parsed'!J27)</f>
        <v>.</v>
      </c>
      <c r="K29" t="str">
        <f>IF('Q1.parsed'!K27=".", IF(OR(K28="|", AND('Q1.parsed'!L27="^", L28="|"), AND('Q1.parsed'!J27="^", J28="|")), "|", 'Q1.parsed'!K27), 'Q1.parsed'!K27)</f>
        <v>.</v>
      </c>
      <c r="L29" t="str">
        <f>IF('Q1.parsed'!L27=".", IF(OR(L28="|", AND('Q1.parsed'!M27="^", M28="|"), AND('Q1.parsed'!K27="^", K28="|")), "|", 'Q1.parsed'!L27), 'Q1.parsed'!L27)</f>
        <v>.</v>
      </c>
      <c r="M29" t="str">
        <f>IF('Q1.parsed'!M27=".", IF(OR(M28="|", AND('Q1.parsed'!N27="^", N28="|"), AND('Q1.parsed'!L27="^", L28="|")), "|", 'Q1.parsed'!M27), 'Q1.parsed'!M27)</f>
        <v>.</v>
      </c>
      <c r="N29" t="str">
        <f>IF('Q1.parsed'!N27=".", IF(OR(N28="|", AND('Q1.parsed'!O27="^", O28="|"), AND('Q1.parsed'!M27="^", M28="|")), "|", 'Q1.parsed'!N27), 'Q1.parsed'!N27)</f>
        <v>.</v>
      </c>
      <c r="O29" t="str">
        <f>IF('Q1.parsed'!O27=".", IF(OR(O28="|", AND('Q1.parsed'!P27="^", P28="|"), AND('Q1.parsed'!N27="^", N28="|")), "|", 'Q1.parsed'!O27), 'Q1.parsed'!O27)</f>
        <v>.</v>
      </c>
      <c r="P29" t="str">
        <f>IF('Q1.parsed'!P27=".", IF(OR(P28="|", AND('Q1.parsed'!Q27="^", Q28="|"), AND('Q1.parsed'!O27="^", O28="|")), "|", 'Q1.parsed'!P27), 'Q1.parsed'!P27)</f>
        <v>.</v>
      </c>
      <c r="Q29" t="str">
        <f>IF('Q1.parsed'!Q27=".", IF(OR(Q28="|", AND('Q1.parsed'!R27="^", R28="|"), AND('Q1.parsed'!P27="^", P28="|")), "|", 'Q1.parsed'!Q27), 'Q1.parsed'!Q27)</f>
        <v>.</v>
      </c>
      <c r="R29" t="str">
        <f>IF('Q1.parsed'!R27=".", IF(OR(R28="|", AND('Q1.parsed'!S27="^", S28="|"), AND('Q1.parsed'!Q27="^", Q28="|")), "|", 'Q1.parsed'!R27), 'Q1.parsed'!R27)</f>
        <v>.</v>
      </c>
      <c r="S29" t="str">
        <f>IF('Q1.parsed'!S27=".", IF(OR(S28="|", AND('Q1.parsed'!T27="^", T28="|"), AND('Q1.parsed'!R27="^", R28="|")), "|", 'Q1.parsed'!S27), 'Q1.parsed'!S27)</f>
        <v>.</v>
      </c>
      <c r="T29" t="str">
        <f>IF('Q1.parsed'!T27=".", IF(OR(T28="|", AND('Q1.parsed'!U27="^", U28="|"), AND('Q1.parsed'!S27="^", S28="|")), "|", 'Q1.parsed'!T27), 'Q1.parsed'!T27)</f>
        <v>.</v>
      </c>
      <c r="U29" t="str">
        <f>IF('Q1.parsed'!U27=".", IF(OR(U28="|", AND('Q1.parsed'!V27="^", V28="|"), AND('Q1.parsed'!T27="^", T28="|")), "|", 'Q1.parsed'!U27), 'Q1.parsed'!U27)</f>
        <v>.</v>
      </c>
      <c r="V29" t="str">
        <f>IF('Q1.parsed'!V27=".", IF(OR(V28="|", AND('Q1.parsed'!W27="^", W28="|"), AND('Q1.parsed'!U27="^", U28="|")), "|", 'Q1.parsed'!V27), 'Q1.parsed'!V27)</f>
        <v>.</v>
      </c>
      <c r="W29" t="str">
        <f>IF('Q1.parsed'!W27=".", IF(OR(W28="|", AND('Q1.parsed'!X27="^", X28="|"), AND('Q1.parsed'!V27="^", V28="|")), "|", 'Q1.parsed'!W27), 'Q1.parsed'!W27)</f>
        <v>.</v>
      </c>
      <c r="X29" t="str">
        <f>IF('Q1.parsed'!X27=".", IF(OR(X28="|", AND('Q1.parsed'!Y27="^", Y28="|"), AND('Q1.parsed'!W27="^", W28="|")), "|", 'Q1.parsed'!X27), 'Q1.parsed'!X27)</f>
        <v>.</v>
      </c>
      <c r="Y29" t="str">
        <f>IF('Q1.parsed'!Y27=".", IF(OR(Y28="|", AND('Q1.parsed'!Z27="^", Z28="|"), AND('Q1.parsed'!X27="^", X28="|")), "|", 'Q1.parsed'!Y27), 'Q1.parsed'!Y27)</f>
        <v>.</v>
      </c>
      <c r="Z29" t="str">
        <f>IF('Q1.parsed'!Z27=".", IF(OR(Z28="|", AND('Q1.parsed'!AA27="^", AA28="|"), AND('Q1.parsed'!Y27="^", Y28="|")), "|", 'Q1.parsed'!Z27), 'Q1.parsed'!Z27)</f>
        <v>.</v>
      </c>
      <c r="AA29" t="str">
        <f>IF('Q1.parsed'!AA27=".", IF(OR(AA28="|", AND('Q1.parsed'!AB27="^", AB28="|"), AND('Q1.parsed'!Z27="^", Z28="|")), "|", 'Q1.parsed'!AA27), 'Q1.parsed'!AA27)</f>
        <v>.</v>
      </c>
      <c r="AB29" t="str">
        <f>IF('Q1.parsed'!AB27=".", IF(OR(AB28="|", AND('Q1.parsed'!AC27="^", AC28="|"), AND('Q1.parsed'!AA27="^", AA28="|")), "|", 'Q1.parsed'!AB27), 'Q1.parsed'!AB27)</f>
        <v>.</v>
      </c>
      <c r="AC29" t="str">
        <f>IF('Q1.parsed'!AC27=".", IF(OR(AC28="|", AND('Q1.parsed'!AD27="^", AD28="|"), AND('Q1.parsed'!AB27="^", AB28="|")), "|", 'Q1.parsed'!AC27), 'Q1.parsed'!AC27)</f>
        <v>.</v>
      </c>
      <c r="AD29" t="str">
        <f>IF('Q1.parsed'!AD27=".", IF(OR(AD28="|", AND('Q1.parsed'!AE27="^", AE28="|"), AND('Q1.parsed'!AC27="^", AC28="|")), "|", 'Q1.parsed'!AD27), 'Q1.parsed'!AD27)</f>
        <v>.</v>
      </c>
      <c r="AE29" t="str">
        <f>IF('Q1.parsed'!AE27=".", IF(OR(AE28="|", AND('Q1.parsed'!AF27="^", AF28="|"), AND('Q1.parsed'!AD27="^", AD28="|")), "|", 'Q1.parsed'!AE27), 'Q1.parsed'!AE27)</f>
        <v>.</v>
      </c>
      <c r="AF29" t="str">
        <f>IF('Q1.parsed'!AF27=".", IF(OR(AF28="|", AND('Q1.parsed'!AG27="^", AG28="|"), AND('Q1.parsed'!AE27="^", AE28="|")), "|", 'Q1.parsed'!AF27), 'Q1.parsed'!AF27)</f>
        <v>.</v>
      </c>
      <c r="AG29" t="str">
        <f>IF('Q1.parsed'!AG27=".", IF(OR(AG28="|", AND('Q1.parsed'!AH27="^", AH28="|"), AND('Q1.parsed'!AF27="^", AF28="|")), "|", 'Q1.parsed'!AG27), 'Q1.parsed'!AG27)</f>
        <v>.</v>
      </c>
      <c r="AH29" t="str">
        <f>IF('Q1.parsed'!AH27=".", IF(OR(AH28="|", AND('Q1.parsed'!AI27="^", AI28="|"), AND('Q1.parsed'!AG27="^", AG28="|")), "|", 'Q1.parsed'!AH27), 'Q1.parsed'!AH27)</f>
        <v>.</v>
      </c>
      <c r="AI29" t="str">
        <f>IF('Q1.parsed'!AI27=".", IF(OR(AI28="|", AND('Q1.parsed'!AJ27="^", AJ28="|"), AND('Q1.parsed'!AH27="^", AH28="|")), "|", 'Q1.parsed'!AI27), 'Q1.parsed'!AI27)</f>
        <v>.</v>
      </c>
      <c r="AJ29" t="str">
        <f>IF('Q1.parsed'!AJ27=".", IF(OR(AJ28="|", AND('Q1.parsed'!AK27="^", AK28="|"), AND('Q1.parsed'!AI27="^", AI28="|")), "|", 'Q1.parsed'!AJ27), 'Q1.parsed'!AJ27)</f>
        <v>.</v>
      </c>
      <c r="AK29" t="str">
        <f>IF('Q1.parsed'!AK27=".", IF(OR(AK28="|", AND('Q1.parsed'!AL27="^", AL28="|"), AND('Q1.parsed'!AJ27="^", AJ28="|")), "|", 'Q1.parsed'!AK27), 'Q1.parsed'!AK27)</f>
        <v>.</v>
      </c>
      <c r="AL29" t="str">
        <f>IF('Q1.parsed'!AL27=".", IF(OR(AL28="|", AND('Q1.parsed'!AM27="^", AM28="|"), AND('Q1.parsed'!AK27="^", AK28="|")), "|", 'Q1.parsed'!AL27), 'Q1.parsed'!AL27)</f>
        <v>.</v>
      </c>
      <c r="AM29" t="str">
        <f>IF('Q1.parsed'!AM27=".", IF(OR(AM28="|", AND('Q1.parsed'!AN27="^", AN28="|"), AND('Q1.parsed'!AL27="^", AL28="|")), "|", 'Q1.parsed'!AM27), 'Q1.parsed'!AM27)</f>
        <v>.</v>
      </c>
      <c r="AN29" t="str">
        <f>IF('Q1.parsed'!AN27=".", IF(OR(AN28="|", AND('Q1.parsed'!AO27="^", AO28="|"), AND('Q1.parsed'!AM27="^", AM28="|")), "|", 'Q1.parsed'!AN27), 'Q1.parsed'!AN27)</f>
        <v>.</v>
      </c>
      <c r="AO29" t="str">
        <f>IF('Q1.parsed'!AO27=".", IF(OR(AO28="|", AND('Q1.parsed'!AP27="^", AP28="|"), AND('Q1.parsed'!AN27="^", AN28="|")), "|", 'Q1.parsed'!AO27), 'Q1.parsed'!AO27)</f>
        <v>.</v>
      </c>
      <c r="AP29" t="str">
        <f>IF('Q1.parsed'!AP27=".", IF(OR(AP28="|", AND('Q1.parsed'!AQ27="^", AQ28="|"), AND('Q1.parsed'!AO27="^", AO28="|")), "|", 'Q1.parsed'!AP27), 'Q1.parsed'!AP27)</f>
        <v>.</v>
      </c>
      <c r="AQ29" t="str">
        <f>IF('Q1.parsed'!AQ27=".", IF(OR(AQ28="|", AND('Q1.parsed'!AR27="^", AR28="|"), AND('Q1.parsed'!AP27="^", AP28="|")), "|", 'Q1.parsed'!AQ27), 'Q1.parsed'!AQ27)</f>
        <v>.</v>
      </c>
      <c r="AR29" t="str">
        <f>IF('Q1.parsed'!AR27=".", IF(OR(AR28="|", AND('Q1.parsed'!AS27="^", AS28="|"), AND('Q1.parsed'!AQ27="^", AQ28="|")), "|", 'Q1.parsed'!AR27), 'Q1.parsed'!AR27)</f>
        <v>.</v>
      </c>
      <c r="AS29" t="str">
        <f>IF('Q1.parsed'!AS27=".", IF(OR(AS28="|", AND('Q1.parsed'!AT27="^", AT28="|"), AND('Q1.parsed'!AR27="^", AR28="|")), "|", 'Q1.parsed'!AS27), 'Q1.parsed'!AS27)</f>
        <v>.</v>
      </c>
      <c r="AT29" t="str">
        <f>IF('Q1.parsed'!AT27=".", IF(OR(AT28="|", AND('Q1.parsed'!AU27="^", AU28="|"), AND('Q1.parsed'!AS27="^", AS28="|")), "|", 'Q1.parsed'!AT27), 'Q1.parsed'!AT27)</f>
        <v>.</v>
      </c>
      <c r="AU29" t="str">
        <f>IF('Q1.parsed'!AU27=".", IF(OR(AU28="|", AND('Q1.parsed'!AV27="^", AV28="|"), AND('Q1.parsed'!AT27="^", AT28="|")), "|", 'Q1.parsed'!AU27), 'Q1.parsed'!AU27)</f>
        <v>.</v>
      </c>
      <c r="AV29" t="str">
        <f>IF('Q1.parsed'!AV27=".", IF(OR(AV28="|", AND('Q1.parsed'!AW27="^", AW28="|"), AND('Q1.parsed'!AU27="^", AU28="|")), "|", 'Q1.parsed'!AV27), 'Q1.parsed'!AV27)</f>
        <v>.</v>
      </c>
      <c r="AW29" t="str">
        <f>IF('Q1.parsed'!AW27=".", IF(OR(AW28="|", AND('Q1.parsed'!AX27="^", AX28="|"), AND('Q1.parsed'!AV27="^", AV28="|")), "|", 'Q1.parsed'!AW27), 'Q1.parsed'!AW27)</f>
        <v>.</v>
      </c>
      <c r="AX29" t="str">
        <f>IF('Q1.parsed'!AX27=".", IF(OR(AX28="|", AND('Q1.parsed'!AY27="^", AY28="|"), AND('Q1.parsed'!AW27="^", AW28="|")), "|", 'Q1.parsed'!AX27), 'Q1.parsed'!AX27)</f>
        <v>.</v>
      </c>
      <c r="AY29" t="str">
        <f>IF('Q1.parsed'!AY27=".", IF(OR(AY28="|", AND('Q1.parsed'!AZ27="^", AZ28="|"), AND('Q1.parsed'!AX27="^", AX28="|")), "|", 'Q1.parsed'!AY27), 'Q1.parsed'!AY27)</f>
        <v>.</v>
      </c>
      <c r="AZ29" t="str">
        <f>IF('Q1.parsed'!AZ27=".", IF(OR(AZ28="|", AND('Q1.parsed'!BA27="^", BA28="|"), AND('Q1.parsed'!AY27="^", AY28="|")), "|", 'Q1.parsed'!AZ27), 'Q1.parsed'!AZ27)</f>
        <v>.</v>
      </c>
      <c r="BA29" t="str">
        <f>IF('Q1.parsed'!BA27=".", IF(OR(BA28="|", AND('Q1.parsed'!BB27="^", BB28="|"), AND('Q1.parsed'!AZ27="^", AZ28="|")), "|", 'Q1.parsed'!BA27), 'Q1.parsed'!BA27)</f>
        <v>.</v>
      </c>
      <c r="BB29" t="str">
        <f>IF('Q1.parsed'!BB27=".", IF(OR(BB28="|", AND('Q1.parsed'!BC27="^", BC28="|"), AND('Q1.parsed'!BA27="^", BA28="|")), "|", 'Q1.parsed'!BB27), 'Q1.parsed'!BB27)</f>
        <v>.</v>
      </c>
      <c r="BC29" t="str">
        <f>IF('Q1.parsed'!BC27=".", IF(OR(BC28="|", AND('Q1.parsed'!BD27="^", BD28="|"), AND('Q1.parsed'!BB27="^", BB28="|")), "|", 'Q1.parsed'!BC27), 'Q1.parsed'!BC27)</f>
        <v>.</v>
      </c>
      <c r="BD29" t="str">
        <f>IF('Q1.parsed'!BD27=".", IF(OR(BD28="|", AND('Q1.parsed'!BE27="^", BE28="|"), AND('Q1.parsed'!BC27="^", BC28="|")), "|", 'Q1.parsed'!BD27), 'Q1.parsed'!BD27)</f>
        <v>.</v>
      </c>
      <c r="BE29" t="str">
        <f>IF('Q1.parsed'!BE27=".", IF(OR(BE28="|", AND('Q1.parsed'!BF27="^", BF28="|"), AND('Q1.parsed'!BD27="^", BD28="|")), "|", 'Q1.parsed'!BE27), 'Q1.parsed'!BE27)</f>
        <v>.</v>
      </c>
      <c r="BF29" t="str">
        <f>IF('Q1.parsed'!BF27=".", IF(OR(BF28="|", AND('Q1.parsed'!BG27="^", BG28="|"), AND('Q1.parsed'!BE27="^", BE28="|")), "|", 'Q1.parsed'!BF27), 'Q1.parsed'!BF27)</f>
        <v>.</v>
      </c>
      <c r="BG29" t="str">
        <f>IF('Q1.parsed'!BG27=".", IF(OR(BG28="|", AND('Q1.parsed'!BH27="^", BH28="|"), AND('Q1.parsed'!BF27="^", BF28="|")), "|", 'Q1.parsed'!BG27), 'Q1.parsed'!BG27)</f>
        <v>.</v>
      </c>
      <c r="BH29" t="str">
        <f>IF('Q1.parsed'!BH27=".", IF(OR(BH28="|", AND('Q1.parsed'!BI27="^", BI28="|"), AND('Q1.parsed'!BG27="^", BG28="|")), "|", 'Q1.parsed'!BH27), 'Q1.parsed'!BH27)</f>
        <v>|</v>
      </c>
      <c r="BI29" t="str">
        <f>IF('Q1.parsed'!BI27=".", IF(OR(BI28="|", AND('Q1.parsed'!BJ27="^", BJ28="|"), AND('Q1.parsed'!BH27="^", BH28="|")), "|", 'Q1.parsed'!BI27), 'Q1.parsed'!BI27)</f>
        <v>.</v>
      </c>
      <c r="BJ29" t="str">
        <f>IF('Q1.parsed'!BJ27=".", IF(OR(BJ28="|", AND('Q1.parsed'!BK27="^", BK28="|"), AND('Q1.parsed'!BI27="^", BI28="|")), "|", 'Q1.parsed'!BJ27), 'Q1.parsed'!BJ27)</f>
        <v>|</v>
      </c>
      <c r="BK29" t="str">
        <f>IF('Q1.parsed'!BK27=".", IF(OR(BK28="|", AND('Q1.parsed'!BL27="^", BL28="|"), AND('Q1.parsed'!BJ27="^", BJ28="|")), "|", 'Q1.parsed'!BK27), 'Q1.parsed'!BK27)</f>
        <v>.</v>
      </c>
      <c r="BL29" t="str">
        <f>IF('Q1.parsed'!BL27=".", IF(OR(BL28="|", AND('Q1.parsed'!BM27="^", BM28="|"), AND('Q1.parsed'!BK27="^", BK28="|")), "|", 'Q1.parsed'!BL27), 'Q1.parsed'!BL27)</f>
        <v>|</v>
      </c>
      <c r="BM29" t="str">
        <f>IF('Q1.parsed'!BM27=".", IF(OR(BM28="|", AND('Q1.parsed'!BN27="^", BN28="|"), AND('Q1.parsed'!BL27="^", BL28="|")), "|", 'Q1.parsed'!BM27), 'Q1.parsed'!BM27)</f>
        <v>.</v>
      </c>
      <c r="BN29" t="str">
        <f>IF('Q1.parsed'!BN27=".", IF(OR(BN28="|", AND('Q1.parsed'!BO27="^", BO28="|"), AND('Q1.parsed'!BM27="^", BM28="|")), "|", 'Q1.parsed'!BN27), 'Q1.parsed'!BN27)</f>
        <v>|</v>
      </c>
      <c r="BO29" t="str">
        <f>IF('Q1.parsed'!BO27=".", IF(OR(BO28="|", AND('Q1.parsed'!BP27="^", BP28="|"), AND('Q1.parsed'!BN27="^", BN28="|")), "|", 'Q1.parsed'!BO27), 'Q1.parsed'!BO27)</f>
        <v>|</v>
      </c>
      <c r="BP29" t="str">
        <f>IF('Q1.parsed'!BP27=".", IF(OR(BP28="|", AND('Q1.parsed'!BQ27="^", BQ28="|"), AND('Q1.parsed'!BO27="^", BO28="|")), "|", 'Q1.parsed'!BP27), 'Q1.parsed'!BP27)</f>
        <v>|</v>
      </c>
      <c r="BQ29" t="str">
        <f>IF('Q1.parsed'!BQ27=".", IF(OR(BQ28="|", AND('Q1.parsed'!BR27="^", BR28="|"), AND('Q1.parsed'!BP27="^", BP28="|")), "|", 'Q1.parsed'!BQ27), 'Q1.parsed'!BQ27)</f>
        <v>.</v>
      </c>
      <c r="BR29" t="str">
        <f>IF('Q1.parsed'!BR27=".", IF(OR(BR28="|", AND('Q1.parsed'!BS27="^", BS28="|"), AND('Q1.parsed'!BQ27="^", BQ28="|")), "|", 'Q1.parsed'!BR27), 'Q1.parsed'!BR27)</f>
        <v>|</v>
      </c>
      <c r="BS29" t="str">
        <f>IF('Q1.parsed'!BS27=".", IF(OR(BS28="|", AND('Q1.parsed'!BT27="^", BT28="|"), AND('Q1.parsed'!BR27="^", BR28="|")), "|", 'Q1.parsed'!BS27), 'Q1.parsed'!BS27)</f>
        <v>.</v>
      </c>
      <c r="BT29" t="str">
        <f>IF('Q1.parsed'!BT27=".", IF(OR(BT28="|", AND('Q1.parsed'!BU27="^", BU28="|"), AND('Q1.parsed'!BS27="^", BS28="|")), "|", 'Q1.parsed'!BT27), 'Q1.parsed'!BT27)</f>
        <v>|</v>
      </c>
      <c r="BU29" t="str">
        <f>IF('Q1.parsed'!BU27=".", IF(OR(BU28="|", AND('Q1.parsed'!BV27="^", BV28="|"), AND('Q1.parsed'!BT27="^", BT28="|")), "|", 'Q1.parsed'!BU27), 'Q1.parsed'!BU27)</f>
        <v>|</v>
      </c>
      <c r="BV29" t="str">
        <f>IF('Q1.parsed'!BV27=".", IF(OR(BV28="|", AND('Q1.parsed'!BW27="^", BW28="|"), AND('Q1.parsed'!BU27="^", BU28="|")), "|", 'Q1.parsed'!BV27), 'Q1.parsed'!BV27)</f>
        <v>|</v>
      </c>
      <c r="BW29" t="str">
        <f>IF('Q1.parsed'!BW27=".", IF(OR(BW28="|", AND('Q1.parsed'!BX27="^", BX28="|"), AND('Q1.parsed'!BV27="^", BV28="|")), "|", 'Q1.parsed'!BW27), 'Q1.parsed'!BW27)</f>
        <v>.</v>
      </c>
      <c r="BX29" t="str">
        <f>IF('Q1.parsed'!BX27=".", IF(OR(BX28="|", AND('Q1.parsed'!BY27="^", BY28="|"), AND('Q1.parsed'!BW27="^", BW28="|")), "|", 'Q1.parsed'!BX27), 'Q1.parsed'!BX27)</f>
        <v>|</v>
      </c>
      <c r="BY29" t="str">
        <f>IF('Q1.parsed'!BY27=".", IF(OR(BY28="|", AND('Q1.parsed'!BZ27="^", BZ28="|"), AND('Q1.parsed'!BX27="^", BX28="|")), "|", 'Q1.parsed'!BY27), 'Q1.parsed'!BY27)</f>
        <v>.</v>
      </c>
      <c r="BZ29" t="str">
        <f>IF('Q1.parsed'!BZ27=".", IF(OR(BZ28="|", AND('Q1.parsed'!CA27="^", CA28="|"), AND('Q1.parsed'!BY27="^", BY28="|")), "|", 'Q1.parsed'!BZ27), 'Q1.parsed'!BZ27)</f>
        <v>|</v>
      </c>
      <c r="CA29" t="str">
        <f>IF('Q1.parsed'!CA27=".", IF(OR(CA28="|", AND('Q1.parsed'!CB27="^", CB28="|"), AND('Q1.parsed'!BZ27="^", BZ28="|")), "|", 'Q1.parsed'!CA27), 'Q1.parsed'!CA27)</f>
        <v>.</v>
      </c>
      <c r="CB29" t="str">
        <f>IF('Q1.parsed'!CB27=".", IF(OR(CB28="|", AND('Q1.parsed'!CC27="^", CC28="|"), AND('Q1.parsed'!CA27="^", CA28="|")), "|", 'Q1.parsed'!CB27), 'Q1.parsed'!CB27)</f>
        <v>|</v>
      </c>
      <c r="CC29" t="str">
        <f>IF('Q1.parsed'!CC27=".", IF(OR(CC28="|", AND('Q1.parsed'!CD27="^", CD28="|"), AND('Q1.parsed'!CB27="^", CB28="|")), "|", 'Q1.parsed'!CC27), 'Q1.parsed'!CC27)</f>
        <v>.</v>
      </c>
      <c r="CD29" t="str">
        <f>IF('Q1.parsed'!CD27=".", IF(OR(CD28="|", AND('Q1.parsed'!CE27="^", CE28="|"), AND('Q1.parsed'!CC27="^", CC28="|")), "|", 'Q1.parsed'!CD27), 'Q1.parsed'!CD27)</f>
        <v>|</v>
      </c>
      <c r="CE29" t="str">
        <f>IF('Q1.parsed'!CE27=".", IF(OR(CE28="|", AND('Q1.parsed'!CF27="^", CF28="|"), AND('Q1.parsed'!CD27="^", CD28="|")), "|", 'Q1.parsed'!CE27), 'Q1.parsed'!CE27)</f>
        <v>.</v>
      </c>
      <c r="CF29" t="str">
        <f>IF('Q1.parsed'!CF27=".", IF(OR(CF28="|", AND('Q1.parsed'!CG27="^", CG28="|"), AND('Q1.parsed'!CE27="^", CE28="|")), "|", 'Q1.parsed'!CF27), 'Q1.parsed'!CF27)</f>
        <v>|</v>
      </c>
      <c r="CG29" t="str">
        <f>IF('Q1.parsed'!CG27=".", IF(OR(CG28="|", AND('Q1.parsed'!CH27="^", CH28="|"), AND('Q1.parsed'!CF27="^", CF28="|")), "|", 'Q1.parsed'!CG27), 'Q1.parsed'!CG27)</f>
        <v>.</v>
      </c>
      <c r="CH29" t="str">
        <f>IF('Q1.parsed'!CH27=".", IF(OR(CH28="|", AND('Q1.parsed'!CI27="^", CI28="|"), AND('Q1.parsed'!CG27="^", CG28="|")), "|", 'Q1.parsed'!CH27), 'Q1.parsed'!CH27)</f>
        <v>.</v>
      </c>
      <c r="CI29" t="str">
        <f>IF('Q1.parsed'!CI27=".", IF(OR(CI28="|", AND('Q1.parsed'!CJ27="^", CJ28="|"), AND('Q1.parsed'!CH27="^", CH28="|")), "|", 'Q1.parsed'!CI27), 'Q1.parsed'!CI27)</f>
        <v>.</v>
      </c>
      <c r="CJ29" t="str">
        <f>IF('Q1.parsed'!CJ27=".", IF(OR(CJ28="|", AND('Q1.parsed'!CK27="^", CK28="|"), AND('Q1.parsed'!CI27="^", CI28="|")), "|", 'Q1.parsed'!CJ27), 'Q1.parsed'!CJ27)</f>
        <v>.</v>
      </c>
      <c r="CK29" t="str">
        <f>IF('Q1.parsed'!CK27=".", IF(OR(CK28="|", AND('Q1.parsed'!CL27="^", CL28="|"), AND('Q1.parsed'!CJ27="^", CJ28="|")), "|", 'Q1.parsed'!CK27), 'Q1.parsed'!CK27)</f>
        <v>.</v>
      </c>
      <c r="CL29" t="str">
        <f>IF('Q1.parsed'!CL27=".", IF(OR(CL28="|", AND('Q1.parsed'!CM27="^", CM28="|"), AND('Q1.parsed'!CK27="^", CK28="|")), "|", 'Q1.parsed'!CL27), 'Q1.parsed'!CL27)</f>
        <v>.</v>
      </c>
      <c r="CM29" t="str">
        <f>IF('Q1.parsed'!CM27=".", IF(OR(CM28="|", AND('Q1.parsed'!CN27="^", CN28="|"), AND('Q1.parsed'!CL27="^", CL28="|")), "|", 'Q1.parsed'!CM27), 'Q1.parsed'!CM27)</f>
        <v>.</v>
      </c>
      <c r="CN29" t="str">
        <f>IF('Q1.parsed'!CN27=".", IF(OR(CN28="|", AND('Q1.parsed'!CO27="^", CO28="|"), AND('Q1.parsed'!CM27="^", CM28="|")), "|", 'Q1.parsed'!CN27), 'Q1.parsed'!CN27)</f>
        <v>.</v>
      </c>
      <c r="CO29" t="str">
        <f>IF('Q1.parsed'!CO27=".", IF(OR(CO28="|", AND('Q1.parsed'!CP27="^", CP28="|"), AND('Q1.parsed'!CN27="^", CN28="|")), "|", 'Q1.parsed'!CO27), 'Q1.parsed'!CO27)</f>
        <v>.</v>
      </c>
      <c r="CP29" t="str">
        <f>IF('Q1.parsed'!CP27=".", IF(OR(CP28="|", AND('Q1.parsed'!CQ27="^", CQ28="|"), AND('Q1.parsed'!CO27="^", CO28="|")), "|", 'Q1.parsed'!CP27), 'Q1.parsed'!CP27)</f>
        <v>.</v>
      </c>
      <c r="CQ29" t="str">
        <f>IF('Q1.parsed'!CQ27=".", IF(OR(CQ28="|", AND('Q1.parsed'!CR27="^", CR28="|"), AND('Q1.parsed'!CP27="^", CP28="|")), "|", 'Q1.parsed'!CQ27), 'Q1.parsed'!CQ27)</f>
        <v>.</v>
      </c>
      <c r="CR29" t="str">
        <f>IF('Q1.parsed'!CR27=".", IF(OR(CR28="|", AND('Q1.parsed'!CS27="^", CS28="|"), AND('Q1.parsed'!CQ27="^", CQ28="|")), "|", 'Q1.parsed'!CR27), 'Q1.parsed'!CR27)</f>
        <v>.</v>
      </c>
      <c r="CS29" t="str">
        <f>IF('Q1.parsed'!CS27=".", IF(OR(CS28="|", AND('Q1.parsed'!CT27="^", CT28="|"), AND('Q1.parsed'!CR27="^", CR28="|")), "|", 'Q1.parsed'!CS27), 'Q1.parsed'!CS27)</f>
        <v>.</v>
      </c>
      <c r="CT29" t="str">
        <f>IF('Q1.parsed'!CT27=".", IF(OR(CT28="|", AND('Q1.parsed'!CU27="^", CU28="|"), AND('Q1.parsed'!CS27="^", CS28="|")), "|", 'Q1.parsed'!CT27), 'Q1.parsed'!CT27)</f>
        <v>.</v>
      </c>
      <c r="CU29" t="str">
        <f>IF('Q1.parsed'!CU27=".", IF(OR(CU28="|", AND('Q1.parsed'!CV27="^", CV28="|"), AND('Q1.parsed'!CT27="^", CT28="|")), "|", 'Q1.parsed'!CU27), 'Q1.parsed'!CU27)</f>
        <v>.</v>
      </c>
      <c r="CV29" t="str">
        <f>IF('Q1.parsed'!CV27=".", IF(OR(CV28="|", AND('Q1.parsed'!CW27="^", CW28="|"), AND('Q1.parsed'!CU27="^", CU28="|")), "|", 'Q1.parsed'!CV27), 'Q1.parsed'!CV27)</f>
        <v>.</v>
      </c>
      <c r="CW29" t="str">
        <f>IF('Q1.parsed'!CW27=".", IF(OR(CW28="|", AND('Q1.parsed'!CX27="^", CX28="|"), AND('Q1.parsed'!CV27="^", CV28="|")), "|", 'Q1.parsed'!CW27), 'Q1.parsed'!CW27)</f>
        <v>.</v>
      </c>
      <c r="CX29" t="str">
        <f>IF('Q1.parsed'!CX27=".", IF(OR(CX28="|", AND('Q1.parsed'!CY27="^", CY28="|"), AND('Q1.parsed'!CW27="^", CW28="|")), "|", 'Q1.parsed'!CX27), 'Q1.parsed'!CX27)</f>
        <v>.</v>
      </c>
      <c r="CY29" t="str">
        <f>IF('Q1.parsed'!CY27=".", IF(OR(CY28="|", AND('Q1.parsed'!CZ27="^", CZ28="|"), AND('Q1.parsed'!CX27="^", CX28="|")), "|", 'Q1.parsed'!CY27), 'Q1.parsed'!CY27)</f>
        <v>.</v>
      </c>
      <c r="CZ29" t="str">
        <f>IF('Q1.parsed'!CZ27=".", IF(OR(CZ28="|", AND('Q1.parsed'!DA27="^", DA28="|"), AND('Q1.parsed'!CY27="^", CY28="|")), "|", 'Q1.parsed'!CZ27), 'Q1.parsed'!CZ27)</f>
        <v>.</v>
      </c>
      <c r="DA29" t="str">
        <f>IF('Q1.parsed'!DA27=".", IF(OR(DA28="|", AND('Q1.parsed'!DB27="^", DB28="|"), AND('Q1.parsed'!CZ27="^", CZ28="|")), "|", 'Q1.parsed'!DA27), 'Q1.parsed'!DA27)</f>
        <v>.</v>
      </c>
      <c r="DB29" t="str">
        <f>IF('Q1.parsed'!DB27=".", IF(OR(DB28="|", AND('Q1.parsed'!DC27="^", DC28="|"), AND('Q1.parsed'!DA27="^", DA28="|")), "|", 'Q1.parsed'!DB27), 'Q1.parsed'!DB27)</f>
        <v>.</v>
      </c>
      <c r="DC29" t="str">
        <f>IF('Q1.parsed'!DC27=".", IF(OR(DC28="|", AND('Q1.parsed'!DD27="^", DD28="|"), AND('Q1.parsed'!DB27="^", DB28="|")), "|", 'Q1.parsed'!DC27), 'Q1.parsed'!DC27)</f>
        <v>.</v>
      </c>
      <c r="DD29" t="str">
        <f>IF('Q1.parsed'!DD27=".", IF(OR(DD28="|", AND('Q1.parsed'!DE27="^", DE28="|"), AND('Q1.parsed'!DC27="^", DC28="|")), "|", 'Q1.parsed'!DD27), 'Q1.parsed'!DD27)</f>
        <v>.</v>
      </c>
      <c r="DE29" t="str">
        <f>IF('Q1.parsed'!DE27=".", IF(OR(DE28="|", AND('Q1.parsed'!DF27="^", DF28="|"), AND('Q1.parsed'!DD27="^", DD28="|")), "|", 'Q1.parsed'!DE27), 'Q1.parsed'!DE27)</f>
        <v>.</v>
      </c>
      <c r="DF29" t="str">
        <f>IF('Q1.parsed'!DF27=".", IF(OR(DF28="|", AND('Q1.parsed'!DG27="^", DG28="|"), AND('Q1.parsed'!DE27="^", DE28="|")), "|", 'Q1.parsed'!DF27), 'Q1.parsed'!DF27)</f>
        <v>.</v>
      </c>
      <c r="DG29" t="str">
        <f>IF('Q1.parsed'!DG27=".", IF(OR(DG28="|", AND('Q1.parsed'!DH27="^", DH28="|"), AND('Q1.parsed'!DF27="^", DF28="|")), "|", 'Q1.parsed'!DG27), 'Q1.parsed'!DG27)</f>
        <v>.</v>
      </c>
      <c r="DH29" t="str">
        <f>IF('Q1.parsed'!DH27=".", IF(OR(DH28="|", AND('Q1.parsed'!DI27="^", DI28="|"), AND('Q1.parsed'!DG27="^", DG28="|")), "|", 'Q1.parsed'!DH27), 'Q1.parsed'!DH27)</f>
        <v>.</v>
      </c>
      <c r="DI29" t="str">
        <f>IF('Q1.parsed'!DI27=".", IF(OR(DI28="|", AND('Q1.parsed'!DJ27="^", DJ28="|"), AND('Q1.parsed'!DH27="^", DH28="|")), "|", 'Q1.parsed'!DI27), 'Q1.parsed'!DI27)</f>
        <v>.</v>
      </c>
      <c r="DJ29" t="str">
        <f>IF('Q1.parsed'!DJ27=".", IF(OR(DJ28="|", AND('Q1.parsed'!DK27="^", DK28="|"), AND('Q1.parsed'!DI27="^", DI28="|")), "|", 'Q1.parsed'!DJ27), 'Q1.parsed'!DJ27)</f>
        <v>.</v>
      </c>
      <c r="DK29" t="str">
        <f>IF('Q1.parsed'!DK27=".", IF(OR(DK28="|", AND('Q1.parsed'!DL27="^", DL28="|"), AND('Q1.parsed'!DJ27="^", DJ28="|")), "|", 'Q1.parsed'!DK27), 'Q1.parsed'!DK27)</f>
        <v>.</v>
      </c>
      <c r="DL29" t="str">
        <f>IF('Q1.parsed'!DL27=".", IF(OR(DL28="|", AND('Q1.parsed'!DM27="^", DM28="|"), AND('Q1.parsed'!DK27="^", DK28="|")), "|", 'Q1.parsed'!DL27), 'Q1.parsed'!DL27)</f>
        <v>.</v>
      </c>
      <c r="DM29" t="str">
        <f>IF('Q1.parsed'!DM27=".", IF(OR(DM28="|", AND('Q1.parsed'!DN27="^", DN28="|"), AND('Q1.parsed'!DL27="^", DL28="|")), "|", 'Q1.parsed'!DM27), 'Q1.parsed'!DM27)</f>
        <v>.</v>
      </c>
      <c r="DN29" t="str">
        <f>IF('Q1.parsed'!DN27=".", IF(OR(DN28="|", AND('Q1.parsed'!DO27="^", DO28="|"), AND('Q1.parsed'!DM27="^", DM28="|")), "|", 'Q1.parsed'!DN27), 'Q1.parsed'!DN27)</f>
        <v>.</v>
      </c>
      <c r="DO29" t="str">
        <f>IF('Q1.parsed'!DO27=".", IF(OR(DO28="|", AND('Q1.parsed'!DP27="^", DP28="|"), AND('Q1.parsed'!DN27="^", DN28="|")), "|", 'Q1.parsed'!DO27), 'Q1.parsed'!DO27)</f>
        <v>.</v>
      </c>
      <c r="DP29" t="str">
        <f>IF('Q1.parsed'!DP27=".", IF(OR(DP28="|", AND('Q1.parsed'!DQ27="^", DQ28="|"), AND('Q1.parsed'!DO27="^", DO28="|")), "|", 'Q1.parsed'!DP27), 'Q1.parsed'!DP27)</f>
        <v>.</v>
      </c>
      <c r="DQ29" t="str">
        <f>IF('Q1.parsed'!DQ27=".", IF(OR(DQ28="|", AND('Q1.parsed'!DR27="^", DR28="|"), AND('Q1.parsed'!DP27="^", DP28="|")), "|", 'Q1.parsed'!DQ27), 'Q1.parsed'!DQ27)</f>
        <v>.</v>
      </c>
      <c r="DR29" t="str">
        <f>IF('Q1.parsed'!DR27=".", IF(OR(DR28="|", AND('Q1.parsed'!DS27="^", DS28="|"), AND('Q1.parsed'!DQ27="^", DQ28="|")), "|", 'Q1.parsed'!DR27), 'Q1.parsed'!DR27)</f>
        <v>.</v>
      </c>
      <c r="DS29" t="str">
        <f>IF('Q1.parsed'!DS27=".", IF(OR(DS28="|", AND('Q1.parsed'!DT27="^", DT28="|"), AND('Q1.parsed'!DR27="^", DR28="|")), "|", 'Q1.parsed'!DS27), 'Q1.parsed'!DS27)</f>
        <v>.</v>
      </c>
      <c r="DT29" t="str">
        <f>IF('Q1.parsed'!DT27=".", IF(OR(DT28="|", AND('Q1.parsed'!DU27="^", DU28="|"), AND('Q1.parsed'!DS27="^", DS28="|")), "|", 'Q1.parsed'!DT27), 'Q1.parsed'!DT27)</f>
        <v>.</v>
      </c>
      <c r="DU29" t="str">
        <f>IF('Q1.parsed'!DU27=".", IF(OR(DU28="|", AND('Q1.parsed'!DV27="^", DV28="|"), AND('Q1.parsed'!DT27="^", DT28="|")), "|", 'Q1.parsed'!DU27), 'Q1.parsed'!DU27)</f>
        <v>.</v>
      </c>
      <c r="DV29" t="str">
        <f>IF('Q1.parsed'!DV27=".", IF(OR(DV28="|", AND('Q1.parsed'!DW27="^", DW28="|"), AND('Q1.parsed'!DU27="^", DU28="|")), "|", 'Q1.parsed'!DV27), 'Q1.parsed'!DV27)</f>
        <v>.</v>
      </c>
      <c r="DW29" t="str">
        <f>IF('Q1.parsed'!DW27=".", IF(OR(DW28="|", AND('Q1.parsed'!DX27="^", DX28="|"), AND('Q1.parsed'!DV27="^", DV28="|")), "|", 'Q1.parsed'!DW27), 'Q1.parsed'!DW27)</f>
        <v>.</v>
      </c>
      <c r="DX29" t="str">
        <f>IF('Q1.parsed'!DX27=".", IF(OR(DX28="|", AND('Q1.parsed'!DY27="^", DY28="|"), AND('Q1.parsed'!DW27="^", DW28="|")), "|", 'Q1.parsed'!DX27), 'Q1.parsed'!DX27)</f>
        <v>.</v>
      </c>
      <c r="DY29" t="str">
        <f>IF('Q1.parsed'!DY27=".", IF(OR(DY28="|", AND('Q1.parsed'!DZ27="^", DZ28="|"), AND('Q1.parsed'!DX27="^", DX28="|")), "|", 'Q1.parsed'!DY27), 'Q1.parsed'!DY27)</f>
        <v>.</v>
      </c>
      <c r="DZ29" t="str">
        <f>IF('Q1.parsed'!DZ27=".", IF(OR(DZ28="|", AND('Q1.parsed'!EA27="^", EA28="|"), AND('Q1.parsed'!DY27="^", DY28="|")), "|", 'Q1.parsed'!DZ27), 'Q1.parsed'!DZ27)</f>
        <v>.</v>
      </c>
      <c r="EA29" t="str">
        <f>IF('Q1.parsed'!EA27=".", IF(OR(EA28="|", AND('Q1.parsed'!EB27="^", EB28="|"), AND('Q1.parsed'!DZ27="^", DZ28="|")), "|", 'Q1.parsed'!EA27), 'Q1.parsed'!EA27)</f>
        <v>.</v>
      </c>
      <c r="EB29" t="str">
        <f>IF('Q1.parsed'!EB27=".", IF(OR(EB28="|", AND('Q1.parsed'!EC27="^", EC28="|"), AND('Q1.parsed'!EA27="^", EA28="|")), "|", 'Q1.parsed'!EB27), 'Q1.parsed'!EB27)</f>
        <v>.</v>
      </c>
      <c r="EC29" t="str">
        <f>IF('Q1.parsed'!EC27=".", IF(OR(EC28="|", AND('Q1.parsed'!ED27="^", ED28="|"), AND('Q1.parsed'!EB27="^", EB28="|")), "|", 'Q1.parsed'!EC27), 'Q1.parsed'!EC27)</f>
        <v>.</v>
      </c>
      <c r="ED29" t="str">
        <f>IF('Q1.parsed'!ED27=".", IF(OR(ED28="|", AND('Q1.parsed'!EE27="^", EE28="|"), AND('Q1.parsed'!EC27="^", EC28="|")), "|", 'Q1.parsed'!ED27), 'Q1.parsed'!ED27)</f>
        <v>.</v>
      </c>
      <c r="EE29" t="str">
        <f>IF('Q1.parsed'!EE27=".", IF(OR(EE28="|", AND('Q1.parsed'!EF27="^", EF28="|"), AND('Q1.parsed'!ED27="^", ED28="|")), "|", 'Q1.parsed'!EE27), 'Q1.parsed'!EE27)</f>
        <v>.</v>
      </c>
      <c r="EF29" t="str">
        <f>IF('Q1.parsed'!EF27=".", IF(OR(EF28="|", AND('Q1.parsed'!EG27="^", EG28="|"), AND('Q1.parsed'!EE27="^", EE28="|")), "|", 'Q1.parsed'!EF27), 'Q1.parsed'!EF27)</f>
        <v>.</v>
      </c>
      <c r="EG29" t="str">
        <f>IF('Q1.parsed'!EG27=".", IF(OR(EG28="|", AND('Q1.parsed'!EH27="^", EH28="|"), AND('Q1.parsed'!EF27="^", EF28="|")), "|", 'Q1.parsed'!EG27), 'Q1.parsed'!EG27)</f>
        <v>.</v>
      </c>
      <c r="EH29" t="str">
        <f>IF('Q1.parsed'!EH27=".", IF(OR(EH28="|", AND('Q1.parsed'!EI27="^", EI28="|"), AND('Q1.parsed'!EG27="^", EG28="|")), "|", 'Q1.parsed'!EH27), 'Q1.parsed'!EH27)</f>
        <v>.</v>
      </c>
      <c r="EI29" t="str">
        <f>IF('Q1.parsed'!EI27=".", IF(OR(EI28="|", AND('Q1.parsed'!EJ27="^", EJ28="|"), AND('Q1.parsed'!EH27="^", EH28="|")), "|", 'Q1.parsed'!EI27), 'Q1.parsed'!EI27)</f>
        <v>.</v>
      </c>
      <c r="EJ29" t="str">
        <f>IF('Q1.parsed'!EJ27=".", IF(OR(EJ28="|", AND('Q1.parsed'!EK27="^", EK28="|"), AND('Q1.parsed'!EI27="^", EI28="|")), "|", 'Q1.parsed'!EJ27), 'Q1.parsed'!EJ27)</f>
        <v>.</v>
      </c>
      <c r="EK29" t="str">
        <f>IF('Q1.parsed'!EK27=".", IF(OR(EK28="|", AND('Q1.parsed'!EL27="^", EL28="|"), AND('Q1.parsed'!EJ27="^", EJ28="|")), "|", 'Q1.parsed'!EK27), 'Q1.parsed'!EK27)</f>
        <v>.</v>
      </c>
      <c r="EL29" t="str">
        <f>IF('Q1.parsed'!EL27=".", IF(OR(EL28="|", AND('Q1.parsed'!EM27="^", EM28="|"), AND('Q1.parsed'!EK27="^", EK28="|")), "|", 'Q1.parsed'!EL27), 'Q1.parsed'!EL27)</f>
        <v>.</v>
      </c>
    </row>
    <row r="30" spans="2:142">
      <c r="B30" t="str">
        <f>IF('Q1.parsed'!B28=".", IF(OR(B29="|", AND('Q1.parsed'!C28="^", C29="|"), AND('Q1.parsed'!A28="^", A29="|")), "|", 'Q1.parsed'!B28), 'Q1.parsed'!B28)</f>
        <v>.</v>
      </c>
      <c r="C30" t="str">
        <f>IF('Q1.parsed'!C28=".", IF(OR(C29="|", AND('Q1.parsed'!D28="^", D29="|"), AND('Q1.parsed'!B28="^", B29="|")), "|", 'Q1.parsed'!C28), 'Q1.parsed'!C28)</f>
        <v>.</v>
      </c>
      <c r="D30" t="str">
        <f>IF('Q1.parsed'!D28=".", IF(OR(D29="|", AND('Q1.parsed'!E28="^", E29="|"), AND('Q1.parsed'!C28="^", C29="|")), "|", 'Q1.parsed'!D28), 'Q1.parsed'!D28)</f>
        <v>.</v>
      </c>
      <c r="E30" t="str">
        <f>IF('Q1.parsed'!E28=".", IF(OR(E29="|", AND('Q1.parsed'!F28="^", F29="|"), AND('Q1.parsed'!D28="^", D29="|")), "|", 'Q1.parsed'!E28), 'Q1.parsed'!E28)</f>
        <v>.</v>
      </c>
      <c r="F30" t="str">
        <f>IF('Q1.parsed'!F28=".", IF(OR(F29="|", AND('Q1.parsed'!G28="^", G29="|"), AND('Q1.parsed'!E28="^", E29="|")), "|", 'Q1.parsed'!F28), 'Q1.parsed'!F28)</f>
        <v>.</v>
      </c>
      <c r="G30" t="str">
        <f>IF('Q1.parsed'!G28=".", IF(OR(G29="|", AND('Q1.parsed'!H28="^", H29="|"), AND('Q1.parsed'!F28="^", F29="|")), "|", 'Q1.parsed'!G28), 'Q1.parsed'!G28)</f>
        <v>.</v>
      </c>
      <c r="H30" t="str">
        <f>IF('Q1.parsed'!H28=".", IF(OR(H29="|", AND('Q1.parsed'!I28="^", I29="|"), AND('Q1.parsed'!G28="^", G29="|")), "|", 'Q1.parsed'!H28), 'Q1.parsed'!H28)</f>
        <v>.</v>
      </c>
      <c r="I30" t="str">
        <f>IF('Q1.parsed'!I28=".", IF(OR(I29="|", AND('Q1.parsed'!J28="^", J29="|"), AND('Q1.parsed'!H28="^", H29="|")), "|", 'Q1.parsed'!I28), 'Q1.parsed'!I28)</f>
        <v>.</v>
      </c>
      <c r="J30" t="str">
        <f>IF('Q1.parsed'!J28=".", IF(OR(J29="|", AND('Q1.parsed'!K28="^", K29="|"), AND('Q1.parsed'!I28="^", I29="|")), "|", 'Q1.parsed'!J28), 'Q1.parsed'!J28)</f>
        <v>.</v>
      </c>
      <c r="K30" t="str">
        <f>IF('Q1.parsed'!K28=".", IF(OR(K29="|", AND('Q1.parsed'!L28="^", L29="|"), AND('Q1.parsed'!J28="^", J29="|")), "|", 'Q1.parsed'!K28), 'Q1.parsed'!K28)</f>
        <v>.</v>
      </c>
      <c r="L30" t="str">
        <f>IF('Q1.parsed'!L28=".", IF(OR(L29="|", AND('Q1.parsed'!M28="^", M29="|"), AND('Q1.parsed'!K28="^", K29="|")), "|", 'Q1.parsed'!L28), 'Q1.parsed'!L28)</f>
        <v>.</v>
      </c>
      <c r="M30" t="str">
        <f>IF('Q1.parsed'!M28=".", IF(OR(M29="|", AND('Q1.parsed'!N28="^", N29="|"), AND('Q1.parsed'!L28="^", L29="|")), "|", 'Q1.parsed'!M28), 'Q1.parsed'!M28)</f>
        <v>.</v>
      </c>
      <c r="N30" t="str">
        <f>IF('Q1.parsed'!N28=".", IF(OR(N29="|", AND('Q1.parsed'!O28="^", O29="|"), AND('Q1.parsed'!M28="^", M29="|")), "|", 'Q1.parsed'!N28), 'Q1.parsed'!N28)</f>
        <v>.</v>
      </c>
      <c r="O30" t="str">
        <f>IF('Q1.parsed'!O28=".", IF(OR(O29="|", AND('Q1.parsed'!P28="^", P29="|"), AND('Q1.parsed'!N28="^", N29="|")), "|", 'Q1.parsed'!O28), 'Q1.parsed'!O28)</f>
        <v>.</v>
      </c>
      <c r="P30" t="str">
        <f>IF('Q1.parsed'!P28=".", IF(OR(P29="|", AND('Q1.parsed'!Q28="^", Q29="|"), AND('Q1.parsed'!O28="^", O29="|")), "|", 'Q1.parsed'!P28), 'Q1.parsed'!P28)</f>
        <v>.</v>
      </c>
      <c r="Q30" t="str">
        <f>IF('Q1.parsed'!Q28=".", IF(OR(Q29="|", AND('Q1.parsed'!R28="^", R29="|"), AND('Q1.parsed'!P28="^", P29="|")), "|", 'Q1.parsed'!Q28), 'Q1.parsed'!Q28)</f>
        <v>.</v>
      </c>
      <c r="R30" t="str">
        <f>IF('Q1.parsed'!R28=".", IF(OR(R29="|", AND('Q1.parsed'!S28="^", S29="|"), AND('Q1.parsed'!Q28="^", Q29="|")), "|", 'Q1.parsed'!R28), 'Q1.parsed'!R28)</f>
        <v>.</v>
      </c>
      <c r="S30" t="str">
        <f>IF('Q1.parsed'!S28=".", IF(OR(S29="|", AND('Q1.parsed'!T28="^", T29="|"), AND('Q1.parsed'!R28="^", R29="|")), "|", 'Q1.parsed'!S28), 'Q1.parsed'!S28)</f>
        <v>.</v>
      </c>
      <c r="T30" t="str">
        <f>IF('Q1.parsed'!T28=".", IF(OR(T29="|", AND('Q1.parsed'!U28="^", U29="|"), AND('Q1.parsed'!S28="^", S29="|")), "|", 'Q1.parsed'!T28), 'Q1.parsed'!T28)</f>
        <v>.</v>
      </c>
      <c r="U30" t="str">
        <f>IF('Q1.parsed'!U28=".", IF(OR(U29="|", AND('Q1.parsed'!V28="^", V29="|"), AND('Q1.parsed'!T28="^", T29="|")), "|", 'Q1.parsed'!U28), 'Q1.parsed'!U28)</f>
        <v>.</v>
      </c>
      <c r="V30" t="str">
        <f>IF('Q1.parsed'!V28=".", IF(OR(V29="|", AND('Q1.parsed'!W28="^", W29="|"), AND('Q1.parsed'!U28="^", U29="|")), "|", 'Q1.parsed'!V28), 'Q1.parsed'!V28)</f>
        <v>.</v>
      </c>
      <c r="W30" t="str">
        <f>IF('Q1.parsed'!W28=".", IF(OR(W29="|", AND('Q1.parsed'!X28="^", X29="|"), AND('Q1.parsed'!V28="^", V29="|")), "|", 'Q1.parsed'!W28), 'Q1.parsed'!W28)</f>
        <v>.</v>
      </c>
      <c r="X30" t="str">
        <f>IF('Q1.parsed'!X28=".", IF(OR(X29="|", AND('Q1.parsed'!Y28="^", Y29="|"), AND('Q1.parsed'!W28="^", W29="|")), "|", 'Q1.parsed'!X28), 'Q1.parsed'!X28)</f>
        <v>.</v>
      </c>
      <c r="Y30" t="str">
        <f>IF('Q1.parsed'!Y28=".", IF(OR(Y29="|", AND('Q1.parsed'!Z28="^", Z29="|"), AND('Q1.parsed'!X28="^", X29="|")), "|", 'Q1.parsed'!Y28), 'Q1.parsed'!Y28)</f>
        <v>.</v>
      </c>
      <c r="Z30" t="str">
        <f>IF('Q1.parsed'!Z28=".", IF(OR(Z29="|", AND('Q1.parsed'!AA28="^", AA29="|"), AND('Q1.parsed'!Y28="^", Y29="|")), "|", 'Q1.parsed'!Z28), 'Q1.parsed'!Z28)</f>
        <v>.</v>
      </c>
      <c r="AA30" t="str">
        <f>IF('Q1.parsed'!AA28=".", IF(OR(AA29="|", AND('Q1.parsed'!AB28="^", AB29="|"), AND('Q1.parsed'!Z28="^", Z29="|")), "|", 'Q1.parsed'!AA28), 'Q1.parsed'!AA28)</f>
        <v>.</v>
      </c>
      <c r="AB30" t="str">
        <f>IF('Q1.parsed'!AB28=".", IF(OR(AB29="|", AND('Q1.parsed'!AC28="^", AC29="|"), AND('Q1.parsed'!AA28="^", AA29="|")), "|", 'Q1.parsed'!AB28), 'Q1.parsed'!AB28)</f>
        <v>.</v>
      </c>
      <c r="AC30" t="str">
        <f>IF('Q1.parsed'!AC28=".", IF(OR(AC29="|", AND('Q1.parsed'!AD28="^", AD29="|"), AND('Q1.parsed'!AB28="^", AB29="|")), "|", 'Q1.parsed'!AC28), 'Q1.parsed'!AC28)</f>
        <v>.</v>
      </c>
      <c r="AD30" t="str">
        <f>IF('Q1.parsed'!AD28=".", IF(OR(AD29="|", AND('Q1.parsed'!AE28="^", AE29="|"), AND('Q1.parsed'!AC28="^", AC29="|")), "|", 'Q1.parsed'!AD28), 'Q1.parsed'!AD28)</f>
        <v>.</v>
      </c>
      <c r="AE30" t="str">
        <f>IF('Q1.parsed'!AE28=".", IF(OR(AE29="|", AND('Q1.parsed'!AF28="^", AF29="|"), AND('Q1.parsed'!AD28="^", AD29="|")), "|", 'Q1.parsed'!AE28), 'Q1.parsed'!AE28)</f>
        <v>.</v>
      </c>
      <c r="AF30" t="str">
        <f>IF('Q1.parsed'!AF28=".", IF(OR(AF29="|", AND('Q1.parsed'!AG28="^", AG29="|"), AND('Q1.parsed'!AE28="^", AE29="|")), "|", 'Q1.parsed'!AF28), 'Q1.parsed'!AF28)</f>
        <v>.</v>
      </c>
      <c r="AG30" t="str">
        <f>IF('Q1.parsed'!AG28=".", IF(OR(AG29="|", AND('Q1.parsed'!AH28="^", AH29="|"), AND('Q1.parsed'!AF28="^", AF29="|")), "|", 'Q1.parsed'!AG28), 'Q1.parsed'!AG28)</f>
        <v>.</v>
      </c>
      <c r="AH30" t="str">
        <f>IF('Q1.parsed'!AH28=".", IF(OR(AH29="|", AND('Q1.parsed'!AI28="^", AI29="|"), AND('Q1.parsed'!AG28="^", AG29="|")), "|", 'Q1.parsed'!AH28), 'Q1.parsed'!AH28)</f>
        <v>.</v>
      </c>
      <c r="AI30" t="str">
        <f>IF('Q1.parsed'!AI28=".", IF(OR(AI29="|", AND('Q1.parsed'!AJ28="^", AJ29="|"), AND('Q1.parsed'!AH28="^", AH29="|")), "|", 'Q1.parsed'!AI28), 'Q1.parsed'!AI28)</f>
        <v>.</v>
      </c>
      <c r="AJ30" t="str">
        <f>IF('Q1.parsed'!AJ28=".", IF(OR(AJ29="|", AND('Q1.parsed'!AK28="^", AK29="|"), AND('Q1.parsed'!AI28="^", AI29="|")), "|", 'Q1.parsed'!AJ28), 'Q1.parsed'!AJ28)</f>
        <v>.</v>
      </c>
      <c r="AK30" t="str">
        <f>IF('Q1.parsed'!AK28=".", IF(OR(AK29="|", AND('Q1.parsed'!AL28="^", AL29="|"), AND('Q1.parsed'!AJ28="^", AJ29="|")), "|", 'Q1.parsed'!AK28), 'Q1.parsed'!AK28)</f>
        <v>.</v>
      </c>
      <c r="AL30" t="str">
        <f>IF('Q1.parsed'!AL28=".", IF(OR(AL29="|", AND('Q1.parsed'!AM28="^", AM29="|"), AND('Q1.parsed'!AK28="^", AK29="|")), "|", 'Q1.parsed'!AL28), 'Q1.parsed'!AL28)</f>
        <v>.</v>
      </c>
      <c r="AM30" t="str">
        <f>IF('Q1.parsed'!AM28=".", IF(OR(AM29="|", AND('Q1.parsed'!AN28="^", AN29="|"), AND('Q1.parsed'!AL28="^", AL29="|")), "|", 'Q1.parsed'!AM28), 'Q1.parsed'!AM28)</f>
        <v>.</v>
      </c>
      <c r="AN30" t="str">
        <f>IF('Q1.parsed'!AN28=".", IF(OR(AN29="|", AND('Q1.parsed'!AO28="^", AO29="|"), AND('Q1.parsed'!AM28="^", AM29="|")), "|", 'Q1.parsed'!AN28), 'Q1.parsed'!AN28)</f>
        <v>.</v>
      </c>
      <c r="AO30" t="str">
        <f>IF('Q1.parsed'!AO28=".", IF(OR(AO29="|", AND('Q1.parsed'!AP28="^", AP29="|"), AND('Q1.parsed'!AN28="^", AN29="|")), "|", 'Q1.parsed'!AO28), 'Q1.parsed'!AO28)</f>
        <v>.</v>
      </c>
      <c r="AP30" t="str">
        <f>IF('Q1.parsed'!AP28=".", IF(OR(AP29="|", AND('Q1.parsed'!AQ28="^", AQ29="|"), AND('Q1.parsed'!AO28="^", AO29="|")), "|", 'Q1.parsed'!AP28), 'Q1.parsed'!AP28)</f>
        <v>.</v>
      </c>
      <c r="AQ30" t="str">
        <f>IF('Q1.parsed'!AQ28=".", IF(OR(AQ29="|", AND('Q1.parsed'!AR28="^", AR29="|"), AND('Q1.parsed'!AP28="^", AP29="|")), "|", 'Q1.parsed'!AQ28), 'Q1.parsed'!AQ28)</f>
        <v>.</v>
      </c>
      <c r="AR30" t="str">
        <f>IF('Q1.parsed'!AR28=".", IF(OR(AR29="|", AND('Q1.parsed'!AS28="^", AS29="|"), AND('Q1.parsed'!AQ28="^", AQ29="|")), "|", 'Q1.parsed'!AR28), 'Q1.parsed'!AR28)</f>
        <v>.</v>
      </c>
      <c r="AS30" t="str">
        <f>IF('Q1.parsed'!AS28=".", IF(OR(AS29="|", AND('Q1.parsed'!AT28="^", AT29="|"), AND('Q1.parsed'!AR28="^", AR29="|")), "|", 'Q1.parsed'!AS28), 'Q1.parsed'!AS28)</f>
        <v>.</v>
      </c>
      <c r="AT30" t="str">
        <f>IF('Q1.parsed'!AT28=".", IF(OR(AT29="|", AND('Q1.parsed'!AU28="^", AU29="|"), AND('Q1.parsed'!AS28="^", AS29="|")), "|", 'Q1.parsed'!AT28), 'Q1.parsed'!AT28)</f>
        <v>.</v>
      </c>
      <c r="AU30" t="str">
        <f>IF('Q1.parsed'!AU28=".", IF(OR(AU29="|", AND('Q1.parsed'!AV28="^", AV29="|"), AND('Q1.parsed'!AT28="^", AT29="|")), "|", 'Q1.parsed'!AU28), 'Q1.parsed'!AU28)</f>
        <v>.</v>
      </c>
      <c r="AV30" t="str">
        <f>IF('Q1.parsed'!AV28=".", IF(OR(AV29="|", AND('Q1.parsed'!AW28="^", AW29="|"), AND('Q1.parsed'!AU28="^", AU29="|")), "|", 'Q1.parsed'!AV28), 'Q1.parsed'!AV28)</f>
        <v>.</v>
      </c>
      <c r="AW30" t="str">
        <f>IF('Q1.parsed'!AW28=".", IF(OR(AW29="|", AND('Q1.parsed'!AX28="^", AX29="|"), AND('Q1.parsed'!AV28="^", AV29="|")), "|", 'Q1.parsed'!AW28), 'Q1.parsed'!AW28)</f>
        <v>.</v>
      </c>
      <c r="AX30" t="str">
        <f>IF('Q1.parsed'!AX28=".", IF(OR(AX29="|", AND('Q1.parsed'!AY28="^", AY29="|"), AND('Q1.parsed'!AW28="^", AW29="|")), "|", 'Q1.parsed'!AX28), 'Q1.parsed'!AX28)</f>
        <v>.</v>
      </c>
      <c r="AY30" t="str">
        <f>IF('Q1.parsed'!AY28=".", IF(OR(AY29="|", AND('Q1.parsed'!AZ28="^", AZ29="|"), AND('Q1.parsed'!AX28="^", AX29="|")), "|", 'Q1.parsed'!AY28), 'Q1.parsed'!AY28)</f>
        <v>.</v>
      </c>
      <c r="AZ30" t="str">
        <f>IF('Q1.parsed'!AZ28=".", IF(OR(AZ29="|", AND('Q1.parsed'!BA28="^", BA29="|"), AND('Q1.parsed'!AY28="^", AY29="|")), "|", 'Q1.parsed'!AZ28), 'Q1.parsed'!AZ28)</f>
        <v>.</v>
      </c>
      <c r="BA30" t="str">
        <f>IF('Q1.parsed'!BA28=".", IF(OR(BA29="|", AND('Q1.parsed'!BB28="^", BB29="|"), AND('Q1.parsed'!AZ28="^", AZ29="|")), "|", 'Q1.parsed'!BA28), 'Q1.parsed'!BA28)</f>
        <v>.</v>
      </c>
      <c r="BB30" t="str">
        <f>IF('Q1.parsed'!BB28=".", IF(OR(BB29="|", AND('Q1.parsed'!BC28="^", BC29="|"), AND('Q1.parsed'!BA28="^", BA29="|")), "|", 'Q1.parsed'!BB28), 'Q1.parsed'!BB28)</f>
        <v>.</v>
      </c>
      <c r="BC30" t="str">
        <f>IF('Q1.parsed'!BC28=".", IF(OR(BC29="|", AND('Q1.parsed'!BD28="^", BD29="|"), AND('Q1.parsed'!BB28="^", BB29="|")), "|", 'Q1.parsed'!BC28), 'Q1.parsed'!BC28)</f>
        <v>.</v>
      </c>
      <c r="BD30" t="str">
        <f>IF('Q1.parsed'!BD28=".", IF(OR(BD29="|", AND('Q1.parsed'!BE28="^", BE29="|"), AND('Q1.parsed'!BC28="^", BC29="|")), "|", 'Q1.parsed'!BD28), 'Q1.parsed'!BD28)</f>
        <v>.</v>
      </c>
      <c r="BE30" t="str">
        <f>IF('Q1.parsed'!BE28=".", IF(OR(BE29="|", AND('Q1.parsed'!BF28="^", BF29="|"), AND('Q1.parsed'!BD28="^", BD29="|")), "|", 'Q1.parsed'!BE28), 'Q1.parsed'!BE28)</f>
        <v>.</v>
      </c>
      <c r="BF30" t="str">
        <f>IF('Q1.parsed'!BF28=".", IF(OR(BF29="|", AND('Q1.parsed'!BG28="^", BG29="|"), AND('Q1.parsed'!BE28="^", BE29="|")), "|", 'Q1.parsed'!BF28), 'Q1.parsed'!BF28)</f>
        <v>.</v>
      </c>
      <c r="BG30" t="str">
        <f>IF('Q1.parsed'!BG28=".", IF(OR(BG29="|", AND('Q1.parsed'!BH28="^", BH29="|"), AND('Q1.parsed'!BF28="^", BF29="|")), "|", 'Q1.parsed'!BG28), 'Q1.parsed'!BG28)</f>
        <v>|</v>
      </c>
      <c r="BH30" t="str">
        <f>IF('Q1.parsed'!BH28=".", IF(OR(BH29="|", AND('Q1.parsed'!BI28="^", BI29="|"), AND('Q1.parsed'!BG28="^", BG29="|")), "|", 'Q1.parsed'!BH28), 'Q1.parsed'!BH28)</f>
        <v>^</v>
      </c>
      <c r="BI30" t="str">
        <f>IF('Q1.parsed'!BI28=".", IF(OR(BI29="|", AND('Q1.parsed'!BJ28="^", BJ29="|"), AND('Q1.parsed'!BH28="^", BH29="|")), "|", 'Q1.parsed'!BI28), 'Q1.parsed'!BI28)</f>
        <v>|</v>
      </c>
      <c r="BJ30" t="str">
        <f>IF('Q1.parsed'!BJ28=".", IF(OR(BJ29="|", AND('Q1.parsed'!BK28="^", BK29="|"), AND('Q1.parsed'!BI28="^", BI29="|")), "|", 'Q1.parsed'!BJ28), 'Q1.parsed'!BJ28)</f>
        <v>|</v>
      </c>
      <c r="BK30" t="str">
        <f>IF('Q1.parsed'!BK28=".", IF(OR(BK29="|", AND('Q1.parsed'!BL28="^", BL29="|"), AND('Q1.parsed'!BJ28="^", BJ29="|")), "|", 'Q1.parsed'!BK28), 'Q1.parsed'!BK28)</f>
        <v>|</v>
      </c>
      <c r="BL30" t="str">
        <f>IF('Q1.parsed'!BL28=".", IF(OR(BL29="|", AND('Q1.parsed'!BM28="^", BM29="|"), AND('Q1.parsed'!BK28="^", BK29="|")), "|", 'Q1.parsed'!BL28), 'Q1.parsed'!BL28)</f>
        <v>^</v>
      </c>
      <c r="BM30" t="str">
        <f>IF('Q1.parsed'!BM28=".", IF(OR(BM29="|", AND('Q1.parsed'!BN28="^", BN29="|"), AND('Q1.parsed'!BL28="^", BL29="|")), "|", 'Q1.parsed'!BM28), 'Q1.parsed'!BM28)</f>
        <v>|</v>
      </c>
      <c r="BN30" t="str">
        <f>IF('Q1.parsed'!BN28=".", IF(OR(BN29="|", AND('Q1.parsed'!BO28="^", BO29="|"), AND('Q1.parsed'!BM28="^", BM29="|")), "|", 'Q1.parsed'!BN28), 'Q1.parsed'!BN28)</f>
        <v>|</v>
      </c>
      <c r="BO30" t="str">
        <f>IF('Q1.parsed'!BO28=".", IF(OR(BO29="|", AND('Q1.parsed'!BP28="^", BP29="|"), AND('Q1.parsed'!BN28="^", BN29="|")), "|", 'Q1.parsed'!BO28), 'Q1.parsed'!BO28)</f>
        <v>|</v>
      </c>
      <c r="BP30" t="str">
        <f>IF('Q1.parsed'!BP28=".", IF(OR(BP29="|", AND('Q1.parsed'!BQ28="^", BQ29="|"), AND('Q1.parsed'!BO28="^", BO29="|")), "|", 'Q1.parsed'!BP28), 'Q1.parsed'!BP28)</f>
        <v>|</v>
      </c>
      <c r="BQ30" t="str">
        <f>IF('Q1.parsed'!BQ28=".", IF(OR(BQ29="|", AND('Q1.parsed'!BR28="^", BR29="|"), AND('Q1.parsed'!BP28="^", BP29="|")), "|", 'Q1.parsed'!BQ28), 'Q1.parsed'!BQ28)</f>
        <v>|</v>
      </c>
      <c r="BR30" t="str">
        <f>IF('Q1.parsed'!BR28=".", IF(OR(BR29="|", AND('Q1.parsed'!BS28="^", BS29="|"), AND('Q1.parsed'!BQ28="^", BQ29="|")), "|", 'Q1.parsed'!BR28), 'Q1.parsed'!BR28)</f>
        <v>^</v>
      </c>
      <c r="BS30" t="str">
        <f>IF('Q1.parsed'!BS28=".", IF(OR(BS29="|", AND('Q1.parsed'!BT28="^", BT29="|"), AND('Q1.parsed'!BR28="^", BR29="|")), "|", 'Q1.parsed'!BS28), 'Q1.parsed'!BS28)</f>
        <v>|</v>
      </c>
      <c r="BT30" t="str">
        <f>IF('Q1.parsed'!BT28=".", IF(OR(BT29="|", AND('Q1.parsed'!BU28="^", BU29="|"), AND('Q1.parsed'!BS28="^", BS29="|")), "|", 'Q1.parsed'!BT28), 'Q1.parsed'!BT28)</f>
        <v>^</v>
      </c>
      <c r="BU30" t="str">
        <f>IF('Q1.parsed'!BU28=".", IF(OR(BU29="|", AND('Q1.parsed'!BV28="^", BV29="|"), AND('Q1.parsed'!BT28="^", BT29="|")), "|", 'Q1.parsed'!BU28), 'Q1.parsed'!BU28)</f>
        <v>|</v>
      </c>
      <c r="BV30" t="str">
        <f>IF('Q1.parsed'!BV28=".", IF(OR(BV29="|", AND('Q1.parsed'!BW28="^", BW29="|"), AND('Q1.parsed'!BU28="^", BU29="|")), "|", 'Q1.parsed'!BV28), 'Q1.parsed'!BV28)</f>
        <v>^</v>
      </c>
      <c r="BW30" t="str">
        <f>IF('Q1.parsed'!BW28=".", IF(OR(BW29="|", AND('Q1.parsed'!BX28="^", BX29="|"), AND('Q1.parsed'!BV28="^", BV29="|")), "|", 'Q1.parsed'!BW28), 'Q1.parsed'!BW28)</f>
        <v>|</v>
      </c>
      <c r="BX30" t="str">
        <f>IF('Q1.parsed'!BX28=".", IF(OR(BX29="|", AND('Q1.parsed'!BY28="^", BY29="|"), AND('Q1.parsed'!BW28="^", BW29="|")), "|", 'Q1.parsed'!BX28), 'Q1.parsed'!BX28)</f>
        <v>^</v>
      </c>
      <c r="BY30" t="str">
        <f>IF('Q1.parsed'!BY28=".", IF(OR(BY29="|", AND('Q1.parsed'!BZ28="^", BZ29="|"), AND('Q1.parsed'!BX28="^", BX29="|")), "|", 'Q1.parsed'!BY28), 'Q1.parsed'!BY28)</f>
        <v>|</v>
      </c>
      <c r="BZ30" t="str">
        <f>IF('Q1.parsed'!BZ28=".", IF(OR(BZ29="|", AND('Q1.parsed'!CA28="^", CA29="|"), AND('Q1.parsed'!BY28="^", BY29="|")), "|", 'Q1.parsed'!BZ28), 'Q1.parsed'!BZ28)</f>
        <v>^</v>
      </c>
      <c r="CA30" t="str">
        <f>IF('Q1.parsed'!CA28=".", IF(OR(CA29="|", AND('Q1.parsed'!CB28="^", CB29="|"), AND('Q1.parsed'!BZ28="^", BZ29="|")), "|", 'Q1.parsed'!CA28), 'Q1.parsed'!CA28)</f>
        <v>|</v>
      </c>
      <c r="CB30" t="str">
        <f>IF('Q1.parsed'!CB28=".", IF(OR(CB29="|", AND('Q1.parsed'!CC28="^", CC29="|"), AND('Q1.parsed'!CA28="^", CA29="|")), "|", 'Q1.parsed'!CB28), 'Q1.parsed'!CB28)</f>
        <v>^</v>
      </c>
      <c r="CC30" t="str">
        <f>IF('Q1.parsed'!CC28=".", IF(OR(CC29="|", AND('Q1.parsed'!CD28="^", CD29="|"), AND('Q1.parsed'!CB28="^", CB29="|")), "|", 'Q1.parsed'!CC28), 'Q1.parsed'!CC28)</f>
        <v>|</v>
      </c>
      <c r="CD30" t="str">
        <f>IF('Q1.parsed'!CD28=".", IF(OR(CD29="|", AND('Q1.parsed'!CE28="^", CE29="|"), AND('Q1.parsed'!CC28="^", CC29="|")), "|", 'Q1.parsed'!CD28), 'Q1.parsed'!CD28)</f>
        <v>|</v>
      </c>
      <c r="CE30" t="str">
        <f>IF('Q1.parsed'!CE28=".", IF(OR(CE29="|", AND('Q1.parsed'!CF28="^", CF29="|"), AND('Q1.parsed'!CD28="^", CD29="|")), "|", 'Q1.parsed'!CE28), 'Q1.parsed'!CE28)</f>
        <v>|</v>
      </c>
      <c r="CF30" t="str">
        <f>IF('Q1.parsed'!CF28=".", IF(OR(CF29="|", AND('Q1.parsed'!CG28="^", CG29="|"), AND('Q1.parsed'!CE28="^", CE29="|")), "|", 'Q1.parsed'!CF28), 'Q1.parsed'!CF28)</f>
        <v>^</v>
      </c>
      <c r="CG30" t="str">
        <f>IF('Q1.parsed'!CG28=".", IF(OR(CG29="|", AND('Q1.parsed'!CH28="^", CH29="|"), AND('Q1.parsed'!CF28="^", CF29="|")), "|", 'Q1.parsed'!CG28), 'Q1.parsed'!CG28)</f>
        <v>|</v>
      </c>
      <c r="CH30" t="str">
        <f>IF('Q1.parsed'!CH28=".", IF(OR(CH29="|", AND('Q1.parsed'!CI28="^", CI29="|"), AND('Q1.parsed'!CG28="^", CG29="|")), "|", 'Q1.parsed'!CH28), 'Q1.parsed'!CH28)</f>
        <v>.</v>
      </c>
      <c r="CI30" t="str">
        <f>IF('Q1.parsed'!CI28=".", IF(OR(CI29="|", AND('Q1.parsed'!CJ28="^", CJ29="|"), AND('Q1.parsed'!CH28="^", CH29="|")), "|", 'Q1.parsed'!CI28), 'Q1.parsed'!CI28)</f>
        <v>.</v>
      </c>
      <c r="CJ30" t="str">
        <f>IF('Q1.parsed'!CJ28=".", IF(OR(CJ29="|", AND('Q1.parsed'!CK28="^", CK29="|"), AND('Q1.parsed'!CI28="^", CI29="|")), "|", 'Q1.parsed'!CJ28), 'Q1.parsed'!CJ28)</f>
        <v>.</v>
      </c>
      <c r="CK30" t="str">
        <f>IF('Q1.parsed'!CK28=".", IF(OR(CK29="|", AND('Q1.parsed'!CL28="^", CL29="|"), AND('Q1.parsed'!CJ28="^", CJ29="|")), "|", 'Q1.parsed'!CK28), 'Q1.parsed'!CK28)</f>
        <v>.</v>
      </c>
      <c r="CL30" t="str">
        <f>IF('Q1.parsed'!CL28=".", IF(OR(CL29="|", AND('Q1.parsed'!CM28="^", CM29="|"), AND('Q1.parsed'!CK28="^", CK29="|")), "|", 'Q1.parsed'!CL28), 'Q1.parsed'!CL28)</f>
        <v>.</v>
      </c>
      <c r="CM30" t="str">
        <f>IF('Q1.parsed'!CM28=".", IF(OR(CM29="|", AND('Q1.parsed'!CN28="^", CN29="|"), AND('Q1.parsed'!CL28="^", CL29="|")), "|", 'Q1.parsed'!CM28), 'Q1.parsed'!CM28)</f>
        <v>.</v>
      </c>
      <c r="CN30" t="str">
        <f>IF('Q1.parsed'!CN28=".", IF(OR(CN29="|", AND('Q1.parsed'!CO28="^", CO29="|"), AND('Q1.parsed'!CM28="^", CM29="|")), "|", 'Q1.parsed'!CN28), 'Q1.parsed'!CN28)</f>
        <v>.</v>
      </c>
      <c r="CO30" t="str">
        <f>IF('Q1.parsed'!CO28=".", IF(OR(CO29="|", AND('Q1.parsed'!CP28="^", CP29="|"), AND('Q1.parsed'!CN28="^", CN29="|")), "|", 'Q1.parsed'!CO28), 'Q1.parsed'!CO28)</f>
        <v>.</v>
      </c>
      <c r="CP30" t="str">
        <f>IF('Q1.parsed'!CP28=".", IF(OR(CP29="|", AND('Q1.parsed'!CQ28="^", CQ29="|"), AND('Q1.parsed'!CO28="^", CO29="|")), "|", 'Q1.parsed'!CP28), 'Q1.parsed'!CP28)</f>
        <v>.</v>
      </c>
      <c r="CQ30" t="str">
        <f>IF('Q1.parsed'!CQ28=".", IF(OR(CQ29="|", AND('Q1.parsed'!CR28="^", CR29="|"), AND('Q1.parsed'!CP28="^", CP29="|")), "|", 'Q1.parsed'!CQ28), 'Q1.parsed'!CQ28)</f>
        <v>.</v>
      </c>
      <c r="CR30" t="str">
        <f>IF('Q1.parsed'!CR28=".", IF(OR(CR29="|", AND('Q1.parsed'!CS28="^", CS29="|"), AND('Q1.parsed'!CQ28="^", CQ29="|")), "|", 'Q1.parsed'!CR28), 'Q1.parsed'!CR28)</f>
        <v>.</v>
      </c>
      <c r="CS30" t="str">
        <f>IF('Q1.parsed'!CS28=".", IF(OR(CS29="|", AND('Q1.parsed'!CT28="^", CT29="|"), AND('Q1.parsed'!CR28="^", CR29="|")), "|", 'Q1.parsed'!CS28), 'Q1.parsed'!CS28)</f>
        <v>.</v>
      </c>
      <c r="CT30" t="str">
        <f>IF('Q1.parsed'!CT28=".", IF(OR(CT29="|", AND('Q1.parsed'!CU28="^", CU29="|"), AND('Q1.parsed'!CS28="^", CS29="|")), "|", 'Q1.parsed'!CT28), 'Q1.parsed'!CT28)</f>
        <v>.</v>
      </c>
      <c r="CU30" t="str">
        <f>IF('Q1.parsed'!CU28=".", IF(OR(CU29="|", AND('Q1.parsed'!CV28="^", CV29="|"), AND('Q1.parsed'!CT28="^", CT29="|")), "|", 'Q1.parsed'!CU28), 'Q1.parsed'!CU28)</f>
        <v>.</v>
      </c>
      <c r="CV30" t="str">
        <f>IF('Q1.parsed'!CV28=".", IF(OR(CV29="|", AND('Q1.parsed'!CW28="^", CW29="|"), AND('Q1.parsed'!CU28="^", CU29="|")), "|", 'Q1.parsed'!CV28), 'Q1.parsed'!CV28)</f>
        <v>.</v>
      </c>
      <c r="CW30" t="str">
        <f>IF('Q1.parsed'!CW28=".", IF(OR(CW29="|", AND('Q1.parsed'!CX28="^", CX29="|"), AND('Q1.parsed'!CV28="^", CV29="|")), "|", 'Q1.parsed'!CW28), 'Q1.parsed'!CW28)</f>
        <v>.</v>
      </c>
      <c r="CX30" t="str">
        <f>IF('Q1.parsed'!CX28=".", IF(OR(CX29="|", AND('Q1.parsed'!CY28="^", CY29="|"), AND('Q1.parsed'!CW28="^", CW29="|")), "|", 'Q1.parsed'!CX28), 'Q1.parsed'!CX28)</f>
        <v>.</v>
      </c>
      <c r="CY30" t="str">
        <f>IF('Q1.parsed'!CY28=".", IF(OR(CY29="|", AND('Q1.parsed'!CZ28="^", CZ29="|"), AND('Q1.parsed'!CX28="^", CX29="|")), "|", 'Q1.parsed'!CY28), 'Q1.parsed'!CY28)</f>
        <v>.</v>
      </c>
      <c r="CZ30" t="str">
        <f>IF('Q1.parsed'!CZ28=".", IF(OR(CZ29="|", AND('Q1.parsed'!DA28="^", DA29="|"), AND('Q1.parsed'!CY28="^", CY29="|")), "|", 'Q1.parsed'!CZ28), 'Q1.parsed'!CZ28)</f>
        <v>.</v>
      </c>
      <c r="DA30" t="str">
        <f>IF('Q1.parsed'!DA28=".", IF(OR(DA29="|", AND('Q1.parsed'!DB28="^", DB29="|"), AND('Q1.parsed'!CZ28="^", CZ29="|")), "|", 'Q1.parsed'!DA28), 'Q1.parsed'!DA28)</f>
        <v>.</v>
      </c>
      <c r="DB30" t="str">
        <f>IF('Q1.parsed'!DB28=".", IF(OR(DB29="|", AND('Q1.parsed'!DC28="^", DC29="|"), AND('Q1.parsed'!DA28="^", DA29="|")), "|", 'Q1.parsed'!DB28), 'Q1.parsed'!DB28)</f>
        <v>.</v>
      </c>
      <c r="DC30" t="str">
        <f>IF('Q1.parsed'!DC28=".", IF(OR(DC29="|", AND('Q1.parsed'!DD28="^", DD29="|"), AND('Q1.parsed'!DB28="^", DB29="|")), "|", 'Q1.parsed'!DC28), 'Q1.parsed'!DC28)</f>
        <v>.</v>
      </c>
      <c r="DD30" t="str">
        <f>IF('Q1.parsed'!DD28=".", IF(OR(DD29="|", AND('Q1.parsed'!DE28="^", DE29="|"), AND('Q1.parsed'!DC28="^", DC29="|")), "|", 'Q1.parsed'!DD28), 'Q1.parsed'!DD28)</f>
        <v>.</v>
      </c>
      <c r="DE30" t="str">
        <f>IF('Q1.parsed'!DE28=".", IF(OR(DE29="|", AND('Q1.parsed'!DF28="^", DF29="|"), AND('Q1.parsed'!DD28="^", DD29="|")), "|", 'Q1.parsed'!DE28), 'Q1.parsed'!DE28)</f>
        <v>.</v>
      </c>
      <c r="DF30" t="str">
        <f>IF('Q1.parsed'!DF28=".", IF(OR(DF29="|", AND('Q1.parsed'!DG28="^", DG29="|"), AND('Q1.parsed'!DE28="^", DE29="|")), "|", 'Q1.parsed'!DF28), 'Q1.parsed'!DF28)</f>
        <v>.</v>
      </c>
      <c r="DG30" t="str">
        <f>IF('Q1.parsed'!DG28=".", IF(OR(DG29="|", AND('Q1.parsed'!DH28="^", DH29="|"), AND('Q1.parsed'!DF28="^", DF29="|")), "|", 'Q1.parsed'!DG28), 'Q1.parsed'!DG28)</f>
        <v>.</v>
      </c>
      <c r="DH30" t="str">
        <f>IF('Q1.parsed'!DH28=".", IF(OR(DH29="|", AND('Q1.parsed'!DI28="^", DI29="|"), AND('Q1.parsed'!DG28="^", DG29="|")), "|", 'Q1.parsed'!DH28), 'Q1.parsed'!DH28)</f>
        <v>.</v>
      </c>
      <c r="DI30" t="str">
        <f>IF('Q1.parsed'!DI28=".", IF(OR(DI29="|", AND('Q1.parsed'!DJ28="^", DJ29="|"), AND('Q1.parsed'!DH28="^", DH29="|")), "|", 'Q1.parsed'!DI28), 'Q1.parsed'!DI28)</f>
        <v>.</v>
      </c>
      <c r="DJ30" t="str">
        <f>IF('Q1.parsed'!DJ28=".", IF(OR(DJ29="|", AND('Q1.parsed'!DK28="^", DK29="|"), AND('Q1.parsed'!DI28="^", DI29="|")), "|", 'Q1.parsed'!DJ28), 'Q1.parsed'!DJ28)</f>
        <v>.</v>
      </c>
      <c r="DK30" t="str">
        <f>IF('Q1.parsed'!DK28=".", IF(OR(DK29="|", AND('Q1.parsed'!DL28="^", DL29="|"), AND('Q1.parsed'!DJ28="^", DJ29="|")), "|", 'Q1.parsed'!DK28), 'Q1.parsed'!DK28)</f>
        <v>.</v>
      </c>
      <c r="DL30" t="str">
        <f>IF('Q1.parsed'!DL28=".", IF(OR(DL29="|", AND('Q1.parsed'!DM28="^", DM29="|"), AND('Q1.parsed'!DK28="^", DK29="|")), "|", 'Q1.parsed'!DL28), 'Q1.parsed'!DL28)</f>
        <v>.</v>
      </c>
      <c r="DM30" t="str">
        <f>IF('Q1.parsed'!DM28=".", IF(OR(DM29="|", AND('Q1.parsed'!DN28="^", DN29="|"), AND('Q1.parsed'!DL28="^", DL29="|")), "|", 'Q1.parsed'!DM28), 'Q1.parsed'!DM28)</f>
        <v>.</v>
      </c>
      <c r="DN30" t="str">
        <f>IF('Q1.parsed'!DN28=".", IF(OR(DN29="|", AND('Q1.parsed'!DO28="^", DO29="|"), AND('Q1.parsed'!DM28="^", DM29="|")), "|", 'Q1.parsed'!DN28), 'Q1.parsed'!DN28)</f>
        <v>.</v>
      </c>
      <c r="DO30" t="str">
        <f>IF('Q1.parsed'!DO28=".", IF(OR(DO29="|", AND('Q1.parsed'!DP28="^", DP29="|"), AND('Q1.parsed'!DN28="^", DN29="|")), "|", 'Q1.parsed'!DO28), 'Q1.parsed'!DO28)</f>
        <v>.</v>
      </c>
      <c r="DP30" t="str">
        <f>IF('Q1.parsed'!DP28=".", IF(OR(DP29="|", AND('Q1.parsed'!DQ28="^", DQ29="|"), AND('Q1.parsed'!DO28="^", DO29="|")), "|", 'Q1.parsed'!DP28), 'Q1.parsed'!DP28)</f>
        <v>.</v>
      </c>
      <c r="DQ30" t="str">
        <f>IF('Q1.parsed'!DQ28=".", IF(OR(DQ29="|", AND('Q1.parsed'!DR28="^", DR29="|"), AND('Q1.parsed'!DP28="^", DP29="|")), "|", 'Q1.parsed'!DQ28), 'Q1.parsed'!DQ28)</f>
        <v>.</v>
      </c>
      <c r="DR30" t="str">
        <f>IF('Q1.parsed'!DR28=".", IF(OR(DR29="|", AND('Q1.parsed'!DS28="^", DS29="|"), AND('Q1.parsed'!DQ28="^", DQ29="|")), "|", 'Q1.parsed'!DR28), 'Q1.parsed'!DR28)</f>
        <v>.</v>
      </c>
      <c r="DS30" t="str">
        <f>IF('Q1.parsed'!DS28=".", IF(OR(DS29="|", AND('Q1.parsed'!DT28="^", DT29="|"), AND('Q1.parsed'!DR28="^", DR29="|")), "|", 'Q1.parsed'!DS28), 'Q1.parsed'!DS28)</f>
        <v>.</v>
      </c>
      <c r="DT30" t="str">
        <f>IF('Q1.parsed'!DT28=".", IF(OR(DT29="|", AND('Q1.parsed'!DU28="^", DU29="|"), AND('Q1.parsed'!DS28="^", DS29="|")), "|", 'Q1.parsed'!DT28), 'Q1.parsed'!DT28)</f>
        <v>.</v>
      </c>
      <c r="DU30" t="str">
        <f>IF('Q1.parsed'!DU28=".", IF(OR(DU29="|", AND('Q1.parsed'!DV28="^", DV29="|"), AND('Q1.parsed'!DT28="^", DT29="|")), "|", 'Q1.parsed'!DU28), 'Q1.parsed'!DU28)</f>
        <v>.</v>
      </c>
      <c r="DV30" t="str">
        <f>IF('Q1.parsed'!DV28=".", IF(OR(DV29="|", AND('Q1.parsed'!DW28="^", DW29="|"), AND('Q1.parsed'!DU28="^", DU29="|")), "|", 'Q1.parsed'!DV28), 'Q1.parsed'!DV28)</f>
        <v>.</v>
      </c>
      <c r="DW30" t="str">
        <f>IF('Q1.parsed'!DW28=".", IF(OR(DW29="|", AND('Q1.parsed'!DX28="^", DX29="|"), AND('Q1.parsed'!DV28="^", DV29="|")), "|", 'Q1.parsed'!DW28), 'Q1.parsed'!DW28)</f>
        <v>.</v>
      </c>
      <c r="DX30" t="str">
        <f>IF('Q1.parsed'!DX28=".", IF(OR(DX29="|", AND('Q1.parsed'!DY28="^", DY29="|"), AND('Q1.parsed'!DW28="^", DW29="|")), "|", 'Q1.parsed'!DX28), 'Q1.parsed'!DX28)</f>
        <v>.</v>
      </c>
      <c r="DY30" t="str">
        <f>IF('Q1.parsed'!DY28=".", IF(OR(DY29="|", AND('Q1.parsed'!DZ28="^", DZ29="|"), AND('Q1.parsed'!DX28="^", DX29="|")), "|", 'Q1.parsed'!DY28), 'Q1.parsed'!DY28)</f>
        <v>.</v>
      </c>
      <c r="DZ30" t="str">
        <f>IF('Q1.parsed'!DZ28=".", IF(OR(DZ29="|", AND('Q1.parsed'!EA28="^", EA29="|"), AND('Q1.parsed'!DY28="^", DY29="|")), "|", 'Q1.parsed'!DZ28), 'Q1.parsed'!DZ28)</f>
        <v>.</v>
      </c>
      <c r="EA30" t="str">
        <f>IF('Q1.parsed'!EA28=".", IF(OR(EA29="|", AND('Q1.parsed'!EB28="^", EB29="|"), AND('Q1.parsed'!DZ28="^", DZ29="|")), "|", 'Q1.parsed'!EA28), 'Q1.parsed'!EA28)</f>
        <v>.</v>
      </c>
      <c r="EB30" t="str">
        <f>IF('Q1.parsed'!EB28=".", IF(OR(EB29="|", AND('Q1.parsed'!EC28="^", EC29="|"), AND('Q1.parsed'!EA28="^", EA29="|")), "|", 'Q1.parsed'!EB28), 'Q1.parsed'!EB28)</f>
        <v>.</v>
      </c>
      <c r="EC30" t="str">
        <f>IF('Q1.parsed'!EC28=".", IF(OR(EC29="|", AND('Q1.parsed'!ED28="^", ED29="|"), AND('Q1.parsed'!EB28="^", EB29="|")), "|", 'Q1.parsed'!EC28), 'Q1.parsed'!EC28)</f>
        <v>.</v>
      </c>
      <c r="ED30" t="str">
        <f>IF('Q1.parsed'!ED28=".", IF(OR(ED29="|", AND('Q1.parsed'!EE28="^", EE29="|"), AND('Q1.parsed'!EC28="^", EC29="|")), "|", 'Q1.parsed'!ED28), 'Q1.parsed'!ED28)</f>
        <v>.</v>
      </c>
      <c r="EE30" t="str">
        <f>IF('Q1.parsed'!EE28=".", IF(OR(EE29="|", AND('Q1.parsed'!EF28="^", EF29="|"), AND('Q1.parsed'!ED28="^", ED29="|")), "|", 'Q1.parsed'!EE28), 'Q1.parsed'!EE28)</f>
        <v>.</v>
      </c>
      <c r="EF30" t="str">
        <f>IF('Q1.parsed'!EF28=".", IF(OR(EF29="|", AND('Q1.parsed'!EG28="^", EG29="|"), AND('Q1.parsed'!EE28="^", EE29="|")), "|", 'Q1.parsed'!EF28), 'Q1.parsed'!EF28)</f>
        <v>.</v>
      </c>
      <c r="EG30" t="str">
        <f>IF('Q1.parsed'!EG28=".", IF(OR(EG29="|", AND('Q1.parsed'!EH28="^", EH29="|"), AND('Q1.parsed'!EF28="^", EF29="|")), "|", 'Q1.parsed'!EG28), 'Q1.parsed'!EG28)</f>
        <v>.</v>
      </c>
      <c r="EH30" t="str">
        <f>IF('Q1.parsed'!EH28=".", IF(OR(EH29="|", AND('Q1.parsed'!EI28="^", EI29="|"), AND('Q1.parsed'!EG28="^", EG29="|")), "|", 'Q1.parsed'!EH28), 'Q1.parsed'!EH28)</f>
        <v>.</v>
      </c>
      <c r="EI30" t="str">
        <f>IF('Q1.parsed'!EI28=".", IF(OR(EI29="|", AND('Q1.parsed'!EJ28="^", EJ29="|"), AND('Q1.parsed'!EH28="^", EH29="|")), "|", 'Q1.parsed'!EI28), 'Q1.parsed'!EI28)</f>
        <v>.</v>
      </c>
      <c r="EJ30" t="str">
        <f>IF('Q1.parsed'!EJ28=".", IF(OR(EJ29="|", AND('Q1.parsed'!EK28="^", EK29="|"), AND('Q1.parsed'!EI28="^", EI29="|")), "|", 'Q1.parsed'!EJ28), 'Q1.parsed'!EJ28)</f>
        <v>.</v>
      </c>
      <c r="EK30" t="str">
        <f>IF('Q1.parsed'!EK28=".", IF(OR(EK29="|", AND('Q1.parsed'!EL28="^", EL29="|"), AND('Q1.parsed'!EJ28="^", EJ29="|")), "|", 'Q1.parsed'!EK28), 'Q1.parsed'!EK28)</f>
        <v>.</v>
      </c>
      <c r="EL30" t="str">
        <f>IF('Q1.parsed'!EL28=".", IF(OR(EL29="|", AND('Q1.parsed'!EM28="^", EM29="|"), AND('Q1.parsed'!EK28="^", EK29="|")), "|", 'Q1.parsed'!EL28), 'Q1.parsed'!EL28)</f>
        <v>.</v>
      </c>
    </row>
    <row r="31" spans="2:142">
      <c r="B31" t="str">
        <f>IF('Q1.parsed'!B29=".", IF(OR(B30="|", AND('Q1.parsed'!C29="^", C30="|"), AND('Q1.parsed'!A29="^", A30="|")), "|", 'Q1.parsed'!B29), 'Q1.parsed'!B29)</f>
        <v>.</v>
      </c>
      <c r="C31" t="str">
        <f>IF('Q1.parsed'!C29=".", IF(OR(C30="|", AND('Q1.parsed'!D29="^", D30="|"), AND('Q1.parsed'!B29="^", B30="|")), "|", 'Q1.parsed'!C29), 'Q1.parsed'!C29)</f>
        <v>.</v>
      </c>
      <c r="D31" t="str">
        <f>IF('Q1.parsed'!D29=".", IF(OR(D30="|", AND('Q1.parsed'!E29="^", E30="|"), AND('Q1.parsed'!C29="^", C30="|")), "|", 'Q1.parsed'!D29), 'Q1.parsed'!D29)</f>
        <v>.</v>
      </c>
      <c r="E31" t="str">
        <f>IF('Q1.parsed'!E29=".", IF(OR(E30="|", AND('Q1.parsed'!F29="^", F30="|"), AND('Q1.parsed'!D29="^", D30="|")), "|", 'Q1.parsed'!E29), 'Q1.parsed'!E29)</f>
        <v>.</v>
      </c>
      <c r="F31" t="str">
        <f>IF('Q1.parsed'!F29=".", IF(OR(F30="|", AND('Q1.parsed'!G29="^", G30="|"), AND('Q1.parsed'!E29="^", E30="|")), "|", 'Q1.parsed'!F29), 'Q1.parsed'!F29)</f>
        <v>.</v>
      </c>
      <c r="G31" t="str">
        <f>IF('Q1.parsed'!G29=".", IF(OR(G30="|", AND('Q1.parsed'!H29="^", H30="|"), AND('Q1.parsed'!F29="^", F30="|")), "|", 'Q1.parsed'!G29), 'Q1.parsed'!G29)</f>
        <v>.</v>
      </c>
      <c r="H31" t="str">
        <f>IF('Q1.parsed'!H29=".", IF(OR(H30="|", AND('Q1.parsed'!I29="^", I30="|"), AND('Q1.parsed'!G29="^", G30="|")), "|", 'Q1.parsed'!H29), 'Q1.parsed'!H29)</f>
        <v>.</v>
      </c>
      <c r="I31" t="str">
        <f>IF('Q1.parsed'!I29=".", IF(OR(I30="|", AND('Q1.parsed'!J29="^", J30="|"), AND('Q1.parsed'!H29="^", H30="|")), "|", 'Q1.parsed'!I29), 'Q1.parsed'!I29)</f>
        <v>.</v>
      </c>
      <c r="J31" t="str">
        <f>IF('Q1.parsed'!J29=".", IF(OR(J30="|", AND('Q1.parsed'!K29="^", K30="|"), AND('Q1.parsed'!I29="^", I30="|")), "|", 'Q1.parsed'!J29), 'Q1.parsed'!J29)</f>
        <v>.</v>
      </c>
      <c r="K31" t="str">
        <f>IF('Q1.parsed'!K29=".", IF(OR(K30="|", AND('Q1.parsed'!L29="^", L30="|"), AND('Q1.parsed'!J29="^", J30="|")), "|", 'Q1.parsed'!K29), 'Q1.parsed'!K29)</f>
        <v>.</v>
      </c>
      <c r="L31" t="str">
        <f>IF('Q1.parsed'!L29=".", IF(OR(L30="|", AND('Q1.parsed'!M29="^", M30="|"), AND('Q1.parsed'!K29="^", K30="|")), "|", 'Q1.parsed'!L29), 'Q1.parsed'!L29)</f>
        <v>.</v>
      </c>
      <c r="M31" t="str">
        <f>IF('Q1.parsed'!M29=".", IF(OR(M30="|", AND('Q1.parsed'!N29="^", N30="|"), AND('Q1.parsed'!L29="^", L30="|")), "|", 'Q1.parsed'!M29), 'Q1.parsed'!M29)</f>
        <v>.</v>
      </c>
      <c r="N31" t="str">
        <f>IF('Q1.parsed'!N29=".", IF(OR(N30="|", AND('Q1.parsed'!O29="^", O30="|"), AND('Q1.parsed'!M29="^", M30="|")), "|", 'Q1.parsed'!N29), 'Q1.parsed'!N29)</f>
        <v>.</v>
      </c>
      <c r="O31" t="str">
        <f>IF('Q1.parsed'!O29=".", IF(OR(O30="|", AND('Q1.parsed'!P29="^", P30="|"), AND('Q1.parsed'!N29="^", N30="|")), "|", 'Q1.parsed'!O29), 'Q1.parsed'!O29)</f>
        <v>.</v>
      </c>
      <c r="P31" t="str">
        <f>IF('Q1.parsed'!P29=".", IF(OR(P30="|", AND('Q1.parsed'!Q29="^", Q30="|"), AND('Q1.parsed'!O29="^", O30="|")), "|", 'Q1.parsed'!P29), 'Q1.parsed'!P29)</f>
        <v>.</v>
      </c>
      <c r="Q31" t="str">
        <f>IF('Q1.parsed'!Q29=".", IF(OR(Q30="|", AND('Q1.parsed'!R29="^", R30="|"), AND('Q1.parsed'!P29="^", P30="|")), "|", 'Q1.parsed'!Q29), 'Q1.parsed'!Q29)</f>
        <v>.</v>
      </c>
      <c r="R31" t="str">
        <f>IF('Q1.parsed'!R29=".", IF(OR(R30="|", AND('Q1.parsed'!S29="^", S30="|"), AND('Q1.parsed'!Q29="^", Q30="|")), "|", 'Q1.parsed'!R29), 'Q1.parsed'!R29)</f>
        <v>.</v>
      </c>
      <c r="S31" t="str">
        <f>IF('Q1.parsed'!S29=".", IF(OR(S30="|", AND('Q1.parsed'!T29="^", T30="|"), AND('Q1.parsed'!R29="^", R30="|")), "|", 'Q1.parsed'!S29), 'Q1.parsed'!S29)</f>
        <v>.</v>
      </c>
      <c r="T31" t="str">
        <f>IF('Q1.parsed'!T29=".", IF(OR(T30="|", AND('Q1.parsed'!U29="^", U30="|"), AND('Q1.parsed'!S29="^", S30="|")), "|", 'Q1.parsed'!T29), 'Q1.parsed'!T29)</f>
        <v>.</v>
      </c>
      <c r="U31" t="str">
        <f>IF('Q1.parsed'!U29=".", IF(OR(U30="|", AND('Q1.parsed'!V29="^", V30="|"), AND('Q1.parsed'!T29="^", T30="|")), "|", 'Q1.parsed'!U29), 'Q1.parsed'!U29)</f>
        <v>.</v>
      </c>
      <c r="V31" t="str">
        <f>IF('Q1.parsed'!V29=".", IF(OR(V30="|", AND('Q1.parsed'!W29="^", W30="|"), AND('Q1.parsed'!U29="^", U30="|")), "|", 'Q1.parsed'!V29), 'Q1.parsed'!V29)</f>
        <v>.</v>
      </c>
      <c r="W31" t="str">
        <f>IF('Q1.parsed'!W29=".", IF(OR(W30="|", AND('Q1.parsed'!X29="^", X30="|"), AND('Q1.parsed'!V29="^", V30="|")), "|", 'Q1.parsed'!W29), 'Q1.parsed'!W29)</f>
        <v>.</v>
      </c>
      <c r="X31" t="str">
        <f>IF('Q1.parsed'!X29=".", IF(OR(X30="|", AND('Q1.parsed'!Y29="^", Y30="|"), AND('Q1.parsed'!W29="^", W30="|")), "|", 'Q1.parsed'!X29), 'Q1.parsed'!X29)</f>
        <v>.</v>
      </c>
      <c r="Y31" t="str">
        <f>IF('Q1.parsed'!Y29=".", IF(OR(Y30="|", AND('Q1.parsed'!Z29="^", Z30="|"), AND('Q1.parsed'!X29="^", X30="|")), "|", 'Q1.parsed'!Y29), 'Q1.parsed'!Y29)</f>
        <v>.</v>
      </c>
      <c r="Z31" t="str">
        <f>IF('Q1.parsed'!Z29=".", IF(OR(Z30="|", AND('Q1.parsed'!AA29="^", AA30="|"), AND('Q1.parsed'!Y29="^", Y30="|")), "|", 'Q1.parsed'!Z29), 'Q1.parsed'!Z29)</f>
        <v>.</v>
      </c>
      <c r="AA31" t="str">
        <f>IF('Q1.parsed'!AA29=".", IF(OR(AA30="|", AND('Q1.parsed'!AB29="^", AB30="|"), AND('Q1.parsed'!Z29="^", Z30="|")), "|", 'Q1.parsed'!AA29), 'Q1.parsed'!AA29)</f>
        <v>.</v>
      </c>
      <c r="AB31" t="str">
        <f>IF('Q1.parsed'!AB29=".", IF(OR(AB30="|", AND('Q1.parsed'!AC29="^", AC30="|"), AND('Q1.parsed'!AA29="^", AA30="|")), "|", 'Q1.parsed'!AB29), 'Q1.parsed'!AB29)</f>
        <v>.</v>
      </c>
      <c r="AC31" t="str">
        <f>IF('Q1.parsed'!AC29=".", IF(OR(AC30="|", AND('Q1.parsed'!AD29="^", AD30="|"), AND('Q1.parsed'!AB29="^", AB30="|")), "|", 'Q1.parsed'!AC29), 'Q1.parsed'!AC29)</f>
        <v>.</v>
      </c>
      <c r="AD31" t="str">
        <f>IF('Q1.parsed'!AD29=".", IF(OR(AD30="|", AND('Q1.parsed'!AE29="^", AE30="|"), AND('Q1.parsed'!AC29="^", AC30="|")), "|", 'Q1.parsed'!AD29), 'Q1.parsed'!AD29)</f>
        <v>.</v>
      </c>
      <c r="AE31" t="str">
        <f>IF('Q1.parsed'!AE29=".", IF(OR(AE30="|", AND('Q1.parsed'!AF29="^", AF30="|"), AND('Q1.parsed'!AD29="^", AD30="|")), "|", 'Q1.parsed'!AE29), 'Q1.parsed'!AE29)</f>
        <v>.</v>
      </c>
      <c r="AF31" t="str">
        <f>IF('Q1.parsed'!AF29=".", IF(OR(AF30="|", AND('Q1.parsed'!AG29="^", AG30="|"), AND('Q1.parsed'!AE29="^", AE30="|")), "|", 'Q1.parsed'!AF29), 'Q1.parsed'!AF29)</f>
        <v>.</v>
      </c>
      <c r="AG31" t="str">
        <f>IF('Q1.parsed'!AG29=".", IF(OR(AG30="|", AND('Q1.parsed'!AH29="^", AH30="|"), AND('Q1.parsed'!AF29="^", AF30="|")), "|", 'Q1.parsed'!AG29), 'Q1.parsed'!AG29)</f>
        <v>.</v>
      </c>
      <c r="AH31" t="str">
        <f>IF('Q1.parsed'!AH29=".", IF(OR(AH30="|", AND('Q1.parsed'!AI29="^", AI30="|"), AND('Q1.parsed'!AG29="^", AG30="|")), "|", 'Q1.parsed'!AH29), 'Q1.parsed'!AH29)</f>
        <v>.</v>
      </c>
      <c r="AI31" t="str">
        <f>IF('Q1.parsed'!AI29=".", IF(OR(AI30="|", AND('Q1.parsed'!AJ29="^", AJ30="|"), AND('Q1.parsed'!AH29="^", AH30="|")), "|", 'Q1.parsed'!AI29), 'Q1.parsed'!AI29)</f>
        <v>.</v>
      </c>
      <c r="AJ31" t="str">
        <f>IF('Q1.parsed'!AJ29=".", IF(OR(AJ30="|", AND('Q1.parsed'!AK29="^", AK30="|"), AND('Q1.parsed'!AI29="^", AI30="|")), "|", 'Q1.parsed'!AJ29), 'Q1.parsed'!AJ29)</f>
        <v>.</v>
      </c>
      <c r="AK31" t="str">
        <f>IF('Q1.parsed'!AK29=".", IF(OR(AK30="|", AND('Q1.parsed'!AL29="^", AL30="|"), AND('Q1.parsed'!AJ29="^", AJ30="|")), "|", 'Q1.parsed'!AK29), 'Q1.parsed'!AK29)</f>
        <v>.</v>
      </c>
      <c r="AL31" t="str">
        <f>IF('Q1.parsed'!AL29=".", IF(OR(AL30="|", AND('Q1.parsed'!AM29="^", AM30="|"), AND('Q1.parsed'!AK29="^", AK30="|")), "|", 'Q1.parsed'!AL29), 'Q1.parsed'!AL29)</f>
        <v>.</v>
      </c>
      <c r="AM31" t="str">
        <f>IF('Q1.parsed'!AM29=".", IF(OR(AM30="|", AND('Q1.parsed'!AN29="^", AN30="|"), AND('Q1.parsed'!AL29="^", AL30="|")), "|", 'Q1.parsed'!AM29), 'Q1.parsed'!AM29)</f>
        <v>.</v>
      </c>
      <c r="AN31" t="str">
        <f>IF('Q1.parsed'!AN29=".", IF(OR(AN30="|", AND('Q1.parsed'!AO29="^", AO30="|"), AND('Q1.parsed'!AM29="^", AM30="|")), "|", 'Q1.parsed'!AN29), 'Q1.parsed'!AN29)</f>
        <v>.</v>
      </c>
      <c r="AO31" t="str">
        <f>IF('Q1.parsed'!AO29=".", IF(OR(AO30="|", AND('Q1.parsed'!AP29="^", AP30="|"), AND('Q1.parsed'!AN29="^", AN30="|")), "|", 'Q1.parsed'!AO29), 'Q1.parsed'!AO29)</f>
        <v>.</v>
      </c>
      <c r="AP31" t="str">
        <f>IF('Q1.parsed'!AP29=".", IF(OR(AP30="|", AND('Q1.parsed'!AQ29="^", AQ30="|"), AND('Q1.parsed'!AO29="^", AO30="|")), "|", 'Q1.parsed'!AP29), 'Q1.parsed'!AP29)</f>
        <v>.</v>
      </c>
      <c r="AQ31" t="str">
        <f>IF('Q1.parsed'!AQ29=".", IF(OR(AQ30="|", AND('Q1.parsed'!AR29="^", AR30="|"), AND('Q1.parsed'!AP29="^", AP30="|")), "|", 'Q1.parsed'!AQ29), 'Q1.parsed'!AQ29)</f>
        <v>.</v>
      </c>
      <c r="AR31" t="str">
        <f>IF('Q1.parsed'!AR29=".", IF(OR(AR30="|", AND('Q1.parsed'!AS29="^", AS30="|"), AND('Q1.parsed'!AQ29="^", AQ30="|")), "|", 'Q1.parsed'!AR29), 'Q1.parsed'!AR29)</f>
        <v>.</v>
      </c>
      <c r="AS31" t="str">
        <f>IF('Q1.parsed'!AS29=".", IF(OR(AS30="|", AND('Q1.parsed'!AT29="^", AT30="|"), AND('Q1.parsed'!AR29="^", AR30="|")), "|", 'Q1.parsed'!AS29), 'Q1.parsed'!AS29)</f>
        <v>.</v>
      </c>
      <c r="AT31" t="str">
        <f>IF('Q1.parsed'!AT29=".", IF(OR(AT30="|", AND('Q1.parsed'!AU29="^", AU30="|"), AND('Q1.parsed'!AS29="^", AS30="|")), "|", 'Q1.parsed'!AT29), 'Q1.parsed'!AT29)</f>
        <v>.</v>
      </c>
      <c r="AU31" t="str">
        <f>IF('Q1.parsed'!AU29=".", IF(OR(AU30="|", AND('Q1.parsed'!AV29="^", AV30="|"), AND('Q1.parsed'!AT29="^", AT30="|")), "|", 'Q1.parsed'!AU29), 'Q1.parsed'!AU29)</f>
        <v>.</v>
      </c>
      <c r="AV31" t="str">
        <f>IF('Q1.parsed'!AV29=".", IF(OR(AV30="|", AND('Q1.parsed'!AW29="^", AW30="|"), AND('Q1.parsed'!AU29="^", AU30="|")), "|", 'Q1.parsed'!AV29), 'Q1.parsed'!AV29)</f>
        <v>.</v>
      </c>
      <c r="AW31" t="str">
        <f>IF('Q1.parsed'!AW29=".", IF(OR(AW30="|", AND('Q1.parsed'!AX29="^", AX30="|"), AND('Q1.parsed'!AV29="^", AV30="|")), "|", 'Q1.parsed'!AW29), 'Q1.parsed'!AW29)</f>
        <v>.</v>
      </c>
      <c r="AX31" t="str">
        <f>IF('Q1.parsed'!AX29=".", IF(OR(AX30="|", AND('Q1.parsed'!AY29="^", AY30="|"), AND('Q1.parsed'!AW29="^", AW30="|")), "|", 'Q1.parsed'!AX29), 'Q1.parsed'!AX29)</f>
        <v>.</v>
      </c>
      <c r="AY31" t="str">
        <f>IF('Q1.parsed'!AY29=".", IF(OR(AY30="|", AND('Q1.parsed'!AZ29="^", AZ30="|"), AND('Q1.parsed'!AX29="^", AX30="|")), "|", 'Q1.parsed'!AY29), 'Q1.parsed'!AY29)</f>
        <v>.</v>
      </c>
      <c r="AZ31" t="str">
        <f>IF('Q1.parsed'!AZ29=".", IF(OR(AZ30="|", AND('Q1.parsed'!BA29="^", BA30="|"), AND('Q1.parsed'!AY29="^", AY30="|")), "|", 'Q1.parsed'!AZ29), 'Q1.parsed'!AZ29)</f>
        <v>.</v>
      </c>
      <c r="BA31" t="str">
        <f>IF('Q1.parsed'!BA29=".", IF(OR(BA30="|", AND('Q1.parsed'!BB29="^", BB30="|"), AND('Q1.parsed'!AZ29="^", AZ30="|")), "|", 'Q1.parsed'!BA29), 'Q1.parsed'!BA29)</f>
        <v>.</v>
      </c>
      <c r="BB31" t="str">
        <f>IF('Q1.parsed'!BB29=".", IF(OR(BB30="|", AND('Q1.parsed'!BC29="^", BC30="|"), AND('Q1.parsed'!BA29="^", BA30="|")), "|", 'Q1.parsed'!BB29), 'Q1.parsed'!BB29)</f>
        <v>.</v>
      </c>
      <c r="BC31" t="str">
        <f>IF('Q1.parsed'!BC29=".", IF(OR(BC30="|", AND('Q1.parsed'!BD29="^", BD30="|"), AND('Q1.parsed'!BB29="^", BB30="|")), "|", 'Q1.parsed'!BC29), 'Q1.parsed'!BC29)</f>
        <v>.</v>
      </c>
      <c r="BD31" t="str">
        <f>IF('Q1.parsed'!BD29=".", IF(OR(BD30="|", AND('Q1.parsed'!BE29="^", BE30="|"), AND('Q1.parsed'!BC29="^", BC30="|")), "|", 'Q1.parsed'!BD29), 'Q1.parsed'!BD29)</f>
        <v>.</v>
      </c>
      <c r="BE31" t="str">
        <f>IF('Q1.parsed'!BE29=".", IF(OR(BE30="|", AND('Q1.parsed'!BF29="^", BF30="|"), AND('Q1.parsed'!BD29="^", BD30="|")), "|", 'Q1.parsed'!BE29), 'Q1.parsed'!BE29)</f>
        <v>.</v>
      </c>
      <c r="BF31" t="str">
        <f>IF('Q1.parsed'!BF29=".", IF(OR(BF30="|", AND('Q1.parsed'!BG29="^", BG30="|"), AND('Q1.parsed'!BE29="^", BE30="|")), "|", 'Q1.parsed'!BF29), 'Q1.parsed'!BF29)</f>
        <v>.</v>
      </c>
      <c r="BG31" t="str">
        <f>IF('Q1.parsed'!BG29=".", IF(OR(BG30="|", AND('Q1.parsed'!BH29="^", BH30="|"), AND('Q1.parsed'!BF29="^", BF30="|")), "|", 'Q1.parsed'!BG29), 'Q1.parsed'!BG29)</f>
        <v>|</v>
      </c>
      <c r="BH31" t="str">
        <f>IF('Q1.parsed'!BH29=".", IF(OR(BH30="|", AND('Q1.parsed'!BI29="^", BI30="|"), AND('Q1.parsed'!BG29="^", BG30="|")), "|", 'Q1.parsed'!BH29), 'Q1.parsed'!BH29)</f>
        <v>.</v>
      </c>
      <c r="BI31" t="str">
        <f>IF('Q1.parsed'!BI29=".", IF(OR(BI30="|", AND('Q1.parsed'!BJ29="^", BJ30="|"), AND('Q1.parsed'!BH29="^", BH30="|")), "|", 'Q1.parsed'!BI29), 'Q1.parsed'!BI29)</f>
        <v>|</v>
      </c>
      <c r="BJ31" t="str">
        <f>IF('Q1.parsed'!BJ29=".", IF(OR(BJ30="|", AND('Q1.parsed'!BK29="^", BK30="|"), AND('Q1.parsed'!BI29="^", BI30="|")), "|", 'Q1.parsed'!BJ29), 'Q1.parsed'!BJ29)</f>
        <v>|</v>
      </c>
      <c r="BK31" t="str">
        <f>IF('Q1.parsed'!BK29=".", IF(OR(BK30="|", AND('Q1.parsed'!BL29="^", BL30="|"), AND('Q1.parsed'!BJ29="^", BJ30="|")), "|", 'Q1.parsed'!BK29), 'Q1.parsed'!BK29)</f>
        <v>|</v>
      </c>
      <c r="BL31" t="str">
        <f>IF('Q1.parsed'!BL29=".", IF(OR(BL30="|", AND('Q1.parsed'!BM29="^", BM30="|"), AND('Q1.parsed'!BK29="^", BK30="|")), "|", 'Q1.parsed'!BL29), 'Q1.parsed'!BL29)</f>
        <v>.</v>
      </c>
      <c r="BM31" t="str">
        <f>IF('Q1.parsed'!BM29=".", IF(OR(BM30="|", AND('Q1.parsed'!BN29="^", BN30="|"), AND('Q1.parsed'!BL29="^", BL30="|")), "|", 'Q1.parsed'!BM29), 'Q1.parsed'!BM29)</f>
        <v>|</v>
      </c>
      <c r="BN31" t="str">
        <f>IF('Q1.parsed'!BN29=".", IF(OR(BN30="|", AND('Q1.parsed'!BO29="^", BO30="|"), AND('Q1.parsed'!BM29="^", BM30="|")), "|", 'Q1.parsed'!BN29), 'Q1.parsed'!BN29)</f>
        <v>|</v>
      </c>
      <c r="BO31" t="str">
        <f>IF('Q1.parsed'!BO29=".", IF(OR(BO30="|", AND('Q1.parsed'!BP29="^", BP30="|"), AND('Q1.parsed'!BN29="^", BN30="|")), "|", 'Q1.parsed'!BO29), 'Q1.parsed'!BO29)</f>
        <v>|</v>
      </c>
      <c r="BP31" t="str">
        <f>IF('Q1.parsed'!BP29=".", IF(OR(BP30="|", AND('Q1.parsed'!BQ29="^", BQ30="|"), AND('Q1.parsed'!BO29="^", BO30="|")), "|", 'Q1.parsed'!BP29), 'Q1.parsed'!BP29)</f>
        <v>|</v>
      </c>
      <c r="BQ31" t="str">
        <f>IF('Q1.parsed'!BQ29=".", IF(OR(BQ30="|", AND('Q1.parsed'!BR29="^", BR30="|"), AND('Q1.parsed'!BP29="^", BP30="|")), "|", 'Q1.parsed'!BQ29), 'Q1.parsed'!BQ29)</f>
        <v>|</v>
      </c>
      <c r="BR31" t="str">
        <f>IF('Q1.parsed'!BR29=".", IF(OR(BR30="|", AND('Q1.parsed'!BS29="^", BS30="|"), AND('Q1.parsed'!BQ29="^", BQ30="|")), "|", 'Q1.parsed'!BR29), 'Q1.parsed'!BR29)</f>
        <v>.</v>
      </c>
      <c r="BS31" t="str">
        <f>IF('Q1.parsed'!BS29=".", IF(OR(BS30="|", AND('Q1.parsed'!BT29="^", BT30="|"), AND('Q1.parsed'!BR29="^", BR30="|")), "|", 'Q1.parsed'!BS29), 'Q1.parsed'!BS29)</f>
        <v>|</v>
      </c>
      <c r="BT31" t="str">
        <f>IF('Q1.parsed'!BT29=".", IF(OR(BT30="|", AND('Q1.parsed'!BU29="^", BU30="|"), AND('Q1.parsed'!BS29="^", BS30="|")), "|", 'Q1.parsed'!BT29), 'Q1.parsed'!BT29)</f>
        <v>.</v>
      </c>
      <c r="BU31" t="str">
        <f>IF('Q1.parsed'!BU29=".", IF(OR(BU30="|", AND('Q1.parsed'!BV29="^", BV30="|"), AND('Q1.parsed'!BT29="^", BT30="|")), "|", 'Q1.parsed'!BU29), 'Q1.parsed'!BU29)</f>
        <v>|</v>
      </c>
      <c r="BV31" t="str">
        <f>IF('Q1.parsed'!BV29=".", IF(OR(BV30="|", AND('Q1.parsed'!BW29="^", BW30="|"), AND('Q1.parsed'!BU29="^", BU30="|")), "|", 'Q1.parsed'!BV29), 'Q1.parsed'!BV29)</f>
        <v>.</v>
      </c>
      <c r="BW31" t="str">
        <f>IF('Q1.parsed'!BW29=".", IF(OR(BW30="|", AND('Q1.parsed'!BX29="^", BX30="|"), AND('Q1.parsed'!BV29="^", BV30="|")), "|", 'Q1.parsed'!BW29), 'Q1.parsed'!BW29)</f>
        <v>|</v>
      </c>
      <c r="BX31" t="str">
        <f>IF('Q1.parsed'!BX29=".", IF(OR(BX30="|", AND('Q1.parsed'!BY29="^", BY30="|"), AND('Q1.parsed'!BW29="^", BW30="|")), "|", 'Q1.parsed'!BX29), 'Q1.parsed'!BX29)</f>
        <v>.</v>
      </c>
      <c r="BY31" t="str">
        <f>IF('Q1.parsed'!BY29=".", IF(OR(BY30="|", AND('Q1.parsed'!BZ29="^", BZ30="|"), AND('Q1.parsed'!BX29="^", BX30="|")), "|", 'Q1.parsed'!BY29), 'Q1.parsed'!BY29)</f>
        <v>|</v>
      </c>
      <c r="BZ31" t="str">
        <f>IF('Q1.parsed'!BZ29=".", IF(OR(BZ30="|", AND('Q1.parsed'!CA29="^", CA30="|"), AND('Q1.parsed'!BY29="^", BY30="|")), "|", 'Q1.parsed'!BZ29), 'Q1.parsed'!BZ29)</f>
        <v>.</v>
      </c>
      <c r="CA31" t="str">
        <f>IF('Q1.parsed'!CA29=".", IF(OR(CA30="|", AND('Q1.parsed'!CB29="^", CB30="|"), AND('Q1.parsed'!BZ29="^", BZ30="|")), "|", 'Q1.parsed'!CA29), 'Q1.parsed'!CA29)</f>
        <v>|</v>
      </c>
      <c r="CB31" t="str">
        <f>IF('Q1.parsed'!CB29=".", IF(OR(CB30="|", AND('Q1.parsed'!CC29="^", CC30="|"), AND('Q1.parsed'!CA29="^", CA30="|")), "|", 'Q1.parsed'!CB29), 'Q1.parsed'!CB29)</f>
        <v>.</v>
      </c>
      <c r="CC31" t="str">
        <f>IF('Q1.parsed'!CC29=".", IF(OR(CC30="|", AND('Q1.parsed'!CD29="^", CD30="|"), AND('Q1.parsed'!CB29="^", CB30="|")), "|", 'Q1.parsed'!CC29), 'Q1.parsed'!CC29)</f>
        <v>|</v>
      </c>
      <c r="CD31" t="str">
        <f>IF('Q1.parsed'!CD29=".", IF(OR(CD30="|", AND('Q1.parsed'!CE29="^", CE30="|"), AND('Q1.parsed'!CC29="^", CC30="|")), "|", 'Q1.parsed'!CD29), 'Q1.parsed'!CD29)</f>
        <v>|</v>
      </c>
      <c r="CE31" t="str">
        <f>IF('Q1.parsed'!CE29=".", IF(OR(CE30="|", AND('Q1.parsed'!CF29="^", CF30="|"), AND('Q1.parsed'!CD29="^", CD30="|")), "|", 'Q1.parsed'!CE29), 'Q1.parsed'!CE29)</f>
        <v>|</v>
      </c>
      <c r="CF31" t="str">
        <f>IF('Q1.parsed'!CF29=".", IF(OR(CF30="|", AND('Q1.parsed'!CG29="^", CG30="|"), AND('Q1.parsed'!CE29="^", CE30="|")), "|", 'Q1.parsed'!CF29), 'Q1.parsed'!CF29)</f>
        <v>.</v>
      </c>
      <c r="CG31" t="str">
        <f>IF('Q1.parsed'!CG29=".", IF(OR(CG30="|", AND('Q1.parsed'!CH29="^", CH30="|"), AND('Q1.parsed'!CF29="^", CF30="|")), "|", 'Q1.parsed'!CG29), 'Q1.parsed'!CG29)</f>
        <v>|</v>
      </c>
      <c r="CH31" t="str">
        <f>IF('Q1.parsed'!CH29=".", IF(OR(CH30="|", AND('Q1.parsed'!CI29="^", CI30="|"), AND('Q1.parsed'!CG29="^", CG30="|")), "|", 'Q1.parsed'!CH29), 'Q1.parsed'!CH29)</f>
        <v>.</v>
      </c>
      <c r="CI31" t="str">
        <f>IF('Q1.parsed'!CI29=".", IF(OR(CI30="|", AND('Q1.parsed'!CJ29="^", CJ30="|"), AND('Q1.parsed'!CH29="^", CH30="|")), "|", 'Q1.parsed'!CI29), 'Q1.parsed'!CI29)</f>
        <v>.</v>
      </c>
      <c r="CJ31" t="str">
        <f>IF('Q1.parsed'!CJ29=".", IF(OR(CJ30="|", AND('Q1.parsed'!CK29="^", CK30="|"), AND('Q1.parsed'!CI29="^", CI30="|")), "|", 'Q1.parsed'!CJ29), 'Q1.parsed'!CJ29)</f>
        <v>.</v>
      </c>
      <c r="CK31" t="str">
        <f>IF('Q1.parsed'!CK29=".", IF(OR(CK30="|", AND('Q1.parsed'!CL29="^", CL30="|"), AND('Q1.parsed'!CJ29="^", CJ30="|")), "|", 'Q1.parsed'!CK29), 'Q1.parsed'!CK29)</f>
        <v>.</v>
      </c>
      <c r="CL31" t="str">
        <f>IF('Q1.parsed'!CL29=".", IF(OR(CL30="|", AND('Q1.parsed'!CM29="^", CM30="|"), AND('Q1.parsed'!CK29="^", CK30="|")), "|", 'Q1.parsed'!CL29), 'Q1.parsed'!CL29)</f>
        <v>.</v>
      </c>
      <c r="CM31" t="str">
        <f>IF('Q1.parsed'!CM29=".", IF(OR(CM30="|", AND('Q1.parsed'!CN29="^", CN30="|"), AND('Q1.parsed'!CL29="^", CL30="|")), "|", 'Q1.parsed'!CM29), 'Q1.parsed'!CM29)</f>
        <v>.</v>
      </c>
      <c r="CN31" t="str">
        <f>IF('Q1.parsed'!CN29=".", IF(OR(CN30="|", AND('Q1.parsed'!CO29="^", CO30="|"), AND('Q1.parsed'!CM29="^", CM30="|")), "|", 'Q1.parsed'!CN29), 'Q1.parsed'!CN29)</f>
        <v>.</v>
      </c>
      <c r="CO31" t="str">
        <f>IF('Q1.parsed'!CO29=".", IF(OR(CO30="|", AND('Q1.parsed'!CP29="^", CP30="|"), AND('Q1.parsed'!CN29="^", CN30="|")), "|", 'Q1.parsed'!CO29), 'Q1.parsed'!CO29)</f>
        <v>.</v>
      </c>
      <c r="CP31" t="str">
        <f>IF('Q1.parsed'!CP29=".", IF(OR(CP30="|", AND('Q1.parsed'!CQ29="^", CQ30="|"), AND('Q1.parsed'!CO29="^", CO30="|")), "|", 'Q1.parsed'!CP29), 'Q1.parsed'!CP29)</f>
        <v>.</v>
      </c>
      <c r="CQ31" t="str">
        <f>IF('Q1.parsed'!CQ29=".", IF(OR(CQ30="|", AND('Q1.parsed'!CR29="^", CR30="|"), AND('Q1.parsed'!CP29="^", CP30="|")), "|", 'Q1.parsed'!CQ29), 'Q1.parsed'!CQ29)</f>
        <v>.</v>
      </c>
      <c r="CR31" t="str">
        <f>IF('Q1.parsed'!CR29=".", IF(OR(CR30="|", AND('Q1.parsed'!CS29="^", CS30="|"), AND('Q1.parsed'!CQ29="^", CQ30="|")), "|", 'Q1.parsed'!CR29), 'Q1.parsed'!CR29)</f>
        <v>.</v>
      </c>
      <c r="CS31" t="str">
        <f>IF('Q1.parsed'!CS29=".", IF(OR(CS30="|", AND('Q1.parsed'!CT29="^", CT30="|"), AND('Q1.parsed'!CR29="^", CR30="|")), "|", 'Q1.parsed'!CS29), 'Q1.parsed'!CS29)</f>
        <v>.</v>
      </c>
      <c r="CT31" t="str">
        <f>IF('Q1.parsed'!CT29=".", IF(OR(CT30="|", AND('Q1.parsed'!CU29="^", CU30="|"), AND('Q1.parsed'!CS29="^", CS30="|")), "|", 'Q1.parsed'!CT29), 'Q1.parsed'!CT29)</f>
        <v>.</v>
      </c>
      <c r="CU31" t="str">
        <f>IF('Q1.parsed'!CU29=".", IF(OR(CU30="|", AND('Q1.parsed'!CV29="^", CV30="|"), AND('Q1.parsed'!CT29="^", CT30="|")), "|", 'Q1.parsed'!CU29), 'Q1.parsed'!CU29)</f>
        <v>.</v>
      </c>
      <c r="CV31" t="str">
        <f>IF('Q1.parsed'!CV29=".", IF(OR(CV30="|", AND('Q1.parsed'!CW29="^", CW30="|"), AND('Q1.parsed'!CU29="^", CU30="|")), "|", 'Q1.parsed'!CV29), 'Q1.parsed'!CV29)</f>
        <v>.</v>
      </c>
      <c r="CW31" t="str">
        <f>IF('Q1.parsed'!CW29=".", IF(OR(CW30="|", AND('Q1.parsed'!CX29="^", CX30="|"), AND('Q1.parsed'!CV29="^", CV30="|")), "|", 'Q1.parsed'!CW29), 'Q1.parsed'!CW29)</f>
        <v>.</v>
      </c>
      <c r="CX31" t="str">
        <f>IF('Q1.parsed'!CX29=".", IF(OR(CX30="|", AND('Q1.parsed'!CY29="^", CY30="|"), AND('Q1.parsed'!CW29="^", CW30="|")), "|", 'Q1.parsed'!CX29), 'Q1.parsed'!CX29)</f>
        <v>.</v>
      </c>
      <c r="CY31" t="str">
        <f>IF('Q1.parsed'!CY29=".", IF(OR(CY30="|", AND('Q1.parsed'!CZ29="^", CZ30="|"), AND('Q1.parsed'!CX29="^", CX30="|")), "|", 'Q1.parsed'!CY29), 'Q1.parsed'!CY29)</f>
        <v>.</v>
      </c>
      <c r="CZ31" t="str">
        <f>IF('Q1.parsed'!CZ29=".", IF(OR(CZ30="|", AND('Q1.parsed'!DA29="^", DA30="|"), AND('Q1.parsed'!CY29="^", CY30="|")), "|", 'Q1.parsed'!CZ29), 'Q1.parsed'!CZ29)</f>
        <v>.</v>
      </c>
      <c r="DA31" t="str">
        <f>IF('Q1.parsed'!DA29=".", IF(OR(DA30="|", AND('Q1.parsed'!DB29="^", DB30="|"), AND('Q1.parsed'!CZ29="^", CZ30="|")), "|", 'Q1.parsed'!DA29), 'Q1.parsed'!DA29)</f>
        <v>.</v>
      </c>
      <c r="DB31" t="str">
        <f>IF('Q1.parsed'!DB29=".", IF(OR(DB30="|", AND('Q1.parsed'!DC29="^", DC30="|"), AND('Q1.parsed'!DA29="^", DA30="|")), "|", 'Q1.parsed'!DB29), 'Q1.parsed'!DB29)</f>
        <v>.</v>
      </c>
      <c r="DC31" t="str">
        <f>IF('Q1.parsed'!DC29=".", IF(OR(DC30="|", AND('Q1.parsed'!DD29="^", DD30="|"), AND('Q1.parsed'!DB29="^", DB30="|")), "|", 'Q1.parsed'!DC29), 'Q1.parsed'!DC29)</f>
        <v>.</v>
      </c>
      <c r="DD31" t="str">
        <f>IF('Q1.parsed'!DD29=".", IF(OR(DD30="|", AND('Q1.parsed'!DE29="^", DE30="|"), AND('Q1.parsed'!DC29="^", DC30="|")), "|", 'Q1.parsed'!DD29), 'Q1.parsed'!DD29)</f>
        <v>.</v>
      </c>
      <c r="DE31" t="str">
        <f>IF('Q1.parsed'!DE29=".", IF(OR(DE30="|", AND('Q1.parsed'!DF29="^", DF30="|"), AND('Q1.parsed'!DD29="^", DD30="|")), "|", 'Q1.parsed'!DE29), 'Q1.parsed'!DE29)</f>
        <v>.</v>
      </c>
      <c r="DF31" t="str">
        <f>IF('Q1.parsed'!DF29=".", IF(OR(DF30="|", AND('Q1.parsed'!DG29="^", DG30="|"), AND('Q1.parsed'!DE29="^", DE30="|")), "|", 'Q1.parsed'!DF29), 'Q1.parsed'!DF29)</f>
        <v>.</v>
      </c>
      <c r="DG31" t="str">
        <f>IF('Q1.parsed'!DG29=".", IF(OR(DG30="|", AND('Q1.parsed'!DH29="^", DH30="|"), AND('Q1.parsed'!DF29="^", DF30="|")), "|", 'Q1.parsed'!DG29), 'Q1.parsed'!DG29)</f>
        <v>.</v>
      </c>
      <c r="DH31" t="str">
        <f>IF('Q1.parsed'!DH29=".", IF(OR(DH30="|", AND('Q1.parsed'!DI29="^", DI30="|"), AND('Q1.parsed'!DG29="^", DG30="|")), "|", 'Q1.parsed'!DH29), 'Q1.parsed'!DH29)</f>
        <v>.</v>
      </c>
      <c r="DI31" t="str">
        <f>IF('Q1.parsed'!DI29=".", IF(OR(DI30="|", AND('Q1.parsed'!DJ29="^", DJ30="|"), AND('Q1.parsed'!DH29="^", DH30="|")), "|", 'Q1.parsed'!DI29), 'Q1.parsed'!DI29)</f>
        <v>.</v>
      </c>
      <c r="DJ31" t="str">
        <f>IF('Q1.parsed'!DJ29=".", IF(OR(DJ30="|", AND('Q1.parsed'!DK29="^", DK30="|"), AND('Q1.parsed'!DI29="^", DI30="|")), "|", 'Q1.parsed'!DJ29), 'Q1.parsed'!DJ29)</f>
        <v>.</v>
      </c>
      <c r="DK31" t="str">
        <f>IF('Q1.parsed'!DK29=".", IF(OR(DK30="|", AND('Q1.parsed'!DL29="^", DL30="|"), AND('Q1.parsed'!DJ29="^", DJ30="|")), "|", 'Q1.parsed'!DK29), 'Q1.parsed'!DK29)</f>
        <v>.</v>
      </c>
      <c r="DL31" t="str">
        <f>IF('Q1.parsed'!DL29=".", IF(OR(DL30="|", AND('Q1.parsed'!DM29="^", DM30="|"), AND('Q1.parsed'!DK29="^", DK30="|")), "|", 'Q1.parsed'!DL29), 'Q1.parsed'!DL29)</f>
        <v>.</v>
      </c>
      <c r="DM31" t="str">
        <f>IF('Q1.parsed'!DM29=".", IF(OR(DM30="|", AND('Q1.parsed'!DN29="^", DN30="|"), AND('Q1.parsed'!DL29="^", DL30="|")), "|", 'Q1.parsed'!DM29), 'Q1.parsed'!DM29)</f>
        <v>.</v>
      </c>
      <c r="DN31" t="str">
        <f>IF('Q1.parsed'!DN29=".", IF(OR(DN30="|", AND('Q1.parsed'!DO29="^", DO30="|"), AND('Q1.parsed'!DM29="^", DM30="|")), "|", 'Q1.parsed'!DN29), 'Q1.parsed'!DN29)</f>
        <v>.</v>
      </c>
      <c r="DO31" t="str">
        <f>IF('Q1.parsed'!DO29=".", IF(OR(DO30="|", AND('Q1.parsed'!DP29="^", DP30="|"), AND('Q1.parsed'!DN29="^", DN30="|")), "|", 'Q1.parsed'!DO29), 'Q1.parsed'!DO29)</f>
        <v>.</v>
      </c>
      <c r="DP31" t="str">
        <f>IF('Q1.parsed'!DP29=".", IF(OR(DP30="|", AND('Q1.parsed'!DQ29="^", DQ30="|"), AND('Q1.parsed'!DO29="^", DO30="|")), "|", 'Q1.parsed'!DP29), 'Q1.parsed'!DP29)</f>
        <v>.</v>
      </c>
      <c r="DQ31" t="str">
        <f>IF('Q1.parsed'!DQ29=".", IF(OR(DQ30="|", AND('Q1.parsed'!DR29="^", DR30="|"), AND('Q1.parsed'!DP29="^", DP30="|")), "|", 'Q1.parsed'!DQ29), 'Q1.parsed'!DQ29)</f>
        <v>.</v>
      </c>
      <c r="DR31" t="str">
        <f>IF('Q1.parsed'!DR29=".", IF(OR(DR30="|", AND('Q1.parsed'!DS29="^", DS30="|"), AND('Q1.parsed'!DQ29="^", DQ30="|")), "|", 'Q1.parsed'!DR29), 'Q1.parsed'!DR29)</f>
        <v>.</v>
      </c>
      <c r="DS31" t="str">
        <f>IF('Q1.parsed'!DS29=".", IF(OR(DS30="|", AND('Q1.parsed'!DT29="^", DT30="|"), AND('Q1.parsed'!DR29="^", DR30="|")), "|", 'Q1.parsed'!DS29), 'Q1.parsed'!DS29)</f>
        <v>.</v>
      </c>
      <c r="DT31" t="str">
        <f>IF('Q1.parsed'!DT29=".", IF(OR(DT30="|", AND('Q1.parsed'!DU29="^", DU30="|"), AND('Q1.parsed'!DS29="^", DS30="|")), "|", 'Q1.parsed'!DT29), 'Q1.parsed'!DT29)</f>
        <v>.</v>
      </c>
      <c r="DU31" t="str">
        <f>IF('Q1.parsed'!DU29=".", IF(OR(DU30="|", AND('Q1.parsed'!DV29="^", DV30="|"), AND('Q1.parsed'!DT29="^", DT30="|")), "|", 'Q1.parsed'!DU29), 'Q1.parsed'!DU29)</f>
        <v>.</v>
      </c>
      <c r="DV31" t="str">
        <f>IF('Q1.parsed'!DV29=".", IF(OR(DV30="|", AND('Q1.parsed'!DW29="^", DW30="|"), AND('Q1.parsed'!DU29="^", DU30="|")), "|", 'Q1.parsed'!DV29), 'Q1.parsed'!DV29)</f>
        <v>.</v>
      </c>
      <c r="DW31" t="str">
        <f>IF('Q1.parsed'!DW29=".", IF(OR(DW30="|", AND('Q1.parsed'!DX29="^", DX30="|"), AND('Q1.parsed'!DV29="^", DV30="|")), "|", 'Q1.parsed'!DW29), 'Q1.parsed'!DW29)</f>
        <v>.</v>
      </c>
      <c r="DX31" t="str">
        <f>IF('Q1.parsed'!DX29=".", IF(OR(DX30="|", AND('Q1.parsed'!DY29="^", DY30="|"), AND('Q1.parsed'!DW29="^", DW30="|")), "|", 'Q1.parsed'!DX29), 'Q1.parsed'!DX29)</f>
        <v>.</v>
      </c>
      <c r="DY31" t="str">
        <f>IF('Q1.parsed'!DY29=".", IF(OR(DY30="|", AND('Q1.parsed'!DZ29="^", DZ30="|"), AND('Q1.parsed'!DX29="^", DX30="|")), "|", 'Q1.parsed'!DY29), 'Q1.parsed'!DY29)</f>
        <v>.</v>
      </c>
      <c r="DZ31" t="str">
        <f>IF('Q1.parsed'!DZ29=".", IF(OR(DZ30="|", AND('Q1.parsed'!EA29="^", EA30="|"), AND('Q1.parsed'!DY29="^", DY30="|")), "|", 'Q1.parsed'!DZ29), 'Q1.parsed'!DZ29)</f>
        <v>.</v>
      </c>
      <c r="EA31" t="str">
        <f>IF('Q1.parsed'!EA29=".", IF(OR(EA30="|", AND('Q1.parsed'!EB29="^", EB30="|"), AND('Q1.parsed'!DZ29="^", DZ30="|")), "|", 'Q1.parsed'!EA29), 'Q1.parsed'!EA29)</f>
        <v>.</v>
      </c>
      <c r="EB31" t="str">
        <f>IF('Q1.parsed'!EB29=".", IF(OR(EB30="|", AND('Q1.parsed'!EC29="^", EC30="|"), AND('Q1.parsed'!EA29="^", EA30="|")), "|", 'Q1.parsed'!EB29), 'Q1.parsed'!EB29)</f>
        <v>.</v>
      </c>
      <c r="EC31" t="str">
        <f>IF('Q1.parsed'!EC29=".", IF(OR(EC30="|", AND('Q1.parsed'!ED29="^", ED30="|"), AND('Q1.parsed'!EB29="^", EB30="|")), "|", 'Q1.parsed'!EC29), 'Q1.parsed'!EC29)</f>
        <v>.</v>
      </c>
      <c r="ED31" t="str">
        <f>IF('Q1.parsed'!ED29=".", IF(OR(ED30="|", AND('Q1.parsed'!EE29="^", EE30="|"), AND('Q1.parsed'!EC29="^", EC30="|")), "|", 'Q1.parsed'!ED29), 'Q1.parsed'!ED29)</f>
        <v>.</v>
      </c>
      <c r="EE31" t="str">
        <f>IF('Q1.parsed'!EE29=".", IF(OR(EE30="|", AND('Q1.parsed'!EF29="^", EF30="|"), AND('Q1.parsed'!ED29="^", ED30="|")), "|", 'Q1.parsed'!EE29), 'Q1.parsed'!EE29)</f>
        <v>.</v>
      </c>
      <c r="EF31" t="str">
        <f>IF('Q1.parsed'!EF29=".", IF(OR(EF30="|", AND('Q1.parsed'!EG29="^", EG30="|"), AND('Q1.parsed'!EE29="^", EE30="|")), "|", 'Q1.parsed'!EF29), 'Q1.parsed'!EF29)</f>
        <v>.</v>
      </c>
      <c r="EG31" t="str">
        <f>IF('Q1.parsed'!EG29=".", IF(OR(EG30="|", AND('Q1.parsed'!EH29="^", EH30="|"), AND('Q1.parsed'!EF29="^", EF30="|")), "|", 'Q1.parsed'!EG29), 'Q1.parsed'!EG29)</f>
        <v>.</v>
      </c>
      <c r="EH31" t="str">
        <f>IF('Q1.parsed'!EH29=".", IF(OR(EH30="|", AND('Q1.parsed'!EI29="^", EI30="|"), AND('Q1.parsed'!EG29="^", EG30="|")), "|", 'Q1.parsed'!EH29), 'Q1.parsed'!EH29)</f>
        <v>.</v>
      </c>
      <c r="EI31" t="str">
        <f>IF('Q1.parsed'!EI29=".", IF(OR(EI30="|", AND('Q1.parsed'!EJ29="^", EJ30="|"), AND('Q1.parsed'!EH29="^", EH30="|")), "|", 'Q1.parsed'!EI29), 'Q1.parsed'!EI29)</f>
        <v>.</v>
      </c>
      <c r="EJ31" t="str">
        <f>IF('Q1.parsed'!EJ29=".", IF(OR(EJ30="|", AND('Q1.parsed'!EK29="^", EK30="|"), AND('Q1.parsed'!EI29="^", EI30="|")), "|", 'Q1.parsed'!EJ29), 'Q1.parsed'!EJ29)</f>
        <v>.</v>
      </c>
      <c r="EK31" t="str">
        <f>IF('Q1.parsed'!EK29=".", IF(OR(EK30="|", AND('Q1.parsed'!EL29="^", EL30="|"), AND('Q1.parsed'!EJ29="^", EJ30="|")), "|", 'Q1.parsed'!EK29), 'Q1.parsed'!EK29)</f>
        <v>.</v>
      </c>
      <c r="EL31" t="str">
        <f>IF('Q1.parsed'!EL29=".", IF(OR(EL30="|", AND('Q1.parsed'!EM29="^", EM30="|"), AND('Q1.parsed'!EK29="^", EK30="|")), "|", 'Q1.parsed'!EL29), 'Q1.parsed'!EL29)</f>
        <v>.</v>
      </c>
    </row>
    <row r="32" spans="2:142">
      <c r="B32" t="str">
        <f>IF('Q1.parsed'!B30=".", IF(OR(B31="|", AND('Q1.parsed'!C30="^", C31="|"), AND('Q1.parsed'!A30="^", A31="|")), "|", 'Q1.parsed'!B30), 'Q1.parsed'!B30)</f>
        <v>.</v>
      </c>
      <c r="C32" t="str">
        <f>IF('Q1.parsed'!C30=".", IF(OR(C31="|", AND('Q1.parsed'!D30="^", D31="|"), AND('Q1.parsed'!B30="^", B31="|")), "|", 'Q1.parsed'!C30), 'Q1.parsed'!C30)</f>
        <v>.</v>
      </c>
      <c r="D32" t="str">
        <f>IF('Q1.parsed'!D30=".", IF(OR(D31="|", AND('Q1.parsed'!E30="^", E31="|"), AND('Q1.parsed'!C30="^", C31="|")), "|", 'Q1.parsed'!D30), 'Q1.parsed'!D30)</f>
        <v>.</v>
      </c>
      <c r="E32" t="str">
        <f>IF('Q1.parsed'!E30=".", IF(OR(E31="|", AND('Q1.parsed'!F30="^", F31="|"), AND('Q1.parsed'!D30="^", D31="|")), "|", 'Q1.parsed'!E30), 'Q1.parsed'!E30)</f>
        <v>.</v>
      </c>
      <c r="F32" t="str">
        <f>IF('Q1.parsed'!F30=".", IF(OR(F31="|", AND('Q1.parsed'!G30="^", G31="|"), AND('Q1.parsed'!E30="^", E31="|")), "|", 'Q1.parsed'!F30), 'Q1.parsed'!F30)</f>
        <v>.</v>
      </c>
      <c r="G32" t="str">
        <f>IF('Q1.parsed'!G30=".", IF(OR(G31="|", AND('Q1.parsed'!H30="^", H31="|"), AND('Q1.parsed'!F30="^", F31="|")), "|", 'Q1.parsed'!G30), 'Q1.parsed'!G30)</f>
        <v>.</v>
      </c>
      <c r="H32" t="str">
        <f>IF('Q1.parsed'!H30=".", IF(OR(H31="|", AND('Q1.parsed'!I30="^", I31="|"), AND('Q1.parsed'!G30="^", G31="|")), "|", 'Q1.parsed'!H30), 'Q1.parsed'!H30)</f>
        <v>.</v>
      </c>
      <c r="I32" t="str">
        <f>IF('Q1.parsed'!I30=".", IF(OR(I31="|", AND('Q1.parsed'!J30="^", J31="|"), AND('Q1.parsed'!H30="^", H31="|")), "|", 'Q1.parsed'!I30), 'Q1.parsed'!I30)</f>
        <v>.</v>
      </c>
      <c r="J32" t="str">
        <f>IF('Q1.parsed'!J30=".", IF(OR(J31="|", AND('Q1.parsed'!K30="^", K31="|"), AND('Q1.parsed'!I30="^", I31="|")), "|", 'Q1.parsed'!J30), 'Q1.parsed'!J30)</f>
        <v>.</v>
      </c>
      <c r="K32" t="str">
        <f>IF('Q1.parsed'!K30=".", IF(OR(K31="|", AND('Q1.parsed'!L30="^", L31="|"), AND('Q1.parsed'!J30="^", J31="|")), "|", 'Q1.parsed'!K30), 'Q1.parsed'!K30)</f>
        <v>.</v>
      </c>
      <c r="L32" t="str">
        <f>IF('Q1.parsed'!L30=".", IF(OR(L31="|", AND('Q1.parsed'!M30="^", M31="|"), AND('Q1.parsed'!K30="^", K31="|")), "|", 'Q1.parsed'!L30), 'Q1.parsed'!L30)</f>
        <v>.</v>
      </c>
      <c r="M32" t="str">
        <f>IF('Q1.parsed'!M30=".", IF(OR(M31="|", AND('Q1.parsed'!N30="^", N31="|"), AND('Q1.parsed'!L30="^", L31="|")), "|", 'Q1.parsed'!M30), 'Q1.parsed'!M30)</f>
        <v>.</v>
      </c>
      <c r="N32" t="str">
        <f>IF('Q1.parsed'!N30=".", IF(OR(N31="|", AND('Q1.parsed'!O30="^", O31="|"), AND('Q1.parsed'!M30="^", M31="|")), "|", 'Q1.parsed'!N30), 'Q1.parsed'!N30)</f>
        <v>.</v>
      </c>
      <c r="O32" t="str">
        <f>IF('Q1.parsed'!O30=".", IF(OR(O31="|", AND('Q1.parsed'!P30="^", P31="|"), AND('Q1.parsed'!N30="^", N31="|")), "|", 'Q1.parsed'!O30), 'Q1.parsed'!O30)</f>
        <v>.</v>
      </c>
      <c r="P32" t="str">
        <f>IF('Q1.parsed'!P30=".", IF(OR(P31="|", AND('Q1.parsed'!Q30="^", Q31="|"), AND('Q1.parsed'!O30="^", O31="|")), "|", 'Q1.parsed'!P30), 'Q1.parsed'!P30)</f>
        <v>.</v>
      </c>
      <c r="Q32" t="str">
        <f>IF('Q1.parsed'!Q30=".", IF(OR(Q31="|", AND('Q1.parsed'!R30="^", R31="|"), AND('Q1.parsed'!P30="^", P31="|")), "|", 'Q1.parsed'!Q30), 'Q1.parsed'!Q30)</f>
        <v>.</v>
      </c>
      <c r="R32" t="str">
        <f>IF('Q1.parsed'!R30=".", IF(OR(R31="|", AND('Q1.parsed'!S30="^", S31="|"), AND('Q1.parsed'!Q30="^", Q31="|")), "|", 'Q1.parsed'!R30), 'Q1.parsed'!R30)</f>
        <v>.</v>
      </c>
      <c r="S32" t="str">
        <f>IF('Q1.parsed'!S30=".", IF(OR(S31="|", AND('Q1.parsed'!T30="^", T31="|"), AND('Q1.parsed'!R30="^", R31="|")), "|", 'Q1.parsed'!S30), 'Q1.parsed'!S30)</f>
        <v>.</v>
      </c>
      <c r="T32" t="str">
        <f>IF('Q1.parsed'!T30=".", IF(OR(T31="|", AND('Q1.parsed'!U30="^", U31="|"), AND('Q1.parsed'!S30="^", S31="|")), "|", 'Q1.parsed'!T30), 'Q1.parsed'!T30)</f>
        <v>.</v>
      </c>
      <c r="U32" t="str">
        <f>IF('Q1.parsed'!U30=".", IF(OR(U31="|", AND('Q1.parsed'!V30="^", V31="|"), AND('Q1.parsed'!T30="^", T31="|")), "|", 'Q1.parsed'!U30), 'Q1.parsed'!U30)</f>
        <v>.</v>
      </c>
      <c r="V32" t="str">
        <f>IF('Q1.parsed'!V30=".", IF(OR(V31="|", AND('Q1.parsed'!W30="^", W31="|"), AND('Q1.parsed'!U30="^", U31="|")), "|", 'Q1.parsed'!V30), 'Q1.parsed'!V30)</f>
        <v>.</v>
      </c>
      <c r="W32" t="str">
        <f>IF('Q1.parsed'!W30=".", IF(OR(W31="|", AND('Q1.parsed'!X30="^", X31="|"), AND('Q1.parsed'!V30="^", V31="|")), "|", 'Q1.parsed'!W30), 'Q1.parsed'!W30)</f>
        <v>.</v>
      </c>
      <c r="X32" t="str">
        <f>IF('Q1.parsed'!X30=".", IF(OR(X31="|", AND('Q1.parsed'!Y30="^", Y31="|"), AND('Q1.parsed'!W30="^", W31="|")), "|", 'Q1.parsed'!X30), 'Q1.parsed'!X30)</f>
        <v>.</v>
      </c>
      <c r="Y32" t="str">
        <f>IF('Q1.parsed'!Y30=".", IF(OR(Y31="|", AND('Q1.parsed'!Z30="^", Z31="|"), AND('Q1.parsed'!X30="^", X31="|")), "|", 'Q1.parsed'!Y30), 'Q1.parsed'!Y30)</f>
        <v>.</v>
      </c>
      <c r="Z32" t="str">
        <f>IF('Q1.parsed'!Z30=".", IF(OR(Z31="|", AND('Q1.parsed'!AA30="^", AA31="|"), AND('Q1.parsed'!Y30="^", Y31="|")), "|", 'Q1.parsed'!Z30), 'Q1.parsed'!Z30)</f>
        <v>.</v>
      </c>
      <c r="AA32" t="str">
        <f>IF('Q1.parsed'!AA30=".", IF(OR(AA31="|", AND('Q1.parsed'!AB30="^", AB31="|"), AND('Q1.parsed'!Z30="^", Z31="|")), "|", 'Q1.parsed'!AA30), 'Q1.parsed'!AA30)</f>
        <v>.</v>
      </c>
      <c r="AB32" t="str">
        <f>IF('Q1.parsed'!AB30=".", IF(OR(AB31="|", AND('Q1.parsed'!AC30="^", AC31="|"), AND('Q1.parsed'!AA30="^", AA31="|")), "|", 'Q1.parsed'!AB30), 'Q1.parsed'!AB30)</f>
        <v>.</v>
      </c>
      <c r="AC32" t="str">
        <f>IF('Q1.parsed'!AC30=".", IF(OR(AC31="|", AND('Q1.parsed'!AD30="^", AD31="|"), AND('Q1.parsed'!AB30="^", AB31="|")), "|", 'Q1.parsed'!AC30), 'Q1.parsed'!AC30)</f>
        <v>.</v>
      </c>
      <c r="AD32" t="str">
        <f>IF('Q1.parsed'!AD30=".", IF(OR(AD31="|", AND('Q1.parsed'!AE30="^", AE31="|"), AND('Q1.parsed'!AC30="^", AC31="|")), "|", 'Q1.parsed'!AD30), 'Q1.parsed'!AD30)</f>
        <v>.</v>
      </c>
      <c r="AE32" t="str">
        <f>IF('Q1.parsed'!AE30=".", IF(OR(AE31="|", AND('Q1.parsed'!AF30="^", AF31="|"), AND('Q1.parsed'!AD30="^", AD31="|")), "|", 'Q1.parsed'!AE30), 'Q1.parsed'!AE30)</f>
        <v>.</v>
      </c>
      <c r="AF32" t="str">
        <f>IF('Q1.parsed'!AF30=".", IF(OR(AF31="|", AND('Q1.parsed'!AG30="^", AG31="|"), AND('Q1.parsed'!AE30="^", AE31="|")), "|", 'Q1.parsed'!AF30), 'Q1.parsed'!AF30)</f>
        <v>.</v>
      </c>
      <c r="AG32" t="str">
        <f>IF('Q1.parsed'!AG30=".", IF(OR(AG31="|", AND('Q1.parsed'!AH30="^", AH31="|"), AND('Q1.parsed'!AF30="^", AF31="|")), "|", 'Q1.parsed'!AG30), 'Q1.parsed'!AG30)</f>
        <v>.</v>
      </c>
      <c r="AH32" t="str">
        <f>IF('Q1.parsed'!AH30=".", IF(OR(AH31="|", AND('Q1.parsed'!AI30="^", AI31="|"), AND('Q1.parsed'!AG30="^", AG31="|")), "|", 'Q1.parsed'!AH30), 'Q1.parsed'!AH30)</f>
        <v>.</v>
      </c>
      <c r="AI32" t="str">
        <f>IF('Q1.parsed'!AI30=".", IF(OR(AI31="|", AND('Q1.parsed'!AJ30="^", AJ31="|"), AND('Q1.parsed'!AH30="^", AH31="|")), "|", 'Q1.parsed'!AI30), 'Q1.parsed'!AI30)</f>
        <v>.</v>
      </c>
      <c r="AJ32" t="str">
        <f>IF('Q1.parsed'!AJ30=".", IF(OR(AJ31="|", AND('Q1.parsed'!AK30="^", AK31="|"), AND('Q1.parsed'!AI30="^", AI31="|")), "|", 'Q1.parsed'!AJ30), 'Q1.parsed'!AJ30)</f>
        <v>.</v>
      </c>
      <c r="AK32" t="str">
        <f>IF('Q1.parsed'!AK30=".", IF(OR(AK31="|", AND('Q1.parsed'!AL30="^", AL31="|"), AND('Q1.parsed'!AJ30="^", AJ31="|")), "|", 'Q1.parsed'!AK30), 'Q1.parsed'!AK30)</f>
        <v>.</v>
      </c>
      <c r="AL32" t="str">
        <f>IF('Q1.parsed'!AL30=".", IF(OR(AL31="|", AND('Q1.parsed'!AM30="^", AM31="|"), AND('Q1.parsed'!AK30="^", AK31="|")), "|", 'Q1.parsed'!AL30), 'Q1.parsed'!AL30)</f>
        <v>.</v>
      </c>
      <c r="AM32" t="str">
        <f>IF('Q1.parsed'!AM30=".", IF(OR(AM31="|", AND('Q1.parsed'!AN30="^", AN31="|"), AND('Q1.parsed'!AL30="^", AL31="|")), "|", 'Q1.parsed'!AM30), 'Q1.parsed'!AM30)</f>
        <v>.</v>
      </c>
      <c r="AN32" t="str">
        <f>IF('Q1.parsed'!AN30=".", IF(OR(AN31="|", AND('Q1.parsed'!AO30="^", AO31="|"), AND('Q1.parsed'!AM30="^", AM31="|")), "|", 'Q1.parsed'!AN30), 'Q1.parsed'!AN30)</f>
        <v>.</v>
      </c>
      <c r="AO32" t="str">
        <f>IF('Q1.parsed'!AO30=".", IF(OR(AO31="|", AND('Q1.parsed'!AP30="^", AP31="|"), AND('Q1.parsed'!AN30="^", AN31="|")), "|", 'Q1.parsed'!AO30), 'Q1.parsed'!AO30)</f>
        <v>.</v>
      </c>
      <c r="AP32" t="str">
        <f>IF('Q1.parsed'!AP30=".", IF(OR(AP31="|", AND('Q1.parsed'!AQ30="^", AQ31="|"), AND('Q1.parsed'!AO30="^", AO31="|")), "|", 'Q1.parsed'!AP30), 'Q1.parsed'!AP30)</f>
        <v>.</v>
      </c>
      <c r="AQ32" t="str">
        <f>IF('Q1.parsed'!AQ30=".", IF(OR(AQ31="|", AND('Q1.parsed'!AR30="^", AR31="|"), AND('Q1.parsed'!AP30="^", AP31="|")), "|", 'Q1.parsed'!AQ30), 'Q1.parsed'!AQ30)</f>
        <v>.</v>
      </c>
      <c r="AR32" t="str">
        <f>IF('Q1.parsed'!AR30=".", IF(OR(AR31="|", AND('Q1.parsed'!AS30="^", AS31="|"), AND('Q1.parsed'!AQ30="^", AQ31="|")), "|", 'Q1.parsed'!AR30), 'Q1.parsed'!AR30)</f>
        <v>.</v>
      </c>
      <c r="AS32" t="str">
        <f>IF('Q1.parsed'!AS30=".", IF(OR(AS31="|", AND('Q1.parsed'!AT30="^", AT31="|"), AND('Q1.parsed'!AR30="^", AR31="|")), "|", 'Q1.parsed'!AS30), 'Q1.parsed'!AS30)</f>
        <v>.</v>
      </c>
      <c r="AT32" t="str">
        <f>IF('Q1.parsed'!AT30=".", IF(OR(AT31="|", AND('Q1.parsed'!AU30="^", AU31="|"), AND('Q1.parsed'!AS30="^", AS31="|")), "|", 'Q1.parsed'!AT30), 'Q1.parsed'!AT30)</f>
        <v>.</v>
      </c>
      <c r="AU32" t="str">
        <f>IF('Q1.parsed'!AU30=".", IF(OR(AU31="|", AND('Q1.parsed'!AV30="^", AV31="|"), AND('Q1.parsed'!AT30="^", AT31="|")), "|", 'Q1.parsed'!AU30), 'Q1.parsed'!AU30)</f>
        <v>.</v>
      </c>
      <c r="AV32" t="str">
        <f>IF('Q1.parsed'!AV30=".", IF(OR(AV31="|", AND('Q1.parsed'!AW30="^", AW31="|"), AND('Q1.parsed'!AU30="^", AU31="|")), "|", 'Q1.parsed'!AV30), 'Q1.parsed'!AV30)</f>
        <v>.</v>
      </c>
      <c r="AW32" t="str">
        <f>IF('Q1.parsed'!AW30=".", IF(OR(AW31="|", AND('Q1.parsed'!AX30="^", AX31="|"), AND('Q1.parsed'!AV30="^", AV31="|")), "|", 'Q1.parsed'!AW30), 'Q1.parsed'!AW30)</f>
        <v>.</v>
      </c>
      <c r="AX32" t="str">
        <f>IF('Q1.parsed'!AX30=".", IF(OR(AX31="|", AND('Q1.parsed'!AY30="^", AY31="|"), AND('Q1.parsed'!AW30="^", AW31="|")), "|", 'Q1.parsed'!AX30), 'Q1.parsed'!AX30)</f>
        <v>.</v>
      </c>
      <c r="AY32" t="str">
        <f>IF('Q1.parsed'!AY30=".", IF(OR(AY31="|", AND('Q1.parsed'!AZ30="^", AZ31="|"), AND('Q1.parsed'!AX30="^", AX31="|")), "|", 'Q1.parsed'!AY30), 'Q1.parsed'!AY30)</f>
        <v>.</v>
      </c>
      <c r="AZ32" t="str">
        <f>IF('Q1.parsed'!AZ30=".", IF(OR(AZ31="|", AND('Q1.parsed'!BA30="^", BA31="|"), AND('Q1.parsed'!AY30="^", AY31="|")), "|", 'Q1.parsed'!AZ30), 'Q1.parsed'!AZ30)</f>
        <v>.</v>
      </c>
      <c r="BA32" t="str">
        <f>IF('Q1.parsed'!BA30=".", IF(OR(BA31="|", AND('Q1.parsed'!BB30="^", BB31="|"), AND('Q1.parsed'!AZ30="^", AZ31="|")), "|", 'Q1.parsed'!BA30), 'Q1.parsed'!BA30)</f>
        <v>.</v>
      </c>
      <c r="BB32" t="str">
        <f>IF('Q1.parsed'!BB30=".", IF(OR(BB31="|", AND('Q1.parsed'!BC30="^", BC31="|"), AND('Q1.parsed'!BA30="^", BA31="|")), "|", 'Q1.parsed'!BB30), 'Q1.parsed'!BB30)</f>
        <v>.</v>
      </c>
      <c r="BC32" t="str">
        <f>IF('Q1.parsed'!BC30=".", IF(OR(BC31="|", AND('Q1.parsed'!BD30="^", BD31="|"), AND('Q1.parsed'!BB30="^", BB31="|")), "|", 'Q1.parsed'!BC30), 'Q1.parsed'!BC30)</f>
        <v>.</v>
      </c>
      <c r="BD32" t="str">
        <f>IF('Q1.parsed'!BD30=".", IF(OR(BD31="|", AND('Q1.parsed'!BE30="^", BE31="|"), AND('Q1.parsed'!BC30="^", BC31="|")), "|", 'Q1.parsed'!BD30), 'Q1.parsed'!BD30)</f>
        <v>.</v>
      </c>
      <c r="BE32" t="str">
        <f>IF('Q1.parsed'!BE30=".", IF(OR(BE31="|", AND('Q1.parsed'!BF30="^", BF31="|"), AND('Q1.parsed'!BD30="^", BD31="|")), "|", 'Q1.parsed'!BE30), 'Q1.parsed'!BE30)</f>
        <v>.</v>
      </c>
      <c r="BF32" t="str">
        <f>IF('Q1.parsed'!BF30=".", IF(OR(BF31="|", AND('Q1.parsed'!BG30="^", BG31="|"), AND('Q1.parsed'!BE30="^", BE31="|")), "|", 'Q1.parsed'!BF30), 'Q1.parsed'!BF30)</f>
        <v>|</v>
      </c>
      <c r="BG32" t="str">
        <f>IF('Q1.parsed'!BG30=".", IF(OR(BG31="|", AND('Q1.parsed'!BH30="^", BH31="|"), AND('Q1.parsed'!BF30="^", BF31="|")), "|", 'Q1.parsed'!BG30), 'Q1.parsed'!BG30)</f>
        <v>^</v>
      </c>
      <c r="BH32" t="str">
        <f>IF('Q1.parsed'!BH30=".", IF(OR(BH31="|", AND('Q1.parsed'!BI30="^", BI31="|"), AND('Q1.parsed'!BG30="^", BG31="|")), "|", 'Q1.parsed'!BH30), 'Q1.parsed'!BH30)</f>
        <v>|</v>
      </c>
      <c r="BI32" t="str">
        <f>IF('Q1.parsed'!BI30=".", IF(OR(BI31="|", AND('Q1.parsed'!BJ30="^", BJ31="|"), AND('Q1.parsed'!BH30="^", BH31="|")), "|", 'Q1.parsed'!BI30), 'Q1.parsed'!BI30)</f>
        <v>^</v>
      </c>
      <c r="BJ32" t="str">
        <f>IF('Q1.parsed'!BJ30=".", IF(OR(BJ31="|", AND('Q1.parsed'!BK30="^", BK31="|"), AND('Q1.parsed'!BI30="^", BI31="|")), "|", 'Q1.parsed'!BJ30), 'Q1.parsed'!BJ30)</f>
        <v>|</v>
      </c>
      <c r="BK32" t="str">
        <f>IF('Q1.parsed'!BK30=".", IF(OR(BK31="|", AND('Q1.parsed'!BL30="^", BL31="|"), AND('Q1.parsed'!BJ30="^", BJ31="|")), "|", 'Q1.parsed'!BK30), 'Q1.parsed'!BK30)</f>
        <v>|</v>
      </c>
      <c r="BL32" t="str">
        <f>IF('Q1.parsed'!BL30=".", IF(OR(BL31="|", AND('Q1.parsed'!BM30="^", BM31="|"), AND('Q1.parsed'!BK30="^", BK31="|")), "|", 'Q1.parsed'!BL30), 'Q1.parsed'!BL30)</f>
        <v>.</v>
      </c>
      <c r="BM32" t="str">
        <f>IF('Q1.parsed'!BM30=".", IF(OR(BM31="|", AND('Q1.parsed'!BN30="^", BN31="|"), AND('Q1.parsed'!BL30="^", BL31="|")), "|", 'Q1.parsed'!BM30), 'Q1.parsed'!BM30)</f>
        <v>|</v>
      </c>
      <c r="BN32" t="str">
        <f>IF('Q1.parsed'!BN30=".", IF(OR(BN31="|", AND('Q1.parsed'!BO30="^", BO31="|"), AND('Q1.parsed'!BM30="^", BM31="|")), "|", 'Q1.parsed'!BN30), 'Q1.parsed'!BN30)</f>
        <v>|</v>
      </c>
      <c r="BO32" t="str">
        <f>IF('Q1.parsed'!BO30=".", IF(OR(BO31="|", AND('Q1.parsed'!BP30="^", BP31="|"), AND('Q1.parsed'!BN30="^", BN31="|")), "|", 'Q1.parsed'!BO30), 'Q1.parsed'!BO30)</f>
        <v>|</v>
      </c>
      <c r="BP32" t="str">
        <f>IF('Q1.parsed'!BP30=".", IF(OR(BP31="|", AND('Q1.parsed'!BQ30="^", BQ31="|"), AND('Q1.parsed'!BO30="^", BO31="|")), "|", 'Q1.parsed'!BP30), 'Q1.parsed'!BP30)</f>
        <v>|</v>
      </c>
      <c r="BQ32" t="str">
        <f>IF('Q1.parsed'!BQ30=".", IF(OR(BQ31="|", AND('Q1.parsed'!BR30="^", BR31="|"), AND('Q1.parsed'!BP30="^", BP31="|")), "|", 'Q1.parsed'!BQ30), 'Q1.parsed'!BQ30)</f>
        <v>^</v>
      </c>
      <c r="BR32" t="str">
        <f>IF('Q1.parsed'!BR30=".", IF(OR(BR31="|", AND('Q1.parsed'!BS30="^", BS31="|"), AND('Q1.parsed'!BQ30="^", BQ31="|")), "|", 'Q1.parsed'!BR30), 'Q1.parsed'!BR30)</f>
        <v>|</v>
      </c>
      <c r="BS32" t="str">
        <f>IF('Q1.parsed'!BS30=".", IF(OR(BS31="|", AND('Q1.parsed'!BT30="^", BT31="|"), AND('Q1.parsed'!BR30="^", BR31="|")), "|", 'Q1.parsed'!BS30), 'Q1.parsed'!BS30)</f>
        <v>^</v>
      </c>
      <c r="BT32" t="str">
        <f>IF('Q1.parsed'!BT30=".", IF(OR(BT31="|", AND('Q1.parsed'!BU30="^", BU31="|"), AND('Q1.parsed'!BS30="^", BS31="|")), "|", 'Q1.parsed'!BT30), 'Q1.parsed'!BT30)</f>
        <v>|</v>
      </c>
      <c r="BU32" t="str">
        <f>IF('Q1.parsed'!BU30=".", IF(OR(BU31="|", AND('Q1.parsed'!BV30="^", BV31="|"), AND('Q1.parsed'!BT30="^", BT31="|")), "|", 'Q1.parsed'!BU30), 'Q1.parsed'!BU30)</f>
        <v>|</v>
      </c>
      <c r="BV32" t="str">
        <f>IF('Q1.parsed'!BV30=".", IF(OR(BV31="|", AND('Q1.parsed'!BW30="^", BW31="|"), AND('Q1.parsed'!BU30="^", BU31="|")), "|", 'Q1.parsed'!BV30), 'Q1.parsed'!BV30)</f>
        <v>|</v>
      </c>
      <c r="BW32" t="str">
        <f>IF('Q1.parsed'!BW30=".", IF(OR(BW31="|", AND('Q1.parsed'!BX30="^", BX31="|"), AND('Q1.parsed'!BV30="^", BV31="|")), "|", 'Q1.parsed'!BW30), 'Q1.parsed'!BW30)</f>
        <v>^</v>
      </c>
      <c r="BX32" t="str">
        <f>IF('Q1.parsed'!BX30=".", IF(OR(BX31="|", AND('Q1.parsed'!BY30="^", BY31="|"), AND('Q1.parsed'!BW30="^", BW31="|")), "|", 'Q1.parsed'!BX30), 'Q1.parsed'!BX30)</f>
        <v>|</v>
      </c>
      <c r="BY32" t="str">
        <f>IF('Q1.parsed'!BY30=".", IF(OR(BY31="|", AND('Q1.parsed'!BZ30="^", BZ31="|"), AND('Q1.parsed'!BX30="^", BX31="|")), "|", 'Q1.parsed'!BY30), 'Q1.parsed'!BY30)</f>
        <v>^</v>
      </c>
      <c r="BZ32" t="str">
        <f>IF('Q1.parsed'!BZ30=".", IF(OR(BZ31="|", AND('Q1.parsed'!CA30="^", CA31="|"), AND('Q1.parsed'!BY30="^", BY31="|")), "|", 'Q1.parsed'!BZ30), 'Q1.parsed'!BZ30)</f>
        <v>|</v>
      </c>
      <c r="CA32" t="str">
        <f>IF('Q1.parsed'!CA30=".", IF(OR(CA31="|", AND('Q1.parsed'!CB30="^", CB31="|"), AND('Q1.parsed'!BZ30="^", BZ31="|")), "|", 'Q1.parsed'!CA30), 'Q1.parsed'!CA30)</f>
        <v>^</v>
      </c>
      <c r="CB32" t="str">
        <f>IF('Q1.parsed'!CB30=".", IF(OR(CB31="|", AND('Q1.parsed'!CC30="^", CC31="|"), AND('Q1.parsed'!CA30="^", CA31="|")), "|", 'Q1.parsed'!CB30), 'Q1.parsed'!CB30)</f>
        <v>|</v>
      </c>
      <c r="CC32" t="str">
        <f>IF('Q1.parsed'!CC30=".", IF(OR(CC31="|", AND('Q1.parsed'!CD30="^", CD31="|"), AND('Q1.parsed'!CB30="^", CB31="|")), "|", 'Q1.parsed'!CC30), 'Q1.parsed'!CC30)</f>
        <v>|</v>
      </c>
      <c r="CD32" t="str">
        <f>IF('Q1.parsed'!CD30=".", IF(OR(CD31="|", AND('Q1.parsed'!CE30="^", CE31="|"), AND('Q1.parsed'!CC30="^", CC31="|")), "|", 'Q1.parsed'!CD30), 'Q1.parsed'!CD30)</f>
        <v>|</v>
      </c>
      <c r="CE32" t="str">
        <f>IF('Q1.parsed'!CE30=".", IF(OR(CE31="|", AND('Q1.parsed'!CF30="^", CF31="|"), AND('Q1.parsed'!CD30="^", CD31="|")), "|", 'Q1.parsed'!CE30), 'Q1.parsed'!CE30)</f>
        <v>^</v>
      </c>
      <c r="CF32" t="str">
        <f>IF('Q1.parsed'!CF30=".", IF(OR(CF31="|", AND('Q1.parsed'!CG30="^", CG31="|"), AND('Q1.parsed'!CE30="^", CE31="|")), "|", 'Q1.parsed'!CF30), 'Q1.parsed'!CF30)</f>
        <v>|</v>
      </c>
      <c r="CG32" t="str">
        <f>IF('Q1.parsed'!CG30=".", IF(OR(CG31="|", AND('Q1.parsed'!CH30="^", CH31="|"), AND('Q1.parsed'!CF30="^", CF31="|")), "|", 'Q1.parsed'!CG30), 'Q1.parsed'!CG30)</f>
        <v>^</v>
      </c>
      <c r="CH32" t="str">
        <f>IF('Q1.parsed'!CH30=".", IF(OR(CH31="|", AND('Q1.parsed'!CI30="^", CI31="|"), AND('Q1.parsed'!CG30="^", CG31="|")), "|", 'Q1.parsed'!CH30), 'Q1.parsed'!CH30)</f>
        <v>|</v>
      </c>
      <c r="CI32" t="str">
        <f>IF('Q1.parsed'!CI30=".", IF(OR(CI31="|", AND('Q1.parsed'!CJ30="^", CJ31="|"), AND('Q1.parsed'!CH30="^", CH31="|")), "|", 'Q1.parsed'!CI30), 'Q1.parsed'!CI30)</f>
        <v>.</v>
      </c>
      <c r="CJ32" t="str">
        <f>IF('Q1.parsed'!CJ30=".", IF(OR(CJ31="|", AND('Q1.parsed'!CK30="^", CK31="|"), AND('Q1.parsed'!CI30="^", CI31="|")), "|", 'Q1.parsed'!CJ30), 'Q1.parsed'!CJ30)</f>
        <v>.</v>
      </c>
      <c r="CK32" t="str">
        <f>IF('Q1.parsed'!CK30=".", IF(OR(CK31="|", AND('Q1.parsed'!CL30="^", CL31="|"), AND('Q1.parsed'!CJ30="^", CJ31="|")), "|", 'Q1.parsed'!CK30), 'Q1.parsed'!CK30)</f>
        <v>.</v>
      </c>
      <c r="CL32" t="str">
        <f>IF('Q1.parsed'!CL30=".", IF(OR(CL31="|", AND('Q1.parsed'!CM30="^", CM31="|"), AND('Q1.parsed'!CK30="^", CK31="|")), "|", 'Q1.parsed'!CL30), 'Q1.parsed'!CL30)</f>
        <v>.</v>
      </c>
      <c r="CM32" t="str">
        <f>IF('Q1.parsed'!CM30=".", IF(OR(CM31="|", AND('Q1.parsed'!CN30="^", CN31="|"), AND('Q1.parsed'!CL30="^", CL31="|")), "|", 'Q1.parsed'!CM30), 'Q1.parsed'!CM30)</f>
        <v>.</v>
      </c>
      <c r="CN32" t="str">
        <f>IF('Q1.parsed'!CN30=".", IF(OR(CN31="|", AND('Q1.parsed'!CO30="^", CO31="|"), AND('Q1.parsed'!CM30="^", CM31="|")), "|", 'Q1.parsed'!CN30), 'Q1.parsed'!CN30)</f>
        <v>.</v>
      </c>
      <c r="CO32" t="str">
        <f>IF('Q1.parsed'!CO30=".", IF(OR(CO31="|", AND('Q1.parsed'!CP30="^", CP31="|"), AND('Q1.parsed'!CN30="^", CN31="|")), "|", 'Q1.parsed'!CO30), 'Q1.parsed'!CO30)</f>
        <v>.</v>
      </c>
      <c r="CP32" t="str">
        <f>IF('Q1.parsed'!CP30=".", IF(OR(CP31="|", AND('Q1.parsed'!CQ30="^", CQ31="|"), AND('Q1.parsed'!CO30="^", CO31="|")), "|", 'Q1.parsed'!CP30), 'Q1.parsed'!CP30)</f>
        <v>.</v>
      </c>
      <c r="CQ32" t="str">
        <f>IF('Q1.parsed'!CQ30=".", IF(OR(CQ31="|", AND('Q1.parsed'!CR30="^", CR31="|"), AND('Q1.parsed'!CP30="^", CP31="|")), "|", 'Q1.parsed'!CQ30), 'Q1.parsed'!CQ30)</f>
        <v>.</v>
      </c>
      <c r="CR32" t="str">
        <f>IF('Q1.parsed'!CR30=".", IF(OR(CR31="|", AND('Q1.parsed'!CS30="^", CS31="|"), AND('Q1.parsed'!CQ30="^", CQ31="|")), "|", 'Q1.parsed'!CR30), 'Q1.parsed'!CR30)</f>
        <v>.</v>
      </c>
      <c r="CS32" t="str">
        <f>IF('Q1.parsed'!CS30=".", IF(OR(CS31="|", AND('Q1.parsed'!CT30="^", CT31="|"), AND('Q1.parsed'!CR30="^", CR31="|")), "|", 'Q1.parsed'!CS30), 'Q1.parsed'!CS30)</f>
        <v>.</v>
      </c>
      <c r="CT32" t="str">
        <f>IF('Q1.parsed'!CT30=".", IF(OR(CT31="|", AND('Q1.parsed'!CU30="^", CU31="|"), AND('Q1.parsed'!CS30="^", CS31="|")), "|", 'Q1.parsed'!CT30), 'Q1.parsed'!CT30)</f>
        <v>.</v>
      </c>
      <c r="CU32" t="str">
        <f>IF('Q1.parsed'!CU30=".", IF(OR(CU31="|", AND('Q1.parsed'!CV30="^", CV31="|"), AND('Q1.parsed'!CT30="^", CT31="|")), "|", 'Q1.parsed'!CU30), 'Q1.parsed'!CU30)</f>
        <v>.</v>
      </c>
      <c r="CV32" t="str">
        <f>IF('Q1.parsed'!CV30=".", IF(OR(CV31="|", AND('Q1.parsed'!CW30="^", CW31="|"), AND('Q1.parsed'!CU30="^", CU31="|")), "|", 'Q1.parsed'!CV30), 'Q1.parsed'!CV30)</f>
        <v>.</v>
      </c>
      <c r="CW32" t="str">
        <f>IF('Q1.parsed'!CW30=".", IF(OR(CW31="|", AND('Q1.parsed'!CX30="^", CX31="|"), AND('Q1.parsed'!CV30="^", CV31="|")), "|", 'Q1.parsed'!CW30), 'Q1.parsed'!CW30)</f>
        <v>.</v>
      </c>
      <c r="CX32" t="str">
        <f>IF('Q1.parsed'!CX30=".", IF(OR(CX31="|", AND('Q1.parsed'!CY30="^", CY31="|"), AND('Q1.parsed'!CW30="^", CW31="|")), "|", 'Q1.parsed'!CX30), 'Q1.parsed'!CX30)</f>
        <v>.</v>
      </c>
      <c r="CY32" t="str">
        <f>IF('Q1.parsed'!CY30=".", IF(OR(CY31="|", AND('Q1.parsed'!CZ30="^", CZ31="|"), AND('Q1.parsed'!CX30="^", CX31="|")), "|", 'Q1.parsed'!CY30), 'Q1.parsed'!CY30)</f>
        <v>.</v>
      </c>
      <c r="CZ32" t="str">
        <f>IF('Q1.parsed'!CZ30=".", IF(OR(CZ31="|", AND('Q1.parsed'!DA30="^", DA31="|"), AND('Q1.parsed'!CY30="^", CY31="|")), "|", 'Q1.parsed'!CZ30), 'Q1.parsed'!CZ30)</f>
        <v>.</v>
      </c>
      <c r="DA32" t="str">
        <f>IF('Q1.parsed'!DA30=".", IF(OR(DA31="|", AND('Q1.parsed'!DB30="^", DB31="|"), AND('Q1.parsed'!CZ30="^", CZ31="|")), "|", 'Q1.parsed'!DA30), 'Q1.parsed'!DA30)</f>
        <v>.</v>
      </c>
      <c r="DB32" t="str">
        <f>IF('Q1.parsed'!DB30=".", IF(OR(DB31="|", AND('Q1.parsed'!DC30="^", DC31="|"), AND('Q1.parsed'!DA30="^", DA31="|")), "|", 'Q1.parsed'!DB30), 'Q1.parsed'!DB30)</f>
        <v>.</v>
      </c>
      <c r="DC32" t="str">
        <f>IF('Q1.parsed'!DC30=".", IF(OR(DC31="|", AND('Q1.parsed'!DD30="^", DD31="|"), AND('Q1.parsed'!DB30="^", DB31="|")), "|", 'Q1.parsed'!DC30), 'Q1.parsed'!DC30)</f>
        <v>.</v>
      </c>
      <c r="DD32" t="str">
        <f>IF('Q1.parsed'!DD30=".", IF(OR(DD31="|", AND('Q1.parsed'!DE30="^", DE31="|"), AND('Q1.parsed'!DC30="^", DC31="|")), "|", 'Q1.parsed'!DD30), 'Q1.parsed'!DD30)</f>
        <v>.</v>
      </c>
      <c r="DE32" t="str">
        <f>IF('Q1.parsed'!DE30=".", IF(OR(DE31="|", AND('Q1.parsed'!DF30="^", DF31="|"), AND('Q1.parsed'!DD30="^", DD31="|")), "|", 'Q1.parsed'!DE30), 'Q1.parsed'!DE30)</f>
        <v>.</v>
      </c>
      <c r="DF32" t="str">
        <f>IF('Q1.parsed'!DF30=".", IF(OR(DF31="|", AND('Q1.parsed'!DG30="^", DG31="|"), AND('Q1.parsed'!DE30="^", DE31="|")), "|", 'Q1.parsed'!DF30), 'Q1.parsed'!DF30)</f>
        <v>.</v>
      </c>
      <c r="DG32" t="str">
        <f>IF('Q1.parsed'!DG30=".", IF(OR(DG31="|", AND('Q1.parsed'!DH30="^", DH31="|"), AND('Q1.parsed'!DF30="^", DF31="|")), "|", 'Q1.parsed'!DG30), 'Q1.parsed'!DG30)</f>
        <v>.</v>
      </c>
      <c r="DH32" t="str">
        <f>IF('Q1.parsed'!DH30=".", IF(OR(DH31="|", AND('Q1.parsed'!DI30="^", DI31="|"), AND('Q1.parsed'!DG30="^", DG31="|")), "|", 'Q1.parsed'!DH30), 'Q1.parsed'!DH30)</f>
        <v>.</v>
      </c>
      <c r="DI32" t="str">
        <f>IF('Q1.parsed'!DI30=".", IF(OR(DI31="|", AND('Q1.parsed'!DJ30="^", DJ31="|"), AND('Q1.parsed'!DH30="^", DH31="|")), "|", 'Q1.parsed'!DI30), 'Q1.parsed'!DI30)</f>
        <v>.</v>
      </c>
      <c r="DJ32" t="str">
        <f>IF('Q1.parsed'!DJ30=".", IF(OR(DJ31="|", AND('Q1.parsed'!DK30="^", DK31="|"), AND('Q1.parsed'!DI30="^", DI31="|")), "|", 'Q1.parsed'!DJ30), 'Q1.parsed'!DJ30)</f>
        <v>.</v>
      </c>
      <c r="DK32" t="str">
        <f>IF('Q1.parsed'!DK30=".", IF(OR(DK31="|", AND('Q1.parsed'!DL30="^", DL31="|"), AND('Q1.parsed'!DJ30="^", DJ31="|")), "|", 'Q1.parsed'!DK30), 'Q1.parsed'!DK30)</f>
        <v>.</v>
      </c>
      <c r="DL32" t="str">
        <f>IF('Q1.parsed'!DL30=".", IF(OR(DL31="|", AND('Q1.parsed'!DM30="^", DM31="|"), AND('Q1.parsed'!DK30="^", DK31="|")), "|", 'Q1.parsed'!DL30), 'Q1.parsed'!DL30)</f>
        <v>.</v>
      </c>
      <c r="DM32" t="str">
        <f>IF('Q1.parsed'!DM30=".", IF(OR(DM31="|", AND('Q1.parsed'!DN30="^", DN31="|"), AND('Q1.parsed'!DL30="^", DL31="|")), "|", 'Q1.parsed'!DM30), 'Q1.parsed'!DM30)</f>
        <v>.</v>
      </c>
      <c r="DN32" t="str">
        <f>IF('Q1.parsed'!DN30=".", IF(OR(DN31="|", AND('Q1.parsed'!DO30="^", DO31="|"), AND('Q1.parsed'!DM30="^", DM31="|")), "|", 'Q1.parsed'!DN30), 'Q1.parsed'!DN30)</f>
        <v>.</v>
      </c>
      <c r="DO32" t="str">
        <f>IF('Q1.parsed'!DO30=".", IF(OR(DO31="|", AND('Q1.parsed'!DP30="^", DP31="|"), AND('Q1.parsed'!DN30="^", DN31="|")), "|", 'Q1.parsed'!DO30), 'Q1.parsed'!DO30)</f>
        <v>.</v>
      </c>
      <c r="DP32" t="str">
        <f>IF('Q1.parsed'!DP30=".", IF(OR(DP31="|", AND('Q1.parsed'!DQ30="^", DQ31="|"), AND('Q1.parsed'!DO30="^", DO31="|")), "|", 'Q1.parsed'!DP30), 'Q1.parsed'!DP30)</f>
        <v>.</v>
      </c>
      <c r="DQ32" t="str">
        <f>IF('Q1.parsed'!DQ30=".", IF(OR(DQ31="|", AND('Q1.parsed'!DR30="^", DR31="|"), AND('Q1.parsed'!DP30="^", DP31="|")), "|", 'Q1.parsed'!DQ30), 'Q1.parsed'!DQ30)</f>
        <v>.</v>
      </c>
      <c r="DR32" t="str">
        <f>IF('Q1.parsed'!DR30=".", IF(OR(DR31="|", AND('Q1.parsed'!DS30="^", DS31="|"), AND('Q1.parsed'!DQ30="^", DQ31="|")), "|", 'Q1.parsed'!DR30), 'Q1.parsed'!DR30)</f>
        <v>.</v>
      </c>
      <c r="DS32" t="str">
        <f>IF('Q1.parsed'!DS30=".", IF(OR(DS31="|", AND('Q1.parsed'!DT30="^", DT31="|"), AND('Q1.parsed'!DR30="^", DR31="|")), "|", 'Q1.parsed'!DS30), 'Q1.parsed'!DS30)</f>
        <v>.</v>
      </c>
      <c r="DT32" t="str">
        <f>IF('Q1.parsed'!DT30=".", IF(OR(DT31="|", AND('Q1.parsed'!DU30="^", DU31="|"), AND('Q1.parsed'!DS30="^", DS31="|")), "|", 'Q1.parsed'!DT30), 'Q1.parsed'!DT30)</f>
        <v>.</v>
      </c>
      <c r="DU32" t="str">
        <f>IF('Q1.parsed'!DU30=".", IF(OR(DU31="|", AND('Q1.parsed'!DV30="^", DV31="|"), AND('Q1.parsed'!DT30="^", DT31="|")), "|", 'Q1.parsed'!DU30), 'Q1.parsed'!DU30)</f>
        <v>.</v>
      </c>
      <c r="DV32" t="str">
        <f>IF('Q1.parsed'!DV30=".", IF(OR(DV31="|", AND('Q1.parsed'!DW30="^", DW31="|"), AND('Q1.parsed'!DU30="^", DU31="|")), "|", 'Q1.parsed'!DV30), 'Q1.parsed'!DV30)</f>
        <v>.</v>
      </c>
      <c r="DW32" t="str">
        <f>IF('Q1.parsed'!DW30=".", IF(OR(DW31="|", AND('Q1.parsed'!DX30="^", DX31="|"), AND('Q1.parsed'!DV30="^", DV31="|")), "|", 'Q1.parsed'!DW30), 'Q1.parsed'!DW30)</f>
        <v>.</v>
      </c>
      <c r="DX32" t="str">
        <f>IF('Q1.parsed'!DX30=".", IF(OR(DX31="|", AND('Q1.parsed'!DY30="^", DY31="|"), AND('Q1.parsed'!DW30="^", DW31="|")), "|", 'Q1.parsed'!DX30), 'Q1.parsed'!DX30)</f>
        <v>.</v>
      </c>
      <c r="DY32" t="str">
        <f>IF('Q1.parsed'!DY30=".", IF(OR(DY31="|", AND('Q1.parsed'!DZ30="^", DZ31="|"), AND('Q1.parsed'!DX30="^", DX31="|")), "|", 'Q1.parsed'!DY30), 'Q1.parsed'!DY30)</f>
        <v>.</v>
      </c>
      <c r="DZ32" t="str">
        <f>IF('Q1.parsed'!DZ30=".", IF(OR(DZ31="|", AND('Q1.parsed'!EA30="^", EA31="|"), AND('Q1.parsed'!DY30="^", DY31="|")), "|", 'Q1.parsed'!DZ30), 'Q1.parsed'!DZ30)</f>
        <v>.</v>
      </c>
      <c r="EA32" t="str">
        <f>IF('Q1.parsed'!EA30=".", IF(OR(EA31="|", AND('Q1.parsed'!EB30="^", EB31="|"), AND('Q1.parsed'!DZ30="^", DZ31="|")), "|", 'Q1.parsed'!EA30), 'Q1.parsed'!EA30)</f>
        <v>.</v>
      </c>
      <c r="EB32" t="str">
        <f>IF('Q1.parsed'!EB30=".", IF(OR(EB31="|", AND('Q1.parsed'!EC30="^", EC31="|"), AND('Q1.parsed'!EA30="^", EA31="|")), "|", 'Q1.parsed'!EB30), 'Q1.parsed'!EB30)</f>
        <v>.</v>
      </c>
      <c r="EC32" t="str">
        <f>IF('Q1.parsed'!EC30=".", IF(OR(EC31="|", AND('Q1.parsed'!ED30="^", ED31="|"), AND('Q1.parsed'!EB30="^", EB31="|")), "|", 'Q1.parsed'!EC30), 'Q1.parsed'!EC30)</f>
        <v>.</v>
      </c>
      <c r="ED32" t="str">
        <f>IF('Q1.parsed'!ED30=".", IF(OR(ED31="|", AND('Q1.parsed'!EE30="^", EE31="|"), AND('Q1.parsed'!EC30="^", EC31="|")), "|", 'Q1.parsed'!ED30), 'Q1.parsed'!ED30)</f>
        <v>.</v>
      </c>
      <c r="EE32" t="str">
        <f>IF('Q1.parsed'!EE30=".", IF(OR(EE31="|", AND('Q1.parsed'!EF30="^", EF31="|"), AND('Q1.parsed'!ED30="^", ED31="|")), "|", 'Q1.parsed'!EE30), 'Q1.parsed'!EE30)</f>
        <v>.</v>
      </c>
      <c r="EF32" t="str">
        <f>IF('Q1.parsed'!EF30=".", IF(OR(EF31="|", AND('Q1.parsed'!EG30="^", EG31="|"), AND('Q1.parsed'!EE30="^", EE31="|")), "|", 'Q1.parsed'!EF30), 'Q1.parsed'!EF30)</f>
        <v>.</v>
      </c>
      <c r="EG32" t="str">
        <f>IF('Q1.parsed'!EG30=".", IF(OR(EG31="|", AND('Q1.parsed'!EH30="^", EH31="|"), AND('Q1.parsed'!EF30="^", EF31="|")), "|", 'Q1.parsed'!EG30), 'Q1.parsed'!EG30)</f>
        <v>.</v>
      </c>
      <c r="EH32" t="str">
        <f>IF('Q1.parsed'!EH30=".", IF(OR(EH31="|", AND('Q1.parsed'!EI30="^", EI31="|"), AND('Q1.parsed'!EG30="^", EG31="|")), "|", 'Q1.parsed'!EH30), 'Q1.parsed'!EH30)</f>
        <v>.</v>
      </c>
      <c r="EI32" t="str">
        <f>IF('Q1.parsed'!EI30=".", IF(OR(EI31="|", AND('Q1.parsed'!EJ30="^", EJ31="|"), AND('Q1.parsed'!EH30="^", EH31="|")), "|", 'Q1.parsed'!EI30), 'Q1.parsed'!EI30)</f>
        <v>.</v>
      </c>
      <c r="EJ32" t="str">
        <f>IF('Q1.parsed'!EJ30=".", IF(OR(EJ31="|", AND('Q1.parsed'!EK30="^", EK31="|"), AND('Q1.parsed'!EI30="^", EI31="|")), "|", 'Q1.parsed'!EJ30), 'Q1.parsed'!EJ30)</f>
        <v>.</v>
      </c>
      <c r="EK32" t="str">
        <f>IF('Q1.parsed'!EK30=".", IF(OR(EK31="|", AND('Q1.parsed'!EL30="^", EL31="|"), AND('Q1.parsed'!EJ30="^", EJ31="|")), "|", 'Q1.parsed'!EK30), 'Q1.parsed'!EK30)</f>
        <v>.</v>
      </c>
      <c r="EL32" t="str">
        <f>IF('Q1.parsed'!EL30=".", IF(OR(EL31="|", AND('Q1.parsed'!EM30="^", EM31="|"), AND('Q1.parsed'!EK30="^", EK31="|")), "|", 'Q1.parsed'!EL30), 'Q1.parsed'!EL30)</f>
        <v>.</v>
      </c>
    </row>
    <row r="33" spans="2:142">
      <c r="B33" t="str">
        <f>IF('Q1.parsed'!B31=".", IF(OR(B32="|", AND('Q1.parsed'!C31="^", C32="|"), AND('Q1.parsed'!A31="^", A32="|")), "|", 'Q1.parsed'!B31), 'Q1.parsed'!B31)</f>
        <v>.</v>
      </c>
      <c r="C33" t="str">
        <f>IF('Q1.parsed'!C31=".", IF(OR(C32="|", AND('Q1.parsed'!D31="^", D32="|"), AND('Q1.parsed'!B31="^", B32="|")), "|", 'Q1.parsed'!C31), 'Q1.parsed'!C31)</f>
        <v>.</v>
      </c>
      <c r="D33" t="str">
        <f>IF('Q1.parsed'!D31=".", IF(OR(D32="|", AND('Q1.parsed'!E31="^", E32="|"), AND('Q1.parsed'!C31="^", C32="|")), "|", 'Q1.parsed'!D31), 'Q1.parsed'!D31)</f>
        <v>.</v>
      </c>
      <c r="E33" t="str">
        <f>IF('Q1.parsed'!E31=".", IF(OR(E32="|", AND('Q1.parsed'!F31="^", F32="|"), AND('Q1.parsed'!D31="^", D32="|")), "|", 'Q1.parsed'!E31), 'Q1.parsed'!E31)</f>
        <v>.</v>
      </c>
      <c r="F33" t="str">
        <f>IF('Q1.parsed'!F31=".", IF(OR(F32="|", AND('Q1.parsed'!G31="^", G32="|"), AND('Q1.parsed'!E31="^", E32="|")), "|", 'Q1.parsed'!F31), 'Q1.parsed'!F31)</f>
        <v>.</v>
      </c>
      <c r="G33" t="str">
        <f>IF('Q1.parsed'!G31=".", IF(OR(G32="|", AND('Q1.parsed'!H31="^", H32="|"), AND('Q1.parsed'!F31="^", F32="|")), "|", 'Q1.parsed'!G31), 'Q1.parsed'!G31)</f>
        <v>.</v>
      </c>
      <c r="H33" t="str">
        <f>IF('Q1.parsed'!H31=".", IF(OR(H32="|", AND('Q1.parsed'!I31="^", I32="|"), AND('Q1.parsed'!G31="^", G32="|")), "|", 'Q1.parsed'!H31), 'Q1.parsed'!H31)</f>
        <v>.</v>
      </c>
      <c r="I33" t="str">
        <f>IF('Q1.parsed'!I31=".", IF(OR(I32="|", AND('Q1.parsed'!J31="^", J32="|"), AND('Q1.parsed'!H31="^", H32="|")), "|", 'Q1.parsed'!I31), 'Q1.parsed'!I31)</f>
        <v>.</v>
      </c>
      <c r="J33" t="str">
        <f>IF('Q1.parsed'!J31=".", IF(OR(J32="|", AND('Q1.parsed'!K31="^", K32="|"), AND('Q1.parsed'!I31="^", I32="|")), "|", 'Q1.parsed'!J31), 'Q1.parsed'!J31)</f>
        <v>.</v>
      </c>
      <c r="K33" t="str">
        <f>IF('Q1.parsed'!K31=".", IF(OR(K32="|", AND('Q1.parsed'!L31="^", L32="|"), AND('Q1.parsed'!J31="^", J32="|")), "|", 'Q1.parsed'!K31), 'Q1.parsed'!K31)</f>
        <v>.</v>
      </c>
      <c r="L33" t="str">
        <f>IF('Q1.parsed'!L31=".", IF(OR(L32="|", AND('Q1.parsed'!M31="^", M32="|"), AND('Q1.parsed'!K31="^", K32="|")), "|", 'Q1.parsed'!L31), 'Q1.parsed'!L31)</f>
        <v>.</v>
      </c>
      <c r="M33" t="str">
        <f>IF('Q1.parsed'!M31=".", IF(OR(M32="|", AND('Q1.parsed'!N31="^", N32="|"), AND('Q1.parsed'!L31="^", L32="|")), "|", 'Q1.parsed'!M31), 'Q1.parsed'!M31)</f>
        <v>.</v>
      </c>
      <c r="N33" t="str">
        <f>IF('Q1.parsed'!N31=".", IF(OR(N32="|", AND('Q1.parsed'!O31="^", O32="|"), AND('Q1.parsed'!M31="^", M32="|")), "|", 'Q1.parsed'!N31), 'Q1.parsed'!N31)</f>
        <v>.</v>
      </c>
      <c r="O33" t="str">
        <f>IF('Q1.parsed'!O31=".", IF(OR(O32="|", AND('Q1.parsed'!P31="^", P32="|"), AND('Q1.parsed'!N31="^", N32="|")), "|", 'Q1.parsed'!O31), 'Q1.parsed'!O31)</f>
        <v>.</v>
      </c>
      <c r="P33" t="str">
        <f>IF('Q1.parsed'!P31=".", IF(OR(P32="|", AND('Q1.parsed'!Q31="^", Q32="|"), AND('Q1.parsed'!O31="^", O32="|")), "|", 'Q1.parsed'!P31), 'Q1.parsed'!P31)</f>
        <v>.</v>
      </c>
      <c r="Q33" t="str">
        <f>IF('Q1.parsed'!Q31=".", IF(OR(Q32="|", AND('Q1.parsed'!R31="^", R32="|"), AND('Q1.parsed'!P31="^", P32="|")), "|", 'Q1.parsed'!Q31), 'Q1.parsed'!Q31)</f>
        <v>.</v>
      </c>
      <c r="R33" t="str">
        <f>IF('Q1.parsed'!R31=".", IF(OR(R32="|", AND('Q1.parsed'!S31="^", S32="|"), AND('Q1.parsed'!Q31="^", Q32="|")), "|", 'Q1.parsed'!R31), 'Q1.parsed'!R31)</f>
        <v>.</v>
      </c>
      <c r="S33" t="str">
        <f>IF('Q1.parsed'!S31=".", IF(OR(S32="|", AND('Q1.parsed'!T31="^", T32="|"), AND('Q1.parsed'!R31="^", R32="|")), "|", 'Q1.parsed'!S31), 'Q1.parsed'!S31)</f>
        <v>.</v>
      </c>
      <c r="T33" t="str">
        <f>IF('Q1.parsed'!T31=".", IF(OR(T32="|", AND('Q1.parsed'!U31="^", U32="|"), AND('Q1.parsed'!S31="^", S32="|")), "|", 'Q1.parsed'!T31), 'Q1.parsed'!T31)</f>
        <v>.</v>
      </c>
      <c r="U33" t="str">
        <f>IF('Q1.parsed'!U31=".", IF(OR(U32="|", AND('Q1.parsed'!V31="^", V32="|"), AND('Q1.parsed'!T31="^", T32="|")), "|", 'Q1.parsed'!U31), 'Q1.parsed'!U31)</f>
        <v>.</v>
      </c>
      <c r="V33" t="str">
        <f>IF('Q1.parsed'!V31=".", IF(OR(V32="|", AND('Q1.parsed'!W31="^", W32="|"), AND('Q1.parsed'!U31="^", U32="|")), "|", 'Q1.parsed'!V31), 'Q1.parsed'!V31)</f>
        <v>.</v>
      </c>
      <c r="W33" t="str">
        <f>IF('Q1.parsed'!W31=".", IF(OR(W32="|", AND('Q1.parsed'!X31="^", X32="|"), AND('Q1.parsed'!V31="^", V32="|")), "|", 'Q1.parsed'!W31), 'Q1.parsed'!W31)</f>
        <v>.</v>
      </c>
      <c r="X33" t="str">
        <f>IF('Q1.parsed'!X31=".", IF(OR(X32="|", AND('Q1.parsed'!Y31="^", Y32="|"), AND('Q1.parsed'!W31="^", W32="|")), "|", 'Q1.parsed'!X31), 'Q1.parsed'!X31)</f>
        <v>.</v>
      </c>
      <c r="Y33" t="str">
        <f>IF('Q1.parsed'!Y31=".", IF(OR(Y32="|", AND('Q1.parsed'!Z31="^", Z32="|"), AND('Q1.parsed'!X31="^", X32="|")), "|", 'Q1.parsed'!Y31), 'Q1.parsed'!Y31)</f>
        <v>.</v>
      </c>
      <c r="Z33" t="str">
        <f>IF('Q1.parsed'!Z31=".", IF(OR(Z32="|", AND('Q1.parsed'!AA31="^", AA32="|"), AND('Q1.parsed'!Y31="^", Y32="|")), "|", 'Q1.parsed'!Z31), 'Q1.parsed'!Z31)</f>
        <v>.</v>
      </c>
      <c r="AA33" t="str">
        <f>IF('Q1.parsed'!AA31=".", IF(OR(AA32="|", AND('Q1.parsed'!AB31="^", AB32="|"), AND('Q1.parsed'!Z31="^", Z32="|")), "|", 'Q1.parsed'!AA31), 'Q1.parsed'!AA31)</f>
        <v>.</v>
      </c>
      <c r="AB33" t="str">
        <f>IF('Q1.parsed'!AB31=".", IF(OR(AB32="|", AND('Q1.parsed'!AC31="^", AC32="|"), AND('Q1.parsed'!AA31="^", AA32="|")), "|", 'Q1.parsed'!AB31), 'Q1.parsed'!AB31)</f>
        <v>.</v>
      </c>
      <c r="AC33" t="str">
        <f>IF('Q1.parsed'!AC31=".", IF(OR(AC32="|", AND('Q1.parsed'!AD31="^", AD32="|"), AND('Q1.parsed'!AB31="^", AB32="|")), "|", 'Q1.parsed'!AC31), 'Q1.parsed'!AC31)</f>
        <v>.</v>
      </c>
      <c r="AD33" t="str">
        <f>IF('Q1.parsed'!AD31=".", IF(OR(AD32="|", AND('Q1.parsed'!AE31="^", AE32="|"), AND('Q1.parsed'!AC31="^", AC32="|")), "|", 'Q1.parsed'!AD31), 'Q1.parsed'!AD31)</f>
        <v>.</v>
      </c>
      <c r="AE33" t="str">
        <f>IF('Q1.parsed'!AE31=".", IF(OR(AE32="|", AND('Q1.parsed'!AF31="^", AF32="|"), AND('Q1.parsed'!AD31="^", AD32="|")), "|", 'Q1.parsed'!AE31), 'Q1.parsed'!AE31)</f>
        <v>.</v>
      </c>
      <c r="AF33" t="str">
        <f>IF('Q1.parsed'!AF31=".", IF(OR(AF32="|", AND('Q1.parsed'!AG31="^", AG32="|"), AND('Q1.parsed'!AE31="^", AE32="|")), "|", 'Q1.parsed'!AF31), 'Q1.parsed'!AF31)</f>
        <v>.</v>
      </c>
      <c r="AG33" t="str">
        <f>IF('Q1.parsed'!AG31=".", IF(OR(AG32="|", AND('Q1.parsed'!AH31="^", AH32="|"), AND('Q1.parsed'!AF31="^", AF32="|")), "|", 'Q1.parsed'!AG31), 'Q1.parsed'!AG31)</f>
        <v>.</v>
      </c>
      <c r="AH33" t="str">
        <f>IF('Q1.parsed'!AH31=".", IF(OR(AH32="|", AND('Q1.parsed'!AI31="^", AI32="|"), AND('Q1.parsed'!AG31="^", AG32="|")), "|", 'Q1.parsed'!AH31), 'Q1.parsed'!AH31)</f>
        <v>.</v>
      </c>
      <c r="AI33" t="str">
        <f>IF('Q1.parsed'!AI31=".", IF(OR(AI32="|", AND('Q1.parsed'!AJ31="^", AJ32="|"), AND('Q1.parsed'!AH31="^", AH32="|")), "|", 'Q1.parsed'!AI31), 'Q1.parsed'!AI31)</f>
        <v>.</v>
      </c>
      <c r="AJ33" t="str">
        <f>IF('Q1.parsed'!AJ31=".", IF(OR(AJ32="|", AND('Q1.parsed'!AK31="^", AK32="|"), AND('Q1.parsed'!AI31="^", AI32="|")), "|", 'Q1.parsed'!AJ31), 'Q1.parsed'!AJ31)</f>
        <v>.</v>
      </c>
      <c r="AK33" t="str">
        <f>IF('Q1.parsed'!AK31=".", IF(OR(AK32="|", AND('Q1.parsed'!AL31="^", AL32="|"), AND('Q1.parsed'!AJ31="^", AJ32="|")), "|", 'Q1.parsed'!AK31), 'Q1.parsed'!AK31)</f>
        <v>.</v>
      </c>
      <c r="AL33" t="str">
        <f>IF('Q1.parsed'!AL31=".", IF(OR(AL32="|", AND('Q1.parsed'!AM31="^", AM32="|"), AND('Q1.parsed'!AK31="^", AK32="|")), "|", 'Q1.parsed'!AL31), 'Q1.parsed'!AL31)</f>
        <v>.</v>
      </c>
      <c r="AM33" t="str">
        <f>IF('Q1.parsed'!AM31=".", IF(OR(AM32="|", AND('Q1.parsed'!AN31="^", AN32="|"), AND('Q1.parsed'!AL31="^", AL32="|")), "|", 'Q1.parsed'!AM31), 'Q1.parsed'!AM31)</f>
        <v>.</v>
      </c>
      <c r="AN33" t="str">
        <f>IF('Q1.parsed'!AN31=".", IF(OR(AN32="|", AND('Q1.parsed'!AO31="^", AO32="|"), AND('Q1.parsed'!AM31="^", AM32="|")), "|", 'Q1.parsed'!AN31), 'Q1.parsed'!AN31)</f>
        <v>.</v>
      </c>
      <c r="AO33" t="str">
        <f>IF('Q1.parsed'!AO31=".", IF(OR(AO32="|", AND('Q1.parsed'!AP31="^", AP32="|"), AND('Q1.parsed'!AN31="^", AN32="|")), "|", 'Q1.parsed'!AO31), 'Q1.parsed'!AO31)</f>
        <v>.</v>
      </c>
      <c r="AP33" t="str">
        <f>IF('Q1.parsed'!AP31=".", IF(OR(AP32="|", AND('Q1.parsed'!AQ31="^", AQ32="|"), AND('Q1.parsed'!AO31="^", AO32="|")), "|", 'Q1.parsed'!AP31), 'Q1.parsed'!AP31)</f>
        <v>.</v>
      </c>
      <c r="AQ33" t="str">
        <f>IF('Q1.parsed'!AQ31=".", IF(OR(AQ32="|", AND('Q1.parsed'!AR31="^", AR32="|"), AND('Q1.parsed'!AP31="^", AP32="|")), "|", 'Q1.parsed'!AQ31), 'Q1.parsed'!AQ31)</f>
        <v>.</v>
      </c>
      <c r="AR33" t="str">
        <f>IF('Q1.parsed'!AR31=".", IF(OR(AR32="|", AND('Q1.parsed'!AS31="^", AS32="|"), AND('Q1.parsed'!AQ31="^", AQ32="|")), "|", 'Q1.parsed'!AR31), 'Q1.parsed'!AR31)</f>
        <v>.</v>
      </c>
      <c r="AS33" t="str">
        <f>IF('Q1.parsed'!AS31=".", IF(OR(AS32="|", AND('Q1.parsed'!AT31="^", AT32="|"), AND('Q1.parsed'!AR31="^", AR32="|")), "|", 'Q1.parsed'!AS31), 'Q1.parsed'!AS31)</f>
        <v>.</v>
      </c>
      <c r="AT33" t="str">
        <f>IF('Q1.parsed'!AT31=".", IF(OR(AT32="|", AND('Q1.parsed'!AU31="^", AU32="|"), AND('Q1.parsed'!AS31="^", AS32="|")), "|", 'Q1.parsed'!AT31), 'Q1.parsed'!AT31)</f>
        <v>.</v>
      </c>
      <c r="AU33" t="str">
        <f>IF('Q1.parsed'!AU31=".", IF(OR(AU32="|", AND('Q1.parsed'!AV31="^", AV32="|"), AND('Q1.parsed'!AT31="^", AT32="|")), "|", 'Q1.parsed'!AU31), 'Q1.parsed'!AU31)</f>
        <v>.</v>
      </c>
      <c r="AV33" t="str">
        <f>IF('Q1.parsed'!AV31=".", IF(OR(AV32="|", AND('Q1.parsed'!AW31="^", AW32="|"), AND('Q1.parsed'!AU31="^", AU32="|")), "|", 'Q1.parsed'!AV31), 'Q1.parsed'!AV31)</f>
        <v>.</v>
      </c>
      <c r="AW33" t="str">
        <f>IF('Q1.parsed'!AW31=".", IF(OR(AW32="|", AND('Q1.parsed'!AX31="^", AX32="|"), AND('Q1.parsed'!AV31="^", AV32="|")), "|", 'Q1.parsed'!AW31), 'Q1.parsed'!AW31)</f>
        <v>.</v>
      </c>
      <c r="AX33" t="str">
        <f>IF('Q1.parsed'!AX31=".", IF(OR(AX32="|", AND('Q1.parsed'!AY31="^", AY32="|"), AND('Q1.parsed'!AW31="^", AW32="|")), "|", 'Q1.parsed'!AX31), 'Q1.parsed'!AX31)</f>
        <v>.</v>
      </c>
      <c r="AY33" t="str">
        <f>IF('Q1.parsed'!AY31=".", IF(OR(AY32="|", AND('Q1.parsed'!AZ31="^", AZ32="|"), AND('Q1.parsed'!AX31="^", AX32="|")), "|", 'Q1.parsed'!AY31), 'Q1.parsed'!AY31)</f>
        <v>.</v>
      </c>
      <c r="AZ33" t="str">
        <f>IF('Q1.parsed'!AZ31=".", IF(OR(AZ32="|", AND('Q1.parsed'!BA31="^", BA32="|"), AND('Q1.parsed'!AY31="^", AY32="|")), "|", 'Q1.parsed'!AZ31), 'Q1.parsed'!AZ31)</f>
        <v>.</v>
      </c>
      <c r="BA33" t="str">
        <f>IF('Q1.parsed'!BA31=".", IF(OR(BA32="|", AND('Q1.parsed'!BB31="^", BB32="|"), AND('Q1.parsed'!AZ31="^", AZ32="|")), "|", 'Q1.parsed'!BA31), 'Q1.parsed'!BA31)</f>
        <v>.</v>
      </c>
      <c r="BB33" t="str">
        <f>IF('Q1.parsed'!BB31=".", IF(OR(BB32="|", AND('Q1.parsed'!BC31="^", BC32="|"), AND('Q1.parsed'!BA31="^", BA32="|")), "|", 'Q1.parsed'!BB31), 'Q1.parsed'!BB31)</f>
        <v>.</v>
      </c>
      <c r="BC33" t="str">
        <f>IF('Q1.parsed'!BC31=".", IF(OR(BC32="|", AND('Q1.parsed'!BD31="^", BD32="|"), AND('Q1.parsed'!BB31="^", BB32="|")), "|", 'Q1.parsed'!BC31), 'Q1.parsed'!BC31)</f>
        <v>.</v>
      </c>
      <c r="BD33" t="str">
        <f>IF('Q1.parsed'!BD31=".", IF(OR(BD32="|", AND('Q1.parsed'!BE31="^", BE32="|"), AND('Q1.parsed'!BC31="^", BC32="|")), "|", 'Q1.parsed'!BD31), 'Q1.parsed'!BD31)</f>
        <v>.</v>
      </c>
      <c r="BE33" t="str">
        <f>IF('Q1.parsed'!BE31=".", IF(OR(BE32="|", AND('Q1.parsed'!BF31="^", BF32="|"), AND('Q1.parsed'!BD31="^", BD32="|")), "|", 'Q1.parsed'!BE31), 'Q1.parsed'!BE31)</f>
        <v>.</v>
      </c>
      <c r="BF33" t="str">
        <f>IF('Q1.parsed'!BF31=".", IF(OR(BF32="|", AND('Q1.parsed'!BG31="^", BG32="|"), AND('Q1.parsed'!BE31="^", BE32="|")), "|", 'Q1.parsed'!BF31), 'Q1.parsed'!BF31)</f>
        <v>|</v>
      </c>
      <c r="BG33" t="str">
        <f>IF('Q1.parsed'!BG31=".", IF(OR(BG32="|", AND('Q1.parsed'!BH31="^", BH32="|"), AND('Q1.parsed'!BF31="^", BF32="|")), "|", 'Q1.parsed'!BG31), 'Q1.parsed'!BG31)</f>
        <v>.</v>
      </c>
      <c r="BH33" t="str">
        <f>IF('Q1.parsed'!BH31=".", IF(OR(BH32="|", AND('Q1.parsed'!BI31="^", BI32="|"), AND('Q1.parsed'!BG31="^", BG32="|")), "|", 'Q1.parsed'!BH31), 'Q1.parsed'!BH31)</f>
        <v>|</v>
      </c>
      <c r="BI33" t="str">
        <f>IF('Q1.parsed'!BI31=".", IF(OR(BI32="|", AND('Q1.parsed'!BJ31="^", BJ32="|"), AND('Q1.parsed'!BH31="^", BH32="|")), "|", 'Q1.parsed'!BI31), 'Q1.parsed'!BI31)</f>
        <v>.</v>
      </c>
      <c r="BJ33" t="str">
        <f>IF('Q1.parsed'!BJ31=".", IF(OR(BJ32="|", AND('Q1.parsed'!BK31="^", BK32="|"), AND('Q1.parsed'!BI31="^", BI32="|")), "|", 'Q1.parsed'!BJ31), 'Q1.parsed'!BJ31)</f>
        <v>|</v>
      </c>
      <c r="BK33" t="str">
        <f>IF('Q1.parsed'!BK31=".", IF(OR(BK32="|", AND('Q1.parsed'!BL31="^", BL32="|"), AND('Q1.parsed'!BJ31="^", BJ32="|")), "|", 'Q1.parsed'!BK31), 'Q1.parsed'!BK31)</f>
        <v>|</v>
      </c>
      <c r="BL33" t="str">
        <f>IF('Q1.parsed'!BL31=".", IF(OR(BL32="|", AND('Q1.parsed'!BM31="^", BM32="|"), AND('Q1.parsed'!BK31="^", BK32="|")), "|", 'Q1.parsed'!BL31), 'Q1.parsed'!BL31)</f>
        <v>.</v>
      </c>
      <c r="BM33" t="str">
        <f>IF('Q1.parsed'!BM31=".", IF(OR(BM32="|", AND('Q1.parsed'!BN31="^", BN32="|"), AND('Q1.parsed'!BL31="^", BL32="|")), "|", 'Q1.parsed'!BM31), 'Q1.parsed'!BM31)</f>
        <v>|</v>
      </c>
      <c r="BN33" t="str">
        <f>IF('Q1.parsed'!BN31=".", IF(OR(BN32="|", AND('Q1.parsed'!BO31="^", BO32="|"), AND('Q1.parsed'!BM31="^", BM32="|")), "|", 'Q1.parsed'!BN31), 'Q1.parsed'!BN31)</f>
        <v>|</v>
      </c>
      <c r="BO33" t="str">
        <f>IF('Q1.parsed'!BO31=".", IF(OR(BO32="|", AND('Q1.parsed'!BP31="^", BP32="|"), AND('Q1.parsed'!BN31="^", BN32="|")), "|", 'Q1.parsed'!BO31), 'Q1.parsed'!BO31)</f>
        <v>|</v>
      </c>
      <c r="BP33" t="str">
        <f>IF('Q1.parsed'!BP31=".", IF(OR(BP32="|", AND('Q1.parsed'!BQ31="^", BQ32="|"), AND('Q1.parsed'!BO31="^", BO32="|")), "|", 'Q1.parsed'!BP31), 'Q1.parsed'!BP31)</f>
        <v>|</v>
      </c>
      <c r="BQ33" t="str">
        <f>IF('Q1.parsed'!BQ31=".", IF(OR(BQ32="|", AND('Q1.parsed'!BR31="^", BR32="|"), AND('Q1.parsed'!BP31="^", BP32="|")), "|", 'Q1.parsed'!BQ31), 'Q1.parsed'!BQ31)</f>
        <v>.</v>
      </c>
      <c r="BR33" t="str">
        <f>IF('Q1.parsed'!BR31=".", IF(OR(BR32="|", AND('Q1.parsed'!BS31="^", BS32="|"), AND('Q1.parsed'!BQ31="^", BQ32="|")), "|", 'Q1.parsed'!BR31), 'Q1.parsed'!BR31)</f>
        <v>|</v>
      </c>
      <c r="BS33" t="str">
        <f>IF('Q1.parsed'!BS31=".", IF(OR(BS32="|", AND('Q1.parsed'!BT31="^", BT32="|"), AND('Q1.parsed'!BR31="^", BR32="|")), "|", 'Q1.parsed'!BS31), 'Q1.parsed'!BS31)</f>
        <v>.</v>
      </c>
      <c r="BT33" t="str">
        <f>IF('Q1.parsed'!BT31=".", IF(OR(BT32="|", AND('Q1.parsed'!BU31="^", BU32="|"), AND('Q1.parsed'!BS31="^", BS32="|")), "|", 'Q1.parsed'!BT31), 'Q1.parsed'!BT31)</f>
        <v>|</v>
      </c>
      <c r="BU33" t="str">
        <f>IF('Q1.parsed'!BU31=".", IF(OR(BU32="|", AND('Q1.parsed'!BV31="^", BV32="|"), AND('Q1.parsed'!BT31="^", BT32="|")), "|", 'Q1.parsed'!BU31), 'Q1.parsed'!BU31)</f>
        <v>|</v>
      </c>
      <c r="BV33" t="str">
        <f>IF('Q1.parsed'!BV31=".", IF(OR(BV32="|", AND('Q1.parsed'!BW31="^", BW32="|"), AND('Q1.parsed'!BU31="^", BU32="|")), "|", 'Q1.parsed'!BV31), 'Q1.parsed'!BV31)</f>
        <v>|</v>
      </c>
      <c r="BW33" t="str">
        <f>IF('Q1.parsed'!BW31=".", IF(OR(BW32="|", AND('Q1.parsed'!BX31="^", BX32="|"), AND('Q1.parsed'!BV31="^", BV32="|")), "|", 'Q1.parsed'!BW31), 'Q1.parsed'!BW31)</f>
        <v>.</v>
      </c>
      <c r="BX33" t="str">
        <f>IF('Q1.parsed'!BX31=".", IF(OR(BX32="|", AND('Q1.parsed'!BY31="^", BY32="|"), AND('Q1.parsed'!BW31="^", BW32="|")), "|", 'Q1.parsed'!BX31), 'Q1.parsed'!BX31)</f>
        <v>|</v>
      </c>
      <c r="BY33" t="str">
        <f>IF('Q1.parsed'!BY31=".", IF(OR(BY32="|", AND('Q1.parsed'!BZ31="^", BZ32="|"), AND('Q1.parsed'!BX31="^", BX32="|")), "|", 'Q1.parsed'!BY31), 'Q1.parsed'!BY31)</f>
        <v>.</v>
      </c>
      <c r="BZ33" t="str">
        <f>IF('Q1.parsed'!BZ31=".", IF(OR(BZ32="|", AND('Q1.parsed'!CA31="^", CA32="|"), AND('Q1.parsed'!BY31="^", BY32="|")), "|", 'Q1.parsed'!BZ31), 'Q1.parsed'!BZ31)</f>
        <v>|</v>
      </c>
      <c r="CA33" t="str">
        <f>IF('Q1.parsed'!CA31=".", IF(OR(CA32="|", AND('Q1.parsed'!CB31="^", CB32="|"), AND('Q1.parsed'!BZ31="^", BZ32="|")), "|", 'Q1.parsed'!CA31), 'Q1.parsed'!CA31)</f>
        <v>.</v>
      </c>
      <c r="CB33" t="str">
        <f>IF('Q1.parsed'!CB31=".", IF(OR(CB32="|", AND('Q1.parsed'!CC31="^", CC32="|"), AND('Q1.parsed'!CA31="^", CA32="|")), "|", 'Q1.parsed'!CB31), 'Q1.parsed'!CB31)</f>
        <v>|</v>
      </c>
      <c r="CC33" t="str">
        <f>IF('Q1.parsed'!CC31=".", IF(OR(CC32="|", AND('Q1.parsed'!CD31="^", CD32="|"), AND('Q1.parsed'!CB31="^", CB32="|")), "|", 'Q1.parsed'!CC31), 'Q1.parsed'!CC31)</f>
        <v>|</v>
      </c>
      <c r="CD33" t="str">
        <f>IF('Q1.parsed'!CD31=".", IF(OR(CD32="|", AND('Q1.parsed'!CE31="^", CE32="|"), AND('Q1.parsed'!CC31="^", CC32="|")), "|", 'Q1.parsed'!CD31), 'Q1.parsed'!CD31)</f>
        <v>|</v>
      </c>
      <c r="CE33" t="str">
        <f>IF('Q1.parsed'!CE31=".", IF(OR(CE32="|", AND('Q1.parsed'!CF31="^", CF32="|"), AND('Q1.parsed'!CD31="^", CD32="|")), "|", 'Q1.parsed'!CE31), 'Q1.parsed'!CE31)</f>
        <v>.</v>
      </c>
      <c r="CF33" t="str">
        <f>IF('Q1.parsed'!CF31=".", IF(OR(CF32="|", AND('Q1.parsed'!CG31="^", CG32="|"), AND('Q1.parsed'!CE31="^", CE32="|")), "|", 'Q1.parsed'!CF31), 'Q1.parsed'!CF31)</f>
        <v>|</v>
      </c>
      <c r="CG33" t="str">
        <f>IF('Q1.parsed'!CG31=".", IF(OR(CG32="|", AND('Q1.parsed'!CH31="^", CH32="|"), AND('Q1.parsed'!CF31="^", CF32="|")), "|", 'Q1.parsed'!CG31), 'Q1.parsed'!CG31)</f>
        <v>.</v>
      </c>
      <c r="CH33" t="str">
        <f>IF('Q1.parsed'!CH31=".", IF(OR(CH32="|", AND('Q1.parsed'!CI31="^", CI32="|"), AND('Q1.parsed'!CG31="^", CG32="|")), "|", 'Q1.parsed'!CH31), 'Q1.parsed'!CH31)</f>
        <v>|</v>
      </c>
      <c r="CI33" t="str">
        <f>IF('Q1.parsed'!CI31=".", IF(OR(CI32="|", AND('Q1.parsed'!CJ31="^", CJ32="|"), AND('Q1.parsed'!CH31="^", CH32="|")), "|", 'Q1.parsed'!CI31), 'Q1.parsed'!CI31)</f>
        <v>.</v>
      </c>
      <c r="CJ33" t="str">
        <f>IF('Q1.parsed'!CJ31=".", IF(OR(CJ32="|", AND('Q1.parsed'!CK31="^", CK32="|"), AND('Q1.parsed'!CI31="^", CI32="|")), "|", 'Q1.parsed'!CJ31), 'Q1.parsed'!CJ31)</f>
        <v>.</v>
      </c>
      <c r="CK33" t="str">
        <f>IF('Q1.parsed'!CK31=".", IF(OR(CK32="|", AND('Q1.parsed'!CL31="^", CL32="|"), AND('Q1.parsed'!CJ31="^", CJ32="|")), "|", 'Q1.parsed'!CK31), 'Q1.parsed'!CK31)</f>
        <v>.</v>
      </c>
      <c r="CL33" t="str">
        <f>IF('Q1.parsed'!CL31=".", IF(OR(CL32="|", AND('Q1.parsed'!CM31="^", CM32="|"), AND('Q1.parsed'!CK31="^", CK32="|")), "|", 'Q1.parsed'!CL31), 'Q1.parsed'!CL31)</f>
        <v>.</v>
      </c>
      <c r="CM33" t="str">
        <f>IF('Q1.parsed'!CM31=".", IF(OR(CM32="|", AND('Q1.parsed'!CN31="^", CN32="|"), AND('Q1.parsed'!CL31="^", CL32="|")), "|", 'Q1.parsed'!CM31), 'Q1.parsed'!CM31)</f>
        <v>.</v>
      </c>
      <c r="CN33" t="str">
        <f>IF('Q1.parsed'!CN31=".", IF(OR(CN32="|", AND('Q1.parsed'!CO31="^", CO32="|"), AND('Q1.parsed'!CM31="^", CM32="|")), "|", 'Q1.parsed'!CN31), 'Q1.parsed'!CN31)</f>
        <v>.</v>
      </c>
      <c r="CO33" t="str">
        <f>IF('Q1.parsed'!CO31=".", IF(OR(CO32="|", AND('Q1.parsed'!CP31="^", CP32="|"), AND('Q1.parsed'!CN31="^", CN32="|")), "|", 'Q1.parsed'!CO31), 'Q1.parsed'!CO31)</f>
        <v>.</v>
      </c>
      <c r="CP33" t="str">
        <f>IF('Q1.parsed'!CP31=".", IF(OR(CP32="|", AND('Q1.parsed'!CQ31="^", CQ32="|"), AND('Q1.parsed'!CO31="^", CO32="|")), "|", 'Q1.parsed'!CP31), 'Q1.parsed'!CP31)</f>
        <v>.</v>
      </c>
      <c r="CQ33" t="str">
        <f>IF('Q1.parsed'!CQ31=".", IF(OR(CQ32="|", AND('Q1.parsed'!CR31="^", CR32="|"), AND('Q1.parsed'!CP31="^", CP32="|")), "|", 'Q1.parsed'!CQ31), 'Q1.parsed'!CQ31)</f>
        <v>.</v>
      </c>
      <c r="CR33" t="str">
        <f>IF('Q1.parsed'!CR31=".", IF(OR(CR32="|", AND('Q1.parsed'!CS31="^", CS32="|"), AND('Q1.parsed'!CQ31="^", CQ32="|")), "|", 'Q1.parsed'!CR31), 'Q1.parsed'!CR31)</f>
        <v>.</v>
      </c>
      <c r="CS33" t="str">
        <f>IF('Q1.parsed'!CS31=".", IF(OR(CS32="|", AND('Q1.parsed'!CT31="^", CT32="|"), AND('Q1.parsed'!CR31="^", CR32="|")), "|", 'Q1.parsed'!CS31), 'Q1.parsed'!CS31)</f>
        <v>.</v>
      </c>
      <c r="CT33" t="str">
        <f>IF('Q1.parsed'!CT31=".", IF(OR(CT32="|", AND('Q1.parsed'!CU31="^", CU32="|"), AND('Q1.parsed'!CS31="^", CS32="|")), "|", 'Q1.parsed'!CT31), 'Q1.parsed'!CT31)</f>
        <v>.</v>
      </c>
      <c r="CU33" t="str">
        <f>IF('Q1.parsed'!CU31=".", IF(OR(CU32="|", AND('Q1.parsed'!CV31="^", CV32="|"), AND('Q1.parsed'!CT31="^", CT32="|")), "|", 'Q1.parsed'!CU31), 'Q1.parsed'!CU31)</f>
        <v>.</v>
      </c>
      <c r="CV33" t="str">
        <f>IF('Q1.parsed'!CV31=".", IF(OR(CV32="|", AND('Q1.parsed'!CW31="^", CW32="|"), AND('Q1.parsed'!CU31="^", CU32="|")), "|", 'Q1.parsed'!CV31), 'Q1.parsed'!CV31)</f>
        <v>.</v>
      </c>
      <c r="CW33" t="str">
        <f>IF('Q1.parsed'!CW31=".", IF(OR(CW32="|", AND('Q1.parsed'!CX31="^", CX32="|"), AND('Q1.parsed'!CV31="^", CV32="|")), "|", 'Q1.parsed'!CW31), 'Q1.parsed'!CW31)</f>
        <v>.</v>
      </c>
      <c r="CX33" t="str">
        <f>IF('Q1.parsed'!CX31=".", IF(OR(CX32="|", AND('Q1.parsed'!CY31="^", CY32="|"), AND('Q1.parsed'!CW31="^", CW32="|")), "|", 'Q1.parsed'!CX31), 'Q1.parsed'!CX31)</f>
        <v>.</v>
      </c>
      <c r="CY33" t="str">
        <f>IF('Q1.parsed'!CY31=".", IF(OR(CY32="|", AND('Q1.parsed'!CZ31="^", CZ32="|"), AND('Q1.parsed'!CX31="^", CX32="|")), "|", 'Q1.parsed'!CY31), 'Q1.parsed'!CY31)</f>
        <v>.</v>
      </c>
      <c r="CZ33" t="str">
        <f>IF('Q1.parsed'!CZ31=".", IF(OR(CZ32="|", AND('Q1.parsed'!DA31="^", DA32="|"), AND('Q1.parsed'!CY31="^", CY32="|")), "|", 'Q1.parsed'!CZ31), 'Q1.parsed'!CZ31)</f>
        <v>.</v>
      </c>
      <c r="DA33" t="str">
        <f>IF('Q1.parsed'!DA31=".", IF(OR(DA32="|", AND('Q1.parsed'!DB31="^", DB32="|"), AND('Q1.parsed'!CZ31="^", CZ32="|")), "|", 'Q1.parsed'!DA31), 'Q1.parsed'!DA31)</f>
        <v>.</v>
      </c>
      <c r="DB33" t="str">
        <f>IF('Q1.parsed'!DB31=".", IF(OR(DB32="|", AND('Q1.parsed'!DC31="^", DC32="|"), AND('Q1.parsed'!DA31="^", DA32="|")), "|", 'Q1.parsed'!DB31), 'Q1.parsed'!DB31)</f>
        <v>.</v>
      </c>
      <c r="DC33" t="str">
        <f>IF('Q1.parsed'!DC31=".", IF(OR(DC32="|", AND('Q1.parsed'!DD31="^", DD32="|"), AND('Q1.parsed'!DB31="^", DB32="|")), "|", 'Q1.parsed'!DC31), 'Q1.parsed'!DC31)</f>
        <v>.</v>
      </c>
      <c r="DD33" t="str">
        <f>IF('Q1.parsed'!DD31=".", IF(OR(DD32="|", AND('Q1.parsed'!DE31="^", DE32="|"), AND('Q1.parsed'!DC31="^", DC32="|")), "|", 'Q1.parsed'!DD31), 'Q1.parsed'!DD31)</f>
        <v>.</v>
      </c>
      <c r="DE33" t="str">
        <f>IF('Q1.parsed'!DE31=".", IF(OR(DE32="|", AND('Q1.parsed'!DF31="^", DF32="|"), AND('Q1.parsed'!DD31="^", DD32="|")), "|", 'Q1.parsed'!DE31), 'Q1.parsed'!DE31)</f>
        <v>.</v>
      </c>
      <c r="DF33" t="str">
        <f>IF('Q1.parsed'!DF31=".", IF(OR(DF32="|", AND('Q1.parsed'!DG31="^", DG32="|"), AND('Q1.parsed'!DE31="^", DE32="|")), "|", 'Q1.parsed'!DF31), 'Q1.parsed'!DF31)</f>
        <v>.</v>
      </c>
      <c r="DG33" t="str">
        <f>IF('Q1.parsed'!DG31=".", IF(OR(DG32="|", AND('Q1.parsed'!DH31="^", DH32="|"), AND('Q1.parsed'!DF31="^", DF32="|")), "|", 'Q1.parsed'!DG31), 'Q1.parsed'!DG31)</f>
        <v>.</v>
      </c>
      <c r="DH33" t="str">
        <f>IF('Q1.parsed'!DH31=".", IF(OR(DH32="|", AND('Q1.parsed'!DI31="^", DI32="|"), AND('Q1.parsed'!DG31="^", DG32="|")), "|", 'Q1.parsed'!DH31), 'Q1.parsed'!DH31)</f>
        <v>.</v>
      </c>
      <c r="DI33" t="str">
        <f>IF('Q1.parsed'!DI31=".", IF(OR(DI32="|", AND('Q1.parsed'!DJ31="^", DJ32="|"), AND('Q1.parsed'!DH31="^", DH32="|")), "|", 'Q1.parsed'!DI31), 'Q1.parsed'!DI31)</f>
        <v>.</v>
      </c>
      <c r="DJ33" t="str">
        <f>IF('Q1.parsed'!DJ31=".", IF(OR(DJ32="|", AND('Q1.parsed'!DK31="^", DK32="|"), AND('Q1.parsed'!DI31="^", DI32="|")), "|", 'Q1.parsed'!DJ31), 'Q1.parsed'!DJ31)</f>
        <v>.</v>
      </c>
      <c r="DK33" t="str">
        <f>IF('Q1.parsed'!DK31=".", IF(OR(DK32="|", AND('Q1.parsed'!DL31="^", DL32="|"), AND('Q1.parsed'!DJ31="^", DJ32="|")), "|", 'Q1.parsed'!DK31), 'Q1.parsed'!DK31)</f>
        <v>.</v>
      </c>
      <c r="DL33" t="str">
        <f>IF('Q1.parsed'!DL31=".", IF(OR(DL32="|", AND('Q1.parsed'!DM31="^", DM32="|"), AND('Q1.parsed'!DK31="^", DK32="|")), "|", 'Q1.parsed'!DL31), 'Q1.parsed'!DL31)</f>
        <v>.</v>
      </c>
      <c r="DM33" t="str">
        <f>IF('Q1.parsed'!DM31=".", IF(OR(DM32="|", AND('Q1.parsed'!DN31="^", DN32="|"), AND('Q1.parsed'!DL31="^", DL32="|")), "|", 'Q1.parsed'!DM31), 'Q1.parsed'!DM31)</f>
        <v>.</v>
      </c>
      <c r="DN33" t="str">
        <f>IF('Q1.parsed'!DN31=".", IF(OR(DN32="|", AND('Q1.parsed'!DO31="^", DO32="|"), AND('Q1.parsed'!DM31="^", DM32="|")), "|", 'Q1.parsed'!DN31), 'Q1.parsed'!DN31)</f>
        <v>.</v>
      </c>
      <c r="DO33" t="str">
        <f>IF('Q1.parsed'!DO31=".", IF(OR(DO32="|", AND('Q1.parsed'!DP31="^", DP32="|"), AND('Q1.parsed'!DN31="^", DN32="|")), "|", 'Q1.parsed'!DO31), 'Q1.parsed'!DO31)</f>
        <v>.</v>
      </c>
      <c r="DP33" t="str">
        <f>IF('Q1.parsed'!DP31=".", IF(OR(DP32="|", AND('Q1.parsed'!DQ31="^", DQ32="|"), AND('Q1.parsed'!DO31="^", DO32="|")), "|", 'Q1.parsed'!DP31), 'Q1.parsed'!DP31)</f>
        <v>.</v>
      </c>
      <c r="DQ33" t="str">
        <f>IF('Q1.parsed'!DQ31=".", IF(OR(DQ32="|", AND('Q1.parsed'!DR31="^", DR32="|"), AND('Q1.parsed'!DP31="^", DP32="|")), "|", 'Q1.parsed'!DQ31), 'Q1.parsed'!DQ31)</f>
        <v>.</v>
      </c>
      <c r="DR33" t="str">
        <f>IF('Q1.parsed'!DR31=".", IF(OR(DR32="|", AND('Q1.parsed'!DS31="^", DS32="|"), AND('Q1.parsed'!DQ31="^", DQ32="|")), "|", 'Q1.parsed'!DR31), 'Q1.parsed'!DR31)</f>
        <v>.</v>
      </c>
      <c r="DS33" t="str">
        <f>IF('Q1.parsed'!DS31=".", IF(OR(DS32="|", AND('Q1.parsed'!DT31="^", DT32="|"), AND('Q1.parsed'!DR31="^", DR32="|")), "|", 'Q1.parsed'!DS31), 'Q1.parsed'!DS31)</f>
        <v>.</v>
      </c>
      <c r="DT33" t="str">
        <f>IF('Q1.parsed'!DT31=".", IF(OR(DT32="|", AND('Q1.parsed'!DU31="^", DU32="|"), AND('Q1.parsed'!DS31="^", DS32="|")), "|", 'Q1.parsed'!DT31), 'Q1.parsed'!DT31)</f>
        <v>.</v>
      </c>
      <c r="DU33" t="str">
        <f>IF('Q1.parsed'!DU31=".", IF(OR(DU32="|", AND('Q1.parsed'!DV31="^", DV32="|"), AND('Q1.parsed'!DT31="^", DT32="|")), "|", 'Q1.parsed'!DU31), 'Q1.parsed'!DU31)</f>
        <v>.</v>
      </c>
      <c r="DV33" t="str">
        <f>IF('Q1.parsed'!DV31=".", IF(OR(DV32="|", AND('Q1.parsed'!DW31="^", DW32="|"), AND('Q1.parsed'!DU31="^", DU32="|")), "|", 'Q1.parsed'!DV31), 'Q1.parsed'!DV31)</f>
        <v>.</v>
      </c>
      <c r="DW33" t="str">
        <f>IF('Q1.parsed'!DW31=".", IF(OR(DW32="|", AND('Q1.parsed'!DX31="^", DX32="|"), AND('Q1.parsed'!DV31="^", DV32="|")), "|", 'Q1.parsed'!DW31), 'Q1.parsed'!DW31)</f>
        <v>.</v>
      </c>
      <c r="DX33" t="str">
        <f>IF('Q1.parsed'!DX31=".", IF(OR(DX32="|", AND('Q1.parsed'!DY31="^", DY32="|"), AND('Q1.parsed'!DW31="^", DW32="|")), "|", 'Q1.parsed'!DX31), 'Q1.parsed'!DX31)</f>
        <v>.</v>
      </c>
      <c r="DY33" t="str">
        <f>IF('Q1.parsed'!DY31=".", IF(OR(DY32="|", AND('Q1.parsed'!DZ31="^", DZ32="|"), AND('Q1.parsed'!DX31="^", DX32="|")), "|", 'Q1.parsed'!DY31), 'Q1.parsed'!DY31)</f>
        <v>.</v>
      </c>
      <c r="DZ33" t="str">
        <f>IF('Q1.parsed'!DZ31=".", IF(OR(DZ32="|", AND('Q1.parsed'!EA31="^", EA32="|"), AND('Q1.parsed'!DY31="^", DY32="|")), "|", 'Q1.parsed'!DZ31), 'Q1.parsed'!DZ31)</f>
        <v>.</v>
      </c>
      <c r="EA33" t="str">
        <f>IF('Q1.parsed'!EA31=".", IF(OR(EA32="|", AND('Q1.parsed'!EB31="^", EB32="|"), AND('Q1.parsed'!DZ31="^", DZ32="|")), "|", 'Q1.parsed'!EA31), 'Q1.parsed'!EA31)</f>
        <v>.</v>
      </c>
      <c r="EB33" t="str">
        <f>IF('Q1.parsed'!EB31=".", IF(OR(EB32="|", AND('Q1.parsed'!EC31="^", EC32="|"), AND('Q1.parsed'!EA31="^", EA32="|")), "|", 'Q1.parsed'!EB31), 'Q1.parsed'!EB31)</f>
        <v>.</v>
      </c>
      <c r="EC33" t="str">
        <f>IF('Q1.parsed'!EC31=".", IF(OR(EC32="|", AND('Q1.parsed'!ED31="^", ED32="|"), AND('Q1.parsed'!EB31="^", EB32="|")), "|", 'Q1.parsed'!EC31), 'Q1.parsed'!EC31)</f>
        <v>.</v>
      </c>
      <c r="ED33" t="str">
        <f>IF('Q1.parsed'!ED31=".", IF(OR(ED32="|", AND('Q1.parsed'!EE31="^", EE32="|"), AND('Q1.parsed'!EC31="^", EC32="|")), "|", 'Q1.parsed'!ED31), 'Q1.parsed'!ED31)</f>
        <v>.</v>
      </c>
      <c r="EE33" t="str">
        <f>IF('Q1.parsed'!EE31=".", IF(OR(EE32="|", AND('Q1.parsed'!EF31="^", EF32="|"), AND('Q1.parsed'!ED31="^", ED32="|")), "|", 'Q1.parsed'!EE31), 'Q1.parsed'!EE31)</f>
        <v>.</v>
      </c>
      <c r="EF33" t="str">
        <f>IF('Q1.parsed'!EF31=".", IF(OR(EF32="|", AND('Q1.parsed'!EG31="^", EG32="|"), AND('Q1.parsed'!EE31="^", EE32="|")), "|", 'Q1.parsed'!EF31), 'Q1.parsed'!EF31)</f>
        <v>.</v>
      </c>
      <c r="EG33" t="str">
        <f>IF('Q1.parsed'!EG31=".", IF(OR(EG32="|", AND('Q1.parsed'!EH31="^", EH32="|"), AND('Q1.parsed'!EF31="^", EF32="|")), "|", 'Q1.parsed'!EG31), 'Q1.parsed'!EG31)</f>
        <v>.</v>
      </c>
      <c r="EH33" t="str">
        <f>IF('Q1.parsed'!EH31=".", IF(OR(EH32="|", AND('Q1.parsed'!EI31="^", EI32="|"), AND('Q1.parsed'!EG31="^", EG32="|")), "|", 'Q1.parsed'!EH31), 'Q1.parsed'!EH31)</f>
        <v>.</v>
      </c>
      <c r="EI33" t="str">
        <f>IF('Q1.parsed'!EI31=".", IF(OR(EI32="|", AND('Q1.parsed'!EJ31="^", EJ32="|"), AND('Q1.parsed'!EH31="^", EH32="|")), "|", 'Q1.parsed'!EI31), 'Q1.parsed'!EI31)</f>
        <v>.</v>
      </c>
      <c r="EJ33" t="str">
        <f>IF('Q1.parsed'!EJ31=".", IF(OR(EJ32="|", AND('Q1.parsed'!EK31="^", EK32="|"), AND('Q1.parsed'!EI31="^", EI32="|")), "|", 'Q1.parsed'!EJ31), 'Q1.parsed'!EJ31)</f>
        <v>.</v>
      </c>
      <c r="EK33" t="str">
        <f>IF('Q1.parsed'!EK31=".", IF(OR(EK32="|", AND('Q1.parsed'!EL31="^", EL32="|"), AND('Q1.parsed'!EJ31="^", EJ32="|")), "|", 'Q1.parsed'!EK31), 'Q1.parsed'!EK31)</f>
        <v>.</v>
      </c>
      <c r="EL33" t="str">
        <f>IF('Q1.parsed'!EL31=".", IF(OR(EL32="|", AND('Q1.parsed'!EM31="^", EM32="|"), AND('Q1.parsed'!EK31="^", EK32="|")), "|", 'Q1.parsed'!EL31), 'Q1.parsed'!EL31)</f>
        <v>.</v>
      </c>
    </row>
    <row r="34" spans="2:142">
      <c r="B34" t="str">
        <f>IF('Q1.parsed'!B32=".", IF(OR(B33="|", AND('Q1.parsed'!C32="^", C33="|"), AND('Q1.parsed'!A32="^", A33="|")), "|", 'Q1.parsed'!B32), 'Q1.parsed'!B32)</f>
        <v>.</v>
      </c>
      <c r="C34" t="str">
        <f>IF('Q1.parsed'!C32=".", IF(OR(C33="|", AND('Q1.parsed'!D32="^", D33="|"), AND('Q1.parsed'!B32="^", B33="|")), "|", 'Q1.parsed'!C32), 'Q1.parsed'!C32)</f>
        <v>.</v>
      </c>
      <c r="D34" t="str">
        <f>IF('Q1.parsed'!D32=".", IF(OR(D33="|", AND('Q1.parsed'!E32="^", E33="|"), AND('Q1.parsed'!C32="^", C33="|")), "|", 'Q1.parsed'!D32), 'Q1.parsed'!D32)</f>
        <v>.</v>
      </c>
      <c r="E34" t="str">
        <f>IF('Q1.parsed'!E32=".", IF(OR(E33="|", AND('Q1.parsed'!F32="^", F33="|"), AND('Q1.parsed'!D32="^", D33="|")), "|", 'Q1.parsed'!E32), 'Q1.parsed'!E32)</f>
        <v>.</v>
      </c>
      <c r="F34" t="str">
        <f>IF('Q1.parsed'!F32=".", IF(OR(F33="|", AND('Q1.parsed'!G32="^", G33="|"), AND('Q1.parsed'!E32="^", E33="|")), "|", 'Q1.parsed'!F32), 'Q1.parsed'!F32)</f>
        <v>.</v>
      </c>
      <c r="G34" t="str">
        <f>IF('Q1.parsed'!G32=".", IF(OR(G33="|", AND('Q1.parsed'!H32="^", H33="|"), AND('Q1.parsed'!F32="^", F33="|")), "|", 'Q1.parsed'!G32), 'Q1.parsed'!G32)</f>
        <v>.</v>
      </c>
      <c r="H34" t="str">
        <f>IF('Q1.parsed'!H32=".", IF(OR(H33="|", AND('Q1.parsed'!I32="^", I33="|"), AND('Q1.parsed'!G32="^", G33="|")), "|", 'Q1.parsed'!H32), 'Q1.parsed'!H32)</f>
        <v>.</v>
      </c>
      <c r="I34" t="str">
        <f>IF('Q1.parsed'!I32=".", IF(OR(I33="|", AND('Q1.parsed'!J32="^", J33="|"), AND('Q1.parsed'!H32="^", H33="|")), "|", 'Q1.parsed'!I32), 'Q1.parsed'!I32)</f>
        <v>.</v>
      </c>
      <c r="J34" t="str">
        <f>IF('Q1.parsed'!J32=".", IF(OR(J33="|", AND('Q1.parsed'!K32="^", K33="|"), AND('Q1.parsed'!I32="^", I33="|")), "|", 'Q1.parsed'!J32), 'Q1.parsed'!J32)</f>
        <v>.</v>
      </c>
      <c r="K34" t="str">
        <f>IF('Q1.parsed'!K32=".", IF(OR(K33="|", AND('Q1.parsed'!L32="^", L33="|"), AND('Q1.parsed'!J32="^", J33="|")), "|", 'Q1.parsed'!K32), 'Q1.parsed'!K32)</f>
        <v>.</v>
      </c>
      <c r="L34" t="str">
        <f>IF('Q1.parsed'!L32=".", IF(OR(L33="|", AND('Q1.parsed'!M32="^", M33="|"), AND('Q1.parsed'!K32="^", K33="|")), "|", 'Q1.parsed'!L32), 'Q1.parsed'!L32)</f>
        <v>.</v>
      </c>
      <c r="M34" t="str">
        <f>IF('Q1.parsed'!M32=".", IF(OR(M33="|", AND('Q1.parsed'!N32="^", N33="|"), AND('Q1.parsed'!L32="^", L33="|")), "|", 'Q1.parsed'!M32), 'Q1.parsed'!M32)</f>
        <v>.</v>
      </c>
      <c r="N34" t="str">
        <f>IF('Q1.parsed'!N32=".", IF(OR(N33="|", AND('Q1.parsed'!O32="^", O33="|"), AND('Q1.parsed'!M32="^", M33="|")), "|", 'Q1.parsed'!N32), 'Q1.parsed'!N32)</f>
        <v>.</v>
      </c>
      <c r="O34" t="str">
        <f>IF('Q1.parsed'!O32=".", IF(OR(O33="|", AND('Q1.parsed'!P32="^", P33="|"), AND('Q1.parsed'!N32="^", N33="|")), "|", 'Q1.parsed'!O32), 'Q1.parsed'!O32)</f>
        <v>.</v>
      </c>
      <c r="P34" t="str">
        <f>IF('Q1.parsed'!P32=".", IF(OR(P33="|", AND('Q1.parsed'!Q32="^", Q33="|"), AND('Q1.parsed'!O32="^", O33="|")), "|", 'Q1.parsed'!P32), 'Q1.parsed'!P32)</f>
        <v>.</v>
      </c>
      <c r="Q34" t="str">
        <f>IF('Q1.parsed'!Q32=".", IF(OR(Q33="|", AND('Q1.parsed'!R32="^", R33="|"), AND('Q1.parsed'!P32="^", P33="|")), "|", 'Q1.parsed'!Q32), 'Q1.parsed'!Q32)</f>
        <v>.</v>
      </c>
      <c r="R34" t="str">
        <f>IF('Q1.parsed'!R32=".", IF(OR(R33="|", AND('Q1.parsed'!S32="^", S33="|"), AND('Q1.parsed'!Q32="^", Q33="|")), "|", 'Q1.parsed'!R32), 'Q1.parsed'!R32)</f>
        <v>.</v>
      </c>
      <c r="S34" t="str">
        <f>IF('Q1.parsed'!S32=".", IF(OR(S33="|", AND('Q1.parsed'!T32="^", T33="|"), AND('Q1.parsed'!R32="^", R33="|")), "|", 'Q1.parsed'!S32), 'Q1.parsed'!S32)</f>
        <v>.</v>
      </c>
      <c r="T34" t="str">
        <f>IF('Q1.parsed'!T32=".", IF(OR(T33="|", AND('Q1.parsed'!U32="^", U33="|"), AND('Q1.parsed'!S32="^", S33="|")), "|", 'Q1.parsed'!T32), 'Q1.parsed'!T32)</f>
        <v>.</v>
      </c>
      <c r="U34" t="str">
        <f>IF('Q1.parsed'!U32=".", IF(OR(U33="|", AND('Q1.parsed'!V32="^", V33="|"), AND('Q1.parsed'!T32="^", T33="|")), "|", 'Q1.parsed'!U32), 'Q1.parsed'!U32)</f>
        <v>.</v>
      </c>
      <c r="V34" t="str">
        <f>IF('Q1.parsed'!V32=".", IF(OR(V33="|", AND('Q1.parsed'!W32="^", W33="|"), AND('Q1.parsed'!U32="^", U33="|")), "|", 'Q1.parsed'!V32), 'Q1.parsed'!V32)</f>
        <v>.</v>
      </c>
      <c r="W34" t="str">
        <f>IF('Q1.parsed'!W32=".", IF(OR(W33="|", AND('Q1.parsed'!X32="^", X33="|"), AND('Q1.parsed'!V32="^", V33="|")), "|", 'Q1.parsed'!W32), 'Q1.parsed'!W32)</f>
        <v>.</v>
      </c>
      <c r="X34" t="str">
        <f>IF('Q1.parsed'!X32=".", IF(OR(X33="|", AND('Q1.parsed'!Y32="^", Y33="|"), AND('Q1.parsed'!W32="^", W33="|")), "|", 'Q1.parsed'!X32), 'Q1.parsed'!X32)</f>
        <v>.</v>
      </c>
      <c r="Y34" t="str">
        <f>IF('Q1.parsed'!Y32=".", IF(OR(Y33="|", AND('Q1.parsed'!Z32="^", Z33="|"), AND('Q1.parsed'!X32="^", X33="|")), "|", 'Q1.parsed'!Y32), 'Q1.parsed'!Y32)</f>
        <v>.</v>
      </c>
      <c r="Z34" t="str">
        <f>IF('Q1.parsed'!Z32=".", IF(OR(Z33="|", AND('Q1.parsed'!AA32="^", AA33="|"), AND('Q1.parsed'!Y32="^", Y33="|")), "|", 'Q1.parsed'!Z32), 'Q1.parsed'!Z32)</f>
        <v>.</v>
      </c>
      <c r="AA34" t="str">
        <f>IF('Q1.parsed'!AA32=".", IF(OR(AA33="|", AND('Q1.parsed'!AB32="^", AB33="|"), AND('Q1.parsed'!Z32="^", Z33="|")), "|", 'Q1.parsed'!AA32), 'Q1.parsed'!AA32)</f>
        <v>.</v>
      </c>
      <c r="AB34" t="str">
        <f>IF('Q1.parsed'!AB32=".", IF(OR(AB33="|", AND('Q1.parsed'!AC32="^", AC33="|"), AND('Q1.parsed'!AA32="^", AA33="|")), "|", 'Q1.parsed'!AB32), 'Q1.parsed'!AB32)</f>
        <v>.</v>
      </c>
      <c r="AC34" t="str">
        <f>IF('Q1.parsed'!AC32=".", IF(OR(AC33="|", AND('Q1.parsed'!AD32="^", AD33="|"), AND('Q1.parsed'!AB32="^", AB33="|")), "|", 'Q1.parsed'!AC32), 'Q1.parsed'!AC32)</f>
        <v>.</v>
      </c>
      <c r="AD34" t="str">
        <f>IF('Q1.parsed'!AD32=".", IF(OR(AD33="|", AND('Q1.parsed'!AE32="^", AE33="|"), AND('Q1.parsed'!AC32="^", AC33="|")), "|", 'Q1.parsed'!AD32), 'Q1.parsed'!AD32)</f>
        <v>.</v>
      </c>
      <c r="AE34" t="str">
        <f>IF('Q1.parsed'!AE32=".", IF(OR(AE33="|", AND('Q1.parsed'!AF32="^", AF33="|"), AND('Q1.parsed'!AD32="^", AD33="|")), "|", 'Q1.parsed'!AE32), 'Q1.parsed'!AE32)</f>
        <v>.</v>
      </c>
      <c r="AF34" t="str">
        <f>IF('Q1.parsed'!AF32=".", IF(OR(AF33="|", AND('Q1.parsed'!AG32="^", AG33="|"), AND('Q1.parsed'!AE32="^", AE33="|")), "|", 'Q1.parsed'!AF32), 'Q1.parsed'!AF32)</f>
        <v>.</v>
      </c>
      <c r="AG34" t="str">
        <f>IF('Q1.parsed'!AG32=".", IF(OR(AG33="|", AND('Q1.parsed'!AH32="^", AH33="|"), AND('Q1.parsed'!AF32="^", AF33="|")), "|", 'Q1.parsed'!AG32), 'Q1.parsed'!AG32)</f>
        <v>.</v>
      </c>
      <c r="AH34" t="str">
        <f>IF('Q1.parsed'!AH32=".", IF(OR(AH33="|", AND('Q1.parsed'!AI32="^", AI33="|"), AND('Q1.parsed'!AG32="^", AG33="|")), "|", 'Q1.parsed'!AH32), 'Q1.parsed'!AH32)</f>
        <v>.</v>
      </c>
      <c r="AI34" t="str">
        <f>IF('Q1.parsed'!AI32=".", IF(OR(AI33="|", AND('Q1.parsed'!AJ32="^", AJ33="|"), AND('Q1.parsed'!AH32="^", AH33="|")), "|", 'Q1.parsed'!AI32), 'Q1.parsed'!AI32)</f>
        <v>.</v>
      </c>
      <c r="AJ34" t="str">
        <f>IF('Q1.parsed'!AJ32=".", IF(OR(AJ33="|", AND('Q1.parsed'!AK32="^", AK33="|"), AND('Q1.parsed'!AI32="^", AI33="|")), "|", 'Q1.parsed'!AJ32), 'Q1.parsed'!AJ32)</f>
        <v>.</v>
      </c>
      <c r="AK34" t="str">
        <f>IF('Q1.parsed'!AK32=".", IF(OR(AK33="|", AND('Q1.parsed'!AL32="^", AL33="|"), AND('Q1.parsed'!AJ32="^", AJ33="|")), "|", 'Q1.parsed'!AK32), 'Q1.parsed'!AK32)</f>
        <v>.</v>
      </c>
      <c r="AL34" t="str">
        <f>IF('Q1.parsed'!AL32=".", IF(OR(AL33="|", AND('Q1.parsed'!AM32="^", AM33="|"), AND('Q1.parsed'!AK32="^", AK33="|")), "|", 'Q1.parsed'!AL32), 'Q1.parsed'!AL32)</f>
        <v>.</v>
      </c>
      <c r="AM34" t="str">
        <f>IF('Q1.parsed'!AM32=".", IF(OR(AM33="|", AND('Q1.parsed'!AN32="^", AN33="|"), AND('Q1.parsed'!AL32="^", AL33="|")), "|", 'Q1.parsed'!AM32), 'Q1.parsed'!AM32)</f>
        <v>.</v>
      </c>
      <c r="AN34" t="str">
        <f>IF('Q1.parsed'!AN32=".", IF(OR(AN33="|", AND('Q1.parsed'!AO32="^", AO33="|"), AND('Q1.parsed'!AM32="^", AM33="|")), "|", 'Q1.parsed'!AN32), 'Q1.parsed'!AN32)</f>
        <v>.</v>
      </c>
      <c r="AO34" t="str">
        <f>IF('Q1.parsed'!AO32=".", IF(OR(AO33="|", AND('Q1.parsed'!AP32="^", AP33="|"), AND('Q1.parsed'!AN32="^", AN33="|")), "|", 'Q1.parsed'!AO32), 'Q1.parsed'!AO32)</f>
        <v>.</v>
      </c>
      <c r="AP34" t="str">
        <f>IF('Q1.parsed'!AP32=".", IF(OR(AP33="|", AND('Q1.parsed'!AQ32="^", AQ33="|"), AND('Q1.parsed'!AO32="^", AO33="|")), "|", 'Q1.parsed'!AP32), 'Q1.parsed'!AP32)</f>
        <v>.</v>
      </c>
      <c r="AQ34" t="str">
        <f>IF('Q1.parsed'!AQ32=".", IF(OR(AQ33="|", AND('Q1.parsed'!AR32="^", AR33="|"), AND('Q1.parsed'!AP32="^", AP33="|")), "|", 'Q1.parsed'!AQ32), 'Q1.parsed'!AQ32)</f>
        <v>.</v>
      </c>
      <c r="AR34" t="str">
        <f>IF('Q1.parsed'!AR32=".", IF(OR(AR33="|", AND('Q1.parsed'!AS32="^", AS33="|"), AND('Q1.parsed'!AQ32="^", AQ33="|")), "|", 'Q1.parsed'!AR32), 'Q1.parsed'!AR32)</f>
        <v>.</v>
      </c>
      <c r="AS34" t="str">
        <f>IF('Q1.parsed'!AS32=".", IF(OR(AS33="|", AND('Q1.parsed'!AT32="^", AT33="|"), AND('Q1.parsed'!AR32="^", AR33="|")), "|", 'Q1.parsed'!AS32), 'Q1.parsed'!AS32)</f>
        <v>.</v>
      </c>
      <c r="AT34" t="str">
        <f>IF('Q1.parsed'!AT32=".", IF(OR(AT33="|", AND('Q1.parsed'!AU32="^", AU33="|"), AND('Q1.parsed'!AS32="^", AS33="|")), "|", 'Q1.parsed'!AT32), 'Q1.parsed'!AT32)</f>
        <v>.</v>
      </c>
      <c r="AU34" t="str">
        <f>IF('Q1.parsed'!AU32=".", IF(OR(AU33="|", AND('Q1.parsed'!AV32="^", AV33="|"), AND('Q1.parsed'!AT32="^", AT33="|")), "|", 'Q1.parsed'!AU32), 'Q1.parsed'!AU32)</f>
        <v>.</v>
      </c>
      <c r="AV34" t="str">
        <f>IF('Q1.parsed'!AV32=".", IF(OR(AV33="|", AND('Q1.parsed'!AW32="^", AW33="|"), AND('Q1.parsed'!AU32="^", AU33="|")), "|", 'Q1.parsed'!AV32), 'Q1.parsed'!AV32)</f>
        <v>.</v>
      </c>
      <c r="AW34" t="str">
        <f>IF('Q1.parsed'!AW32=".", IF(OR(AW33="|", AND('Q1.parsed'!AX32="^", AX33="|"), AND('Q1.parsed'!AV32="^", AV33="|")), "|", 'Q1.parsed'!AW32), 'Q1.parsed'!AW32)</f>
        <v>.</v>
      </c>
      <c r="AX34" t="str">
        <f>IF('Q1.parsed'!AX32=".", IF(OR(AX33="|", AND('Q1.parsed'!AY32="^", AY33="|"), AND('Q1.parsed'!AW32="^", AW33="|")), "|", 'Q1.parsed'!AX32), 'Q1.parsed'!AX32)</f>
        <v>.</v>
      </c>
      <c r="AY34" t="str">
        <f>IF('Q1.parsed'!AY32=".", IF(OR(AY33="|", AND('Q1.parsed'!AZ32="^", AZ33="|"), AND('Q1.parsed'!AX32="^", AX33="|")), "|", 'Q1.parsed'!AY32), 'Q1.parsed'!AY32)</f>
        <v>.</v>
      </c>
      <c r="AZ34" t="str">
        <f>IF('Q1.parsed'!AZ32=".", IF(OR(AZ33="|", AND('Q1.parsed'!BA32="^", BA33="|"), AND('Q1.parsed'!AY32="^", AY33="|")), "|", 'Q1.parsed'!AZ32), 'Q1.parsed'!AZ32)</f>
        <v>.</v>
      </c>
      <c r="BA34" t="str">
        <f>IF('Q1.parsed'!BA32=".", IF(OR(BA33="|", AND('Q1.parsed'!BB32="^", BB33="|"), AND('Q1.parsed'!AZ32="^", AZ33="|")), "|", 'Q1.parsed'!BA32), 'Q1.parsed'!BA32)</f>
        <v>.</v>
      </c>
      <c r="BB34" t="str">
        <f>IF('Q1.parsed'!BB32=".", IF(OR(BB33="|", AND('Q1.parsed'!BC32="^", BC33="|"), AND('Q1.parsed'!BA32="^", BA33="|")), "|", 'Q1.parsed'!BB32), 'Q1.parsed'!BB32)</f>
        <v>.</v>
      </c>
      <c r="BC34" t="str">
        <f>IF('Q1.parsed'!BC32=".", IF(OR(BC33="|", AND('Q1.parsed'!BD32="^", BD33="|"), AND('Q1.parsed'!BB32="^", BB33="|")), "|", 'Q1.parsed'!BC32), 'Q1.parsed'!BC32)</f>
        <v>.</v>
      </c>
      <c r="BD34" t="str">
        <f>IF('Q1.parsed'!BD32=".", IF(OR(BD33="|", AND('Q1.parsed'!BE32="^", BE33="|"), AND('Q1.parsed'!BC32="^", BC33="|")), "|", 'Q1.parsed'!BD32), 'Q1.parsed'!BD32)</f>
        <v>.</v>
      </c>
      <c r="BE34" t="str">
        <f>IF('Q1.parsed'!BE32=".", IF(OR(BE33="|", AND('Q1.parsed'!BF32="^", BF33="|"), AND('Q1.parsed'!BD32="^", BD33="|")), "|", 'Q1.parsed'!BE32), 'Q1.parsed'!BE32)</f>
        <v>|</v>
      </c>
      <c r="BF34" t="str">
        <f>IF('Q1.parsed'!BF32=".", IF(OR(BF33="|", AND('Q1.parsed'!BG32="^", BG33="|"), AND('Q1.parsed'!BE32="^", BE33="|")), "|", 'Q1.parsed'!BF32), 'Q1.parsed'!BF32)</f>
        <v>^</v>
      </c>
      <c r="BG34" t="str">
        <f>IF('Q1.parsed'!BG32=".", IF(OR(BG33="|", AND('Q1.parsed'!BH32="^", BH33="|"), AND('Q1.parsed'!BF32="^", BF33="|")), "|", 'Q1.parsed'!BG32), 'Q1.parsed'!BG32)</f>
        <v>|</v>
      </c>
      <c r="BH34" t="str">
        <f>IF('Q1.parsed'!BH32=".", IF(OR(BH33="|", AND('Q1.parsed'!BI32="^", BI33="|"), AND('Q1.parsed'!BG32="^", BG33="|")), "|", 'Q1.parsed'!BH32), 'Q1.parsed'!BH32)</f>
        <v>^</v>
      </c>
      <c r="BI34" t="str">
        <f>IF('Q1.parsed'!BI32=".", IF(OR(BI33="|", AND('Q1.parsed'!BJ32="^", BJ33="|"), AND('Q1.parsed'!BH32="^", BH33="|")), "|", 'Q1.parsed'!BI32), 'Q1.parsed'!BI32)</f>
        <v>|</v>
      </c>
      <c r="BJ34" t="str">
        <f>IF('Q1.parsed'!BJ32=".", IF(OR(BJ33="|", AND('Q1.parsed'!BK32="^", BK33="|"), AND('Q1.parsed'!BI32="^", BI33="|")), "|", 'Q1.parsed'!BJ32), 'Q1.parsed'!BJ32)</f>
        <v>^</v>
      </c>
      <c r="BK34" t="str">
        <f>IF('Q1.parsed'!BK32=".", IF(OR(BK33="|", AND('Q1.parsed'!BL32="^", BL33="|"), AND('Q1.parsed'!BJ32="^", BJ33="|")), "|", 'Q1.parsed'!BK32), 'Q1.parsed'!BK32)</f>
        <v>|</v>
      </c>
      <c r="BL34" t="str">
        <f>IF('Q1.parsed'!BL32=".", IF(OR(BL33="|", AND('Q1.parsed'!BM32="^", BM33="|"), AND('Q1.parsed'!BK32="^", BK33="|")), "|", 'Q1.parsed'!BL32), 'Q1.parsed'!BL32)</f>
        <v>^</v>
      </c>
      <c r="BM34" t="str">
        <f>IF('Q1.parsed'!BM32=".", IF(OR(BM33="|", AND('Q1.parsed'!BN32="^", BN33="|"), AND('Q1.parsed'!BL32="^", BL33="|")), "|", 'Q1.parsed'!BM32), 'Q1.parsed'!BM32)</f>
        <v>|</v>
      </c>
      <c r="BN34" t="str">
        <f>IF('Q1.parsed'!BN32=".", IF(OR(BN33="|", AND('Q1.parsed'!BO32="^", BO33="|"), AND('Q1.parsed'!BM32="^", BM33="|")), "|", 'Q1.parsed'!BN32), 'Q1.parsed'!BN32)</f>
        <v>^</v>
      </c>
      <c r="BO34" t="str">
        <f>IF('Q1.parsed'!BO32=".", IF(OR(BO33="|", AND('Q1.parsed'!BP32="^", BP33="|"), AND('Q1.parsed'!BN32="^", BN33="|")), "|", 'Q1.parsed'!BO32), 'Q1.parsed'!BO32)</f>
        <v>|</v>
      </c>
      <c r="BP34" t="str">
        <f>IF('Q1.parsed'!BP32=".", IF(OR(BP33="|", AND('Q1.parsed'!BQ32="^", BQ33="|"), AND('Q1.parsed'!BO32="^", BO33="|")), "|", 'Q1.parsed'!BP32), 'Q1.parsed'!BP32)</f>
        <v>|</v>
      </c>
      <c r="BQ34" t="str">
        <f>IF('Q1.parsed'!BQ32=".", IF(OR(BQ33="|", AND('Q1.parsed'!BR32="^", BR33="|"), AND('Q1.parsed'!BP32="^", BP33="|")), "|", 'Q1.parsed'!BQ32), 'Q1.parsed'!BQ32)</f>
        <v>|</v>
      </c>
      <c r="BR34" t="str">
        <f>IF('Q1.parsed'!BR32=".", IF(OR(BR33="|", AND('Q1.parsed'!BS32="^", BS33="|"), AND('Q1.parsed'!BQ32="^", BQ33="|")), "|", 'Q1.parsed'!BR32), 'Q1.parsed'!BR32)</f>
        <v>^</v>
      </c>
      <c r="BS34" t="str">
        <f>IF('Q1.parsed'!BS32=".", IF(OR(BS33="|", AND('Q1.parsed'!BT32="^", BT33="|"), AND('Q1.parsed'!BR32="^", BR33="|")), "|", 'Q1.parsed'!BS32), 'Q1.parsed'!BS32)</f>
        <v>|</v>
      </c>
      <c r="BT34" t="str">
        <f>IF('Q1.parsed'!BT32=".", IF(OR(BT33="|", AND('Q1.parsed'!BU32="^", BU33="|"), AND('Q1.parsed'!BS32="^", BS33="|")), "|", 'Q1.parsed'!BT32), 'Q1.parsed'!BT32)</f>
        <v>|</v>
      </c>
      <c r="BU34" t="str">
        <f>IF('Q1.parsed'!BU32=".", IF(OR(BU33="|", AND('Q1.parsed'!BV32="^", BV33="|"), AND('Q1.parsed'!BT32="^", BT33="|")), "|", 'Q1.parsed'!BU32), 'Q1.parsed'!BU32)</f>
        <v>|</v>
      </c>
      <c r="BV34" t="str">
        <f>IF('Q1.parsed'!BV32=".", IF(OR(BV33="|", AND('Q1.parsed'!BW32="^", BW33="|"), AND('Q1.parsed'!BU32="^", BU33="|")), "|", 'Q1.parsed'!BV32), 'Q1.parsed'!BV32)</f>
        <v>|</v>
      </c>
      <c r="BW34" t="str">
        <f>IF('Q1.parsed'!BW32=".", IF(OR(BW33="|", AND('Q1.parsed'!BX32="^", BX33="|"), AND('Q1.parsed'!BV32="^", BV33="|")), "|", 'Q1.parsed'!BW32), 'Q1.parsed'!BW32)</f>
        <v>|</v>
      </c>
      <c r="BX34" t="str">
        <f>IF('Q1.parsed'!BX32=".", IF(OR(BX33="|", AND('Q1.parsed'!BY32="^", BY33="|"), AND('Q1.parsed'!BW32="^", BW33="|")), "|", 'Q1.parsed'!BX32), 'Q1.parsed'!BX32)</f>
        <v>^</v>
      </c>
      <c r="BY34" t="str">
        <f>IF('Q1.parsed'!BY32=".", IF(OR(BY33="|", AND('Q1.parsed'!BZ32="^", BZ33="|"), AND('Q1.parsed'!BX32="^", BX33="|")), "|", 'Q1.parsed'!BY32), 'Q1.parsed'!BY32)</f>
        <v>|</v>
      </c>
      <c r="BZ34" t="str">
        <f>IF('Q1.parsed'!BZ32=".", IF(OR(BZ33="|", AND('Q1.parsed'!CA32="^", CA33="|"), AND('Q1.parsed'!BY32="^", BY33="|")), "|", 'Q1.parsed'!BZ32), 'Q1.parsed'!BZ32)</f>
        <v>^</v>
      </c>
      <c r="CA34" t="str">
        <f>IF('Q1.parsed'!CA32=".", IF(OR(CA33="|", AND('Q1.parsed'!CB32="^", CB33="|"), AND('Q1.parsed'!BZ32="^", BZ33="|")), "|", 'Q1.parsed'!CA32), 'Q1.parsed'!CA32)</f>
        <v>|</v>
      </c>
      <c r="CB34" t="str">
        <f>IF('Q1.parsed'!CB32=".", IF(OR(CB33="|", AND('Q1.parsed'!CC32="^", CC33="|"), AND('Q1.parsed'!CA32="^", CA33="|")), "|", 'Q1.parsed'!CB32), 'Q1.parsed'!CB32)</f>
        <v>|</v>
      </c>
      <c r="CC34" t="str">
        <f>IF('Q1.parsed'!CC32=".", IF(OR(CC33="|", AND('Q1.parsed'!CD32="^", CD33="|"), AND('Q1.parsed'!CB32="^", CB33="|")), "|", 'Q1.parsed'!CC32), 'Q1.parsed'!CC32)</f>
        <v>|</v>
      </c>
      <c r="CD34" t="str">
        <f>IF('Q1.parsed'!CD32=".", IF(OR(CD33="|", AND('Q1.parsed'!CE32="^", CE33="|"), AND('Q1.parsed'!CC32="^", CC33="|")), "|", 'Q1.parsed'!CD32), 'Q1.parsed'!CD32)</f>
        <v>|</v>
      </c>
      <c r="CE34" t="str">
        <f>IF('Q1.parsed'!CE32=".", IF(OR(CE33="|", AND('Q1.parsed'!CF32="^", CF33="|"), AND('Q1.parsed'!CD32="^", CD33="|")), "|", 'Q1.parsed'!CE32), 'Q1.parsed'!CE32)</f>
        <v>|</v>
      </c>
      <c r="CF34" t="str">
        <f>IF('Q1.parsed'!CF32=".", IF(OR(CF33="|", AND('Q1.parsed'!CG32="^", CG33="|"), AND('Q1.parsed'!CE32="^", CE33="|")), "|", 'Q1.parsed'!CF32), 'Q1.parsed'!CF32)</f>
        <v>^</v>
      </c>
      <c r="CG34" t="str">
        <f>IF('Q1.parsed'!CG32=".", IF(OR(CG33="|", AND('Q1.parsed'!CH32="^", CH33="|"), AND('Q1.parsed'!CF32="^", CF33="|")), "|", 'Q1.parsed'!CG32), 'Q1.parsed'!CG32)</f>
        <v>|</v>
      </c>
      <c r="CH34" t="str">
        <f>IF('Q1.parsed'!CH32=".", IF(OR(CH33="|", AND('Q1.parsed'!CI32="^", CI33="|"), AND('Q1.parsed'!CG32="^", CG33="|")), "|", 'Q1.parsed'!CH32), 'Q1.parsed'!CH32)</f>
        <v>^</v>
      </c>
      <c r="CI34" t="str">
        <f>IF('Q1.parsed'!CI32=".", IF(OR(CI33="|", AND('Q1.parsed'!CJ32="^", CJ33="|"), AND('Q1.parsed'!CH32="^", CH33="|")), "|", 'Q1.parsed'!CI32), 'Q1.parsed'!CI32)</f>
        <v>|</v>
      </c>
      <c r="CJ34" t="str">
        <f>IF('Q1.parsed'!CJ32=".", IF(OR(CJ33="|", AND('Q1.parsed'!CK32="^", CK33="|"), AND('Q1.parsed'!CI32="^", CI33="|")), "|", 'Q1.parsed'!CJ32), 'Q1.parsed'!CJ32)</f>
        <v>.</v>
      </c>
      <c r="CK34" t="str">
        <f>IF('Q1.parsed'!CK32=".", IF(OR(CK33="|", AND('Q1.parsed'!CL32="^", CL33="|"), AND('Q1.parsed'!CJ32="^", CJ33="|")), "|", 'Q1.parsed'!CK32), 'Q1.parsed'!CK32)</f>
        <v>.</v>
      </c>
      <c r="CL34" t="str">
        <f>IF('Q1.parsed'!CL32=".", IF(OR(CL33="|", AND('Q1.parsed'!CM32="^", CM33="|"), AND('Q1.parsed'!CK32="^", CK33="|")), "|", 'Q1.parsed'!CL32), 'Q1.parsed'!CL32)</f>
        <v>.</v>
      </c>
      <c r="CM34" t="str">
        <f>IF('Q1.parsed'!CM32=".", IF(OR(CM33="|", AND('Q1.parsed'!CN32="^", CN33="|"), AND('Q1.parsed'!CL32="^", CL33="|")), "|", 'Q1.parsed'!CM32), 'Q1.parsed'!CM32)</f>
        <v>.</v>
      </c>
      <c r="CN34" t="str">
        <f>IF('Q1.parsed'!CN32=".", IF(OR(CN33="|", AND('Q1.parsed'!CO32="^", CO33="|"), AND('Q1.parsed'!CM32="^", CM33="|")), "|", 'Q1.parsed'!CN32), 'Q1.parsed'!CN32)</f>
        <v>.</v>
      </c>
      <c r="CO34" t="str">
        <f>IF('Q1.parsed'!CO32=".", IF(OR(CO33="|", AND('Q1.parsed'!CP32="^", CP33="|"), AND('Q1.parsed'!CN32="^", CN33="|")), "|", 'Q1.parsed'!CO32), 'Q1.parsed'!CO32)</f>
        <v>.</v>
      </c>
      <c r="CP34" t="str">
        <f>IF('Q1.parsed'!CP32=".", IF(OR(CP33="|", AND('Q1.parsed'!CQ32="^", CQ33="|"), AND('Q1.parsed'!CO32="^", CO33="|")), "|", 'Q1.parsed'!CP32), 'Q1.parsed'!CP32)</f>
        <v>.</v>
      </c>
      <c r="CQ34" t="str">
        <f>IF('Q1.parsed'!CQ32=".", IF(OR(CQ33="|", AND('Q1.parsed'!CR32="^", CR33="|"), AND('Q1.parsed'!CP32="^", CP33="|")), "|", 'Q1.parsed'!CQ32), 'Q1.parsed'!CQ32)</f>
        <v>.</v>
      </c>
      <c r="CR34" t="str">
        <f>IF('Q1.parsed'!CR32=".", IF(OR(CR33="|", AND('Q1.parsed'!CS32="^", CS33="|"), AND('Q1.parsed'!CQ32="^", CQ33="|")), "|", 'Q1.parsed'!CR32), 'Q1.parsed'!CR32)</f>
        <v>.</v>
      </c>
      <c r="CS34" t="str">
        <f>IF('Q1.parsed'!CS32=".", IF(OR(CS33="|", AND('Q1.parsed'!CT32="^", CT33="|"), AND('Q1.parsed'!CR32="^", CR33="|")), "|", 'Q1.parsed'!CS32), 'Q1.parsed'!CS32)</f>
        <v>.</v>
      </c>
      <c r="CT34" t="str">
        <f>IF('Q1.parsed'!CT32=".", IF(OR(CT33="|", AND('Q1.parsed'!CU32="^", CU33="|"), AND('Q1.parsed'!CS32="^", CS33="|")), "|", 'Q1.parsed'!CT32), 'Q1.parsed'!CT32)</f>
        <v>.</v>
      </c>
      <c r="CU34" t="str">
        <f>IF('Q1.parsed'!CU32=".", IF(OR(CU33="|", AND('Q1.parsed'!CV32="^", CV33="|"), AND('Q1.parsed'!CT32="^", CT33="|")), "|", 'Q1.parsed'!CU32), 'Q1.parsed'!CU32)</f>
        <v>.</v>
      </c>
      <c r="CV34" t="str">
        <f>IF('Q1.parsed'!CV32=".", IF(OR(CV33="|", AND('Q1.parsed'!CW32="^", CW33="|"), AND('Q1.parsed'!CU32="^", CU33="|")), "|", 'Q1.parsed'!CV32), 'Q1.parsed'!CV32)</f>
        <v>.</v>
      </c>
      <c r="CW34" t="str">
        <f>IF('Q1.parsed'!CW32=".", IF(OR(CW33="|", AND('Q1.parsed'!CX32="^", CX33="|"), AND('Q1.parsed'!CV32="^", CV33="|")), "|", 'Q1.parsed'!CW32), 'Q1.parsed'!CW32)</f>
        <v>.</v>
      </c>
      <c r="CX34" t="str">
        <f>IF('Q1.parsed'!CX32=".", IF(OR(CX33="|", AND('Q1.parsed'!CY32="^", CY33="|"), AND('Q1.parsed'!CW32="^", CW33="|")), "|", 'Q1.parsed'!CX32), 'Q1.parsed'!CX32)</f>
        <v>.</v>
      </c>
      <c r="CY34" t="str">
        <f>IF('Q1.parsed'!CY32=".", IF(OR(CY33="|", AND('Q1.parsed'!CZ32="^", CZ33="|"), AND('Q1.parsed'!CX32="^", CX33="|")), "|", 'Q1.parsed'!CY32), 'Q1.parsed'!CY32)</f>
        <v>.</v>
      </c>
      <c r="CZ34" t="str">
        <f>IF('Q1.parsed'!CZ32=".", IF(OR(CZ33="|", AND('Q1.parsed'!DA32="^", DA33="|"), AND('Q1.parsed'!CY32="^", CY33="|")), "|", 'Q1.parsed'!CZ32), 'Q1.parsed'!CZ32)</f>
        <v>.</v>
      </c>
      <c r="DA34" t="str">
        <f>IF('Q1.parsed'!DA32=".", IF(OR(DA33="|", AND('Q1.parsed'!DB32="^", DB33="|"), AND('Q1.parsed'!CZ32="^", CZ33="|")), "|", 'Q1.parsed'!DA32), 'Q1.parsed'!DA32)</f>
        <v>.</v>
      </c>
      <c r="DB34" t="str">
        <f>IF('Q1.parsed'!DB32=".", IF(OR(DB33="|", AND('Q1.parsed'!DC32="^", DC33="|"), AND('Q1.parsed'!DA32="^", DA33="|")), "|", 'Q1.parsed'!DB32), 'Q1.parsed'!DB32)</f>
        <v>.</v>
      </c>
      <c r="DC34" t="str">
        <f>IF('Q1.parsed'!DC32=".", IF(OR(DC33="|", AND('Q1.parsed'!DD32="^", DD33="|"), AND('Q1.parsed'!DB32="^", DB33="|")), "|", 'Q1.parsed'!DC32), 'Q1.parsed'!DC32)</f>
        <v>.</v>
      </c>
      <c r="DD34" t="str">
        <f>IF('Q1.parsed'!DD32=".", IF(OR(DD33="|", AND('Q1.parsed'!DE32="^", DE33="|"), AND('Q1.parsed'!DC32="^", DC33="|")), "|", 'Q1.parsed'!DD32), 'Q1.parsed'!DD32)</f>
        <v>.</v>
      </c>
      <c r="DE34" t="str">
        <f>IF('Q1.parsed'!DE32=".", IF(OR(DE33="|", AND('Q1.parsed'!DF32="^", DF33="|"), AND('Q1.parsed'!DD32="^", DD33="|")), "|", 'Q1.parsed'!DE32), 'Q1.parsed'!DE32)</f>
        <v>.</v>
      </c>
      <c r="DF34" t="str">
        <f>IF('Q1.parsed'!DF32=".", IF(OR(DF33="|", AND('Q1.parsed'!DG32="^", DG33="|"), AND('Q1.parsed'!DE32="^", DE33="|")), "|", 'Q1.parsed'!DF32), 'Q1.parsed'!DF32)</f>
        <v>.</v>
      </c>
      <c r="DG34" t="str">
        <f>IF('Q1.parsed'!DG32=".", IF(OR(DG33="|", AND('Q1.parsed'!DH32="^", DH33="|"), AND('Q1.parsed'!DF32="^", DF33="|")), "|", 'Q1.parsed'!DG32), 'Q1.parsed'!DG32)</f>
        <v>.</v>
      </c>
      <c r="DH34" t="str">
        <f>IF('Q1.parsed'!DH32=".", IF(OR(DH33="|", AND('Q1.parsed'!DI32="^", DI33="|"), AND('Q1.parsed'!DG32="^", DG33="|")), "|", 'Q1.parsed'!DH32), 'Q1.parsed'!DH32)</f>
        <v>.</v>
      </c>
      <c r="DI34" t="str">
        <f>IF('Q1.parsed'!DI32=".", IF(OR(DI33="|", AND('Q1.parsed'!DJ32="^", DJ33="|"), AND('Q1.parsed'!DH32="^", DH33="|")), "|", 'Q1.parsed'!DI32), 'Q1.parsed'!DI32)</f>
        <v>.</v>
      </c>
      <c r="DJ34" t="str">
        <f>IF('Q1.parsed'!DJ32=".", IF(OR(DJ33="|", AND('Q1.parsed'!DK32="^", DK33="|"), AND('Q1.parsed'!DI32="^", DI33="|")), "|", 'Q1.parsed'!DJ32), 'Q1.parsed'!DJ32)</f>
        <v>.</v>
      </c>
      <c r="DK34" t="str">
        <f>IF('Q1.parsed'!DK32=".", IF(OR(DK33="|", AND('Q1.parsed'!DL32="^", DL33="|"), AND('Q1.parsed'!DJ32="^", DJ33="|")), "|", 'Q1.parsed'!DK32), 'Q1.parsed'!DK32)</f>
        <v>.</v>
      </c>
      <c r="DL34" t="str">
        <f>IF('Q1.parsed'!DL32=".", IF(OR(DL33="|", AND('Q1.parsed'!DM32="^", DM33="|"), AND('Q1.parsed'!DK32="^", DK33="|")), "|", 'Q1.parsed'!DL32), 'Q1.parsed'!DL32)</f>
        <v>.</v>
      </c>
      <c r="DM34" t="str">
        <f>IF('Q1.parsed'!DM32=".", IF(OR(DM33="|", AND('Q1.parsed'!DN32="^", DN33="|"), AND('Q1.parsed'!DL32="^", DL33="|")), "|", 'Q1.parsed'!DM32), 'Q1.parsed'!DM32)</f>
        <v>.</v>
      </c>
      <c r="DN34" t="str">
        <f>IF('Q1.parsed'!DN32=".", IF(OR(DN33="|", AND('Q1.parsed'!DO32="^", DO33="|"), AND('Q1.parsed'!DM32="^", DM33="|")), "|", 'Q1.parsed'!DN32), 'Q1.parsed'!DN32)</f>
        <v>.</v>
      </c>
      <c r="DO34" t="str">
        <f>IF('Q1.parsed'!DO32=".", IF(OR(DO33="|", AND('Q1.parsed'!DP32="^", DP33="|"), AND('Q1.parsed'!DN32="^", DN33="|")), "|", 'Q1.parsed'!DO32), 'Q1.parsed'!DO32)</f>
        <v>.</v>
      </c>
      <c r="DP34" t="str">
        <f>IF('Q1.parsed'!DP32=".", IF(OR(DP33="|", AND('Q1.parsed'!DQ32="^", DQ33="|"), AND('Q1.parsed'!DO32="^", DO33="|")), "|", 'Q1.parsed'!DP32), 'Q1.parsed'!DP32)</f>
        <v>.</v>
      </c>
      <c r="DQ34" t="str">
        <f>IF('Q1.parsed'!DQ32=".", IF(OR(DQ33="|", AND('Q1.parsed'!DR32="^", DR33="|"), AND('Q1.parsed'!DP32="^", DP33="|")), "|", 'Q1.parsed'!DQ32), 'Q1.parsed'!DQ32)</f>
        <v>.</v>
      </c>
      <c r="DR34" t="str">
        <f>IF('Q1.parsed'!DR32=".", IF(OR(DR33="|", AND('Q1.parsed'!DS32="^", DS33="|"), AND('Q1.parsed'!DQ32="^", DQ33="|")), "|", 'Q1.parsed'!DR32), 'Q1.parsed'!DR32)</f>
        <v>.</v>
      </c>
      <c r="DS34" t="str">
        <f>IF('Q1.parsed'!DS32=".", IF(OR(DS33="|", AND('Q1.parsed'!DT32="^", DT33="|"), AND('Q1.parsed'!DR32="^", DR33="|")), "|", 'Q1.parsed'!DS32), 'Q1.parsed'!DS32)</f>
        <v>.</v>
      </c>
      <c r="DT34" t="str">
        <f>IF('Q1.parsed'!DT32=".", IF(OR(DT33="|", AND('Q1.parsed'!DU32="^", DU33="|"), AND('Q1.parsed'!DS32="^", DS33="|")), "|", 'Q1.parsed'!DT32), 'Q1.parsed'!DT32)</f>
        <v>.</v>
      </c>
      <c r="DU34" t="str">
        <f>IF('Q1.parsed'!DU32=".", IF(OR(DU33="|", AND('Q1.parsed'!DV32="^", DV33="|"), AND('Q1.parsed'!DT32="^", DT33="|")), "|", 'Q1.parsed'!DU32), 'Q1.parsed'!DU32)</f>
        <v>.</v>
      </c>
      <c r="DV34" t="str">
        <f>IF('Q1.parsed'!DV32=".", IF(OR(DV33="|", AND('Q1.parsed'!DW32="^", DW33="|"), AND('Q1.parsed'!DU32="^", DU33="|")), "|", 'Q1.parsed'!DV32), 'Q1.parsed'!DV32)</f>
        <v>.</v>
      </c>
      <c r="DW34" t="str">
        <f>IF('Q1.parsed'!DW32=".", IF(OR(DW33="|", AND('Q1.parsed'!DX32="^", DX33="|"), AND('Q1.parsed'!DV32="^", DV33="|")), "|", 'Q1.parsed'!DW32), 'Q1.parsed'!DW32)</f>
        <v>.</v>
      </c>
      <c r="DX34" t="str">
        <f>IF('Q1.parsed'!DX32=".", IF(OR(DX33="|", AND('Q1.parsed'!DY32="^", DY33="|"), AND('Q1.parsed'!DW32="^", DW33="|")), "|", 'Q1.parsed'!DX32), 'Q1.parsed'!DX32)</f>
        <v>.</v>
      </c>
      <c r="DY34" t="str">
        <f>IF('Q1.parsed'!DY32=".", IF(OR(DY33="|", AND('Q1.parsed'!DZ32="^", DZ33="|"), AND('Q1.parsed'!DX32="^", DX33="|")), "|", 'Q1.parsed'!DY32), 'Q1.parsed'!DY32)</f>
        <v>.</v>
      </c>
      <c r="DZ34" t="str">
        <f>IF('Q1.parsed'!DZ32=".", IF(OR(DZ33="|", AND('Q1.parsed'!EA32="^", EA33="|"), AND('Q1.parsed'!DY32="^", DY33="|")), "|", 'Q1.parsed'!DZ32), 'Q1.parsed'!DZ32)</f>
        <v>.</v>
      </c>
      <c r="EA34" t="str">
        <f>IF('Q1.parsed'!EA32=".", IF(OR(EA33="|", AND('Q1.parsed'!EB32="^", EB33="|"), AND('Q1.parsed'!DZ32="^", DZ33="|")), "|", 'Q1.parsed'!EA32), 'Q1.parsed'!EA32)</f>
        <v>.</v>
      </c>
      <c r="EB34" t="str">
        <f>IF('Q1.parsed'!EB32=".", IF(OR(EB33="|", AND('Q1.parsed'!EC32="^", EC33="|"), AND('Q1.parsed'!EA32="^", EA33="|")), "|", 'Q1.parsed'!EB32), 'Q1.parsed'!EB32)</f>
        <v>.</v>
      </c>
      <c r="EC34" t="str">
        <f>IF('Q1.parsed'!EC32=".", IF(OR(EC33="|", AND('Q1.parsed'!ED32="^", ED33="|"), AND('Q1.parsed'!EB32="^", EB33="|")), "|", 'Q1.parsed'!EC32), 'Q1.parsed'!EC32)</f>
        <v>.</v>
      </c>
      <c r="ED34" t="str">
        <f>IF('Q1.parsed'!ED32=".", IF(OR(ED33="|", AND('Q1.parsed'!EE32="^", EE33="|"), AND('Q1.parsed'!EC32="^", EC33="|")), "|", 'Q1.parsed'!ED32), 'Q1.parsed'!ED32)</f>
        <v>.</v>
      </c>
      <c r="EE34" t="str">
        <f>IF('Q1.parsed'!EE32=".", IF(OR(EE33="|", AND('Q1.parsed'!EF32="^", EF33="|"), AND('Q1.parsed'!ED32="^", ED33="|")), "|", 'Q1.parsed'!EE32), 'Q1.parsed'!EE32)</f>
        <v>.</v>
      </c>
      <c r="EF34" t="str">
        <f>IF('Q1.parsed'!EF32=".", IF(OR(EF33="|", AND('Q1.parsed'!EG32="^", EG33="|"), AND('Q1.parsed'!EE32="^", EE33="|")), "|", 'Q1.parsed'!EF32), 'Q1.parsed'!EF32)</f>
        <v>.</v>
      </c>
      <c r="EG34" t="str">
        <f>IF('Q1.parsed'!EG32=".", IF(OR(EG33="|", AND('Q1.parsed'!EH32="^", EH33="|"), AND('Q1.parsed'!EF32="^", EF33="|")), "|", 'Q1.parsed'!EG32), 'Q1.parsed'!EG32)</f>
        <v>.</v>
      </c>
      <c r="EH34" t="str">
        <f>IF('Q1.parsed'!EH32=".", IF(OR(EH33="|", AND('Q1.parsed'!EI32="^", EI33="|"), AND('Q1.parsed'!EG32="^", EG33="|")), "|", 'Q1.parsed'!EH32), 'Q1.parsed'!EH32)</f>
        <v>.</v>
      </c>
      <c r="EI34" t="str">
        <f>IF('Q1.parsed'!EI32=".", IF(OR(EI33="|", AND('Q1.parsed'!EJ32="^", EJ33="|"), AND('Q1.parsed'!EH32="^", EH33="|")), "|", 'Q1.parsed'!EI32), 'Q1.parsed'!EI32)</f>
        <v>.</v>
      </c>
      <c r="EJ34" t="str">
        <f>IF('Q1.parsed'!EJ32=".", IF(OR(EJ33="|", AND('Q1.parsed'!EK32="^", EK33="|"), AND('Q1.parsed'!EI32="^", EI33="|")), "|", 'Q1.parsed'!EJ32), 'Q1.parsed'!EJ32)</f>
        <v>.</v>
      </c>
      <c r="EK34" t="str">
        <f>IF('Q1.parsed'!EK32=".", IF(OR(EK33="|", AND('Q1.parsed'!EL32="^", EL33="|"), AND('Q1.parsed'!EJ32="^", EJ33="|")), "|", 'Q1.parsed'!EK32), 'Q1.parsed'!EK32)</f>
        <v>.</v>
      </c>
      <c r="EL34" t="str">
        <f>IF('Q1.parsed'!EL32=".", IF(OR(EL33="|", AND('Q1.parsed'!EM32="^", EM33="|"), AND('Q1.parsed'!EK32="^", EK33="|")), "|", 'Q1.parsed'!EL32), 'Q1.parsed'!EL32)</f>
        <v>.</v>
      </c>
    </row>
    <row r="35" spans="2:142">
      <c r="B35" t="str">
        <f>IF('Q1.parsed'!B33=".", IF(OR(B34="|", AND('Q1.parsed'!C33="^", C34="|"), AND('Q1.parsed'!A33="^", A34="|")), "|", 'Q1.parsed'!B33), 'Q1.parsed'!B33)</f>
        <v>.</v>
      </c>
      <c r="C35" t="str">
        <f>IF('Q1.parsed'!C33=".", IF(OR(C34="|", AND('Q1.parsed'!D33="^", D34="|"), AND('Q1.parsed'!B33="^", B34="|")), "|", 'Q1.parsed'!C33), 'Q1.parsed'!C33)</f>
        <v>.</v>
      </c>
      <c r="D35" t="str">
        <f>IF('Q1.parsed'!D33=".", IF(OR(D34="|", AND('Q1.parsed'!E33="^", E34="|"), AND('Q1.parsed'!C33="^", C34="|")), "|", 'Q1.parsed'!D33), 'Q1.parsed'!D33)</f>
        <v>.</v>
      </c>
      <c r="E35" t="str">
        <f>IF('Q1.parsed'!E33=".", IF(OR(E34="|", AND('Q1.parsed'!F33="^", F34="|"), AND('Q1.parsed'!D33="^", D34="|")), "|", 'Q1.parsed'!E33), 'Q1.parsed'!E33)</f>
        <v>.</v>
      </c>
      <c r="F35" t="str">
        <f>IF('Q1.parsed'!F33=".", IF(OR(F34="|", AND('Q1.parsed'!G33="^", G34="|"), AND('Q1.parsed'!E33="^", E34="|")), "|", 'Q1.parsed'!F33), 'Q1.parsed'!F33)</f>
        <v>.</v>
      </c>
      <c r="G35" t="str">
        <f>IF('Q1.parsed'!G33=".", IF(OR(G34="|", AND('Q1.parsed'!H33="^", H34="|"), AND('Q1.parsed'!F33="^", F34="|")), "|", 'Q1.parsed'!G33), 'Q1.parsed'!G33)</f>
        <v>.</v>
      </c>
      <c r="H35" t="str">
        <f>IF('Q1.parsed'!H33=".", IF(OR(H34="|", AND('Q1.parsed'!I33="^", I34="|"), AND('Q1.parsed'!G33="^", G34="|")), "|", 'Q1.parsed'!H33), 'Q1.parsed'!H33)</f>
        <v>.</v>
      </c>
      <c r="I35" t="str">
        <f>IF('Q1.parsed'!I33=".", IF(OR(I34="|", AND('Q1.parsed'!J33="^", J34="|"), AND('Q1.parsed'!H33="^", H34="|")), "|", 'Q1.parsed'!I33), 'Q1.parsed'!I33)</f>
        <v>.</v>
      </c>
      <c r="J35" t="str">
        <f>IF('Q1.parsed'!J33=".", IF(OR(J34="|", AND('Q1.parsed'!K33="^", K34="|"), AND('Q1.parsed'!I33="^", I34="|")), "|", 'Q1.parsed'!J33), 'Q1.parsed'!J33)</f>
        <v>.</v>
      </c>
      <c r="K35" t="str">
        <f>IF('Q1.parsed'!K33=".", IF(OR(K34="|", AND('Q1.parsed'!L33="^", L34="|"), AND('Q1.parsed'!J33="^", J34="|")), "|", 'Q1.parsed'!K33), 'Q1.parsed'!K33)</f>
        <v>.</v>
      </c>
      <c r="L35" t="str">
        <f>IF('Q1.parsed'!L33=".", IF(OR(L34="|", AND('Q1.parsed'!M33="^", M34="|"), AND('Q1.parsed'!K33="^", K34="|")), "|", 'Q1.parsed'!L33), 'Q1.parsed'!L33)</f>
        <v>.</v>
      </c>
      <c r="M35" t="str">
        <f>IF('Q1.parsed'!M33=".", IF(OR(M34="|", AND('Q1.parsed'!N33="^", N34="|"), AND('Q1.parsed'!L33="^", L34="|")), "|", 'Q1.parsed'!M33), 'Q1.parsed'!M33)</f>
        <v>.</v>
      </c>
      <c r="N35" t="str">
        <f>IF('Q1.parsed'!N33=".", IF(OR(N34="|", AND('Q1.parsed'!O33="^", O34="|"), AND('Q1.parsed'!M33="^", M34="|")), "|", 'Q1.parsed'!N33), 'Q1.parsed'!N33)</f>
        <v>.</v>
      </c>
      <c r="O35" t="str">
        <f>IF('Q1.parsed'!O33=".", IF(OR(O34="|", AND('Q1.parsed'!P33="^", P34="|"), AND('Q1.parsed'!N33="^", N34="|")), "|", 'Q1.parsed'!O33), 'Q1.parsed'!O33)</f>
        <v>.</v>
      </c>
      <c r="P35" t="str">
        <f>IF('Q1.parsed'!P33=".", IF(OR(P34="|", AND('Q1.parsed'!Q33="^", Q34="|"), AND('Q1.parsed'!O33="^", O34="|")), "|", 'Q1.parsed'!P33), 'Q1.parsed'!P33)</f>
        <v>.</v>
      </c>
      <c r="Q35" t="str">
        <f>IF('Q1.parsed'!Q33=".", IF(OR(Q34="|", AND('Q1.parsed'!R33="^", R34="|"), AND('Q1.parsed'!P33="^", P34="|")), "|", 'Q1.parsed'!Q33), 'Q1.parsed'!Q33)</f>
        <v>.</v>
      </c>
      <c r="R35" t="str">
        <f>IF('Q1.parsed'!R33=".", IF(OR(R34="|", AND('Q1.parsed'!S33="^", S34="|"), AND('Q1.parsed'!Q33="^", Q34="|")), "|", 'Q1.parsed'!R33), 'Q1.parsed'!R33)</f>
        <v>.</v>
      </c>
      <c r="S35" t="str">
        <f>IF('Q1.parsed'!S33=".", IF(OR(S34="|", AND('Q1.parsed'!T33="^", T34="|"), AND('Q1.parsed'!R33="^", R34="|")), "|", 'Q1.parsed'!S33), 'Q1.parsed'!S33)</f>
        <v>.</v>
      </c>
      <c r="T35" t="str">
        <f>IF('Q1.parsed'!T33=".", IF(OR(T34="|", AND('Q1.parsed'!U33="^", U34="|"), AND('Q1.parsed'!S33="^", S34="|")), "|", 'Q1.parsed'!T33), 'Q1.parsed'!T33)</f>
        <v>.</v>
      </c>
      <c r="U35" t="str">
        <f>IF('Q1.parsed'!U33=".", IF(OR(U34="|", AND('Q1.parsed'!V33="^", V34="|"), AND('Q1.parsed'!T33="^", T34="|")), "|", 'Q1.parsed'!U33), 'Q1.parsed'!U33)</f>
        <v>.</v>
      </c>
      <c r="V35" t="str">
        <f>IF('Q1.parsed'!V33=".", IF(OR(V34="|", AND('Q1.parsed'!W33="^", W34="|"), AND('Q1.parsed'!U33="^", U34="|")), "|", 'Q1.parsed'!V33), 'Q1.parsed'!V33)</f>
        <v>.</v>
      </c>
      <c r="W35" t="str">
        <f>IF('Q1.parsed'!W33=".", IF(OR(W34="|", AND('Q1.parsed'!X33="^", X34="|"), AND('Q1.parsed'!V33="^", V34="|")), "|", 'Q1.parsed'!W33), 'Q1.parsed'!W33)</f>
        <v>.</v>
      </c>
      <c r="X35" t="str">
        <f>IF('Q1.parsed'!X33=".", IF(OR(X34="|", AND('Q1.parsed'!Y33="^", Y34="|"), AND('Q1.parsed'!W33="^", W34="|")), "|", 'Q1.parsed'!X33), 'Q1.parsed'!X33)</f>
        <v>.</v>
      </c>
      <c r="Y35" t="str">
        <f>IF('Q1.parsed'!Y33=".", IF(OR(Y34="|", AND('Q1.parsed'!Z33="^", Z34="|"), AND('Q1.parsed'!X33="^", X34="|")), "|", 'Q1.parsed'!Y33), 'Q1.parsed'!Y33)</f>
        <v>.</v>
      </c>
      <c r="Z35" t="str">
        <f>IF('Q1.parsed'!Z33=".", IF(OR(Z34="|", AND('Q1.parsed'!AA33="^", AA34="|"), AND('Q1.parsed'!Y33="^", Y34="|")), "|", 'Q1.parsed'!Z33), 'Q1.parsed'!Z33)</f>
        <v>.</v>
      </c>
      <c r="AA35" t="str">
        <f>IF('Q1.parsed'!AA33=".", IF(OR(AA34="|", AND('Q1.parsed'!AB33="^", AB34="|"), AND('Q1.parsed'!Z33="^", Z34="|")), "|", 'Q1.parsed'!AA33), 'Q1.parsed'!AA33)</f>
        <v>.</v>
      </c>
      <c r="AB35" t="str">
        <f>IF('Q1.parsed'!AB33=".", IF(OR(AB34="|", AND('Q1.parsed'!AC33="^", AC34="|"), AND('Q1.parsed'!AA33="^", AA34="|")), "|", 'Q1.parsed'!AB33), 'Q1.parsed'!AB33)</f>
        <v>.</v>
      </c>
      <c r="AC35" t="str">
        <f>IF('Q1.parsed'!AC33=".", IF(OR(AC34="|", AND('Q1.parsed'!AD33="^", AD34="|"), AND('Q1.parsed'!AB33="^", AB34="|")), "|", 'Q1.parsed'!AC33), 'Q1.parsed'!AC33)</f>
        <v>.</v>
      </c>
      <c r="AD35" t="str">
        <f>IF('Q1.parsed'!AD33=".", IF(OR(AD34="|", AND('Q1.parsed'!AE33="^", AE34="|"), AND('Q1.parsed'!AC33="^", AC34="|")), "|", 'Q1.parsed'!AD33), 'Q1.parsed'!AD33)</f>
        <v>.</v>
      </c>
      <c r="AE35" t="str">
        <f>IF('Q1.parsed'!AE33=".", IF(OR(AE34="|", AND('Q1.parsed'!AF33="^", AF34="|"), AND('Q1.parsed'!AD33="^", AD34="|")), "|", 'Q1.parsed'!AE33), 'Q1.parsed'!AE33)</f>
        <v>.</v>
      </c>
      <c r="AF35" t="str">
        <f>IF('Q1.parsed'!AF33=".", IF(OR(AF34="|", AND('Q1.parsed'!AG33="^", AG34="|"), AND('Q1.parsed'!AE33="^", AE34="|")), "|", 'Q1.parsed'!AF33), 'Q1.parsed'!AF33)</f>
        <v>.</v>
      </c>
      <c r="AG35" t="str">
        <f>IF('Q1.parsed'!AG33=".", IF(OR(AG34="|", AND('Q1.parsed'!AH33="^", AH34="|"), AND('Q1.parsed'!AF33="^", AF34="|")), "|", 'Q1.parsed'!AG33), 'Q1.parsed'!AG33)</f>
        <v>.</v>
      </c>
      <c r="AH35" t="str">
        <f>IF('Q1.parsed'!AH33=".", IF(OR(AH34="|", AND('Q1.parsed'!AI33="^", AI34="|"), AND('Q1.parsed'!AG33="^", AG34="|")), "|", 'Q1.parsed'!AH33), 'Q1.parsed'!AH33)</f>
        <v>.</v>
      </c>
      <c r="AI35" t="str">
        <f>IF('Q1.parsed'!AI33=".", IF(OR(AI34="|", AND('Q1.parsed'!AJ33="^", AJ34="|"), AND('Q1.parsed'!AH33="^", AH34="|")), "|", 'Q1.parsed'!AI33), 'Q1.parsed'!AI33)</f>
        <v>.</v>
      </c>
      <c r="AJ35" t="str">
        <f>IF('Q1.parsed'!AJ33=".", IF(OR(AJ34="|", AND('Q1.parsed'!AK33="^", AK34="|"), AND('Q1.parsed'!AI33="^", AI34="|")), "|", 'Q1.parsed'!AJ33), 'Q1.parsed'!AJ33)</f>
        <v>.</v>
      </c>
      <c r="AK35" t="str">
        <f>IF('Q1.parsed'!AK33=".", IF(OR(AK34="|", AND('Q1.parsed'!AL33="^", AL34="|"), AND('Q1.parsed'!AJ33="^", AJ34="|")), "|", 'Q1.parsed'!AK33), 'Q1.parsed'!AK33)</f>
        <v>.</v>
      </c>
      <c r="AL35" t="str">
        <f>IF('Q1.parsed'!AL33=".", IF(OR(AL34="|", AND('Q1.parsed'!AM33="^", AM34="|"), AND('Q1.parsed'!AK33="^", AK34="|")), "|", 'Q1.parsed'!AL33), 'Q1.parsed'!AL33)</f>
        <v>.</v>
      </c>
      <c r="AM35" t="str">
        <f>IF('Q1.parsed'!AM33=".", IF(OR(AM34="|", AND('Q1.parsed'!AN33="^", AN34="|"), AND('Q1.parsed'!AL33="^", AL34="|")), "|", 'Q1.parsed'!AM33), 'Q1.parsed'!AM33)</f>
        <v>.</v>
      </c>
      <c r="AN35" t="str">
        <f>IF('Q1.parsed'!AN33=".", IF(OR(AN34="|", AND('Q1.parsed'!AO33="^", AO34="|"), AND('Q1.parsed'!AM33="^", AM34="|")), "|", 'Q1.parsed'!AN33), 'Q1.parsed'!AN33)</f>
        <v>.</v>
      </c>
      <c r="AO35" t="str">
        <f>IF('Q1.parsed'!AO33=".", IF(OR(AO34="|", AND('Q1.parsed'!AP33="^", AP34="|"), AND('Q1.parsed'!AN33="^", AN34="|")), "|", 'Q1.parsed'!AO33), 'Q1.parsed'!AO33)</f>
        <v>.</v>
      </c>
      <c r="AP35" t="str">
        <f>IF('Q1.parsed'!AP33=".", IF(OR(AP34="|", AND('Q1.parsed'!AQ33="^", AQ34="|"), AND('Q1.parsed'!AO33="^", AO34="|")), "|", 'Q1.parsed'!AP33), 'Q1.parsed'!AP33)</f>
        <v>.</v>
      </c>
      <c r="AQ35" t="str">
        <f>IF('Q1.parsed'!AQ33=".", IF(OR(AQ34="|", AND('Q1.parsed'!AR33="^", AR34="|"), AND('Q1.parsed'!AP33="^", AP34="|")), "|", 'Q1.parsed'!AQ33), 'Q1.parsed'!AQ33)</f>
        <v>.</v>
      </c>
      <c r="AR35" t="str">
        <f>IF('Q1.parsed'!AR33=".", IF(OR(AR34="|", AND('Q1.parsed'!AS33="^", AS34="|"), AND('Q1.parsed'!AQ33="^", AQ34="|")), "|", 'Q1.parsed'!AR33), 'Q1.parsed'!AR33)</f>
        <v>.</v>
      </c>
      <c r="AS35" t="str">
        <f>IF('Q1.parsed'!AS33=".", IF(OR(AS34="|", AND('Q1.parsed'!AT33="^", AT34="|"), AND('Q1.parsed'!AR33="^", AR34="|")), "|", 'Q1.parsed'!AS33), 'Q1.parsed'!AS33)</f>
        <v>.</v>
      </c>
      <c r="AT35" t="str">
        <f>IF('Q1.parsed'!AT33=".", IF(OR(AT34="|", AND('Q1.parsed'!AU33="^", AU34="|"), AND('Q1.parsed'!AS33="^", AS34="|")), "|", 'Q1.parsed'!AT33), 'Q1.parsed'!AT33)</f>
        <v>.</v>
      </c>
      <c r="AU35" t="str">
        <f>IF('Q1.parsed'!AU33=".", IF(OR(AU34="|", AND('Q1.parsed'!AV33="^", AV34="|"), AND('Q1.parsed'!AT33="^", AT34="|")), "|", 'Q1.parsed'!AU33), 'Q1.parsed'!AU33)</f>
        <v>.</v>
      </c>
      <c r="AV35" t="str">
        <f>IF('Q1.parsed'!AV33=".", IF(OR(AV34="|", AND('Q1.parsed'!AW33="^", AW34="|"), AND('Q1.parsed'!AU33="^", AU34="|")), "|", 'Q1.parsed'!AV33), 'Q1.parsed'!AV33)</f>
        <v>.</v>
      </c>
      <c r="AW35" t="str">
        <f>IF('Q1.parsed'!AW33=".", IF(OR(AW34="|", AND('Q1.parsed'!AX33="^", AX34="|"), AND('Q1.parsed'!AV33="^", AV34="|")), "|", 'Q1.parsed'!AW33), 'Q1.parsed'!AW33)</f>
        <v>.</v>
      </c>
      <c r="AX35" t="str">
        <f>IF('Q1.parsed'!AX33=".", IF(OR(AX34="|", AND('Q1.parsed'!AY33="^", AY34="|"), AND('Q1.parsed'!AW33="^", AW34="|")), "|", 'Q1.parsed'!AX33), 'Q1.parsed'!AX33)</f>
        <v>.</v>
      </c>
      <c r="AY35" t="str">
        <f>IF('Q1.parsed'!AY33=".", IF(OR(AY34="|", AND('Q1.parsed'!AZ33="^", AZ34="|"), AND('Q1.parsed'!AX33="^", AX34="|")), "|", 'Q1.parsed'!AY33), 'Q1.parsed'!AY33)</f>
        <v>.</v>
      </c>
      <c r="AZ35" t="str">
        <f>IF('Q1.parsed'!AZ33=".", IF(OR(AZ34="|", AND('Q1.parsed'!BA33="^", BA34="|"), AND('Q1.parsed'!AY33="^", AY34="|")), "|", 'Q1.parsed'!AZ33), 'Q1.parsed'!AZ33)</f>
        <v>.</v>
      </c>
      <c r="BA35" t="str">
        <f>IF('Q1.parsed'!BA33=".", IF(OR(BA34="|", AND('Q1.parsed'!BB33="^", BB34="|"), AND('Q1.parsed'!AZ33="^", AZ34="|")), "|", 'Q1.parsed'!BA33), 'Q1.parsed'!BA33)</f>
        <v>.</v>
      </c>
      <c r="BB35" t="str">
        <f>IF('Q1.parsed'!BB33=".", IF(OR(BB34="|", AND('Q1.parsed'!BC33="^", BC34="|"), AND('Q1.parsed'!BA33="^", BA34="|")), "|", 'Q1.parsed'!BB33), 'Q1.parsed'!BB33)</f>
        <v>.</v>
      </c>
      <c r="BC35" t="str">
        <f>IF('Q1.parsed'!BC33=".", IF(OR(BC34="|", AND('Q1.parsed'!BD33="^", BD34="|"), AND('Q1.parsed'!BB33="^", BB34="|")), "|", 'Q1.parsed'!BC33), 'Q1.parsed'!BC33)</f>
        <v>.</v>
      </c>
      <c r="BD35" t="str">
        <f>IF('Q1.parsed'!BD33=".", IF(OR(BD34="|", AND('Q1.parsed'!BE33="^", BE34="|"), AND('Q1.parsed'!BC33="^", BC34="|")), "|", 'Q1.parsed'!BD33), 'Q1.parsed'!BD33)</f>
        <v>.</v>
      </c>
      <c r="BE35" t="str">
        <f>IF('Q1.parsed'!BE33=".", IF(OR(BE34="|", AND('Q1.parsed'!BF33="^", BF34="|"), AND('Q1.parsed'!BD33="^", BD34="|")), "|", 'Q1.parsed'!BE33), 'Q1.parsed'!BE33)</f>
        <v>|</v>
      </c>
      <c r="BF35" t="str">
        <f>IF('Q1.parsed'!BF33=".", IF(OR(BF34="|", AND('Q1.parsed'!BG33="^", BG34="|"), AND('Q1.parsed'!BE33="^", BE34="|")), "|", 'Q1.parsed'!BF33), 'Q1.parsed'!BF33)</f>
        <v>.</v>
      </c>
      <c r="BG35" t="str">
        <f>IF('Q1.parsed'!BG33=".", IF(OR(BG34="|", AND('Q1.parsed'!BH33="^", BH34="|"), AND('Q1.parsed'!BF33="^", BF34="|")), "|", 'Q1.parsed'!BG33), 'Q1.parsed'!BG33)</f>
        <v>|</v>
      </c>
      <c r="BH35" t="str">
        <f>IF('Q1.parsed'!BH33=".", IF(OR(BH34="|", AND('Q1.parsed'!BI33="^", BI34="|"), AND('Q1.parsed'!BG33="^", BG34="|")), "|", 'Q1.parsed'!BH33), 'Q1.parsed'!BH33)</f>
        <v>.</v>
      </c>
      <c r="BI35" t="str">
        <f>IF('Q1.parsed'!BI33=".", IF(OR(BI34="|", AND('Q1.parsed'!BJ33="^", BJ34="|"), AND('Q1.parsed'!BH33="^", BH34="|")), "|", 'Q1.parsed'!BI33), 'Q1.parsed'!BI33)</f>
        <v>|</v>
      </c>
      <c r="BJ35" t="str">
        <f>IF('Q1.parsed'!BJ33=".", IF(OR(BJ34="|", AND('Q1.parsed'!BK33="^", BK34="|"), AND('Q1.parsed'!BI33="^", BI34="|")), "|", 'Q1.parsed'!BJ33), 'Q1.parsed'!BJ33)</f>
        <v>.</v>
      </c>
      <c r="BK35" t="str">
        <f>IF('Q1.parsed'!BK33=".", IF(OR(BK34="|", AND('Q1.parsed'!BL33="^", BL34="|"), AND('Q1.parsed'!BJ33="^", BJ34="|")), "|", 'Q1.parsed'!BK33), 'Q1.parsed'!BK33)</f>
        <v>|</v>
      </c>
      <c r="BL35" t="str">
        <f>IF('Q1.parsed'!BL33=".", IF(OR(BL34="|", AND('Q1.parsed'!BM33="^", BM34="|"), AND('Q1.parsed'!BK33="^", BK34="|")), "|", 'Q1.parsed'!BL33), 'Q1.parsed'!BL33)</f>
        <v>.</v>
      </c>
      <c r="BM35" t="str">
        <f>IF('Q1.parsed'!BM33=".", IF(OR(BM34="|", AND('Q1.parsed'!BN33="^", BN34="|"), AND('Q1.parsed'!BL33="^", BL34="|")), "|", 'Q1.parsed'!BM33), 'Q1.parsed'!BM33)</f>
        <v>|</v>
      </c>
      <c r="BN35" t="str">
        <f>IF('Q1.parsed'!BN33=".", IF(OR(BN34="|", AND('Q1.parsed'!BO33="^", BO34="|"), AND('Q1.parsed'!BM33="^", BM34="|")), "|", 'Q1.parsed'!BN33), 'Q1.parsed'!BN33)</f>
        <v>.</v>
      </c>
      <c r="BO35" t="str">
        <f>IF('Q1.parsed'!BO33=".", IF(OR(BO34="|", AND('Q1.parsed'!BP33="^", BP34="|"), AND('Q1.parsed'!BN33="^", BN34="|")), "|", 'Q1.parsed'!BO33), 'Q1.parsed'!BO33)</f>
        <v>|</v>
      </c>
      <c r="BP35" t="str">
        <f>IF('Q1.parsed'!BP33=".", IF(OR(BP34="|", AND('Q1.parsed'!BQ33="^", BQ34="|"), AND('Q1.parsed'!BO33="^", BO34="|")), "|", 'Q1.parsed'!BP33), 'Q1.parsed'!BP33)</f>
        <v>|</v>
      </c>
      <c r="BQ35" t="str">
        <f>IF('Q1.parsed'!BQ33=".", IF(OR(BQ34="|", AND('Q1.parsed'!BR33="^", BR34="|"), AND('Q1.parsed'!BP33="^", BP34="|")), "|", 'Q1.parsed'!BQ33), 'Q1.parsed'!BQ33)</f>
        <v>|</v>
      </c>
      <c r="BR35" t="str">
        <f>IF('Q1.parsed'!BR33=".", IF(OR(BR34="|", AND('Q1.parsed'!BS33="^", BS34="|"), AND('Q1.parsed'!BQ33="^", BQ34="|")), "|", 'Q1.parsed'!BR33), 'Q1.parsed'!BR33)</f>
        <v>.</v>
      </c>
      <c r="BS35" t="str">
        <f>IF('Q1.parsed'!BS33=".", IF(OR(BS34="|", AND('Q1.parsed'!BT33="^", BT34="|"), AND('Q1.parsed'!BR33="^", BR34="|")), "|", 'Q1.parsed'!BS33), 'Q1.parsed'!BS33)</f>
        <v>|</v>
      </c>
      <c r="BT35" t="str">
        <f>IF('Q1.parsed'!BT33=".", IF(OR(BT34="|", AND('Q1.parsed'!BU33="^", BU34="|"), AND('Q1.parsed'!BS33="^", BS34="|")), "|", 'Q1.parsed'!BT33), 'Q1.parsed'!BT33)</f>
        <v>|</v>
      </c>
      <c r="BU35" t="str">
        <f>IF('Q1.parsed'!BU33=".", IF(OR(BU34="|", AND('Q1.parsed'!BV33="^", BV34="|"), AND('Q1.parsed'!BT33="^", BT34="|")), "|", 'Q1.parsed'!BU33), 'Q1.parsed'!BU33)</f>
        <v>|</v>
      </c>
      <c r="BV35" t="str">
        <f>IF('Q1.parsed'!BV33=".", IF(OR(BV34="|", AND('Q1.parsed'!BW33="^", BW34="|"), AND('Q1.parsed'!BU33="^", BU34="|")), "|", 'Q1.parsed'!BV33), 'Q1.parsed'!BV33)</f>
        <v>|</v>
      </c>
      <c r="BW35" t="str">
        <f>IF('Q1.parsed'!BW33=".", IF(OR(BW34="|", AND('Q1.parsed'!BX33="^", BX34="|"), AND('Q1.parsed'!BV33="^", BV34="|")), "|", 'Q1.parsed'!BW33), 'Q1.parsed'!BW33)</f>
        <v>|</v>
      </c>
      <c r="BX35" t="str">
        <f>IF('Q1.parsed'!BX33=".", IF(OR(BX34="|", AND('Q1.parsed'!BY33="^", BY34="|"), AND('Q1.parsed'!BW33="^", BW34="|")), "|", 'Q1.parsed'!BX33), 'Q1.parsed'!BX33)</f>
        <v>.</v>
      </c>
      <c r="BY35" t="str">
        <f>IF('Q1.parsed'!BY33=".", IF(OR(BY34="|", AND('Q1.parsed'!BZ33="^", BZ34="|"), AND('Q1.parsed'!BX33="^", BX34="|")), "|", 'Q1.parsed'!BY33), 'Q1.parsed'!BY33)</f>
        <v>|</v>
      </c>
      <c r="BZ35" t="str">
        <f>IF('Q1.parsed'!BZ33=".", IF(OR(BZ34="|", AND('Q1.parsed'!CA33="^", CA34="|"), AND('Q1.parsed'!BY33="^", BY34="|")), "|", 'Q1.parsed'!BZ33), 'Q1.parsed'!BZ33)</f>
        <v>.</v>
      </c>
      <c r="CA35" t="str">
        <f>IF('Q1.parsed'!CA33=".", IF(OR(CA34="|", AND('Q1.parsed'!CB33="^", CB34="|"), AND('Q1.parsed'!BZ33="^", BZ34="|")), "|", 'Q1.parsed'!CA33), 'Q1.parsed'!CA33)</f>
        <v>|</v>
      </c>
      <c r="CB35" t="str">
        <f>IF('Q1.parsed'!CB33=".", IF(OR(CB34="|", AND('Q1.parsed'!CC33="^", CC34="|"), AND('Q1.parsed'!CA33="^", CA34="|")), "|", 'Q1.parsed'!CB33), 'Q1.parsed'!CB33)</f>
        <v>|</v>
      </c>
      <c r="CC35" t="str">
        <f>IF('Q1.parsed'!CC33=".", IF(OR(CC34="|", AND('Q1.parsed'!CD33="^", CD34="|"), AND('Q1.parsed'!CB33="^", CB34="|")), "|", 'Q1.parsed'!CC33), 'Q1.parsed'!CC33)</f>
        <v>|</v>
      </c>
      <c r="CD35" t="str">
        <f>IF('Q1.parsed'!CD33=".", IF(OR(CD34="|", AND('Q1.parsed'!CE33="^", CE34="|"), AND('Q1.parsed'!CC33="^", CC34="|")), "|", 'Q1.parsed'!CD33), 'Q1.parsed'!CD33)</f>
        <v>|</v>
      </c>
      <c r="CE35" t="str">
        <f>IF('Q1.parsed'!CE33=".", IF(OR(CE34="|", AND('Q1.parsed'!CF33="^", CF34="|"), AND('Q1.parsed'!CD33="^", CD34="|")), "|", 'Q1.parsed'!CE33), 'Q1.parsed'!CE33)</f>
        <v>|</v>
      </c>
      <c r="CF35" t="str">
        <f>IF('Q1.parsed'!CF33=".", IF(OR(CF34="|", AND('Q1.parsed'!CG33="^", CG34="|"), AND('Q1.parsed'!CE33="^", CE34="|")), "|", 'Q1.parsed'!CF33), 'Q1.parsed'!CF33)</f>
        <v>.</v>
      </c>
      <c r="CG35" t="str">
        <f>IF('Q1.parsed'!CG33=".", IF(OR(CG34="|", AND('Q1.parsed'!CH33="^", CH34="|"), AND('Q1.parsed'!CF33="^", CF34="|")), "|", 'Q1.parsed'!CG33), 'Q1.parsed'!CG33)</f>
        <v>|</v>
      </c>
      <c r="CH35" t="str">
        <f>IF('Q1.parsed'!CH33=".", IF(OR(CH34="|", AND('Q1.parsed'!CI33="^", CI34="|"), AND('Q1.parsed'!CG33="^", CG34="|")), "|", 'Q1.parsed'!CH33), 'Q1.parsed'!CH33)</f>
        <v>.</v>
      </c>
      <c r="CI35" t="str">
        <f>IF('Q1.parsed'!CI33=".", IF(OR(CI34="|", AND('Q1.parsed'!CJ33="^", CJ34="|"), AND('Q1.parsed'!CH33="^", CH34="|")), "|", 'Q1.parsed'!CI33), 'Q1.parsed'!CI33)</f>
        <v>|</v>
      </c>
      <c r="CJ35" t="str">
        <f>IF('Q1.parsed'!CJ33=".", IF(OR(CJ34="|", AND('Q1.parsed'!CK33="^", CK34="|"), AND('Q1.parsed'!CI33="^", CI34="|")), "|", 'Q1.parsed'!CJ33), 'Q1.parsed'!CJ33)</f>
        <v>.</v>
      </c>
      <c r="CK35" t="str">
        <f>IF('Q1.parsed'!CK33=".", IF(OR(CK34="|", AND('Q1.parsed'!CL33="^", CL34="|"), AND('Q1.parsed'!CJ33="^", CJ34="|")), "|", 'Q1.parsed'!CK33), 'Q1.parsed'!CK33)</f>
        <v>.</v>
      </c>
      <c r="CL35" t="str">
        <f>IF('Q1.parsed'!CL33=".", IF(OR(CL34="|", AND('Q1.parsed'!CM33="^", CM34="|"), AND('Q1.parsed'!CK33="^", CK34="|")), "|", 'Q1.parsed'!CL33), 'Q1.parsed'!CL33)</f>
        <v>.</v>
      </c>
      <c r="CM35" t="str">
        <f>IF('Q1.parsed'!CM33=".", IF(OR(CM34="|", AND('Q1.parsed'!CN33="^", CN34="|"), AND('Q1.parsed'!CL33="^", CL34="|")), "|", 'Q1.parsed'!CM33), 'Q1.parsed'!CM33)</f>
        <v>.</v>
      </c>
      <c r="CN35" t="str">
        <f>IF('Q1.parsed'!CN33=".", IF(OR(CN34="|", AND('Q1.parsed'!CO33="^", CO34="|"), AND('Q1.parsed'!CM33="^", CM34="|")), "|", 'Q1.parsed'!CN33), 'Q1.parsed'!CN33)</f>
        <v>.</v>
      </c>
      <c r="CO35" t="str">
        <f>IF('Q1.parsed'!CO33=".", IF(OR(CO34="|", AND('Q1.parsed'!CP33="^", CP34="|"), AND('Q1.parsed'!CN33="^", CN34="|")), "|", 'Q1.parsed'!CO33), 'Q1.parsed'!CO33)</f>
        <v>.</v>
      </c>
      <c r="CP35" t="str">
        <f>IF('Q1.parsed'!CP33=".", IF(OR(CP34="|", AND('Q1.parsed'!CQ33="^", CQ34="|"), AND('Q1.parsed'!CO33="^", CO34="|")), "|", 'Q1.parsed'!CP33), 'Q1.parsed'!CP33)</f>
        <v>.</v>
      </c>
      <c r="CQ35" t="str">
        <f>IF('Q1.parsed'!CQ33=".", IF(OR(CQ34="|", AND('Q1.parsed'!CR33="^", CR34="|"), AND('Q1.parsed'!CP33="^", CP34="|")), "|", 'Q1.parsed'!CQ33), 'Q1.parsed'!CQ33)</f>
        <v>.</v>
      </c>
      <c r="CR35" t="str">
        <f>IF('Q1.parsed'!CR33=".", IF(OR(CR34="|", AND('Q1.parsed'!CS33="^", CS34="|"), AND('Q1.parsed'!CQ33="^", CQ34="|")), "|", 'Q1.parsed'!CR33), 'Q1.parsed'!CR33)</f>
        <v>.</v>
      </c>
      <c r="CS35" t="str">
        <f>IF('Q1.parsed'!CS33=".", IF(OR(CS34="|", AND('Q1.parsed'!CT33="^", CT34="|"), AND('Q1.parsed'!CR33="^", CR34="|")), "|", 'Q1.parsed'!CS33), 'Q1.parsed'!CS33)</f>
        <v>.</v>
      </c>
      <c r="CT35" t="str">
        <f>IF('Q1.parsed'!CT33=".", IF(OR(CT34="|", AND('Q1.parsed'!CU33="^", CU34="|"), AND('Q1.parsed'!CS33="^", CS34="|")), "|", 'Q1.parsed'!CT33), 'Q1.parsed'!CT33)</f>
        <v>.</v>
      </c>
      <c r="CU35" t="str">
        <f>IF('Q1.parsed'!CU33=".", IF(OR(CU34="|", AND('Q1.parsed'!CV33="^", CV34="|"), AND('Q1.parsed'!CT33="^", CT34="|")), "|", 'Q1.parsed'!CU33), 'Q1.parsed'!CU33)</f>
        <v>.</v>
      </c>
      <c r="CV35" t="str">
        <f>IF('Q1.parsed'!CV33=".", IF(OR(CV34="|", AND('Q1.parsed'!CW33="^", CW34="|"), AND('Q1.parsed'!CU33="^", CU34="|")), "|", 'Q1.parsed'!CV33), 'Q1.parsed'!CV33)</f>
        <v>.</v>
      </c>
      <c r="CW35" t="str">
        <f>IF('Q1.parsed'!CW33=".", IF(OR(CW34="|", AND('Q1.parsed'!CX33="^", CX34="|"), AND('Q1.parsed'!CV33="^", CV34="|")), "|", 'Q1.parsed'!CW33), 'Q1.parsed'!CW33)</f>
        <v>.</v>
      </c>
      <c r="CX35" t="str">
        <f>IF('Q1.parsed'!CX33=".", IF(OR(CX34="|", AND('Q1.parsed'!CY33="^", CY34="|"), AND('Q1.parsed'!CW33="^", CW34="|")), "|", 'Q1.parsed'!CX33), 'Q1.parsed'!CX33)</f>
        <v>.</v>
      </c>
      <c r="CY35" t="str">
        <f>IF('Q1.parsed'!CY33=".", IF(OR(CY34="|", AND('Q1.parsed'!CZ33="^", CZ34="|"), AND('Q1.parsed'!CX33="^", CX34="|")), "|", 'Q1.parsed'!CY33), 'Q1.parsed'!CY33)</f>
        <v>.</v>
      </c>
      <c r="CZ35" t="str">
        <f>IF('Q1.parsed'!CZ33=".", IF(OR(CZ34="|", AND('Q1.parsed'!DA33="^", DA34="|"), AND('Q1.parsed'!CY33="^", CY34="|")), "|", 'Q1.parsed'!CZ33), 'Q1.parsed'!CZ33)</f>
        <v>.</v>
      </c>
      <c r="DA35" t="str">
        <f>IF('Q1.parsed'!DA33=".", IF(OR(DA34="|", AND('Q1.parsed'!DB33="^", DB34="|"), AND('Q1.parsed'!CZ33="^", CZ34="|")), "|", 'Q1.parsed'!DA33), 'Q1.parsed'!DA33)</f>
        <v>.</v>
      </c>
      <c r="DB35" t="str">
        <f>IF('Q1.parsed'!DB33=".", IF(OR(DB34="|", AND('Q1.parsed'!DC33="^", DC34="|"), AND('Q1.parsed'!DA33="^", DA34="|")), "|", 'Q1.parsed'!DB33), 'Q1.parsed'!DB33)</f>
        <v>.</v>
      </c>
      <c r="DC35" t="str">
        <f>IF('Q1.parsed'!DC33=".", IF(OR(DC34="|", AND('Q1.parsed'!DD33="^", DD34="|"), AND('Q1.parsed'!DB33="^", DB34="|")), "|", 'Q1.parsed'!DC33), 'Q1.parsed'!DC33)</f>
        <v>.</v>
      </c>
      <c r="DD35" t="str">
        <f>IF('Q1.parsed'!DD33=".", IF(OR(DD34="|", AND('Q1.parsed'!DE33="^", DE34="|"), AND('Q1.parsed'!DC33="^", DC34="|")), "|", 'Q1.parsed'!DD33), 'Q1.parsed'!DD33)</f>
        <v>.</v>
      </c>
      <c r="DE35" t="str">
        <f>IF('Q1.parsed'!DE33=".", IF(OR(DE34="|", AND('Q1.parsed'!DF33="^", DF34="|"), AND('Q1.parsed'!DD33="^", DD34="|")), "|", 'Q1.parsed'!DE33), 'Q1.parsed'!DE33)</f>
        <v>.</v>
      </c>
      <c r="DF35" t="str">
        <f>IF('Q1.parsed'!DF33=".", IF(OR(DF34="|", AND('Q1.parsed'!DG33="^", DG34="|"), AND('Q1.parsed'!DE33="^", DE34="|")), "|", 'Q1.parsed'!DF33), 'Q1.parsed'!DF33)</f>
        <v>.</v>
      </c>
      <c r="DG35" t="str">
        <f>IF('Q1.parsed'!DG33=".", IF(OR(DG34="|", AND('Q1.parsed'!DH33="^", DH34="|"), AND('Q1.parsed'!DF33="^", DF34="|")), "|", 'Q1.parsed'!DG33), 'Q1.parsed'!DG33)</f>
        <v>.</v>
      </c>
      <c r="DH35" t="str">
        <f>IF('Q1.parsed'!DH33=".", IF(OR(DH34="|", AND('Q1.parsed'!DI33="^", DI34="|"), AND('Q1.parsed'!DG33="^", DG34="|")), "|", 'Q1.parsed'!DH33), 'Q1.parsed'!DH33)</f>
        <v>.</v>
      </c>
      <c r="DI35" t="str">
        <f>IF('Q1.parsed'!DI33=".", IF(OR(DI34="|", AND('Q1.parsed'!DJ33="^", DJ34="|"), AND('Q1.parsed'!DH33="^", DH34="|")), "|", 'Q1.parsed'!DI33), 'Q1.parsed'!DI33)</f>
        <v>.</v>
      </c>
      <c r="DJ35" t="str">
        <f>IF('Q1.parsed'!DJ33=".", IF(OR(DJ34="|", AND('Q1.parsed'!DK33="^", DK34="|"), AND('Q1.parsed'!DI33="^", DI34="|")), "|", 'Q1.parsed'!DJ33), 'Q1.parsed'!DJ33)</f>
        <v>.</v>
      </c>
      <c r="DK35" t="str">
        <f>IF('Q1.parsed'!DK33=".", IF(OR(DK34="|", AND('Q1.parsed'!DL33="^", DL34="|"), AND('Q1.parsed'!DJ33="^", DJ34="|")), "|", 'Q1.parsed'!DK33), 'Q1.parsed'!DK33)</f>
        <v>.</v>
      </c>
      <c r="DL35" t="str">
        <f>IF('Q1.parsed'!DL33=".", IF(OR(DL34="|", AND('Q1.parsed'!DM33="^", DM34="|"), AND('Q1.parsed'!DK33="^", DK34="|")), "|", 'Q1.parsed'!DL33), 'Q1.parsed'!DL33)</f>
        <v>.</v>
      </c>
      <c r="DM35" t="str">
        <f>IF('Q1.parsed'!DM33=".", IF(OR(DM34="|", AND('Q1.parsed'!DN33="^", DN34="|"), AND('Q1.parsed'!DL33="^", DL34="|")), "|", 'Q1.parsed'!DM33), 'Q1.parsed'!DM33)</f>
        <v>.</v>
      </c>
      <c r="DN35" t="str">
        <f>IF('Q1.parsed'!DN33=".", IF(OR(DN34="|", AND('Q1.parsed'!DO33="^", DO34="|"), AND('Q1.parsed'!DM33="^", DM34="|")), "|", 'Q1.parsed'!DN33), 'Q1.parsed'!DN33)</f>
        <v>.</v>
      </c>
      <c r="DO35" t="str">
        <f>IF('Q1.parsed'!DO33=".", IF(OR(DO34="|", AND('Q1.parsed'!DP33="^", DP34="|"), AND('Q1.parsed'!DN33="^", DN34="|")), "|", 'Q1.parsed'!DO33), 'Q1.parsed'!DO33)</f>
        <v>.</v>
      </c>
      <c r="DP35" t="str">
        <f>IF('Q1.parsed'!DP33=".", IF(OR(DP34="|", AND('Q1.parsed'!DQ33="^", DQ34="|"), AND('Q1.parsed'!DO33="^", DO34="|")), "|", 'Q1.parsed'!DP33), 'Q1.parsed'!DP33)</f>
        <v>.</v>
      </c>
      <c r="DQ35" t="str">
        <f>IF('Q1.parsed'!DQ33=".", IF(OR(DQ34="|", AND('Q1.parsed'!DR33="^", DR34="|"), AND('Q1.parsed'!DP33="^", DP34="|")), "|", 'Q1.parsed'!DQ33), 'Q1.parsed'!DQ33)</f>
        <v>.</v>
      </c>
      <c r="DR35" t="str">
        <f>IF('Q1.parsed'!DR33=".", IF(OR(DR34="|", AND('Q1.parsed'!DS33="^", DS34="|"), AND('Q1.parsed'!DQ33="^", DQ34="|")), "|", 'Q1.parsed'!DR33), 'Q1.parsed'!DR33)</f>
        <v>.</v>
      </c>
      <c r="DS35" t="str">
        <f>IF('Q1.parsed'!DS33=".", IF(OR(DS34="|", AND('Q1.parsed'!DT33="^", DT34="|"), AND('Q1.parsed'!DR33="^", DR34="|")), "|", 'Q1.parsed'!DS33), 'Q1.parsed'!DS33)</f>
        <v>.</v>
      </c>
      <c r="DT35" t="str">
        <f>IF('Q1.parsed'!DT33=".", IF(OR(DT34="|", AND('Q1.parsed'!DU33="^", DU34="|"), AND('Q1.parsed'!DS33="^", DS34="|")), "|", 'Q1.parsed'!DT33), 'Q1.parsed'!DT33)</f>
        <v>.</v>
      </c>
      <c r="DU35" t="str">
        <f>IF('Q1.parsed'!DU33=".", IF(OR(DU34="|", AND('Q1.parsed'!DV33="^", DV34="|"), AND('Q1.parsed'!DT33="^", DT34="|")), "|", 'Q1.parsed'!DU33), 'Q1.parsed'!DU33)</f>
        <v>.</v>
      </c>
      <c r="DV35" t="str">
        <f>IF('Q1.parsed'!DV33=".", IF(OR(DV34="|", AND('Q1.parsed'!DW33="^", DW34="|"), AND('Q1.parsed'!DU33="^", DU34="|")), "|", 'Q1.parsed'!DV33), 'Q1.parsed'!DV33)</f>
        <v>.</v>
      </c>
      <c r="DW35" t="str">
        <f>IF('Q1.parsed'!DW33=".", IF(OR(DW34="|", AND('Q1.parsed'!DX33="^", DX34="|"), AND('Q1.parsed'!DV33="^", DV34="|")), "|", 'Q1.parsed'!DW33), 'Q1.parsed'!DW33)</f>
        <v>.</v>
      </c>
      <c r="DX35" t="str">
        <f>IF('Q1.parsed'!DX33=".", IF(OR(DX34="|", AND('Q1.parsed'!DY33="^", DY34="|"), AND('Q1.parsed'!DW33="^", DW34="|")), "|", 'Q1.parsed'!DX33), 'Q1.parsed'!DX33)</f>
        <v>.</v>
      </c>
      <c r="DY35" t="str">
        <f>IF('Q1.parsed'!DY33=".", IF(OR(DY34="|", AND('Q1.parsed'!DZ33="^", DZ34="|"), AND('Q1.parsed'!DX33="^", DX34="|")), "|", 'Q1.parsed'!DY33), 'Q1.parsed'!DY33)</f>
        <v>.</v>
      </c>
      <c r="DZ35" t="str">
        <f>IF('Q1.parsed'!DZ33=".", IF(OR(DZ34="|", AND('Q1.parsed'!EA33="^", EA34="|"), AND('Q1.parsed'!DY33="^", DY34="|")), "|", 'Q1.parsed'!DZ33), 'Q1.parsed'!DZ33)</f>
        <v>.</v>
      </c>
      <c r="EA35" t="str">
        <f>IF('Q1.parsed'!EA33=".", IF(OR(EA34="|", AND('Q1.parsed'!EB33="^", EB34="|"), AND('Q1.parsed'!DZ33="^", DZ34="|")), "|", 'Q1.parsed'!EA33), 'Q1.parsed'!EA33)</f>
        <v>.</v>
      </c>
      <c r="EB35" t="str">
        <f>IF('Q1.parsed'!EB33=".", IF(OR(EB34="|", AND('Q1.parsed'!EC33="^", EC34="|"), AND('Q1.parsed'!EA33="^", EA34="|")), "|", 'Q1.parsed'!EB33), 'Q1.parsed'!EB33)</f>
        <v>.</v>
      </c>
      <c r="EC35" t="str">
        <f>IF('Q1.parsed'!EC33=".", IF(OR(EC34="|", AND('Q1.parsed'!ED33="^", ED34="|"), AND('Q1.parsed'!EB33="^", EB34="|")), "|", 'Q1.parsed'!EC33), 'Q1.parsed'!EC33)</f>
        <v>.</v>
      </c>
      <c r="ED35" t="str">
        <f>IF('Q1.parsed'!ED33=".", IF(OR(ED34="|", AND('Q1.parsed'!EE33="^", EE34="|"), AND('Q1.parsed'!EC33="^", EC34="|")), "|", 'Q1.parsed'!ED33), 'Q1.parsed'!ED33)</f>
        <v>.</v>
      </c>
      <c r="EE35" t="str">
        <f>IF('Q1.parsed'!EE33=".", IF(OR(EE34="|", AND('Q1.parsed'!EF33="^", EF34="|"), AND('Q1.parsed'!ED33="^", ED34="|")), "|", 'Q1.parsed'!EE33), 'Q1.parsed'!EE33)</f>
        <v>.</v>
      </c>
      <c r="EF35" t="str">
        <f>IF('Q1.parsed'!EF33=".", IF(OR(EF34="|", AND('Q1.parsed'!EG33="^", EG34="|"), AND('Q1.parsed'!EE33="^", EE34="|")), "|", 'Q1.parsed'!EF33), 'Q1.parsed'!EF33)</f>
        <v>.</v>
      </c>
      <c r="EG35" t="str">
        <f>IF('Q1.parsed'!EG33=".", IF(OR(EG34="|", AND('Q1.parsed'!EH33="^", EH34="|"), AND('Q1.parsed'!EF33="^", EF34="|")), "|", 'Q1.parsed'!EG33), 'Q1.parsed'!EG33)</f>
        <v>.</v>
      </c>
      <c r="EH35" t="str">
        <f>IF('Q1.parsed'!EH33=".", IF(OR(EH34="|", AND('Q1.parsed'!EI33="^", EI34="|"), AND('Q1.parsed'!EG33="^", EG34="|")), "|", 'Q1.parsed'!EH33), 'Q1.parsed'!EH33)</f>
        <v>.</v>
      </c>
      <c r="EI35" t="str">
        <f>IF('Q1.parsed'!EI33=".", IF(OR(EI34="|", AND('Q1.parsed'!EJ33="^", EJ34="|"), AND('Q1.parsed'!EH33="^", EH34="|")), "|", 'Q1.parsed'!EI33), 'Q1.parsed'!EI33)</f>
        <v>.</v>
      </c>
      <c r="EJ35" t="str">
        <f>IF('Q1.parsed'!EJ33=".", IF(OR(EJ34="|", AND('Q1.parsed'!EK33="^", EK34="|"), AND('Q1.parsed'!EI33="^", EI34="|")), "|", 'Q1.parsed'!EJ33), 'Q1.parsed'!EJ33)</f>
        <v>.</v>
      </c>
      <c r="EK35" t="str">
        <f>IF('Q1.parsed'!EK33=".", IF(OR(EK34="|", AND('Q1.parsed'!EL33="^", EL34="|"), AND('Q1.parsed'!EJ33="^", EJ34="|")), "|", 'Q1.parsed'!EK33), 'Q1.parsed'!EK33)</f>
        <v>.</v>
      </c>
      <c r="EL35" t="str">
        <f>IF('Q1.parsed'!EL33=".", IF(OR(EL34="|", AND('Q1.parsed'!EM33="^", EM34="|"), AND('Q1.parsed'!EK33="^", EK34="|")), "|", 'Q1.parsed'!EL33), 'Q1.parsed'!EL33)</f>
        <v>.</v>
      </c>
    </row>
    <row r="36" spans="2:142">
      <c r="B36" t="str">
        <f>IF('Q1.parsed'!B34=".", IF(OR(B35="|", AND('Q1.parsed'!C34="^", C35="|"), AND('Q1.parsed'!A34="^", A35="|")), "|", 'Q1.parsed'!B34), 'Q1.parsed'!B34)</f>
        <v>.</v>
      </c>
      <c r="C36" t="str">
        <f>IF('Q1.parsed'!C34=".", IF(OR(C35="|", AND('Q1.parsed'!D34="^", D35="|"), AND('Q1.parsed'!B34="^", B35="|")), "|", 'Q1.parsed'!C34), 'Q1.parsed'!C34)</f>
        <v>.</v>
      </c>
      <c r="D36" t="str">
        <f>IF('Q1.parsed'!D34=".", IF(OR(D35="|", AND('Q1.parsed'!E34="^", E35="|"), AND('Q1.parsed'!C34="^", C35="|")), "|", 'Q1.parsed'!D34), 'Q1.parsed'!D34)</f>
        <v>.</v>
      </c>
      <c r="E36" t="str">
        <f>IF('Q1.parsed'!E34=".", IF(OR(E35="|", AND('Q1.parsed'!F34="^", F35="|"), AND('Q1.parsed'!D34="^", D35="|")), "|", 'Q1.parsed'!E34), 'Q1.parsed'!E34)</f>
        <v>.</v>
      </c>
      <c r="F36" t="str">
        <f>IF('Q1.parsed'!F34=".", IF(OR(F35="|", AND('Q1.parsed'!G34="^", G35="|"), AND('Q1.parsed'!E34="^", E35="|")), "|", 'Q1.parsed'!F34), 'Q1.parsed'!F34)</f>
        <v>.</v>
      </c>
      <c r="G36" t="str">
        <f>IF('Q1.parsed'!G34=".", IF(OR(G35="|", AND('Q1.parsed'!H34="^", H35="|"), AND('Q1.parsed'!F34="^", F35="|")), "|", 'Q1.parsed'!G34), 'Q1.parsed'!G34)</f>
        <v>.</v>
      </c>
      <c r="H36" t="str">
        <f>IF('Q1.parsed'!H34=".", IF(OR(H35="|", AND('Q1.parsed'!I34="^", I35="|"), AND('Q1.parsed'!G34="^", G35="|")), "|", 'Q1.parsed'!H34), 'Q1.parsed'!H34)</f>
        <v>.</v>
      </c>
      <c r="I36" t="str">
        <f>IF('Q1.parsed'!I34=".", IF(OR(I35="|", AND('Q1.parsed'!J34="^", J35="|"), AND('Q1.parsed'!H34="^", H35="|")), "|", 'Q1.parsed'!I34), 'Q1.parsed'!I34)</f>
        <v>.</v>
      </c>
      <c r="J36" t="str">
        <f>IF('Q1.parsed'!J34=".", IF(OR(J35="|", AND('Q1.parsed'!K34="^", K35="|"), AND('Q1.parsed'!I34="^", I35="|")), "|", 'Q1.parsed'!J34), 'Q1.parsed'!J34)</f>
        <v>.</v>
      </c>
      <c r="K36" t="str">
        <f>IF('Q1.parsed'!K34=".", IF(OR(K35="|", AND('Q1.parsed'!L34="^", L35="|"), AND('Q1.parsed'!J34="^", J35="|")), "|", 'Q1.parsed'!K34), 'Q1.parsed'!K34)</f>
        <v>.</v>
      </c>
      <c r="L36" t="str">
        <f>IF('Q1.parsed'!L34=".", IF(OR(L35="|", AND('Q1.parsed'!M34="^", M35="|"), AND('Q1.parsed'!K34="^", K35="|")), "|", 'Q1.parsed'!L34), 'Q1.parsed'!L34)</f>
        <v>.</v>
      </c>
      <c r="M36" t="str">
        <f>IF('Q1.parsed'!M34=".", IF(OR(M35="|", AND('Q1.parsed'!N34="^", N35="|"), AND('Q1.parsed'!L34="^", L35="|")), "|", 'Q1.parsed'!M34), 'Q1.parsed'!M34)</f>
        <v>.</v>
      </c>
      <c r="N36" t="str">
        <f>IF('Q1.parsed'!N34=".", IF(OR(N35="|", AND('Q1.parsed'!O34="^", O35="|"), AND('Q1.parsed'!M34="^", M35="|")), "|", 'Q1.parsed'!N34), 'Q1.parsed'!N34)</f>
        <v>.</v>
      </c>
      <c r="O36" t="str">
        <f>IF('Q1.parsed'!O34=".", IF(OR(O35="|", AND('Q1.parsed'!P34="^", P35="|"), AND('Q1.parsed'!N34="^", N35="|")), "|", 'Q1.parsed'!O34), 'Q1.parsed'!O34)</f>
        <v>.</v>
      </c>
      <c r="P36" t="str">
        <f>IF('Q1.parsed'!P34=".", IF(OR(P35="|", AND('Q1.parsed'!Q34="^", Q35="|"), AND('Q1.parsed'!O34="^", O35="|")), "|", 'Q1.parsed'!P34), 'Q1.parsed'!P34)</f>
        <v>.</v>
      </c>
      <c r="Q36" t="str">
        <f>IF('Q1.parsed'!Q34=".", IF(OR(Q35="|", AND('Q1.parsed'!R34="^", R35="|"), AND('Q1.parsed'!P34="^", P35="|")), "|", 'Q1.parsed'!Q34), 'Q1.parsed'!Q34)</f>
        <v>.</v>
      </c>
      <c r="R36" t="str">
        <f>IF('Q1.parsed'!R34=".", IF(OR(R35="|", AND('Q1.parsed'!S34="^", S35="|"), AND('Q1.parsed'!Q34="^", Q35="|")), "|", 'Q1.parsed'!R34), 'Q1.parsed'!R34)</f>
        <v>.</v>
      </c>
      <c r="S36" t="str">
        <f>IF('Q1.parsed'!S34=".", IF(OR(S35="|", AND('Q1.parsed'!T34="^", T35="|"), AND('Q1.parsed'!R34="^", R35="|")), "|", 'Q1.parsed'!S34), 'Q1.parsed'!S34)</f>
        <v>.</v>
      </c>
      <c r="T36" t="str">
        <f>IF('Q1.parsed'!T34=".", IF(OR(T35="|", AND('Q1.parsed'!U34="^", U35="|"), AND('Q1.parsed'!S34="^", S35="|")), "|", 'Q1.parsed'!T34), 'Q1.parsed'!T34)</f>
        <v>.</v>
      </c>
      <c r="U36" t="str">
        <f>IF('Q1.parsed'!U34=".", IF(OR(U35="|", AND('Q1.parsed'!V34="^", V35="|"), AND('Q1.parsed'!T34="^", T35="|")), "|", 'Q1.parsed'!U34), 'Q1.parsed'!U34)</f>
        <v>.</v>
      </c>
      <c r="V36" t="str">
        <f>IF('Q1.parsed'!V34=".", IF(OR(V35="|", AND('Q1.parsed'!W34="^", W35="|"), AND('Q1.parsed'!U34="^", U35="|")), "|", 'Q1.parsed'!V34), 'Q1.parsed'!V34)</f>
        <v>.</v>
      </c>
      <c r="W36" t="str">
        <f>IF('Q1.parsed'!W34=".", IF(OR(W35="|", AND('Q1.parsed'!X34="^", X35="|"), AND('Q1.parsed'!V34="^", V35="|")), "|", 'Q1.parsed'!W34), 'Q1.parsed'!W34)</f>
        <v>.</v>
      </c>
      <c r="X36" t="str">
        <f>IF('Q1.parsed'!X34=".", IF(OR(X35="|", AND('Q1.parsed'!Y34="^", Y35="|"), AND('Q1.parsed'!W34="^", W35="|")), "|", 'Q1.parsed'!X34), 'Q1.parsed'!X34)</f>
        <v>.</v>
      </c>
      <c r="Y36" t="str">
        <f>IF('Q1.parsed'!Y34=".", IF(OR(Y35="|", AND('Q1.parsed'!Z34="^", Z35="|"), AND('Q1.parsed'!X34="^", X35="|")), "|", 'Q1.parsed'!Y34), 'Q1.parsed'!Y34)</f>
        <v>.</v>
      </c>
      <c r="Z36" t="str">
        <f>IF('Q1.parsed'!Z34=".", IF(OR(Z35="|", AND('Q1.parsed'!AA34="^", AA35="|"), AND('Q1.parsed'!Y34="^", Y35="|")), "|", 'Q1.parsed'!Z34), 'Q1.parsed'!Z34)</f>
        <v>.</v>
      </c>
      <c r="AA36" t="str">
        <f>IF('Q1.parsed'!AA34=".", IF(OR(AA35="|", AND('Q1.parsed'!AB34="^", AB35="|"), AND('Q1.parsed'!Z34="^", Z35="|")), "|", 'Q1.parsed'!AA34), 'Q1.parsed'!AA34)</f>
        <v>.</v>
      </c>
      <c r="AB36" t="str">
        <f>IF('Q1.parsed'!AB34=".", IF(OR(AB35="|", AND('Q1.parsed'!AC34="^", AC35="|"), AND('Q1.parsed'!AA34="^", AA35="|")), "|", 'Q1.parsed'!AB34), 'Q1.parsed'!AB34)</f>
        <v>.</v>
      </c>
      <c r="AC36" t="str">
        <f>IF('Q1.parsed'!AC34=".", IF(OR(AC35="|", AND('Q1.parsed'!AD34="^", AD35="|"), AND('Q1.parsed'!AB34="^", AB35="|")), "|", 'Q1.parsed'!AC34), 'Q1.parsed'!AC34)</f>
        <v>.</v>
      </c>
      <c r="AD36" t="str">
        <f>IF('Q1.parsed'!AD34=".", IF(OR(AD35="|", AND('Q1.parsed'!AE34="^", AE35="|"), AND('Q1.parsed'!AC34="^", AC35="|")), "|", 'Q1.parsed'!AD34), 'Q1.parsed'!AD34)</f>
        <v>.</v>
      </c>
      <c r="AE36" t="str">
        <f>IF('Q1.parsed'!AE34=".", IF(OR(AE35="|", AND('Q1.parsed'!AF34="^", AF35="|"), AND('Q1.parsed'!AD34="^", AD35="|")), "|", 'Q1.parsed'!AE34), 'Q1.parsed'!AE34)</f>
        <v>.</v>
      </c>
      <c r="AF36" t="str">
        <f>IF('Q1.parsed'!AF34=".", IF(OR(AF35="|", AND('Q1.parsed'!AG34="^", AG35="|"), AND('Q1.parsed'!AE34="^", AE35="|")), "|", 'Q1.parsed'!AF34), 'Q1.parsed'!AF34)</f>
        <v>.</v>
      </c>
      <c r="AG36" t="str">
        <f>IF('Q1.parsed'!AG34=".", IF(OR(AG35="|", AND('Q1.parsed'!AH34="^", AH35="|"), AND('Q1.parsed'!AF34="^", AF35="|")), "|", 'Q1.parsed'!AG34), 'Q1.parsed'!AG34)</f>
        <v>.</v>
      </c>
      <c r="AH36" t="str">
        <f>IF('Q1.parsed'!AH34=".", IF(OR(AH35="|", AND('Q1.parsed'!AI34="^", AI35="|"), AND('Q1.parsed'!AG34="^", AG35="|")), "|", 'Q1.parsed'!AH34), 'Q1.parsed'!AH34)</f>
        <v>.</v>
      </c>
      <c r="AI36" t="str">
        <f>IF('Q1.parsed'!AI34=".", IF(OR(AI35="|", AND('Q1.parsed'!AJ34="^", AJ35="|"), AND('Q1.parsed'!AH34="^", AH35="|")), "|", 'Q1.parsed'!AI34), 'Q1.parsed'!AI34)</f>
        <v>.</v>
      </c>
      <c r="AJ36" t="str">
        <f>IF('Q1.parsed'!AJ34=".", IF(OR(AJ35="|", AND('Q1.parsed'!AK34="^", AK35="|"), AND('Q1.parsed'!AI34="^", AI35="|")), "|", 'Q1.parsed'!AJ34), 'Q1.parsed'!AJ34)</f>
        <v>.</v>
      </c>
      <c r="AK36" t="str">
        <f>IF('Q1.parsed'!AK34=".", IF(OR(AK35="|", AND('Q1.parsed'!AL34="^", AL35="|"), AND('Q1.parsed'!AJ34="^", AJ35="|")), "|", 'Q1.parsed'!AK34), 'Q1.parsed'!AK34)</f>
        <v>.</v>
      </c>
      <c r="AL36" t="str">
        <f>IF('Q1.parsed'!AL34=".", IF(OR(AL35="|", AND('Q1.parsed'!AM34="^", AM35="|"), AND('Q1.parsed'!AK34="^", AK35="|")), "|", 'Q1.parsed'!AL34), 'Q1.parsed'!AL34)</f>
        <v>.</v>
      </c>
      <c r="AM36" t="str">
        <f>IF('Q1.parsed'!AM34=".", IF(OR(AM35="|", AND('Q1.parsed'!AN34="^", AN35="|"), AND('Q1.parsed'!AL34="^", AL35="|")), "|", 'Q1.parsed'!AM34), 'Q1.parsed'!AM34)</f>
        <v>.</v>
      </c>
      <c r="AN36" t="str">
        <f>IF('Q1.parsed'!AN34=".", IF(OR(AN35="|", AND('Q1.parsed'!AO34="^", AO35="|"), AND('Q1.parsed'!AM34="^", AM35="|")), "|", 'Q1.parsed'!AN34), 'Q1.parsed'!AN34)</f>
        <v>.</v>
      </c>
      <c r="AO36" t="str">
        <f>IF('Q1.parsed'!AO34=".", IF(OR(AO35="|", AND('Q1.parsed'!AP34="^", AP35="|"), AND('Q1.parsed'!AN34="^", AN35="|")), "|", 'Q1.parsed'!AO34), 'Q1.parsed'!AO34)</f>
        <v>.</v>
      </c>
      <c r="AP36" t="str">
        <f>IF('Q1.parsed'!AP34=".", IF(OR(AP35="|", AND('Q1.parsed'!AQ34="^", AQ35="|"), AND('Q1.parsed'!AO34="^", AO35="|")), "|", 'Q1.parsed'!AP34), 'Q1.parsed'!AP34)</f>
        <v>.</v>
      </c>
      <c r="AQ36" t="str">
        <f>IF('Q1.parsed'!AQ34=".", IF(OR(AQ35="|", AND('Q1.parsed'!AR34="^", AR35="|"), AND('Q1.parsed'!AP34="^", AP35="|")), "|", 'Q1.parsed'!AQ34), 'Q1.parsed'!AQ34)</f>
        <v>.</v>
      </c>
      <c r="AR36" t="str">
        <f>IF('Q1.parsed'!AR34=".", IF(OR(AR35="|", AND('Q1.parsed'!AS34="^", AS35="|"), AND('Q1.parsed'!AQ34="^", AQ35="|")), "|", 'Q1.parsed'!AR34), 'Q1.parsed'!AR34)</f>
        <v>.</v>
      </c>
      <c r="AS36" t="str">
        <f>IF('Q1.parsed'!AS34=".", IF(OR(AS35="|", AND('Q1.parsed'!AT34="^", AT35="|"), AND('Q1.parsed'!AR34="^", AR35="|")), "|", 'Q1.parsed'!AS34), 'Q1.parsed'!AS34)</f>
        <v>.</v>
      </c>
      <c r="AT36" t="str">
        <f>IF('Q1.parsed'!AT34=".", IF(OR(AT35="|", AND('Q1.parsed'!AU34="^", AU35="|"), AND('Q1.parsed'!AS34="^", AS35="|")), "|", 'Q1.parsed'!AT34), 'Q1.parsed'!AT34)</f>
        <v>.</v>
      </c>
      <c r="AU36" t="str">
        <f>IF('Q1.parsed'!AU34=".", IF(OR(AU35="|", AND('Q1.parsed'!AV34="^", AV35="|"), AND('Q1.parsed'!AT34="^", AT35="|")), "|", 'Q1.parsed'!AU34), 'Q1.parsed'!AU34)</f>
        <v>.</v>
      </c>
      <c r="AV36" t="str">
        <f>IF('Q1.parsed'!AV34=".", IF(OR(AV35="|", AND('Q1.parsed'!AW34="^", AW35="|"), AND('Q1.parsed'!AU34="^", AU35="|")), "|", 'Q1.parsed'!AV34), 'Q1.parsed'!AV34)</f>
        <v>.</v>
      </c>
      <c r="AW36" t="str">
        <f>IF('Q1.parsed'!AW34=".", IF(OR(AW35="|", AND('Q1.parsed'!AX34="^", AX35="|"), AND('Q1.parsed'!AV34="^", AV35="|")), "|", 'Q1.parsed'!AW34), 'Q1.parsed'!AW34)</f>
        <v>.</v>
      </c>
      <c r="AX36" t="str">
        <f>IF('Q1.parsed'!AX34=".", IF(OR(AX35="|", AND('Q1.parsed'!AY34="^", AY35="|"), AND('Q1.parsed'!AW34="^", AW35="|")), "|", 'Q1.parsed'!AX34), 'Q1.parsed'!AX34)</f>
        <v>.</v>
      </c>
      <c r="AY36" t="str">
        <f>IF('Q1.parsed'!AY34=".", IF(OR(AY35="|", AND('Q1.parsed'!AZ34="^", AZ35="|"), AND('Q1.parsed'!AX34="^", AX35="|")), "|", 'Q1.parsed'!AY34), 'Q1.parsed'!AY34)</f>
        <v>.</v>
      </c>
      <c r="AZ36" t="str">
        <f>IF('Q1.parsed'!AZ34=".", IF(OR(AZ35="|", AND('Q1.parsed'!BA34="^", BA35="|"), AND('Q1.parsed'!AY34="^", AY35="|")), "|", 'Q1.parsed'!AZ34), 'Q1.parsed'!AZ34)</f>
        <v>.</v>
      </c>
      <c r="BA36" t="str">
        <f>IF('Q1.parsed'!BA34=".", IF(OR(BA35="|", AND('Q1.parsed'!BB34="^", BB35="|"), AND('Q1.parsed'!AZ34="^", AZ35="|")), "|", 'Q1.parsed'!BA34), 'Q1.parsed'!BA34)</f>
        <v>.</v>
      </c>
      <c r="BB36" t="str">
        <f>IF('Q1.parsed'!BB34=".", IF(OR(BB35="|", AND('Q1.parsed'!BC34="^", BC35="|"), AND('Q1.parsed'!BA34="^", BA35="|")), "|", 'Q1.parsed'!BB34), 'Q1.parsed'!BB34)</f>
        <v>.</v>
      </c>
      <c r="BC36" t="str">
        <f>IF('Q1.parsed'!BC34=".", IF(OR(BC35="|", AND('Q1.parsed'!BD34="^", BD35="|"), AND('Q1.parsed'!BB34="^", BB35="|")), "|", 'Q1.parsed'!BC34), 'Q1.parsed'!BC34)</f>
        <v>.</v>
      </c>
      <c r="BD36" t="str">
        <f>IF('Q1.parsed'!BD34=".", IF(OR(BD35="|", AND('Q1.parsed'!BE34="^", BE35="|"), AND('Q1.parsed'!BC34="^", BC35="|")), "|", 'Q1.parsed'!BD34), 'Q1.parsed'!BD34)</f>
        <v>|</v>
      </c>
      <c r="BE36" t="str">
        <f>IF('Q1.parsed'!BE34=".", IF(OR(BE35="|", AND('Q1.parsed'!BF34="^", BF35="|"), AND('Q1.parsed'!BD34="^", BD35="|")), "|", 'Q1.parsed'!BE34), 'Q1.parsed'!BE34)</f>
        <v>^</v>
      </c>
      <c r="BF36" t="str">
        <f>IF('Q1.parsed'!BF34=".", IF(OR(BF35="|", AND('Q1.parsed'!BG34="^", BG35="|"), AND('Q1.parsed'!BE34="^", BE35="|")), "|", 'Q1.parsed'!BF34), 'Q1.parsed'!BF34)</f>
        <v>|</v>
      </c>
      <c r="BG36" t="str">
        <f>IF('Q1.parsed'!BG34=".", IF(OR(BG35="|", AND('Q1.parsed'!BH34="^", BH35="|"), AND('Q1.parsed'!BF34="^", BF35="|")), "|", 'Q1.parsed'!BG34), 'Q1.parsed'!BG34)</f>
        <v>^</v>
      </c>
      <c r="BH36" t="str">
        <f>IF('Q1.parsed'!BH34=".", IF(OR(BH35="|", AND('Q1.parsed'!BI34="^", BI35="|"), AND('Q1.parsed'!BG34="^", BG35="|")), "|", 'Q1.parsed'!BH34), 'Q1.parsed'!BH34)</f>
        <v>|</v>
      </c>
      <c r="BI36" t="str">
        <f>IF('Q1.parsed'!BI34=".", IF(OR(BI35="|", AND('Q1.parsed'!BJ34="^", BJ35="|"), AND('Q1.parsed'!BH34="^", BH35="|")), "|", 'Q1.parsed'!BI34), 'Q1.parsed'!BI34)</f>
        <v>^</v>
      </c>
      <c r="BJ36" t="str">
        <f>IF('Q1.parsed'!BJ34=".", IF(OR(BJ35="|", AND('Q1.parsed'!BK34="^", BK35="|"), AND('Q1.parsed'!BI34="^", BI35="|")), "|", 'Q1.parsed'!BJ34), 'Q1.parsed'!BJ34)</f>
        <v>|</v>
      </c>
      <c r="BK36" t="str">
        <f>IF('Q1.parsed'!BK34=".", IF(OR(BK35="|", AND('Q1.parsed'!BL34="^", BL35="|"), AND('Q1.parsed'!BJ34="^", BJ35="|")), "|", 'Q1.parsed'!BK34), 'Q1.parsed'!BK34)</f>
        <v>^</v>
      </c>
      <c r="BL36" t="str">
        <f>IF('Q1.parsed'!BL34=".", IF(OR(BL35="|", AND('Q1.parsed'!BM34="^", BM35="|"), AND('Q1.parsed'!BK34="^", BK35="|")), "|", 'Q1.parsed'!BL34), 'Q1.parsed'!BL34)</f>
        <v>|</v>
      </c>
      <c r="BM36" t="str">
        <f>IF('Q1.parsed'!BM34=".", IF(OR(BM35="|", AND('Q1.parsed'!BN34="^", BN35="|"), AND('Q1.parsed'!BL34="^", BL35="|")), "|", 'Q1.parsed'!BM34), 'Q1.parsed'!BM34)</f>
        <v>^</v>
      </c>
      <c r="BN36" t="str">
        <f>IF('Q1.parsed'!BN34=".", IF(OR(BN35="|", AND('Q1.parsed'!BO34="^", BO35="|"), AND('Q1.parsed'!BM34="^", BM35="|")), "|", 'Q1.parsed'!BN34), 'Q1.parsed'!BN34)</f>
        <v>|</v>
      </c>
      <c r="BO36" t="str">
        <f>IF('Q1.parsed'!BO34=".", IF(OR(BO35="|", AND('Q1.parsed'!BP34="^", BP35="|"), AND('Q1.parsed'!BN34="^", BN35="|")), "|", 'Q1.parsed'!BO34), 'Q1.parsed'!BO34)</f>
        <v>^</v>
      </c>
      <c r="BP36" t="str">
        <f>IF('Q1.parsed'!BP34=".", IF(OR(BP35="|", AND('Q1.parsed'!BQ34="^", BQ35="|"), AND('Q1.parsed'!BO34="^", BO35="|")), "|", 'Q1.parsed'!BP34), 'Q1.parsed'!BP34)</f>
        <v>|</v>
      </c>
      <c r="BQ36" t="str">
        <f>IF('Q1.parsed'!BQ34=".", IF(OR(BQ35="|", AND('Q1.parsed'!BR34="^", BR35="|"), AND('Q1.parsed'!BP34="^", BP35="|")), "|", 'Q1.parsed'!BQ34), 'Q1.parsed'!BQ34)</f>
        <v>|</v>
      </c>
      <c r="BR36" t="str">
        <f>IF('Q1.parsed'!BR34=".", IF(OR(BR35="|", AND('Q1.parsed'!BS34="^", BS35="|"), AND('Q1.parsed'!BQ34="^", BQ35="|")), "|", 'Q1.parsed'!BR34), 'Q1.parsed'!BR34)</f>
        <v>|</v>
      </c>
      <c r="BS36" t="str">
        <f>IF('Q1.parsed'!BS34=".", IF(OR(BS35="|", AND('Q1.parsed'!BT34="^", BT35="|"), AND('Q1.parsed'!BR34="^", BR35="|")), "|", 'Q1.parsed'!BS34), 'Q1.parsed'!BS34)</f>
        <v>^</v>
      </c>
      <c r="BT36" t="str">
        <f>IF('Q1.parsed'!BT34=".", IF(OR(BT35="|", AND('Q1.parsed'!BU34="^", BU35="|"), AND('Q1.parsed'!BS34="^", BS35="|")), "|", 'Q1.parsed'!BT34), 'Q1.parsed'!BT34)</f>
        <v>|</v>
      </c>
      <c r="BU36" t="str">
        <f>IF('Q1.parsed'!BU34=".", IF(OR(BU35="|", AND('Q1.parsed'!BV34="^", BV35="|"), AND('Q1.parsed'!BT34="^", BT35="|")), "|", 'Q1.parsed'!BU34), 'Q1.parsed'!BU34)</f>
        <v>^</v>
      </c>
      <c r="BV36" t="str">
        <f>IF('Q1.parsed'!BV34=".", IF(OR(BV35="|", AND('Q1.parsed'!BW34="^", BW35="|"), AND('Q1.parsed'!BU34="^", BU35="|")), "|", 'Q1.parsed'!BV34), 'Q1.parsed'!BV34)</f>
        <v>|</v>
      </c>
      <c r="BW36" t="str">
        <f>IF('Q1.parsed'!BW34=".", IF(OR(BW35="|", AND('Q1.parsed'!BX34="^", BX35="|"), AND('Q1.parsed'!BV34="^", BV35="|")), "|", 'Q1.parsed'!BW34), 'Q1.parsed'!BW34)</f>
        <v>|</v>
      </c>
      <c r="BX36" t="str">
        <f>IF('Q1.parsed'!BX34=".", IF(OR(BX35="|", AND('Q1.parsed'!BY34="^", BY35="|"), AND('Q1.parsed'!BW34="^", BW35="|")), "|", 'Q1.parsed'!BX34), 'Q1.parsed'!BX34)</f>
        <v>.</v>
      </c>
      <c r="BY36" t="str">
        <f>IF('Q1.parsed'!BY34=".", IF(OR(BY35="|", AND('Q1.parsed'!BZ34="^", BZ35="|"), AND('Q1.parsed'!BX34="^", BX35="|")), "|", 'Q1.parsed'!BY34), 'Q1.parsed'!BY34)</f>
        <v>|</v>
      </c>
      <c r="BZ36" t="str">
        <f>IF('Q1.parsed'!BZ34=".", IF(OR(BZ35="|", AND('Q1.parsed'!CA34="^", CA35="|"), AND('Q1.parsed'!BY34="^", BY35="|")), "|", 'Q1.parsed'!BZ34), 'Q1.parsed'!BZ34)</f>
        <v>|</v>
      </c>
      <c r="CA36" t="str">
        <f>IF('Q1.parsed'!CA34=".", IF(OR(CA35="|", AND('Q1.parsed'!CB34="^", CB35="|"), AND('Q1.parsed'!BZ34="^", BZ35="|")), "|", 'Q1.parsed'!CA34), 'Q1.parsed'!CA34)</f>
        <v>^</v>
      </c>
      <c r="CB36" t="str">
        <f>IF('Q1.parsed'!CB34=".", IF(OR(CB35="|", AND('Q1.parsed'!CC34="^", CC35="|"), AND('Q1.parsed'!CA34="^", CA35="|")), "|", 'Q1.parsed'!CB34), 'Q1.parsed'!CB34)</f>
        <v>|</v>
      </c>
      <c r="CC36" t="str">
        <f>IF('Q1.parsed'!CC34=".", IF(OR(CC35="|", AND('Q1.parsed'!CD34="^", CD35="|"), AND('Q1.parsed'!CB34="^", CB35="|")), "|", 'Q1.parsed'!CC34), 'Q1.parsed'!CC34)</f>
        <v>^</v>
      </c>
      <c r="CD36" t="str">
        <f>IF('Q1.parsed'!CD34=".", IF(OR(CD35="|", AND('Q1.parsed'!CE34="^", CE35="|"), AND('Q1.parsed'!CC34="^", CC35="|")), "|", 'Q1.parsed'!CD34), 'Q1.parsed'!CD34)</f>
        <v>|</v>
      </c>
      <c r="CE36" t="str">
        <f>IF('Q1.parsed'!CE34=".", IF(OR(CE35="|", AND('Q1.parsed'!CF34="^", CF35="|"), AND('Q1.parsed'!CD34="^", CD35="|")), "|", 'Q1.parsed'!CE34), 'Q1.parsed'!CE34)</f>
        <v>|</v>
      </c>
      <c r="CF36" t="str">
        <f>IF('Q1.parsed'!CF34=".", IF(OR(CF35="|", AND('Q1.parsed'!CG34="^", CG35="|"), AND('Q1.parsed'!CE34="^", CE35="|")), "|", 'Q1.parsed'!CF34), 'Q1.parsed'!CF34)</f>
        <v>|</v>
      </c>
      <c r="CG36" t="str">
        <f>IF('Q1.parsed'!CG34=".", IF(OR(CG35="|", AND('Q1.parsed'!CH34="^", CH35="|"), AND('Q1.parsed'!CF34="^", CF35="|")), "|", 'Q1.parsed'!CG34), 'Q1.parsed'!CG34)</f>
        <v>^</v>
      </c>
      <c r="CH36" t="str">
        <f>IF('Q1.parsed'!CH34=".", IF(OR(CH35="|", AND('Q1.parsed'!CI34="^", CI35="|"), AND('Q1.parsed'!CG34="^", CG35="|")), "|", 'Q1.parsed'!CH34), 'Q1.parsed'!CH34)</f>
        <v>|</v>
      </c>
      <c r="CI36" t="str">
        <f>IF('Q1.parsed'!CI34=".", IF(OR(CI35="|", AND('Q1.parsed'!CJ34="^", CJ35="|"), AND('Q1.parsed'!CH34="^", CH35="|")), "|", 'Q1.parsed'!CI34), 'Q1.parsed'!CI34)</f>
        <v>^</v>
      </c>
      <c r="CJ36" t="str">
        <f>IF('Q1.parsed'!CJ34=".", IF(OR(CJ35="|", AND('Q1.parsed'!CK34="^", CK35="|"), AND('Q1.parsed'!CI34="^", CI35="|")), "|", 'Q1.parsed'!CJ34), 'Q1.parsed'!CJ34)</f>
        <v>|</v>
      </c>
      <c r="CK36" t="str">
        <f>IF('Q1.parsed'!CK34=".", IF(OR(CK35="|", AND('Q1.parsed'!CL34="^", CL35="|"), AND('Q1.parsed'!CJ34="^", CJ35="|")), "|", 'Q1.parsed'!CK34), 'Q1.parsed'!CK34)</f>
        <v>.</v>
      </c>
      <c r="CL36" t="str">
        <f>IF('Q1.parsed'!CL34=".", IF(OR(CL35="|", AND('Q1.parsed'!CM34="^", CM35="|"), AND('Q1.parsed'!CK34="^", CK35="|")), "|", 'Q1.parsed'!CL34), 'Q1.parsed'!CL34)</f>
        <v>.</v>
      </c>
      <c r="CM36" t="str">
        <f>IF('Q1.parsed'!CM34=".", IF(OR(CM35="|", AND('Q1.parsed'!CN34="^", CN35="|"), AND('Q1.parsed'!CL34="^", CL35="|")), "|", 'Q1.parsed'!CM34), 'Q1.parsed'!CM34)</f>
        <v>.</v>
      </c>
      <c r="CN36" t="str">
        <f>IF('Q1.parsed'!CN34=".", IF(OR(CN35="|", AND('Q1.parsed'!CO34="^", CO35="|"), AND('Q1.parsed'!CM34="^", CM35="|")), "|", 'Q1.parsed'!CN34), 'Q1.parsed'!CN34)</f>
        <v>.</v>
      </c>
      <c r="CO36" t="str">
        <f>IF('Q1.parsed'!CO34=".", IF(OR(CO35="|", AND('Q1.parsed'!CP34="^", CP35="|"), AND('Q1.parsed'!CN34="^", CN35="|")), "|", 'Q1.parsed'!CO34), 'Q1.parsed'!CO34)</f>
        <v>.</v>
      </c>
      <c r="CP36" t="str">
        <f>IF('Q1.parsed'!CP34=".", IF(OR(CP35="|", AND('Q1.parsed'!CQ34="^", CQ35="|"), AND('Q1.parsed'!CO34="^", CO35="|")), "|", 'Q1.parsed'!CP34), 'Q1.parsed'!CP34)</f>
        <v>.</v>
      </c>
      <c r="CQ36" t="str">
        <f>IF('Q1.parsed'!CQ34=".", IF(OR(CQ35="|", AND('Q1.parsed'!CR34="^", CR35="|"), AND('Q1.parsed'!CP34="^", CP35="|")), "|", 'Q1.parsed'!CQ34), 'Q1.parsed'!CQ34)</f>
        <v>.</v>
      </c>
      <c r="CR36" t="str">
        <f>IF('Q1.parsed'!CR34=".", IF(OR(CR35="|", AND('Q1.parsed'!CS34="^", CS35="|"), AND('Q1.parsed'!CQ34="^", CQ35="|")), "|", 'Q1.parsed'!CR34), 'Q1.parsed'!CR34)</f>
        <v>.</v>
      </c>
      <c r="CS36" t="str">
        <f>IF('Q1.parsed'!CS34=".", IF(OR(CS35="|", AND('Q1.parsed'!CT34="^", CT35="|"), AND('Q1.parsed'!CR34="^", CR35="|")), "|", 'Q1.parsed'!CS34), 'Q1.parsed'!CS34)</f>
        <v>.</v>
      </c>
      <c r="CT36" t="str">
        <f>IF('Q1.parsed'!CT34=".", IF(OR(CT35="|", AND('Q1.parsed'!CU34="^", CU35="|"), AND('Q1.parsed'!CS34="^", CS35="|")), "|", 'Q1.parsed'!CT34), 'Q1.parsed'!CT34)</f>
        <v>.</v>
      </c>
      <c r="CU36" t="str">
        <f>IF('Q1.parsed'!CU34=".", IF(OR(CU35="|", AND('Q1.parsed'!CV34="^", CV35="|"), AND('Q1.parsed'!CT34="^", CT35="|")), "|", 'Q1.parsed'!CU34), 'Q1.parsed'!CU34)</f>
        <v>.</v>
      </c>
      <c r="CV36" t="str">
        <f>IF('Q1.parsed'!CV34=".", IF(OR(CV35="|", AND('Q1.parsed'!CW34="^", CW35="|"), AND('Q1.parsed'!CU34="^", CU35="|")), "|", 'Q1.parsed'!CV34), 'Q1.parsed'!CV34)</f>
        <v>.</v>
      </c>
      <c r="CW36" t="str">
        <f>IF('Q1.parsed'!CW34=".", IF(OR(CW35="|", AND('Q1.parsed'!CX34="^", CX35="|"), AND('Q1.parsed'!CV34="^", CV35="|")), "|", 'Q1.parsed'!CW34), 'Q1.parsed'!CW34)</f>
        <v>.</v>
      </c>
      <c r="CX36" t="str">
        <f>IF('Q1.parsed'!CX34=".", IF(OR(CX35="|", AND('Q1.parsed'!CY34="^", CY35="|"), AND('Q1.parsed'!CW34="^", CW35="|")), "|", 'Q1.parsed'!CX34), 'Q1.parsed'!CX34)</f>
        <v>.</v>
      </c>
      <c r="CY36" t="str">
        <f>IF('Q1.parsed'!CY34=".", IF(OR(CY35="|", AND('Q1.parsed'!CZ34="^", CZ35="|"), AND('Q1.parsed'!CX34="^", CX35="|")), "|", 'Q1.parsed'!CY34), 'Q1.parsed'!CY34)</f>
        <v>.</v>
      </c>
      <c r="CZ36" t="str">
        <f>IF('Q1.parsed'!CZ34=".", IF(OR(CZ35="|", AND('Q1.parsed'!DA34="^", DA35="|"), AND('Q1.parsed'!CY34="^", CY35="|")), "|", 'Q1.parsed'!CZ34), 'Q1.parsed'!CZ34)</f>
        <v>.</v>
      </c>
      <c r="DA36" t="str">
        <f>IF('Q1.parsed'!DA34=".", IF(OR(DA35="|", AND('Q1.parsed'!DB34="^", DB35="|"), AND('Q1.parsed'!CZ34="^", CZ35="|")), "|", 'Q1.parsed'!DA34), 'Q1.parsed'!DA34)</f>
        <v>.</v>
      </c>
      <c r="DB36" t="str">
        <f>IF('Q1.parsed'!DB34=".", IF(OR(DB35="|", AND('Q1.parsed'!DC34="^", DC35="|"), AND('Q1.parsed'!DA34="^", DA35="|")), "|", 'Q1.parsed'!DB34), 'Q1.parsed'!DB34)</f>
        <v>.</v>
      </c>
      <c r="DC36" t="str">
        <f>IF('Q1.parsed'!DC34=".", IF(OR(DC35="|", AND('Q1.parsed'!DD34="^", DD35="|"), AND('Q1.parsed'!DB34="^", DB35="|")), "|", 'Q1.parsed'!DC34), 'Q1.parsed'!DC34)</f>
        <v>.</v>
      </c>
      <c r="DD36" t="str">
        <f>IF('Q1.parsed'!DD34=".", IF(OR(DD35="|", AND('Q1.parsed'!DE34="^", DE35="|"), AND('Q1.parsed'!DC34="^", DC35="|")), "|", 'Q1.parsed'!DD34), 'Q1.parsed'!DD34)</f>
        <v>.</v>
      </c>
      <c r="DE36" t="str">
        <f>IF('Q1.parsed'!DE34=".", IF(OR(DE35="|", AND('Q1.parsed'!DF34="^", DF35="|"), AND('Q1.parsed'!DD34="^", DD35="|")), "|", 'Q1.parsed'!DE34), 'Q1.parsed'!DE34)</f>
        <v>.</v>
      </c>
      <c r="DF36" t="str">
        <f>IF('Q1.parsed'!DF34=".", IF(OR(DF35="|", AND('Q1.parsed'!DG34="^", DG35="|"), AND('Q1.parsed'!DE34="^", DE35="|")), "|", 'Q1.parsed'!DF34), 'Q1.parsed'!DF34)</f>
        <v>.</v>
      </c>
      <c r="DG36" t="str">
        <f>IF('Q1.parsed'!DG34=".", IF(OR(DG35="|", AND('Q1.parsed'!DH34="^", DH35="|"), AND('Q1.parsed'!DF34="^", DF35="|")), "|", 'Q1.parsed'!DG34), 'Q1.parsed'!DG34)</f>
        <v>.</v>
      </c>
      <c r="DH36" t="str">
        <f>IF('Q1.parsed'!DH34=".", IF(OR(DH35="|", AND('Q1.parsed'!DI34="^", DI35="|"), AND('Q1.parsed'!DG34="^", DG35="|")), "|", 'Q1.parsed'!DH34), 'Q1.parsed'!DH34)</f>
        <v>.</v>
      </c>
      <c r="DI36" t="str">
        <f>IF('Q1.parsed'!DI34=".", IF(OR(DI35="|", AND('Q1.parsed'!DJ34="^", DJ35="|"), AND('Q1.parsed'!DH34="^", DH35="|")), "|", 'Q1.parsed'!DI34), 'Q1.parsed'!DI34)</f>
        <v>.</v>
      </c>
      <c r="DJ36" t="str">
        <f>IF('Q1.parsed'!DJ34=".", IF(OR(DJ35="|", AND('Q1.parsed'!DK34="^", DK35="|"), AND('Q1.parsed'!DI34="^", DI35="|")), "|", 'Q1.parsed'!DJ34), 'Q1.parsed'!DJ34)</f>
        <v>.</v>
      </c>
      <c r="DK36" t="str">
        <f>IF('Q1.parsed'!DK34=".", IF(OR(DK35="|", AND('Q1.parsed'!DL34="^", DL35="|"), AND('Q1.parsed'!DJ34="^", DJ35="|")), "|", 'Q1.parsed'!DK34), 'Q1.parsed'!DK34)</f>
        <v>.</v>
      </c>
      <c r="DL36" t="str">
        <f>IF('Q1.parsed'!DL34=".", IF(OR(DL35="|", AND('Q1.parsed'!DM34="^", DM35="|"), AND('Q1.parsed'!DK34="^", DK35="|")), "|", 'Q1.parsed'!DL34), 'Q1.parsed'!DL34)</f>
        <v>.</v>
      </c>
      <c r="DM36" t="str">
        <f>IF('Q1.parsed'!DM34=".", IF(OR(DM35="|", AND('Q1.parsed'!DN34="^", DN35="|"), AND('Q1.parsed'!DL34="^", DL35="|")), "|", 'Q1.parsed'!DM34), 'Q1.parsed'!DM34)</f>
        <v>.</v>
      </c>
      <c r="DN36" t="str">
        <f>IF('Q1.parsed'!DN34=".", IF(OR(DN35="|", AND('Q1.parsed'!DO34="^", DO35="|"), AND('Q1.parsed'!DM34="^", DM35="|")), "|", 'Q1.parsed'!DN34), 'Q1.parsed'!DN34)</f>
        <v>.</v>
      </c>
      <c r="DO36" t="str">
        <f>IF('Q1.parsed'!DO34=".", IF(OR(DO35="|", AND('Q1.parsed'!DP34="^", DP35="|"), AND('Q1.parsed'!DN34="^", DN35="|")), "|", 'Q1.parsed'!DO34), 'Q1.parsed'!DO34)</f>
        <v>.</v>
      </c>
      <c r="DP36" t="str">
        <f>IF('Q1.parsed'!DP34=".", IF(OR(DP35="|", AND('Q1.parsed'!DQ34="^", DQ35="|"), AND('Q1.parsed'!DO34="^", DO35="|")), "|", 'Q1.parsed'!DP34), 'Q1.parsed'!DP34)</f>
        <v>.</v>
      </c>
      <c r="DQ36" t="str">
        <f>IF('Q1.parsed'!DQ34=".", IF(OR(DQ35="|", AND('Q1.parsed'!DR34="^", DR35="|"), AND('Q1.parsed'!DP34="^", DP35="|")), "|", 'Q1.parsed'!DQ34), 'Q1.parsed'!DQ34)</f>
        <v>.</v>
      </c>
      <c r="DR36" t="str">
        <f>IF('Q1.parsed'!DR34=".", IF(OR(DR35="|", AND('Q1.parsed'!DS34="^", DS35="|"), AND('Q1.parsed'!DQ34="^", DQ35="|")), "|", 'Q1.parsed'!DR34), 'Q1.parsed'!DR34)</f>
        <v>.</v>
      </c>
      <c r="DS36" t="str">
        <f>IF('Q1.parsed'!DS34=".", IF(OR(DS35="|", AND('Q1.parsed'!DT34="^", DT35="|"), AND('Q1.parsed'!DR34="^", DR35="|")), "|", 'Q1.parsed'!DS34), 'Q1.parsed'!DS34)</f>
        <v>.</v>
      </c>
      <c r="DT36" t="str">
        <f>IF('Q1.parsed'!DT34=".", IF(OR(DT35="|", AND('Q1.parsed'!DU34="^", DU35="|"), AND('Q1.parsed'!DS34="^", DS35="|")), "|", 'Q1.parsed'!DT34), 'Q1.parsed'!DT34)</f>
        <v>.</v>
      </c>
      <c r="DU36" t="str">
        <f>IF('Q1.parsed'!DU34=".", IF(OR(DU35="|", AND('Q1.parsed'!DV34="^", DV35="|"), AND('Q1.parsed'!DT34="^", DT35="|")), "|", 'Q1.parsed'!DU34), 'Q1.parsed'!DU34)</f>
        <v>.</v>
      </c>
      <c r="DV36" t="str">
        <f>IF('Q1.parsed'!DV34=".", IF(OR(DV35="|", AND('Q1.parsed'!DW34="^", DW35="|"), AND('Q1.parsed'!DU34="^", DU35="|")), "|", 'Q1.parsed'!DV34), 'Q1.parsed'!DV34)</f>
        <v>.</v>
      </c>
      <c r="DW36" t="str">
        <f>IF('Q1.parsed'!DW34=".", IF(OR(DW35="|", AND('Q1.parsed'!DX34="^", DX35="|"), AND('Q1.parsed'!DV34="^", DV35="|")), "|", 'Q1.parsed'!DW34), 'Q1.parsed'!DW34)</f>
        <v>.</v>
      </c>
      <c r="DX36" t="str">
        <f>IF('Q1.parsed'!DX34=".", IF(OR(DX35="|", AND('Q1.parsed'!DY34="^", DY35="|"), AND('Q1.parsed'!DW34="^", DW35="|")), "|", 'Q1.parsed'!DX34), 'Q1.parsed'!DX34)</f>
        <v>.</v>
      </c>
      <c r="DY36" t="str">
        <f>IF('Q1.parsed'!DY34=".", IF(OR(DY35="|", AND('Q1.parsed'!DZ34="^", DZ35="|"), AND('Q1.parsed'!DX34="^", DX35="|")), "|", 'Q1.parsed'!DY34), 'Q1.parsed'!DY34)</f>
        <v>.</v>
      </c>
      <c r="DZ36" t="str">
        <f>IF('Q1.parsed'!DZ34=".", IF(OR(DZ35="|", AND('Q1.parsed'!EA34="^", EA35="|"), AND('Q1.parsed'!DY34="^", DY35="|")), "|", 'Q1.parsed'!DZ34), 'Q1.parsed'!DZ34)</f>
        <v>.</v>
      </c>
      <c r="EA36" t="str">
        <f>IF('Q1.parsed'!EA34=".", IF(OR(EA35="|", AND('Q1.parsed'!EB34="^", EB35="|"), AND('Q1.parsed'!DZ34="^", DZ35="|")), "|", 'Q1.parsed'!EA34), 'Q1.parsed'!EA34)</f>
        <v>.</v>
      </c>
      <c r="EB36" t="str">
        <f>IF('Q1.parsed'!EB34=".", IF(OR(EB35="|", AND('Q1.parsed'!EC34="^", EC35="|"), AND('Q1.parsed'!EA34="^", EA35="|")), "|", 'Q1.parsed'!EB34), 'Q1.parsed'!EB34)</f>
        <v>.</v>
      </c>
      <c r="EC36" t="str">
        <f>IF('Q1.parsed'!EC34=".", IF(OR(EC35="|", AND('Q1.parsed'!ED34="^", ED35="|"), AND('Q1.parsed'!EB34="^", EB35="|")), "|", 'Q1.parsed'!EC34), 'Q1.parsed'!EC34)</f>
        <v>.</v>
      </c>
      <c r="ED36" t="str">
        <f>IF('Q1.parsed'!ED34=".", IF(OR(ED35="|", AND('Q1.parsed'!EE34="^", EE35="|"), AND('Q1.parsed'!EC34="^", EC35="|")), "|", 'Q1.parsed'!ED34), 'Q1.parsed'!ED34)</f>
        <v>.</v>
      </c>
      <c r="EE36" t="str">
        <f>IF('Q1.parsed'!EE34=".", IF(OR(EE35="|", AND('Q1.parsed'!EF34="^", EF35="|"), AND('Q1.parsed'!ED34="^", ED35="|")), "|", 'Q1.parsed'!EE34), 'Q1.parsed'!EE34)</f>
        <v>.</v>
      </c>
      <c r="EF36" t="str">
        <f>IF('Q1.parsed'!EF34=".", IF(OR(EF35="|", AND('Q1.parsed'!EG34="^", EG35="|"), AND('Q1.parsed'!EE34="^", EE35="|")), "|", 'Q1.parsed'!EF34), 'Q1.parsed'!EF34)</f>
        <v>.</v>
      </c>
      <c r="EG36" t="str">
        <f>IF('Q1.parsed'!EG34=".", IF(OR(EG35="|", AND('Q1.parsed'!EH34="^", EH35="|"), AND('Q1.parsed'!EF34="^", EF35="|")), "|", 'Q1.parsed'!EG34), 'Q1.parsed'!EG34)</f>
        <v>.</v>
      </c>
      <c r="EH36" t="str">
        <f>IF('Q1.parsed'!EH34=".", IF(OR(EH35="|", AND('Q1.parsed'!EI34="^", EI35="|"), AND('Q1.parsed'!EG34="^", EG35="|")), "|", 'Q1.parsed'!EH34), 'Q1.parsed'!EH34)</f>
        <v>.</v>
      </c>
      <c r="EI36" t="str">
        <f>IF('Q1.parsed'!EI34=".", IF(OR(EI35="|", AND('Q1.parsed'!EJ34="^", EJ35="|"), AND('Q1.parsed'!EH34="^", EH35="|")), "|", 'Q1.parsed'!EI34), 'Q1.parsed'!EI34)</f>
        <v>.</v>
      </c>
      <c r="EJ36" t="str">
        <f>IF('Q1.parsed'!EJ34=".", IF(OR(EJ35="|", AND('Q1.parsed'!EK34="^", EK35="|"), AND('Q1.parsed'!EI34="^", EI35="|")), "|", 'Q1.parsed'!EJ34), 'Q1.parsed'!EJ34)</f>
        <v>.</v>
      </c>
      <c r="EK36" t="str">
        <f>IF('Q1.parsed'!EK34=".", IF(OR(EK35="|", AND('Q1.parsed'!EL34="^", EL35="|"), AND('Q1.parsed'!EJ34="^", EJ35="|")), "|", 'Q1.parsed'!EK34), 'Q1.parsed'!EK34)</f>
        <v>.</v>
      </c>
      <c r="EL36" t="str">
        <f>IF('Q1.parsed'!EL34=".", IF(OR(EL35="|", AND('Q1.parsed'!EM34="^", EM35="|"), AND('Q1.parsed'!EK34="^", EK35="|")), "|", 'Q1.parsed'!EL34), 'Q1.parsed'!EL34)</f>
        <v>.</v>
      </c>
    </row>
    <row r="37" spans="2:142">
      <c r="B37" t="str">
        <f>IF('Q1.parsed'!B35=".", IF(OR(B36="|", AND('Q1.parsed'!C35="^", C36="|"), AND('Q1.parsed'!A35="^", A36="|")), "|", 'Q1.parsed'!B35), 'Q1.parsed'!B35)</f>
        <v>.</v>
      </c>
      <c r="C37" t="str">
        <f>IF('Q1.parsed'!C35=".", IF(OR(C36="|", AND('Q1.parsed'!D35="^", D36="|"), AND('Q1.parsed'!B35="^", B36="|")), "|", 'Q1.parsed'!C35), 'Q1.parsed'!C35)</f>
        <v>.</v>
      </c>
      <c r="D37" t="str">
        <f>IF('Q1.parsed'!D35=".", IF(OR(D36="|", AND('Q1.parsed'!E35="^", E36="|"), AND('Q1.parsed'!C35="^", C36="|")), "|", 'Q1.parsed'!D35), 'Q1.parsed'!D35)</f>
        <v>.</v>
      </c>
      <c r="E37" t="str">
        <f>IF('Q1.parsed'!E35=".", IF(OR(E36="|", AND('Q1.parsed'!F35="^", F36="|"), AND('Q1.parsed'!D35="^", D36="|")), "|", 'Q1.parsed'!E35), 'Q1.parsed'!E35)</f>
        <v>.</v>
      </c>
      <c r="F37" t="str">
        <f>IF('Q1.parsed'!F35=".", IF(OR(F36="|", AND('Q1.parsed'!G35="^", G36="|"), AND('Q1.parsed'!E35="^", E36="|")), "|", 'Q1.parsed'!F35), 'Q1.parsed'!F35)</f>
        <v>.</v>
      </c>
      <c r="G37" t="str">
        <f>IF('Q1.parsed'!G35=".", IF(OR(G36="|", AND('Q1.parsed'!H35="^", H36="|"), AND('Q1.parsed'!F35="^", F36="|")), "|", 'Q1.parsed'!G35), 'Q1.parsed'!G35)</f>
        <v>.</v>
      </c>
      <c r="H37" t="str">
        <f>IF('Q1.parsed'!H35=".", IF(OR(H36="|", AND('Q1.parsed'!I35="^", I36="|"), AND('Q1.parsed'!G35="^", G36="|")), "|", 'Q1.parsed'!H35), 'Q1.parsed'!H35)</f>
        <v>.</v>
      </c>
      <c r="I37" t="str">
        <f>IF('Q1.parsed'!I35=".", IF(OR(I36="|", AND('Q1.parsed'!J35="^", J36="|"), AND('Q1.parsed'!H35="^", H36="|")), "|", 'Q1.parsed'!I35), 'Q1.parsed'!I35)</f>
        <v>.</v>
      </c>
      <c r="J37" t="str">
        <f>IF('Q1.parsed'!J35=".", IF(OR(J36="|", AND('Q1.parsed'!K35="^", K36="|"), AND('Q1.parsed'!I35="^", I36="|")), "|", 'Q1.parsed'!J35), 'Q1.parsed'!J35)</f>
        <v>.</v>
      </c>
      <c r="K37" t="str">
        <f>IF('Q1.parsed'!K35=".", IF(OR(K36="|", AND('Q1.parsed'!L35="^", L36="|"), AND('Q1.parsed'!J35="^", J36="|")), "|", 'Q1.parsed'!K35), 'Q1.parsed'!K35)</f>
        <v>.</v>
      </c>
      <c r="L37" t="str">
        <f>IF('Q1.parsed'!L35=".", IF(OR(L36="|", AND('Q1.parsed'!M35="^", M36="|"), AND('Q1.parsed'!K35="^", K36="|")), "|", 'Q1.parsed'!L35), 'Q1.parsed'!L35)</f>
        <v>.</v>
      </c>
      <c r="M37" t="str">
        <f>IF('Q1.parsed'!M35=".", IF(OR(M36="|", AND('Q1.parsed'!N35="^", N36="|"), AND('Q1.parsed'!L35="^", L36="|")), "|", 'Q1.parsed'!M35), 'Q1.parsed'!M35)</f>
        <v>.</v>
      </c>
      <c r="N37" t="str">
        <f>IF('Q1.parsed'!N35=".", IF(OR(N36="|", AND('Q1.parsed'!O35="^", O36="|"), AND('Q1.parsed'!M35="^", M36="|")), "|", 'Q1.parsed'!N35), 'Q1.parsed'!N35)</f>
        <v>.</v>
      </c>
      <c r="O37" t="str">
        <f>IF('Q1.parsed'!O35=".", IF(OR(O36="|", AND('Q1.parsed'!P35="^", P36="|"), AND('Q1.parsed'!N35="^", N36="|")), "|", 'Q1.parsed'!O35), 'Q1.parsed'!O35)</f>
        <v>.</v>
      </c>
      <c r="P37" t="str">
        <f>IF('Q1.parsed'!P35=".", IF(OR(P36="|", AND('Q1.parsed'!Q35="^", Q36="|"), AND('Q1.parsed'!O35="^", O36="|")), "|", 'Q1.parsed'!P35), 'Q1.parsed'!P35)</f>
        <v>.</v>
      </c>
      <c r="Q37" t="str">
        <f>IF('Q1.parsed'!Q35=".", IF(OR(Q36="|", AND('Q1.parsed'!R35="^", R36="|"), AND('Q1.parsed'!P35="^", P36="|")), "|", 'Q1.parsed'!Q35), 'Q1.parsed'!Q35)</f>
        <v>.</v>
      </c>
      <c r="R37" t="str">
        <f>IF('Q1.parsed'!R35=".", IF(OR(R36="|", AND('Q1.parsed'!S35="^", S36="|"), AND('Q1.parsed'!Q35="^", Q36="|")), "|", 'Q1.parsed'!R35), 'Q1.parsed'!R35)</f>
        <v>.</v>
      </c>
      <c r="S37" t="str">
        <f>IF('Q1.parsed'!S35=".", IF(OR(S36="|", AND('Q1.parsed'!T35="^", T36="|"), AND('Q1.parsed'!R35="^", R36="|")), "|", 'Q1.parsed'!S35), 'Q1.parsed'!S35)</f>
        <v>.</v>
      </c>
      <c r="T37" t="str">
        <f>IF('Q1.parsed'!T35=".", IF(OR(T36="|", AND('Q1.parsed'!U35="^", U36="|"), AND('Q1.parsed'!S35="^", S36="|")), "|", 'Q1.parsed'!T35), 'Q1.parsed'!T35)</f>
        <v>.</v>
      </c>
      <c r="U37" t="str">
        <f>IF('Q1.parsed'!U35=".", IF(OR(U36="|", AND('Q1.parsed'!V35="^", V36="|"), AND('Q1.parsed'!T35="^", T36="|")), "|", 'Q1.parsed'!U35), 'Q1.parsed'!U35)</f>
        <v>.</v>
      </c>
      <c r="V37" t="str">
        <f>IF('Q1.parsed'!V35=".", IF(OR(V36="|", AND('Q1.parsed'!W35="^", W36="|"), AND('Q1.parsed'!U35="^", U36="|")), "|", 'Q1.parsed'!V35), 'Q1.parsed'!V35)</f>
        <v>.</v>
      </c>
      <c r="W37" t="str">
        <f>IF('Q1.parsed'!W35=".", IF(OR(W36="|", AND('Q1.parsed'!X35="^", X36="|"), AND('Q1.parsed'!V35="^", V36="|")), "|", 'Q1.parsed'!W35), 'Q1.parsed'!W35)</f>
        <v>.</v>
      </c>
      <c r="X37" t="str">
        <f>IF('Q1.parsed'!X35=".", IF(OR(X36="|", AND('Q1.parsed'!Y35="^", Y36="|"), AND('Q1.parsed'!W35="^", W36="|")), "|", 'Q1.parsed'!X35), 'Q1.parsed'!X35)</f>
        <v>.</v>
      </c>
      <c r="Y37" t="str">
        <f>IF('Q1.parsed'!Y35=".", IF(OR(Y36="|", AND('Q1.parsed'!Z35="^", Z36="|"), AND('Q1.parsed'!X35="^", X36="|")), "|", 'Q1.parsed'!Y35), 'Q1.parsed'!Y35)</f>
        <v>.</v>
      </c>
      <c r="Z37" t="str">
        <f>IF('Q1.parsed'!Z35=".", IF(OR(Z36="|", AND('Q1.parsed'!AA35="^", AA36="|"), AND('Q1.parsed'!Y35="^", Y36="|")), "|", 'Q1.parsed'!Z35), 'Q1.parsed'!Z35)</f>
        <v>.</v>
      </c>
      <c r="AA37" t="str">
        <f>IF('Q1.parsed'!AA35=".", IF(OR(AA36="|", AND('Q1.parsed'!AB35="^", AB36="|"), AND('Q1.parsed'!Z35="^", Z36="|")), "|", 'Q1.parsed'!AA35), 'Q1.parsed'!AA35)</f>
        <v>.</v>
      </c>
      <c r="AB37" t="str">
        <f>IF('Q1.parsed'!AB35=".", IF(OR(AB36="|", AND('Q1.parsed'!AC35="^", AC36="|"), AND('Q1.parsed'!AA35="^", AA36="|")), "|", 'Q1.parsed'!AB35), 'Q1.parsed'!AB35)</f>
        <v>.</v>
      </c>
      <c r="AC37" t="str">
        <f>IF('Q1.parsed'!AC35=".", IF(OR(AC36="|", AND('Q1.parsed'!AD35="^", AD36="|"), AND('Q1.parsed'!AB35="^", AB36="|")), "|", 'Q1.parsed'!AC35), 'Q1.parsed'!AC35)</f>
        <v>.</v>
      </c>
      <c r="AD37" t="str">
        <f>IF('Q1.parsed'!AD35=".", IF(OR(AD36="|", AND('Q1.parsed'!AE35="^", AE36="|"), AND('Q1.parsed'!AC35="^", AC36="|")), "|", 'Q1.parsed'!AD35), 'Q1.parsed'!AD35)</f>
        <v>.</v>
      </c>
      <c r="AE37" t="str">
        <f>IF('Q1.parsed'!AE35=".", IF(OR(AE36="|", AND('Q1.parsed'!AF35="^", AF36="|"), AND('Q1.parsed'!AD35="^", AD36="|")), "|", 'Q1.parsed'!AE35), 'Q1.parsed'!AE35)</f>
        <v>.</v>
      </c>
      <c r="AF37" t="str">
        <f>IF('Q1.parsed'!AF35=".", IF(OR(AF36="|", AND('Q1.parsed'!AG35="^", AG36="|"), AND('Q1.parsed'!AE35="^", AE36="|")), "|", 'Q1.parsed'!AF35), 'Q1.parsed'!AF35)</f>
        <v>.</v>
      </c>
      <c r="AG37" t="str">
        <f>IF('Q1.parsed'!AG35=".", IF(OR(AG36="|", AND('Q1.parsed'!AH35="^", AH36="|"), AND('Q1.parsed'!AF35="^", AF36="|")), "|", 'Q1.parsed'!AG35), 'Q1.parsed'!AG35)</f>
        <v>.</v>
      </c>
      <c r="AH37" t="str">
        <f>IF('Q1.parsed'!AH35=".", IF(OR(AH36="|", AND('Q1.parsed'!AI35="^", AI36="|"), AND('Q1.parsed'!AG35="^", AG36="|")), "|", 'Q1.parsed'!AH35), 'Q1.parsed'!AH35)</f>
        <v>.</v>
      </c>
      <c r="AI37" t="str">
        <f>IF('Q1.parsed'!AI35=".", IF(OR(AI36="|", AND('Q1.parsed'!AJ35="^", AJ36="|"), AND('Q1.parsed'!AH35="^", AH36="|")), "|", 'Q1.parsed'!AI35), 'Q1.parsed'!AI35)</f>
        <v>.</v>
      </c>
      <c r="AJ37" t="str">
        <f>IF('Q1.parsed'!AJ35=".", IF(OR(AJ36="|", AND('Q1.parsed'!AK35="^", AK36="|"), AND('Q1.parsed'!AI35="^", AI36="|")), "|", 'Q1.parsed'!AJ35), 'Q1.parsed'!AJ35)</f>
        <v>.</v>
      </c>
      <c r="AK37" t="str">
        <f>IF('Q1.parsed'!AK35=".", IF(OR(AK36="|", AND('Q1.parsed'!AL35="^", AL36="|"), AND('Q1.parsed'!AJ35="^", AJ36="|")), "|", 'Q1.parsed'!AK35), 'Q1.parsed'!AK35)</f>
        <v>.</v>
      </c>
      <c r="AL37" t="str">
        <f>IF('Q1.parsed'!AL35=".", IF(OR(AL36="|", AND('Q1.parsed'!AM35="^", AM36="|"), AND('Q1.parsed'!AK35="^", AK36="|")), "|", 'Q1.parsed'!AL35), 'Q1.parsed'!AL35)</f>
        <v>.</v>
      </c>
      <c r="AM37" t="str">
        <f>IF('Q1.parsed'!AM35=".", IF(OR(AM36="|", AND('Q1.parsed'!AN35="^", AN36="|"), AND('Q1.parsed'!AL35="^", AL36="|")), "|", 'Q1.parsed'!AM35), 'Q1.parsed'!AM35)</f>
        <v>.</v>
      </c>
      <c r="AN37" t="str">
        <f>IF('Q1.parsed'!AN35=".", IF(OR(AN36="|", AND('Q1.parsed'!AO35="^", AO36="|"), AND('Q1.parsed'!AM35="^", AM36="|")), "|", 'Q1.parsed'!AN35), 'Q1.parsed'!AN35)</f>
        <v>.</v>
      </c>
      <c r="AO37" t="str">
        <f>IF('Q1.parsed'!AO35=".", IF(OR(AO36="|", AND('Q1.parsed'!AP35="^", AP36="|"), AND('Q1.parsed'!AN35="^", AN36="|")), "|", 'Q1.parsed'!AO35), 'Q1.parsed'!AO35)</f>
        <v>.</v>
      </c>
      <c r="AP37" t="str">
        <f>IF('Q1.parsed'!AP35=".", IF(OR(AP36="|", AND('Q1.parsed'!AQ35="^", AQ36="|"), AND('Q1.parsed'!AO35="^", AO36="|")), "|", 'Q1.parsed'!AP35), 'Q1.parsed'!AP35)</f>
        <v>.</v>
      </c>
      <c r="AQ37" t="str">
        <f>IF('Q1.parsed'!AQ35=".", IF(OR(AQ36="|", AND('Q1.parsed'!AR35="^", AR36="|"), AND('Q1.parsed'!AP35="^", AP36="|")), "|", 'Q1.parsed'!AQ35), 'Q1.parsed'!AQ35)</f>
        <v>.</v>
      </c>
      <c r="AR37" t="str">
        <f>IF('Q1.parsed'!AR35=".", IF(OR(AR36="|", AND('Q1.parsed'!AS35="^", AS36="|"), AND('Q1.parsed'!AQ35="^", AQ36="|")), "|", 'Q1.parsed'!AR35), 'Q1.parsed'!AR35)</f>
        <v>.</v>
      </c>
      <c r="AS37" t="str">
        <f>IF('Q1.parsed'!AS35=".", IF(OR(AS36="|", AND('Q1.parsed'!AT35="^", AT36="|"), AND('Q1.parsed'!AR35="^", AR36="|")), "|", 'Q1.parsed'!AS35), 'Q1.parsed'!AS35)</f>
        <v>.</v>
      </c>
      <c r="AT37" t="str">
        <f>IF('Q1.parsed'!AT35=".", IF(OR(AT36="|", AND('Q1.parsed'!AU35="^", AU36="|"), AND('Q1.parsed'!AS35="^", AS36="|")), "|", 'Q1.parsed'!AT35), 'Q1.parsed'!AT35)</f>
        <v>.</v>
      </c>
      <c r="AU37" t="str">
        <f>IF('Q1.parsed'!AU35=".", IF(OR(AU36="|", AND('Q1.parsed'!AV35="^", AV36="|"), AND('Q1.parsed'!AT35="^", AT36="|")), "|", 'Q1.parsed'!AU35), 'Q1.parsed'!AU35)</f>
        <v>.</v>
      </c>
      <c r="AV37" t="str">
        <f>IF('Q1.parsed'!AV35=".", IF(OR(AV36="|", AND('Q1.parsed'!AW35="^", AW36="|"), AND('Q1.parsed'!AU35="^", AU36="|")), "|", 'Q1.parsed'!AV35), 'Q1.parsed'!AV35)</f>
        <v>.</v>
      </c>
      <c r="AW37" t="str">
        <f>IF('Q1.parsed'!AW35=".", IF(OR(AW36="|", AND('Q1.parsed'!AX35="^", AX36="|"), AND('Q1.parsed'!AV35="^", AV36="|")), "|", 'Q1.parsed'!AW35), 'Q1.parsed'!AW35)</f>
        <v>.</v>
      </c>
      <c r="AX37" t="str">
        <f>IF('Q1.parsed'!AX35=".", IF(OR(AX36="|", AND('Q1.parsed'!AY35="^", AY36="|"), AND('Q1.parsed'!AW35="^", AW36="|")), "|", 'Q1.parsed'!AX35), 'Q1.parsed'!AX35)</f>
        <v>.</v>
      </c>
      <c r="AY37" t="str">
        <f>IF('Q1.parsed'!AY35=".", IF(OR(AY36="|", AND('Q1.parsed'!AZ35="^", AZ36="|"), AND('Q1.parsed'!AX35="^", AX36="|")), "|", 'Q1.parsed'!AY35), 'Q1.parsed'!AY35)</f>
        <v>.</v>
      </c>
      <c r="AZ37" t="str">
        <f>IF('Q1.parsed'!AZ35=".", IF(OR(AZ36="|", AND('Q1.parsed'!BA35="^", BA36="|"), AND('Q1.parsed'!AY35="^", AY36="|")), "|", 'Q1.parsed'!AZ35), 'Q1.parsed'!AZ35)</f>
        <v>.</v>
      </c>
      <c r="BA37" t="str">
        <f>IF('Q1.parsed'!BA35=".", IF(OR(BA36="|", AND('Q1.parsed'!BB35="^", BB36="|"), AND('Q1.parsed'!AZ35="^", AZ36="|")), "|", 'Q1.parsed'!BA35), 'Q1.parsed'!BA35)</f>
        <v>.</v>
      </c>
      <c r="BB37" t="str">
        <f>IF('Q1.parsed'!BB35=".", IF(OR(BB36="|", AND('Q1.parsed'!BC35="^", BC36="|"), AND('Q1.parsed'!BA35="^", BA36="|")), "|", 'Q1.parsed'!BB35), 'Q1.parsed'!BB35)</f>
        <v>.</v>
      </c>
      <c r="BC37" t="str">
        <f>IF('Q1.parsed'!BC35=".", IF(OR(BC36="|", AND('Q1.parsed'!BD35="^", BD36="|"), AND('Q1.parsed'!BB35="^", BB36="|")), "|", 'Q1.parsed'!BC35), 'Q1.parsed'!BC35)</f>
        <v>.</v>
      </c>
      <c r="BD37" t="str">
        <f>IF('Q1.parsed'!BD35=".", IF(OR(BD36="|", AND('Q1.parsed'!BE35="^", BE36="|"), AND('Q1.parsed'!BC35="^", BC36="|")), "|", 'Q1.parsed'!BD35), 'Q1.parsed'!BD35)</f>
        <v>|</v>
      </c>
      <c r="BE37" t="str">
        <f>IF('Q1.parsed'!BE35=".", IF(OR(BE36="|", AND('Q1.parsed'!BF35="^", BF36="|"), AND('Q1.parsed'!BD35="^", BD36="|")), "|", 'Q1.parsed'!BE35), 'Q1.parsed'!BE35)</f>
        <v>.</v>
      </c>
      <c r="BF37" t="str">
        <f>IF('Q1.parsed'!BF35=".", IF(OR(BF36="|", AND('Q1.parsed'!BG35="^", BG36="|"), AND('Q1.parsed'!BE35="^", BE36="|")), "|", 'Q1.parsed'!BF35), 'Q1.parsed'!BF35)</f>
        <v>|</v>
      </c>
      <c r="BG37" t="str">
        <f>IF('Q1.parsed'!BG35=".", IF(OR(BG36="|", AND('Q1.parsed'!BH35="^", BH36="|"), AND('Q1.parsed'!BF35="^", BF36="|")), "|", 'Q1.parsed'!BG35), 'Q1.parsed'!BG35)</f>
        <v>.</v>
      </c>
      <c r="BH37" t="str">
        <f>IF('Q1.parsed'!BH35=".", IF(OR(BH36="|", AND('Q1.parsed'!BI35="^", BI36="|"), AND('Q1.parsed'!BG35="^", BG36="|")), "|", 'Q1.parsed'!BH35), 'Q1.parsed'!BH35)</f>
        <v>|</v>
      </c>
      <c r="BI37" t="str">
        <f>IF('Q1.parsed'!BI35=".", IF(OR(BI36="|", AND('Q1.parsed'!BJ35="^", BJ36="|"), AND('Q1.parsed'!BH35="^", BH36="|")), "|", 'Q1.parsed'!BI35), 'Q1.parsed'!BI35)</f>
        <v>.</v>
      </c>
      <c r="BJ37" t="str">
        <f>IF('Q1.parsed'!BJ35=".", IF(OR(BJ36="|", AND('Q1.parsed'!BK35="^", BK36="|"), AND('Q1.parsed'!BI35="^", BI36="|")), "|", 'Q1.parsed'!BJ35), 'Q1.parsed'!BJ35)</f>
        <v>|</v>
      </c>
      <c r="BK37" t="str">
        <f>IF('Q1.parsed'!BK35=".", IF(OR(BK36="|", AND('Q1.parsed'!BL35="^", BL36="|"), AND('Q1.parsed'!BJ35="^", BJ36="|")), "|", 'Q1.parsed'!BK35), 'Q1.parsed'!BK35)</f>
        <v>.</v>
      </c>
      <c r="BL37" t="str">
        <f>IF('Q1.parsed'!BL35=".", IF(OR(BL36="|", AND('Q1.parsed'!BM35="^", BM36="|"), AND('Q1.parsed'!BK35="^", BK36="|")), "|", 'Q1.parsed'!BL35), 'Q1.parsed'!BL35)</f>
        <v>|</v>
      </c>
      <c r="BM37" t="str">
        <f>IF('Q1.parsed'!BM35=".", IF(OR(BM36="|", AND('Q1.parsed'!BN35="^", BN36="|"), AND('Q1.parsed'!BL35="^", BL36="|")), "|", 'Q1.parsed'!BM35), 'Q1.parsed'!BM35)</f>
        <v>.</v>
      </c>
      <c r="BN37" t="str">
        <f>IF('Q1.parsed'!BN35=".", IF(OR(BN36="|", AND('Q1.parsed'!BO35="^", BO36="|"), AND('Q1.parsed'!BM35="^", BM36="|")), "|", 'Q1.parsed'!BN35), 'Q1.parsed'!BN35)</f>
        <v>|</v>
      </c>
      <c r="BO37" t="str">
        <f>IF('Q1.parsed'!BO35=".", IF(OR(BO36="|", AND('Q1.parsed'!BP35="^", BP36="|"), AND('Q1.parsed'!BN35="^", BN36="|")), "|", 'Q1.parsed'!BO35), 'Q1.parsed'!BO35)</f>
        <v>.</v>
      </c>
      <c r="BP37" t="str">
        <f>IF('Q1.parsed'!BP35=".", IF(OR(BP36="|", AND('Q1.parsed'!BQ35="^", BQ36="|"), AND('Q1.parsed'!BO35="^", BO36="|")), "|", 'Q1.parsed'!BP35), 'Q1.parsed'!BP35)</f>
        <v>|</v>
      </c>
      <c r="BQ37" t="str">
        <f>IF('Q1.parsed'!BQ35=".", IF(OR(BQ36="|", AND('Q1.parsed'!BR35="^", BR36="|"), AND('Q1.parsed'!BP35="^", BP36="|")), "|", 'Q1.parsed'!BQ35), 'Q1.parsed'!BQ35)</f>
        <v>|</v>
      </c>
      <c r="BR37" t="str">
        <f>IF('Q1.parsed'!BR35=".", IF(OR(BR36="|", AND('Q1.parsed'!BS35="^", BS36="|"), AND('Q1.parsed'!BQ35="^", BQ36="|")), "|", 'Q1.parsed'!BR35), 'Q1.parsed'!BR35)</f>
        <v>|</v>
      </c>
      <c r="BS37" t="str">
        <f>IF('Q1.parsed'!BS35=".", IF(OR(BS36="|", AND('Q1.parsed'!BT35="^", BT36="|"), AND('Q1.parsed'!BR35="^", BR36="|")), "|", 'Q1.parsed'!BS35), 'Q1.parsed'!BS35)</f>
        <v>.</v>
      </c>
      <c r="BT37" t="str">
        <f>IF('Q1.parsed'!BT35=".", IF(OR(BT36="|", AND('Q1.parsed'!BU35="^", BU36="|"), AND('Q1.parsed'!BS35="^", BS36="|")), "|", 'Q1.parsed'!BT35), 'Q1.parsed'!BT35)</f>
        <v>|</v>
      </c>
      <c r="BU37" t="str">
        <f>IF('Q1.parsed'!BU35=".", IF(OR(BU36="|", AND('Q1.parsed'!BV35="^", BV36="|"), AND('Q1.parsed'!BT35="^", BT36="|")), "|", 'Q1.parsed'!BU35), 'Q1.parsed'!BU35)</f>
        <v>.</v>
      </c>
      <c r="BV37" t="str">
        <f>IF('Q1.parsed'!BV35=".", IF(OR(BV36="|", AND('Q1.parsed'!BW35="^", BW36="|"), AND('Q1.parsed'!BU35="^", BU36="|")), "|", 'Q1.parsed'!BV35), 'Q1.parsed'!BV35)</f>
        <v>|</v>
      </c>
      <c r="BW37" t="str">
        <f>IF('Q1.parsed'!BW35=".", IF(OR(BW36="|", AND('Q1.parsed'!BX35="^", BX36="|"), AND('Q1.parsed'!BV35="^", BV36="|")), "|", 'Q1.parsed'!BW35), 'Q1.parsed'!BW35)</f>
        <v>|</v>
      </c>
      <c r="BX37" t="str">
        <f>IF('Q1.parsed'!BX35=".", IF(OR(BX36="|", AND('Q1.parsed'!BY35="^", BY36="|"), AND('Q1.parsed'!BW35="^", BW36="|")), "|", 'Q1.parsed'!BX35), 'Q1.parsed'!BX35)</f>
        <v>.</v>
      </c>
      <c r="BY37" t="str">
        <f>IF('Q1.parsed'!BY35=".", IF(OR(BY36="|", AND('Q1.parsed'!BZ35="^", BZ36="|"), AND('Q1.parsed'!BX35="^", BX36="|")), "|", 'Q1.parsed'!BY35), 'Q1.parsed'!BY35)</f>
        <v>|</v>
      </c>
      <c r="BZ37" t="str">
        <f>IF('Q1.parsed'!BZ35=".", IF(OR(BZ36="|", AND('Q1.parsed'!CA35="^", CA36="|"), AND('Q1.parsed'!BY35="^", BY36="|")), "|", 'Q1.parsed'!BZ35), 'Q1.parsed'!BZ35)</f>
        <v>|</v>
      </c>
      <c r="CA37" t="str">
        <f>IF('Q1.parsed'!CA35=".", IF(OR(CA36="|", AND('Q1.parsed'!CB35="^", CB36="|"), AND('Q1.parsed'!BZ35="^", BZ36="|")), "|", 'Q1.parsed'!CA35), 'Q1.parsed'!CA35)</f>
        <v>.</v>
      </c>
      <c r="CB37" t="str">
        <f>IF('Q1.parsed'!CB35=".", IF(OR(CB36="|", AND('Q1.parsed'!CC35="^", CC36="|"), AND('Q1.parsed'!CA35="^", CA36="|")), "|", 'Q1.parsed'!CB35), 'Q1.parsed'!CB35)</f>
        <v>|</v>
      </c>
      <c r="CC37" t="str">
        <f>IF('Q1.parsed'!CC35=".", IF(OR(CC36="|", AND('Q1.parsed'!CD35="^", CD36="|"), AND('Q1.parsed'!CB35="^", CB36="|")), "|", 'Q1.parsed'!CC35), 'Q1.parsed'!CC35)</f>
        <v>.</v>
      </c>
      <c r="CD37" t="str">
        <f>IF('Q1.parsed'!CD35=".", IF(OR(CD36="|", AND('Q1.parsed'!CE35="^", CE36="|"), AND('Q1.parsed'!CC35="^", CC36="|")), "|", 'Q1.parsed'!CD35), 'Q1.parsed'!CD35)</f>
        <v>|</v>
      </c>
      <c r="CE37" t="str">
        <f>IF('Q1.parsed'!CE35=".", IF(OR(CE36="|", AND('Q1.parsed'!CF35="^", CF36="|"), AND('Q1.parsed'!CD35="^", CD36="|")), "|", 'Q1.parsed'!CE35), 'Q1.parsed'!CE35)</f>
        <v>|</v>
      </c>
      <c r="CF37" t="str">
        <f>IF('Q1.parsed'!CF35=".", IF(OR(CF36="|", AND('Q1.parsed'!CG35="^", CG36="|"), AND('Q1.parsed'!CE35="^", CE36="|")), "|", 'Q1.parsed'!CF35), 'Q1.parsed'!CF35)</f>
        <v>|</v>
      </c>
      <c r="CG37" t="str">
        <f>IF('Q1.parsed'!CG35=".", IF(OR(CG36="|", AND('Q1.parsed'!CH35="^", CH36="|"), AND('Q1.parsed'!CF35="^", CF36="|")), "|", 'Q1.parsed'!CG35), 'Q1.parsed'!CG35)</f>
        <v>.</v>
      </c>
      <c r="CH37" t="str">
        <f>IF('Q1.parsed'!CH35=".", IF(OR(CH36="|", AND('Q1.parsed'!CI35="^", CI36="|"), AND('Q1.parsed'!CG35="^", CG36="|")), "|", 'Q1.parsed'!CH35), 'Q1.parsed'!CH35)</f>
        <v>|</v>
      </c>
      <c r="CI37" t="str">
        <f>IF('Q1.parsed'!CI35=".", IF(OR(CI36="|", AND('Q1.parsed'!CJ35="^", CJ36="|"), AND('Q1.parsed'!CH35="^", CH36="|")), "|", 'Q1.parsed'!CI35), 'Q1.parsed'!CI35)</f>
        <v>.</v>
      </c>
      <c r="CJ37" t="str">
        <f>IF('Q1.parsed'!CJ35=".", IF(OR(CJ36="|", AND('Q1.parsed'!CK35="^", CK36="|"), AND('Q1.parsed'!CI35="^", CI36="|")), "|", 'Q1.parsed'!CJ35), 'Q1.parsed'!CJ35)</f>
        <v>|</v>
      </c>
      <c r="CK37" t="str">
        <f>IF('Q1.parsed'!CK35=".", IF(OR(CK36="|", AND('Q1.parsed'!CL35="^", CL36="|"), AND('Q1.parsed'!CJ35="^", CJ36="|")), "|", 'Q1.parsed'!CK35), 'Q1.parsed'!CK35)</f>
        <v>.</v>
      </c>
      <c r="CL37" t="str">
        <f>IF('Q1.parsed'!CL35=".", IF(OR(CL36="|", AND('Q1.parsed'!CM35="^", CM36="|"), AND('Q1.parsed'!CK35="^", CK36="|")), "|", 'Q1.parsed'!CL35), 'Q1.parsed'!CL35)</f>
        <v>.</v>
      </c>
      <c r="CM37" t="str">
        <f>IF('Q1.parsed'!CM35=".", IF(OR(CM36="|", AND('Q1.parsed'!CN35="^", CN36="|"), AND('Q1.parsed'!CL35="^", CL36="|")), "|", 'Q1.parsed'!CM35), 'Q1.parsed'!CM35)</f>
        <v>.</v>
      </c>
      <c r="CN37" t="str">
        <f>IF('Q1.parsed'!CN35=".", IF(OR(CN36="|", AND('Q1.parsed'!CO35="^", CO36="|"), AND('Q1.parsed'!CM35="^", CM36="|")), "|", 'Q1.parsed'!CN35), 'Q1.parsed'!CN35)</f>
        <v>.</v>
      </c>
      <c r="CO37" t="str">
        <f>IF('Q1.parsed'!CO35=".", IF(OR(CO36="|", AND('Q1.parsed'!CP35="^", CP36="|"), AND('Q1.parsed'!CN35="^", CN36="|")), "|", 'Q1.parsed'!CO35), 'Q1.parsed'!CO35)</f>
        <v>.</v>
      </c>
      <c r="CP37" t="str">
        <f>IF('Q1.parsed'!CP35=".", IF(OR(CP36="|", AND('Q1.parsed'!CQ35="^", CQ36="|"), AND('Q1.parsed'!CO35="^", CO36="|")), "|", 'Q1.parsed'!CP35), 'Q1.parsed'!CP35)</f>
        <v>.</v>
      </c>
      <c r="CQ37" t="str">
        <f>IF('Q1.parsed'!CQ35=".", IF(OR(CQ36="|", AND('Q1.parsed'!CR35="^", CR36="|"), AND('Q1.parsed'!CP35="^", CP36="|")), "|", 'Q1.parsed'!CQ35), 'Q1.parsed'!CQ35)</f>
        <v>.</v>
      </c>
      <c r="CR37" t="str">
        <f>IF('Q1.parsed'!CR35=".", IF(OR(CR36="|", AND('Q1.parsed'!CS35="^", CS36="|"), AND('Q1.parsed'!CQ35="^", CQ36="|")), "|", 'Q1.parsed'!CR35), 'Q1.parsed'!CR35)</f>
        <v>.</v>
      </c>
      <c r="CS37" t="str">
        <f>IF('Q1.parsed'!CS35=".", IF(OR(CS36="|", AND('Q1.parsed'!CT35="^", CT36="|"), AND('Q1.parsed'!CR35="^", CR36="|")), "|", 'Q1.parsed'!CS35), 'Q1.parsed'!CS35)</f>
        <v>.</v>
      </c>
      <c r="CT37" t="str">
        <f>IF('Q1.parsed'!CT35=".", IF(OR(CT36="|", AND('Q1.parsed'!CU35="^", CU36="|"), AND('Q1.parsed'!CS35="^", CS36="|")), "|", 'Q1.parsed'!CT35), 'Q1.parsed'!CT35)</f>
        <v>.</v>
      </c>
      <c r="CU37" t="str">
        <f>IF('Q1.parsed'!CU35=".", IF(OR(CU36="|", AND('Q1.parsed'!CV35="^", CV36="|"), AND('Q1.parsed'!CT35="^", CT36="|")), "|", 'Q1.parsed'!CU35), 'Q1.parsed'!CU35)</f>
        <v>.</v>
      </c>
      <c r="CV37" t="str">
        <f>IF('Q1.parsed'!CV35=".", IF(OR(CV36="|", AND('Q1.parsed'!CW35="^", CW36="|"), AND('Q1.parsed'!CU35="^", CU36="|")), "|", 'Q1.parsed'!CV35), 'Q1.parsed'!CV35)</f>
        <v>.</v>
      </c>
      <c r="CW37" t="str">
        <f>IF('Q1.parsed'!CW35=".", IF(OR(CW36="|", AND('Q1.parsed'!CX35="^", CX36="|"), AND('Q1.parsed'!CV35="^", CV36="|")), "|", 'Q1.parsed'!CW35), 'Q1.parsed'!CW35)</f>
        <v>.</v>
      </c>
      <c r="CX37" t="str">
        <f>IF('Q1.parsed'!CX35=".", IF(OR(CX36="|", AND('Q1.parsed'!CY35="^", CY36="|"), AND('Q1.parsed'!CW35="^", CW36="|")), "|", 'Q1.parsed'!CX35), 'Q1.parsed'!CX35)</f>
        <v>.</v>
      </c>
      <c r="CY37" t="str">
        <f>IF('Q1.parsed'!CY35=".", IF(OR(CY36="|", AND('Q1.parsed'!CZ35="^", CZ36="|"), AND('Q1.parsed'!CX35="^", CX36="|")), "|", 'Q1.parsed'!CY35), 'Q1.parsed'!CY35)</f>
        <v>.</v>
      </c>
      <c r="CZ37" t="str">
        <f>IF('Q1.parsed'!CZ35=".", IF(OR(CZ36="|", AND('Q1.parsed'!DA35="^", DA36="|"), AND('Q1.parsed'!CY35="^", CY36="|")), "|", 'Q1.parsed'!CZ35), 'Q1.parsed'!CZ35)</f>
        <v>.</v>
      </c>
      <c r="DA37" t="str">
        <f>IF('Q1.parsed'!DA35=".", IF(OR(DA36="|", AND('Q1.parsed'!DB35="^", DB36="|"), AND('Q1.parsed'!CZ35="^", CZ36="|")), "|", 'Q1.parsed'!DA35), 'Q1.parsed'!DA35)</f>
        <v>.</v>
      </c>
      <c r="DB37" t="str">
        <f>IF('Q1.parsed'!DB35=".", IF(OR(DB36="|", AND('Q1.parsed'!DC35="^", DC36="|"), AND('Q1.parsed'!DA35="^", DA36="|")), "|", 'Q1.parsed'!DB35), 'Q1.parsed'!DB35)</f>
        <v>.</v>
      </c>
      <c r="DC37" t="str">
        <f>IF('Q1.parsed'!DC35=".", IF(OR(DC36="|", AND('Q1.parsed'!DD35="^", DD36="|"), AND('Q1.parsed'!DB35="^", DB36="|")), "|", 'Q1.parsed'!DC35), 'Q1.parsed'!DC35)</f>
        <v>.</v>
      </c>
      <c r="DD37" t="str">
        <f>IF('Q1.parsed'!DD35=".", IF(OR(DD36="|", AND('Q1.parsed'!DE35="^", DE36="|"), AND('Q1.parsed'!DC35="^", DC36="|")), "|", 'Q1.parsed'!DD35), 'Q1.parsed'!DD35)</f>
        <v>.</v>
      </c>
      <c r="DE37" t="str">
        <f>IF('Q1.parsed'!DE35=".", IF(OR(DE36="|", AND('Q1.parsed'!DF35="^", DF36="|"), AND('Q1.parsed'!DD35="^", DD36="|")), "|", 'Q1.parsed'!DE35), 'Q1.parsed'!DE35)</f>
        <v>.</v>
      </c>
      <c r="DF37" t="str">
        <f>IF('Q1.parsed'!DF35=".", IF(OR(DF36="|", AND('Q1.parsed'!DG35="^", DG36="|"), AND('Q1.parsed'!DE35="^", DE36="|")), "|", 'Q1.parsed'!DF35), 'Q1.parsed'!DF35)</f>
        <v>.</v>
      </c>
      <c r="DG37" t="str">
        <f>IF('Q1.parsed'!DG35=".", IF(OR(DG36="|", AND('Q1.parsed'!DH35="^", DH36="|"), AND('Q1.parsed'!DF35="^", DF36="|")), "|", 'Q1.parsed'!DG35), 'Q1.parsed'!DG35)</f>
        <v>.</v>
      </c>
      <c r="DH37" t="str">
        <f>IF('Q1.parsed'!DH35=".", IF(OR(DH36="|", AND('Q1.parsed'!DI35="^", DI36="|"), AND('Q1.parsed'!DG35="^", DG36="|")), "|", 'Q1.parsed'!DH35), 'Q1.parsed'!DH35)</f>
        <v>.</v>
      </c>
      <c r="DI37" t="str">
        <f>IF('Q1.parsed'!DI35=".", IF(OR(DI36="|", AND('Q1.parsed'!DJ35="^", DJ36="|"), AND('Q1.parsed'!DH35="^", DH36="|")), "|", 'Q1.parsed'!DI35), 'Q1.parsed'!DI35)</f>
        <v>.</v>
      </c>
      <c r="DJ37" t="str">
        <f>IF('Q1.parsed'!DJ35=".", IF(OR(DJ36="|", AND('Q1.parsed'!DK35="^", DK36="|"), AND('Q1.parsed'!DI35="^", DI36="|")), "|", 'Q1.parsed'!DJ35), 'Q1.parsed'!DJ35)</f>
        <v>.</v>
      </c>
      <c r="DK37" t="str">
        <f>IF('Q1.parsed'!DK35=".", IF(OR(DK36="|", AND('Q1.parsed'!DL35="^", DL36="|"), AND('Q1.parsed'!DJ35="^", DJ36="|")), "|", 'Q1.parsed'!DK35), 'Q1.parsed'!DK35)</f>
        <v>.</v>
      </c>
      <c r="DL37" t="str">
        <f>IF('Q1.parsed'!DL35=".", IF(OR(DL36="|", AND('Q1.parsed'!DM35="^", DM36="|"), AND('Q1.parsed'!DK35="^", DK36="|")), "|", 'Q1.parsed'!DL35), 'Q1.parsed'!DL35)</f>
        <v>.</v>
      </c>
      <c r="DM37" t="str">
        <f>IF('Q1.parsed'!DM35=".", IF(OR(DM36="|", AND('Q1.parsed'!DN35="^", DN36="|"), AND('Q1.parsed'!DL35="^", DL36="|")), "|", 'Q1.parsed'!DM35), 'Q1.parsed'!DM35)</f>
        <v>.</v>
      </c>
      <c r="DN37" t="str">
        <f>IF('Q1.parsed'!DN35=".", IF(OR(DN36="|", AND('Q1.parsed'!DO35="^", DO36="|"), AND('Q1.parsed'!DM35="^", DM36="|")), "|", 'Q1.parsed'!DN35), 'Q1.parsed'!DN35)</f>
        <v>.</v>
      </c>
      <c r="DO37" t="str">
        <f>IF('Q1.parsed'!DO35=".", IF(OR(DO36="|", AND('Q1.parsed'!DP35="^", DP36="|"), AND('Q1.parsed'!DN35="^", DN36="|")), "|", 'Q1.parsed'!DO35), 'Q1.parsed'!DO35)</f>
        <v>.</v>
      </c>
      <c r="DP37" t="str">
        <f>IF('Q1.parsed'!DP35=".", IF(OR(DP36="|", AND('Q1.parsed'!DQ35="^", DQ36="|"), AND('Q1.parsed'!DO35="^", DO36="|")), "|", 'Q1.parsed'!DP35), 'Q1.parsed'!DP35)</f>
        <v>.</v>
      </c>
      <c r="DQ37" t="str">
        <f>IF('Q1.parsed'!DQ35=".", IF(OR(DQ36="|", AND('Q1.parsed'!DR35="^", DR36="|"), AND('Q1.parsed'!DP35="^", DP36="|")), "|", 'Q1.parsed'!DQ35), 'Q1.parsed'!DQ35)</f>
        <v>.</v>
      </c>
      <c r="DR37" t="str">
        <f>IF('Q1.parsed'!DR35=".", IF(OR(DR36="|", AND('Q1.parsed'!DS35="^", DS36="|"), AND('Q1.parsed'!DQ35="^", DQ36="|")), "|", 'Q1.parsed'!DR35), 'Q1.parsed'!DR35)</f>
        <v>.</v>
      </c>
      <c r="DS37" t="str">
        <f>IF('Q1.parsed'!DS35=".", IF(OR(DS36="|", AND('Q1.parsed'!DT35="^", DT36="|"), AND('Q1.parsed'!DR35="^", DR36="|")), "|", 'Q1.parsed'!DS35), 'Q1.parsed'!DS35)</f>
        <v>.</v>
      </c>
      <c r="DT37" t="str">
        <f>IF('Q1.parsed'!DT35=".", IF(OR(DT36="|", AND('Q1.parsed'!DU35="^", DU36="|"), AND('Q1.parsed'!DS35="^", DS36="|")), "|", 'Q1.parsed'!DT35), 'Q1.parsed'!DT35)</f>
        <v>.</v>
      </c>
      <c r="DU37" t="str">
        <f>IF('Q1.parsed'!DU35=".", IF(OR(DU36="|", AND('Q1.parsed'!DV35="^", DV36="|"), AND('Q1.parsed'!DT35="^", DT36="|")), "|", 'Q1.parsed'!DU35), 'Q1.parsed'!DU35)</f>
        <v>.</v>
      </c>
      <c r="DV37" t="str">
        <f>IF('Q1.parsed'!DV35=".", IF(OR(DV36="|", AND('Q1.parsed'!DW35="^", DW36="|"), AND('Q1.parsed'!DU35="^", DU36="|")), "|", 'Q1.parsed'!DV35), 'Q1.parsed'!DV35)</f>
        <v>.</v>
      </c>
      <c r="DW37" t="str">
        <f>IF('Q1.parsed'!DW35=".", IF(OR(DW36="|", AND('Q1.parsed'!DX35="^", DX36="|"), AND('Q1.parsed'!DV35="^", DV36="|")), "|", 'Q1.parsed'!DW35), 'Q1.parsed'!DW35)</f>
        <v>.</v>
      </c>
      <c r="DX37" t="str">
        <f>IF('Q1.parsed'!DX35=".", IF(OR(DX36="|", AND('Q1.parsed'!DY35="^", DY36="|"), AND('Q1.parsed'!DW35="^", DW36="|")), "|", 'Q1.parsed'!DX35), 'Q1.parsed'!DX35)</f>
        <v>.</v>
      </c>
      <c r="DY37" t="str">
        <f>IF('Q1.parsed'!DY35=".", IF(OR(DY36="|", AND('Q1.parsed'!DZ35="^", DZ36="|"), AND('Q1.parsed'!DX35="^", DX36="|")), "|", 'Q1.parsed'!DY35), 'Q1.parsed'!DY35)</f>
        <v>.</v>
      </c>
      <c r="DZ37" t="str">
        <f>IF('Q1.parsed'!DZ35=".", IF(OR(DZ36="|", AND('Q1.parsed'!EA35="^", EA36="|"), AND('Q1.parsed'!DY35="^", DY36="|")), "|", 'Q1.parsed'!DZ35), 'Q1.parsed'!DZ35)</f>
        <v>.</v>
      </c>
      <c r="EA37" t="str">
        <f>IF('Q1.parsed'!EA35=".", IF(OR(EA36="|", AND('Q1.parsed'!EB35="^", EB36="|"), AND('Q1.parsed'!DZ35="^", DZ36="|")), "|", 'Q1.parsed'!EA35), 'Q1.parsed'!EA35)</f>
        <v>.</v>
      </c>
      <c r="EB37" t="str">
        <f>IF('Q1.parsed'!EB35=".", IF(OR(EB36="|", AND('Q1.parsed'!EC35="^", EC36="|"), AND('Q1.parsed'!EA35="^", EA36="|")), "|", 'Q1.parsed'!EB35), 'Q1.parsed'!EB35)</f>
        <v>.</v>
      </c>
      <c r="EC37" t="str">
        <f>IF('Q1.parsed'!EC35=".", IF(OR(EC36="|", AND('Q1.parsed'!ED35="^", ED36="|"), AND('Q1.parsed'!EB35="^", EB36="|")), "|", 'Q1.parsed'!EC35), 'Q1.parsed'!EC35)</f>
        <v>.</v>
      </c>
      <c r="ED37" t="str">
        <f>IF('Q1.parsed'!ED35=".", IF(OR(ED36="|", AND('Q1.parsed'!EE35="^", EE36="|"), AND('Q1.parsed'!EC35="^", EC36="|")), "|", 'Q1.parsed'!ED35), 'Q1.parsed'!ED35)</f>
        <v>.</v>
      </c>
      <c r="EE37" t="str">
        <f>IF('Q1.parsed'!EE35=".", IF(OR(EE36="|", AND('Q1.parsed'!EF35="^", EF36="|"), AND('Q1.parsed'!ED35="^", ED36="|")), "|", 'Q1.parsed'!EE35), 'Q1.parsed'!EE35)</f>
        <v>.</v>
      </c>
      <c r="EF37" t="str">
        <f>IF('Q1.parsed'!EF35=".", IF(OR(EF36="|", AND('Q1.parsed'!EG35="^", EG36="|"), AND('Q1.parsed'!EE35="^", EE36="|")), "|", 'Q1.parsed'!EF35), 'Q1.parsed'!EF35)</f>
        <v>.</v>
      </c>
      <c r="EG37" t="str">
        <f>IF('Q1.parsed'!EG35=".", IF(OR(EG36="|", AND('Q1.parsed'!EH35="^", EH36="|"), AND('Q1.parsed'!EF35="^", EF36="|")), "|", 'Q1.parsed'!EG35), 'Q1.parsed'!EG35)</f>
        <v>.</v>
      </c>
      <c r="EH37" t="str">
        <f>IF('Q1.parsed'!EH35=".", IF(OR(EH36="|", AND('Q1.parsed'!EI35="^", EI36="|"), AND('Q1.parsed'!EG35="^", EG36="|")), "|", 'Q1.parsed'!EH35), 'Q1.parsed'!EH35)</f>
        <v>.</v>
      </c>
      <c r="EI37" t="str">
        <f>IF('Q1.parsed'!EI35=".", IF(OR(EI36="|", AND('Q1.parsed'!EJ35="^", EJ36="|"), AND('Q1.parsed'!EH35="^", EH36="|")), "|", 'Q1.parsed'!EI35), 'Q1.parsed'!EI35)</f>
        <v>.</v>
      </c>
      <c r="EJ37" t="str">
        <f>IF('Q1.parsed'!EJ35=".", IF(OR(EJ36="|", AND('Q1.parsed'!EK35="^", EK36="|"), AND('Q1.parsed'!EI35="^", EI36="|")), "|", 'Q1.parsed'!EJ35), 'Q1.parsed'!EJ35)</f>
        <v>.</v>
      </c>
      <c r="EK37" t="str">
        <f>IF('Q1.parsed'!EK35=".", IF(OR(EK36="|", AND('Q1.parsed'!EL35="^", EL36="|"), AND('Q1.parsed'!EJ35="^", EJ36="|")), "|", 'Q1.parsed'!EK35), 'Q1.parsed'!EK35)</f>
        <v>.</v>
      </c>
      <c r="EL37" t="str">
        <f>IF('Q1.parsed'!EL35=".", IF(OR(EL36="|", AND('Q1.parsed'!EM35="^", EM36="|"), AND('Q1.parsed'!EK35="^", EK36="|")), "|", 'Q1.parsed'!EL35), 'Q1.parsed'!EL35)</f>
        <v>.</v>
      </c>
    </row>
    <row r="38" spans="2:142">
      <c r="B38" t="str">
        <f>IF('Q1.parsed'!B36=".", IF(OR(B37="|", AND('Q1.parsed'!C36="^", C37="|"), AND('Q1.parsed'!A36="^", A37="|")), "|", 'Q1.parsed'!B36), 'Q1.parsed'!B36)</f>
        <v>.</v>
      </c>
      <c r="C38" t="str">
        <f>IF('Q1.parsed'!C36=".", IF(OR(C37="|", AND('Q1.parsed'!D36="^", D37="|"), AND('Q1.parsed'!B36="^", B37="|")), "|", 'Q1.parsed'!C36), 'Q1.parsed'!C36)</f>
        <v>.</v>
      </c>
      <c r="D38" t="str">
        <f>IF('Q1.parsed'!D36=".", IF(OR(D37="|", AND('Q1.parsed'!E36="^", E37="|"), AND('Q1.parsed'!C36="^", C37="|")), "|", 'Q1.parsed'!D36), 'Q1.parsed'!D36)</f>
        <v>.</v>
      </c>
      <c r="E38" t="str">
        <f>IF('Q1.parsed'!E36=".", IF(OR(E37="|", AND('Q1.parsed'!F36="^", F37="|"), AND('Q1.parsed'!D36="^", D37="|")), "|", 'Q1.parsed'!E36), 'Q1.parsed'!E36)</f>
        <v>.</v>
      </c>
      <c r="F38" t="str">
        <f>IF('Q1.parsed'!F36=".", IF(OR(F37="|", AND('Q1.parsed'!G36="^", G37="|"), AND('Q1.parsed'!E36="^", E37="|")), "|", 'Q1.parsed'!F36), 'Q1.parsed'!F36)</f>
        <v>.</v>
      </c>
      <c r="G38" t="str">
        <f>IF('Q1.parsed'!G36=".", IF(OR(G37="|", AND('Q1.parsed'!H36="^", H37="|"), AND('Q1.parsed'!F36="^", F37="|")), "|", 'Q1.parsed'!G36), 'Q1.parsed'!G36)</f>
        <v>.</v>
      </c>
      <c r="H38" t="str">
        <f>IF('Q1.parsed'!H36=".", IF(OR(H37="|", AND('Q1.parsed'!I36="^", I37="|"), AND('Q1.parsed'!G36="^", G37="|")), "|", 'Q1.parsed'!H36), 'Q1.parsed'!H36)</f>
        <v>.</v>
      </c>
      <c r="I38" t="str">
        <f>IF('Q1.parsed'!I36=".", IF(OR(I37="|", AND('Q1.parsed'!J36="^", J37="|"), AND('Q1.parsed'!H36="^", H37="|")), "|", 'Q1.parsed'!I36), 'Q1.parsed'!I36)</f>
        <v>.</v>
      </c>
      <c r="J38" t="str">
        <f>IF('Q1.parsed'!J36=".", IF(OR(J37="|", AND('Q1.parsed'!K36="^", K37="|"), AND('Q1.parsed'!I36="^", I37="|")), "|", 'Q1.parsed'!J36), 'Q1.parsed'!J36)</f>
        <v>.</v>
      </c>
      <c r="K38" t="str">
        <f>IF('Q1.parsed'!K36=".", IF(OR(K37="|", AND('Q1.parsed'!L36="^", L37="|"), AND('Q1.parsed'!J36="^", J37="|")), "|", 'Q1.parsed'!K36), 'Q1.parsed'!K36)</f>
        <v>.</v>
      </c>
      <c r="L38" t="str">
        <f>IF('Q1.parsed'!L36=".", IF(OR(L37="|", AND('Q1.parsed'!M36="^", M37="|"), AND('Q1.parsed'!K36="^", K37="|")), "|", 'Q1.parsed'!L36), 'Q1.parsed'!L36)</f>
        <v>.</v>
      </c>
      <c r="M38" t="str">
        <f>IF('Q1.parsed'!M36=".", IF(OR(M37="|", AND('Q1.parsed'!N36="^", N37="|"), AND('Q1.parsed'!L36="^", L37="|")), "|", 'Q1.parsed'!M36), 'Q1.parsed'!M36)</f>
        <v>.</v>
      </c>
      <c r="N38" t="str">
        <f>IF('Q1.parsed'!N36=".", IF(OR(N37="|", AND('Q1.parsed'!O36="^", O37="|"), AND('Q1.parsed'!M36="^", M37="|")), "|", 'Q1.parsed'!N36), 'Q1.parsed'!N36)</f>
        <v>.</v>
      </c>
      <c r="O38" t="str">
        <f>IF('Q1.parsed'!O36=".", IF(OR(O37="|", AND('Q1.parsed'!P36="^", P37="|"), AND('Q1.parsed'!N36="^", N37="|")), "|", 'Q1.parsed'!O36), 'Q1.parsed'!O36)</f>
        <v>.</v>
      </c>
      <c r="P38" t="str">
        <f>IF('Q1.parsed'!P36=".", IF(OR(P37="|", AND('Q1.parsed'!Q36="^", Q37="|"), AND('Q1.parsed'!O36="^", O37="|")), "|", 'Q1.parsed'!P36), 'Q1.parsed'!P36)</f>
        <v>.</v>
      </c>
      <c r="Q38" t="str">
        <f>IF('Q1.parsed'!Q36=".", IF(OR(Q37="|", AND('Q1.parsed'!R36="^", R37="|"), AND('Q1.parsed'!P36="^", P37="|")), "|", 'Q1.parsed'!Q36), 'Q1.parsed'!Q36)</f>
        <v>.</v>
      </c>
      <c r="R38" t="str">
        <f>IF('Q1.parsed'!R36=".", IF(OR(R37="|", AND('Q1.parsed'!S36="^", S37="|"), AND('Q1.parsed'!Q36="^", Q37="|")), "|", 'Q1.parsed'!R36), 'Q1.parsed'!R36)</f>
        <v>.</v>
      </c>
      <c r="S38" t="str">
        <f>IF('Q1.parsed'!S36=".", IF(OR(S37="|", AND('Q1.parsed'!T36="^", T37="|"), AND('Q1.parsed'!R36="^", R37="|")), "|", 'Q1.parsed'!S36), 'Q1.parsed'!S36)</f>
        <v>.</v>
      </c>
      <c r="T38" t="str">
        <f>IF('Q1.parsed'!T36=".", IF(OR(T37="|", AND('Q1.parsed'!U36="^", U37="|"), AND('Q1.parsed'!S36="^", S37="|")), "|", 'Q1.parsed'!T36), 'Q1.parsed'!T36)</f>
        <v>.</v>
      </c>
      <c r="U38" t="str">
        <f>IF('Q1.parsed'!U36=".", IF(OR(U37="|", AND('Q1.parsed'!V36="^", V37="|"), AND('Q1.parsed'!T36="^", T37="|")), "|", 'Q1.parsed'!U36), 'Q1.parsed'!U36)</f>
        <v>.</v>
      </c>
      <c r="V38" t="str">
        <f>IF('Q1.parsed'!V36=".", IF(OR(V37="|", AND('Q1.parsed'!W36="^", W37="|"), AND('Q1.parsed'!U36="^", U37="|")), "|", 'Q1.parsed'!V36), 'Q1.parsed'!V36)</f>
        <v>.</v>
      </c>
      <c r="W38" t="str">
        <f>IF('Q1.parsed'!W36=".", IF(OR(W37="|", AND('Q1.parsed'!X36="^", X37="|"), AND('Q1.parsed'!V36="^", V37="|")), "|", 'Q1.parsed'!W36), 'Q1.parsed'!W36)</f>
        <v>.</v>
      </c>
      <c r="X38" t="str">
        <f>IF('Q1.parsed'!X36=".", IF(OR(X37="|", AND('Q1.parsed'!Y36="^", Y37="|"), AND('Q1.parsed'!W36="^", W37="|")), "|", 'Q1.parsed'!X36), 'Q1.parsed'!X36)</f>
        <v>.</v>
      </c>
      <c r="Y38" t="str">
        <f>IF('Q1.parsed'!Y36=".", IF(OR(Y37="|", AND('Q1.parsed'!Z36="^", Z37="|"), AND('Q1.parsed'!X36="^", X37="|")), "|", 'Q1.parsed'!Y36), 'Q1.parsed'!Y36)</f>
        <v>.</v>
      </c>
      <c r="Z38" t="str">
        <f>IF('Q1.parsed'!Z36=".", IF(OR(Z37="|", AND('Q1.parsed'!AA36="^", AA37="|"), AND('Q1.parsed'!Y36="^", Y37="|")), "|", 'Q1.parsed'!Z36), 'Q1.parsed'!Z36)</f>
        <v>.</v>
      </c>
      <c r="AA38" t="str">
        <f>IF('Q1.parsed'!AA36=".", IF(OR(AA37="|", AND('Q1.parsed'!AB36="^", AB37="|"), AND('Q1.parsed'!Z36="^", Z37="|")), "|", 'Q1.parsed'!AA36), 'Q1.parsed'!AA36)</f>
        <v>.</v>
      </c>
      <c r="AB38" t="str">
        <f>IF('Q1.parsed'!AB36=".", IF(OR(AB37="|", AND('Q1.parsed'!AC36="^", AC37="|"), AND('Q1.parsed'!AA36="^", AA37="|")), "|", 'Q1.parsed'!AB36), 'Q1.parsed'!AB36)</f>
        <v>.</v>
      </c>
      <c r="AC38" t="str">
        <f>IF('Q1.parsed'!AC36=".", IF(OR(AC37="|", AND('Q1.parsed'!AD36="^", AD37="|"), AND('Q1.parsed'!AB36="^", AB37="|")), "|", 'Q1.parsed'!AC36), 'Q1.parsed'!AC36)</f>
        <v>.</v>
      </c>
      <c r="AD38" t="str">
        <f>IF('Q1.parsed'!AD36=".", IF(OR(AD37="|", AND('Q1.parsed'!AE36="^", AE37="|"), AND('Q1.parsed'!AC36="^", AC37="|")), "|", 'Q1.parsed'!AD36), 'Q1.parsed'!AD36)</f>
        <v>.</v>
      </c>
      <c r="AE38" t="str">
        <f>IF('Q1.parsed'!AE36=".", IF(OR(AE37="|", AND('Q1.parsed'!AF36="^", AF37="|"), AND('Q1.parsed'!AD36="^", AD37="|")), "|", 'Q1.parsed'!AE36), 'Q1.parsed'!AE36)</f>
        <v>.</v>
      </c>
      <c r="AF38" t="str">
        <f>IF('Q1.parsed'!AF36=".", IF(OR(AF37="|", AND('Q1.parsed'!AG36="^", AG37="|"), AND('Q1.parsed'!AE36="^", AE37="|")), "|", 'Q1.parsed'!AF36), 'Q1.parsed'!AF36)</f>
        <v>.</v>
      </c>
      <c r="AG38" t="str">
        <f>IF('Q1.parsed'!AG36=".", IF(OR(AG37="|", AND('Q1.parsed'!AH36="^", AH37="|"), AND('Q1.parsed'!AF36="^", AF37="|")), "|", 'Q1.parsed'!AG36), 'Q1.parsed'!AG36)</f>
        <v>.</v>
      </c>
      <c r="AH38" t="str">
        <f>IF('Q1.parsed'!AH36=".", IF(OR(AH37="|", AND('Q1.parsed'!AI36="^", AI37="|"), AND('Q1.parsed'!AG36="^", AG37="|")), "|", 'Q1.parsed'!AH36), 'Q1.parsed'!AH36)</f>
        <v>.</v>
      </c>
      <c r="AI38" t="str">
        <f>IF('Q1.parsed'!AI36=".", IF(OR(AI37="|", AND('Q1.parsed'!AJ36="^", AJ37="|"), AND('Q1.parsed'!AH36="^", AH37="|")), "|", 'Q1.parsed'!AI36), 'Q1.parsed'!AI36)</f>
        <v>.</v>
      </c>
      <c r="AJ38" t="str">
        <f>IF('Q1.parsed'!AJ36=".", IF(OR(AJ37="|", AND('Q1.parsed'!AK36="^", AK37="|"), AND('Q1.parsed'!AI36="^", AI37="|")), "|", 'Q1.parsed'!AJ36), 'Q1.parsed'!AJ36)</f>
        <v>.</v>
      </c>
      <c r="AK38" t="str">
        <f>IF('Q1.parsed'!AK36=".", IF(OR(AK37="|", AND('Q1.parsed'!AL36="^", AL37="|"), AND('Q1.parsed'!AJ36="^", AJ37="|")), "|", 'Q1.parsed'!AK36), 'Q1.parsed'!AK36)</f>
        <v>.</v>
      </c>
      <c r="AL38" t="str">
        <f>IF('Q1.parsed'!AL36=".", IF(OR(AL37="|", AND('Q1.parsed'!AM36="^", AM37="|"), AND('Q1.parsed'!AK36="^", AK37="|")), "|", 'Q1.parsed'!AL36), 'Q1.parsed'!AL36)</f>
        <v>.</v>
      </c>
      <c r="AM38" t="str">
        <f>IF('Q1.parsed'!AM36=".", IF(OR(AM37="|", AND('Q1.parsed'!AN36="^", AN37="|"), AND('Q1.parsed'!AL36="^", AL37="|")), "|", 'Q1.parsed'!AM36), 'Q1.parsed'!AM36)</f>
        <v>.</v>
      </c>
      <c r="AN38" t="str">
        <f>IF('Q1.parsed'!AN36=".", IF(OR(AN37="|", AND('Q1.parsed'!AO36="^", AO37="|"), AND('Q1.parsed'!AM36="^", AM37="|")), "|", 'Q1.parsed'!AN36), 'Q1.parsed'!AN36)</f>
        <v>.</v>
      </c>
      <c r="AO38" t="str">
        <f>IF('Q1.parsed'!AO36=".", IF(OR(AO37="|", AND('Q1.parsed'!AP36="^", AP37="|"), AND('Q1.parsed'!AN36="^", AN37="|")), "|", 'Q1.parsed'!AO36), 'Q1.parsed'!AO36)</f>
        <v>.</v>
      </c>
      <c r="AP38" t="str">
        <f>IF('Q1.parsed'!AP36=".", IF(OR(AP37="|", AND('Q1.parsed'!AQ36="^", AQ37="|"), AND('Q1.parsed'!AO36="^", AO37="|")), "|", 'Q1.parsed'!AP36), 'Q1.parsed'!AP36)</f>
        <v>.</v>
      </c>
      <c r="AQ38" t="str">
        <f>IF('Q1.parsed'!AQ36=".", IF(OR(AQ37="|", AND('Q1.parsed'!AR36="^", AR37="|"), AND('Q1.parsed'!AP36="^", AP37="|")), "|", 'Q1.parsed'!AQ36), 'Q1.parsed'!AQ36)</f>
        <v>.</v>
      </c>
      <c r="AR38" t="str">
        <f>IF('Q1.parsed'!AR36=".", IF(OR(AR37="|", AND('Q1.parsed'!AS36="^", AS37="|"), AND('Q1.parsed'!AQ36="^", AQ37="|")), "|", 'Q1.parsed'!AR36), 'Q1.parsed'!AR36)</f>
        <v>.</v>
      </c>
      <c r="AS38" t="str">
        <f>IF('Q1.parsed'!AS36=".", IF(OR(AS37="|", AND('Q1.parsed'!AT36="^", AT37="|"), AND('Q1.parsed'!AR36="^", AR37="|")), "|", 'Q1.parsed'!AS36), 'Q1.parsed'!AS36)</f>
        <v>.</v>
      </c>
      <c r="AT38" t="str">
        <f>IF('Q1.parsed'!AT36=".", IF(OR(AT37="|", AND('Q1.parsed'!AU36="^", AU37="|"), AND('Q1.parsed'!AS36="^", AS37="|")), "|", 'Q1.parsed'!AT36), 'Q1.parsed'!AT36)</f>
        <v>.</v>
      </c>
      <c r="AU38" t="str">
        <f>IF('Q1.parsed'!AU36=".", IF(OR(AU37="|", AND('Q1.parsed'!AV36="^", AV37="|"), AND('Q1.parsed'!AT36="^", AT37="|")), "|", 'Q1.parsed'!AU36), 'Q1.parsed'!AU36)</f>
        <v>.</v>
      </c>
      <c r="AV38" t="str">
        <f>IF('Q1.parsed'!AV36=".", IF(OR(AV37="|", AND('Q1.parsed'!AW36="^", AW37="|"), AND('Q1.parsed'!AU36="^", AU37="|")), "|", 'Q1.parsed'!AV36), 'Q1.parsed'!AV36)</f>
        <v>.</v>
      </c>
      <c r="AW38" t="str">
        <f>IF('Q1.parsed'!AW36=".", IF(OR(AW37="|", AND('Q1.parsed'!AX36="^", AX37="|"), AND('Q1.parsed'!AV36="^", AV37="|")), "|", 'Q1.parsed'!AW36), 'Q1.parsed'!AW36)</f>
        <v>.</v>
      </c>
      <c r="AX38" t="str">
        <f>IF('Q1.parsed'!AX36=".", IF(OR(AX37="|", AND('Q1.parsed'!AY36="^", AY37="|"), AND('Q1.parsed'!AW36="^", AW37="|")), "|", 'Q1.parsed'!AX36), 'Q1.parsed'!AX36)</f>
        <v>.</v>
      </c>
      <c r="AY38" t="str">
        <f>IF('Q1.parsed'!AY36=".", IF(OR(AY37="|", AND('Q1.parsed'!AZ36="^", AZ37="|"), AND('Q1.parsed'!AX36="^", AX37="|")), "|", 'Q1.parsed'!AY36), 'Q1.parsed'!AY36)</f>
        <v>.</v>
      </c>
      <c r="AZ38" t="str">
        <f>IF('Q1.parsed'!AZ36=".", IF(OR(AZ37="|", AND('Q1.parsed'!BA36="^", BA37="|"), AND('Q1.parsed'!AY36="^", AY37="|")), "|", 'Q1.parsed'!AZ36), 'Q1.parsed'!AZ36)</f>
        <v>.</v>
      </c>
      <c r="BA38" t="str">
        <f>IF('Q1.parsed'!BA36=".", IF(OR(BA37="|", AND('Q1.parsed'!BB36="^", BB37="|"), AND('Q1.parsed'!AZ36="^", AZ37="|")), "|", 'Q1.parsed'!BA36), 'Q1.parsed'!BA36)</f>
        <v>.</v>
      </c>
      <c r="BB38" t="str">
        <f>IF('Q1.parsed'!BB36=".", IF(OR(BB37="|", AND('Q1.parsed'!BC36="^", BC37="|"), AND('Q1.parsed'!BA36="^", BA37="|")), "|", 'Q1.parsed'!BB36), 'Q1.parsed'!BB36)</f>
        <v>.</v>
      </c>
      <c r="BC38" t="str">
        <f>IF('Q1.parsed'!BC36=".", IF(OR(BC37="|", AND('Q1.parsed'!BD36="^", BD37="|"), AND('Q1.parsed'!BB36="^", BB37="|")), "|", 'Q1.parsed'!BC36), 'Q1.parsed'!BC36)</f>
        <v>|</v>
      </c>
      <c r="BD38" t="str">
        <f>IF('Q1.parsed'!BD36=".", IF(OR(BD37="|", AND('Q1.parsed'!BE36="^", BE37="|"), AND('Q1.parsed'!BC36="^", BC37="|")), "|", 'Q1.parsed'!BD36), 'Q1.parsed'!BD36)</f>
        <v>^</v>
      </c>
      <c r="BE38" t="str">
        <f>IF('Q1.parsed'!BE36=".", IF(OR(BE37="|", AND('Q1.parsed'!BF36="^", BF37="|"), AND('Q1.parsed'!BD36="^", BD37="|")), "|", 'Q1.parsed'!BE36), 'Q1.parsed'!BE36)</f>
        <v>|</v>
      </c>
      <c r="BF38" t="str">
        <f>IF('Q1.parsed'!BF36=".", IF(OR(BF37="|", AND('Q1.parsed'!BG36="^", BG37="|"), AND('Q1.parsed'!BE36="^", BE37="|")), "|", 'Q1.parsed'!BF36), 'Q1.parsed'!BF36)</f>
        <v>^</v>
      </c>
      <c r="BG38" t="str">
        <f>IF('Q1.parsed'!BG36=".", IF(OR(BG37="|", AND('Q1.parsed'!BH36="^", BH37="|"), AND('Q1.parsed'!BF36="^", BF37="|")), "|", 'Q1.parsed'!BG36), 'Q1.parsed'!BG36)</f>
        <v>|</v>
      </c>
      <c r="BH38" t="str">
        <f>IF('Q1.parsed'!BH36=".", IF(OR(BH37="|", AND('Q1.parsed'!BI36="^", BI37="|"), AND('Q1.parsed'!BG36="^", BG37="|")), "|", 'Q1.parsed'!BH36), 'Q1.parsed'!BH36)</f>
        <v>^</v>
      </c>
      <c r="BI38" t="str">
        <f>IF('Q1.parsed'!BI36=".", IF(OR(BI37="|", AND('Q1.parsed'!BJ36="^", BJ37="|"), AND('Q1.parsed'!BH36="^", BH37="|")), "|", 'Q1.parsed'!BI36), 'Q1.parsed'!BI36)</f>
        <v>|</v>
      </c>
      <c r="BJ38" t="str">
        <f>IF('Q1.parsed'!BJ36=".", IF(OR(BJ37="|", AND('Q1.parsed'!BK36="^", BK37="|"), AND('Q1.parsed'!BI36="^", BI37="|")), "|", 'Q1.parsed'!BJ36), 'Q1.parsed'!BJ36)</f>
        <v>|</v>
      </c>
      <c r="BK38" t="str">
        <f>IF('Q1.parsed'!BK36=".", IF(OR(BK37="|", AND('Q1.parsed'!BL36="^", BL37="|"), AND('Q1.parsed'!BJ36="^", BJ37="|")), "|", 'Q1.parsed'!BK36), 'Q1.parsed'!BK36)</f>
        <v>|</v>
      </c>
      <c r="BL38" t="str">
        <f>IF('Q1.parsed'!BL36=".", IF(OR(BL37="|", AND('Q1.parsed'!BM36="^", BM37="|"), AND('Q1.parsed'!BK36="^", BK37="|")), "|", 'Q1.parsed'!BL36), 'Q1.parsed'!BL36)</f>
        <v>^</v>
      </c>
      <c r="BM38" t="str">
        <f>IF('Q1.parsed'!BM36=".", IF(OR(BM37="|", AND('Q1.parsed'!BN36="^", BN37="|"), AND('Q1.parsed'!BL36="^", BL37="|")), "|", 'Q1.parsed'!BM36), 'Q1.parsed'!BM36)</f>
        <v>|</v>
      </c>
      <c r="BN38" t="str">
        <f>IF('Q1.parsed'!BN36=".", IF(OR(BN37="|", AND('Q1.parsed'!BO36="^", BO37="|"), AND('Q1.parsed'!BM36="^", BM37="|")), "|", 'Q1.parsed'!BN36), 'Q1.parsed'!BN36)</f>
        <v>|</v>
      </c>
      <c r="BO38" t="str">
        <f>IF('Q1.parsed'!BO36=".", IF(OR(BO37="|", AND('Q1.parsed'!BP36="^", BP37="|"), AND('Q1.parsed'!BN36="^", BN37="|")), "|", 'Q1.parsed'!BO36), 'Q1.parsed'!BO36)</f>
        <v>|</v>
      </c>
      <c r="BP38" t="str">
        <f>IF('Q1.parsed'!BP36=".", IF(OR(BP37="|", AND('Q1.parsed'!BQ36="^", BQ37="|"), AND('Q1.parsed'!BO36="^", BO37="|")), "|", 'Q1.parsed'!BP36), 'Q1.parsed'!BP36)</f>
        <v>^</v>
      </c>
      <c r="BQ38" t="str">
        <f>IF('Q1.parsed'!BQ36=".", IF(OR(BQ37="|", AND('Q1.parsed'!BR36="^", BR37="|"), AND('Q1.parsed'!BP36="^", BP37="|")), "|", 'Q1.parsed'!BQ36), 'Q1.parsed'!BQ36)</f>
        <v>|</v>
      </c>
      <c r="BR38" t="str">
        <f>IF('Q1.parsed'!BR36=".", IF(OR(BR37="|", AND('Q1.parsed'!BS36="^", BS37="|"), AND('Q1.parsed'!BQ36="^", BQ37="|")), "|", 'Q1.parsed'!BR36), 'Q1.parsed'!BR36)</f>
        <v>|</v>
      </c>
      <c r="BS38" t="str">
        <f>IF('Q1.parsed'!BS36=".", IF(OR(BS37="|", AND('Q1.parsed'!BT36="^", BT37="|"), AND('Q1.parsed'!BR36="^", BR37="|")), "|", 'Q1.parsed'!BS36), 'Q1.parsed'!BS36)</f>
        <v>|</v>
      </c>
      <c r="BT38" t="str">
        <f>IF('Q1.parsed'!BT36=".", IF(OR(BT37="|", AND('Q1.parsed'!BU36="^", BU37="|"), AND('Q1.parsed'!BS36="^", BS37="|")), "|", 'Q1.parsed'!BT36), 'Q1.parsed'!BT36)</f>
        <v>^</v>
      </c>
      <c r="BU38" t="str">
        <f>IF('Q1.parsed'!BU36=".", IF(OR(BU37="|", AND('Q1.parsed'!BV36="^", BV37="|"), AND('Q1.parsed'!BT36="^", BT37="|")), "|", 'Q1.parsed'!BU36), 'Q1.parsed'!BU36)</f>
        <v>|</v>
      </c>
      <c r="BV38" t="str">
        <f>IF('Q1.parsed'!BV36=".", IF(OR(BV37="|", AND('Q1.parsed'!BW36="^", BW37="|"), AND('Q1.parsed'!BU36="^", BU37="|")), "|", 'Q1.parsed'!BV36), 'Q1.parsed'!BV36)</f>
        <v>|</v>
      </c>
      <c r="BW38" t="str">
        <f>IF('Q1.parsed'!BW36=".", IF(OR(BW37="|", AND('Q1.parsed'!BX36="^", BX37="|"), AND('Q1.parsed'!BV36="^", BV37="|")), "|", 'Q1.parsed'!BW36), 'Q1.parsed'!BW36)</f>
        <v>|</v>
      </c>
      <c r="BX38" t="str">
        <f>IF('Q1.parsed'!BX36=".", IF(OR(BX37="|", AND('Q1.parsed'!BY36="^", BY37="|"), AND('Q1.parsed'!BW36="^", BW37="|")), "|", 'Q1.parsed'!BX36), 'Q1.parsed'!BX36)</f>
        <v>^</v>
      </c>
      <c r="BY38" t="str">
        <f>IF('Q1.parsed'!BY36=".", IF(OR(BY37="|", AND('Q1.parsed'!BZ36="^", BZ37="|"), AND('Q1.parsed'!BX36="^", BX37="|")), "|", 'Q1.parsed'!BY36), 'Q1.parsed'!BY36)</f>
        <v>|</v>
      </c>
      <c r="BZ38" t="str">
        <f>IF('Q1.parsed'!BZ36=".", IF(OR(BZ37="|", AND('Q1.parsed'!CA36="^", CA37="|"), AND('Q1.parsed'!BY36="^", BY37="|")), "|", 'Q1.parsed'!BZ36), 'Q1.parsed'!BZ36)</f>
        <v>^</v>
      </c>
      <c r="CA38" t="str">
        <f>IF('Q1.parsed'!CA36=".", IF(OR(CA37="|", AND('Q1.parsed'!CB36="^", CB37="|"), AND('Q1.parsed'!BZ36="^", BZ37="|")), "|", 'Q1.parsed'!CA36), 'Q1.parsed'!CA36)</f>
        <v>|</v>
      </c>
      <c r="CB38" t="str">
        <f>IF('Q1.parsed'!CB36=".", IF(OR(CB37="|", AND('Q1.parsed'!CC36="^", CC37="|"), AND('Q1.parsed'!CA36="^", CA37="|")), "|", 'Q1.parsed'!CB36), 'Q1.parsed'!CB36)</f>
        <v>^</v>
      </c>
      <c r="CC38" t="str">
        <f>IF('Q1.parsed'!CC36=".", IF(OR(CC37="|", AND('Q1.parsed'!CD36="^", CD37="|"), AND('Q1.parsed'!CB36="^", CB37="|")), "|", 'Q1.parsed'!CC36), 'Q1.parsed'!CC36)</f>
        <v>|</v>
      </c>
      <c r="CD38" t="str">
        <f>IF('Q1.parsed'!CD36=".", IF(OR(CD37="|", AND('Q1.parsed'!CE36="^", CE37="|"), AND('Q1.parsed'!CC36="^", CC37="|")), "|", 'Q1.parsed'!CD36), 'Q1.parsed'!CD36)</f>
        <v>^</v>
      </c>
      <c r="CE38" t="str">
        <f>IF('Q1.parsed'!CE36=".", IF(OR(CE37="|", AND('Q1.parsed'!CF36="^", CF37="|"), AND('Q1.parsed'!CD36="^", CD37="|")), "|", 'Q1.parsed'!CE36), 'Q1.parsed'!CE36)</f>
        <v>|</v>
      </c>
      <c r="CF38" t="str">
        <f>IF('Q1.parsed'!CF36=".", IF(OR(CF37="|", AND('Q1.parsed'!CG36="^", CG37="|"), AND('Q1.parsed'!CE36="^", CE37="|")), "|", 'Q1.parsed'!CF36), 'Q1.parsed'!CF36)</f>
        <v>^</v>
      </c>
      <c r="CG38" t="str">
        <f>IF('Q1.parsed'!CG36=".", IF(OR(CG37="|", AND('Q1.parsed'!CH36="^", CH37="|"), AND('Q1.parsed'!CF36="^", CF37="|")), "|", 'Q1.parsed'!CG36), 'Q1.parsed'!CG36)</f>
        <v>|</v>
      </c>
      <c r="CH38" t="str">
        <f>IF('Q1.parsed'!CH36=".", IF(OR(CH37="|", AND('Q1.parsed'!CI36="^", CI37="|"), AND('Q1.parsed'!CG36="^", CG37="|")), "|", 'Q1.parsed'!CH36), 'Q1.parsed'!CH36)</f>
        <v>^</v>
      </c>
      <c r="CI38" t="str">
        <f>IF('Q1.parsed'!CI36=".", IF(OR(CI37="|", AND('Q1.parsed'!CJ36="^", CJ37="|"), AND('Q1.parsed'!CH36="^", CH37="|")), "|", 'Q1.parsed'!CI36), 'Q1.parsed'!CI36)</f>
        <v>|</v>
      </c>
      <c r="CJ38" t="str">
        <f>IF('Q1.parsed'!CJ36=".", IF(OR(CJ37="|", AND('Q1.parsed'!CK36="^", CK37="|"), AND('Q1.parsed'!CI36="^", CI37="|")), "|", 'Q1.parsed'!CJ36), 'Q1.parsed'!CJ36)</f>
        <v>^</v>
      </c>
      <c r="CK38" t="str">
        <f>IF('Q1.parsed'!CK36=".", IF(OR(CK37="|", AND('Q1.parsed'!CL36="^", CL37="|"), AND('Q1.parsed'!CJ36="^", CJ37="|")), "|", 'Q1.parsed'!CK36), 'Q1.parsed'!CK36)</f>
        <v>|</v>
      </c>
      <c r="CL38" t="str">
        <f>IF('Q1.parsed'!CL36=".", IF(OR(CL37="|", AND('Q1.parsed'!CM36="^", CM37="|"), AND('Q1.parsed'!CK36="^", CK37="|")), "|", 'Q1.parsed'!CL36), 'Q1.parsed'!CL36)</f>
        <v>.</v>
      </c>
      <c r="CM38" t="str">
        <f>IF('Q1.parsed'!CM36=".", IF(OR(CM37="|", AND('Q1.parsed'!CN36="^", CN37="|"), AND('Q1.parsed'!CL36="^", CL37="|")), "|", 'Q1.parsed'!CM36), 'Q1.parsed'!CM36)</f>
        <v>.</v>
      </c>
      <c r="CN38" t="str">
        <f>IF('Q1.parsed'!CN36=".", IF(OR(CN37="|", AND('Q1.parsed'!CO36="^", CO37="|"), AND('Q1.parsed'!CM36="^", CM37="|")), "|", 'Q1.parsed'!CN36), 'Q1.parsed'!CN36)</f>
        <v>.</v>
      </c>
      <c r="CO38" t="str">
        <f>IF('Q1.parsed'!CO36=".", IF(OR(CO37="|", AND('Q1.parsed'!CP36="^", CP37="|"), AND('Q1.parsed'!CN36="^", CN37="|")), "|", 'Q1.parsed'!CO36), 'Q1.parsed'!CO36)</f>
        <v>.</v>
      </c>
      <c r="CP38" t="str">
        <f>IF('Q1.parsed'!CP36=".", IF(OR(CP37="|", AND('Q1.parsed'!CQ36="^", CQ37="|"), AND('Q1.parsed'!CO36="^", CO37="|")), "|", 'Q1.parsed'!CP36), 'Q1.parsed'!CP36)</f>
        <v>.</v>
      </c>
      <c r="CQ38" t="str">
        <f>IF('Q1.parsed'!CQ36=".", IF(OR(CQ37="|", AND('Q1.parsed'!CR36="^", CR37="|"), AND('Q1.parsed'!CP36="^", CP37="|")), "|", 'Q1.parsed'!CQ36), 'Q1.parsed'!CQ36)</f>
        <v>.</v>
      </c>
      <c r="CR38" t="str">
        <f>IF('Q1.parsed'!CR36=".", IF(OR(CR37="|", AND('Q1.parsed'!CS36="^", CS37="|"), AND('Q1.parsed'!CQ36="^", CQ37="|")), "|", 'Q1.parsed'!CR36), 'Q1.parsed'!CR36)</f>
        <v>.</v>
      </c>
      <c r="CS38" t="str">
        <f>IF('Q1.parsed'!CS36=".", IF(OR(CS37="|", AND('Q1.parsed'!CT36="^", CT37="|"), AND('Q1.parsed'!CR36="^", CR37="|")), "|", 'Q1.parsed'!CS36), 'Q1.parsed'!CS36)</f>
        <v>.</v>
      </c>
      <c r="CT38" t="str">
        <f>IF('Q1.parsed'!CT36=".", IF(OR(CT37="|", AND('Q1.parsed'!CU36="^", CU37="|"), AND('Q1.parsed'!CS36="^", CS37="|")), "|", 'Q1.parsed'!CT36), 'Q1.parsed'!CT36)</f>
        <v>.</v>
      </c>
      <c r="CU38" t="str">
        <f>IF('Q1.parsed'!CU36=".", IF(OR(CU37="|", AND('Q1.parsed'!CV36="^", CV37="|"), AND('Q1.parsed'!CT36="^", CT37="|")), "|", 'Q1.parsed'!CU36), 'Q1.parsed'!CU36)</f>
        <v>.</v>
      </c>
      <c r="CV38" t="str">
        <f>IF('Q1.parsed'!CV36=".", IF(OR(CV37="|", AND('Q1.parsed'!CW36="^", CW37="|"), AND('Q1.parsed'!CU36="^", CU37="|")), "|", 'Q1.parsed'!CV36), 'Q1.parsed'!CV36)</f>
        <v>.</v>
      </c>
      <c r="CW38" t="str">
        <f>IF('Q1.parsed'!CW36=".", IF(OR(CW37="|", AND('Q1.parsed'!CX36="^", CX37="|"), AND('Q1.parsed'!CV36="^", CV37="|")), "|", 'Q1.parsed'!CW36), 'Q1.parsed'!CW36)</f>
        <v>.</v>
      </c>
      <c r="CX38" t="str">
        <f>IF('Q1.parsed'!CX36=".", IF(OR(CX37="|", AND('Q1.parsed'!CY36="^", CY37="|"), AND('Q1.parsed'!CW36="^", CW37="|")), "|", 'Q1.parsed'!CX36), 'Q1.parsed'!CX36)</f>
        <v>.</v>
      </c>
      <c r="CY38" t="str">
        <f>IF('Q1.parsed'!CY36=".", IF(OR(CY37="|", AND('Q1.parsed'!CZ36="^", CZ37="|"), AND('Q1.parsed'!CX36="^", CX37="|")), "|", 'Q1.parsed'!CY36), 'Q1.parsed'!CY36)</f>
        <v>.</v>
      </c>
      <c r="CZ38" t="str">
        <f>IF('Q1.parsed'!CZ36=".", IF(OR(CZ37="|", AND('Q1.parsed'!DA36="^", DA37="|"), AND('Q1.parsed'!CY36="^", CY37="|")), "|", 'Q1.parsed'!CZ36), 'Q1.parsed'!CZ36)</f>
        <v>.</v>
      </c>
      <c r="DA38" t="str">
        <f>IF('Q1.parsed'!DA36=".", IF(OR(DA37="|", AND('Q1.parsed'!DB36="^", DB37="|"), AND('Q1.parsed'!CZ36="^", CZ37="|")), "|", 'Q1.parsed'!DA36), 'Q1.parsed'!DA36)</f>
        <v>.</v>
      </c>
      <c r="DB38" t="str">
        <f>IF('Q1.parsed'!DB36=".", IF(OR(DB37="|", AND('Q1.parsed'!DC36="^", DC37="|"), AND('Q1.parsed'!DA36="^", DA37="|")), "|", 'Q1.parsed'!DB36), 'Q1.parsed'!DB36)</f>
        <v>.</v>
      </c>
      <c r="DC38" t="str">
        <f>IF('Q1.parsed'!DC36=".", IF(OR(DC37="|", AND('Q1.parsed'!DD36="^", DD37="|"), AND('Q1.parsed'!DB36="^", DB37="|")), "|", 'Q1.parsed'!DC36), 'Q1.parsed'!DC36)</f>
        <v>.</v>
      </c>
      <c r="DD38" t="str">
        <f>IF('Q1.parsed'!DD36=".", IF(OR(DD37="|", AND('Q1.parsed'!DE36="^", DE37="|"), AND('Q1.parsed'!DC36="^", DC37="|")), "|", 'Q1.parsed'!DD36), 'Q1.parsed'!DD36)</f>
        <v>.</v>
      </c>
      <c r="DE38" t="str">
        <f>IF('Q1.parsed'!DE36=".", IF(OR(DE37="|", AND('Q1.parsed'!DF36="^", DF37="|"), AND('Q1.parsed'!DD36="^", DD37="|")), "|", 'Q1.parsed'!DE36), 'Q1.parsed'!DE36)</f>
        <v>.</v>
      </c>
      <c r="DF38" t="str">
        <f>IF('Q1.parsed'!DF36=".", IF(OR(DF37="|", AND('Q1.parsed'!DG36="^", DG37="|"), AND('Q1.parsed'!DE36="^", DE37="|")), "|", 'Q1.parsed'!DF36), 'Q1.parsed'!DF36)</f>
        <v>.</v>
      </c>
      <c r="DG38" t="str">
        <f>IF('Q1.parsed'!DG36=".", IF(OR(DG37="|", AND('Q1.parsed'!DH36="^", DH37="|"), AND('Q1.parsed'!DF36="^", DF37="|")), "|", 'Q1.parsed'!DG36), 'Q1.parsed'!DG36)</f>
        <v>.</v>
      </c>
      <c r="DH38" t="str">
        <f>IF('Q1.parsed'!DH36=".", IF(OR(DH37="|", AND('Q1.parsed'!DI36="^", DI37="|"), AND('Q1.parsed'!DG36="^", DG37="|")), "|", 'Q1.parsed'!DH36), 'Q1.parsed'!DH36)</f>
        <v>.</v>
      </c>
      <c r="DI38" t="str">
        <f>IF('Q1.parsed'!DI36=".", IF(OR(DI37="|", AND('Q1.parsed'!DJ36="^", DJ37="|"), AND('Q1.parsed'!DH36="^", DH37="|")), "|", 'Q1.parsed'!DI36), 'Q1.parsed'!DI36)</f>
        <v>.</v>
      </c>
      <c r="DJ38" t="str">
        <f>IF('Q1.parsed'!DJ36=".", IF(OR(DJ37="|", AND('Q1.parsed'!DK36="^", DK37="|"), AND('Q1.parsed'!DI36="^", DI37="|")), "|", 'Q1.parsed'!DJ36), 'Q1.parsed'!DJ36)</f>
        <v>.</v>
      </c>
      <c r="DK38" t="str">
        <f>IF('Q1.parsed'!DK36=".", IF(OR(DK37="|", AND('Q1.parsed'!DL36="^", DL37="|"), AND('Q1.parsed'!DJ36="^", DJ37="|")), "|", 'Q1.parsed'!DK36), 'Q1.parsed'!DK36)</f>
        <v>.</v>
      </c>
      <c r="DL38" t="str">
        <f>IF('Q1.parsed'!DL36=".", IF(OR(DL37="|", AND('Q1.parsed'!DM36="^", DM37="|"), AND('Q1.parsed'!DK36="^", DK37="|")), "|", 'Q1.parsed'!DL36), 'Q1.parsed'!DL36)</f>
        <v>.</v>
      </c>
      <c r="DM38" t="str">
        <f>IF('Q1.parsed'!DM36=".", IF(OR(DM37="|", AND('Q1.parsed'!DN36="^", DN37="|"), AND('Q1.parsed'!DL36="^", DL37="|")), "|", 'Q1.parsed'!DM36), 'Q1.parsed'!DM36)</f>
        <v>.</v>
      </c>
      <c r="DN38" t="str">
        <f>IF('Q1.parsed'!DN36=".", IF(OR(DN37="|", AND('Q1.parsed'!DO36="^", DO37="|"), AND('Q1.parsed'!DM36="^", DM37="|")), "|", 'Q1.parsed'!DN36), 'Q1.parsed'!DN36)</f>
        <v>.</v>
      </c>
      <c r="DO38" t="str">
        <f>IF('Q1.parsed'!DO36=".", IF(OR(DO37="|", AND('Q1.parsed'!DP36="^", DP37="|"), AND('Q1.parsed'!DN36="^", DN37="|")), "|", 'Q1.parsed'!DO36), 'Q1.parsed'!DO36)</f>
        <v>.</v>
      </c>
      <c r="DP38" t="str">
        <f>IF('Q1.parsed'!DP36=".", IF(OR(DP37="|", AND('Q1.parsed'!DQ36="^", DQ37="|"), AND('Q1.parsed'!DO36="^", DO37="|")), "|", 'Q1.parsed'!DP36), 'Q1.parsed'!DP36)</f>
        <v>.</v>
      </c>
      <c r="DQ38" t="str">
        <f>IF('Q1.parsed'!DQ36=".", IF(OR(DQ37="|", AND('Q1.parsed'!DR36="^", DR37="|"), AND('Q1.parsed'!DP36="^", DP37="|")), "|", 'Q1.parsed'!DQ36), 'Q1.parsed'!DQ36)</f>
        <v>.</v>
      </c>
      <c r="DR38" t="str">
        <f>IF('Q1.parsed'!DR36=".", IF(OR(DR37="|", AND('Q1.parsed'!DS36="^", DS37="|"), AND('Q1.parsed'!DQ36="^", DQ37="|")), "|", 'Q1.parsed'!DR36), 'Q1.parsed'!DR36)</f>
        <v>.</v>
      </c>
      <c r="DS38" t="str">
        <f>IF('Q1.parsed'!DS36=".", IF(OR(DS37="|", AND('Q1.parsed'!DT36="^", DT37="|"), AND('Q1.parsed'!DR36="^", DR37="|")), "|", 'Q1.parsed'!DS36), 'Q1.parsed'!DS36)</f>
        <v>.</v>
      </c>
      <c r="DT38" t="str">
        <f>IF('Q1.parsed'!DT36=".", IF(OR(DT37="|", AND('Q1.parsed'!DU36="^", DU37="|"), AND('Q1.parsed'!DS36="^", DS37="|")), "|", 'Q1.parsed'!DT36), 'Q1.parsed'!DT36)</f>
        <v>.</v>
      </c>
      <c r="DU38" t="str">
        <f>IF('Q1.parsed'!DU36=".", IF(OR(DU37="|", AND('Q1.parsed'!DV36="^", DV37="|"), AND('Q1.parsed'!DT36="^", DT37="|")), "|", 'Q1.parsed'!DU36), 'Q1.parsed'!DU36)</f>
        <v>.</v>
      </c>
      <c r="DV38" t="str">
        <f>IF('Q1.parsed'!DV36=".", IF(OR(DV37="|", AND('Q1.parsed'!DW36="^", DW37="|"), AND('Q1.parsed'!DU36="^", DU37="|")), "|", 'Q1.parsed'!DV36), 'Q1.parsed'!DV36)</f>
        <v>.</v>
      </c>
      <c r="DW38" t="str">
        <f>IF('Q1.parsed'!DW36=".", IF(OR(DW37="|", AND('Q1.parsed'!DX36="^", DX37="|"), AND('Q1.parsed'!DV36="^", DV37="|")), "|", 'Q1.parsed'!DW36), 'Q1.parsed'!DW36)</f>
        <v>.</v>
      </c>
      <c r="DX38" t="str">
        <f>IF('Q1.parsed'!DX36=".", IF(OR(DX37="|", AND('Q1.parsed'!DY36="^", DY37="|"), AND('Q1.parsed'!DW36="^", DW37="|")), "|", 'Q1.parsed'!DX36), 'Q1.parsed'!DX36)</f>
        <v>.</v>
      </c>
      <c r="DY38" t="str">
        <f>IF('Q1.parsed'!DY36=".", IF(OR(DY37="|", AND('Q1.parsed'!DZ36="^", DZ37="|"), AND('Q1.parsed'!DX36="^", DX37="|")), "|", 'Q1.parsed'!DY36), 'Q1.parsed'!DY36)</f>
        <v>.</v>
      </c>
      <c r="DZ38" t="str">
        <f>IF('Q1.parsed'!DZ36=".", IF(OR(DZ37="|", AND('Q1.parsed'!EA36="^", EA37="|"), AND('Q1.parsed'!DY36="^", DY37="|")), "|", 'Q1.parsed'!DZ36), 'Q1.parsed'!DZ36)</f>
        <v>.</v>
      </c>
      <c r="EA38" t="str">
        <f>IF('Q1.parsed'!EA36=".", IF(OR(EA37="|", AND('Q1.parsed'!EB36="^", EB37="|"), AND('Q1.parsed'!DZ36="^", DZ37="|")), "|", 'Q1.parsed'!EA36), 'Q1.parsed'!EA36)</f>
        <v>.</v>
      </c>
      <c r="EB38" t="str">
        <f>IF('Q1.parsed'!EB36=".", IF(OR(EB37="|", AND('Q1.parsed'!EC36="^", EC37="|"), AND('Q1.parsed'!EA36="^", EA37="|")), "|", 'Q1.parsed'!EB36), 'Q1.parsed'!EB36)</f>
        <v>.</v>
      </c>
      <c r="EC38" t="str">
        <f>IF('Q1.parsed'!EC36=".", IF(OR(EC37="|", AND('Q1.parsed'!ED36="^", ED37="|"), AND('Q1.parsed'!EB36="^", EB37="|")), "|", 'Q1.parsed'!EC36), 'Q1.parsed'!EC36)</f>
        <v>.</v>
      </c>
      <c r="ED38" t="str">
        <f>IF('Q1.parsed'!ED36=".", IF(OR(ED37="|", AND('Q1.parsed'!EE36="^", EE37="|"), AND('Q1.parsed'!EC36="^", EC37="|")), "|", 'Q1.parsed'!ED36), 'Q1.parsed'!ED36)</f>
        <v>.</v>
      </c>
      <c r="EE38" t="str">
        <f>IF('Q1.parsed'!EE36=".", IF(OR(EE37="|", AND('Q1.parsed'!EF36="^", EF37="|"), AND('Q1.parsed'!ED36="^", ED37="|")), "|", 'Q1.parsed'!EE36), 'Q1.parsed'!EE36)</f>
        <v>.</v>
      </c>
      <c r="EF38" t="str">
        <f>IF('Q1.parsed'!EF36=".", IF(OR(EF37="|", AND('Q1.parsed'!EG36="^", EG37="|"), AND('Q1.parsed'!EE36="^", EE37="|")), "|", 'Q1.parsed'!EF36), 'Q1.parsed'!EF36)</f>
        <v>.</v>
      </c>
      <c r="EG38" t="str">
        <f>IF('Q1.parsed'!EG36=".", IF(OR(EG37="|", AND('Q1.parsed'!EH36="^", EH37="|"), AND('Q1.parsed'!EF36="^", EF37="|")), "|", 'Q1.parsed'!EG36), 'Q1.parsed'!EG36)</f>
        <v>.</v>
      </c>
      <c r="EH38" t="str">
        <f>IF('Q1.parsed'!EH36=".", IF(OR(EH37="|", AND('Q1.parsed'!EI36="^", EI37="|"), AND('Q1.parsed'!EG36="^", EG37="|")), "|", 'Q1.parsed'!EH36), 'Q1.parsed'!EH36)</f>
        <v>.</v>
      </c>
      <c r="EI38" t="str">
        <f>IF('Q1.parsed'!EI36=".", IF(OR(EI37="|", AND('Q1.parsed'!EJ36="^", EJ37="|"), AND('Q1.parsed'!EH36="^", EH37="|")), "|", 'Q1.parsed'!EI36), 'Q1.parsed'!EI36)</f>
        <v>.</v>
      </c>
      <c r="EJ38" t="str">
        <f>IF('Q1.parsed'!EJ36=".", IF(OR(EJ37="|", AND('Q1.parsed'!EK36="^", EK37="|"), AND('Q1.parsed'!EI36="^", EI37="|")), "|", 'Q1.parsed'!EJ36), 'Q1.parsed'!EJ36)</f>
        <v>.</v>
      </c>
      <c r="EK38" t="str">
        <f>IF('Q1.parsed'!EK36=".", IF(OR(EK37="|", AND('Q1.parsed'!EL36="^", EL37="|"), AND('Q1.parsed'!EJ36="^", EJ37="|")), "|", 'Q1.parsed'!EK36), 'Q1.parsed'!EK36)</f>
        <v>.</v>
      </c>
      <c r="EL38" t="str">
        <f>IF('Q1.parsed'!EL36=".", IF(OR(EL37="|", AND('Q1.parsed'!EM36="^", EM37="|"), AND('Q1.parsed'!EK36="^", EK37="|")), "|", 'Q1.parsed'!EL36), 'Q1.parsed'!EL36)</f>
        <v>.</v>
      </c>
    </row>
    <row r="39" spans="2:142">
      <c r="B39" t="str">
        <f>IF('Q1.parsed'!B37=".", IF(OR(B38="|", AND('Q1.parsed'!C37="^", C38="|"), AND('Q1.parsed'!A37="^", A38="|")), "|", 'Q1.parsed'!B37), 'Q1.parsed'!B37)</f>
        <v>.</v>
      </c>
      <c r="C39" t="str">
        <f>IF('Q1.parsed'!C37=".", IF(OR(C38="|", AND('Q1.parsed'!D37="^", D38="|"), AND('Q1.parsed'!B37="^", B38="|")), "|", 'Q1.parsed'!C37), 'Q1.parsed'!C37)</f>
        <v>.</v>
      </c>
      <c r="D39" t="str">
        <f>IF('Q1.parsed'!D37=".", IF(OR(D38="|", AND('Q1.parsed'!E37="^", E38="|"), AND('Q1.parsed'!C37="^", C38="|")), "|", 'Q1.parsed'!D37), 'Q1.parsed'!D37)</f>
        <v>.</v>
      </c>
      <c r="E39" t="str">
        <f>IF('Q1.parsed'!E37=".", IF(OR(E38="|", AND('Q1.parsed'!F37="^", F38="|"), AND('Q1.parsed'!D37="^", D38="|")), "|", 'Q1.parsed'!E37), 'Q1.parsed'!E37)</f>
        <v>.</v>
      </c>
      <c r="F39" t="str">
        <f>IF('Q1.parsed'!F37=".", IF(OR(F38="|", AND('Q1.parsed'!G37="^", G38="|"), AND('Q1.parsed'!E37="^", E38="|")), "|", 'Q1.parsed'!F37), 'Q1.parsed'!F37)</f>
        <v>.</v>
      </c>
      <c r="G39" t="str">
        <f>IF('Q1.parsed'!G37=".", IF(OR(G38="|", AND('Q1.parsed'!H37="^", H38="|"), AND('Q1.parsed'!F37="^", F38="|")), "|", 'Q1.parsed'!G37), 'Q1.parsed'!G37)</f>
        <v>.</v>
      </c>
      <c r="H39" t="str">
        <f>IF('Q1.parsed'!H37=".", IF(OR(H38="|", AND('Q1.parsed'!I37="^", I38="|"), AND('Q1.parsed'!G37="^", G38="|")), "|", 'Q1.parsed'!H37), 'Q1.parsed'!H37)</f>
        <v>.</v>
      </c>
      <c r="I39" t="str">
        <f>IF('Q1.parsed'!I37=".", IF(OR(I38="|", AND('Q1.parsed'!J37="^", J38="|"), AND('Q1.parsed'!H37="^", H38="|")), "|", 'Q1.parsed'!I37), 'Q1.parsed'!I37)</f>
        <v>.</v>
      </c>
      <c r="J39" t="str">
        <f>IF('Q1.parsed'!J37=".", IF(OR(J38="|", AND('Q1.parsed'!K37="^", K38="|"), AND('Q1.parsed'!I37="^", I38="|")), "|", 'Q1.parsed'!J37), 'Q1.parsed'!J37)</f>
        <v>.</v>
      </c>
      <c r="K39" t="str">
        <f>IF('Q1.parsed'!K37=".", IF(OR(K38="|", AND('Q1.parsed'!L37="^", L38="|"), AND('Q1.parsed'!J37="^", J38="|")), "|", 'Q1.parsed'!K37), 'Q1.parsed'!K37)</f>
        <v>.</v>
      </c>
      <c r="L39" t="str">
        <f>IF('Q1.parsed'!L37=".", IF(OR(L38="|", AND('Q1.parsed'!M37="^", M38="|"), AND('Q1.parsed'!K37="^", K38="|")), "|", 'Q1.parsed'!L37), 'Q1.parsed'!L37)</f>
        <v>.</v>
      </c>
      <c r="M39" t="str">
        <f>IF('Q1.parsed'!M37=".", IF(OR(M38="|", AND('Q1.parsed'!N37="^", N38="|"), AND('Q1.parsed'!L37="^", L38="|")), "|", 'Q1.parsed'!M37), 'Q1.parsed'!M37)</f>
        <v>.</v>
      </c>
      <c r="N39" t="str">
        <f>IF('Q1.parsed'!N37=".", IF(OR(N38="|", AND('Q1.parsed'!O37="^", O38="|"), AND('Q1.parsed'!M37="^", M38="|")), "|", 'Q1.parsed'!N37), 'Q1.parsed'!N37)</f>
        <v>.</v>
      </c>
      <c r="O39" t="str">
        <f>IF('Q1.parsed'!O37=".", IF(OR(O38="|", AND('Q1.parsed'!P37="^", P38="|"), AND('Q1.parsed'!N37="^", N38="|")), "|", 'Q1.parsed'!O37), 'Q1.parsed'!O37)</f>
        <v>.</v>
      </c>
      <c r="P39" t="str">
        <f>IF('Q1.parsed'!P37=".", IF(OR(P38="|", AND('Q1.parsed'!Q37="^", Q38="|"), AND('Q1.parsed'!O37="^", O38="|")), "|", 'Q1.parsed'!P37), 'Q1.parsed'!P37)</f>
        <v>.</v>
      </c>
      <c r="Q39" t="str">
        <f>IF('Q1.parsed'!Q37=".", IF(OR(Q38="|", AND('Q1.parsed'!R37="^", R38="|"), AND('Q1.parsed'!P37="^", P38="|")), "|", 'Q1.parsed'!Q37), 'Q1.parsed'!Q37)</f>
        <v>.</v>
      </c>
      <c r="R39" t="str">
        <f>IF('Q1.parsed'!R37=".", IF(OR(R38="|", AND('Q1.parsed'!S37="^", S38="|"), AND('Q1.parsed'!Q37="^", Q38="|")), "|", 'Q1.parsed'!R37), 'Q1.parsed'!R37)</f>
        <v>.</v>
      </c>
      <c r="S39" t="str">
        <f>IF('Q1.parsed'!S37=".", IF(OR(S38="|", AND('Q1.parsed'!T37="^", T38="|"), AND('Q1.parsed'!R37="^", R38="|")), "|", 'Q1.parsed'!S37), 'Q1.parsed'!S37)</f>
        <v>.</v>
      </c>
      <c r="T39" t="str">
        <f>IF('Q1.parsed'!T37=".", IF(OR(T38="|", AND('Q1.parsed'!U37="^", U38="|"), AND('Q1.parsed'!S37="^", S38="|")), "|", 'Q1.parsed'!T37), 'Q1.parsed'!T37)</f>
        <v>.</v>
      </c>
      <c r="U39" t="str">
        <f>IF('Q1.parsed'!U37=".", IF(OR(U38="|", AND('Q1.parsed'!V37="^", V38="|"), AND('Q1.parsed'!T37="^", T38="|")), "|", 'Q1.parsed'!U37), 'Q1.parsed'!U37)</f>
        <v>.</v>
      </c>
      <c r="V39" t="str">
        <f>IF('Q1.parsed'!V37=".", IF(OR(V38="|", AND('Q1.parsed'!W37="^", W38="|"), AND('Q1.parsed'!U37="^", U38="|")), "|", 'Q1.parsed'!V37), 'Q1.parsed'!V37)</f>
        <v>.</v>
      </c>
      <c r="W39" t="str">
        <f>IF('Q1.parsed'!W37=".", IF(OR(W38="|", AND('Q1.parsed'!X37="^", X38="|"), AND('Q1.parsed'!V37="^", V38="|")), "|", 'Q1.parsed'!W37), 'Q1.parsed'!W37)</f>
        <v>.</v>
      </c>
      <c r="X39" t="str">
        <f>IF('Q1.parsed'!X37=".", IF(OR(X38="|", AND('Q1.parsed'!Y37="^", Y38="|"), AND('Q1.parsed'!W37="^", W38="|")), "|", 'Q1.parsed'!X37), 'Q1.parsed'!X37)</f>
        <v>.</v>
      </c>
      <c r="Y39" t="str">
        <f>IF('Q1.parsed'!Y37=".", IF(OR(Y38="|", AND('Q1.parsed'!Z37="^", Z38="|"), AND('Q1.parsed'!X37="^", X38="|")), "|", 'Q1.parsed'!Y37), 'Q1.parsed'!Y37)</f>
        <v>.</v>
      </c>
      <c r="Z39" t="str">
        <f>IF('Q1.parsed'!Z37=".", IF(OR(Z38="|", AND('Q1.parsed'!AA37="^", AA38="|"), AND('Q1.parsed'!Y37="^", Y38="|")), "|", 'Q1.parsed'!Z37), 'Q1.parsed'!Z37)</f>
        <v>.</v>
      </c>
      <c r="AA39" t="str">
        <f>IF('Q1.parsed'!AA37=".", IF(OR(AA38="|", AND('Q1.parsed'!AB37="^", AB38="|"), AND('Q1.parsed'!Z37="^", Z38="|")), "|", 'Q1.parsed'!AA37), 'Q1.parsed'!AA37)</f>
        <v>.</v>
      </c>
      <c r="AB39" t="str">
        <f>IF('Q1.parsed'!AB37=".", IF(OR(AB38="|", AND('Q1.parsed'!AC37="^", AC38="|"), AND('Q1.parsed'!AA37="^", AA38="|")), "|", 'Q1.parsed'!AB37), 'Q1.parsed'!AB37)</f>
        <v>.</v>
      </c>
      <c r="AC39" t="str">
        <f>IF('Q1.parsed'!AC37=".", IF(OR(AC38="|", AND('Q1.parsed'!AD37="^", AD38="|"), AND('Q1.parsed'!AB37="^", AB38="|")), "|", 'Q1.parsed'!AC37), 'Q1.parsed'!AC37)</f>
        <v>.</v>
      </c>
      <c r="AD39" t="str">
        <f>IF('Q1.parsed'!AD37=".", IF(OR(AD38="|", AND('Q1.parsed'!AE37="^", AE38="|"), AND('Q1.parsed'!AC37="^", AC38="|")), "|", 'Q1.parsed'!AD37), 'Q1.parsed'!AD37)</f>
        <v>.</v>
      </c>
      <c r="AE39" t="str">
        <f>IF('Q1.parsed'!AE37=".", IF(OR(AE38="|", AND('Q1.parsed'!AF37="^", AF38="|"), AND('Q1.parsed'!AD37="^", AD38="|")), "|", 'Q1.parsed'!AE37), 'Q1.parsed'!AE37)</f>
        <v>.</v>
      </c>
      <c r="AF39" t="str">
        <f>IF('Q1.parsed'!AF37=".", IF(OR(AF38="|", AND('Q1.parsed'!AG37="^", AG38="|"), AND('Q1.parsed'!AE37="^", AE38="|")), "|", 'Q1.parsed'!AF37), 'Q1.parsed'!AF37)</f>
        <v>.</v>
      </c>
      <c r="AG39" t="str">
        <f>IF('Q1.parsed'!AG37=".", IF(OR(AG38="|", AND('Q1.parsed'!AH37="^", AH38="|"), AND('Q1.parsed'!AF37="^", AF38="|")), "|", 'Q1.parsed'!AG37), 'Q1.parsed'!AG37)</f>
        <v>.</v>
      </c>
      <c r="AH39" t="str">
        <f>IF('Q1.parsed'!AH37=".", IF(OR(AH38="|", AND('Q1.parsed'!AI37="^", AI38="|"), AND('Q1.parsed'!AG37="^", AG38="|")), "|", 'Q1.parsed'!AH37), 'Q1.parsed'!AH37)</f>
        <v>.</v>
      </c>
      <c r="AI39" t="str">
        <f>IF('Q1.parsed'!AI37=".", IF(OR(AI38="|", AND('Q1.parsed'!AJ37="^", AJ38="|"), AND('Q1.parsed'!AH37="^", AH38="|")), "|", 'Q1.parsed'!AI37), 'Q1.parsed'!AI37)</f>
        <v>.</v>
      </c>
      <c r="AJ39" t="str">
        <f>IF('Q1.parsed'!AJ37=".", IF(OR(AJ38="|", AND('Q1.parsed'!AK37="^", AK38="|"), AND('Q1.parsed'!AI37="^", AI38="|")), "|", 'Q1.parsed'!AJ37), 'Q1.parsed'!AJ37)</f>
        <v>.</v>
      </c>
      <c r="AK39" t="str">
        <f>IF('Q1.parsed'!AK37=".", IF(OR(AK38="|", AND('Q1.parsed'!AL37="^", AL38="|"), AND('Q1.parsed'!AJ37="^", AJ38="|")), "|", 'Q1.parsed'!AK37), 'Q1.parsed'!AK37)</f>
        <v>.</v>
      </c>
      <c r="AL39" t="str">
        <f>IF('Q1.parsed'!AL37=".", IF(OR(AL38="|", AND('Q1.parsed'!AM37="^", AM38="|"), AND('Q1.parsed'!AK37="^", AK38="|")), "|", 'Q1.parsed'!AL37), 'Q1.parsed'!AL37)</f>
        <v>.</v>
      </c>
      <c r="AM39" t="str">
        <f>IF('Q1.parsed'!AM37=".", IF(OR(AM38="|", AND('Q1.parsed'!AN37="^", AN38="|"), AND('Q1.parsed'!AL37="^", AL38="|")), "|", 'Q1.parsed'!AM37), 'Q1.parsed'!AM37)</f>
        <v>.</v>
      </c>
      <c r="AN39" t="str">
        <f>IF('Q1.parsed'!AN37=".", IF(OR(AN38="|", AND('Q1.parsed'!AO37="^", AO38="|"), AND('Q1.parsed'!AM37="^", AM38="|")), "|", 'Q1.parsed'!AN37), 'Q1.parsed'!AN37)</f>
        <v>.</v>
      </c>
      <c r="AO39" t="str">
        <f>IF('Q1.parsed'!AO37=".", IF(OR(AO38="|", AND('Q1.parsed'!AP37="^", AP38="|"), AND('Q1.parsed'!AN37="^", AN38="|")), "|", 'Q1.parsed'!AO37), 'Q1.parsed'!AO37)</f>
        <v>.</v>
      </c>
      <c r="AP39" t="str">
        <f>IF('Q1.parsed'!AP37=".", IF(OR(AP38="|", AND('Q1.parsed'!AQ37="^", AQ38="|"), AND('Q1.parsed'!AO37="^", AO38="|")), "|", 'Q1.parsed'!AP37), 'Q1.parsed'!AP37)</f>
        <v>.</v>
      </c>
      <c r="AQ39" t="str">
        <f>IF('Q1.parsed'!AQ37=".", IF(OR(AQ38="|", AND('Q1.parsed'!AR37="^", AR38="|"), AND('Q1.parsed'!AP37="^", AP38="|")), "|", 'Q1.parsed'!AQ37), 'Q1.parsed'!AQ37)</f>
        <v>.</v>
      </c>
      <c r="AR39" t="str">
        <f>IF('Q1.parsed'!AR37=".", IF(OR(AR38="|", AND('Q1.parsed'!AS37="^", AS38="|"), AND('Q1.parsed'!AQ37="^", AQ38="|")), "|", 'Q1.parsed'!AR37), 'Q1.parsed'!AR37)</f>
        <v>.</v>
      </c>
      <c r="AS39" t="str">
        <f>IF('Q1.parsed'!AS37=".", IF(OR(AS38="|", AND('Q1.parsed'!AT37="^", AT38="|"), AND('Q1.parsed'!AR37="^", AR38="|")), "|", 'Q1.parsed'!AS37), 'Q1.parsed'!AS37)</f>
        <v>.</v>
      </c>
      <c r="AT39" t="str">
        <f>IF('Q1.parsed'!AT37=".", IF(OR(AT38="|", AND('Q1.parsed'!AU37="^", AU38="|"), AND('Q1.parsed'!AS37="^", AS38="|")), "|", 'Q1.parsed'!AT37), 'Q1.parsed'!AT37)</f>
        <v>.</v>
      </c>
      <c r="AU39" t="str">
        <f>IF('Q1.parsed'!AU37=".", IF(OR(AU38="|", AND('Q1.parsed'!AV37="^", AV38="|"), AND('Q1.parsed'!AT37="^", AT38="|")), "|", 'Q1.parsed'!AU37), 'Q1.parsed'!AU37)</f>
        <v>.</v>
      </c>
      <c r="AV39" t="str">
        <f>IF('Q1.parsed'!AV37=".", IF(OR(AV38="|", AND('Q1.parsed'!AW37="^", AW38="|"), AND('Q1.parsed'!AU37="^", AU38="|")), "|", 'Q1.parsed'!AV37), 'Q1.parsed'!AV37)</f>
        <v>.</v>
      </c>
      <c r="AW39" t="str">
        <f>IF('Q1.parsed'!AW37=".", IF(OR(AW38="|", AND('Q1.parsed'!AX37="^", AX38="|"), AND('Q1.parsed'!AV37="^", AV38="|")), "|", 'Q1.parsed'!AW37), 'Q1.parsed'!AW37)</f>
        <v>.</v>
      </c>
      <c r="AX39" t="str">
        <f>IF('Q1.parsed'!AX37=".", IF(OR(AX38="|", AND('Q1.parsed'!AY37="^", AY38="|"), AND('Q1.parsed'!AW37="^", AW38="|")), "|", 'Q1.parsed'!AX37), 'Q1.parsed'!AX37)</f>
        <v>.</v>
      </c>
      <c r="AY39" t="str">
        <f>IF('Q1.parsed'!AY37=".", IF(OR(AY38="|", AND('Q1.parsed'!AZ37="^", AZ38="|"), AND('Q1.parsed'!AX37="^", AX38="|")), "|", 'Q1.parsed'!AY37), 'Q1.parsed'!AY37)</f>
        <v>.</v>
      </c>
      <c r="AZ39" t="str">
        <f>IF('Q1.parsed'!AZ37=".", IF(OR(AZ38="|", AND('Q1.parsed'!BA37="^", BA38="|"), AND('Q1.parsed'!AY37="^", AY38="|")), "|", 'Q1.parsed'!AZ37), 'Q1.parsed'!AZ37)</f>
        <v>.</v>
      </c>
      <c r="BA39" t="str">
        <f>IF('Q1.parsed'!BA37=".", IF(OR(BA38="|", AND('Q1.parsed'!BB37="^", BB38="|"), AND('Q1.parsed'!AZ37="^", AZ38="|")), "|", 'Q1.parsed'!BA37), 'Q1.parsed'!BA37)</f>
        <v>.</v>
      </c>
      <c r="BB39" t="str">
        <f>IF('Q1.parsed'!BB37=".", IF(OR(BB38="|", AND('Q1.parsed'!BC37="^", BC38="|"), AND('Q1.parsed'!BA37="^", BA38="|")), "|", 'Q1.parsed'!BB37), 'Q1.parsed'!BB37)</f>
        <v>.</v>
      </c>
      <c r="BC39" t="str">
        <f>IF('Q1.parsed'!BC37=".", IF(OR(BC38="|", AND('Q1.parsed'!BD37="^", BD38="|"), AND('Q1.parsed'!BB37="^", BB38="|")), "|", 'Q1.parsed'!BC37), 'Q1.parsed'!BC37)</f>
        <v>|</v>
      </c>
      <c r="BD39" t="str">
        <f>IF('Q1.parsed'!BD37=".", IF(OR(BD38="|", AND('Q1.parsed'!BE37="^", BE38="|"), AND('Q1.parsed'!BC37="^", BC38="|")), "|", 'Q1.parsed'!BD37), 'Q1.parsed'!BD37)</f>
        <v>.</v>
      </c>
      <c r="BE39" t="str">
        <f>IF('Q1.parsed'!BE37=".", IF(OR(BE38="|", AND('Q1.parsed'!BF37="^", BF38="|"), AND('Q1.parsed'!BD37="^", BD38="|")), "|", 'Q1.parsed'!BE37), 'Q1.parsed'!BE37)</f>
        <v>|</v>
      </c>
      <c r="BF39" t="str">
        <f>IF('Q1.parsed'!BF37=".", IF(OR(BF38="|", AND('Q1.parsed'!BG37="^", BG38="|"), AND('Q1.parsed'!BE37="^", BE38="|")), "|", 'Q1.parsed'!BF37), 'Q1.parsed'!BF37)</f>
        <v>.</v>
      </c>
      <c r="BG39" t="str">
        <f>IF('Q1.parsed'!BG37=".", IF(OR(BG38="|", AND('Q1.parsed'!BH37="^", BH38="|"), AND('Q1.parsed'!BF37="^", BF38="|")), "|", 'Q1.parsed'!BG37), 'Q1.parsed'!BG37)</f>
        <v>|</v>
      </c>
      <c r="BH39" t="str">
        <f>IF('Q1.parsed'!BH37=".", IF(OR(BH38="|", AND('Q1.parsed'!BI37="^", BI38="|"), AND('Q1.parsed'!BG37="^", BG38="|")), "|", 'Q1.parsed'!BH37), 'Q1.parsed'!BH37)</f>
        <v>.</v>
      </c>
      <c r="BI39" t="str">
        <f>IF('Q1.parsed'!BI37=".", IF(OR(BI38="|", AND('Q1.parsed'!BJ37="^", BJ38="|"), AND('Q1.parsed'!BH37="^", BH38="|")), "|", 'Q1.parsed'!BI37), 'Q1.parsed'!BI37)</f>
        <v>|</v>
      </c>
      <c r="BJ39" t="str">
        <f>IF('Q1.parsed'!BJ37=".", IF(OR(BJ38="|", AND('Q1.parsed'!BK37="^", BK38="|"), AND('Q1.parsed'!BI37="^", BI38="|")), "|", 'Q1.parsed'!BJ37), 'Q1.parsed'!BJ37)</f>
        <v>|</v>
      </c>
      <c r="BK39" t="str">
        <f>IF('Q1.parsed'!BK37=".", IF(OR(BK38="|", AND('Q1.parsed'!BL37="^", BL38="|"), AND('Q1.parsed'!BJ37="^", BJ38="|")), "|", 'Q1.parsed'!BK37), 'Q1.parsed'!BK37)</f>
        <v>|</v>
      </c>
      <c r="BL39" t="str">
        <f>IF('Q1.parsed'!BL37=".", IF(OR(BL38="|", AND('Q1.parsed'!BM37="^", BM38="|"), AND('Q1.parsed'!BK37="^", BK38="|")), "|", 'Q1.parsed'!BL37), 'Q1.parsed'!BL37)</f>
        <v>.</v>
      </c>
      <c r="BM39" t="str">
        <f>IF('Q1.parsed'!BM37=".", IF(OR(BM38="|", AND('Q1.parsed'!BN37="^", BN38="|"), AND('Q1.parsed'!BL37="^", BL38="|")), "|", 'Q1.parsed'!BM37), 'Q1.parsed'!BM37)</f>
        <v>|</v>
      </c>
      <c r="BN39" t="str">
        <f>IF('Q1.parsed'!BN37=".", IF(OR(BN38="|", AND('Q1.parsed'!BO37="^", BO38="|"), AND('Q1.parsed'!BM37="^", BM38="|")), "|", 'Q1.parsed'!BN37), 'Q1.parsed'!BN37)</f>
        <v>|</v>
      </c>
      <c r="BO39" t="str">
        <f>IF('Q1.parsed'!BO37=".", IF(OR(BO38="|", AND('Q1.parsed'!BP37="^", BP38="|"), AND('Q1.parsed'!BN37="^", BN38="|")), "|", 'Q1.parsed'!BO37), 'Q1.parsed'!BO37)</f>
        <v>|</v>
      </c>
      <c r="BP39" t="str">
        <f>IF('Q1.parsed'!BP37=".", IF(OR(BP38="|", AND('Q1.parsed'!BQ37="^", BQ38="|"), AND('Q1.parsed'!BO37="^", BO38="|")), "|", 'Q1.parsed'!BP37), 'Q1.parsed'!BP37)</f>
        <v>.</v>
      </c>
      <c r="BQ39" t="str">
        <f>IF('Q1.parsed'!BQ37=".", IF(OR(BQ38="|", AND('Q1.parsed'!BR37="^", BR38="|"), AND('Q1.parsed'!BP37="^", BP38="|")), "|", 'Q1.parsed'!BQ37), 'Q1.parsed'!BQ37)</f>
        <v>|</v>
      </c>
      <c r="BR39" t="str">
        <f>IF('Q1.parsed'!BR37=".", IF(OR(BR38="|", AND('Q1.parsed'!BS37="^", BS38="|"), AND('Q1.parsed'!BQ37="^", BQ38="|")), "|", 'Q1.parsed'!BR37), 'Q1.parsed'!BR37)</f>
        <v>|</v>
      </c>
      <c r="BS39" t="str">
        <f>IF('Q1.parsed'!BS37=".", IF(OR(BS38="|", AND('Q1.parsed'!BT37="^", BT38="|"), AND('Q1.parsed'!BR37="^", BR38="|")), "|", 'Q1.parsed'!BS37), 'Q1.parsed'!BS37)</f>
        <v>|</v>
      </c>
      <c r="BT39" t="str">
        <f>IF('Q1.parsed'!BT37=".", IF(OR(BT38="|", AND('Q1.parsed'!BU37="^", BU38="|"), AND('Q1.parsed'!BS37="^", BS38="|")), "|", 'Q1.parsed'!BT37), 'Q1.parsed'!BT37)</f>
        <v>.</v>
      </c>
      <c r="BU39" t="str">
        <f>IF('Q1.parsed'!BU37=".", IF(OR(BU38="|", AND('Q1.parsed'!BV37="^", BV38="|"), AND('Q1.parsed'!BT37="^", BT38="|")), "|", 'Q1.parsed'!BU37), 'Q1.parsed'!BU37)</f>
        <v>|</v>
      </c>
      <c r="BV39" t="str">
        <f>IF('Q1.parsed'!BV37=".", IF(OR(BV38="|", AND('Q1.parsed'!BW37="^", BW38="|"), AND('Q1.parsed'!BU37="^", BU38="|")), "|", 'Q1.parsed'!BV37), 'Q1.parsed'!BV37)</f>
        <v>|</v>
      </c>
      <c r="BW39" t="str">
        <f>IF('Q1.parsed'!BW37=".", IF(OR(BW38="|", AND('Q1.parsed'!BX37="^", BX38="|"), AND('Q1.parsed'!BV37="^", BV38="|")), "|", 'Q1.parsed'!BW37), 'Q1.parsed'!BW37)</f>
        <v>|</v>
      </c>
      <c r="BX39" t="str">
        <f>IF('Q1.parsed'!BX37=".", IF(OR(BX38="|", AND('Q1.parsed'!BY37="^", BY38="|"), AND('Q1.parsed'!BW37="^", BW38="|")), "|", 'Q1.parsed'!BX37), 'Q1.parsed'!BX37)</f>
        <v>.</v>
      </c>
      <c r="BY39" t="str">
        <f>IF('Q1.parsed'!BY37=".", IF(OR(BY38="|", AND('Q1.parsed'!BZ37="^", BZ38="|"), AND('Q1.parsed'!BX37="^", BX38="|")), "|", 'Q1.parsed'!BY37), 'Q1.parsed'!BY37)</f>
        <v>|</v>
      </c>
      <c r="BZ39" t="str">
        <f>IF('Q1.parsed'!BZ37=".", IF(OR(BZ38="|", AND('Q1.parsed'!CA37="^", CA38="|"), AND('Q1.parsed'!BY37="^", BY38="|")), "|", 'Q1.parsed'!BZ37), 'Q1.parsed'!BZ37)</f>
        <v>.</v>
      </c>
      <c r="CA39" t="str">
        <f>IF('Q1.parsed'!CA37=".", IF(OR(CA38="|", AND('Q1.parsed'!CB37="^", CB38="|"), AND('Q1.parsed'!BZ37="^", BZ38="|")), "|", 'Q1.parsed'!CA37), 'Q1.parsed'!CA37)</f>
        <v>|</v>
      </c>
      <c r="CB39" t="str">
        <f>IF('Q1.parsed'!CB37=".", IF(OR(CB38="|", AND('Q1.parsed'!CC37="^", CC38="|"), AND('Q1.parsed'!CA37="^", CA38="|")), "|", 'Q1.parsed'!CB37), 'Q1.parsed'!CB37)</f>
        <v>.</v>
      </c>
      <c r="CC39" t="str">
        <f>IF('Q1.parsed'!CC37=".", IF(OR(CC38="|", AND('Q1.parsed'!CD37="^", CD38="|"), AND('Q1.parsed'!CB37="^", CB38="|")), "|", 'Q1.parsed'!CC37), 'Q1.parsed'!CC37)</f>
        <v>|</v>
      </c>
      <c r="CD39" t="str">
        <f>IF('Q1.parsed'!CD37=".", IF(OR(CD38="|", AND('Q1.parsed'!CE37="^", CE38="|"), AND('Q1.parsed'!CC37="^", CC38="|")), "|", 'Q1.parsed'!CD37), 'Q1.parsed'!CD37)</f>
        <v>.</v>
      </c>
      <c r="CE39" t="str">
        <f>IF('Q1.parsed'!CE37=".", IF(OR(CE38="|", AND('Q1.parsed'!CF37="^", CF38="|"), AND('Q1.parsed'!CD37="^", CD38="|")), "|", 'Q1.parsed'!CE37), 'Q1.parsed'!CE37)</f>
        <v>|</v>
      </c>
      <c r="CF39" t="str">
        <f>IF('Q1.parsed'!CF37=".", IF(OR(CF38="|", AND('Q1.parsed'!CG37="^", CG38="|"), AND('Q1.parsed'!CE37="^", CE38="|")), "|", 'Q1.parsed'!CF37), 'Q1.parsed'!CF37)</f>
        <v>.</v>
      </c>
      <c r="CG39" t="str">
        <f>IF('Q1.parsed'!CG37=".", IF(OR(CG38="|", AND('Q1.parsed'!CH37="^", CH38="|"), AND('Q1.parsed'!CF37="^", CF38="|")), "|", 'Q1.parsed'!CG37), 'Q1.parsed'!CG37)</f>
        <v>|</v>
      </c>
      <c r="CH39" t="str">
        <f>IF('Q1.parsed'!CH37=".", IF(OR(CH38="|", AND('Q1.parsed'!CI37="^", CI38="|"), AND('Q1.parsed'!CG37="^", CG38="|")), "|", 'Q1.parsed'!CH37), 'Q1.parsed'!CH37)</f>
        <v>.</v>
      </c>
      <c r="CI39" t="str">
        <f>IF('Q1.parsed'!CI37=".", IF(OR(CI38="|", AND('Q1.parsed'!CJ37="^", CJ38="|"), AND('Q1.parsed'!CH37="^", CH38="|")), "|", 'Q1.parsed'!CI37), 'Q1.parsed'!CI37)</f>
        <v>|</v>
      </c>
      <c r="CJ39" t="str">
        <f>IF('Q1.parsed'!CJ37=".", IF(OR(CJ38="|", AND('Q1.parsed'!CK37="^", CK38="|"), AND('Q1.parsed'!CI37="^", CI38="|")), "|", 'Q1.parsed'!CJ37), 'Q1.parsed'!CJ37)</f>
        <v>.</v>
      </c>
      <c r="CK39" t="str">
        <f>IF('Q1.parsed'!CK37=".", IF(OR(CK38="|", AND('Q1.parsed'!CL37="^", CL38="|"), AND('Q1.parsed'!CJ37="^", CJ38="|")), "|", 'Q1.parsed'!CK37), 'Q1.parsed'!CK37)</f>
        <v>|</v>
      </c>
      <c r="CL39" t="str">
        <f>IF('Q1.parsed'!CL37=".", IF(OR(CL38="|", AND('Q1.parsed'!CM37="^", CM38="|"), AND('Q1.parsed'!CK37="^", CK38="|")), "|", 'Q1.parsed'!CL37), 'Q1.parsed'!CL37)</f>
        <v>.</v>
      </c>
      <c r="CM39" t="str">
        <f>IF('Q1.parsed'!CM37=".", IF(OR(CM38="|", AND('Q1.parsed'!CN37="^", CN38="|"), AND('Q1.parsed'!CL37="^", CL38="|")), "|", 'Q1.parsed'!CM37), 'Q1.parsed'!CM37)</f>
        <v>.</v>
      </c>
      <c r="CN39" t="str">
        <f>IF('Q1.parsed'!CN37=".", IF(OR(CN38="|", AND('Q1.parsed'!CO37="^", CO38="|"), AND('Q1.parsed'!CM37="^", CM38="|")), "|", 'Q1.parsed'!CN37), 'Q1.parsed'!CN37)</f>
        <v>.</v>
      </c>
      <c r="CO39" t="str">
        <f>IF('Q1.parsed'!CO37=".", IF(OR(CO38="|", AND('Q1.parsed'!CP37="^", CP38="|"), AND('Q1.parsed'!CN37="^", CN38="|")), "|", 'Q1.parsed'!CO37), 'Q1.parsed'!CO37)</f>
        <v>.</v>
      </c>
      <c r="CP39" t="str">
        <f>IF('Q1.parsed'!CP37=".", IF(OR(CP38="|", AND('Q1.parsed'!CQ37="^", CQ38="|"), AND('Q1.parsed'!CO37="^", CO38="|")), "|", 'Q1.parsed'!CP37), 'Q1.parsed'!CP37)</f>
        <v>.</v>
      </c>
      <c r="CQ39" t="str">
        <f>IF('Q1.parsed'!CQ37=".", IF(OR(CQ38="|", AND('Q1.parsed'!CR37="^", CR38="|"), AND('Q1.parsed'!CP37="^", CP38="|")), "|", 'Q1.parsed'!CQ37), 'Q1.parsed'!CQ37)</f>
        <v>.</v>
      </c>
      <c r="CR39" t="str">
        <f>IF('Q1.parsed'!CR37=".", IF(OR(CR38="|", AND('Q1.parsed'!CS37="^", CS38="|"), AND('Q1.parsed'!CQ37="^", CQ38="|")), "|", 'Q1.parsed'!CR37), 'Q1.parsed'!CR37)</f>
        <v>.</v>
      </c>
      <c r="CS39" t="str">
        <f>IF('Q1.parsed'!CS37=".", IF(OR(CS38="|", AND('Q1.parsed'!CT37="^", CT38="|"), AND('Q1.parsed'!CR37="^", CR38="|")), "|", 'Q1.parsed'!CS37), 'Q1.parsed'!CS37)</f>
        <v>.</v>
      </c>
      <c r="CT39" t="str">
        <f>IF('Q1.parsed'!CT37=".", IF(OR(CT38="|", AND('Q1.parsed'!CU37="^", CU38="|"), AND('Q1.parsed'!CS37="^", CS38="|")), "|", 'Q1.parsed'!CT37), 'Q1.parsed'!CT37)</f>
        <v>.</v>
      </c>
      <c r="CU39" t="str">
        <f>IF('Q1.parsed'!CU37=".", IF(OR(CU38="|", AND('Q1.parsed'!CV37="^", CV38="|"), AND('Q1.parsed'!CT37="^", CT38="|")), "|", 'Q1.parsed'!CU37), 'Q1.parsed'!CU37)</f>
        <v>.</v>
      </c>
      <c r="CV39" t="str">
        <f>IF('Q1.parsed'!CV37=".", IF(OR(CV38="|", AND('Q1.parsed'!CW37="^", CW38="|"), AND('Q1.parsed'!CU37="^", CU38="|")), "|", 'Q1.parsed'!CV37), 'Q1.parsed'!CV37)</f>
        <v>.</v>
      </c>
      <c r="CW39" t="str">
        <f>IF('Q1.parsed'!CW37=".", IF(OR(CW38="|", AND('Q1.parsed'!CX37="^", CX38="|"), AND('Q1.parsed'!CV37="^", CV38="|")), "|", 'Q1.parsed'!CW37), 'Q1.parsed'!CW37)</f>
        <v>.</v>
      </c>
      <c r="CX39" t="str">
        <f>IF('Q1.parsed'!CX37=".", IF(OR(CX38="|", AND('Q1.parsed'!CY37="^", CY38="|"), AND('Q1.parsed'!CW37="^", CW38="|")), "|", 'Q1.parsed'!CX37), 'Q1.parsed'!CX37)</f>
        <v>.</v>
      </c>
      <c r="CY39" t="str">
        <f>IF('Q1.parsed'!CY37=".", IF(OR(CY38="|", AND('Q1.parsed'!CZ37="^", CZ38="|"), AND('Q1.parsed'!CX37="^", CX38="|")), "|", 'Q1.parsed'!CY37), 'Q1.parsed'!CY37)</f>
        <v>.</v>
      </c>
      <c r="CZ39" t="str">
        <f>IF('Q1.parsed'!CZ37=".", IF(OR(CZ38="|", AND('Q1.parsed'!DA37="^", DA38="|"), AND('Q1.parsed'!CY37="^", CY38="|")), "|", 'Q1.parsed'!CZ37), 'Q1.parsed'!CZ37)</f>
        <v>.</v>
      </c>
      <c r="DA39" t="str">
        <f>IF('Q1.parsed'!DA37=".", IF(OR(DA38="|", AND('Q1.parsed'!DB37="^", DB38="|"), AND('Q1.parsed'!CZ37="^", CZ38="|")), "|", 'Q1.parsed'!DA37), 'Q1.parsed'!DA37)</f>
        <v>.</v>
      </c>
      <c r="DB39" t="str">
        <f>IF('Q1.parsed'!DB37=".", IF(OR(DB38="|", AND('Q1.parsed'!DC37="^", DC38="|"), AND('Q1.parsed'!DA37="^", DA38="|")), "|", 'Q1.parsed'!DB37), 'Q1.parsed'!DB37)</f>
        <v>.</v>
      </c>
      <c r="DC39" t="str">
        <f>IF('Q1.parsed'!DC37=".", IF(OR(DC38="|", AND('Q1.parsed'!DD37="^", DD38="|"), AND('Q1.parsed'!DB37="^", DB38="|")), "|", 'Q1.parsed'!DC37), 'Q1.parsed'!DC37)</f>
        <v>.</v>
      </c>
      <c r="DD39" t="str">
        <f>IF('Q1.parsed'!DD37=".", IF(OR(DD38="|", AND('Q1.parsed'!DE37="^", DE38="|"), AND('Q1.parsed'!DC37="^", DC38="|")), "|", 'Q1.parsed'!DD37), 'Q1.parsed'!DD37)</f>
        <v>.</v>
      </c>
      <c r="DE39" t="str">
        <f>IF('Q1.parsed'!DE37=".", IF(OR(DE38="|", AND('Q1.parsed'!DF37="^", DF38="|"), AND('Q1.parsed'!DD37="^", DD38="|")), "|", 'Q1.parsed'!DE37), 'Q1.parsed'!DE37)</f>
        <v>.</v>
      </c>
      <c r="DF39" t="str">
        <f>IF('Q1.parsed'!DF37=".", IF(OR(DF38="|", AND('Q1.parsed'!DG37="^", DG38="|"), AND('Q1.parsed'!DE37="^", DE38="|")), "|", 'Q1.parsed'!DF37), 'Q1.parsed'!DF37)</f>
        <v>.</v>
      </c>
      <c r="DG39" t="str">
        <f>IF('Q1.parsed'!DG37=".", IF(OR(DG38="|", AND('Q1.parsed'!DH37="^", DH38="|"), AND('Q1.parsed'!DF37="^", DF38="|")), "|", 'Q1.parsed'!DG37), 'Q1.parsed'!DG37)</f>
        <v>.</v>
      </c>
      <c r="DH39" t="str">
        <f>IF('Q1.parsed'!DH37=".", IF(OR(DH38="|", AND('Q1.parsed'!DI37="^", DI38="|"), AND('Q1.parsed'!DG37="^", DG38="|")), "|", 'Q1.parsed'!DH37), 'Q1.parsed'!DH37)</f>
        <v>.</v>
      </c>
      <c r="DI39" t="str">
        <f>IF('Q1.parsed'!DI37=".", IF(OR(DI38="|", AND('Q1.parsed'!DJ37="^", DJ38="|"), AND('Q1.parsed'!DH37="^", DH38="|")), "|", 'Q1.parsed'!DI37), 'Q1.parsed'!DI37)</f>
        <v>.</v>
      </c>
      <c r="DJ39" t="str">
        <f>IF('Q1.parsed'!DJ37=".", IF(OR(DJ38="|", AND('Q1.parsed'!DK37="^", DK38="|"), AND('Q1.parsed'!DI37="^", DI38="|")), "|", 'Q1.parsed'!DJ37), 'Q1.parsed'!DJ37)</f>
        <v>.</v>
      </c>
      <c r="DK39" t="str">
        <f>IF('Q1.parsed'!DK37=".", IF(OR(DK38="|", AND('Q1.parsed'!DL37="^", DL38="|"), AND('Q1.parsed'!DJ37="^", DJ38="|")), "|", 'Q1.parsed'!DK37), 'Q1.parsed'!DK37)</f>
        <v>.</v>
      </c>
      <c r="DL39" t="str">
        <f>IF('Q1.parsed'!DL37=".", IF(OR(DL38="|", AND('Q1.parsed'!DM37="^", DM38="|"), AND('Q1.parsed'!DK37="^", DK38="|")), "|", 'Q1.parsed'!DL37), 'Q1.parsed'!DL37)</f>
        <v>.</v>
      </c>
      <c r="DM39" t="str">
        <f>IF('Q1.parsed'!DM37=".", IF(OR(DM38="|", AND('Q1.parsed'!DN37="^", DN38="|"), AND('Q1.parsed'!DL37="^", DL38="|")), "|", 'Q1.parsed'!DM37), 'Q1.parsed'!DM37)</f>
        <v>.</v>
      </c>
      <c r="DN39" t="str">
        <f>IF('Q1.parsed'!DN37=".", IF(OR(DN38="|", AND('Q1.parsed'!DO37="^", DO38="|"), AND('Q1.parsed'!DM37="^", DM38="|")), "|", 'Q1.parsed'!DN37), 'Q1.parsed'!DN37)</f>
        <v>.</v>
      </c>
      <c r="DO39" t="str">
        <f>IF('Q1.parsed'!DO37=".", IF(OR(DO38="|", AND('Q1.parsed'!DP37="^", DP38="|"), AND('Q1.parsed'!DN37="^", DN38="|")), "|", 'Q1.parsed'!DO37), 'Q1.parsed'!DO37)</f>
        <v>.</v>
      </c>
      <c r="DP39" t="str">
        <f>IF('Q1.parsed'!DP37=".", IF(OR(DP38="|", AND('Q1.parsed'!DQ37="^", DQ38="|"), AND('Q1.parsed'!DO37="^", DO38="|")), "|", 'Q1.parsed'!DP37), 'Q1.parsed'!DP37)</f>
        <v>.</v>
      </c>
      <c r="DQ39" t="str">
        <f>IF('Q1.parsed'!DQ37=".", IF(OR(DQ38="|", AND('Q1.parsed'!DR37="^", DR38="|"), AND('Q1.parsed'!DP37="^", DP38="|")), "|", 'Q1.parsed'!DQ37), 'Q1.parsed'!DQ37)</f>
        <v>.</v>
      </c>
      <c r="DR39" t="str">
        <f>IF('Q1.parsed'!DR37=".", IF(OR(DR38="|", AND('Q1.parsed'!DS37="^", DS38="|"), AND('Q1.parsed'!DQ37="^", DQ38="|")), "|", 'Q1.parsed'!DR37), 'Q1.parsed'!DR37)</f>
        <v>.</v>
      </c>
      <c r="DS39" t="str">
        <f>IF('Q1.parsed'!DS37=".", IF(OR(DS38="|", AND('Q1.parsed'!DT37="^", DT38="|"), AND('Q1.parsed'!DR37="^", DR38="|")), "|", 'Q1.parsed'!DS37), 'Q1.parsed'!DS37)</f>
        <v>.</v>
      </c>
      <c r="DT39" t="str">
        <f>IF('Q1.parsed'!DT37=".", IF(OR(DT38="|", AND('Q1.parsed'!DU37="^", DU38="|"), AND('Q1.parsed'!DS37="^", DS38="|")), "|", 'Q1.parsed'!DT37), 'Q1.parsed'!DT37)</f>
        <v>.</v>
      </c>
      <c r="DU39" t="str">
        <f>IF('Q1.parsed'!DU37=".", IF(OR(DU38="|", AND('Q1.parsed'!DV37="^", DV38="|"), AND('Q1.parsed'!DT37="^", DT38="|")), "|", 'Q1.parsed'!DU37), 'Q1.parsed'!DU37)</f>
        <v>.</v>
      </c>
      <c r="DV39" t="str">
        <f>IF('Q1.parsed'!DV37=".", IF(OR(DV38="|", AND('Q1.parsed'!DW37="^", DW38="|"), AND('Q1.parsed'!DU37="^", DU38="|")), "|", 'Q1.parsed'!DV37), 'Q1.parsed'!DV37)</f>
        <v>.</v>
      </c>
      <c r="DW39" t="str">
        <f>IF('Q1.parsed'!DW37=".", IF(OR(DW38="|", AND('Q1.parsed'!DX37="^", DX38="|"), AND('Q1.parsed'!DV37="^", DV38="|")), "|", 'Q1.parsed'!DW37), 'Q1.parsed'!DW37)</f>
        <v>.</v>
      </c>
      <c r="DX39" t="str">
        <f>IF('Q1.parsed'!DX37=".", IF(OR(DX38="|", AND('Q1.parsed'!DY37="^", DY38="|"), AND('Q1.parsed'!DW37="^", DW38="|")), "|", 'Q1.parsed'!DX37), 'Q1.parsed'!DX37)</f>
        <v>.</v>
      </c>
      <c r="DY39" t="str">
        <f>IF('Q1.parsed'!DY37=".", IF(OR(DY38="|", AND('Q1.parsed'!DZ37="^", DZ38="|"), AND('Q1.parsed'!DX37="^", DX38="|")), "|", 'Q1.parsed'!DY37), 'Q1.parsed'!DY37)</f>
        <v>.</v>
      </c>
      <c r="DZ39" t="str">
        <f>IF('Q1.parsed'!DZ37=".", IF(OR(DZ38="|", AND('Q1.parsed'!EA37="^", EA38="|"), AND('Q1.parsed'!DY37="^", DY38="|")), "|", 'Q1.parsed'!DZ37), 'Q1.parsed'!DZ37)</f>
        <v>.</v>
      </c>
      <c r="EA39" t="str">
        <f>IF('Q1.parsed'!EA37=".", IF(OR(EA38="|", AND('Q1.parsed'!EB37="^", EB38="|"), AND('Q1.parsed'!DZ37="^", DZ38="|")), "|", 'Q1.parsed'!EA37), 'Q1.parsed'!EA37)</f>
        <v>.</v>
      </c>
      <c r="EB39" t="str">
        <f>IF('Q1.parsed'!EB37=".", IF(OR(EB38="|", AND('Q1.parsed'!EC37="^", EC38="|"), AND('Q1.parsed'!EA37="^", EA38="|")), "|", 'Q1.parsed'!EB37), 'Q1.parsed'!EB37)</f>
        <v>.</v>
      </c>
      <c r="EC39" t="str">
        <f>IF('Q1.parsed'!EC37=".", IF(OR(EC38="|", AND('Q1.parsed'!ED37="^", ED38="|"), AND('Q1.parsed'!EB37="^", EB38="|")), "|", 'Q1.parsed'!EC37), 'Q1.parsed'!EC37)</f>
        <v>.</v>
      </c>
      <c r="ED39" t="str">
        <f>IF('Q1.parsed'!ED37=".", IF(OR(ED38="|", AND('Q1.parsed'!EE37="^", EE38="|"), AND('Q1.parsed'!EC37="^", EC38="|")), "|", 'Q1.parsed'!ED37), 'Q1.parsed'!ED37)</f>
        <v>.</v>
      </c>
      <c r="EE39" t="str">
        <f>IF('Q1.parsed'!EE37=".", IF(OR(EE38="|", AND('Q1.parsed'!EF37="^", EF38="|"), AND('Q1.parsed'!ED37="^", ED38="|")), "|", 'Q1.parsed'!EE37), 'Q1.parsed'!EE37)</f>
        <v>.</v>
      </c>
      <c r="EF39" t="str">
        <f>IF('Q1.parsed'!EF37=".", IF(OR(EF38="|", AND('Q1.parsed'!EG37="^", EG38="|"), AND('Q1.parsed'!EE37="^", EE38="|")), "|", 'Q1.parsed'!EF37), 'Q1.parsed'!EF37)</f>
        <v>.</v>
      </c>
      <c r="EG39" t="str">
        <f>IF('Q1.parsed'!EG37=".", IF(OR(EG38="|", AND('Q1.parsed'!EH37="^", EH38="|"), AND('Q1.parsed'!EF37="^", EF38="|")), "|", 'Q1.parsed'!EG37), 'Q1.parsed'!EG37)</f>
        <v>.</v>
      </c>
      <c r="EH39" t="str">
        <f>IF('Q1.parsed'!EH37=".", IF(OR(EH38="|", AND('Q1.parsed'!EI37="^", EI38="|"), AND('Q1.parsed'!EG37="^", EG38="|")), "|", 'Q1.parsed'!EH37), 'Q1.parsed'!EH37)</f>
        <v>.</v>
      </c>
      <c r="EI39" t="str">
        <f>IF('Q1.parsed'!EI37=".", IF(OR(EI38="|", AND('Q1.parsed'!EJ37="^", EJ38="|"), AND('Q1.parsed'!EH37="^", EH38="|")), "|", 'Q1.parsed'!EI37), 'Q1.parsed'!EI37)</f>
        <v>.</v>
      </c>
      <c r="EJ39" t="str">
        <f>IF('Q1.parsed'!EJ37=".", IF(OR(EJ38="|", AND('Q1.parsed'!EK37="^", EK38="|"), AND('Q1.parsed'!EI37="^", EI38="|")), "|", 'Q1.parsed'!EJ37), 'Q1.parsed'!EJ37)</f>
        <v>.</v>
      </c>
      <c r="EK39" t="str">
        <f>IF('Q1.parsed'!EK37=".", IF(OR(EK38="|", AND('Q1.parsed'!EL37="^", EL38="|"), AND('Q1.parsed'!EJ37="^", EJ38="|")), "|", 'Q1.parsed'!EK37), 'Q1.parsed'!EK37)</f>
        <v>.</v>
      </c>
      <c r="EL39" t="str">
        <f>IF('Q1.parsed'!EL37=".", IF(OR(EL38="|", AND('Q1.parsed'!EM37="^", EM38="|"), AND('Q1.parsed'!EK37="^", EK38="|")), "|", 'Q1.parsed'!EL37), 'Q1.parsed'!EL37)</f>
        <v>.</v>
      </c>
    </row>
    <row r="40" spans="2:142">
      <c r="B40" t="str">
        <f>IF('Q1.parsed'!B38=".", IF(OR(B39="|", AND('Q1.parsed'!C38="^", C39="|"), AND('Q1.parsed'!A38="^", A39="|")), "|", 'Q1.parsed'!B38), 'Q1.parsed'!B38)</f>
        <v>.</v>
      </c>
      <c r="C40" t="str">
        <f>IF('Q1.parsed'!C38=".", IF(OR(C39="|", AND('Q1.parsed'!D38="^", D39="|"), AND('Q1.parsed'!B38="^", B39="|")), "|", 'Q1.parsed'!C38), 'Q1.parsed'!C38)</f>
        <v>.</v>
      </c>
      <c r="D40" t="str">
        <f>IF('Q1.parsed'!D38=".", IF(OR(D39="|", AND('Q1.parsed'!E38="^", E39="|"), AND('Q1.parsed'!C38="^", C39="|")), "|", 'Q1.parsed'!D38), 'Q1.parsed'!D38)</f>
        <v>.</v>
      </c>
      <c r="E40" t="str">
        <f>IF('Q1.parsed'!E38=".", IF(OR(E39="|", AND('Q1.parsed'!F38="^", F39="|"), AND('Q1.parsed'!D38="^", D39="|")), "|", 'Q1.parsed'!E38), 'Q1.parsed'!E38)</f>
        <v>.</v>
      </c>
      <c r="F40" t="str">
        <f>IF('Q1.parsed'!F38=".", IF(OR(F39="|", AND('Q1.parsed'!G38="^", G39="|"), AND('Q1.parsed'!E38="^", E39="|")), "|", 'Q1.parsed'!F38), 'Q1.parsed'!F38)</f>
        <v>.</v>
      </c>
      <c r="G40" t="str">
        <f>IF('Q1.parsed'!G38=".", IF(OR(G39="|", AND('Q1.parsed'!H38="^", H39="|"), AND('Q1.parsed'!F38="^", F39="|")), "|", 'Q1.parsed'!G38), 'Q1.parsed'!G38)</f>
        <v>.</v>
      </c>
      <c r="H40" t="str">
        <f>IF('Q1.parsed'!H38=".", IF(OR(H39="|", AND('Q1.parsed'!I38="^", I39="|"), AND('Q1.parsed'!G38="^", G39="|")), "|", 'Q1.parsed'!H38), 'Q1.parsed'!H38)</f>
        <v>.</v>
      </c>
      <c r="I40" t="str">
        <f>IF('Q1.parsed'!I38=".", IF(OR(I39="|", AND('Q1.parsed'!J38="^", J39="|"), AND('Q1.parsed'!H38="^", H39="|")), "|", 'Q1.parsed'!I38), 'Q1.parsed'!I38)</f>
        <v>.</v>
      </c>
      <c r="J40" t="str">
        <f>IF('Q1.parsed'!J38=".", IF(OR(J39="|", AND('Q1.parsed'!K38="^", K39="|"), AND('Q1.parsed'!I38="^", I39="|")), "|", 'Q1.parsed'!J38), 'Q1.parsed'!J38)</f>
        <v>.</v>
      </c>
      <c r="K40" t="str">
        <f>IF('Q1.parsed'!K38=".", IF(OR(K39="|", AND('Q1.parsed'!L38="^", L39="|"), AND('Q1.parsed'!J38="^", J39="|")), "|", 'Q1.parsed'!K38), 'Q1.parsed'!K38)</f>
        <v>.</v>
      </c>
      <c r="L40" t="str">
        <f>IF('Q1.parsed'!L38=".", IF(OR(L39="|", AND('Q1.parsed'!M38="^", M39="|"), AND('Q1.parsed'!K38="^", K39="|")), "|", 'Q1.parsed'!L38), 'Q1.parsed'!L38)</f>
        <v>.</v>
      </c>
      <c r="M40" t="str">
        <f>IF('Q1.parsed'!M38=".", IF(OR(M39="|", AND('Q1.parsed'!N38="^", N39="|"), AND('Q1.parsed'!L38="^", L39="|")), "|", 'Q1.parsed'!M38), 'Q1.parsed'!M38)</f>
        <v>.</v>
      </c>
      <c r="N40" t="str">
        <f>IF('Q1.parsed'!N38=".", IF(OR(N39="|", AND('Q1.parsed'!O38="^", O39="|"), AND('Q1.parsed'!M38="^", M39="|")), "|", 'Q1.parsed'!N38), 'Q1.parsed'!N38)</f>
        <v>.</v>
      </c>
      <c r="O40" t="str">
        <f>IF('Q1.parsed'!O38=".", IF(OR(O39="|", AND('Q1.parsed'!P38="^", P39="|"), AND('Q1.parsed'!N38="^", N39="|")), "|", 'Q1.parsed'!O38), 'Q1.parsed'!O38)</f>
        <v>.</v>
      </c>
      <c r="P40" t="str">
        <f>IF('Q1.parsed'!P38=".", IF(OR(P39="|", AND('Q1.parsed'!Q38="^", Q39="|"), AND('Q1.parsed'!O38="^", O39="|")), "|", 'Q1.parsed'!P38), 'Q1.parsed'!P38)</f>
        <v>.</v>
      </c>
      <c r="Q40" t="str">
        <f>IF('Q1.parsed'!Q38=".", IF(OR(Q39="|", AND('Q1.parsed'!R38="^", R39="|"), AND('Q1.parsed'!P38="^", P39="|")), "|", 'Q1.parsed'!Q38), 'Q1.parsed'!Q38)</f>
        <v>.</v>
      </c>
      <c r="R40" t="str">
        <f>IF('Q1.parsed'!R38=".", IF(OR(R39="|", AND('Q1.parsed'!S38="^", S39="|"), AND('Q1.parsed'!Q38="^", Q39="|")), "|", 'Q1.parsed'!R38), 'Q1.parsed'!R38)</f>
        <v>.</v>
      </c>
      <c r="S40" t="str">
        <f>IF('Q1.parsed'!S38=".", IF(OR(S39="|", AND('Q1.parsed'!T38="^", T39="|"), AND('Q1.parsed'!R38="^", R39="|")), "|", 'Q1.parsed'!S38), 'Q1.parsed'!S38)</f>
        <v>.</v>
      </c>
      <c r="T40" t="str">
        <f>IF('Q1.parsed'!T38=".", IF(OR(T39="|", AND('Q1.parsed'!U38="^", U39="|"), AND('Q1.parsed'!S38="^", S39="|")), "|", 'Q1.parsed'!T38), 'Q1.parsed'!T38)</f>
        <v>.</v>
      </c>
      <c r="U40" t="str">
        <f>IF('Q1.parsed'!U38=".", IF(OR(U39="|", AND('Q1.parsed'!V38="^", V39="|"), AND('Q1.parsed'!T38="^", T39="|")), "|", 'Q1.parsed'!U38), 'Q1.parsed'!U38)</f>
        <v>.</v>
      </c>
      <c r="V40" t="str">
        <f>IF('Q1.parsed'!V38=".", IF(OR(V39="|", AND('Q1.parsed'!W38="^", W39="|"), AND('Q1.parsed'!U38="^", U39="|")), "|", 'Q1.parsed'!V38), 'Q1.parsed'!V38)</f>
        <v>.</v>
      </c>
      <c r="W40" t="str">
        <f>IF('Q1.parsed'!W38=".", IF(OR(W39="|", AND('Q1.parsed'!X38="^", X39="|"), AND('Q1.parsed'!V38="^", V39="|")), "|", 'Q1.parsed'!W38), 'Q1.parsed'!W38)</f>
        <v>.</v>
      </c>
      <c r="X40" t="str">
        <f>IF('Q1.parsed'!X38=".", IF(OR(X39="|", AND('Q1.parsed'!Y38="^", Y39="|"), AND('Q1.parsed'!W38="^", W39="|")), "|", 'Q1.parsed'!X38), 'Q1.parsed'!X38)</f>
        <v>.</v>
      </c>
      <c r="Y40" t="str">
        <f>IF('Q1.parsed'!Y38=".", IF(OR(Y39="|", AND('Q1.parsed'!Z38="^", Z39="|"), AND('Q1.parsed'!X38="^", X39="|")), "|", 'Q1.parsed'!Y38), 'Q1.parsed'!Y38)</f>
        <v>.</v>
      </c>
      <c r="Z40" t="str">
        <f>IF('Q1.parsed'!Z38=".", IF(OR(Z39="|", AND('Q1.parsed'!AA38="^", AA39="|"), AND('Q1.parsed'!Y38="^", Y39="|")), "|", 'Q1.parsed'!Z38), 'Q1.parsed'!Z38)</f>
        <v>.</v>
      </c>
      <c r="AA40" t="str">
        <f>IF('Q1.parsed'!AA38=".", IF(OR(AA39="|", AND('Q1.parsed'!AB38="^", AB39="|"), AND('Q1.parsed'!Z38="^", Z39="|")), "|", 'Q1.parsed'!AA38), 'Q1.parsed'!AA38)</f>
        <v>.</v>
      </c>
      <c r="AB40" t="str">
        <f>IF('Q1.parsed'!AB38=".", IF(OR(AB39="|", AND('Q1.parsed'!AC38="^", AC39="|"), AND('Q1.parsed'!AA38="^", AA39="|")), "|", 'Q1.parsed'!AB38), 'Q1.parsed'!AB38)</f>
        <v>.</v>
      </c>
      <c r="AC40" t="str">
        <f>IF('Q1.parsed'!AC38=".", IF(OR(AC39="|", AND('Q1.parsed'!AD38="^", AD39="|"), AND('Q1.parsed'!AB38="^", AB39="|")), "|", 'Q1.parsed'!AC38), 'Q1.parsed'!AC38)</f>
        <v>.</v>
      </c>
      <c r="AD40" t="str">
        <f>IF('Q1.parsed'!AD38=".", IF(OR(AD39="|", AND('Q1.parsed'!AE38="^", AE39="|"), AND('Q1.parsed'!AC38="^", AC39="|")), "|", 'Q1.parsed'!AD38), 'Q1.parsed'!AD38)</f>
        <v>.</v>
      </c>
      <c r="AE40" t="str">
        <f>IF('Q1.parsed'!AE38=".", IF(OR(AE39="|", AND('Q1.parsed'!AF38="^", AF39="|"), AND('Q1.parsed'!AD38="^", AD39="|")), "|", 'Q1.parsed'!AE38), 'Q1.parsed'!AE38)</f>
        <v>.</v>
      </c>
      <c r="AF40" t="str">
        <f>IF('Q1.parsed'!AF38=".", IF(OR(AF39="|", AND('Q1.parsed'!AG38="^", AG39="|"), AND('Q1.parsed'!AE38="^", AE39="|")), "|", 'Q1.parsed'!AF38), 'Q1.parsed'!AF38)</f>
        <v>.</v>
      </c>
      <c r="AG40" t="str">
        <f>IF('Q1.parsed'!AG38=".", IF(OR(AG39="|", AND('Q1.parsed'!AH38="^", AH39="|"), AND('Q1.parsed'!AF38="^", AF39="|")), "|", 'Q1.parsed'!AG38), 'Q1.parsed'!AG38)</f>
        <v>.</v>
      </c>
      <c r="AH40" t="str">
        <f>IF('Q1.parsed'!AH38=".", IF(OR(AH39="|", AND('Q1.parsed'!AI38="^", AI39="|"), AND('Q1.parsed'!AG38="^", AG39="|")), "|", 'Q1.parsed'!AH38), 'Q1.parsed'!AH38)</f>
        <v>.</v>
      </c>
      <c r="AI40" t="str">
        <f>IF('Q1.parsed'!AI38=".", IF(OR(AI39="|", AND('Q1.parsed'!AJ38="^", AJ39="|"), AND('Q1.parsed'!AH38="^", AH39="|")), "|", 'Q1.parsed'!AI38), 'Q1.parsed'!AI38)</f>
        <v>.</v>
      </c>
      <c r="AJ40" t="str">
        <f>IF('Q1.parsed'!AJ38=".", IF(OR(AJ39="|", AND('Q1.parsed'!AK38="^", AK39="|"), AND('Q1.parsed'!AI38="^", AI39="|")), "|", 'Q1.parsed'!AJ38), 'Q1.parsed'!AJ38)</f>
        <v>.</v>
      </c>
      <c r="AK40" t="str">
        <f>IF('Q1.parsed'!AK38=".", IF(OR(AK39="|", AND('Q1.parsed'!AL38="^", AL39="|"), AND('Q1.parsed'!AJ38="^", AJ39="|")), "|", 'Q1.parsed'!AK38), 'Q1.parsed'!AK38)</f>
        <v>.</v>
      </c>
      <c r="AL40" t="str">
        <f>IF('Q1.parsed'!AL38=".", IF(OR(AL39="|", AND('Q1.parsed'!AM38="^", AM39="|"), AND('Q1.parsed'!AK38="^", AK39="|")), "|", 'Q1.parsed'!AL38), 'Q1.parsed'!AL38)</f>
        <v>.</v>
      </c>
      <c r="AM40" t="str">
        <f>IF('Q1.parsed'!AM38=".", IF(OR(AM39="|", AND('Q1.parsed'!AN38="^", AN39="|"), AND('Q1.parsed'!AL38="^", AL39="|")), "|", 'Q1.parsed'!AM38), 'Q1.parsed'!AM38)</f>
        <v>.</v>
      </c>
      <c r="AN40" t="str">
        <f>IF('Q1.parsed'!AN38=".", IF(OR(AN39="|", AND('Q1.parsed'!AO38="^", AO39="|"), AND('Q1.parsed'!AM38="^", AM39="|")), "|", 'Q1.parsed'!AN38), 'Q1.parsed'!AN38)</f>
        <v>.</v>
      </c>
      <c r="AO40" t="str">
        <f>IF('Q1.parsed'!AO38=".", IF(OR(AO39="|", AND('Q1.parsed'!AP38="^", AP39="|"), AND('Q1.parsed'!AN38="^", AN39="|")), "|", 'Q1.parsed'!AO38), 'Q1.parsed'!AO38)</f>
        <v>.</v>
      </c>
      <c r="AP40" t="str">
        <f>IF('Q1.parsed'!AP38=".", IF(OR(AP39="|", AND('Q1.parsed'!AQ38="^", AQ39="|"), AND('Q1.parsed'!AO38="^", AO39="|")), "|", 'Q1.parsed'!AP38), 'Q1.parsed'!AP38)</f>
        <v>.</v>
      </c>
      <c r="AQ40" t="str">
        <f>IF('Q1.parsed'!AQ38=".", IF(OR(AQ39="|", AND('Q1.parsed'!AR38="^", AR39="|"), AND('Q1.parsed'!AP38="^", AP39="|")), "|", 'Q1.parsed'!AQ38), 'Q1.parsed'!AQ38)</f>
        <v>.</v>
      </c>
      <c r="AR40" t="str">
        <f>IF('Q1.parsed'!AR38=".", IF(OR(AR39="|", AND('Q1.parsed'!AS38="^", AS39="|"), AND('Q1.parsed'!AQ38="^", AQ39="|")), "|", 'Q1.parsed'!AR38), 'Q1.parsed'!AR38)</f>
        <v>.</v>
      </c>
      <c r="AS40" t="str">
        <f>IF('Q1.parsed'!AS38=".", IF(OR(AS39="|", AND('Q1.parsed'!AT38="^", AT39="|"), AND('Q1.parsed'!AR38="^", AR39="|")), "|", 'Q1.parsed'!AS38), 'Q1.parsed'!AS38)</f>
        <v>.</v>
      </c>
      <c r="AT40" t="str">
        <f>IF('Q1.parsed'!AT38=".", IF(OR(AT39="|", AND('Q1.parsed'!AU38="^", AU39="|"), AND('Q1.parsed'!AS38="^", AS39="|")), "|", 'Q1.parsed'!AT38), 'Q1.parsed'!AT38)</f>
        <v>.</v>
      </c>
      <c r="AU40" t="str">
        <f>IF('Q1.parsed'!AU38=".", IF(OR(AU39="|", AND('Q1.parsed'!AV38="^", AV39="|"), AND('Q1.parsed'!AT38="^", AT39="|")), "|", 'Q1.parsed'!AU38), 'Q1.parsed'!AU38)</f>
        <v>.</v>
      </c>
      <c r="AV40" t="str">
        <f>IF('Q1.parsed'!AV38=".", IF(OR(AV39="|", AND('Q1.parsed'!AW38="^", AW39="|"), AND('Q1.parsed'!AU38="^", AU39="|")), "|", 'Q1.parsed'!AV38), 'Q1.parsed'!AV38)</f>
        <v>.</v>
      </c>
      <c r="AW40" t="str">
        <f>IF('Q1.parsed'!AW38=".", IF(OR(AW39="|", AND('Q1.parsed'!AX38="^", AX39="|"), AND('Q1.parsed'!AV38="^", AV39="|")), "|", 'Q1.parsed'!AW38), 'Q1.parsed'!AW38)</f>
        <v>.</v>
      </c>
      <c r="AX40" t="str">
        <f>IF('Q1.parsed'!AX38=".", IF(OR(AX39="|", AND('Q1.parsed'!AY38="^", AY39="|"), AND('Q1.parsed'!AW38="^", AW39="|")), "|", 'Q1.parsed'!AX38), 'Q1.parsed'!AX38)</f>
        <v>.</v>
      </c>
      <c r="AY40" t="str">
        <f>IF('Q1.parsed'!AY38=".", IF(OR(AY39="|", AND('Q1.parsed'!AZ38="^", AZ39="|"), AND('Q1.parsed'!AX38="^", AX39="|")), "|", 'Q1.parsed'!AY38), 'Q1.parsed'!AY38)</f>
        <v>.</v>
      </c>
      <c r="AZ40" t="str">
        <f>IF('Q1.parsed'!AZ38=".", IF(OR(AZ39="|", AND('Q1.parsed'!BA38="^", BA39="|"), AND('Q1.parsed'!AY38="^", AY39="|")), "|", 'Q1.parsed'!AZ38), 'Q1.parsed'!AZ38)</f>
        <v>.</v>
      </c>
      <c r="BA40" t="str">
        <f>IF('Q1.parsed'!BA38=".", IF(OR(BA39="|", AND('Q1.parsed'!BB38="^", BB39="|"), AND('Q1.parsed'!AZ38="^", AZ39="|")), "|", 'Q1.parsed'!BA38), 'Q1.parsed'!BA38)</f>
        <v>.</v>
      </c>
      <c r="BB40" t="str">
        <f>IF('Q1.parsed'!BB38=".", IF(OR(BB39="|", AND('Q1.parsed'!BC38="^", BC39="|"), AND('Q1.parsed'!BA38="^", BA39="|")), "|", 'Q1.parsed'!BB38), 'Q1.parsed'!BB38)</f>
        <v>|</v>
      </c>
      <c r="BC40" t="str">
        <f>IF('Q1.parsed'!BC38=".", IF(OR(BC39="|", AND('Q1.parsed'!BD38="^", BD39="|"), AND('Q1.parsed'!BB38="^", BB39="|")), "|", 'Q1.parsed'!BC38), 'Q1.parsed'!BC38)</f>
        <v>^</v>
      </c>
      <c r="BD40" t="str">
        <f>IF('Q1.parsed'!BD38=".", IF(OR(BD39="|", AND('Q1.parsed'!BE38="^", BE39="|"), AND('Q1.parsed'!BC38="^", BC39="|")), "|", 'Q1.parsed'!BD38), 'Q1.parsed'!BD38)</f>
        <v>|</v>
      </c>
      <c r="BE40" t="str">
        <f>IF('Q1.parsed'!BE38=".", IF(OR(BE39="|", AND('Q1.parsed'!BF38="^", BF39="|"), AND('Q1.parsed'!BD38="^", BD39="|")), "|", 'Q1.parsed'!BE38), 'Q1.parsed'!BE38)</f>
        <v>^</v>
      </c>
      <c r="BF40" t="str">
        <f>IF('Q1.parsed'!BF38=".", IF(OR(BF39="|", AND('Q1.parsed'!BG38="^", BG39="|"), AND('Q1.parsed'!BE38="^", BE39="|")), "|", 'Q1.parsed'!BF38), 'Q1.parsed'!BF38)</f>
        <v>|</v>
      </c>
      <c r="BG40" t="str">
        <f>IF('Q1.parsed'!BG38=".", IF(OR(BG39="|", AND('Q1.parsed'!BH38="^", BH39="|"), AND('Q1.parsed'!BF38="^", BF39="|")), "|", 'Q1.parsed'!BG38), 'Q1.parsed'!BG38)</f>
        <v>|</v>
      </c>
      <c r="BH40" t="str">
        <f>IF('Q1.parsed'!BH38=".", IF(OR(BH39="|", AND('Q1.parsed'!BI38="^", BI39="|"), AND('Q1.parsed'!BG38="^", BG39="|")), "|", 'Q1.parsed'!BH38), 'Q1.parsed'!BH38)</f>
        <v>|</v>
      </c>
      <c r="BI40" t="str">
        <f>IF('Q1.parsed'!BI38=".", IF(OR(BI39="|", AND('Q1.parsed'!BJ38="^", BJ39="|"), AND('Q1.parsed'!BH38="^", BH39="|")), "|", 'Q1.parsed'!BI38), 'Q1.parsed'!BI38)</f>
        <v>^</v>
      </c>
      <c r="BJ40" t="str">
        <f>IF('Q1.parsed'!BJ38=".", IF(OR(BJ39="|", AND('Q1.parsed'!BK38="^", BK39="|"), AND('Q1.parsed'!BI38="^", BI39="|")), "|", 'Q1.parsed'!BJ38), 'Q1.parsed'!BJ38)</f>
        <v>|</v>
      </c>
      <c r="BK40" t="str">
        <f>IF('Q1.parsed'!BK38=".", IF(OR(BK39="|", AND('Q1.parsed'!BL38="^", BL39="|"), AND('Q1.parsed'!BJ38="^", BJ39="|")), "|", 'Q1.parsed'!BK38), 'Q1.parsed'!BK38)</f>
        <v>|</v>
      </c>
      <c r="BL40" t="str">
        <f>IF('Q1.parsed'!BL38=".", IF(OR(BL39="|", AND('Q1.parsed'!BM38="^", BM39="|"), AND('Q1.parsed'!BK38="^", BK39="|")), "|", 'Q1.parsed'!BL38), 'Q1.parsed'!BL38)</f>
        <v>|</v>
      </c>
      <c r="BM40" t="str">
        <f>IF('Q1.parsed'!BM38=".", IF(OR(BM39="|", AND('Q1.parsed'!BN38="^", BN39="|"), AND('Q1.parsed'!BL38="^", BL39="|")), "|", 'Q1.parsed'!BM38), 'Q1.parsed'!BM38)</f>
        <v>^</v>
      </c>
      <c r="BN40" t="str">
        <f>IF('Q1.parsed'!BN38=".", IF(OR(BN39="|", AND('Q1.parsed'!BO38="^", BO39="|"), AND('Q1.parsed'!BM38="^", BM39="|")), "|", 'Q1.parsed'!BN38), 'Q1.parsed'!BN38)</f>
        <v>|</v>
      </c>
      <c r="BO40" t="str">
        <f>IF('Q1.parsed'!BO38=".", IF(OR(BO39="|", AND('Q1.parsed'!BP38="^", BP39="|"), AND('Q1.parsed'!BN38="^", BN39="|")), "|", 'Q1.parsed'!BO38), 'Q1.parsed'!BO38)</f>
        <v>|</v>
      </c>
      <c r="BP40" t="str">
        <f>IF('Q1.parsed'!BP38=".", IF(OR(BP39="|", AND('Q1.parsed'!BQ38="^", BQ39="|"), AND('Q1.parsed'!BO38="^", BO39="|")), "|", 'Q1.parsed'!BP38), 'Q1.parsed'!BP38)</f>
        <v>|</v>
      </c>
      <c r="BQ40" t="str">
        <f>IF('Q1.parsed'!BQ38=".", IF(OR(BQ39="|", AND('Q1.parsed'!BR38="^", BR39="|"), AND('Q1.parsed'!BP38="^", BP39="|")), "|", 'Q1.parsed'!BQ38), 'Q1.parsed'!BQ38)</f>
        <v>^</v>
      </c>
      <c r="BR40" t="str">
        <f>IF('Q1.parsed'!BR38=".", IF(OR(BR39="|", AND('Q1.parsed'!BS38="^", BS39="|"), AND('Q1.parsed'!BQ38="^", BQ39="|")), "|", 'Q1.parsed'!BR38), 'Q1.parsed'!BR38)</f>
        <v>|</v>
      </c>
      <c r="BS40" t="str">
        <f>IF('Q1.parsed'!BS38=".", IF(OR(BS39="|", AND('Q1.parsed'!BT38="^", BT39="|"), AND('Q1.parsed'!BR38="^", BR39="|")), "|", 'Q1.parsed'!BS38), 'Q1.parsed'!BS38)</f>
        <v>^</v>
      </c>
      <c r="BT40" t="str">
        <f>IF('Q1.parsed'!BT38=".", IF(OR(BT39="|", AND('Q1.parsed'!BU38="^", BU39="|"), AND('Q1.parsed'!BS38="^", BS39="|")), "|", 'Q1.parsed'!BT38), 'Q1.parsed'!BT38)</f>
        <v>|</v>
      </c>
      <c r="BU40" t="str">
        <f>IF('Q1.parsed'!BU38=".", IF(OR(BU39="|", AND('Q1.parsed'!BV38="^", BV39="|"), AND('Q1.parsed'!BT38="^", BT39="|")), "|", 'Q1.parsed'!BU38), 'Q1.parsed'!BU38)</f>
        <v>^</v>
      </c>
      <c r="BV40" t="str">
        <f>IF('Q1.parsed'!BV38=".", IF(OR(BV39="|", AND('Q1.parsed'!BW38="^", BW39="|"), AND('Q1.parsed'!BU38="^", BU39="|")), "|", 'Q1.parsed'!BV38), 'Q1.parsed'!BV38)</f>
        <v>|</v>
      </c>
      <c r="BW40" t="str">
        <f>IF('Q1.parsed'!BW38=".", IF(OR(BW39="|", AND('Q1.parsed'!BX38="^", BX39="|"), AND('Q1.parsed'!BV38="^", BV39="|")), "|", 'Q1.parsed'!BW38), 'Q1.parsed'!BW38)</f>
        <v>^</v>
      </c>
      <c r="BX40" t="str">
        <f>IF('Q1.parsed'!BX38=".", IF(OR(BX39="|", AND('Q1.parsed'!BY38="^", BY39="|"), AND('Q1.parsed'!BW38="^", BW39="|")), "|", 'Q1.parsed'!BX38), 'Q1.parsed'!BX38)</f>
        <v>|</v>
      </c>
      <c r="BY40" t="str">
        <f>IF('Q1.parsed'!BY38=".", IF(OR(BY39="|", AND('Q1.parsed'!BZ38="^", BZ39="|"), AND('Q1.parsed'!BX38="^", BX39="|")), "|", 'Q1.parsed'!BY38), 'Q1.parsed'!BY38)</f>
        <v>^</v>
      </c>
      <c r="BZ40" t="str">
        <f>IF('Q1.parsed'!BZ38=".", IF(OR(BZ39="|", AND('Q1.parsed'!CA38="^", CA39="|"), AND('Q1.parsed'!BY38="^", BY39="|")), "|", 'Q1.parsed'!BZ38), 'Q1.parsed'!BZ38)</f>
        <v>|</v>
      </c>
      <c r="CA40" t="str">
        <f>IF('Q1.parsed'!CA38=".", IF(OR(CA39="|", AND('Q1.parsed'!CB38="^", CB39="|"), AND('Q1.parsed'!BZ38="^", BZ39="|")), "|", 'Q1.parsed'!CA38), 'Q1.parsed'!CA38)</f>
        <v>^</v>
      </c>
      <c r="CB40" t="str">
        <f>IF('Q1.parsed'!CB38=".", IF(OR(CB39="|", AND('Q1.parsed'!CC38="^", CC39="|"), AND('Q1.parsed'!CA38="^", CA39="|")), "|", 'Q1.parsed'!CB38), 'Q1.parsed'!CB38)</f>
        <v>|</v>
      </c>
      <c r="CC40" t="str">
        <f>IF('Q1.parsed'!CC38=".", IF(OR(CC39="|", AND('Q1.parsed'!CD38="^", CD39="|"), AND('Q1.parsed'!CB38="^", CB39="|")), "|", 'Q1.parsed'!CC38), 'Q1.parsed'!CC38)</f>
        <v>|</v>
      </c>
      <c r="CD40" t="str">
        <f>IF('Q1.parsed'!CD38=".", IF(OR(CD39="|", AND('Q1.parsed'!CE38="^", CE39="|"), AND('Q1.parsed'!CC38="^", CC39="|")), "|", 'Q1.parsed'!CD38), 'Q1.parsed'!CD38)</f>
        <v>|</v>
      </c>
      <c r="CE40" t="str">
        <f>IF('Q1.parsed'!CE38=".", IF(OR(CE39="|", AND('Q1.parsed'!CF38="^", CF39="|"), AND('Q1.parsed'!CD38="^", CD39="|")), "|", 'Q1.parsed'!CE38), 'Q1.parsed'!CE38)</f>
        <v>^</v>
      </c>
      <c r="CF40" t="str">
        <f>IF('Q1.parsed'!CF38=".", IF(OR(CF39="|", AND('Q1.parsed'!CG38="^", CG39="|"), AND('Q1.parsed'!CE38="^", CE39="|")), "|", 'Q1.parsed'!CF38), 'Q1.parsed'!CF38)</f>
        <v>|</v>
      </c>
      <c r="CG40" t="str">
        <f>IF('Q1.parsed'!CG38=".", IF(OR(CG39="|", AND('Q1.parsed'!CH38="^", CH39="|"), AND('Q1.parsed'!CF38="^", CF39="|")), "|", 'Q1.parsed'!CG38), 'Q1.parsed'!CG38)</f>
        <v>^</v>
      </c>
      <c r="CH40" t="str">
        <f>IF('Q1.parsed'!CH38=".", IF(OR(CH39="|", AND('Q1.parsed'!CI38="^", CI39="|"), AND('Q1.parsed'!CG38="^", CG39="|")), "|", 'Q1.parsed'!CH38), 'Q1.parsed'!CH38)</f>
        <v>|</v>
      </c>
      <c r="CI40" t="str">
        <f>IF('Q1.parsed'!CI38=".", IF(OR(CI39="|", AND('Q1.parsed'!CJ38="^", CJ39="|"), AND('Q1.parsed'!CH38="^", CH39="|")), "|", 'Q1.parsed'!CI38), 'Q1.parsed'!CI38)</f>
        <v>|</v>
      </c>
      <c r="CJ40" t="str">
        <f>IF('Q1.parsed'!CJ38=".", IF(OR(CJ39="|", AND('Q1.parsed'!CK38="^", CK39="|"), AND('Q1.parsed'!CI38="^", CI39="|")), "|", 'Q1.parsed'!CJ38), 'Q1.parsed'!CJ38)</f>
        <v>|</v>
      </c>
      <c r="CK40" t="str">
        <f>IF('Q1.parsed'!CK38=".", IF(OR(CK39="|", AND('Q1.parsed'!CL38="^", CL39="|"), AND('Q1.parsed'!CJ38="^", CJ39="|")), "|", 'Q1.parsed'!CK38), 'Q1.parsed'!CK38)</f>
        <v>^</v>
      </c>
      <c r="CL40" t="str">
        <f>IF('Q1.parsed'!CL38=".", IF(OR(CL39="|", AND('Q1.parsed'!CM38="^", CM39="|"), AND('Q1.parsed'!CK38="^", CK39="|")), "|", 'Q1.parsed'!CL38), 'Q1.parsed'!CL38)</f>
        <v>|</v>
      </c>
      <c r="CM40" t="str">
        <f>IF('Q1.parsed'!CM38=".", IF(OR(CM39="|", AND('Q1.parsed'!CN38="^", CN39="|"), AND('Q1.parsed'!CL38="^", CL39="|")), "|", 'Q1.parsed'!CM38), 'Q1.parsed'!CM38)</f>
        <v>.</v>
      </c>
      <c r="CN40" t="str">
        <f>IF('Q1.parsed'!CN38=".", IF(OR(CN39="|", AND('Q1.parsed'!CO38="^", CO39="|"), AND('Q1.parsed'!CM38="^", CM39="|")), "|", 'Q1.parsed'!CN38), 'Q1.parsed'!CN38)</f>
        <v>.</v>
      </c>
      <c r="CO40" t="str">
        <f>IF('Q1.parsed'!CO38=".", IF(OR(CO39="|", AND('Q1.parsed'!CP38="^", CP39="|"), AND('Q1.parsed'!CN38="^", CN39="|")), "|", 'Q1.parsed'!CO38), 'Q1.parsed'!CO38)</f>
        <v>.</v>
      </c>
      <c r="CP40" t="str">
        <f>IF('Q1.parsed'!CP38=".", IF(OR(CP39="|", AND('Q1.parsed'!CQ38="^", CQ39="|"), AND('Q1.parsed'!CO38="^", CO39="|")), "|", 'Q1.parsed'!CP38), 'Q1.parsed'!CP38)</f>
        <v>.</v>
      </c>
      <c r="CQ40" t="str">
        <f>IF('Q1.parsed'!CQ38=".", IF(OR(CQ39="|", AND('Q1.parsed'!CR38="^", CR39="|"), AND('Q1.parsed'!CP38="^", CP39="|")), "|", 'Q1.parsed'!CQ38), 'Q1.parsed'!CQ38)</f>
        <v>.</v>
      </c>
      <c r="CR40" t="str">
        <f>IF('Q1.parsed'!CR38=".", IF(OR(CR39="|", AND('Q1.parsed'!CS38="^", CS39="|"), AND('Q1.parsed'!CQ38="^", CQ39="|")), "|", 'Q1.parsed'!CR38), 'Q1.parsed'!CR38)</f>
        <v>.</v>
      </c>
      <c r="CS40" t="str">
        <f>IF('Q1.parsed'!CS38=".", IF(OR(CS39="|", AND('Q1.parsed'!CT38="^", CT39="|"), AND('Q1.parsed'!CR38="^", CR39="|")), "|", 'Q1.parsed'!CS38), 'Q1.parsed'!CS38)</f>
        <v>.</v>
      </c>
      <c r="CT40" t="str">
        <f>IF('Q1.parsed'!CT38=".", IF(OR(CT39="|", AND('Q1.parsed'!CU38="^", CU39="|"), AND('Q1.parsed'!CS38="^", CS39="|")), "|", 'Q1.parsed'!CT38), 'Q1.parsed'!CT38)</f>
        <v>.</v>
      </c>
      <c r="CU40" t="str">
        <f>IF('Q1.parsed'!CU38=".", IF(OR(CU39="|", AND('Q1.parsed'!CV38="^", CV39="|"), AND('Q1.parsed'!CT38="^", CT39="|")), "|", 'Q1.parsed'!CU38), 'Q1.parsed'!CU38)</f>
        <v>.</v>
      </c>
      <c r="CV40" t="str">
        <f>IF('Q1.parsed'!CV38=".", IF(OR(CV39="|", AND('Q1.parsed'!CW38="^", CW39="|"), AND('Q1.parsed'!CU38="^", CU39="|")), "|", 'Q1.parsed'!CV38), 'Q1.parsed'!CV38)</f>
        <v>.</v>
      </c>
      <c r="CW40" t="str">
        <f>IF('Q1.parsed'!CW38=".", IF(OR(CW39="|", AND('Q1.parsed'!CX38="^", CX39="|"), AND('Q1.parsed'!CV38="^", CV39="|")), "|", 'Q1.parsed'!CW38), 'Q1.parsed'!CW38)</f>
        <v>.</v>
      </c>
      <c r="CX40" t="str">
        <f>IF('Q1.parsed'!CX38=".", IF(OR(CX39="|", AND('Q1.parsed'!CY38="^", CY39="|"), AND('Q1.parsed'!CW38="^", CW39="|")), "|", 'Q1.parsed'!CX38), 'Q1.parsed'!CX38)</f>
        <v>.</v>
      </c>
      <c r="CY40" t="str">
        <f>IF('Q1.parsed'!CY38=".", IF(OR(CY39="|", AND('Q1.parsed'!CZ38="^", CZ39="|"), AND('Q1.parsed'!CX38="^", CX39="|")), "|", 'Q1.parsed'!CY38), 'Q1.parsed'!CY38)</f>
        <v>.</v>
      </c>
      <c r="CZ40" t="str">
        <f>IF('Q1.parsed'!CZ38=".", IF(OR(CZ39="|", AND('Q1.parsed'!DA38="^", DA39="|"), AND('Q1.parsed'!CY38="^", CY39="|")), "|", 'Q1.parsed'!CZ38), 'Q1.parsed'!CZ38)</f>
        <v>.</v>
      </c>
      <c r="DA40" t="str">
        <f>IF('Q1.parsed'!DA38=".", IF(OR(DA39="|", AND('Q1.parsed'!DB38="^", DB39="|"), AND('Q1.parsed'!CZ38="^", CZ39="|")), "|", 'Q1.parsed'!DA38), 'Q1.parsed'!DA38)</f>
        <v>.</v>
      </c>
      <c r="DB40" t="str">
        <f>IF('Q1.parsed'!DB38=".", IF(OR(DB39="|", AND('Q1.parsed'!DC38="^", DC39="|"), AND('Q1.parsed'!DA38="^", DA39="|")), "|", 'Q1.parsed'!DB38), 'Q1.parsed'!DB38)</f>
        <v>.</v>
      </c>
      <c r="DC40" t="str">
        <f>IF('Q1.parsed'!DC38=".", IF(OR(DC39="|", AND('Q1.parsed'!DD38="^", DD39="|"), AND('Q1.parsed'!DB38="^", DB39="|")), "|", 'Q1.parsed'!DC38), 'Q1.parsed'!DC38)</f>
        <v>.</v>
      </c>
      <c r="DD40" t="str">
        <f>IF('Q1.parsed'!DD38=".", IF(OR(DD39="|", AND('Q1.parsed'!DE38="^", DE39="|"), AND('Q1.parsed'!DC38="^", DC39="|")), "|", 'Q1.parsed'!DD38), 'Q1.parsed'!DD38)</f>
        <v>.</v>
      </c>
      <c r="DE40" t="str">
        <f>IF('Q1.parsed'!DE38=".", IF(OR(DE39="|", AND('Q1.parsed'!DF38="^", DF39="|"), AND('Q1.parsed'!DD38="^", DD39="|")), "|", 'Q1.parsed'!DE38), 'Q1.parsed'!DE38)</f>
        <v>.</v>
      </c>
      <c r="DF40" t="str">
        <f>IF('Q1.parsed'!DF38=".", IF(OR(DF39="|", AND('Q1.parsed'!DG38="^", DG39="|"), AND('Q1.parsed'!DE38="^", DE39="|")), "|", 'Q1.parsed'!DF38), 'Q1.parsed'!DF38)</f>
        <v>.</v>
      </c>
      <c r="DG40" t="str">
        <f>IF('Q1.parsed'!DG38=".", IF(OR(DG39="|", AND('Q1.parsed'!DH38="^", DH39="|"), AND('Q1.parsed'!DF38="^", DF39="|")), "|", 'Q1.parsed'!DG38), 'Q1.parsed'!DG38)</f>
        <v>.</v>
      </c>
      <c r="DH40" t="str">
        <f>IF('Q1.parsed'!DH38=".", IF(OR(DH39="|", AND('Q1.parsed'!DI38="^", DI39="|"), AND('Q1.parsed'!DG38="^", DG39="|")), "|", 'Q1.parsed'!DH38), 'Q1.parsed'!DH38)</f>
        <v>.</v>
      </c>
      <c r="DI40" t="str">
        <f>IF('Q1.parsed'!DI38=".", IF(OR(DI39="|", AND('Q1.parsed'!DJ38="^", DJ39="|"), AND('Q1.parsed'!DH38="^", DH39="|")), "|", 'Q1.parsed'!DI38), 'Q1.parsed'!DI38)</f>
        <v>.</v>
      </c>
      <c r="DJ40" t="str">
        <f>IF('Q1.parsed'!DJ38=".", IF(OR(DJ39="|", AND('Q1.parsed'!DK38="^", DK39="|"), AND('Q1.parsed'!DI38="^", DI39="|")), "|", 'Q1.parsed'!DJ38), 'Q1.parsed'!DJ38)</f>
        <v>.</v>
      </c>
      <c r="DK40" t="str">
        <f>IF('Q1.parsed'!DK38=".", IF(OR(DK39="|", AND('Q1.parsed'!DL38="^", DL39="|"), AND('Q1.parsed'!DJ38="^", DJ39="|")), "|", 'Q1.parsed'!DK38), 'Q1.parsed'!DK38)</f>
        <v>.</v>
      </c>
      <c r="DL40" t="str">
        <f>IF('Q1.parsed'!DL38=".", IF(OR(DL39="|", AND('Q1.parsed'!DM38="^", DM39="|"), AND('Q1.parsed'!DK38="^", DK39="|")), "|", 'Q1.parsed'!DL38), 'Q1.parsed'!DL38)</f>
        <v>.</v>
      </c>
      <c r="DM40" t="str">
        <f>IF('Q1.parsed'!DM38=".", IF(OR(DM39="|", AND('Q1.parsed'!DN38="^", DN39="|"), AND('Q1.parsed'!DL38="^", DL39="|")), "|", 'Q1.parsed'!DM38), 'Q1.parsed'!DM38)</f>
        <v>.</v>
      </c>
      <c r="DN40" t="str">
        <f>IF('Q1.parsed'!DN38=".", IF(OR(DN39="|", AND('Q1.parsed'!DO38="^", DO39="|"), AND('Q1.parsed'!DM38="^", DM39="|")), "|", 'Q1.parsed'!DN38), 'Q1.parsed'!DN38)</f>
        <v>.</v>
      </c>
      <c r="DO40" t="str">
        <f>IF('Q1.parsed'!DO38=".", IF(OR(DO39="|", AND('Q1.parsed'!DP38="^", DP39="|"), AND('Q1.parsed'!DN38="^", DN39="|")), "|", 'Q1.parsed'!DO38), 'Q1.parsed'!DO38)</f>
        <v>.</v>
      </c>
      <c r="DP40" t="str">
        <f>IF('Q1.parsed'!DP38=".", IF(OR(DP39="|", AND('Q1.parsed'!DQ38="^", DQ39="|"), AND('Q1.parsed'!DO38="^", DO39="|")), "|", 'Q1.parsed'!DP38), 'Q1.parsed'!DP38)</f>
        <v>.</v>
      </c>
      <c r="DQ40" t="str">
        <f>IF('Q1.parsed'!DQ38=".", IF(OR(DQ39="|", AND('Q1.parsed'!DR38="^", DR39="|"), AND('Q1.parsed'!DP38="^", DP39="|")), "|", 'Q1.parsed'!DQ38), 'Q1.parsed'!DQ38)</f>
        <v>.</v>
      </c>
      <c r="DR40" t="str">
        <f>IF('Q1.parsed'!DR38=".", IF(OR(DR39="|", AND('Q1.parsed'!DS38="^", DS39="|"), AND('Q1.parsed'!DQ38="^", DQ39="|")), "|", 'Q1.parsed'!DR38), 'Q1.parsed'!DR38)</f>
        <v>.</v>
      </c>
      <c r="DS40" t="str">
        <f>IF('Q1.parsed'!DS38=".", IF(OR(DS39="|", AND('Q1.parsed'!DT38="^", DT39="|"), AND('Q1.parsed'!DR38="^", DR39="|")), "|", 'Q1.parsed'!DS38), 'Q1.parsed'!DS38)</f>
        <v>.</v>
      </c>
      <c r="DT40" t="str">
        <f>IF('Q1.parsed'!DT38=".", IF(OR(DT39="|", AND('Q1.parsed'!DU38="^", DU39="|"), AND('Q1.parsed'!DS38="^", DS39="|")), "|", 'Q1.parsed'!DT38), 'Q1.parsed'!DT38)</f>
        <v>.</v>
      </c>
      <c r="DU40" t="str">
        <f>IF('Q1.parsed'!DU38=".", IF(OR(DU39="|", AND('Q1.parsed'!DV38="^", DV39="|"), AND('Q1.parsed'!DT38="^", DT39="|")), "|", 'Q1.parsed'!DU38), 'Q1.parsed'!DU38)</f>
        <v>.</v>
      </c>
      <c r="DV40" t="str">
        <f>IF('Q1.parsed'!DV38=".", IF(OR(DV39="|", AND('Q1.parsed'!DW38="^", DW39="|"), AND('Q1.parsed'!DU38="^", DU39="|")), "|", 'Q1.parsed'!DV38), 'Q1.parsed'!DV38)</f>
        <v>.</v>
      </c>
      <c r="DW40" t="str">
        <f>IF('Q1.parsed'!DW38=".", IF(OR(DW39="|", AND('Q1.parsed'!DX38="^", DX39="|"), AND('Q1.parsed'!DV38="^", DV39="|")), "|", 'Q1.parsed'!DW38), 'Q1.parsed'!DW38)</f>
        <v>.</v>
      </c>
      <c r="DX40" t="str">
        <f>IF('Q1.parsed'!DX38=".", IF(OR(DX39="|", AND('Q1.parsed'!DY38="^", DY39="|"), AND('Q1.parsed'!DW38="^", DW39="|")), "|", 'Q1.parsed'!DX38), 'Q1.parsed'!DX38)</f>
        <v>.</v>
      </c>
      <c r="DY40" t="str">
        <f>IF('Q1.parsed'!DY38=".", IF(OR(DY39="|", AND('Q1.parsed'!DZ38="^", DZ39="|"), AND('Q1.parsed'!DX38="^", DX39="|")), "|", 'Q1.parsed'!DY38), 'Q1.parsed'!DY38)</f>
        <v>.</v>
      </c>
      <c r="DZ40" t="str">
        <f>IF('Q1.parsed'!DZ38=".", IF(OR(DZ39="|", AND('Q1.parsed'!EA38="^", EA39="|"), AND('Q1.parsed'!DY38="^", DY39="|")), "|", 'Q1.parsed'!DZ38), 'Q1.parsed'!DZ38)</f>
        <v>.</v>
      </c>
      <c r="EA40" t="str">
        <f>IF('Q1.parsed'!EA38=".", IF(OR(EA39="|", AND('Q1.parsed'!EB38="^", EB39="|"), AND('Q1.parsed'!DZ38="^", DZ39="|")), "|", 'Q1.parsed'!EA38), 'Q1.parsed'!EA38)</f>
        <v>.</v>
      </c>
      <c r="EB40" t="str">
        <f>IF('Q1.parsed'!EB38=".", IF(OR(EB39="|", AND('Q1.parsed'!EC38="^", EC39="|"), AND('Q1.parsed'!EA38="^", EA39="|")), "|", 'Q1.parsed'!EB38), 'Q1.parsed'!EB38)</f>
        <v>.</v>
      </c>
      <c r="EC40" t="str">
        <f>IF('Q1.parsed'!EC38=".", IF(OR(EC39="|", AND('Q1.parsed'!ED38="^", ED39="|"), AND('Q1.parsed'!EB38="^", EB39="|")), "|", 'Q1.parsed'!EC38), 'Q1.parsed'!EC38)</f>
        <v>.</v>
      </c>
      <c r="ED40" t="str">
        <f>IF('Q1.parsed'!ED38=".", IF(OR(ED39="|", AND('Q1.parsed'!EE38="^", EE39="|"), AND('Q1.parsed'!EC38="^", EC39="|")), "|", 'Q1.parsed'!ED38), 'Q1.parsed'!ED38)</f>
        <v>.</v>
      </c>
      <c r="EE40" t="str">
        <f>IF('Q1.parsed'!EE38=".", IF(OR(EE39="|", AND('Q1.parsed'!EF38="^", EF39="|"), AND('Q1.parsed'!ED38="^", ED39="|")), "|", 'Q1.parsed'!EE38), 'Q1.parsed'!EE38)</f>
        <v>.</v>
      </c>
      <c r="EF40" t="str">
        <f>IF('Q1.parsed'!EF38=".", IF(OR(EF39="|", AND('Q1.parsed'!EG38="^", EG39="|"), AND('Q1.parsed'!EE38="^", EE39="|")), "|", 'Q1.parsed'!EF38), 'Q1.parsed'!EF38)</f>
        <v>.</v>
      </c>
      <c r="EG40" t="str">
        <f>IF('Q1.parsed'!EG38=".", IF(OR(EG39="|", AND('Q1.parsed'!EH38="^", EH39="|"), AND('Q1.parsed'!EF38="^", EF39="|")), "|", 'Q1.parsed'!EG38), 'Q1.parsed'!EG38)</f>
        <v>.</v>
      </c>
      <c r="EH40" t="str">
        <f>IF('Q1.parsed'!EH38=".", IF(OR(EH39="|", AND('Q1.parsed'!EI38="^", EI39="|"), AND('Q1.parsed'!EG38="^", EG39="|")), "|", 'Q1.parsed'!EH38), 'Q1.parsed'!EH38)</f>
        <v>.</v>
      </c>
      <c r="EI40" t="str">
        <f>IF('Q1.parsed'!EI38=".", IF(OR(EI39="|", AND('Q1.parsed'!EJ38="^", EJ39="|"), AND('Q1.parsed'!EH38="^", EH39="|")), "|", 'Q1.parsed'!EI38), 'Q1.parsed'!EI38)</f>
        <v>.</v>
      </c>
      <c r="EJ40" t="str">
        <f>IF('Q1.parsed'!EJ38=".", IF(OR(EJ39="|", AND('Q1.parsed'!EK38="^", EK39="|"), AND('Q1.parsed'!EI38="^", EI39="|")), "|", 'Q1.parsed'!EJ38), 'Q1.parsed'!EJ38)</f>
        <v>.</v>
      </c>
      <c r="EK40" t="str">
        <f>IF('Q1.parsed'!EK38=".", IF(OR(EK39="|", AND('Q1.parsed'!EL38="^", EL39="|"), AND('Q1.parsed'!EJ38="^", EJ39="|")), "|", 'Q1.parsed'!EK38), 'Q1.parsed'!EK38)</f>
        <v>.</v>
      </c>
      <c r="EL40" t="str">
        <f>IF('Q1.parsed'!EL38=".", IF(OR(EL39="|", AND('Q1.parsed'!EM38="^", EM39="|"), AND('Q1.parsed'!EK38="^", EK39="|")), "|", 'Q1.parsed'!EL38), 'Q1.parsed'!EL38)</f>
        <v>.</v>
      </c>
    </row>
    <row r="41" spans="2:142">
      <c r="B41" t="str">
        <f>IF('Q1.parsed'!B39=".", IF(OR(B40="|", AND('Q1.parsed'!C39="^", C40="|"), AND('Q1.parsed'!A39="^", A40="|")), "|", 'Q1.parsed'!B39), 'Q1.parsed'!B39)</f>
        <v>.</v>
      </c>
      <c r="C41" t="str">
        <f>IF('Q1.parsed'!C39=".", IF(OR(C40="|", AND('Q1.parsed'!D39="^", D40="|"), AND('Q1.parsed'!B39="^", B40="|")), "|", 'Q1.parsed'!C39), 'Q1.parsed'!C39)</f>
        <v>.</v>
      </c>
      <c r="D41" t="str">
        <f>IF('Q1.parsed'!D39=".", IF(OR(D40="|", AND('Q1.parsed'!E39="^", E40="|"), AND('Q1.parsed'!C39="^", C40="|")), "|", 'Q1.parsed'!D39), 'Q1.parsed'!D39)</f>
        <v>.</v>
      </c>
      <c r="E41" t="str">
        <f>IF('Q1.parsed'!E39=".", IF(OR(E40="|", AND('Q1.parsed'!F39="^", F40="|"), AND('Q1.parsed'!D39="^", D40="|")), "|", 'Q1.parsed'!E39), 'Q1.parsed'!E39)</f>
        <v>.</v>
      </c>
      <c r="F41" t="str">
        <f>IF('Q1.parsed'!F39=".", IF(OR(F40="|", AND('Q1.parsed'!G39="^", G40="|"), AND('Q1.parsed'!E39="^", E40="|")), "|", 'Q1.parsed'!F39), 'Q1.parsed'!F39)</f>
        <v>.</v>
      </c>
      <c r="G41" t="str">
        <f>IF('Q1.parsed'!G39=".", IF(OR(G40="|", AND('Q1.parsed'!H39="^", H40="|"), AND('Q1.parsed'!F39="^", F40="|")), "|", 'Q1.parsed'!G39), 'Q1.parsed'!G39)</f>
        <v>.</v>
      </c>
      <c r="H41" t="str">
        <f>IF('Q1.parsed'!H39=".", IF(OR(H40="|", AND('Q1.parsed'!I39="^", I40="|"), AND('Q1.parsed'!G39="^", G40="|")), "|", 'Q1.parsed'!H39), 'Q1.parsed'!H39)</f>
        <v>.</v>
      </c>
      <c r="I41" t="str">
        <f>IF('Q1.parsed'!I39=".", IF(OR(I40="|", AND('Q1.parsed'!J39="^", J40="|"), AND('Q1.parsed'!H39="^", H40="|")), "|", 'Q1.parsed'!I39), 'Q1.parsed'!I39)</f>
        <v>.</v>
      </c>
      <c r="J41" t="str">
        <f>IF('Q1.parsed'!J39=".", IF(OR(J40="|", AND('Q1.parsed'!K39="^", K40="|"), AND('Q1.parsed'!I39="^", I40="|")), "|", 'Q1.parsed'!J39), 'Q1.parsed'!J39)</f>
        <v>.</v>
      </c>
      <c r="K41" t="str">
        <f>IF('Q1.parsed'!K39=".", IF(OR(K40="|", AND('Q1.parsed'!L39="^", L40="|"), AND('Q1.parsed'!J39="^", J40="|")), "|", 'Q1.parsed'!K39), 'Q1.parsed'!K39)</f>
        <v>.</v>
      </c>
      <c r="L41" t="str">
        <f>IF('Q1.parsed'!L39=".", IF(OR(L40="|", AND('Q1.parsed'!M39="^", M40="|"), AND('Q1.parsed'!K39="^", K40="|")), "|", 'Q1.parsed'!L39), 'Q1.parsed'!L39)</f>
        <v>.</v>
      </c>
      <c r="M41" t="str">
        <f>IF('Q1.parsed'!M39=".", IF(OR(M40="|", AND('Q1.parsed'!N39="^", N40="|"), AND('Q1.parsed'!L39="^", L40="|")), "|", 'Q1.parsed'!M39), 'Q1.parsed'!M39)</f>
        <v>.</v>
      </c>
      <c r="N41" t="str">
        <f>IF('Q1.parsed'!N39=".", IF(OR(N40="|", AND('Q1.parsed'!O39="^", O40="|"), AND('Q1.parsed'!M39="^", M40="|")), "|", 'Q1.parsed'!N39), 'Q1.parsed'!N39)</f>
        <v>.</v>
      </c>
      <c r="O41" t="str">
        <f>IF('Q1.parsed'!O39=".", IF(OR(O40="|", AND('Q1.parsed'!P39="^", P40="|"), AND('Q1.parsed'!N39="^", N40="|")), "|", 'Q1.parsed'!O39), 'Q1.parsed'!O39)</f>
        <v>.</v>
      </c>
      <c r="P41" t="str">
        <f>IF('Q1.parsed'!P39=".", IF(OR(P40="|", AND('Q1.parsed'!Q39="^", Q40="|"), AND('Q1.parsed'!O39="^", O40="|")), "|", 'Q1.parsed'!P39), 'Q1.parsed'!P39)</f>
        <v>.</v>
      </c>
      <c r="Q41" t="str">
        <f>IF('Q1.parsed'!Q39=".", IF(OR(Q40="|", AND('Q1.parsed'!R39="^", R40="|"), AND('Q1.parsed'!P39="^", P40="|")), "|", 'Q1.parsed'!Q39), 'Q1.parsed'!Q39)</f>
        <v>.</v>
      </c>
      <c r="R41" t="str">
        <f>IF('Q1.parsed'!R39=".", IF(OR(R40="|", AND('Q1.parsed'!S39="^", S40="|"), AND('Q1.parsed'!Q39="^", Q40="|")), "|", 'Q1.parsed'!R39), 'Q1.parsed'!R39)</f>
        <v>.</v>
      </c>
      <c r="S41" t="str">
        <f>IF('Q1.parsed'!S39=".", IF(OR(S40="|", AND('Q1.parsed'!T39="^", T40="|"), AND('Q1.parsed'!R39="^", R40="|")), "|", 'Q1.parsed'!S39), 'Q1.parsed'!S39)</f>
        <v>.</v>
      </c>
      <c r="T41" t="str">
        <f>IF('Q1.parsed'!T39=".", IF(OR(T40="|", AND('Q1.parsed'!U39="^", U40="|"), AND('Q1.parsed'!S39="^", S40="|")), "|", 'Q1.parsed'!T39), 'Q1.parsed'!T39)</f>
        <v>.</v>
      </c>
      <c r="U41" t="str">
        <f>IF('Q1.parsed'!U39=".", IF(OR(U40="|", AND('Q1.parsed'!V39="^", V40="|"), AND('Q1.parsed'!T39="^", T40="|")), "|", 'Q1.parsed'!U39), 'Q1.parsed'!U39)</f>
        <v>.</v>
      </c>
      <c r="V41" t="str">
        <f>IF('Q1.parsed'!V39=".", IF(OR(V40="|", AND('Q1.parsed'!W39="^", W40="|"), AND('Q1.parsed'!U39="^", U40="|")), "|", 'Q1.parsed'!V39), 'Q1.parsed'!V39)</f>
        <v>.</v>
      </c>
      <c r="W41" t="str">
        <f>IF('Q1.parsed'!W39=".", IF(OR(W40="|", AND('Q1.parsed'!X39="^", X40="|"), AND('Q1.parsed'!V39="^", V40="|")), "|", 'Q1.parsed'!W39), 'Q1.parsed'!W39)</f>
        <v>.</v>
      </c>
      <c r="X41" t="str">
        <f>IF('Q1.parsed'!X39=".", IF(OR(X40="|", AND('Q1.parsed'!Y39="^", Y40="|"), AND('Q1.parsed'!W39="^", W40="|")), "|", 'Q1.parsed'!X39), 'Q1.parsed'!X39)</f>
        <v>.</v>
      </c>
      <c r="Y41" t="str">
        <f>IF('Q1.parsed'!Y39=".", IF(OR(Y40="|", AND('Q1.parsed'!Z39="^", Z40="|"), AND('Q1.parsed'!X39="^", X40="|")), "|", 'Q1.parsed'!Y39), 'Q1.parsed'!Y39)</f>
        <v>.</v>
      </c>
      <c r="Z41" t="str">
        <f>IF('Q1.parsed'!Z39=".", IF(OR(Z40="|", AND('Q1.parsed'!AA39="^", AA40="|"), AND('Q1.parsed'!Y39="^", Y40="|")), "|", 'Q1.parsed'!Z39), 'Q1.parsed'!Z39)</f>
        <v>.</v>
      </c>
      <c r="AA41" t="str">
        <f>IF('Q1.parsed'!AA39=".", IF(OR(AA40="|", AND('Q1.parsed'!AB39="^", AB40="|"), AND('Q1.parsed'!Z39="^", Z40="|")), "|", 'Q1.parsed'!AA39), 'Q1.parsed'!AA39)</f>
        <v>.</v>
      </c>
      <c r="AB41" t="str">
        <f>IF('Q1.parsed'!AB39=".", IF(OR(AB40="|", AND('Q1.parsed'!AC39="^", AC40="|"), AND('Q1.parsed'!AA39="^", AA40="|")), "|", 'Q1.parsed'!AB39), 'Q1.parsed'!AB39)</f>
        <v>.</v>
      </c>
      <c r="AC41" t="str">
        <f>IF('Q1.parsed'!AC39=".", IF(OR(AC40="|", AND('Q1.parsed'!AD39="^", AD40="|"), AND('Q1.parsed'!AB39="^", AB40="|")), "|", 'Q1.parsed'!AC39), 'Q1.parsed'!AC39)</f>
        <v>.</v>
      </c>
      <c r="AD41" t="str">
        <f>IF('Q1.parsed'!AD39=".", IF(OR(AD40="|", AND('Q1.parsed'!AE39="^", AE40="|"), AND('Q1.parsed'!AC39="^", AC40="|")), "|", 'Q1.parsed'!AD39), 'Q1.parsed'!AD39)</f>
        <v>.</v>
      </c>
      <c r="AE41" t="str">
        <f>IF('Q1.parsed'!AE39=".", IF(OR(AE40="|", AND('Q1.parsed'!AF39="^", AF40="|"), AND('Q1.parsed'!AD39="^", AD40="|")), "|", 'Q1.parsed'!AE39), 'Q1.parsed'!AE39)</f>
        <v>.</v>
      </c>
      <c r="AF41" t="str">
        <f>IF('Q1.parsed'!AF39=".", IF(OR(AF40="|", AND('Q1.parsed'!AG39="^", AG40="|"), AND('Q1.parsed'!AE39="^", AE40="|")), "|", 'Q1.parsed'!AF39), 'Q1.parsed'!AF39)</f>
        <v>.</v>
      </c>
      <c r="AG41" t="str">
        <f>IF('Q1.parsed'!AG39=".", IF(OR(AG40="|", AND('Q1.parsed'!AH39="^", AH40="|"), AND('Q1.parsed'!AF39="^", AF40="|")), "|", 'Q1.parsed'!AG39), 'Q1.parsed'!AG39)</f>
        <v>.</v>
      </c>
      <c r="AH41" t="str">
        <f>IF('Q1.parsed'!AH39=".", IF(OR(AH40="|", AND('Q1.parsed'!AI39="^", AI40="|"), AND('Q1.parsed'!AG39="^", AG40="|")), "|", 'Q1.parsed'!AH39), 'Q1.parsed'!AH39)</f>
        <v>.</v>
      </c>
      <c r="AI41" t="str">
        <f>IF('Q1.parsed'!AI39=".", IF(OR(AI40="|", AND('Q1.parsed'!AJ39="^", AJ40="|"), AND('Q1.parsed'!AH39="^", AH40="|")), "|", 'Q1.parsed'!AI39), 'Q1.parsed'!AI39)</f>
        <v>.</v>
      </c>
      <c r="AJ41" t="str">
        <f>IF('Q1.parsed'!AJ39=".", IF(OR(AJ40="|", AND('Q1.parsed'!AK39="^", AK40="|"), AND('Q1.parsed'!AI39="^", AI40="|")), "|", 'Q1.parsed'!AJ39), 'Q1.parsed'!AJ39)</f>
        <v>.</v>
      </c>
      <c r="AK41" t="str">
        <f>IF('Q1.parsed'!AK39=".", IF(OR(AK40="|", AND('Q1.parsed'!AL39="^", AL40="|"), AND('Q1.parsed'!AJ39="^", AJ40="|")), "|", 'Q1.parsed'!AK39), 'Q1.parsed'!AK39)</f>
        <v>.</v>
      </c>
      <c r="AL41" t="str">
        <f>IF('Q1.parsed'!AL39=".", IF(OR(AL40="|", AND('Q1.parsed'!AM39="^", AM40="|"), AND('Q1.parsed'!AK39="^", AK40="|")), "|", 'Q1.parsed'!AL39), 'Q1.parsed'!AL39)</f>
        <v>.</v>
      </c>
      <c r="AM41" t="str">
        <f>IF('Q1.parsed'!AM39=".", IF(OR(AM40="|", AND('Q1.parsed'!AN39="^", AN40="|"), AND('Q1.parsed'!AL39="^", AL40="|")), "|", 'Q1.parsed'!AM39), 'Q1.parsed'!AM39)</f>
        <v>.</v>
      </c>
      <c r="AN41" t="str">
        <f>IF('Q1.parsed'!AN39=".", IF(OR(AN40="|", AND('Q1.parsed'!AO39="^", AO40="|"), AND('Q1.parsed'!AM39="^", AM40="|")), "|", 'Q1.parsed'!AN39), 'Q1.parsed'!AN39)</f>
        <v>.</v>
      </c>
      <c r="AO41" t="str">
        <f>IF('Q1.parsed'!AO39=".", IF(OR(AO40="|", AND('Q1.parsed'!AP39="^", AP40="|"), AND('Q1.parsed'!AN39="^", AN40="|")), "|", 'Q1.parsed'!AO39), 'Q1.parsed'!AO39)</f>
        <v>.</v>
      </c>
      <c r="AP41" t="str">
        <f>IF('Q1.parsed'!AP39=".", IF(OR(AP40="|", AND('Q1.parsed'!AQ39="^", AQ40="|"), AND('Q1.parsed'!AO39="^", AO40="|")), "|", 'Q1.parsed'!AP39), 'Q1.parsed'!AP39)</f>
        <v>.</v>
      </c>
      <c r="AQ41" t="str">
        <f>IF('Q1.parsed'!AQ39=".", IF(OR(AQ40="|", AND('Q1.parsed'!AR39="^", AR40="|"), AND('Q1.parsed'!AP39="^", AP40="|")), "|", 'Q1.parsed'!AQ39), 'Q1.parsed'!AQ39)</f>
        <v>.</v>
      </c>
      <c r="AR41" t="str">
        <f>IF('Q1.parsed'!AR39=".", IF(OR(AR40="|", AND('Q1.parsed'!AS39="^", AS40="|"), AND('Q1.parsed'!AQ39="^", AQ40="|")), "|", 'Q1.parsed'!AR39), 'Q1.parsed'!AR39)</f>
        <v>.</v>
      </c>
      <c r="AS41" t="str">
        <f>IF('Q1.parsed'!AS39=".", IF(OR(AS40="|", AND('Q1.parsed'!AT39="^", AT40="|"), AND('Q1.parsed'!AR39="^", AR40="|")), "|", 'Q1.parsed'!AS39), 'Q1.parsed'!AS39)</f>
        <v>.</v>
      </c>
      <c r="AT41" t="str">
        <f>IF('Q1.parsed'!AT39=".", IF(OR(AT40="|", AND('Q1.parsed'!AU39="^", AU40="|"), AND('Q1.parsed'!AS39="^", AS40="|")), "|", 'Q1.parsed'!AT39), 'Q1.parsed'!AT39)</f>
        <v>.</v>
      </c>
      <c r="AU41" t="str">
        <f>IF('Q1.parsed'!AU39=".", IF(OR(AU40="|", AND('Q1.parsed'!AV39="^", AV40="|"), AND('Q1.parsed'!AT39="^", AT40="|")), "|", 'Q1.parsed'!AU39), 'Q1.parsed'!AU39)</f>
        <v>.</v>
      </c>
      <c r="AV41" t="str">
        <f>IF('Q1.parsed'!AV39=".", IF(OR(AV40="|", AND('Q1.parsed'!AW39="^", AW40="|"), AND('Q1.parsed'!AU39="^", AU40="|")), "|", 'Q1.parsed'!AV39), 'Q1.parsed'!AV39)</f>
        <v>.</v>
      </c>
      <c r="AW41" t="str">
        <f>IF('Q1.parsed'!AW39=".", IF(OR(AW40="|", AND('Q1.parsed'!AX39="^", AX40="|"), AND('Q1.parsed'!AV39="^", AV40="|")), "|", 'Q1.parsed'!AW39), 'Q1.parsed'!AW39)</f>
        <v>.</v>
      </c>
      <c r="AX41" t="str">
        <f>IF('Q1.parsed'!AX39=".", IF(OR(AX40="|", AND('Q1.parsed'!AY39="^", AY40="|"), AND('Q1.parsed'!AW39="^", AW40="|")), "|", 'Q1.parsed'!AX39), 'Q1.parsed'!AX39)</f>
        <v>.</v>
      </c>
      <c r="AY41" t="str">
        <f>IF('Q1.parsed'!AY39=".", IF(OR(AY40="|", AND('Q1.parsed'!AZ39="^", AZ40="|"), AND('Q1.parsed'!AX39="^", AX40="|")), "|", 'Q1.parsed'!AY39), 'Q1.parsed'!AY39)</f>
        <v>.</v>
      </c>
      <c r="AZ41" t="str">
        <f>IF('Q1.parsed'!AZ39=".", IF(OR(AZ40="|", AND('Q1.parsed'!BA39="^", BA40="|"), AND('Q1.parsed'!AY39="^", AY40="|")), "|", 'Q1.parsed'!AZ39), 'Q1.parsed'!AZ39)</f>
        <v>.</v>
      </c>
      <c r="BA41" t="str">
        <f>IF('Q1.parsed'!BA39=".", IF(OR(BA40="|", AND('Q1.parsed'!BB39="^", BB40="|"), AND('Q1.parsed'!AZ39="^", AZ40="|")), "|", 'Q1.parsed'!BA39), 'Q1.parsed'!BA39)</f>
        <v>.</v>
      </c>
      <c r="BB41" t="str">
        <f>IF('Q1.parsed'!BB39=".", IF(OR(BB40="|", AND('Q1.parsed'!BC39="^", BC40="|"), AND('Q1.parsed'!BA39="^", BA40="|")), "|", 'Q1.parsed'!BB39), 'Q1.parsed'!BB39)</f>
        <v>|</v>
      </c>
      <c r="BC41" t="str">
        <f>IF('Q1.parsed'!BC39=".", IF(OR(BC40="|", AND('Q1.parsed'!BD39="^", BD40="|"), AND('Q1.parsed'!BB39="^", BB40="|")), "|", 'Q1.parsed'!BC39), 'Q1.parsed'!BC39)</f>
        <v>.</v>
      </c>
      <c r="BD41" t="str">
        <f>IF('Q1.parsed'!BD39=".", IF(OR(BD40="|", AND('Q1.parsed'!BE39="^", BE40="|"), AND('Q1.parsed'!BC39="^", BC40="|")), "|", 'Q1.parsed'!BD39), 'Q1.parsed'!BD39)</f>
        <v>|</v>
      </c>
      <c r="BE41" t="str">
        <f>IF('Q1.parsed'!BE39=".", IF(OR(BE40="|", AND('Q1.parsed'!BF39="^", BF40="|"), AND('Q1.parsed'!BD39="^", BD40="|")), "|", 'Q1.parsed'!BE39), 'Q1.parsed'!BE39)</f>
        <v>.</v>
      </c>
      <c r="BF41" t="str">
        <f>IF('Q1.parsed'!BF39=".", IF(OR(BF40="|", AND('Q1.parsed'!BG39="^", BG40="|"), AND('Q1.parsed'!BE39="^", BE40="|")), "|", 'Q1.parsed'!BF39), 'Q1.parsed'!BF39)</f>
        <v>|</v>
      </c>
      <c r="BG41" t="str">
        <f>IF('Q1.parsed'!BG39=".", IF(OR(BG40="|", AND('Q1.parsed'!BH39="^", BH40="|"), AND('Q1.parsed'!BF39="^", BF40="|")), "|", 'Q1.parsed'!BG39), 'Q1.parsed'!BG39)</f>
        <v>|</v>
      </c>
      <c r="BH41" t="str">
        <f>IF('Q1.parsed'!BH39=".", IF(OR(BH40="|", AND('Q1.parsed'!BI39="^", BI40="|"), AND('Q1.parsed'!BG39="^", BG40="|")), "|", 'Q1.parsed'!BH39), 'Q1.parsed'!BH39)</f>
        <v>|</v>
      </c>
      <c r="BI41" t="str">
        <f>IF('Q1.parsed'!BI39=".", IF(OR(BI40="|", AND('Q1.parsed'!BJ39="^", BJ40="|"), AND('Q1.parsed'!BH39="^", BH40="|")), "|", 'Q1.parsed'!BI39), 'Q1.parsed'!BI39)</f>
        <v>.</v>
      </c>
      <c r="BJ41" t="str">
        <f>IF('Q1.parsed'!BJ39=".", IF(OR(BJ40="|", AND('Q1.parsed'!BK39="^", BK40="|"), AND('Q1.parsed'!BI39="^", BI40="|")), "|", 'Q1.parsed'!BJ39), 'Q1.parsed'!BJ39)</f>
        <v>|</v>
      </c>
      <c r="BK41" t="str">
        <f>IF('Q1.parsed'!BK39=".", IF(OR(BK40="|", AND('Q1.parsed'!BL39="^", BL40="|"), AND('Q1.parsed'!BJ39="^", BJ40="|")), "|", 'Q1.parsed'!BK39), 'Q1.parsed'!BK39)</f>
        <v>|</v>
      </c>
      <c r="BL41" t="str">
        <f>IF('Q1.parsed'!BL39=".", IF(OR(BL40="|", AND('Q1.parsed'!BM39="^", BM40="|"), AND('Q1.parsed'!BK39="^", BK40="|")), "|", 'Q1.parsed'!BL39), 'Q1.parsed'!BL39)</f>
        <v>|</v>
      </c>
      <c r="BM41" t="str">
        <f>IF('Q1.parsed'!BM39=".", IF(OR(BM40="|", AND('Q1.parsed'!BN39="^", BN40="|"), AND('Q1.parsed'!BL39="^", BL40="|")), "|", 'Q1.parsed'!BM39), 'Q1.parsed'!BM39)</f>
        <v>.</v>
      </c>
      <c r="BN41" t="str">
        <f>IF('Q1.parsed'!BN39=".", IF(OR(BN40="|", AND('Q1.parsed'!BO39="^", BO40="|"), AND('Q1.parsed'!BM39="^", BM40="|")), "|", 'Q1.parsed'!BN39), 'Q1.parsed'!BN39)</f>
        <v>|</v>
      </c>
      <c r="BO41" t="str">
        <f>IF('Q1.parsed'!BO39=".", IF(OR(BO40="|", AND('Q1.parsed'!BP39="^", BP40="|"), AND('Q1.parsed'!BN39="^", BN40="|")), "|", 'Q1.parsed'!BO39), 'Q1.parsed'!BO39)</f>
        <v>|</v>
      </c>
      <c r="BP41" t="str">
        <f>IF('Q1.parsed'!BP39=".", IF(OR(BP40="|", AND('Q1.parsed'!BQ39="^", BQ40="|"), AND('Q1.parsed'!BO39="^", BO40="|")), "|", 'Q1.parsed'!BP39), 'Q1.parsed'!BP39)</f>
        <v>|</v>
      </c>
      <c r="BQ41" t="str">
        <f>IF('Q1.parsed'!BQ39=".", IF(OR(BQ40="|", AND('Q1.parsed'!BR39="^", BR40="|"), AND('Q1.parsed'!BP39="^", BP40="|")), "|", 'Q1.parsed'!BQ39), 'Q1.parsed'!BQ39)</f>
        <v>.</v>
      </c>
      <c r="BR41" t="str">
        <f>IF('Q1.parsed'!BR39=".", IF(OR(BR40="|", AND('Q1.parsed'!BS39="^", BS40="|"), AND('Q1.parsed'!BQ39="^", BQ40="|")), "|", 'Q1.parsed'!BR39), 'Q1.parsed'!BR39)</f>
        <v>|</v>
      </c>
      <c r="BS41" t="str">
        <f>IF('Q1.parsed'!BS39=".", IF(OR(BS40="|", AND('Q1.parsed'!BT39="^", BT40="|"), AND('Q1.parsed'!BR39="^", BR40="|")), "|", 'Q1.parsed'!BS39), 'Q1.parsed'!BS39)</f>
        <v>.</v>
      </c>
      <c r="BT41" t="str">
        <f>IF('Q1.parsed'!BT39=".", IF(OR(BT40="|", AND('Q1.parsed'!BU39="^", BU40="|"), AND('Q1.parsed'!BS39="^", BS40="|")), "|", 'Q1.parsed'!BT39), 'Q1.parsed'!BT39)</f>
        <v>|</v>
      </c>
      <c r="BU41" t="str">
        <f>IF('Q1.parsed'!BU39=".", IF(OR(BU40="|", AND('Q1.parsed'!BV39="^", BV40="|"), AND('Q1.parsed'!BT39="^", BT40="|")), "|", 'Q1.parsed'!BU39), 'Q1.parsed'!BU39)</f>
        <v>.</v>
      </c>
      <c r="BV41" t="str">
        <f>IF('Q1.parsed'!BV39=".", IF(OR(BV40="|", AND('Q1.parsed'!BW39="^", BW40="|"), AND('Q1.parsed'!BU39="^", BU40="|")), "|", 'Q1.parsed'!BV39), 'Q1.parsed'!BV39)</f>
        <v>|</v>
      </c>
      <c r="BW41" t="str">
        <f>IF('Q1.parsed'!BW39=".", IF(OR(BW40="|", AND('Q1.parsed'!BX39="^", BX40="|"), AND('Q1.parsed'!BV39="^", BV40="|")), "|", 'Q1.parsed'!BW39), 'Q1.parsed'!BW39)</f>
        <v>.</v>
      </c>
      <c r="BX41" t="str">
        <f>IF('Q1.parsed'!BX39=".", IF(OR(BX40="|", AND('Q1.parsed'!BY39="^", BY40="|"), AND('Q1.parsed'!BW39="^", BW40="|")), "|", 'Q1.parsed'!BX39), 'Q1.parsed'!BX39)</f>
        <v>|</v>
      </c>
      <c r="BY41" t="str">
        <f>IF('Q1.parsed'!BY39=".", IF(OR(BY40="|", AND('Q1.parsed'!BZ39="^", BZ40="|"), AND('Q1.parsed'!BX39="^", BX40="|")), "|", 'Q1.parsed'!BY39), 'Q1.parsed'!BY39)</f>
        <v>.</v>
      </c>
      <c r="BZ41" t="str">
        <f>IF('Q1.parsed'!BZ39=".", IF(OR(BZ40="|", AND('Q1.parsed'!CA39="^", CA40="|"), AND('Q1.parsed'!BY39="^", BY40="|")), "|", 'Q1.parsed'!BZ39), 'Q1.parsed'!BZ39)</f>
        <v>|</v>
      </c>
      <c r="CA41" t="str">
        <f>IF('Q1.parsed'!CA39=".", IF(OR(CA40="|", AND('Q1.parsed'!CB39="^", CB40="|"), AND('Q1.parsed'!BZ39="^", BZ40="|")), "|", 'Q1.parsed'!CA39), 'Q1.parsed'!CA39)</f>
        <v>.</v>
      </c>
      <c r="CB41" t="str">
        <f>IF('Q1.parsed'!CB39=".", IF(OR(CB40="|", AND('Q1.parsed'!CC39="^", CC40="|"), AND('Q1.parsed'!CA39="^", CA40="|")), "|", 'Q1.parsed'!CB39), 'Q1.parsed'!CB39)</f>
        <v>|</v>
      </c>
      <c r="CC41" t="str">
        <f>IF('Q1.parsed'!CC39=".", IF(OR(CC40="|", AND('Q1.parsed'!CD39="^", CD40="|"), AND('Q1.parsed'!CB39="^", CB40="|")), "|", 'Q1.parsed'!CC39), 'Q1.parsed'!CC39)</f>
        <v>|</v>
      </c>
      <c r="CD41" t="str">
        <f>IF('Q1.parsed'!CD39=".", IF(OR(CD40="|", AND('Q1.parsed'!CE39="^", CE40="|"), AND('Q1.parsed'!CC39="^", CC40="|")), "|", 'Q1.parsed'!CD39), 'Q1.parsed'!CD39)</f>
        <v>|</v>
      </c>
      <c r="CE41" t="str">
        <f>IF('Q1.parsed'!CE39=".", IF(OR(CE40="|", AND('Q1.parsed'!CF39="^", CF40="|"), AND('Q1.parsed'!CD39="^", CD40="|")), "|", 'Q1.parsed'!CE39), 'Q1.parsed'!CE39)</f>
        <v>.</v>
      </c>
      <c r="CF41" t="str">
        <f>IF('Q1.parsed'!CF39=".", IF(OR(CF40="|", AND('Q1.parsed'!CG39="^", CG40="|"), AND('Q1.parsed'!CE39="^", CE40="|")), "|", 'Q1.parsed'!CF39), 'Q1.parsed'!CF39)</f>
        <v>|</v>
      </c>
      <c r="CG41" t="str">
        <f>IF('Q1.parsed'!CG39=".", IF(OR(CG40="|", AND('Q1.parsed'!CH39="^", CH40="|"), AND('Q1.parsed'!CF39="^", CF40="|")), "|", 'Q1.parsed'!CG39), 'Q1.parsed'!CG39)</f>
        <v>.</v>
      </c>
      <c r="CH41" t="str">
        <f>IF('Q1.parsed'!CH39=".", IF(OR(CH40="|", AND('Q1.parsed'!CI39="^", CI40="|"), AND('Q1.parsed'!CG39="^", CG40="|")), "|", 'Q1.parsed'!CH39), 'Q1.parsed'!CH39)</f>
        <v>|</v>
      </c>
      <c r="CI41" t="str">
        <f>IF('Q1.parsed'!CI39=".", IF(OR(CI40="|", AND('Q1.parsed'!CJ39="^", CJ40="|"), AND('Q1.parsed'!CH39="^", CH40="|")), "|", 'Q1.parsed'!CI39), 'Q1.parsed'!CI39)</f>
        <v>|</v>
      </c>
      <c r="CJ41" t="str">
        <f>IF('Q1.parsed'!CJ39=".", IF(OR(CJ40="|", AND('Q1.parsed'!CK39="^", CK40="|"), AND('Q1.parsed'!CI39="^", CI40="|")), "|", 'Q1.parsed'!CJ39), 'Q1.parsed'!CJ39)</f>
        <v>|</v>
      </c>
      <c r="CK41" t="str">
        <f>IF('Q1.parsed'!CK39=".", IF(OR(CK40="|", AND('Q1.parsed'!CL39="^", CL40="|"), AND('Q1.parsed'!CJ39="^", CJ40="|")), "|", 'Q1.parsed'!CK39), 'Q1.parsed'!CK39)</f>
        <v>.</v>
      </c>
      <c r="CL41" t="str">
        <f>IF('Q1.parsed'!CL39=".", IF(OR(CL40="|", AND('Q1.parsed'!CM39="^", CM40="|"), AND('Q1.parsed'!CK39="^", CK40="|")), "|", 'Q1.parsed'!CL39), 'Q1.parsed'!CL39)</f>
        <v>|</v>
      </c>
      <c r="CM41" t="str">
        <f>IF('Q1.parsed'!CM39=".", IF(OR(CM40="|", AND('Q1.parsed'!CN39="^", CN40="|"), AND('Q1.parsed'!CL39="^", CL40="|")), "|", 'Q1.parsed'!CM39), 'Q1.parsed'!CM39)</f>
        <v>.</v>
      </c>
      <c r="CN41" t="str">
        <f>IF('Q1.parsed'!CN39=".", IF(OR(CN40="|", AND('Q1.parsed'!CO39="^", CO40="|"), AND('Q1.parsed'!CM39="^", CM40="|")), "|", 'Q1.parsed'!CN39), 'Q1.parsed'!CN39)</f>
        <v>.</v>
      </c>
      <c r="CO41" t="str">
        <f>IF('Q1.parsed'!CO39=".", IF(OR(CO40="|", AND('Q1.parsed'!CP39="^", CP40="|"), AND('Q1.parsed'!CN39="^", CN40="|")), "|", 'Q1.parsed'!CO39), 'Q1.parsed'!CO39)</f>
        <v>.</v>
      </c>
      <c r="CP41" t="str">
        <f>IF('Q1.parsed'!CP39=".", IF(OR(CP40="|", AND('Q1.parsed'!CQ39="^", CQ40="|"), AND('Q1.parsed'!CO39="^", CO40="|")), "|", 'Q1.parsed'!CP39), 'Q1.parsed'!CP39)</f>
        <v>.</v>
      </c>
      <c r="CQ41" t="str">
        <f>IF('Q1.parsed'!CQ39=".", IF(OR(CQ40="|", AND('Q1.parsed'!CR39="^", CR40="|"), AND('Q1.parsed'!CP39="^", CP40="|")), "|", 'Q1.parsed'!CQ39), 'Q1.parsed'!CQ39)</f>
        <v>.</v>
      </c>
      <c r="CR41" t="str">
        <f>IF('Q1.parsed'!CR39=".", IF(OR(CR40="|", AND('Q1.parsed'!CS39="^", CS40="|"), AND('Q1.parsed'!CQ39="^", CQ40="|")), "|", 'Q1.parsed'!CR39), 'Q1.parsed'!CR39)</f>
        <v>.</v>
      </c>
      <c r="CS41" t="str">
        <f>IF('Q1.parsed'!CS39=".", IF(OR(CS40="|", AND('Q1.parsed'!CT39="^", CT40="|"), AND('Q1.parsed'!CR39="^", CR40="|")), "|", 'Q1.parsed'!CS39), 'Q1.parsed'!CS39)</f>
        <v>.</v>
      </c>
      <c r="CT41" t="str">
        <f>IF('Q1.parsed'!CT39=".", IF(OR(CT40="|", AND('Q1.parsed'!CU39="^", CU40="|"), AND('Q1.parsed'!CS39="^", CS40="|")), "|", 'Q1.parsed'!CT39), 'Q1.parsed'!CT39)</f>
        <v>.</v>
      </c>
      <c r="CU41" t="str">
        <f>IF('Q1.parsed'!CU39=".", IF(OR(CU40="|", AND('Q1.parsed'!CV39="^", CV40="|"), AND('Q1.parsed'!CT39="^", CT40="|")), "|", 'Q1.parsed'!CU39), 'Q1.parsed'!CU39)</f>
        <v>.</v>
      </c>
      <c r="CV41" t="str">
        <f>IF('Q1.parsed'!CV39=".", IF(OR(CV40="|", AND('Q1.parsed'!CW39="^", CW40="|"), AND('Q1.parsed'!CU39="^", CU40="|")), "|", 'Q1.parsed'!CV39), 'Q1.parsed'!CV39)</f>
        <v>.</v>
      </c>
      <c r="CW41" t="str">
        <f>IF('Q1.parsed'!CW39=".", IF(OR(CW40="|", AND('Q1.parsed'!CX39="^", CX40="|"), AND('Q1.parsed'!CV39="^", CV40="|")), "|", 'Q1.parsed'!CW39), 'Q1.parsed'!CW39)</f>
        <v>.</v>
      </c>
      <c r="CX41" t="str">
        <f>IF('Q1.parsed'!CX39=".", IF(OR(CX40="|", AND('Q1.parsed'!CY39="^", CY40="|"), AND('Q1.parsed'!CW39="^", CW40="|")), "|", 'Q1.parsed'!CX39), 'Q1.parsed'!CX39)</f>
        <v>.</v>
      </c>
      <c r="CY41" t="str">
        <f>IF('Q1.parsed'!CY39=".", IF(OR(CY40="|", AND('Q1.parsed'!CZ39="^", CZ40="|"), AND('Q1.parsed'!CX39="^", CX40="|")), "|", 'Q1.parsed'!CY39), 'Q1.parsed'!CY39)</f>
        <v>.</v>
      </c>
      <c r="CZ41" t="str">
        <f>IF('Q1.parsed'!CZ39=".", IF(OR(CZ40="|", AND('Q1.parsed'!DA39="^", DA40="|"), AND('Q1.parsed'!CY39="^", CY40="|")), "|", 'Q1.parsed'!CZ39), 'Q1.parsed'!CZ39)</f>
        <v>.</v>
      </c>
      <c r="DA41" t="str">
        <f>IF('Q1.parsed'!DA39=".", IF(OR(DA40="|", AND('Q1.parsed'!DB39="^", DB40="|"), AND('Q1.parsed'!CZ39="^", CZ40="|")), "|", 'Q1.parsed'!DA39), 'Q1.parsed'!DA39)</f>
        <v>.</v>
      </c>
      <c r="DB41" t="str">
        <f>IF('Q1.parsed'!DB39=".", IF(OR(DB40="|", AND('Q1.parsed'!DC39="^", DC40="|"), AND('Q1.parsed'!DA39="^", DA40="|")), "|", 'Q1.parsed'!DB39), 'Q1.parsed'!DB39)</f>
        <v>.</v>
      </c>
      <c r="DC41" t="str">
        <f>IF('Q1.parsed'!DC39=".", IF(OR(DC40="|", AND('Q1.parsed'!DD39="^", DD40="|"), AND('Q1.parsed'!DB39="^", DB40="|")), "|", 'Q1.parsed'!DC39), 'Q1.parsed'!DC39)</f>
        <v>.</v>
      </c>
      <c r="DD41" t="str">
        <f>IF('Q1.parsed'!DD39=".", IF(OR(DD40="|", AND('Q1.parsed'!DE39="^", DE40="|"), AND('Q1.parsed'!DC39="^", DC40="|")), "|", 'Q1.parsed'!DD39), 'Q1.parsed'!DD39)</f>
        <v>.</v>
      </c>
      <c r="DE41" t="str">
        <f>IF('Q1.parsed'!DE39=".", IF(OR(DE40="|", AND('Q1.parsed'!DF39="^", DF40="|"), AND('Q1.parsed'!DD39="^", DD40="|")), "|", 'Q1.parsed'!DE39), 'Q1.parsed'!DE39)</f>
        <v>.</v>
      </c>
      <c r="DF41" t="str">
        <f>IF('Q1.parsed'!DF39=".", IF(OR(DF40="|", AND('Q1.parsed'!DG39="^", DG40="|"), AND('Q1.parsed'!DE39="^", DE40="|")), "|", 'Q1.parsed'!DF39), 'Q1.parsed'!DF39)</f>
        <v>.</v>
      </c>
      <c r="DG41" t="str">
        <f>IF('Q1.parsed'!DG39=".", IF(OR(DG40="|", AND('Q1.parsed'!DH39="^", DH40="|"), AND('Q1.parsed'!DF39="^", DF40="|")), "|", 'Q1.parsed'!DG39), 'Q1.parsed'!DG39)</f>
        <v>.</v>
      </c>
      <c r="DH41" t="str">
        <f>IF('Q1.parsed'!DH39=".", IF(OR(DH40="|", AND('Q1.parsed'!DI39="^", DI40="|"), AND('Q1.parsed'!DG39="^", DG40="|")), "|", 'Q1.parsed'!DH39), 'Q1.parsed'!DH39)</f>
        <v>.</v>
      </c>
      <c r="DI41" t="str">
        <f>IF('Q1.parsed'!DI39=".", IF(OR(DI40="|", AND('Q1.parsed'!DJ39="^", DJ40="|"), AND('Q1.parsed'!DH39="^", DH40="|")), "|", 'Q1.parsed'!DI39), 'Q1.parsed'!DI39)</f>
        <v>.</v>
      </c>
      <c r="DJ41" t="str">
        <f>IF('Q1.parsed'!DJ39=".", IF(OR(DJ40="|", AND('Q1.parsed'!DK39="^", DK40="|"), AND('Q1.parsed'!DI39="^", DI40="|")), "|", 'Q1.parsed'!DJ39), 'Q1.parsed'!DJ39)</f>
        <v>.</v>
      </c>
      <c r="DK41" t="str">
        <f>IF('Q1.parsed'!DK39=".", IF(OR(DK40="|", AND('Q1.parsed'!DL39="^", DL40="|"), AND('Q1.parsed'!DJ39="^", DJ40="|")), "|", 'Q1.parsed'!DK39), 'Q1.parsed'!DK39)</f>
        <v>.</v>
      </c>
      <c r="DL41" t="str">
        <f>IF('Q1.parsed'!DL39=".", IF(OR(DL40="|", AND('Q1.parsed'!DM39="^", DM40="|"), AND('Q1.parsed'!DK39="^", DK40="|")), "|", 'Q1.parsed'!DL39), 'Q1.parsed'!DL39)</f>
        <v>.</v>
      </c>
      <c r="DM41" t="str">
        <f>IF('Q1.parsed'!DM39=".", IF(OR(DM40="|", AND('Q1.parsed'!DN39="^", DN40="|"), AND('Q1.parsed'!DL39="^", DL40="|")), "|", 'Q1.parsed'!DM39), 'Q1.parsed'!DM39)</f>
        <v>.</v>
      </c>
      <c r="DN41" t="str">
        <f>IF('Q1.parsed'!DN39=".", IF(OR(DN40="|", AND('Q1.parsed'!DO39="^", DO40="|"), AND('Q1.parsed'!DM39="^", DM40="|")), "|", 'Q1.parsed'!DN39), 'Q1.parsed'!DN39)</f>
        <v>.</v>
      </c>
      <c r="DO41" t="str">
        <f>IF('Q1.parsed'!DO39=".", IF(OR(DO40="|", AND('Q1.parsed'!DP39="^", DP40="|"), AND('Q1.parsed'!DN39="^", DN40="|")), "|", 'Q1.parsed'!DO39), 'Q1.parsed'!DO39)</f>
        <v>.</v>
      </c>
      <c r="DP41" t="str">
        <f>IF('Q1.parsed'!DP39=".", IF(OR(DP40="|", AND('Q1.parsed'!DQ39="^", DQ40="|"), AND('Q1.parsed'!DO39="^", DO40="|")), "|", 'Q1.parsed'!DP39), 'Q1.parsed'!DP39)</f>
        <v>.</v>
      </c>
      <c r="DQ41" t="str">
        <f>IF('Q1.parsed'!DQ39=".", IF(OR(DQ40="|", AND('Q1.parsed'!DR39="^", DR40="|"), AND('Q1.parsed'!DP39="^", DP40="|")), "|", 'Q1.parsed'!DQ39), 'Q1.parsed'!DQ39)</f>
        <v>.</v>
      </c>
      <c r="DR41" t="str">
        <f>IF('Q1.parsed'!DR39=".", IF(OR(DR40="|", AND('Q1.parsed'!DS39="^", DS40="|"), AND('Q1.parsed'!DQ39="^", DQ40="|")), "|", 'Q1.parsed'!DR39), 'Q1.parsed'!DR39)</f>
        <v>.</v>
      </c>
      <c r="DS41" t="str">
        <f>IF('Q1.parsed'!DS39=".", IF(OR(DS40="|", AND('Q1.parsed'!DT39="^", DT40="|"), AND('Q1.parsed'!DR39="^", DR40="|")), "|", 'Q1.parsed'!DS39), 'Q1.parsed'!DS39)</f>
        <v>.</v>
      </c>
      <c r="DT41" t="str">
        <f>IF('Q1.parsed'!DT39=".", IF(OR(DT40="|", AND('Q1.parsed'!DU39="^", DU40="|"), AND('Q1.parsed'!DS39="^", DS40="|")), "|", 'Q1.parsed'!DT39), 'Q1.parsed'!DT39)</f>
        <v>.</v>
      </c>
      <c r="DU41" t="str">
        <f>IF('Q1.parsed'!DU39=".", IF(OR(DU40="|", AND('Q1.parsed'!DV39="^", DV40="|"), AND('Q1.parsed'!DT39="^", DT40="|")), "|", 'Q1.parsed'!DU39), 'Q1.parsed'!DU39)</f>
        <v>.</v>
      </c>
      <c r="DV41" t="str">
        <f>IF('Q1.parsed'!DV39=".", IF(OR(DV40="|", AND('Q1.parsed'!DW39="^", DW40="|"), AND('Q1.parsed'!DU39="^", DU40="|")), "|", 'Q1.parsed'!DV39), 'Q1.parsed'!DV39)</f>
        <v>.</v>
      </c>
      <c r="DW41" t="str">
        <f>IF('Q1.parsed'!DW39=".", IF(OR(DW40="|", AND('Q1.parsed'!DX39="^", DX40="|"), AND('Q1.parsed'!DV39="^", DV40="|")), "|", 'Q1.parsed'!DW39), 'Q1.parsed'!DW39)</f>
        <v>.</v>
      </c>
      <c r="DX41" t="str">
        <f>IF('Q1.parsed'!DX39=".", IF(OR(DX40="|", AND('Q1.parsed'!DY39="^", DY40="|"), AND('Q1.parsed'!DW39="^", DW40="|")), "|", 'Q1.parsed'!DX39), 'Q1.parsed'!DX39)</f>
        <v>.</v>
      </c>
      <c r="DY41" t="str">
        <f>IF('Q1.parsed'!DY39=".", IF(OR(DY40="|", AND('Q1.parsed'!DZ39="^", DZ40="|"), AND('Q1.parsed'!DX39="^", DX40="|")), "|", 'Q1.parsed'!DY39), 'Q1.parsed'!DY39)</f>
        <v>.</v>
      </c>
      <c r="DZ41" t="str">
        <f>IF('Q1.parsed'!DZ39=".", IF(OR(DZ40="|", AND('Q1.parsed'!EA39="^", EA40="|"), AND('Q1.parsed'!DY39="^", DY40="|")), "|", 'Q1.parsed'!DZ39), 'Q1.parsed'!DZ39)</f>
        <v>.</v>
      </c>
      <c r="EA41" t="str">
        <f>IF('Q1.parsed'!EA39=".", IF(OR(EA40="|", AND('Q1.parsed'!EB39="^", EB40="|"), AND('Q1.parsed'!DZ39="^", DZ40="|")), "|", 'Q1.parsed'!EA39), 'Q1.parsed'!EA39)</f>
        <v>.</v>
      </c>
      <c r="EB41" t="str">
        <f>IF('Q1.parsed'!EB39=".", IF(OR(EB40="|", AND('Q1.parsed'!EC39="^", EC40="|"), AND('Q1.parsed'!EA39="^", EA40="|")), "|", 'Q1.parsed'!EB39), 'Q1.parsed'!EB39)</f>
        <v>.</v>
      </c>
      <c r="EC41" t="str">
        <f>IF('Q1.parsed'!EC39=".", IF(OR(EC40="|", AND('Q1.parsed'!ED39="^", ED40="|"), AND('Q1.parsed'!EB39="^", EB40="|")), "|", 'Q1.parsed'!EC39), 'Q1.parsed'!EC39)</f>
        <v>.</v>
      </c>
      <c r="ED41" t="str">
        <f>IF('Q1.parsed'!ED39=".", IF(OR(ED40="|", AND('Q1.parsed'!EE39="^", EE40="|"), AND('Q1.parsed'!EC39="^", EC40="|")), "|", 'Q1.parsed'!ED39), 'Q1.parsed'!ED39)</f>
        <v>.</v>
      </c>
      <c r="EE41" t="str">
        <f>IF('Q1.parsed'!EE39=".", IF(OR(EE40="|", AND('Q1.parsed'!EF39="^", EF40="|"), AND('Q1.parsed'!ED39="^", ED40="|")), "|", 'Q1.parsed'!EE39), 'Q1.parsed'!EE39)</f>
        <v>.</v>
      </c>
      <c r="EF41" t="str">
        <f>IF('Q1.parsed'!EF39=".", IF(OR(EF40="|", AND('Q1.parsed'!EG39="^", EG40="|"), AND('Q1.parsed'!EE39="^", EE40="|")), "|", 'Q1.parsed'!EF39), 'Q1.parsed'!EF39)</f>
        <v>.</v>
      </c>
      <c r="EG41" t="str">
        <f>IF('Q1.parsed'!EG39=".", IF(OR(EG40="|", AND('Q1.parsed'!EH39="^", EH40="|"), AND('Q1.parsed'!EF39="^", EF40="|")), "|", 'Q1.parsed'!EG39), 'Q1.parsed'!EG39)</f>
        <v>.</v>
      </c>
      <c r="EH41" t="str">
        <f>IF('Q1.parsed'!EH39=".", IF(OR(EH40="|", AND('Q1.parsed'!EI39="^", EI40="|"), AND('Q1.parsed'!EG39="^", EG40="|")), "|", 'Q1.parsed'!EH39), 'Q1.parsed'!EH39)</f>
        <v>.</v>
      </c>
      <c r="EI41" t="str">
        <f>IF('Q1.parsed'!EI39=".", IF(OR(EI40="|", AND('Q1.parsed'!EJ39="^", EJ40="|"), AND('Q1.parsed'!EH39="^", EH40="|")), "|", 'Q1.parsed'!EI39), 'Q1.parsed'!EI39)</f>
        <v>.</v>
      </c>
      <c r="EJ41" t="str">
        <f>IF('Q1.parsed'!EJ39=".", IF(OR(EJ40="|", AND('Q1.parsed'!EK39="^", EK40="|"), AND('Q1.parsed'!EI39="^", EI40="|")), "|", 'Q1.parsed'!EJ39), 'Q1.parsed'!EJ39)</f>
        <v>.</v>
      </c>
      <c r="EK41" t="str">
        <f>IF('Q1.parsed'!EK39=".", IF(OR(EK40="|", AND('Q1.parsed'!EL39="^", EL40="|"), AND('Q1.parsed'!EJ39="^", EJ40="|")), "|", 'Q1.parsed'!EK39), 'Q1.parsed'!EK39)</f>
        <v>.</v>
      </c>
      <c r="EL41" t="str">
        <f>IF('Q1.parsed'!EL39=".", IF(OR(EL40="|", AND('Q1.parsed'!EM39="^", EM40="|"), AND('Q1.parsed'!EK39="^", EK40="|")), "|", 'Q1.parsed'!EL39), 'Q1.parsed'!EL39)</f>
        <v>.</v>
      </c>
    </row>
    <row r="42" spans="2:142">
      <c r="B42" t="str">
        <f>IF('Q1.parsed'!B40=".", IF(OR(B41="|", AND('Q1.parsed'!C40="^", C41="|"), AND('Q1.parsed'!A40="^", A41="|")), "|", 'Q1.parsed'!B40), 'Q1.parsed'!B40)</f>
        <v>.</v>
      </c>
      <c r="C42" t="str">
        <f>IF('Q1.parsed'!C40=".", IF(OR(C41="|", AND('Q1.parsed'!D40="^", D41="|"), AND('Q1.parsed'!B40="^", B41="|")), "|", 'Q1.parsed'!C40), 'Q1.parsed'!C40)</f>
        <v>.</v>
      </c>
      <c r="D42" t="str">
        <f>IF('Q1.parsed'!D40=".", IF(OR(D41="|", AND('Q1.parsed'!E40="^", E41="|"), AND('Q1.parsed'!C40="^", C41="|")), "|", 'Q1.parsed'!D40), 'Q1.parsed'!D40)</f>
        <v>.</v>
      </c>
      <c r="E42" t="str">
        <f>IF('Q1.parsed'!E40=".", IF(OR(E41="|", AND('Q1.parsed'!F40="^", F41="|"), AND('Q1.parsed'!D40="^", D41="|")), "|", 'Q1.parsed'!E40), 'Q1.parsed'!E40)</f>
        <v>.</v>
      </c>
      <c r="F42" t="str">
        <f>IF('Q1.parsed'!F40=".", IF(OR(F41="|", AND('Q1.parsed'!G40="^", G41="|"), AND('Q1.parsed'!E40="^", E41="|")), "|", 'Q1.parsed'!F40), 'Q1.parsed'!F40)</f>
        <v>.</v>
      </c>
      <c r="G42" t="str">
        <f>IF('Q1.parsed'!G40=".", IF(OR(G41="|", AND('Q1.parsed'!H40="^", H41="|"), AND('Q1.parsed'!F40="^", F41="|")), "|", 'Q1.parsed'!G40), 'Q1.parsed'!G40)</f>
        <v>.</v>
      </c>
      <c r="H42" t="str">
        <f>IF('Q1.parsed'!H40=".", IF(OR(H41="|", AND('Q1.parsed'!I40="^", I41="|"), AND('Q1.parsed'!G40="^", G41="|")), "|", 'Q1.parsed'!H40), 'Q1.parsed'!H40)</f>
        <v>.</v>
      </c>
      <c r="I42" t="str">
        <f>IF('Q1.parsed'!I40=".", IF(OR(I41="|", AND('Q1.parsed'!J40="^", J41="|"), AND('Q1.parsed'!H40="^", H41="|")), "|", 'Q1.parsed'!I40), 'Q1.parsed'!I40)</f>
        <v>.</v>
      </c>
      <c r="J42" t="str">
        <f>IF('Q1.parsed'!J40=".", IF(OR(J41="|", AND('Q1.parsed'!K40="^", K41="|"), AND('Q1.parsed'!I40="^", I41="|")), "|", 'Q1.parsed'!J40), 'Q1.parsed'!J40)</f>
        <v>.</v>
      </c>
      <c r="K42" t="str">
        <f>IF('Q1.parsed'!K40=".", IF(OR(K41="|", AND('Q1.parsed'!L40="^", L41="|"), AND('Q1.parsed'!J40="^", J41="|")), "|", 'Q1.parsed'!K40), 'Q1.parsed'!K40)</f>
        <v>.</v>
      </c>
      <c r="L42" t="str">
        <f>IF('Q1.parsed'!L40=".", IF(OR(L41="|", AND('Q1.parsed'!M40="^", M41="|"), AND('Q1.parsed'!K40="^", K41="|")), "|", 'Q1.parsed'!L40), 'Q1.parsed'!L40)</f>
        <v>.</v>
      </c>
      <c r="M42" t="str">
        <f>IF('Q1.parsed'!M40=".", IF(OR(M41="|", AND('Q1.parsed'!N40="^", N41="|"), AND('Q1.parsed'!L40="^", L41="|")), "|", 'Q1.parsed'!M40), 'Q1.parsed'!M40)</f>
        <v>.</v>
      </c>
      <c r="N42" t="str">
        <f>IF('Q1.parsed'!N40=".", IF(OR(N41="|", AND('Q1.parsed'!O40="^", O41="|"), AND('Q1.parsed'!M40="^", M41="|")), "|", 'Q1.parsed'!N40), 'Q1.parsed'!N40)</f>
        <v>.</v>
      </c>
      <c r="O42" t="str">
        <f>IF('Q1.parsed'!O40=".", IF(OR(O41="|", AND('Q1.parsed'!P40="^", P41="|"), AND('Q1.parsed'!N40="^", N41="|")), "|", 'Q1.parsed'!O40), 'Q1.parsed'!O40)</f>
        <v>.</v>
      </c>
      <c r="P42" t="str">
        <f>IF('Q1.parsed'!P40=".", IF(OR(P41="|", AND('Q1.parsed'!Q40="^", Q41="|"), AND('Q1.parsed'!O40="^", O41="|")), "|", 'Q1.parsed'!P40), 'Q1.parsed'!P40)</f>
        <v>.</v>
      </c>
      <c r="Q42" t="str">
        <f>IF('Q1.parsed'!Q40=".", IF(OR(Q41="|", AND('Q1.parsed'!R40="^", R41="|"), AND('Q1.parsed'!P40="^", P41="|")), "|", 'Q1.parsed'!Q40), 'Q1.parsed'!Q40)</f>
        <v>.</v>
      </c>
      <c r="R42" t="str">
        <f>IF('Q1.parsed'!R40=".", IF(OR(R41="|", AND('Q1.parsed'!S40="^", S41="|"), AND('Q1.parsed'!Q40="^", Q41="|")), "|", 'Q1.parsed'!R40), 'Q1.parsed'!R40)</f>
        <v>.</v>
      </c>
      <c r="S42" t="str">
        <f>IF('Q1.parsed'!S40=".", IF(OR(S41="|", AND('Q1.parsed'!T40="^", T41="|"), AND('Q1.parsed'!R40="^", R41="|")), "|", 'Q1.parsed'!S40), 'Q1.parsed'!S40)</f>
        <v>.</v>
      </c>
      <c r="T42" t="str">
        <f>IF('Q1.parsed'!T40=".", IF(OR(T41="|", AND('Q1.parsed'!U40="^", U41="|"), AND('Q1.parsed'!S40="^", S41="|")), "|", 'Q1.parsed'!T40), 'Q1.parsed'!T40)</f>
        <v>.</v>
      </c>
      <c r="U42" t="str">
        <f>IF('Q1.parsed'!U40=".", IF(OR(U41="|", AND('Q1.parsed'!V40="^", V41="|"), AND('Q1.parsed'!T40="^", T41="|")), "|", 'Q1.parsed'!U40), 'Q1.parsed'!U40)</f>
        <v>.</v>
      </c>
      <c r="V42" t="str">
        <f>IF('Q1.parsed'!V40=".", IF(OR(V41="|", AND('Q1.parsed'!W40="^", W41="|"), AND('Q1.parsed'!U40="^", U41="|")), "|", 'Q1.parsed'!V40), 'Q1.parsed'!V40)</f>
        <v>.</v>
      </c>
      <c r="W42" t="str">
        <f>IF('Q1.parsed'!W40=".", IF(OR(W41="|", AND('Q1.parsed'!X40="^", X41="|"), AND('Q1.parsed'!V40="^", V41="|")), "|", 'Q1.parsed'!W40), 'Q1.parsed'!W40)</f>
        <v>.</v>
      </c>
      <c r="X42" t="str">
        <f>IF('Q1.parsed'!X40=".", IF(OR(X41="|", AND('Q1.parsed'!Y40="^", Y41="|"), AND('Q1.parsed'!W40="^", W41="|")), "|", 'Q1.parsed'!X40), 'Q1.parsed'!X40)</f>
        <v>.</v>
      </c>
      <c r="Y42" t="str">
        <f>IF('Q1.parsed'!Y40=".", IF(OR(Y41="|", AND('Q1.parsed'!Z40="^", Z41="|"), AND('Q1.parsed'!X40="^", X41="|")), "|", 'Q1.parsed'!Y40), 'Q1.parsed'!Y40)</f>
        <v>.</v>
      </c>
      <c r="Z42" t="str">
        <f>IF('Q1.parsed'!Z40=".", IF(OR(Z41="|", AND('Q1.parsed'!AA40="^", AA41="|"), AND('Q1.parsed'!Y40="^", Y41="|")), "|", 'Q1.parsed'!Z40), 'Q1.parsed'!Z40)</f>
        <v>.</v>
      </c>
      <c r="AA42" t="str">
        <f>IF('Q1.parsed'!AA40=".", IF(OR(AA41="|", AND('Q1.parsed'!AB40="^", AB41="|"), AND('Q1.parsed'!Z40="^", Z41="|")), "|", 'Q1.parsed'!AA40), 'Q1.parsed'!AA40)</f>
        <v>.</v>
      </c>
      <c r="AB42" t="str">
        <f>IF('Q1.parsed'!AB40=".", IF(OR(AB41="|", AND('Q1.parsed'!AC40="^", AC41="|"), AND('Q1.parsed'!AA40="^", AA41="|")), "|", 'Q1.parsed'!AB40), 'Q1.parsed'!AB40)</f>
        <v>.</v>
      </c>
      <c r="AC42" t="str">
        <f>IF('Q1.parsed'!AC40=".", IF(OR(AC41="|", AND('Q1.parsed'!AD40="^", AD41="|"), AND('Q1.parsed'!AB40="^", AB41="|")), "|", 'Q1.parsed'!AC40), 'Q1.parsed'!AC40)</f>
        <v>.</v>
      </c>
      <c r="AD42" t="str">
        <f>IF('Q1.parsed'!AD40=".", IF(OR(AD41="|", AND('Q1.parsed'!AE40="^", AE41="|"), AND('Q1.parsed'!AC40="^", AC41="|")), "|", 'Q1.parsed'!AD40), 'Q1.parsed'!AD40)</f>
        <v>.</v>
      </c>
      <c r="AE42" t="str">
        <f>IF('Q1.parsed'!AE40=".", IF(OR(AE41="|", AND('Q1.parsed'!AF40="^", AF41="|"), AND('Q1.parsed'!AD40="^", AD41="|")), "|", 'Q1.parsed'!AE40), 'Q1.parsed'!AE40)</f>
        <v>.</v>
      </c>
      <c r="AF42" t="str">
        <f>IF('Q1.parsed'!AF40=".", IF(OR(AF41="|", AND('Q1.parsed'!AG40="^", AG41="|"), AND('Q1.parsed'!AE40="^", AE41="|")), "|", 'Q1.parsed'!AF40), 'Q1.parsed'!AF40)</f>
        <v>.</v>
      </c>
      <c r="AG42" t="str">
        <f>IF('Q1.parsed'!AG40=".", IF(OR(AG41="|", AND('Q1.parsed'!AH40="^", AH41="|"), AND('Q1.parsed'!AF40="^", AF41="|")), "|", 'Q1.parsed'!AG40), 'Q1.parsed'!AG40)</f>
        <v>.</v>
      </c>
      <c r="AH42" t="str">
        <f>IF('Q1.parsed'!AH40=".", IF(OR(AH41="|", AND('Q1.parsed'!AI40="^", AI41="|"), AND('Q1.parsed'!AG40="^", AG41="|")), "|", 'Q1.parsed'!AH40), 'Q1.parsed'!AH40)</f>
        <v>.</v>
      </c>
      <c r="AI42" t="str">
        <f>IF('Q1.parsed'!AI40=".", IF(OR(AI41="|", AND('Q1.parsed'!AJ40="^", AJ41="|"), AND('Q1.parsed'!AH40="^", AH41="|")), "|", 'Q1.parsed'!AI40), 'Q1.parsed'!AI40)</f>
        <v>.</v>
      </c>
      <c r="AJ42" t="str">
        <f>IF('Q1.parsed'!AJ40=".", IF(OR(AJ41="|", AND('Q1.parsed'!AK40="^", AK41="|"), AND('Q1.parsed'!AI40="^", AI41="|")), "|", 'Q1.parsed'!AJ40), 'Q1.parsed'!AJ40)</f>
        <v>.</v>
      </c>
      <c r="AK42" t="str">
        <f>IF('Q1.parsed'!AK40=".", IF(OR(AK41="|", AND('Q1.parsed'!AL40="^", AL41="|"), AND('Q1.parsed'!AJ40="^", AJ41="|")), "|", 'Q1.parsed'!AK40), 'Q1.parsed'!AK40)</f>
        <v>.</v>
      </c>
      <c r="AL42" t="str">
        <f>IF('Q1.parsed'!AL40=".", IF(OR(AL41="|", AND('Q1.parsed'!AM40="^", AM41="|"), AND('Q1.parsed'!AK40="^", AK41="|")), "|", 'Q1.parsed'!AL40), 'Q1.parsed'!AL40)</f>
        <v>.</v>
      </c>
      <c r="AM42" t="str">
        <f>IF('Q1.parsed'!AM40=".", IF(OR(AM41="|", AND('Q1.parsed'!AN40="^", AN41="|"), AND('Q1.parsed'!AL40="^", AL41="|")), "|", 'Q1.parsed'!AM40), 'Q1.parsed'!AM40)</f>
        <v>.</v>
      </c>
      <c r="AN42" t="str">
        <f>IF('Q1.parsed'!AN40=".", IF(OR(AN41="|", AND('Q1.parsed'!AO40="^", AO41="|"), AND('Q1.parsed'!AM40="^", AM41="|")), "|", 'Q1.parsed'!AN40), 'Q1.parsed'!AN40)</f>
        <v>.</v>
      </c>
      <c r="AO42" t="str">
        <f>IF('Q1.parsed'!AO40=".", IF(OR(AO41="|", AND('Q1.parsed'!AP40="^", AP41="|"), AND('Q1.parsed'!AN40="^", AN41="|")), "|", 'Q1.parsed'!AO40), 'Q1.parsed'!AO40)</f>
        <v>.</v>
      </c>
      <c r="AP42" t="str">
        <f>IF('Q1.parsed'!AP40=".", IF(OR(AP41="|", AND('Q1.parsed'!AQ40="^", AQ41="|"), AND('Q1.parsed'!AO40="^", AO41="|")), "|", 'Q1.parsed'!AP40), 'Q1.parsed'!AP40)</f>
        <v>.</v>
      </c>
      <c r="AQ42" t="str">
        <f>IF('Q1.parsed'!AQ40=".", IF(OR(AQ41="|", AND('Q1.parsed'!AR40="^", AR41="|"), AND('Q1.parsed'!AP40="^", AP41="|")), "|", 'Q1.parsed'!AQ40), 'Q1.parsed'!AQ40)</f>
        <v>.</v>
      </c>
      <c r="AR42" t="str">
        <f>IF('Q1.parsed'!AR40=".", IF(OR(AR41="|", AND('Q1.parsed'!AS40="^", AS41="|"), AND('Q1.parsed'!AQ40="^", AQ41="|")), "|", 'Q1.parsed'!AR40), 'Q1.parsed'!AR40)</f>
        <v>.</v>
      </c>
      <c r="AS42" t="str">
        <f>IF('Q1.parsed'!AS40=".", IF(OR(AS41="|", AND('Q1.parsed'!AT40="^", AT41="|"), AND('Q1.parsed'!AR40="^", AR41="|")), "|", 'Q1.parsed'!AS40), 'Q1.parsed'!AS40)</f>
        <v>.</v>
      </c>
      <c r="AT42" t="str">
        <f>IF('Q1.parsed'!AT40=".", IF(OR(AT41="|", AND('Q1.parsed'!AU40="^", AU41="|"), AND('Q1.parsed'!AS40="^", AS41="|")), "|", 'Q1.parsed'!AT40), 'Q1.parsed'!AT40)</f>
        <v>.</v>
      </c>
      <c r="AU42" t="str">
        <f>IF('Q1.parsed'!AU40=".", IF(OR(AU41="|", AND('Q1.parsed'!AV40="^", AV41="|"), AND('Q1.parsed'!AT40="^", AT41="|")), "|", 'Q1.parsed'!AU40), 'Q1.parsed'!AU40)</f>
        <v>.</v>
      </c>
      <c r="AV42" t="str">
        <f>IF('Q1.parsed'!AV40=".", IF(OR(AV41="|", AND('Q1.parsed'!AW40="^", AW41="|"), AND('Q1.parsed'!AU40="^", AU41="|")), "|", 'Q1.parsed'!AV40), 'Q1.parsed'!AV40)</f>
        <v>.</v>
      </c>
      <c r="AW42" t="str">
        <f>IF('Q1.parsed'!AW40=".", IF(OR(AW41="|", AND('Q1.parsed'!AX40="^", AX41="|"), AND('Q1.parsed'!AV40="^", AV41="|")), "|", 'Q1.parsed'!AW40), 'Q1.parsed'!AW40)</f>
        <v>.</v>
      </c>
      <c r="AX42" t="str">
        <f>IF('Q1.parsed'!AX40=".", IF(OR(AX41="|", AND('Q1.parsed'!AY40="^", AY41="|"), AND('Q1.parsed'!AW40="^", AW41="|")), "|", 'Q1.parsed'!AX40), 'Q1.parsed'!AX40)</f>
        <v>.</v>
      </c>
      <c r="AY42" t="str">
        <f>IF('Q1.parsed'!AY40=".", IF(OR(AY41="|", AND('Q1.parsed'!AZ40="^", AZ41="|"), AND('Q1.parsed'!AX40="^", AX41="|")), "|", 'Q1.parsed'!AY40), 'Q1.parsed'!AY40)</f>
        <v>.</v>
      </c>
      <c r="AZ42" t="str">
        <f>IF('Q1.parsed'!AZ40=".", IF(OR(AZ41="|", AND('Q1.parsed'!BA40="^", BA41="|"), AND('Q1.parsed'!AY40="^", AY41="|")), "|", 'Q1.parsed'!AZ40), 'Q1.parsed'!AZ40)</f>
        <v>.</v>
      </c>
      <c r="BA42" t="str">
        <f>IF('Q1.parsed'!BA40=".", IF(OR(BA41="|", AND('Q1.parsed'!BB40="^", BB41="|"), AND('Q1.parsed'!AZ40="^", AZ41="|")), "|", 'Q1.parsed'!BA40), 'Q1.parsed'!BA40)</f>
        <v>|</v>
      </c>
      <c r="BB42" t="str">
        <f>IF('Q1.parsed'!BB40=".", IF(OR(BB41="|", AND('Q1.parsed'!BC40="^", BC41="|"), AND('Q1.parsed'!BA40="^", BA41="|")), "|", 'Q1.parsed'!BB40), 'Q1.parsed'!BB40)</f>
        <v>^</v>
      </c>
      <c r="BC42" t="str">
        <f>IF('Q1.parsed'!BC40=".", IF(OR(BC41="|", AND('Q1.parsed'!BD40="^", BD41="|"), AND('Q1.parsed'!BB40="^", BB41="|")), "|", 'Q1.parsed'!BC40), 'Q1.parsed'!BC40)</f>
        <v>|</v>
      </c>
      <c r="BD42" t="str">
        <f>IF('Q1.parsed'!BD40=".", IF(OR(BD41="|", AND('Q1.parsed'!BE40="^", BE41="|"), AND('Q1.parsed'!BC40="^", BC41="|")), "|", 'Q1.parsed'!BD40), 'Q1.parsed'!BD40)</f>
        <v>^</v>
      </c>
      <c r="BE42" t="str">
        <f>IF('Q1.parsed'!BE40=".", IF(OR(BE41="|", AND('Q1.parsed'!BF40="^", BF41="|"), AND('Q1.parsed'!BD40="^", BD41="|")), "|", 'Q1.parsed'!BE40), 'Q1.parsed'!BE40)</f>
        <v>|</v>
      </c>
      <c r="BF42" t="str">
        <f>IF('Q1.parsed'!BF40=".", IF(OR(BF41="|", AND('Q1.parsed'!BG40="^", BG41="|"), AND('Q1.parsed'!BE40="^", BE41="|")), "|", 'Q1.parsed'!BF40), 'Q1.parsed'!BF40)</f>
        <v>^</v>
      </c>
      <c r="BG42" t="str">
        <f>IF('Q1.parsed'!BG40=".", IF(OR(BG41="|", AND('Q1.parsed'!BH40="^", BH41="|"), AND('Q1.parsed'!BF40="^", BF41="|")), "|", 'Q1.parsed'!BG40), 'Q1.parsed'!BG40)</f>
        <v>|</v>
      </c>
      <c r="BH42" t="str">
        <f>IF('Q1.parsed'!BH40=".", IF(OR(BH41="|", AND('Q1.parsed'!BI40="^", BI41="|"), AND('Q1.parsed'!BG40="^", BG41="|")), "|", 'Q1.parsed'!BH40), 'Q1.parsed'!BH40)</f>
        <v>|</v>
      </c>
      <c r="BI42" t="str">
        <f>IF('Q1.parsed'!BI40=".", IF(OR(BI41="|", AND('Q1.parsed'!BJ40="^", BJ41="|"), AND('Q1.parsed'!BH40="^", BH41="|")), "|", 'Q1.parsed'!BI40), 'Q1.parsed'!BI40)</f>
        <v>.</v>
      </c>
      <c r="BJ42" t="str">
        <f>IF('Q1.parsed'!BJ40=".", IF(OR(BJ41="|", AND('Q1.parsed'!BK40="^", BK41="|"), AND('Q1.parsed'!BI40="^", BI41="|")), "|", 'Q1.parsed'!BJ40), 'Q1.parsed'!BJ40)</f>
        <v>|</v>
      </c>
      <c r="BK42" t="str">
        <f>IF('Q1.parsed'!BK40=".", IF(OR(BK41="|", AND('Q1.parsed'!BL40="^", BL41="|"), AND('Q1.parsed'!BJ40="^", BJ41="|")), "|", 'Q1.parsed'!BK40), 'Q1.parsed'!BK40)</f>
        <v>|</v>
      </c>
      <c r="BL42" t="str">
        <f>IF('Q1.parsed'!BL40=".", IF(OR(BL41="|", AND('Q1.parsed'!BM40="^", BM41="|"), AND('Q1.parsed'!BK40="^", BK41="|")), "|", 'Q1.parsed'!BL40), 'Q1.parsed'!BL40)</f>
        <v>^</v>
      </c>
      <c r="BM42" t="str">
        <f>IF('Q1.parsed'!BM40=".", IF(OR(BM41="|", AND('Q1.parsed'!BN40="^", BN41="|"), AND('Q1.parsed'!BL40="^", BL41="|")), "|", 'Q1.parsed'!BM40), 'Q1.parsed'!BM40)</f>
        <v>|</v>
      </c>
      <c r="BN42" t="str">
        <f>IF('Q1.parsed'!BN40=".", IF(OR(BN41="|", AND('Q1.parsed'!BO40="^", BO41="|"), AND('Q1.parsed'!BM40="^", BM41="|")), "|", 'Q1.parsed'!BN40), 'Q1.parsed'!BN40)</f>
        <v>^</v>
      </c>
      <c r="BO42" t="str">
        <f>IF('Q1.parsed'!BO40=".", IF(OR(BO41="|", AND('Q1.parsed'!BP40="^", BP41="|"), AND('Q1.parsed'!BN40="^", BN41="|")), "|", 'Q1.parsed'!BO40), 'Q1.parsed'!BO40)</f>
        <v>|</v>
      </c>
      <c r="BP42" t="str">
        <f>IF('Q1.parsed'!BP40=".", IF(OR(BP41="|", AND('Q1.parsed'!BQ40="^", BQ41="|"), AND('Q1.parsed'!BO40="^", BO41="|")), "|", 'Q1.parsed'!BP40), 'Q1.parsed'!BP40)</f>
        <v>|</v>
      </c>
      <c r="BQ42" t="str">
        <f>IF('Q1.parsed'!BQ40=".", IF(OR(BQ41="|", AND('Q1.parsed'!BR40="^", BR41="|"), AND('Q1.parsed'!BP40="^", BP41="|")), "|", 'Q1.parsed'!BQ40), 'Q1.parsed'!BQ40)</f>
        <v>.</v>
      </c>
      <c r="BR42" t="str">
        <f>IF('Q1.parsed'!BR40=".", IF(OR(BR41="|", AND('Q1.parsed'!BS40="^", BS41="|"), AND('Q1.parsed'!BQ40="^", BQ41="|")), "|", 'Q1.parsed'!BR40), 'Q1.parsed'!BR40)</f>
        <v>|</v>
      </c>
      <c r="BS42" t="str">
        <f>IF('Q1.parsed'!BS40=".", IF(OR(BS41="|", AND('Q1.parsed'!BT40="^", BT41="|"), AND('Q1.parsed'!BR40="^", BR41="|")), "|", 'Q1.parsed'!BS40), 'Q1.parsed'!BS40)</f>
        <v>.</v>
      </c>
      <c r="BT42" t="str">
        <f>IF('Q1.parsed'!BT40=".", IF(OR(BT41="|", AND('Q1.parsed'!BU40="^", BU41="|"), AND('Q1.parsed'!BS40="^", BS41="|")), "|", 'Q1.parsed'!BT40), 'Q1.parsed'!BT40)</f>
        <v>|</v>
      </c>
      <c r="BU42" t="str">
        <f>IF('Q1.parsed'!BU40=".", IF(OR(BU41="|", AND('Q1.parsed'!BV40="^", BV41="|"), AND('Q1.parsed'!BT40="^", BT41="|")), "|", 'Q1.parsed'!BU40), 'Q1.parsed'!BU40)</f>
        <v>.</v>
      </c>
      <c r="BV42" t="str">
        <f>IF('Q1.parsed'!BV40=".", IF(OR(BV41="|", AND('Q1.parsed'!BW40="^", BW41="|"), AND('Q1.parsed'!BU40="^", BU41="|")), "|", 'Q1.parsed'!BV40), 'Q1.parsed'!BV40)</f>
        <v>|</v>
      </c>
      <c r="BW42" t="str">
        <f>IF('Q1.parsed'!BW40=".", IF(OR(BW41="|", AND('Q1.parsed'!BX40="^", BX41="|"), AND('Q1.parsed'!BV40="^", BV41="|")), "|", 'Q1.parsed'!BW40), 'Q1.parsed'!BW40)</f>
        <v>|</v>
      </c>
      <c r="BX42" t="str">
        <f>IF('Q1.parsed'!BX40=".", IF(OR(BX41="|", AND('Q1.parsed'!BY40="^", BY41="|"), AND('Q1.parsed'!BW40="^", BW41="|")), "|", 'Q1.parsed'!BX40), 'Q1.parsed'!BX40)</f>
        <v>^</v>
      </c>
      <c r="BY42" t="str">
        <f>IF('Q1.parsed'!BY40=".", IF(OR(BY41="|", AND('Q1.parsed'!BZ40="^", BZ41="|"), AND('Q1.parsed'!BX40="^", BX41="|")), "|", 'Q1.parsed'!BY40), 'Q1.parsed'!BY40)</f>
        <v>|</v>
      </c>
      <c r="BZ42" t="str">
        <f>IF('Q1.parsed'!BZ40=".", IF(OR(BZ41="|", AND('Q1.parsed'!CA40="^", CA41="|"), AND('Q1.parsed'!BY40="^", BY41="|")), "|", 'Q1.parsed'!BZ40), 'Q1.parsed'!BZ40)</f>
        <v>|</v>
      </c>
      <c r="CA42" t="str">
        <f>IF('Q1.parsed'!CA40=".", IF(OR(CA41="|", AND('Q1.parsed'!CB40="^", CB41="|"), AND('Q1.parsed'!BZ40="^", BZ41="|")), "|", 'Q1.parsed'!CA40), 'Q1.parsed'!CA40)</f>
        <v>|</v>
      </c>
      <c r="CB42" t="str">
        <f>IF('Q1.parsed'!CB40=".", IF(OR(CB41="|", AND('Q1.parsed'!CC40="^", CC41="|"), AND('Q1.parsed'!CA40="^", CA41="|")), "|", 'Q1.parsed'!CB40), 'Q1.parsed'!CB40)</f>
        <v>^</v>
      </c>
      <c r="CC42" t="str">
        <f>IF('Q1.parsed'!CC40=".", IF(OR(CC41="|", AND('Q1.parsed'!CD40="^", CD41="|"), AND('Q1.parsed'!CB40="^", CB41="|")), "|", 'Q1.parsed'!CC40), 'Q1.parsed'!CC40)</f>
        <v>|</v>
      </c>
      <c r="CD42" t="str">
        <f>IF('Q1.parsed'!CD40=".", IF(OR(CD41="|", AND('Q1.parsed'!CE40="^", CE41="|"), AND('Q1.parsed'!CC40="^", CC41="|")), "|", 'Q1.parsed'!CD40), 'Q1.parsed'!CD40)</f>
        <v>^</v>
      </c>
      <c r="CE42" t="str">
        <f>IF('Q1.parsed'!CE40=".", IF(OR(CE41="|", AND('Q1.parsed'!CF40="^", CF41="|"), AND('Q1.parsed'!CD40="^", CD41="|")), "|", 'Q1.parsed'!CE40), 'Q1.parsed'!CE40)</f>
        <v>|</v>
      </c>
      <c r="CF42" t="str">
        <f>IF('Q1.parsed'!CF40=".", IF(OR(CF41="|", AND('Q1.parsed'!CG40="^", CG41="|"), AND('Q1.parsed'!CE40="^", CE41="|")), "|", 'Q1.parsed'!CF40), 'Q1.parsed'!CF40)</f>
        <v>^</v>
      </c>
      <c r="CG42" t="str">
        <f>IF('Q1.parsed'!CG40=".", IF(OR(CG41="|", AND('Q1.parsed'!CH40="^", CH41="|"), AND('Q1.parsed'!CF40="^", CF41="|")), "|", 'Q1.parsed'!CG40), 'Q1.parsed'!CG40)</f>
        <v>|</v>
      </c>
      <c r="CH42" t="str">
        <f>IF('Q1.parsed'!CH40=".", IF(OR(CH41="|", AND('Q1.parsed'!CI40="^", CI41="|"), AND('Q1.parsed'!CG40="^", CG41="|")), "|", 'Q1.parsed'!CH40), 'Q1.parsed'!CH40)</f>
        <v>|</v>
      </c>
      <c r="CI42" t="str">
        <f>IF('Q1.parsed'!CI40=".", IF(OR(CI41="|", AND('Q1.parsed'!CJ40="^", CJ41="|"), AND('Q1.parsed'!CH40="^", CH41="|")), "|", 'Q1.parsed'!CI40), 'Q1.parsed'!CI40)</f>
        <v>|</v>
      </c>
      <c r="CJ42" t="str">
        <f>IF('Q1.parsed'!CJ40=".", IF(OR(CJ41="|", AND('Q1.parsed'!CK40="^", CK41="|"), AND('Q1.parsed'!CI40="^", CI41="|")), "|", 'Q1.parsed'!CJ40), 'Q1.parsed'!CJ40)</f>
        <v>|</v>
      </c>
      <c r="CK42" t="str">
        <f>IF('Q1.parsed'!CK40=".", IF(OR(CK41="|", AND('Q1.parsed'!CL40="^", CL41="|"), AND('Q1.parsed'!CJ40="^", CJ41="|")), "|", 'Q1.parsed'!CK40), 'Q1.parsed'!CK40)</f>
        <v>|</v>
      </c>
      <c r="CL42" t="str">
        <f>IF('Q1.parsed'!CL40=".", IF(OR(CL41="|", AND('Q1.parsed'!CM40="^", CM41="|"), AND('Q1.parsed'!CK40="^", CK41="|")), "|", 'Q1.parsed'!CL40), 'Q1.parsed'!CL40)</f>
        <v>^</v>
      </c>
      <c r="CM42" t="str">
        <f>IF('Q1.parsed'!CM40=".", IF(OR(CM41="|", AND('Q1.parsed'!CN40="^", CN41="|"), AND('Q1.parsed'!CL40="^", CL41="|")), "|", 'Q1.parsed'!CM40), 'Q1.parsed'!CM40)</f>
        <v>|</v>
      </c>
      <c r="CN42" t="str">
        <f>IF('Q1.parsed'!CN40=".", IF(OR(CN41="|", AND('Q1.parsed'!CO40="^", CO41="|"), AND('Q1.parsed'!CM40="^", CM41="|")), "|", 'Q1.parsed'!CN40), 'Q1.parsed'!CN40)</f>
        <v>.</v>
      </c>
      <c r="CO42" t="str">
        <f>IF('Q1.parsed'!CO40=".", IF(OR(CO41="|", AND('Q1.parsed'!CP40="^", CP41="|"), AND('Q1.parsed'!CN40="^", CN41="|")), "|", 'Q1.parsed'!CO40), 'Q1.parsed'!CO40)</f>
        <v>.</v>
      </c>
      <c r="CP42" t="str">
        <f>IF('Q1.parsed'!CP40=".", IF(OR(CP41="|", AND('Q1.parsed'!CQ40="^", CQ41="|"), AND('Q1.parsed'!CO40="^", CO41="|")), "|", 'Q1.parsed'!CP40), 'Q1.parsed'!CP40)</f>
        <v>.</v>
      </c>
      <c r="CQ42" t="str">
        <f>IF('Q1.parsed'!CQ40=".", IF(OR(CQ41="|", AND('Q1.parsed'!CR40="^", CR41="|"), AND('Q1.parsed'!CP40="^", CP41="|")), "|", 'Q1.parsed'!CQ40), 'Q1.parsed'!CQ40)</f>
        <v>.</v>
      </c>
      <c r="CR42" t="str">
        <f>IF('Q1.parsed'!CR40=".", IF(OR(CR41="|", AND('Q1.parsed'!CS40="^", CS41="|"), AND('Q1.parsed'!CQ40="^", CQ41="|")), "|", 'Q1.parsed'!CR40), 'Q1.parsed'!CR40)</f>
        <v>.</v>
      </c>
      <c r="CS42" t="str">
        <f>IF('Q1.parsed'!CS40=".", IF(OR(CS41="|", AND('Q1.parsed'!CT40="^", CT41="|"), AND('Q1.parsed'!CR40="^", CR41="|")), "|", 'Q1.parsed'!CS40), 'Q1.parsed'!CS40)</f>
        <v>.</v>
      </c>
      <c r="CT42" t="str">
        <f>IF('Q1.parsed'!CT40=".", IF(OR(CT41="|", AND('Q1.parsed'!CU40="^", CU41="|"), AND('Q1.parsed'!CS40="^", CS41="|")), "|", 'Q1.parsed'!CT40), 'Q1.parsed'!CT40)</f>
        <v>.</v>
      </c>
      <c r="CU42" t="str">
        <f>IF('Q1.parsed'!CU40=".", IF(OR(CU41="|", AND('Q1.parsed'!CV40="^", CV41="|"), AND('Q1.parsed'!CT40="^", CT41="|")), "|", 'Q1.parsed'!CU40), 'Q1.parsed'!CU40)</f>
        <v>.</v>
      </c>
      <c r="CV42" t="str">
        <f>IF('Q1.parsed'!CV40=".", IF(OR(CV41="|", AND('Q1.parsed'!CW40="^", CW41="|"), AND('Q1.parsed'!CU40="^", CU41="|")), "|", 'Q1.parsed'!CV40), 'Q1.parsed'!CV40)</f>
        <v>.</v>
      </c>
      <c r="CW42" t="str">
        <f>IF('Q1.parsed'!CW40=".", IF(OR(CW41="|", AND('Q1.parsed'!CX40="^", CX41="|"), AND('Q1.parsed'!CV40="^", CV41="|")), "|", 'Q1.parsed'!CW40), 'Q1.parsed'!CW40)</f>
        <v>.</v>
      </c>
      <c r="CX42" t="str">
        <f>IF('Q1.parsed'!CX40=".", IF(OR(CX41="|", AND('Q1.parsed'!CY40="^", CY41="|"), AND('Q1.parsed'!CW40="^", CW41="|")), "|", 'Q1.parsed'!CX40), 'Q1.parsed'!CX40)</f>
        <v>.</v>
      </c>
      <c r="CY42" t="str">
        <f>IF('Q1.parsed'!CY40=".", IF(OR(CY41="|", AND('Q1.parsed'!CZ40="^", CZ41="|"), AND('Q1.parsed'!CX40="^", CX41="|")), "|", 'Q1.parsed'!CY40), 'Q1.parsed'!CY40)</f>
        <v>.</v>
      </c>
      <c r="CZ42" t="str">
        <f>IF('Q1.parsed'!CZ40=".", IF(OR(CZ41="|", AND('Q1.parsed'!DA40="^", DA41="|"), AND('Q1.parsed'!CY40="^", CY41="|")), "|", 'Q1.parsed'!CZ40), 'Q1.parsed'!CZ40)</f>
        <v>.</v>
      </c>
      <c r="DA42" t="str">
        <f>IF('Q1.parsed'!DA40=".", IF(OR(DA41="|", AND('Q1.parsed'!DB40="^", DB41="|"), AND('Q1.parsed'!CZ40="^", CZ41="|")), "|", 'Q1.parsed'!DA40), 'Q1.parsed'!DA40)</f>
        <v>.</v>
      </c>
      <c r="DB42" t="str">
        <f>IF('Q1.parsed'!DB40=".", IF(OR(DB41="|", AND('Q1.parsed'!DC40="^", DC41="|"), AND('Q1.parsed'!DA40="^", DA41="|")), "|", 'Q1.parsed'!DB40), 'Q1.parsed'!DB40)</f>
        <v>.</v>
      </c>
      <c r="DC42" t="str">
        <f>IF('Q1.parsed'!DC40=".", IF(OR(DC41="|", AND('Q1.parsed'!DD40="^", DD41="|"), AND('Q1.parsed'!DB40="^", DB41="|")), "|", 'Q1.parsed'!DC40), 'Q1.parsed'!DC40)</f>
        <v>.</v>
      </c>
      <c r="DD42" t="str">
        <f>IF('Q1.parsed'!DD40=".", IF(OR(DD41="|", AND('Q1.parsed'!DE40="^", DE41="|"), AND('Q1.parsed'!DC40="^", DC41="|")), "|", 'Q1.parsed'!DD40), 'Q1.parsed'!DD40)</f>
        <v>.</v>
      </c>
      <c r="DE42" t="str">
        <f>IF('Q1.parsed'!DE40=".", IF(OR(DE41="|", AND('Q1.parsed'!DF40="^", DF41="|"), AND('Q1.parsed'!DD40="^", DD41="|")), "|", 'Q1.parsed'!DE40), 'Q1.parsed'!DE40)</f>
        <v>.</v>
      </c>
      <c r="DF42" t="str">
        <f>IF('Q1.parsed'!DF40=".", IF(OR(DF41="|", AND('Q1.parsed'!DG40="^", DG41="|"), AND('Q1.parsed'!DE40="^", DE41="|")), "|", 'Q1.parsed'!DF40), 'Q1.parsed'!DF40)</f>
        <v>.</v>
      </c>
      <c r="DG42" t="str">
        <f>IF('Q1.parsed'!DG40=".", IF(OR(DG41="|", AND('Q1.parsed'!DH40="^", DH41="|"), AND('Q1.parsed'!DF40="^", DF41="|")), "|", 'Q1.parsed'!DG40), 'Q1.parsed'!DG40)</f>
        <v>.</v>
      </c>
      <c r="DH42" t="str">
        <f>IF('Q1.parsed'!DH40=".", IF(OR(DH41="|", AND('Q1.parsed'!DI40="^", DI41="|"), AND('Q1.parsed'!DG40="^", DG41="|")), "|", 'Q1.parsed'!DH40), 'Q1.parsed'!DH40)</f>
        <v>.</v>
      </c>
      <c r="DI42" t="str">
        <f>IF('Q1.parsed'!DI40=".", IF(OR(DI41="|", AND('Q1.parsed'!DJ40="^", DJ41="|"), AND('Q1.parsed'!DH40="^", DH41="|")), "|", 'Q1.parsed'!DI40), 'Q1.parsed'!DI40)</f>
        <v>.</v>
      </c>
      <c r="DJ42" t="str">
        <f>IF('Q1.parsed'!DJ40=".", IF(OR(DJ41="|", AND('Q1.parsed'!DK40="^", DK41="|"), AND('Q1.parsed'!DI40="^", DI41="|")), "|", 'Q1.parsed'!DJ40), 'Q1.parsed'!DJ40)</f>
        <v>.</v>
      </c>
      <c r="DK42" t="str">
        <f>IF('Q1.parsed'!DK40=".", IF(OR(DK41="|", AND('Q1.parsed'!DL40="^", DL41="|"), AND('Q1.parsed'!DJ40="^", DJ41="|")), "|", 'Q1.parsed'!DK40), 'Q1.parsed'!DK40)</f>
        <v>.</v>
      </c>
      <c r="DL42" t="str">
        <f>IF('Q1.parsed'!DL40=".", IF(OR(DL41="|", AND('Q1.parsed'!DM40="^", DM41="|"), AND('Q1.parsed'!DK40="^", DK41="|")), "|", 'Q1.parsed'!DL40), 'Q1.parsed'!DL40)</f>
        <v>.</v>
      </c>
      <c r="DM42" t="str">
        <f>IF('Q1.parsed'!DM40=".", IF(OR(DM41="|", AND('Q1.parsed'!DN40="^", DN41="|"), AND('Q1.parsed'!DL40="^", DL41="|")), "|", 'Q1.parsed'!DM40), 'Q1.parsed'!DM40)</f>
        <v>.</v>
      </c>
      <c r="DN42" t="str">
        <f>IF('Q1.parsed'!DN40=".", IF(OR(DN41="|", AND('Q1.parsed'!DO40="^", DO41="|"), AND('Q1.parsed'!DM40="^", DM41="|")), "|", 'Q1.parsed'!DN40), 'Q1.parsed'!DN40)</f>
        <v>.</v>
      </c>
      <c r="DO42" t="str">
        <f>IF('Q1.parsed'!DO40=".", IF(OR(DO41="|", AND('Q1.parsed'!DP40="^", DP41="|"), AND('Q1.parsed'!DN40="^", DN41="|")), "|", 'Q1.parsed'!DO40), 'Q1.parsed'!DO40)</f>
        <v>.</v>
      </c>
      <c r="DP42" t="str">
        <f>IF('Q1.parsed'!DP40=".", IF(OR(DP41="|", AND('Q1.parsed'!DQ40="^", DQ41="|"), AND('Q1.parsed'!DO40="^", DO41="|")), "|", 'Q1.parsed'!DP40), 'Q1.parsed'!DP40)</f>
        <v>.</v>
      </c>
      <c r="DQ42" t="str">
        <f>IF('Q1.parsed'!DQ40=".", IF(OR(DQ41="|", AND('Q1.parsed'!DR40="^", DR41="|"), AND('Q1.parsed'!DP40="^", DP41="|")), "|", 'Q1.parsed'!DQ40), 'Q1.parsed'!DQ40)</f>
        <v>.</v>
      </c>
      <c r="DR42" t="str">
        <f>IF('Q1.parsed'!DR40=".", IF(OR(DR41="|", AND('Q1.parsed'!DS40="^", DS41="|"), AND('Q1.parsed'!DQ40="^", DQ41="|")), "|", 'Q1.parsed'!DR40), 'Q1.parsed'!DR40)</f>
        <v>.</v>
      </c>
      <c r="DS42" t="str">
        <f>IF('Q1.parsed'!DS40=".", IF(OR(DS41="|", AND('Q1.parsed'!DT40="^", DT41="|"), AND('Q1.parsed'!DR40="^", DR41="|")), "|", 'Q1.parsed'!DS40), 'Q1.parsed'!DS40)</f>
        <v>.</v>
      </c>
      <c r="DT42" t="str">
        <f>IF('Q1.parsed'!DT40=".", IF(OR(DT41="|", AND('Q1.parsed'!DU40="^", DU41="|"), AND('Q1.parsed'!DS40="^", DS41="|")), "|", 'Q1.parsed'!DT40), 'Q1.parsed'!DT40)</f>
        <v>.</v>
      </c>
      <c r="DU42" t="str">
        <f>IF('Q1.parsed'!DU40=".", IF(OR(DU41="|", AND('Q1.parsed'!DV40="^", DV41="|"), AND('Q1.parsed'!DT40="^", DT41="|")), "|", 'Q1.parsed'!DU40), 'Q1.parsed'!DU40)</f>
        <v>.</v>
      </c>
      <c r="DV42" t="str">
        <f>IF('Q1.parsed'!DV40=".", IF(OR(DV41="|", AND('Q1.parsed'!DW40="^", DW41="|"), AND('Q1.parsed'!DU40="^", DU41="|")), "|", 'Q1.parsed'!DV40), 'Q1.parsed'!DV40)</f>
        <v>.</v>
      </c>
      <c r="DW42" t="str">
        <f>IF('Q1.parsed'!DW40=".", IF(OR(DW41="|", AND('Q1.parsed'!DX40="^", DX41="|"), AND('Q1.parsed'!DV40="^", DV41="|")), "|", 'Q1.parsed'!DW40), 'Q1.parsed'!DW40)</f>
        <v>.</v>
      </c>
      <c r="DX42" t="str">
        <f>IF('Q1.parsed'!DX40=".", IF(OR(DX41="|", AND('Q1.parsed'!DY40="^", DY41="|"), AND('Q1.parsed'!DW40="^", DW41="|")), "|", 'Q1.parsed'!DX40), 'Q1.parsed'!DX40)</f>
        <v>.</v>
      </c>
      <c r="DY42" t="str">
        <f>IF('Q1.parsed'!DY40=".", IF(OR(DY41="|", AND('Q1.parsed'!DZ40="^", DZ41="|"), AND('Q1.parsed'!DX40="^", DX41="|")), "|", 'Q1.parsed'!DY40), 'Q1.parsed'!DY40)</f>
        <v>.</v>
      </c>
      <c r="DZ42" t="str">
        <f>IF('Q1.parsed'!DZ40=".", IF(OR(DZ41="|", AND('Q1.parsed'!EA40="^", EA41="|"), AND('Q1.parsed'!DY40="^", DY41="|")), "|", 'Q1.parsed'!DZ40), 'Q1.parsed'!DZ40)</f>
        <v>.</v>
      </c>
      <c r="EA42" t="str">
        <f>IF('Q1.parsed'!EA40=".", IF(OR(EA41="|", AND('Q1.parsed'!EB40="^", EB41="|"), AND('Q1.parsed'!DZ40="^", DZ41="|")), "|", 'Q1.parsed'!EA40), 'Q1.parsed'!EA40)</f>
        <v>.</v>
      </c>
      <c r="EB42" t="str">
        <f>IF('Q1.parsed'!EB40=".", IF(OR(EB41="|", AND('Q1.parsed'!EC40="^", EC41="|"), AND('Q1.parsed'!EA40="^", EA41="|")), "|", 'Q1.parsed'!EB40), 'Q1.parsed'!EB40)</f>
        <v>.</v>
      </c>
      <c r="EC42" t="str">
        <f>IF('Q1.parsed'!EC40=".", IF(OR(EC41="|", AND('Q1.parsed'!ED40="^", ED41="|"), AND('Q1.parsed'!EB40="^", EB41="|")), "|", 'Q1.parsed'!EC40), 'Q1.parsed'!EC40)</f>
        <v>.</v>
      </c>
      <c r="ED42" t="str">
        <f>IF('Q1.parsed'!ED40=".", IF(OR(ED41="|", AND('Q1.parsed'!EE40="^", EE41="|"), AND('Q1.parsed'!EC40="^", EC41="|")), "|", 'Q1.parsed'!ED40), 'Q1.parsed'!ED40)</f>
        <v>.</v>
      </c>
      <c r="EE42" t="str">
        <f>IF('Q1.parsed'!EE40=".", IF(OR(EE41="|", AND('Q1.parsed'!EF40="^", EF41="|"), AND('Q1.parsed'!ED40="^", ED41="|")), "|", 'Q1.parsed'!EE40), 'Q1.parsed'!EE40)</f>
        <v>.</v>
      </c>
      <c r="EF42" t="str">
        <f>IF('Q1.parsed'!EF40=".", IF(OR(EF41="|", AND('Q1.parsed'!EG40="^", EG41="|"), AND('Q1.parsed'!EE40="^", EE41="|")), "|", 'Q1.parsed'!EF40), 'Q1.parsed'!EF40)</f>
        <v>.</v>
      </c>
      <c r="EG42" t="str">
        <f>IF('Q1.parsed'!EG40=".", IF(OR(EG41="|", AND('Q1.parsed'!EH40="^", EH41="|"), AND('Q1.parsed'!EF40="^", EF41="|")), "|", 'Q1.parsed'!EG40), 'Q1.parsed'!EG40)</f>
        <v>.</v>
      </c>
      <c r="EH42" t="str">
        <f>IF('Q1.parsed'!EH40=".", IF(OR(EH41="|", AND('Q1.parsed'!EI40="^", EI41="|"), AND('Q1.parsed'!EG40="^", EG41="|")), "|", 'Q1.parsed'!EH40), 'Q1.parsed'!EH40)</f>
        <v>.</v>
      </c>
      <c r="EI42" t="str">
        <f>IF('Q1.parsed'!EI40=".", IF(OR(EI41="|", AND('Q1.parsed'!EJ40="^", EJ41="|"), AND('Q1.parsed'!EH40="^", EH41="|")), "|", 'Q1.parsed'!EI40), 'Q1.parsed'!EI40)</f>
        <v>.</v>
      </c>
      <c r="EJ42" t="str">
        <f>IF('Q1.parsed'!EJ40=".", IF(OR(EJ41="|", AND('Q1.parsed'!EK40="^", EK41="|"), AND('Q1.parsed'!EI40="^", EI41="|")), "|", 'Q1.parsed'!EJ40), 'Q1.parsed'!EJ40)</f>
        <v>.</v>
      </c>
      <c r="EK42" t="str">
        <f>IF('Q1.parsed'!EK40=".", IF(OR(EK41="|", AND('Q1.parsed'!EL40="^", EL41="|"), AND('Q1.parsed'!EJ40="^", EJ41="|")), "|", 'Q1.parsed'!EK40), 'Q1.parsed'!EK40)</f>
        <v>.</v>
      </c>
      <c r="EL42" t="str">
        <f>IF('Q1.parsed'!EL40=".", IF(OR(EL41="|", AND('Q1.parsed'!EM40="^", EM41="|"), AND('Q1.parsed'!EK40="^", EK41="|")), "|", 'Q1.parsed'!EL40), 'Q1.parsed'!EL40)</f>
        <v>.</v>
      </c>
    </row>
    <row r="43" spans="2:142">
      <c r="B43" t="str">
        <f>IF('Q1.parsed'!B41=".", IF(OR(B42="|", AND('Q1.parsed'!C41="^", C42="|"), AND('Q1.parsed'!A41="^", A42="|")), "|", 'Q1.parsed'!B41), 'Q1.parsed'!B41)</f>
        <v>.</v>
      </c>
      <c r="C43" t="str">
        <f>IF('Q1.parsed'!C41=".", IF(OR(C42="|", AND('Q1.parsed'!D41="^", D42="|"), AND('Q1.parsed'!B41="^", B42="|")), "|", 'Q1.parsed'!C41), 'Q1.parsed'!C41)</f>
        <v>.</v>
      </c>
      <c r="D43" t="str">
        <f>IF('Q1.parsed'!D41=".", IF(OR(D42="|", AND('Q1.parsed'!E41="^", E42="|"), AND('Q1.parsed'!C41="^", C42="|")), "|", 'Q1.parsed'!D41), 'Q1.parsed'!D41)</f>
        <v>.</v>
      </c>
      <c r="E43" t="str">
        <f>IF('Q1.parsed'!E41=".", IF(OR(E42="|", AND('Q1.parsed'!F41="^", F42="|"), AND('Q1.parsed'!D41="^", D42="|")), "|", 'Q1.parsed'!E41), 'Q1.parsed'!E41)</f>
        <v>.</v>
      </c>
      <c r="F43" t="str">
        <f>IF('Q1.parsed'!F41=".", IF(OR(F42="|", AND('Q1.parsed'!G41="^", G42="|"), AND('Q1.parsed'!E41="^", E42="|")), "|", 'Q1.parsed'!F41), 'Q1.parsed'!F41)</f>
        <v>.</v>
      </c>
      <c r="G43" t="str">
        <f>IF('Q1.parsed'!G41=".", IF(OR(G42="|", AND('Q1.parsed'!H41="^", H42="|"), AND('Q1.parsed'!F41="^", F42="|")), "|", 'Q1.parsed'!G41), 'Q1.parsed'!G41)</f>
        <v>.</v>
      </c>
      <c r="H43" t="str">
        <f>IF('Q1.parsed'!H41=".", IF(OR(H42="|", AND('Q1.parsed'!I41="^", I42="|"), AND('Q1.parsed'!G41="^", G42="|")), "|", 'Q1.parsed'!H41), 'Q1.parsed'!H41)</f>
        <v>.</v>
      </c>
      <c r="I43" t="str">
        <f>IF('Q1.parsed'!I41=".", IF(OR(I42="|", AND('Q1.parsed'!J41="^", J42="|"), AND('Q1.parsed'!H41="^", H42="|")), "|", 'Q1.parsed'!I41), 'Q1.parsed'!I41)</f>
        <v>.</v>
      </c>
      <c r="J43" t="str">
        <f>IF('Q1.parsed'!J41=".", IF(OR(J42="|", AND('Q1.parsed'!K41="^", K42="|"), AND('Q1.parsed'!I41="^", I42="|")), "|", 'Q1.parsed'!J41), 'Q1.parsed'!J41)</f>
        <v>.</v>
      </c>
      <c r="K43" t="str">
        <f>IF('Q1.parsed'!K41=".", IF(OR(K42="|", AND('Q1.parsed'!L41="^", L42="|"), AND('Q1.parsed'!J41="^", J42="|")), "|", 'Q1.parsed'!K41), 'Q1.parsed'!K41)</f>
        <v>.</v>
      </c>
      <c r="L43" t="str">
        <f>IF('Q1.parsed'!L41=".", IF(OR(L42="|", AND('Q1.parsed'!M41="^", M42="|"), AND('Q1.parsed'!K41="^", K42="|")), "|", 'Q1.parsed'!L41), 'Q1.parsed'!L41)</f>
        <v>.</v>
      </c>
      <c r="M43" t="str">
        <f>IF('Q1.parsed'!M41=".", IF(OR(M42="|", AND('Q1.parsed'!N41="^", N42="|"), AND('Q1.parsed'!L41="^", L42="|")), "|", 'Q1.parsed'!M41), 'Q1.parsed'!M41)</f>
        <v>.</v>
      </c>
      <c r="N43" t="str">
        <f>IF('Q1.parsed'!N41=".", IF(OR(N42="|", AND('Q1.parsed'!O41="^", O42="|"), AND('Q1.parsed'!M41="^", M42="|")), "|", 'Q1.parsed'!N41), 'Q1.parsed'!N41)</f>
        <v>.</v>
      </c>
      <c r="O43" t="str">
        <f>IF('Q1.parsed'!O41=".", IF(OR(O42="|", AND('Q1.parsed'!P41="^", P42="|"), AND('Q1.parsed'!N41="^", N42="|")), "|", 'Q1.parsed'!O41), 'Q1.parsed'!O41)</f>
        <v>.</v>
      </c>
      <c r="P43" t="str">
        <f>IF('Q1.parsed'!P41=".", IF(OR(P42="|", AND('Q1.parsed'!Q41="^", Q42="|"), AND('Q1.parsed'!O41="^", O42="|")), "|", 'Q1.parsed'!P41), 'Q1.parsed'!P41)</f>
        <v>.</v>
      </c>
      <c r="Q43" t="str">
        <f>IF('Q1.parsed'!Q41=".", IF(OR(Q42="|", AND('Q1.parsed'!R41="^", R42="|"), AND('Q1.parsed'!P41="^", P42="|")), "|", 'Q1.parsed'!Q41), 'Q1.parsed'!Q41)</f>
        <v>.</v>
      </c>
      <c r="R43" t="str">
        <f>IF('Q1.parsed'!R41=".", IF(OR(R42="|", AND('Q1.parsed'!S41="^", S42="|"), AND('Q1.parsed'!Q41="^", Q42="|")), "|", 'Q1.parsed'!R41), 'Q1.parsed'!R41)</f>
        <v>.</v>
      </c>
      <c r="S43" t="str">
        <f>IF('Q1.parsed'!S41=".", IF(OR(S42="|", AND('Q1.parsed'!T41="^", T42="|"), AND('Q1.parsed'!R41="^", R42="|")), "|", 'Q1.parsed'!S41), 'Q1.parsed'!S41)</f>
        <v>.</v>
      </c>
      <c r="T43" t="str">
        <f>IF('Q1.parsed'!T41=".", IF(OR(T42="|", AND('Q1.parsed'!U41="^", U42="|"), AND('Q1.parsed'!S41="^", S42="|")), "|", 'Q1.parsed'!T41), 'Q1.parsed'!T41)</f>
        <v>.</v>
      </c>
      <c r="U43" t="str">
        <f>IF('Q1.parsed'!U41=".", IF(OR(U42="|", AND('Q1.parsed'!V41="^", V42="|"), AND('Q1.parsed'!T41="^", T42="|")), "|", 'Q1.parsed'!U41), 'Q1.parsed'!U41)</f>
        <v>.</v>
      </c>
      <c r="V43" t="str">
        <f>IF('Q1.parsed'!V41=".", IF(OR(V42="|", AND('Q1.parsed'!W41="^", W42="|"), AND('Q1.parsed'!U41="^", U42="|")), "|", 'Q1.parsed'!V41), 'Q1.parsed'!V41)</f>
        <v>.</v>
      </c>
      <c r="W43" t="str">
        <f>IF('Q1.parsed'!W41=".", IF(OR(W42="|", AND('Q1.parsed'!X41="^", X42="|"), AND('Q1.parsed'!V41="^", V42="|")), "|", 'Q1.parsed'!W41), 'Q1.parsed'!W41)</f>
        <v>.</v>
      </c>
      <c r="X43" t="str">
        <f>IF('Q1.parsed'!X41=".", IF(OR(X42="|", AND('Q1.parsed'!Y41="^", Y42="|"), AND('Q1.parsed'!W41="^", W42="|")), "|", 'Q1.parsed'!X41), 'Q1.parsed'!X41)</f>
        <v>.</v>
      </c>
      <c r="Y43" t="str">
        <f>IF('Q1.parsed'!Y41=".", IF(OR(Y42="|", AND('Q1.parsed'!Z41="^", Z42="|"), AND('Q1.parsed'!X41="^", X42="|")), "|", 'Q1.parsed'!Y41), 'Q1.parsed'!Y41)</f>
        <v>.</v>
      </c>
      <c r="Z43" t="str">
        <f>IF('Q1.parsed'!Z41=".", IF(OR(Z42="|", AND('Q1.parsed'!AA41="^", AA42="|"), AND('Q1.parsed'!Y41="^", Y42="|")), "|", 'Q1.parsed'!Z41), 'Q1.parsed'!Z41)</f>
        <v>.</v>
      </c>
      <c r="AA43" t="str">
        <f>IF('Q1.parsed'!AA41=".", IF(OR(AA42="|", AND('Q1.parsed'!AB41="^", AB42="|"), AND('Q1.parsed'!Z41="^", Z42="|")), "|", 'Q1.parsed'!AA41), 'Q1.parsed'!AA41)</f>
        <v>.</v>
      </c>
      <c r="AB43" t="str">
        <f>IF('Q1.parsed'!AB41=".", IF(OR(AB42="|", AND('Q1.parsed'!AC41="^", AC42="|"), AND('Q1.parsed'!AA41="^", AA42="|")), "|", 'Q1.parsed'!AB41), 'Q1.parsed'!AB41)</f>
        <v>.</v>
      </c>
      <c r="AC43" t="str">
        <f>IF('Q1.parsed'!AC41=".", IF(OR(AC42="|", AND('Q1.parsed'!AD41="^", AD42="|"), AND('Q1.parsed'!AB41="^", AB42="|")), "|", 'Q1.parsed'!AC41), 'Q1.parsed'!AC41)</f>
        <v>.</v>
      </c>
      <c r="AD43" t="str">
        <f>IF('Q1.parsed'!AD41=".", IF(OR(AD42="|", AND('Q1.parsed'!AE41="^", AE42="|"), AND('Q1.parsed'!AC41="^", AC42="|")), "|", 'Q1.parsed'!AD41), 'Q1.parsed'!AD41)</f>
        <v>.</v>
      </c>
      <c r="AE43" t="str">
        <f>IF('Q1.parsed'!AE41=".", IF(OR(AE42="|", AND('Q1.parsed'!AF41="^", AF42="|"), AND('Q1.parsed'!AD41="^", AD42="|")), "|", 'Q1.parsed'!AE41), 'Q1.parsed'!AE41)</f>
        <v>.</v>
      </c>
      <c r="AF43" t="str">
        <f>IF('Q1.parsed'!AF41=".", IF(OR(AF42="|", AND('Q1.parsed'!AG41="^", AG42="|"), AND('Q1.parsed'!AE41="^", AE42="|")), "|", 'Q1.parsed'!AF41), 'Q1.parsed'!AF41)</f>
        <v>.</v>
      </c>
      <c r="AG43" t="str">
        <f>IF('Q1.parsed'!AG41=".", IF(OR(AG42="|", AND('Q1.parsed'!AH41="^", AH42="|"), AND('Q1.parsed'!AF41="^", AF42="|")), "|", 'Q1.parsed'!AG41), 'Q1.parsed'!AG41)</f>
        <v>.</v>
      </c>
      <c r="AH43" t="str">
        <f>IF('Q1.parsed'!AH41=".", IF(OR(AH42="|", AND('Q1.parsed'!AI41="^", AI42="|"), AND('Q1.parsed'!AG41="^", AG42="|")), "|", 'Q1.parsed'!AH41), 'Q1.parsed'!AH41)</f>
        <v>.</v>
      </c>
      <c r="AI43" t="str">
        <f>IF('Q1.parsed'!AI41=".", IF(OR(AI42="|", AND('Q1.parsed'!AJ41="^", AJ42="|"), AND('Q1.parsed'!AH41="^", AH42="|")), "|", 'Q1.parsed'!AI41), 'Q1.parsed'!AI41)</f>
        <v>.</v>
      </c>
      <c r="AJ43" t="str">
        <f>IF('Q1.parsed'!AJ41=".", IF(OR(AJ42="|", AND('Q1.parsed'!AK41="^", AK42="|"), AND('Q1.parsed'!AI41="^", AI42="|")), "|", 'Q1.parsed'!AJ41), 'Q1.parsed'!AJ41)</f>
        <v>.</v>
      </c>
      <c r="AK43" t="str">
        <f>IF('Q1.parsed'!AK41=".", IF(OR(AK42="|", AND('Q1.parsed'!AL41="^", AL42="|"), AND('Q1.parsed'!AJ41="^", AJ42="|")), "|", 'Q1.parsed'!AK41), 'Q1.parsed'!AK41)</f>
        <v>.</v>
      </c>
      <c r="AL43" t="str">
        <f>IF('Q1.parsed'!AL41=".", IF(OR(AL42="|", AND('Q1.parsed'!AM41="^", AM42="|"), AND('Q1.parsed'!AK41="^", AK42="|")), "|", 'Q1.parsed'!AL41), 'Q1.parsed'!AL41)</f>
        <v>.</v>
      </c>
      <c r="AM43" t="str">
        <f>IF('Q1.parsed'!AM41=".", IF(OR(AM42="|", AND('Q1.parsed'!AN41="^", AN42="|"), AND('Q1.parsed'!AL41="^", AL42="|")), "|", 'Q1.parsed'!AM41), 'Q1.parsed'!AM41)</f>
        <v>.</v>
      </c>
      <c r="AN43" t="str">
        <f>IF('Q1.parsed'!AN41=".", IF(OR(AN42="|", AND('Q1.parsed'!AO41="^", AO42="|"), AND('Q1.parsed'!AM41="^", AM42="|")), "|", 'Q1.parsed'!AN41), 'Q1.parsed'!AN41)</f>
        <v>.</v>
      </c>
      <c r="AO43" t="str">
        <f>IF('Q1.parsed'!AO41=".", IF(OR(AO42="|", AND('Q1.parsed'!AP41="^", AP42="|"), AND('Q1.parsed'!AN41="^", AN42="|")), "|", 'Q1.parsed'!AO41), 'Q1.parsed'!AO41)</f>
        <v>.</v>
      </c>
      <c r="AP43" t="str">
        <f>IF('Q1.parsed'!AP41=".", IF(OR(AP42="|", AND('Q1.parsed'!AQ41="^", AQ42="|"), AND('Q1.parsed'!AO41="^", AO42="|")), "|", 'Q1.parsed'!AP41), 'Q1.parsed'!AP41)</f>
        <v>.</v>
      </c>
      <c r="AQ43" t="str">
        <f>IF('Q1.parsed'!AQ41=".", IF(OR(AQ42="|", AND('Q1.parsed'!AR41="^", AR42="|"), AND('Q1.parsed'!AP41="^", AP42="|")), "|", 'Q1.parsed'!AQ41), 'Q1.parsed'!AQ41)</f>
        <v>.</v>
      </c>
      <c r="AR43" t="str">
        <f>IF('Q1.parsed'!AR41=".", IF(OR(AR42="|", AND('Q1.parsed'!AS41="^", AS42="|"), AND('Q1.parsed'!AQ41="^", AQ42="|")), "|", 'Q1.parsed'!AR41), 'Q1.parsed'!AR41)</f>
        <v>.</v>
      </c>
      <c r="AS43" t="str">
        <f>IF('Q1.parsed'!AS41=".", IF(OR(AS42="|", AND('Q1.parsed'!AT41="^", AT42="|"), AND('Q1.parsed'!AR41="^", AR42="|")), "|", 'Q1.parsed'!AS41), 'Q1.parsed'!AS41)</f>
        <v>.</v>
      </c>
      <c r="AT43" t="str">
        <f>IF('Q1.parsed'!AT41=".", IF(OR(AT42="|", AND('Q1.parsed'!AU41="^", AU42="|"), AND('Q1.parsed'!AS41="^", AS42="|")), "|", 'Q1.parsed'!AT41), 'Q1.parsed'!AT41)</f>
        <v>.</v>
      </c>
      <c r="AU43" t="str">
        <f>IF('Q1.parsed'!AU41=".", IF(OR(AU42="|", AND('Q1.parsed'!AV41="^", AV42="|"), AND('Q1.parsed'!AT41="^", AT42="|")), "|", 'Q1.parsed'!AU41), 'Q1.parsed'!AU41)</f>
        <v>.</v>
      </c>
      <c r="AV43" t="str">
        <f>IF('Q1.parsed'!AV41=".", IF(OR(AV42="|", AND('Q1.parsed'!AW41="^", AW42="|"), AND('Q1.parsed'!AU41="^", AU42="|")), "|", 'Q1.parsed'!AV41), 'Q1.parsed'!AV41)</f>
        <v>.</v>
      </c>
      <c r="AW43" t="str">
        <f>IF('Q1.parsed'!AW41=".", IF(OR(AW42="|", AND('Q1.parsed'!AX41="^", AX42="|"), AND('Q1.parsed'!AV41="^", AV42="|")), "|", 'Q1.parsed'!AW41), 'Q1.parsed'!AW41)</f>
        <v>.</v>
      </c>
      <c r="AX43" t="str">
        <f>IF('Q1.parsed'!AX41=".", IF(OR(AX42="|", AND('Q1.parsed'!AY41="^", AY42="|"), AND('Q1.parsed'!AW41="^", AW42="|")), "|", 'Q1.parsed'!AX41), 'Q1.parsed'!AX41)</f>
        <v>.</v>
      </c>
      <c r="AY43" t="str">
        <f>IF('Q1.parsed'!AY41=".", IF(OR(AY42="|", AND('Q1.parsed'!AZ41="^", AZ42="|"), AND('Q1.parsed'!AX41="^", AX42="|")), "|", 'Q1.parsed'!AY41), 'Q1.parsed'!AY41)</f>
        <v>.</v>
      </c>
      <c r="AZ43" t="str">
        <f>IF('Q1.parsed'!AZ41=".", IF(OR(AZ42="|", AND('Q1.parsed'!BA41="^", BA42="|"), AND('Q1.parsed'!AY41="^", AY42="|")), "|", 'Q1.parsed'!AZ41), 'Q1.parsed'!AZ41)</f>
        <v>.</v>
      </c>
      <c r="BA43" t="str">
        <f>IF('Q1.parsed'!BA41=".", IF(OR(BA42="|", AND('Q1.parsed'!BB41="^", BB42="|"), AND('Q1.parsed'!AZ41="^", AZ42="|")), "|", 'Q1.parsed'!BA41), 'Q1.parsed'!BA41)</f>
        <v>|</v>
      </c>
      <c r="BB43" t="str">
        <f>IF('Q1.parsed'!BB41=".", IF(OR(BB42="|", AND('Q1.parsed'!BC41="^", BC42="|"), AND('Q1.parsed'!BA41="^", BA42="|")), "|", 'Q1.parsed'!BB41), 'Q1.parsed'!BB41)</f>
        <v>.</v>
      </c>
      <c r="BC43" t="str">
        <f>IF('Q1.parsed'!BC41=".", IF(OR(BC42="|", AND('Q1.parsed'!BD41="^", BD42="|"), AND('Q1.parsed'!BB41="^", BB42="|")), "|", 'Q1.parsed'!BC41), 'Q1.parsed'!BC41)</f>
        <v>|</v>
      </c>
      <c r="BD43" t="str">
        <f>IF('Q1.parsed'!BD41=".", IF(OR(BD42="|", AND('Q1.parsed'!BE41="^", BE42="|"), AND('Q1.parsed'!BC41="^", BC42="|")), "|", 'Q1.parsed'!BD41), 'Q1.parsed'!BD41)</f>
        <v>.</v>
      </c>
      <c r="BE43" t="str">
        <f>IF('Q1.parsed'!BE41=".", IF(OR(BE42="|", AND('Q1.parsed'!BF41="^", BF42="|"), AND('Q1.parsed'!BD41="^", BD42="|")), "|", 'Q1.parsed'!BE41), 'Q1.parsed'!BE41)</f>
        <v>|</v>
      </c>
      <c r="BF43" t="str">
        <f>IF('Q1.parsed'!BF41=".", IF(OR(BF42="|", AND('Q1.parsed'!BG41="^", BG42="|"), AND('Q1.parsed'!BE41="^", BE42="|")), "|", 'Q1.parsed'!BF41), 'Q1.parsed'!BF41)</f>
        <v>.</v>
      </c>
      <c r="BG43" t="str">
        <f>IF('Q1.parsed'!BG41=".", IF(OR(BG42="|", AND('Q1.parsed'!BH41="^", BH42="|"), AND('Q1.parsed'!BF41="^", BF42="|")), "|", 'Q1.parsed'!BG41), 'Q1.parsed'!BG41)</f>
        <v>|</v>
      </c>
      <c r="BH43" t="str">
        <f>IF('Q1.parsed'!BH41=".", IF(OR(BH42="|", AND('Q1.parsed'!BI41="^", BI42="|"), AND('Q1.parsed'!BG41="^", BG42="|")), "|", 'Q1.parsed'!BH41), 'Q1.parsed'!BH41)</f>
        <v>|</v>
      </c>
      <c r="BI43" t="str">
        <f>IF('Q1.parsed'!BI41=".", IF(OR(BI42="|", AND('Q1.parsed'!BJ41="^", BJ42="|"), AND('Q1.parsed'!BH41="^", BH42="|")), "|", 'Q1.parsed'!BI41), 'Q1.parsed'!BI41)</f>
        <v>.</v>
      </c>
      <c r="BJ43" t="str">
        <f>IF('Q1.parsed'!BJ41=".", IF(OR(BJ42="|", AND('Q1.parsed'!BK41="^", BK42="|"), AND('Q1.parsed'!BI41="^", BI42="|")), "|", 'Q1.parsed'!BJ41), 'Q1.parsed'!BJ41)</f>
        <v>|</v>
      </c>
      <c r="BK43" t="str">
        <f>IF('Q1.parsed'!BK41=".", IF(OR(BK42="|", AND('Q1.parsed'!BL41="^", BL42="|"), AND('Q1.parsed'!BJ41="^", BJ42="|")), "|", 'Q1.parsed'!BK41), 'Q1.parsed'!BK41)</f>
        <v>|</v>
      </c>
      <c r="BL43" t="str">
        <f>IF('Q1.parsed'!BL41=".", IF(OR(BL42="|", AND('Q1.parsed'!BM41="^", BM42="|"), AND('Q1.parsed'!BK41="^", BK42="|")), "|", 'Q1.parsed'!BL41), 'Q1.parsed'!BL41)</f>
        <v>.</v>
      </c>
      <c r="BM43" t="str">
        <f>IF('Q1.parsed'!BM41=".", IF(OR(BM42="|", AND('Q1.parsed'!BN41="^", BN42="|"), AND('Q1.parsed'!BL41="^", BL42="|")), "|", 'Q1.parsed'!BM41), 'Q1.parsed'!BM41)</f>
        <v>|</v>
      </c>
      <c r="BN43" t="str">
        <f>IF('Q1.parsed'!BN41=".", IF(OR(BN42="|", AND('Q1.parsed'!BO41="^", BO42="|"), AND('Q1.parsed'!BM41="^", BM42="|")), "|", 'Q1.parsed'!BN41), 'Q1.parsed'!BN41)</f>
        <v>.</v>
      </c>
      <c r="BO43" t="str">
        <f>IF('Q1.parsed'!BO41=".", IF(OR(BO42="|", AND('Q1.parsed'!BP41="^", BP42="|"), AND('Q1.parsed'!BN41="^", BN42="|")), "|", 'Q1.parsed'!BO41), 'Q1.parsed'!BO41)</f>
        <v>|</v>
      </c>
      <c r="BP43" t="str">
        <f>IF('Q1.parsed'!BP41=".", IF(OR(BP42="|", AND('Q1.parsed'!BQ41="^", BQ42="|"), AND('Q1.parsed'!BO41="^", BO42="|")), "|", 'Q1.parsed'!BP41), 'Q1.parsed'!BP41)</f>
        <v>|</v>
      </c>
      <c r="BQ43" t="str">
        <f>IF('Q1.parsed'!BQ41=".", IF(OR(BQ42="|", AND('Q1.parsed'!BR41="^", BR42="|"), AND('Q1.parsed'!BP41="^", BP42="|")), "|", 'Q1.parsed'!BQ41), 'Q1.parsed'!BQ41)</f>
        <v>.</v>
      </c>
      <c r="BR43" t="str">
        <f>IF('Q1.parsed'!BR41=".", IF(OR(BR42="|", AND('Q1.parsed'!BS41="^", BS42="|"), AND('Q1.parsed'!BQ41="^", BQ42="|")), "|", 'Q1.parsed'!BR41), 'Q1.parsed'!BR41)</f>
        <v>|</v>
      </c>
      <c r="BS43" t="str">
        <f>IF('Q1.parsed'!BS41=".", IF(OR(BS42="|", AND('Q1.parsed'!BT41="^", BT42="|"), AND('Q1.parsed'!BR41="^", BR42="|")), "|", 'Q1.parsed'!BS41), 'Q1.parsed'!BS41)</f>
        <v>.</v>
      </c>
      <c r="BT43" t="str">
        <f>IF('Q1.parsed'!BT41=".", IF(OR(BT42="|", AND('Q1.parsed'!BU41="^", BU42="|"), AND('Q1.parsed'!BS41="^", BS42="|")), "|", 'Q1.parsed'!BT41), 'Q1.parsed'!BT41)</f>
        <v>|</v>
      </c>
      <c r="BU43" t="str">
        <f>IF('Q1.parsed'!BU41=".", IF(OR(BU42="|", AND('Q1.parsed'!BV41="^", BV42="|"), AND('Q1.parsed'!BT41="^", BT42="|")), "|", 'Q1.parsed'!BU41), 'Q1.parsed'!BU41)</f>
        <v>.</v>
      </c>
      <c r="BV43" t="str">
        <f>IF('Q1.parsed'!BV41=".", IF(OR(BV42="|", AND('Q1.parsed'!BW41="^", BW42="|"), AND('Q1.parsed'!BU41="^", BU42="|")), "|", 'Q1.parsed'!BV41), 'Q1.parsed'!BV41)</f>
        <v>|</v>
      </c>
      <c r="BW43" t="str">
        <f>IF('Q1.parsed'!BW41=".", IF(OR(BW42="|", AND('Q1.parsed'!BX41="^", BX42="|"), AND('Q1.parsed'!BV41="^", BV42="|")), "|", 'Q1.parsed'!BW41), 'Q1.parsed'!BW41)</f>
        <v>|</v>
      </c>
      <c r="BX43" t="str">
        <f>IF('Q1.parsed'!BX41=".", IF(OR(BX42="|", AND('Q1.parsed'!BY41="^", BY42="|"), AND('Q1.parsed'!BW41="^", BW42="|")), "|", 'Q1.parsed'!BX41), 'Q1.parsed'!BX41)</f>
        <v>.</v>
      </c>
      <c r="BY43" t="str">
        <f>IF('Q1.parsed'!BY41=".", IF(OR(BY42="|", AND('Q1.parsed'!BZ41="^", BZ42="|"), AND('Q1.parsed'!BX41="^", BX42="|")), "|", 'Q1.parsed'!BY41), 'Q1.parsed'!BY41)</f>
        <v>|</v>
      </c>
      <c r="BZ43" t="str">
        <f>IF('Q1.parsed'!BZ41=".", IF(OR(BZ42="|", AND('Q1.parsed'!CA41="^", CA42="|"), AND('Q1.parsed'!BY41="^", BY42="|")), "|", 'Q1.parsed'!BZ41), 'Q1.parsed'!BZ41)</f>
        <v>|</v>
      </c>
      <c r="CA43" t="str">
        <f>IF('Q1.parsed'!CA41=".", IF(OR(CA42="|", AND('Q1.parsed'!CB41="^", CB42="|"), AND('Q1.parsed'!BZ41="^", BZ42="|")), "|", 'Q1.parsed'!CA41), 'Q1.parsed'!CA41)</f>
        <v>|</v>
      </c>
      <c r="CB43" t="str">
        <f>IF('Q1.parsed'!CB41=".", IF(OR(CB42="|", AND('Q1.parsed'!CC41="^", CC42="|"), AND('Q1.parsed'!CA41="^", CA42="|")), "|", 'Q1.parsed'!CB41), 'Q1.parsed'!CB41)</f>
        <v>.</v>
      </c>
      <c r="CC43" t="str">
        <f>IF('Q1.parsed'!CC41=".", IF(OR(CC42="|", AND('Q1.parsed'!CD41="^", CD42="|"), AND('Q1.parsed'!CB41="^", CB42="|")), "|", 'Q1.parsed'!CC41), 'Q1.parsed'!CC41)</f>
        <v>|</v>
      </c>
      <c r="CD43" t="str">
        <f>IF('Q1.parsed'!CD41=".", IF(OR(CD42="|", AND('Q1.parsed'!CE41="^", CE42="|"), AND('Q1.parsed'!CC41="^", CC42="|")), "|", 'Q1.parsed'!CD41), 'Q1.parsed'!CD41)</f>
        <v>.</v>
      </c>
      <c r="CE43" t="str">
        <f>IF('Q1.parsed'!CE41=".", IF(OR(CE42="|", AND('Q1.parsed'!CF41="^", CF42="|"), AND('Q1.parsed'!CD41="^", CD42="|")), "|", 'Q1.parsed'!CE41), 'Q1.parsed'!CE41)</f>
        <v>|</v>
      </c>
      <c r="CF43" t="str">
        <f>IF('Q1.parsed'!CF41=".", IF(OR(CF42="|", AND('Q1.parsed'!CG41="^", CG42="|"), AND('Q1.parsed'!CE41="^", CE42="|")), "|", 'Q1.parsed'!CF41), 'Q1.parsed'!CF41)</f>
        <v>.</v>
      </c>
      <c r="CG43" t="str">
        <f>IF('Q1.parsed'!CG41=".", IF(OR(CG42="|", AND('Q1.parsed'!CH41="^", CH42="|"), AND('Q1.parsed'!CF41="^", CF42="|")), "|", 'Q1.parsed'!CG41), 'Q1.parsed'!CG41)</f>
        <v>|</v>
      </c>
      <c r="CH43" t="str">
        <f>IF('Q1.parsed'!CH41=".", IF(OR(CH42="|", AND('Q1.parsed'!CI41="^", CI42="|"), AND('Q1.parsed'!CG41="^", CG42="|")), "|", 'Q1.parsed'!CH41), 'Q1.parsed'!CH41)</f>
        <v>|</v>
      </c>
      <c r="CI43" t="str">
        <f>IF('Q1.parsed'!CI41=".", IF(OR(CI42="|", AND('Q1.parsed'!CJ41="^", CJ42="|"), AND('Q1.parsed'!CH41="^", CH42="|")), "|", 'Q1.parsed'!CI41), 'Q1.parsed'!CI41)</f>
        <v>|</v>
      </c>
      <c r="CJ43" t="str">
        <f>IF('Q1.parsed'!CJ41=".", IF(OR(CJ42="|", AND('Q1.parsed'!CK41="^", CK42="|"), AND('Q1.parsed'!CI41="^", CI42="|")), "|", 'Q1.parsed'!CJ41), 'Q1.parsed'!CJ41)</f>
        <v>|</v>
      </c>
      <c r="CK43" t="str">
        <f>IF('Q1.parsed'!CK41=".", IF(OR(CK42="|", AND('Q1.parsed'!CL41="^", CL42="|"), AND('Q1.parsed'!CJ41="^", CJ42="|")), "|", 'Q1.parsed'!CK41), 'Q1.parsed'!CK41)</f>
        <v>|</v>
      </c>
      <c r="CL43" t="str">
        <f>IF('Q1.parsed'!CL41=".", IF(OR(CL42="|", AND('Q1.parsed'!CM41="^", CM42="|"), AND('Q1.parsed'!CK41="^", CK42="|")), "|", 'Q1.parsed'!CL41), 'Q1.parsed'!CL41)</f>
        <v>.</v>
      </c>
      <c r="CM43" t="str">
        <f>IF('Q1.parsed'!CM41=".", IF(OR(CM42="|", AND('Q1.parsed'!CN41="^", CN42="|"), AND('Q1.parsed'!CL41="^", CL42="|")), "|", 'Q1.parsed'!CM41), 'Q1.parsed'!CM41)</f>
        <v>|</v>
      </c>
      <c r="CN43" t="str">
        <f>IF('Q1.parsed'!CN41=".", IF(OR(CN42="|", AND('Q1.parsed'!CO41="^", CO42="|"), AND('Q1.parsed'!CM41="^", CM42="|")), "|", 'Q1.parsed'!CN41), 'Q1.parsed'!CN41)</f>
        <v>.</v>
      </c>
      <c r="CO43" t="str">
        <f>IF('Q1.parsed'!CO41=".", IF(OR(CO42="|", AND('Q1.parsed'!CP41="^", CP42="|"), AND('Q1.parsed'!CN41="^", CN42="|")), "|", 'Q1.parsed'!CO41), 'Q1.parsed'!CO41)</f>
        <v>.</v>
      </c>
      <c r="CP43" t="str">
        <f>IF('Q1.parsed'!CP41=".", IF(OR(CP42="|", AND('Q1.parsed'!CQ41="^", CQ42="|"), AND('Q1.parsed'!CO41="^", CO42="|")), "|", 'Q1.parsed'!CP41), 'Q1.parsed'!CP41)</f>
        <v>.</v>
      </c>
      <c r="CQ43" t="str">
        <f>IF('Q1.parsed'!CQ41=".", IF(OR(CQ42="|", AND('Q1.parsed'!CR41="^", CR42="|"), AND('Q1.parsed'!CP41="^", CP42="|")), "|", 'Q1.parsed'!CQ41), 'Q1.parsed'!CQ41)</f>
        <v>.</v>
      </c>
      <c r="CR43" t="str">
        <f>IF('Q1.parsed'!CR41=".", IF(OR(CR42="|", AND('Q1.parsed'!CS41="^", CS42="|"), AND('Q1.parsed'!CQ41="^", CQ42="|")), "|", 'Q1.parsed'!CR41), 'Q1.parsed'!CR41)</f>
        <v>.</v>
      </c>
      <c r="CS43" t="str">
        <f>IF('Q1.parsed'!CS41=".", IF(OR(CS42="|", AND('Q1.parsed'!CT41="^", CT42="|"), AND('Q1.parsed'!CR41="^", CR42="|")), "|", 'Q1.parsed'!CS41), 'Q1.parsed'!CS41)</f>
        <v>.</v>
      </c>
      <c r="CT43" t="str">
        <f>IF('Q1.parsed'!CT41=".", IF(OR(CT42="|", AND('Q1.parsed'!CU41="^", CU42="|"), AND('Q1.parsed'!CS41="^", CS42="|")), "|", 'Q1.parsed'!CT41), 'Q1.parsed'!CT41)</f>
        <v>.</v>
      </c>
      <c r="CU43" t="str">
        <f>IF('Q1.parsed'!CU41=".", IF(OR(CU42="|", AND('Q1.parsed'!CV41="^", CV42="|"), AND('Q1.parsed'!CT41="^", CT42="|")), "|", 'Q1.parsed'!CU41), 'Q1.parsed'!CU41)</f>
        <v>.</v>
      </c>
      <c r="CV43" t="str">
        <f>IF('Q1.parsed'!CV41=".", IF(OR(CV42="|", AND('Q1.parsed'!CW41="^", CW42="|"), AND('Q1.parsed'!CU41="^", CU42="|")), "|", 'Q1.parsed'!CV41), 'Q1.parsed'!CV41)</f>
        <v>.</v>
      </c>
      <c r="CW43" t="str">
        <f>IF('Q1.parsed'!CW41=".", IF(OR(CW42="|", AND('Q1.parsed'!CX41="^", CX42="|"), AND('Q1.parsed'!CV41="^", CV42="|")), "|", 'Q1.parsed'!CW41), 'Q1.parsed'!CW41)</f>
        <v>.</v>
      </c>
      <c r="CX43" t="str">
        <f>IF('Q1.parsed'!CX41=".", IF(OR(CX42="|", AND('Q1.parsed'!CY41="^", CY42="|"), AND('Q1.parsed'!CW41="^", CW42="|")), "|", 'Q1.parsed'!CX41), 'Q1.parsed'!CX41)</f>
        <v>.</v>
      </c>
      <c r="CY43" t="str">
        <f>IF('Q1.parsed'!CY41=".", IF(OR(CY42="|", AND('Q1.parsed'!CZ41="^", CZ42="|"), AND('Q1.parsed'!CX41="^", CX42="|")), "|", 'Q1.parsed'!CY41), 'Q1.parsed'!CY41)</f>
        <v>.</v>
      </c>
      <c r="CZ43" t="str">
        <f>IF('Q1.parsed'!CZ41=".", IF(OR(CZ42="|", AND('Q1.parsed'!DA41="^", DA42="|"), AND('Q1.parsed'!CY41="^", CY42="|")), "|", 'Q1.parsed'!CZ41), 'Q1.parsed'!CZ41)</f>
        <v>.</v>
      </c>
      <c r="DA43" t="str">
        <f>IF('Q1.parsed'!DA41=".", IF(OR(DA42="|", AND('Q1.parsed'!DB41="^", DB42="|"), AND('Q1.parsed'!CZ41="^", CZ42="|")), "|", 'Q1.parsed'!DA41), 'Q1.parsed'!DA41)</f>
        <v>.</v>
      </c>
      <c r="DB43" t="str">
        <f>IF('Q1.parsed'!DB41=".", IF(OR(DB42="|", AND('Q1.parsed'!DC41="^", DC42="|"), AND('Q1.parsed'!DA41="^", DA42="|")), "|", 'Q1.parsed'!DB41), 'Q1.parsed'!DB41)</f>
        <v>.</v>
      </c>
      <c r="DC43" t="str">
        <f>IF('Q1.parsed'!DC41=".", IF(OR(DC42="|", AND('Q1.parsed'!DD41="^", DD42="|"), AND('Q1.parsed'!DB41="^", DB42="|")), "|", 'Q1.parsed'!DC41), 'Q1.parsed'!DC41)</f>
        <v>.</v>
      </c>
      <c r="DD43" t="str">
        <f>IF('Q1.parsed'!DD41=".", IF(OR(DD42="|", AND('Q1.parsed'!DE41="^", DE42="|"), AND('Q1.parsed'!DC41="^", DC42="|")), "|", 'Q1.parsed'!DD41), 'Q1.parsed'!DD41)</f>
        <v>.</v>
      </c>
      <c r="DE43" t="str">
        <f>IF('Q1.parsed'!DE41=".", IF(OR(DE42="|", AND('Q1.parsed'!DF41="^", DF42="|"), AND('Q1.parsed'!DD41="^", DD42="|")), "|", 'Q1.parsed'!DE41), 'Q1.parsed'!DE41)</f>
        <v>.</v>
      </c>
      <c r="DF43" t="str">
        <f>IF('Q1.parsed'!DF41=".", IF(OR(DF42="|", AND('Q1.parsed'!DG41="^", DG42="|"), AND('Q1.parsed'!DE41="^", DE42="|")), "|", 'Q1.parsed'!DF41), 'Q1.parsed'!DF41)</f>
        <v>.</v>
      </c>
      <c r="DG43" t="str">
        <f>IF('Q1.parsed'!DG41=".", IF(OR(DG42="|", AND('Q1.parsed'!DH41="^", DH42="|"), AND('Q1.parsed'!DF41="^", DF42="|")), "|", 'Q1.parsed'!DG41), 'Q1.parsed'!DG41)</f>
        <v>.</v>
      </c>
      <c r="DH43" t="str">
        <f>IF('Q1.parsed'!DH41=".", IF(OR(DH42="|", AND('Q1.parsed'!DI41="^", DI42="|"), AND('Q1.parsed'!DG41="^", DG42="|")), "|", 'Q1.parsed'!DH41), 'Q1.parsed'!DH41)</f>
        <v>.</v>
      </c>
      <c r="DI43" t="str">
        <f>IF('Q1.parsed'!DI41=".", IF(OR(DI42="|", AND('Q1.parsed'!DJ41="^", DJ42="|"), AND('Q1.parsed'!DH41="^", DH42="|")), "|", 'Q1.parsed'!DI41), 'Q1.parsed'!DI41)</f>
        <v>.</v>
      </c>
      <c r="DJ43" t="str">
        <f>IF('Q1.parsed'!DJ41=".", IF(OR(DJ42="|", AND('Q1.parsed'!DK41="^", DK42="|"), AND('Q1.parsed'!DI41="^", DI42="|")), "|", 'Q1.parsed'!DJ41), 'Q1.parsed'!DJ41)</f>
        <v>.</v>
      </c>
      <c r="DK43" t="str">
        <f>IF('Q1.parsed'!DK41=".", IF(OR(DK42="|", AND('Q1.parsed'!DL41="^", DL42="|"), AND('Q1.parsed'!DJ41="^", DJ42="|")), "|", 'Q1.parsed'!DK41), 'Q1.parsed'!DK41)</f>
        <v>.</v>
      </c>
      <c r="DL43" t="str">
        <f>IF('Q1.parsed'!DL41=".", IF(OR(DL42="|", AND('Q1.parsed'!DM41="^", DM42="|"), AND('Q1.parsed'!DK41="^", DK42="|")), "|", 'Q1.parsed'!DL41), 'Q1.parsed'!DL41)</f>
        <v>.</v>
      </c>
      <c r="DM43" t="str">
        <f>IF('Q1.parsed'!DM41=".", IF(OR(DM42="|", AND('Q1.parsed'!DN41="^", DN42="|"), AND('Q1.parsed'!DL41="^", DL42="|")), "|", 'Q1.parsed'!DM41), 'Q1.parsed'!DM41)</f>
        <v>.</v>
      </c>
      <c r="DN43" t="str">
        <f>IF('Q1.parsed'!DN41=".", IF(OR(DN42="|", AND('Q1.parsed'!DO41="^", DO42="|"), AND('Q1.parsed'!DM41="^", DM42="|")), "|", 'Q1.parsed'!DN41), 'Q1.parsed'!DN41)</f>
        <v>.</v>
      </c>
      <c r="DO43" t="str">
        <f>IF('Q1.parsed'!DO41=".", IF(OR(DO42="|", AND('Q1.parsed'!DP41="^", DP42="|"), AND('Q1.parsed'!DN41="^", DN42="|")), "|", 'Q1.parsed'!DO41), 'Q1.parsed'!DO41)</f>
        <v>.</v>
      </c>
      <c r="DP43" t="str">
        <f>IF('Q1.parsed'!DP41=".", IF(OR(DP42="|", AND('Q1.parsed'!DQ41="^", DQ42="|"), AND('Q1.parsed'!DO41="^", DO42="|")), "|", 'Q1.parsed'!DP41), 'Q1.parsed'!DP41)</f>
        <v>.</v>
      </c>
      <c r="DQ43" t="str">
        <f>IF('Q1.parsed'!DQ41=".", IF(OR(DQ42="|", AND('Q1.parsed'!DR41="^", DR42="|"), AND('Q1.parsed'!DP41="^", DP42="|")), "|", 'Q1.parsed'!DQ41), 'Q1.parsed'!DQ41)</f>
        <v>.</v>
      </c>
      <c r="DR43" t="str">
        <f>IF('Q1.parsed'!DR41=".", IF(OR(DR42="|", AND('Q1.parsed'!DS41="^", DS42="|"), AND('Q1.parsed'!DQ41="^", DQ42="|")), "|", 'Q1.parsed'!DR41), 'Q1.parsed'!DR41)</f>
        <v>.</v>
      </c>
      <c r="DS43" t="str">
        <f>IF('Q1.parsed'!DS41=".", IF(OR(DS42="|", AND('Q1.parsed'!DT41="^", DT42="|"), AND('Q1.parsed'!DR41="^", DR42="|")), "|", 'Q1.parsed'!DS41), 'Q1.parsed'!DS41)</f>
        <v>.</v>
      </c>
      <c r="DT43" t="str">
        <f>IF('Q1.parsed'!DT41=".", IF(OR(DT42="|", AND('Q1.parsed'!DU41="^", DU42="|"), AND('Q1.parsed'!DS41="^", DS42="|")), "|", 'Q1.parsed'!DT41), 'Q1.parsed'!DT41)</f>
        <v>.</v>
      </c>
      <c r="DU43" t="str">
        <f>IF('Q1.parsed'!DU41=".", IF(OR(DU42="|", AND('Q1.parsed'!DV41="^", DV42="|"), AND('Q1.parsed'!DT41="^", DT42="|")), "|", 'Q1.parsed'!DU41), 'Q1.parsed'!DU41)</f>
        <v>.</v>
      </c>
      <c r="DV43" t="str">
        <f>IF('Q1.parsed'!DV41=".", IF(OR(DV42="|", AND('Q1.parsed'!DW41="^", DW42="|"), AND('Q1.parsed'!DU41="^", DU42="|")), "|", 'Q1.parsed'!DV41), 'Q1.parsed'!DV41)</f>
        <v>.</v>
      </c>
      <c r="DW43" t="str">
        <f>IF('Q1.parsed'!DW41=".", IF(OR(DW42="|", AND('Q1.parsed'!DX41="^", DX42="|"), AND('Q1.parsed'!DV41="^", DV42="|")), "|", 'Q1.parsed'!DW41), 'Q1.parsed'!DW41)</f>
        <v>.</v>
      </c>
      <c r="DX43" t="str">
        <f>IF('Q1.parsed'!DX41=".", IF(OR(DX42="|", AND('Q1.parsed'!DY41="^", DY42="|"), AND('Q1.parsed'!DW41="^", DW42="|")), "|", 'Q1.parsed'!DX41), 'Q1.parsed'!DX41)</f>
        <v>.</v>
      </c>
      <c r="DY43" t="str">
        <f>IF('Q1.parsed'!DY41=".", IF(OR(DY42="|", AND('Q1.parsed'!DZ41="^", DZ42="|"), AND('Q1.parsed'!DX41="^", DX42="|")), "|", 'Q1.parsed'!DY41), 'Q1.parsed'!DY41)</f>
        <v>.</v>
      </c>
      <c r="DZ43" t="str">
        <f>IF('Q1.parsed'!DZ41=".", IF(OR(DZ42="|", AND('Q1.parsed'!EA41="^", EA42="|"), AND('Q1.parsed'!DY41="^", DY42="|")), "|", 'Q1.parsed'!DZ41), 'Q1.parsed'!DZ41)</f>
        <v>.</v>
      </c>
      <c r="EA43" t="str">
        <f>IF('Q1.parsed'!EA41=".", IF(OR(EA42="|", AND('Q1.parsed'!EB41="^", EB42="|"), AND('Q1.parsed'!DZ41="^", DZ42="|")), "|", 'Q1.parsed'!EA41), 'Q1.parsed'!EA41)</f>
        <v>.</v>
      </c>
      <c r="EB43" t="str">
        <f>IF('Q1.parsed'!EB41=".", IF(OR(EB42="|", AND('Q1.parsed'!EC41="^", EC42="|"), AND('Q1.parsed'!EA41="^", EA42="|")), "|", 'Q1.parsed'!EB41), 'Q1.parsed'!EB41)</f>
        <v>.</v>
      </c>
      <c r="EC43" t="str">
        <f>IF('Q1.parsed'!EC41=".", IF(OR(EC42="|", AND('Q1.parsed'!ED41="^", ED42="|"), AND('Q1.parsed'!EB41="^", EB42="|")), "|", 'Q1.parsed'!EC41), 'Q1.parsed'!EC41)</f>
        <v>.</v>
      </c>
      <c r="ED43" t="str">
        <f>IF('Q1.parsed'!ED41=".", IF(OR(ED42="|", AND('Q1.parsed'!EE41="^", EE42="|"), AND('Q1.parsed'!EC41="^", EC42="|")), "|", 'Q1.parsed'!ED41), 'Q1.parsed'!ED41)</f>
        <v>.</v>
      </c>
      <c r="EE43" t="str">
        <f>IF('Q1.parsed'!EE41=".", IF(OR(EE42="|", AND('Q1.parsed'!EF41="^", EF42="|"), AND('Q1.parsed'!ED41="^", ED42="|")), "|", 'Q1.parsed'!EE41), 'Q1.parsed'!EE41)</f>
        <v>.</v>
      </c>
      <c r="EF43" t="str">
        <f>IF('Q1.parsed'!EF41=".", IF(OR(EF42="|", AND('Q1.parsed'!EG41="^", EG42="|"), AND('Q1.parsed'!EE41="^", EE42="|")), "|", 'Q1.parsed'!EF41), 'Q1.parsed'!EF41)</f>
        <v>.</v>
      </c>
      <c r="EG43" t="str">
        <f>IF('Q1.parsed'!EG41=".", IF(OR(EG42="|", AND('Q1.parsed'!EH41="^", EH42="|"), AND('Q1.parsed'!EF41="^", EF42="|")), "|", 'Q1.parsed'!EG41), 'Q1.parsed'!EG41)</f>
        <v>.</v>
      </c>
      <c r="EH43" t="str">
        <f>IF('Q1.parsed'!EH41=".", IF(OR(EH42="|", AND('Q1.parsed'!EI41="^", EI42="|"), AND('Q1.parsed'!EG41="^", EG42="|")), "|", 'Q1.parsed'!EH41), 'Q1.parsed'!EH41)</f>
        <v>.</v>
      </c>
      <c r="EI43" t="str">
        <f>IF('Q1.parsed'!EI41=".", IF(OR(EI42="|", AND('Q1.parsed'!EJ41="^", EJ42="|"), AND('Q1.parsed'!EH41="^", EH42="|")), "|", 'Q1.parsed'!EI41), 'Q1.parsed'!EI41)</f>
        <v>.</v>
      </c>
      <c r="EJ43" t="str">
        <f>IF('Q1.parsed'!EJ41=".", IF(OR(EJ42="|", AND('Q1.parsed'!EK41="^", EK42="|"), AND('Q1.parsed'!EI41="^", EI42="|")), "|", 'Q1.parsed'!EJ41), 'Q1.parsed'!EJ41)</f>
        <v>.</v>
      </c>
      <c r="EK43" t="str">
        <f>IF('Q1.parsed'!EK41=".", IF(OR(EK42="|", AND('Q1.parsed'!EL41="^", EL42="|"), AND('Q1.parsed'!EJ41="^", EJ42="|")), "|", 'Q1.parsed'!EK41), 'Q1.parsed'!EK41)</f>
        <v>.</v>
      </c>
      <c r="EL43" t="str">
        <f>IF('Q1.parsed'!EL41=".", IF(OR(EL42="|", AND('Q1.parsed'!EM41="^", EM42="|"), AND('Q1.parsed'!EK41="^", EK42="|")), "|", 'Q1.parsed'!EL41), 'Q1.parsed'!EL41)</f>
        <v>.</v>
      </c>
    </row>
    <row r="44" spans="2:142">
      <c r="B44" t="str">
        <f>IF('Q1.parsed'!B42=".", IF(OR(B43="|", AND('Q1.parsed'!C42="^", C43="|"), AND('Q1.parsed'!A42="^", A43="|")), "|", 'Q1.parsed'!B42), 'Q1.parsed'!B42)</f>
        <v>.</v>
      </c>
      <c r="C44" t="str">
        <f>IF('Q1.parsed'!C42=".", IF(OR(C43="|", AND('Q1.parsed'!D42="^", D43="|"), AND('Q1.parsed'!B42="^", B43="|")), "|", 'Q1.parsed'!C42), 'Q1.parsed'!C42)</f>
        <v>.</v>
      </c>
      <c r="D44" t="str">
        <f>IF('Q1.parsed'!D42=".", IF(OR(D43="|", AND('Q1.parsed'!E42="^", E43="|"), AND('Q1.parsed'!C42="^", C43="|")), "|", 'Q1.parsed'!D42), 'Q1.parsed'!D42)</f>
        <v>.</v>
      </c>
      <c r="E44" t="str">
        <f>IF('Q1.parsed'!E42=".", IF(OR(E43="|", AND('Q1.parsed'!F42="^", F43="|"), AND('Q1.parsed'!D42="^", D43="|")), "|", 'Q1.parsed'!E42), 'Q1.parsed'!E42)</f>
        <v>.</v>
      </c>
      <c r="F44" t="str">
        <f>IF('Q1.parsed'!F42=".", IF(OR(F43="|", AND('Q1.parsed'!G42="^", G43="|"), AND('Q1.parsed'!E42="^", E43="|")), "|", 'Q1.parsed'!F42), 'Q1.parsed'!F42)</f>
        <v>.</v>
      </c>
      <c r="G44" t="str">
        <f>IF('Q1.parsed'!G42=".", IF(OR(G43="|", AND('Q1.parsed'!H42="^", H43="|"), AND('Q1.parsed'!F42="^", F43="|")), "|", 'Q1.parsed'!G42), 'Q1.parsed'!G42)</f>
        <v>.</v>
      </c>
      <c r="H44" t="str">
        <f>IF('Q1.parsed'!H42=".", IF(OR(H43="|", AND('Q1.parsed'!I42="^", I43="|"), AND('Q1.parsed'!G42="^", G43="|")), "|", 'Q1.parsed'!H42), 'Q1.parsed'!H42)</f>
        <v>.</v>
      </c>
      <c r="I44" t="str">
        <f>IF('Q1.parsed'!I42=".", IF(OR(I43="|", AND('Q1.parsed'!J42="^", J43="|"), AND('Q1.parsed'!H42="^", H43="|")), "|", 'Q1.parsed'!I42), 'Q1.parsed'!I42)</f>
        <v>.</v>
      </c>
      <c r="J44" t="str">
        <f>IF('Q1.parsed'!J42=".", IF(OR(J43="|", AND('Q1.parsed'!K42="^", K43="|"), AND('Q1.parsed'!I42="^", I43="|")), "|", 'Q1.parsed'!J42), 'Q1.parsed'!J42)</f>
        <v>.</v>
      </c>
      <c r="K44" t="str">
        <f>IF('Q1.parsed'!K42=".", IF(OR(K43="|", AND('Q1.parsed'!L42="^", L43="|"), AND('Q1.parsed'!J42="^", J43="|")), "|", 'Q1.parsed'!K42), 'Q1.parsed'!K42)</f>
        <v>.</v>
      </c>
      <c r="L44" t="str">
        <f>IF('Q1.parsed'!L42=".", IF(OR(L43="|", AND('Q1.parsed'!M42="^", M43="|"), AND('Q1.parsed'!K42="^", K43="|")), "|", 'Q1.parsed'!L42), 'Q1.parsed'!L42)</f>
        <v>.</v>
      </c>
      <c r="M44" t="str">
        <f>IF('Q1.parsed'!M42=".", IF(OR(M43="|", AND('Q1.parsed'!N42="^", N43="|"), AND('Q1.parsed'!L42="^", L43="|")), "|", 'Q1.parsed'!M42), 'Q1.parsed'!M42)</f>
        <v>.</v>
      </c>
      <c r="N44" t="str">
        <f>IF('Q1.parsed'!N42=".", IF(OR(N43="|", AND('Q1.parsed'!O42="^", O43="|"), AND('Q1.parsed'!M42="^", M43="|")), "|", 'Q1.parsed'!N42), 'Q1.parsed'!N42)</f>
        <v>.</v>
      </c>
      <c r="O44" t="str">
        <f>IF('Q1.parsed'!O42=".", IF(OR(O43="|", AND('Q1.parsed'!P42="^", P43="|"), AND('Q1.parsed'!N42="^", N43="|")), "|", 'Q1.parsed'!O42), 'Q1.parsed'!O42)</f>
        <v>.</v>
      </c>
      <c r="P44" t="str">
        <f>IF('Q1.parsed'!P42=".", IF(OR(P43="|", AND('Q1.parsed'!Q42="^", Q43="|"), AND('Q1.parsed'!O42="^", O43="|")), "|", 'Q1.parsed'!P42), 'Q1.parsed'!P42)</f>
        <v>.</v>
      </c>
      <c r="Q44" t="str">
        <f>IF('Q1.parsed'!Q42=".", IF(OR(Q43="|", AND('Q1.parsed'!R42="^", R43="|"), AND('Q1.parsed'!P42="^", P43="|")), "|", 'Q1.parsed'!Q42), 'Q1.parsed'!Q42)</f>
        <v>.</v>
      </c>
      <c r="R44" t="str">
        <f>IF('Q1.parsed'!R42=".", IF(OR(R43="|", AND('Q1.parsed'!S42="^", S43="|"), AND('Q1.parsed'!Q42="^", Q43="|")), "|", 'Q1.parsed'!R42), 'Q1.parsed'!R42)</f>
        <v>.</v>
      </c>
      <c r="S44" t="str">
        <f>IF('Q1.parsed'!S42=".", IF(OR(S43="|", AND('Q1.parsed'!T42="^", T43="|"), AND('Q1.parsed'!R42="^", R43="|")), "|", 'Q1.parsed'!S42), 'Q1.parsed'!S42)</f>
        <v>.</v>
      </c>
      <c r="T44" t="str">
        <f>IF('Q1.parsed'!T42=".", IF(OR(T43="|", AND('Q1.parsed'!U42="^", U43="|"), AND('Q1.parsed'!S42="^", S43="|")), "|", 'Q1.parsed'!T42), 'Q1.parsed'!T42)</f>
        <v>.</v>
      </c>
      <c r="U44" t="str">
        <f>IF('Q1.parsed'!U42=".", IF(OR(U43="|", AND('Q1.parsed'!V42="^", V43="|"), AND('Q1.parsed'!T42="^", T43="|")), "|", 'Q1.parsed'!U42), 'Q1.parsed'!U42)</f>
        <v>.</v>
      </c>
      <c r="V44" t="str">
        <f>IF('Q1.parsed'!V42=".", IF(OR(V43="|", AND('Q1.parsed'!W42="^", W43="|"), AND('Q1.parsed'!U42="^", U43="|")), "|", 'Q1.parsed'!V42), 'Q1.parsed'!V42)</f>
        <v>.</v>
      </c>
      <c r="W44" t="str">
        <f>IF('Q1.parsed'!W42=".", IF(OR(W43="|", AND('Q1.parsed'!X42="^", X43="|"), AND('Q1.parsed'!V42="^", V43="|")), "|", 'Q1.parsed'!W42), 'Q1.parsed'!W42)</f>
        <v>.</v>
      </c>
      <c r="X44" t="str">
        <f>IF('Q1.parsed'!X42=".", IF(OR(X43="|", AND('Q1.parsed'!Y42="^", Y43="|"), AND('Q1.parsed'!W42="^", W43="|")), "|", 'Q1.parsed'!X42), 'Q1.parsed'!X42)</f>
        <v>.</v>
      </c>
      <c r="Y44" t="str">
        <f>IF('Q1.parsed'!Y42=".", IF(OR(Y43="|", AND('Q1.parsed'!Z42="^", Z43="|"), AND('Q1.parsed'!X42="^", X43="|")), "|", 'Q1.parsed'!Y42), 'Q1.parsed'!Y42)</f>
        <v>.</v>
      </c>
      <c r="Z44" t="str">
        <f>IF('Q1.parsed'!Z42=".", IF(OR(Z43="|", AND('Q1.parsed'!AA42="^", AA43="|"), AND('Q1.parsed'!Y42="^", Y43="|")), "|", 'Q1.parsed'!Z42), 'Q1.parsed'!Z42)</f>
        <v>.</v>
      </c>
      <c r="AA44" t="str">
        <f>IF('Q1.parsed'!AA42=".", IF(OR(AA43="|", AND('Q1.parsed'!AB42="^", AB43="|"), AND('Q1.parsed'!Z42="^", Z43="|")), "|", 'Q1.parsed'!AA42), 'Q1.parsed'!AA42)</f>
        <v>.</v>
      </c>
      <c r="AB44" t="str">
        <f>IF('Q1.parsed'!AB42=".", IF(OR(AB43="|", AND('Q1.parsed'!AC42="^", AC43="|"), AND('Q1.parsed'!AA42="^", AA43="|")), "|", 'Q1.parsed'!AB42), 'Q1.parsed'!AB42)</f>
        <v>.</v>
      </c>
      <c r="AC44" t="str">
        <f>IF('Q1.parsed'!AC42=".", IF(OR(AC43="|", AND('Q1.parsed'!AD42="^", AD43="|"), AND('Q1.parsed'!AB42="^", AB43="|")), "|", 'Q1.parsed'!AC42), 'Q1.parsed'!AC42)</f>
        <v>.</v>
      </c>
      <c r="AD44" t="str">
        <f>IF('Q1.parsed'!AD42=".", IF(OR(AD43="|", AND('Q1.parsed'!AE42="^", AE43="|"), AND('Q1.parsed'!AC42="^", AC43="|")), "|", 'Q1.parsed'!AD42), 'Q1.parsed'!AD42)</f>
        <v>.</v>
      </c>
      <c r="AE44" t="str">
        <f>IF('Q1.parsed'!AE42=".", IF(OR(AE43="|", AND('Q1.parsed'!AF42="^", AF43="|"), AND('Q1.parsed'!AD42="^", AD43="|")), "|", 'Q1.parsed'!AE42), 'Q1.parsed'!AE42)</f>
        <v>.</v>
      </c>
      <c r="AF44" t="str">
        <f>IF('Q1.parsed'!AF42=".", IF(OR(AF43="|", AND('Q1.parsed'!AG42="^", AG43="|"), AND('Q1.parsed'!AE42="^", AE43="|")), "|", 'Q1.parsed'!AF42), 'Q1.parsed'!AF42)</f>
        <v>.</v>
      </c>
      <c r="AG44" t="str">
        <f>IF('Q1.parsed'!AG42=".", IF(OR(AG43="|", AND('Q1.parsed'!AH42="^", AH43="|"), AND('Q1.parsed'!AF42="^", AF43="|")), "|", 'Q1.parsed'!AG42), 'Q1.parsed'!AG42)</f>
        <v>.</v>
      </c>
      <c r="AH44" t="str">
        <f>IF('Q1.parsed'!AH42=".", IF(OR(AH43="|", AND('Q1.parsed'!AI42="^", AI43="|"), AND('Q1.parsed'!AG42="^", AG43="|")), "|", 'Q1.parsed'!AH42), 'Q1.parsed'!AH42)</f>
        <v>.</v>
      </c>
      <c r="AI44" t="str">
        <f>IF('Q1.parsed'!AI42=".", IF(OR(AI43="|", AND('Q1.parsed'!AJ42="^", AJ43="|"), AND('Q1.parsed'!AH42="^", AH43="|")), "|", 'Q1.parsed'!AI42), 'Q1.parsed'!AI42)</f>
        <v>.</v>
      </c>
      <c r="AJ44" t="str">
        <f>IF('Q1.parsed'!AJ42=".", IF(OR(AJ43="|", AND('Q1.parsed'!AK42="^", AK43="|"), AND('Q1.parsed'!AI42="^", AI43="|")), "|", 'Q1.parsed'!AJ42), 'Q1.parsed'!AJ42)</f>
        <v>.</v>
      </c>
      <c r="AK44" t="str">
        <f>IF('Q1.parsed'!AK42=".", IF(OR(AK43="|", AND('Q1.parsed'!AL42="^", AL43="|"), AND('Q1.parsed'!AJ42="^", AJ43="|")), "|", 'Q1.parsed'!AK42), 'Q1.parsed'!AK42)</f>
        <v>.</v>
      </c>
      <c r="AL44" t="str">
        <f>IF('Q1.parsed'!AL42=".", IF(OR(AL43="|", AND('Q1.parsed'!AM42="^", AM43="|"), AND('Q1.parsed'!AK42="^", AK43="|")), "|", 'Q1.parsed'!AL42), 'Q1.parsed'!AL42)</f>
        <v>.</v>
      </c>
      <c r="AM44" t="str">
        <f>IF('Q1.parsed'!AM42=".", IF(OR(AM43="|", AND('Q1.parsed'!AN42="^", AN43="|"), AND('Q1.parsed'!AL42="^", AL43="|")), "|", 'Q1.parsed'!AM42), 'Q1.parsed'!AM42)</f>
        <v>.</v>
      </c>
      <c r="AN44" t="str">
        <f>IF('Q1.parsed'!AN42=".", IF(OR(AN43="|", AND('Q1.parsed'!AO42="^", AO43="|"), AND('Q1.parsed'!AM42="^", AM43="|")), "|", 'Q1.parsed'!AN42), 'Q1.parsed'!AN42)</f>
        <v>.</v>
      </c>
      <c r="AO44" t="str">
        <f>IF('Q1.parsed'!AO42=".", IF(OR(AO43="|", AND('Q1.parsed'!AP42="^", AP43="|"), AND('Q1.parsed'!AN42="^", AN43="|")), "|", 'Q1.parsed'!AO42), 'Q1.parsed'!AO42)</f>
        <v>.</v>
      </c>
      <c r="AP44" t="str">
        <f>IF('Q1.parsed'!AP42=".", IF(OR(AP43="|", AND('Q1.parsed'!AQ42="^", AQ43="|"), AND('Q1.parsed'!AO42="^", AO43="|")), "|", 'Q1.parsed'!AP42), 'Q1.parsed'!AP42)</f>
        <v>.</v>
      </c>
      <c r="AQ44" t="str">
        <f>IF('Q1.parsed'!AQ42=".", IF(OR(AQ43="|", AND('Q1.parsed'!AR42="^", AR43="|"), AND('Q1.parsed'!AP42="^", AP43="|")), "|", 'Q1.parsed'!AQ42), 'Q1.parsed'!AQ42)</f>
        <v>.</v>
      </c>
      <c r="AR44" t="str">
        <f>IF('Q1.parsed'!AR42=".", IF(OR(AR43="|", AND('Q1.parsed'!AS42="^", AS43="|"), AND('Q1.parsed'!AQ42="^", AQ43="|")), "|", 'Q1.parsed'!AR42), 'Q1.parsed'!AR42)</f>
        <v>.</v>
      </c>
      <c r="AS44" t="str">
        <f>IF('Q1.parsed'!AS42=".", IF(OR(AS43="|", AND('Q1.parsed'!AT42="^", AT43="|"), AND('Q1.parsed'!AR42="^", AR43="|")), "|", 'Q1.parsed'!AS42), 'Q1.parsed'!AS42)</f>
        <v>.</v>
      </c>
      <c r="AT44" t="str">
        <f>IF('Q1.parsed'!AT42=".", IF(OR(AT43="|", AND('Q1.parsed'!AU42="^", AU43="|"), AND('Q1.parsed'!AS42="^", AS43="|")), "|", 'Q1.parsed'!AT42), 'Q1.parsed'!AT42)</f>
        <v>.</v>
      </c>
      <c r="AU44" t="str">
        <f>IF('Q1.parsed'!AU42=".", IF(OR(AU43="|", AND('Q1.parsed'!AV42="^", AV43="|"), AND('Q1.parsed'!AT42="^", AT43="|")), "|", 'Q1.parsed'!AU42), 'Q1.parsed'!AU42)</f>
        <v>.</v>
      </c>
      <c r="AV44" t="str">
        <f>IF('Q1.parsed'!AV42=".", IF(OR(AV43="|", AND('Q1.parsed'!AW42="^", AW43="|"), AND('Q1.parsed'!AU42="^", AU43="|")), "|", 'Q1.parsed'!AV42), 'Q1.parsed'!AV42)</f>
        <v>.</v>
      </c>
      <c r="AW44" t="str">
        <f>IF('Q1.parsed'!AW42=".", IF(OR(AW43="|", AND('Q1.parsed'!AX42="^", AX43="|"), AND('Q1.parsed'!AV42="^", AV43="|")), "|", 'Q1.parsed'!AW42), 'Q1.parsed'!AW42)</f>
        <v>.</v>
      </c>
      <c r="AX44" t="str">
        <f>IF('Q1.parsed'!AX42=".", IF(OR(AX43="|", AND('Q1.parsed'!AY42="^", AY43="|"), AND('Q1.parsed'!AW42="^", AW43="|")), "|", 'Q1.parsed'!AX42), 'Q1.parsed'!AX42)</f>
        <v>.</v>
      </c>
      <c r="AY44" t="str">
        <f>IF('Q1.parsed'!AY42=".", IF(OR(AY43="|", AND('Q1.parsed'!AZ42="^", AZ43="|"), AND('Q1.parsed'!AX42="^", AX43="|")), "|", 'Q1.parsed'!AY42), 'Q1.parsed'!AY42)</f>
        <v>.</v>
      </c>
      <c r="AZ44" t="str">
        <f>IF('Q1.parsed'!AZ42=".", IF(OR(AZ43="|", AND('Q1.parsed'!BA42="^", BA43="|"), AND('Q1.parsed'!AY42="^", AY43="|")), "|", 'Q1.parsed'!AZ42), 'Q1.parsed'!AZ42)</f>
        <v>|</v>
      </c>
      <c r="BA44" t="str">
        <f>IF('Q1.parsed'!BA42=".", IF(OR(BA43="|", AND('Q1.parsed'!BB42="^", BB43="|"), AND('Q1.parsed'!AZ42="^", AZ43="|")), "|", 'Q1.parsed'!BA42), 'Q1.parsed'!BA42)</f>
        <v>^</v>
      </c>
      <c r="BB44" t="str">
        <f>IF('Q1.parsed'!BB42=".", IF(OR(BB43="|", AND('Q1.parsed'!BC42="^", BC43="|"), AND('Q1.parsed'!BA42="^", BA43="|")), "|", 'Q1.parsed'!BB42), 'Q1.parsed'!BB42)</f>
        <v>|</v>
      </c>
      <c r="BC44" t="str">
        <f>IF('Q1.parsed'!BC42=".", IF(OR(BC43="|", AND('Q1.parsed'!BD42="^", BD43="|"), AND('Q1.parsed'!BB42="^", BB43="|")), "|", 'Q1.parsed'!BC42), 'Q1.parsed'!BC42)</f>
        <v>|</v>
      </c>
      <c r="BD44" t="str">
        <f>IF('Q1.parsed'!BD42=".", IF(OR(BD43="|", AND('Q1.parsed'!BE42="^", BE43="|"), AND('Q1.parsed'!BC42="^", BC43="|")), "|", 'Q1.parsed'!BD42), 'Q1.parsed'!BD42)</f>
        <v>|</v>
      </c>
      <c r="BE44" t="str">
        <f>IF('Q1.parsed'!BE42=".", IF(OR(BE43="|", AND('Q1.parsed'!BF42="^", BF43="|"), AND('Q1.parsed'!BD42="^", BD43="|")), "|", 'Q1.parsed'!BE42), 'Q1.parsed'!BE42)</f>
        <v>^</v>
      </c>
      <c r="BF44" t="str">
        <f>IF('Q1.parsed'!BF42=".", IF(OR(BF43="|", AND('Q1.parsed'!BG42="^", BG43="|"), AND('Q1.parsed'!BE42="^", BE43="|")), "|", 'Q1.parsed'!BF42), 'Q1.parsed'!BF42)</f>
        <v>|</v>
      </c>
      <c r="BG44" t="str">
        <f>IF('Q1.parsed'!BG42=".", IF(OR(BG43="|", AND('Q1.parsed'!BH42="^", BH43="|"), AND('Q1.parsed'!BF42="^", BF43="|")), "|", 'Q1.parsed'!BG42), 'Q1.parsed'!BG42)</f>
        <v>^</v>
      </c>
      <c r="BH44" t="str">
        <f>IF('Q1.parsed'!BH42=".", IF(OR(BH43="|", AND('Q1.parsed'!BI42="^", BI43="|"), AND('Q1.parsed'!BG42="^", BG43="|")), "|", 'Q1.parsed'!BH42), 'Q1.parsed'!BH42)</f>
        <v>|</v>
      </c>
      <c r="BI44" t="str">
        <f>IF('Q1.parsed'!BI42=".", IF(OR(BI43="|", AND('Q1.parsed'!BJ42="^", BJ43="|"), AND('Q1.parsed'!BH42="^", BH43="|")), "|", 'Q1.parsed'!BI42), 'Q1.parsed'!BI42)</f>
        <v>^</v>
      </c>
      <c r="BJ44" t="str">
        <f>IF('Q1.parsed'!BJ42=".", IF(OR(BJ43="|", AND('Q1.parsed'!BK42="^", BK43="|"), AND('Q1.parsed'!BI42="^", BI43="|")), "|", 'Q1.parsed'!BJ42), 'Q1.parsed'!BJ42)</f>
        <v>|</v>
      </c>
      <c r="BK44" t="str">
        <f>IF('Q1.parsed'!BK42=".", IF(OR(BK43="|", AND('Q1.parsed'!BL42="^", BL43="|"), AND('Q1.parsed'!BJ42="^", BJ43="|")), "|", 'Q1.parsed'!BK42), 'Q1.parsed'!BK42)</f>
        <v>|</v>
      </c>
      <c r="BL44" t="str">
        <f>IF('Q1.parsed'!BL42=".", IF(OR(BL43="|", AND('Q1.parsed'!BM42="^", BM43="|"), AND('Q1.parsed'!BK42="^", BK43="|")), "|", 'Q1.parsed'!BL42), 'Q1.parsed'!BL42)</f>
        <v>.</v>
      </c>
      <c r="BM44" t="str">
        <f>IF('Q1.parsed'!BM42=".", IF(OR(BM43="|", AND('Q1.parsed'!BN42="^", BN43="|"), AND('Q1.parsed'!BL42="^", BL43="|")), "|", 'Q1.parsed'!BM42), 'Q1.parsed'!BM42)</f>
        <v>|</v>
      </c>
      <c r="BN44" t="str">
        <f>IF('Q1.parsed'!BN42=".", IF(OR(BN43="|", AND('Q1.parsed'!BO42="^", BO43="|"), AND('Q1.parsed'!BM42="^", BM43="|")), "|", 'Q1.parsed'!BN42), 'Q1.parsed'!BN42)</f>
        <v>|</v>
      </c>
      <c r="BO44" t="str">
        <f>IF('Q1.parsed'!BO42=".", IF(OR(BO43="|", AND('Q1.parsed'!BP42="^", BP43="|"), AND('Q1.parsed'!BN42="^", BN43="|")), "|", 'Q1.parsed'!BO42), 'Q1.parsed'!BO42)</f>
        <v>^</v>
      </c>
      <c r="BP44" t="str">
        <f>IF('Q1.parsed'!BP42=".", IF(OR(BP43="|", AND('Q1.parsed'!BQ42="^", BQ43="|"), AND('Q1.parsed'!BO42="^", BO43="|")), "|", 'Q1.parsed'!BP42), 'Q1.parsed'!BP42)</f>
        <v>|</v>
      </c>
      <c r="BQ44" t="str">
        <f>IF('Q1.parsed'!BQ42=".", IF(OR(BQ43="|", AND('Q1.parsed'!BR42="^", BR43="|"), AND('Q1.parsed'!BP42="^", BP43="|")), "|", 'Q1.parsed'!BQ42), 'Q1.parsed'!BQ42)</f>
        <v>^</v>
      </c>
      <c r="BR44" t="str">
        <f>IF('Q1.parsed'!BR42=".", IF(OR(BR43="|", AND('Q1.parsed'!BS42="^", BS43="|"), AND('Q1.parsed'!BQ42="^", BQ43="|")), "|", 'Q1.parsed'!BR42), 'Q1.parsed'!BR42)</f>
        <v>|</v>
      </c>
      <c r="BS44" t="str">
        <f>IF('Q1.parsed'!BS42=".", IF(OR(BS43="|", AND('Q1.parsed'!BT42="^", BT43="|"), AND('Q1.parsed'!BR42="^", BR43="|")), "|", 'Q1.parsed'!BS42), 'Q1.parsed'!BS42)</f>
        <v>^</v>
      </c>
      <c r="BT44" t="str">
        <f>IF('Q1.parsed'!BT42=".", IF(OR(BT43="|", AND('Q1.parsed'!BU42="^", BU43="|"), AND('Q1.parsed'!BS42="^", BS43="|")), "|", 'Q1.parsed'!BT42), 'Q1.parsed'!BT42)</f>
        <v>|</v>
      </c>
      <c r="BU44" t="str">
        <f>IF('Q1.parsed'!BU42=".", IF(OR(BU43="|", AND('Q1.parsed'!BV42="^", BV43="|"), AND('Q1.parsed'!BT42="^", BT43="|")), "|", 'Q1.parsed'!BU42), 'Q1.parsed'!BU42)</f>
        <v>.</v>
      </c>
      <c r="BV44" t="str">
        <f>IF('Q1.parsed'!BV42=".", IF(OR(BV43="|", AND('Q1.parsed'!BW42="^", BW43="|"), AND('Q1.parsed'!BU42="^", BU43="|")), "|", 'Q1.parsed'!BV42), 'Q1.parsed'!BV42)</f>
        <v>|</v>
      </c>
      <c r="BW44" t="str">
        <f>IF('Q1.parsed'!BW42=".", IF(OR(BW43="|", AND('Q1.parsed'!BX42="^", BX43="|"), AND('Q1.parsed'!BV42="^", BV43="|")), "|", 'Q1.parsed'!BW42), 'Q1.parsed'!BW42)</f>
        <v>^</v>
      </c>
      <c r="BX44" t="str">
        <f>IF('Q1.parsed'!BX42=".", IF(OR(BX43="|", AND('Q1.parsed'!BY42="^", BY43="|"), AND('Q1.parsed'!BW42="^", BW43="|")), "|", 'Q1.parsed'!BX42), 'Q1.parsed'!BX42)</f>
        <v>|</v>
      </c>
      <c r="BY44" t="str">
        <f>IF('Q1.parsed'!BY42=".", IF(OR(BY43="|", AND('Q1.parsed'!BZ42="^", BZ43="|"), AND('Q1.parsed'!BX42="^", BX43="|")), "|", 'Q1.parsed'!BY42), 'Q1.parsed'!BY42)</f>
        <v>|</v>
      </c>
      <c r="BZ44" t="str">
        <f>IF('Q1.parsed'!BZ42=".", IF(OR(BZ43="|", AND('Q1.parsed'!CA42="^", CA43="|"), AND('Q1.parsed'!BY42="^", BY43="|")), "|", 'Q1.parsed'!BZ42), 'Q1.parsed'!BZ42)</f>
        <v>|</v>
      </c>
      <c r="CA44" t="str">
        <f>IF('Q1.parsed'!CA42=".", IF(OR(CA43="|", AND('Q1.parsed'!CB42="^", CB43="|"), AND('Q1.parsed'!BZ42="^", BZ43="|")), "|", 'Q1.parsed'!CA42), 'Q1.parsed'!CA42)</f>
        <v>^</v>
      </c>
      <c r="CB44" t="str">
        <f>IF('Q1.parsed'!CB42=".", IF(OR(CB43="|", AND('Q1.parsed'!CC42="^", CC43="|"), AND('Q1.parsed'!CA42="^", CA43="|")), "|", 'Q1.parsed'!CB42), 'Q1.parsed'!CB42)</f>
        <v>|</v>
      </c>
      <c r="CC44" t="str">
        <f>IF('Q1.parsed'!CC42=".", IF(OR(CC43="|", AND('Q1.parsed'!CD42="^", CD43="|"), AND('Q1.parsed'!CB42="^", CB43="|")), "|", 'Q1.parsed'!CC42), 'Q1.parsed'!CC42)</f>
        <v>|</v>
      </c>
      <c r="CD44" t="str">
        <f>IF('Q1.parsed'!CD42=".", IF(OR(CD43="|", AND('Q1.parsed'!CE42="^", CE43="|"), AND('Q1.parsed'!CC42="^", CC43="|")), "|", 'Q1.parsed'!CD42), 'Q1.parsed'!CD42)</f>
        <v>.</v>
      </c>
      <c r="CE44" t="str">
        <f>IF('Q1.parsed'!CE42=".", IF(OR(CE43="|", AND('Q1.parsed'!CF42="^", CF43="|"), AND('Q1.parsed'!CD42="^", CD43="|")), "|", 'Q1.parsed'!CE42), 'Q1.parsed'!CE42)</f>
        <v>|</v>
      </c>
      <c r="CF44" t="str">
        <f>IF('Q1.parsed'!CF42=".", IF(OR(CF43="|", AND('Q1.parsed'!CG42="^", CG43="|"), AND('Q1.parsed'!CE42="^", CE43="|")), "|", 'Q1.parsed'!CF42), 'Q1.parsed'!CF42)</f>
        <v>|</v>
      </c>
      <c r="CG44" t="str">
        <f>IF('Q1.parsed'!CG42=".", IF(OR(CG43="|", AND('Q1.parsed'!CH42="^", CH43="|"), AND('Q1.parsed'!CF42="^", CF43="|")), "|", 'Q1.parsed'!CG42), 'Q1.parsed'!CG42)</f>
        <v>^</v>
      </c>
      <c r="CH44" t="str">
        <f>IF('Q1.parsed'!CH42=".", IF(OR(CH43="|", AND('Q1.parsed'!CI42="^", CI43="|"), AND('Q1.parsed'!CG42="^", CG43="|")), "|", 'Q1.parsed'!CH42), 'Q1.parsed'!CH42)</f>
        <v>|</v>
      </c>
      <c r="CI44" t="str">
        <f>IF('Q1.parsed'!CI42=".", IF(OR(CI43="|", AND('Q1.parsed'!CJ42="^", CJ43="|"), AND('Q1.parsed'!CH42="^", CH43="|")), "|", 'Q1.parsed'!CI42), 'Q1.parsed'!CI42)</f>
        <v>^</v>
      </c>
      <c r="CJ44" t="str">
        <f>IF('Q1.parsed'!CJ42=".", IF(OR(CJ43="|", AND('Q1.parsed'!CK42="^", CK43="|"), AND('Q1.parsed'!CI42="^", CI43="|")), "|", 'Q1.parsed'!CJ42), 'Q1.parsed'!CJ42)</f>
        <v>|</v>
      </c>
      <c r="CK44" t="str">
        <f>IF('Q1.parsed'!CK42=".", IF(OR(CK43="|", AND('Q1.parsed'!CL42="^", CL43="|"), AND('Q1.parsed'!CJ42="^", CJ43="|")), "|", 'Q1.parsed'!CK42), 'Q1.parsed'!CK42)</f>
        <v>^</v>
      </c>
      <c r="CL44" t="str">
        <f>IF('Q1.parsed'!CL42=".", IF(OR(CL43="|", AND('Q1.parsed'!CM42="^", CM43="|"), AND('Q1.parsed'!CK42="^", CK43="|")), "|", 'Q1.parsed'!CL42), 'Q1.parsed'!CL42)</f>
        <v>|</v>
      </c>
      <c r="CM44" t="str">
        <f>IF('Q1.parsed'!CM42=".", IF(OR(CM43="|", AND('Q1.parsed'!CN42="^", CN43="|"), AND('Q1.parsed'!CL42="^", CL43="|")), "|", 'Q1.parsed'!CM42), 'Q1.parsed'!CM42)</f>
        <v>^</v>
      </c>
      <c r="CN44" t="str">
        <f>IF('Q1.parsed'!CN42=".", IF(OR(CN43="|", AND('Q1.parsed'!CO42="^", CO43="|"), AND('Q1.parsed'!CM42="^", CM43="|")), "|", 'Q1.parsed'!CN42), 'Q1.parsed'!CN42)</f>
        <v>|</v>
      </c>
      <c r="CO44" t="str">
        <f>IF('Q1.parsed'!CO42=".", IF(OR(CO43="|", AND('Q1.parsed'!CP42="^", CP43="|"), AND('Q1.parsed'!CN42="^", CN43="|")), "|", 'Q1.parsed'!CO42), 'Q1.parsed'!CO42)</f>
        <v>.</v>
      </c>
      <c r="CP44" t="str">
        <f>IF('Q1.parsed'!CP42=".", IF(OR(CP43="|", AND('Q1.parsed'!CQ42="^", CQ43="|"), AND('Q1.parsed'!CO42="^", CO43="|")), "|", 'Q1.parsed'!CP42), 'Q1.parsed'!CP42)</f>
        <v>.</v>
      </c>
      <c r="CQ44" t="str">
        <f>IF('Q1.parsed'!CQ42=".", IF(OR(CQ43="|", AND('Q1.parsed'!CR42="^", CR43="|"), AND('Q1.parsed'!CP42="^", CP43="|")), "|", 'Q1.parsed'!CQ42), 'Q1.parsed'!CQ42)</f>
        <v>.</v>
      </c>
      <c r="CR44" t="str">
        <f>IF('Q1.parsed'!CR42=".", IF(OR(CR43="|", AND('Q1.parsed'!CS42="^", CS43="|"), AND('Q1.parsed'!CQ42="^", CQ43="|")), "|", 'Q1.parsed'!CR42), 'Q1.parsed'!CR42)</f>
        <v>.</v>
      </c>
      <c r="CS44" t="str">
        <f>IF('Q1.parsed'!CS42=".", IF(OR(CS43="|", AND('Q1.parsed'!CT42="^", CT43="|"), AND('Q1.parsed'!CR42="^", CR43="|")), "|", 'Q1.parsed'!CS42), 'Q1.parsed'!CS42)</f>
        <v>.</v>
      </c>
      <c r="CT44" t="str">
        <f>IF('Q1.parsed'!CT42=".", IF(OR(CT43="|", AND('Q1.parsed'!CU42="^", CU43="|"), AND('Q1.parsed'!CS42="^", CS43="|")), "|", 'Q1.parsed'!CT42), 'Q1.parsed'!CT42)</f>
        <v>.</v>
      </c>
      <c r="CU44" t="str">
        <f>IF('Q1.parsed'!CU42=".", IF(OR(CU43="|", AND('Q1.parsed'!CV42="^", CV43="|"), AND('Q1.parsed'!CT42="^", CT43="|")), "|", 'Q1.parsed'!CU42), 'Q1.parsed'!CU42)</f>
        <v>.</v>
      </c>
      <c r="CV44" t="str">
        <f>IF('Q1.parsed'!CV42=".", IF(OR(CV43="|", AND('Q1.parsed'!CW42="^", CW43="|"), AND('Q1.parsed'!CU42="^", CU43="|")), "|", 'Q1.parsed'!CV42), 'Q1.parsed'!CV42)</f>
        <v>.</v>
      </c>
      <c r="CW44" t="str">
        <f>IF('Q1.parsed'!CW42=".", IF(OR(CW43="|", AND('Q1.parsed'!CX42="^", CX43="|"), AND('Q1.parsed'!CV42="^", CV43="|")), "|", 'Q1.parsed'!CW42), 'Q1.parsed'!CW42)</f>
        <v>.</v>
      </c>
      <c r="CX44" t="str">
        <f>IF('Q1.parsed'!CX42=".", IF(OR(CX43="|", AND('Q1.parsed'!CY42="^", CY43="|"), AND('Q1.parsed'!CW42="^", CW43="|")), "|", 'Q1.parsed'!CX42), 'Q1.parsed'!CX42)</f>
        <v>.</v>
      </c>
      <c r="CY44" t="str">
        <f>IF('Q1.parsed'!CY42=".", IF(OR(CY43="|", AND('Q1.parsed'!CZ42="^", CZ43="|"), AND('Q1.parsed'!CX42="^", CX43="|")), "|", 'Q1.parsed'!CY42), 'Q1.parsed'!CY42)</f>
        <v>.</v>
      </c>
      <c r="CZ44" t="str">
        <f>IF('Q1.parsed'!CZ42=".", IF(OR(CZ43="|", AND('Q1.parsed'!DA42="^", DA43="|"), AND('Q1.parsed'!CY42="^", CY43="|")), "|", 'Q1.parsed'!CZ42), 'Q1.parsed'!CZ42)</f>
        <v>.</v>
      </c>
      <c r="DA44" t="str">
        <f>IF('Q1.parsed'!DA42=".", IF(OR(DA43="|", AND('Q1.parsed'!DB42="^", DB43="|"), AND('Q1.parsed'!CZ42="^", CZ43="|")), "|", 'Q1.parsed'!DA42), 'Q1.parsed'!DA42)</f>
        <v>.</v>
      </c>
      <c r="DB44" t="str">
        <f>IF('Q1.parsed'!DB42=".", IF(OR(DB43="|", AND('Q1.parsed'!DC42="^", DC43="|"), AND('Q1.parsed'!DA42="^", DA43="|")), "|", 'Q1.parsed'!DB42), 'Q1.parsed'!DB42)</f>
        <v>.</v>
      </c>
      <c r="DC44" t="str">
        <f>IF('Q1.parsed'!DC42=".", IF(OR(DC43="|", AND('Q1.parsed'!DD42="^", DD43="|"), AND('Q1.parsed'!DB42="^", DB43="|")), "|", 'Q1.parsed'!DC42), 'Q1.parsed'!DC42)</f>
        <v>.</v>
      </c>
      <c r="DD44" t="str">
        <f>IF('Q1.parsed'!DD42=".", IF(OR(DD43="|", AND('Q1.parsed'!DE42="^", DE43="|"), AND('Q1.parsed'!DC42="^", DC43="|")), "|", 'Q1.parsed'!DD42), 'Q1.parsed'!DD42)</f>
        <v>.</v>
      </c>
      <c r="DE44" t="str">
        <f>IF('Q1.parsed'!DE42=".", IF(OR(DE43="|", AND('Q1.parsed'!DF42="^", DF43="|"), AND('Q1.parsed'!DD42="^", DD43="|")), "|", 'Q1.parsed'!DE42), 'Q1.parsed'!DE42)</f>
        <v>.</v>
      </c>
      <c r="DF44" t="str">
        <f>IF('Q1.parsed'!DF42=".", IF(OR(DF43="|", AND('Q1.parsed'!DG42="^", DG43="|"), AND('Q1.parsed'!DE42="^", DE43="|")), "|", 'Q1.parsed'!DF42), 'Q1.parsed'!DF42)</f>
        <v>.</v>
      </c>
      <c r="DG44" t="str">
        <f>IF('Q1.parsed'!DG42=".", IF(OR(DG43="|", AND('Q1.parsed'!DH42="^", DH43="|"), AND('Q1.parsed'!DF42="^", DF43="|")), "|", 'Q1.parsed'!DG42), 'Q1.parsed'!DG42)</f>
        <v>.</v>
      </c>
      <c r="DH44" t="str">
        <f>IF('Q1.parsed'!DH42=".", IF(OR(DH43="|", AND('Q1.parsed'!DI42="^", DI43="|"), AND('Q1.parsed'!DG42="^", DG43="|")), "|", 'Q1.parsed'!DH42), 'Q1.parsed'!DH42)</f>
        <v>.</v>
      </c>
      <c r="DI44" t="str">
        <f>IF('Q1.parsed'!DI42=".", IF(OR(DI43="|", AND('Q1.parsed'!DJ42="^", DJ43="|"), AND('Q1.parsed'!DH42="^", DH43="|")), "|", 'Q1.parsed'!DI42), 'Q1.parsed'!DI42)</f>
        <v>.</v>
      </c>
      <c r="DJ44" t="str">
        <f>IF('Q1.parsed'!DJ42=".", IF(OR(DJ43="|", AND('Q1.parsed'!DK42="^", DK43="|"), AND('Q1.parsed'!DI42="^", DI43="|")), "|", 'Q1.parsed'!DJ42), 'Q1.parsed'!DJ42)</f>
        <v>.</v>
      </c>
      <c r="DK44" t="str">
        <f>IF('Q1.parsed'!DK42=".", IF(OR(DK43="|", AND('Q1.parsed'!DL42="^", DL43="|"), AND('Q1.parsed'!DJ42="^", DJ43="|")), "|", 'Q1.parsed'!DK42), 'Q1.parsed'!DK42)</f>
        <v>.</v>
      </c>
      <c r="DL44" t="str">
        <f>IF('Q1.parsed'!DL42=".", IF(OR(DL43="|", AND('Q1.parsed'!DM42="^", DM43="|"), AND('Q1.parsed'!DK42="^", DK43="|")), "|", 'Q1.parsed'!DL42), 'Q1.parsed'!DL42)</f>
        <v>.</v>
      </c>
      <c r="DM44" t="str">
        <f>IF('Q1.parsed'!DM42=".", IF(OR(DM43="|", AND('Q1.parsed'!DN42="^", DN43="|"), AND('Q1.parsed'!DL42="^", DL43="|")), "|", 'Q1.parsed'!DM42), 'Q1.parsed'!DM42)</f>
        <v>.</v>
      </c>
      <c r="DN44" t="str">
        <f>IF('Q1.parsed'!DN42=".", IF(OR(DN43="|", AND('Q1.parsed'!DO42="^", DO43="|"), AND('Q1.parsed'!DM42="^", DM43="|")), "|", 'Q1.parsed'!DN42), 'Q1.parsed'!DN42)</f>
        <v>.</v>
      </c>
      <c r="DO44" t="str">
        <f>IF('Q1.parsed'!DO42=".", IF(OR(DO43="|", AND('Q1.parsed'!DP42="^", DP43="|"), AND('Q1.parsed'!DN42="^", DN43="|")), "|", 'Q1.parsed'!DO42), 'Q1.parsed'!DO42)</f>
        <v>.</v>
      </c>
      <c r="DP44" t="str">
        <f>IF('Q1.parsed'!DP42=".", IF(OR(DP43="|", AND('Q1.parsed'!DQ42="^", DQ43="|"), AND('Q1.parsed'!DO42="^", DO43="|")), "|", 'Q1.parsed'!DP42), 'Q1.parsed'!DP42)</f>
        <v>.</v>
      </c>
      <c r="DQ44" t="str">
        <f>IF('Q1.parsed'!DQ42=".", IF(OR(DQ43="|", AND('Q1.parsed'!DR42="^", DR43="|"), AND('Q1.parsed'!DP42="^", DP43="|")), "|", 'Q1.parsed'!DQ42), 'Q1.parsed'!DQ42)</f>
        <v>.</v>
      </c>
      <c r="DR44" t="str">
        <f>IF('Q1.parsed'!DR42=".", IF(OR(DR43="|", AND('Q1.parsed'!DS42="^", DS43="|"), AND('Q1.parsed'!DQ42="^", DQ43="|")), "|", 'Q1.parsed'!DR42), 'Q1.parsed'!DR42)</f>
        <v>.</v>
      </c>
      <c r="DS44" t="str">
        <f>IF('Q1.parsed'!DS42=".", IF(OR(DS43="|", AND('Q1.parsed'!DT42="^", DT43="|"), AND('Q1.parsed'!DR42="^", DR43="|")), "|", 'Q1.parsed'!DS42), 'Q1.parsed'!DS42)</f>
        <v>.</v>
      </c>
      <c r="DT44" t="str">
        <f>IF('Q1.parsed'!DT42=".", IF(OR(DT43="|", AND('Q1.parsed'!DU42="^", DU43="|"), AND('Q1.parsed'!DS42="^", DS43="|")), "|", 'Q1.parsed'!DT42), 'Q1.parsed'!DT42)</f>
        <v>.</v>
      </c>
      <c r="DU44" t="str">
        <f>IF('Q1.parsed'!DU42=".", IF(OR(DU43="|", AND('Q1.parsed'!DV42="^", DV43="|"), AND('Q1.parsed'!DT42="^", DT43="|")), "|", 'Q1.parsed'!DU42), 'Q1.parsed'!DU42)</f>
        <v>.</v>
      </c>
      <c r="DV44" t="str">
        <f>IF('Q1.parsed'!DV42=".", IF(OR(DV43="|", AND('Q1.parsed'!DW42="^", DW43="|"), AND('Q1.parsed'!DU42="^", DU43="|")), "|", 'Q1.parsed'!DV42), 'Q1.parsed'!DV42)</f>
        <v>.</v>
      </c>
      <c r="DW44" t="str">
        <f>IF('Q1.parsed'!DW42=".", IF(OR(DW43="|", AND('Q1.parsed'!DX42="^", DX43="|"), AND('Q1.parsed'!DV42="^", DV43="|")), "|", 'Q1.parsed'!DW42), 'Q1.parsed'!DW42)</f>
        <v>.</v>
      </c>
      <c r="DX44" t="str">
        <f>IF('Q1.parsed'!DX42=".", IF(OR(DX43="|", AND('Q1.parsed'!DY42="^", DY43="|"), AND('Q1.parsed'!DW42="^", DW43="|")), "|", 'Q1.parsed'!DX42), 'Q1.parsed'!DX42)</f>
        <v>.</v>
      </c>
      <c r="DY44" t="str">
        <f>IF('Q1.parsed'!DY42=".", IF(OR(DY43="|", AND('Q1.parsed'!DZ42="^", DZ43="|"), AND('Q1.parsed'!DX42="^", DX43="|")), "|", 'Q1.parsed'!DY42), 'Q1.parsed'!DY42)</f>
        <v>.</v>
      </c>
      <c r="DZ44" t="str">
        <f>IF('Q1.parsed'!DZ42=".", IF(OR(DZ43="|", AND('Q1.parsed'!EA42="^", EA43="|"), AND('Q1.parsed'!DY42="^", DY43="|")), "|", 'Q1.parsed'!DZ42), 'Q1.parsed'!DZ42)</f>
        <v>.</v>
      </c>
      <c r="EA44" t="str">
        <f>IF('Q1.parsed'!EA42=".", IF(OR(EA43="|", AND('Q1.parsed'!EB42="^", EB43="|"), AND('Q1.parsed'!DZ42="^", DZ43="|")), "|", 'Q1.parsed'!EA42), 'Q1.parsed'!EA42)</f>
        <v>.</v>
      </c>
      <c r="EB44" t="str">
        <f>IF('Q1.parsed'!EB42=".", IF(OR(EB43="|", AND('Q1.parsed'!EC42="^", EC43="|"), AND('Q1.parsed'!EA42="^", EA43="|")), "|", 'Q1.parsed'!EB42), 'Q1.parsed'!EB42)</f>
        <v>.</v>
      </c>
      <c r="EC44" t="str">
        <f>IF('Q1.parsed'!EC42=".", IF(OR(EC43="|", AND('Q1.parsed'!ED42="^", ED43="|"), AND('Q1.parsed'!EB42="^", EB43="|")), "|", 'Q1.parsed'!EC42), 'Q1.parsed'!EC42)</f>
        <v>.</v>
      </c>
      <c r="ED44" t="str">
        <f>IF('Q1.parsed'!ED42=".", IF(OR(ED43="|", AND('Q1.parsed'!EE42="^", EE43="|"), AND('Q1.parsed'!EC42="^", EC43="|")), "|", 'Q1.parsed'!ED42), 'Q1.parsed'!ED42)</f>
        <v>.</v>
      </c>
      <c r="EE44" t="str">
        <f>IF('Q1.parsed'!EE42=".", IF(OR(EE43="|", AND('Q1.parsed'!EF42="^", EF43="|"), AND('Q1.parsed'!ED42="^", ED43="|")), "|", 'Q1.parsed'!EE42), 'Q1.parsed'!EE42)</f>
        <v>.</v>
      </c>
      <c r="EF44" t="str">
        <f>IF('Q1.parsed'!EF42=".", IF(OR(EF43="|", AND('Q1.parsed'!EG42="^", EG43="|"), AND('Q1.parsed'!EE42="^", EE43="|")), "|", 'Q1.parsed'!EF42), 'Q1.parsed'!EF42)</f>
        <v>.</v>
      </c>
      <c r="EG44" t="str">
        <f>IF('Q1.parsed'!EG42=".", IF(OR(EG43="|", AND('Q1.parsed'!EH42="^", EH43="|"), AND('Q1.parsed'!EF42="^", EF43="|")), "|", 'Q1.parsed'!EG42), 'Q1.parsed'!EG42)</f>
        <v>.</v>
      </c>
      <c r="EH44" t="str">
        <f>IF('Q1.parsed'!EH42=".", IF(OR(EH43="|", AND('Q1.parsed'!EI42="^", EI43="|"), AND('Q1.parsed'!EG42="^", EG43="|")), "|", 'Q1.parsed'!EH42), 'Q1.parsed'!EH42)</f>
        <v>.</v>
      </c>
      <c r="EI44" t="str">
        <f>IF('Q1.parsed'!EI42=".", IF(OR(EI43="|", AND('Q1.parsed'!EJ42="^", EJ43="|"), AND('Q1.parsed'!EH42="^", EH43="|")), "|", 'Q1.parsed'!EI42), 'Q1.parsed'!EI42)</f>
        <v>.</v>
      </c>
      <c r="EJ44" t="str">
        <f>IF('Q1.parsed'!EJ42=".", IF(OR(EJ43="|", AND('Q1.parsed'!EK42="^", EK43="|"), AND('Q1.parsed'!EI42="^", EI43="|")), "|", 'Q1.parsed'!EJ42), 'Q1.parsed'!EJ42)</f>
        <v>.</v>
      </c>
      <c r="EK44" t="str">
        <f>IF('Q1.parsed'!EK42=".", IF(OR(EK43="|", AND('Q1.parsed'!EL42="^", EL43="|"), AND('Q1.parsed'!EJ42="^", EJ43="|")), "|", 'Q1.parsed'!EK42), 'Q1.parsed'!EK42)</f>
        <v>.</v>
      </c>
      <c r="EL44" t="str">
        <f>IF('Q1.parsed'!EL42=".", IF(OR(EL43="|", AND('Q1.parsed'!EM42="^", EM43="|"), AND('Q1.parsed'!EK42="^", EK43="|")), "|", 'Q1.parsed'!EL42), 'Q1.parsed'!EL42)</f>
        <v>.</v>
      </c>
    </row>
    <row r="45" spans="2:142">
      <c r="B45" t="str">
        <f>IF('Q1.parsed'!B43=".", IF(OR(B44="|", AND('Q1.parsed'!C43="^", C44="|"), AND('Q1.parsed'!A43="^", A44="|")), "|", 'Q1.parsed'!B43), 'Q1.parsed'!B43)</f>
        <v>.</v>
      </c>
      <c r="C45" t="str">
        <f>IF('Q1.parsed'!C43=".", IF(OR(C44="|", AND('Q1.parsed'!D43="^", D44="|"), AND('Q1.parsed'!B43="^", B44="|")), "|", 'Q1.parsed'!C43), 'Q1.parsed'!C43)</f>
        <v>.</v>
      </c>
      <c r="D45" t="str">
        <f>IF('Q1.parsed'!D43=".", IF(OR(D44="|", AND('Q1.parsed'!E43="^", E44="|"), AND('Q1.parsed'!C43="^", C44="|")), "|", 'Q1.parsed'!D43), 'Q1.parsed'!D43)</f>
        <v>.</v>
      </c>
      <c r="E45" t="str">
        <f>IF('Q1.parsed'!E43=".", IF(OR(E44="|", AND('Q1.parsed'!F43="^", F44="|"), AND('Q1.parsed'!D43="^", D44="|")), "|", 'Q1.parsed'!E43), 'Q1.parsed'!E43)</f>
        <v>.</v>
      </c>
      <c r="F45" t="str">
        <f>IF('Q1.parsed'!F43=".", IF(OR(F44="|", AND('Q1.parsed'!G43="^", G44="|"), AND('Q1.parsed'!E43="^", E44="|")), "|", 'Q1.parsed'!F43), 'Q1.parsed'!F43)</f>
        <v>.</v>
      </c>
      <c r="G45" t="str">
        <f>IF('Q1.parsed'!G43=".", IF(OR(G44="|", AND('Q1.parsed'!H43="^", H44="|"), AND('Q1.parsed'!F43="^", F44="|")), "|", 'Q1.parsed'!G43), 'Q1.parsed'!G43)</f>
        <v>.</v>
      </c>
      <c r="H45" t="str">
        <f>IF('Q1.parsed'!H43=".", IF(OR(H44="|", AND('Q1.parsed'!I43="^", I44="|"), AND('Q1.parsed'!G43="^", G44="|")), "|", 'Q1.parsed'!H43), 'Q1.parsed'!H43)</f>
        <v>.</v>
      </c>
      <c r="I45" t="str">
        <f>IF('Q1.parsed'!I43=".", IF(OR(I44="|", AND('Q1.parsed'!J43="^", J44="|"), AND('Q1.parsed'!H43="^", H44="|")), "|", 'Q1.parsed'!I43), 'Q1.parsed'!I43)</f>
        <v>.</v>
      </c>
      <c r="J45" t="str">
        <f>IF('Q1.parsed'!J43=".", IF(OR(J44="|", AND('Q1.parsed'!K43="^", K44="|"), AND('Q1.parsed'!I43="^", I44="|")), "|", 'Q1.parsed'!J43), 'Q1.parsed'!J43)</f>
        <v>.</v>
      </c>
      <c r="K45" t="str">
        <f>IF('Q1.parsed'!K43=".", IF(OR(K44="|", AND('Q1.parsed'!L43="^", L44="|"), AND('Q1.parsed'!J43="^", J44="|")), "|", 'Q1.parsed'!K43), 'Q1.parsed'!K43)</f>
        <v>.</v>
      </c>
      <c r="L45" t="str">
        <f>IF('Q1.parsed'!L43=".", IF(OR(L44="|", AND('Q1.parsed'!M43="^", M44="|"), AND('Q1.parsed'!K43="^", K44="|")), "|", 'Q1.parsed'!L43), 'Q1.parsed'!L43)</f>
        <v>.</v>
      </c>
      <c r="M45" t="str">
        <f>IF('Q1.parsed'!M43=".", IF(OR(M44="|", AND('Q1.parsed'!N43="^", N44="|"), AND('Q1.parsed'!L43="^", L44="|")), "|", 'Q1.parsed'!M43), 'Q1.parsed'!M43)</f>
        <v>.</v>
      </c>
      <c r="N45" t="str">
        <f>IF('Q1.parsed'!N43=".", IF(OR(N44="|", AND('Q1.parsed'!O43="^", O44="|"), AND('Q1.parsed'!M43="^", M44="|")), "|", 'Q1.parsed'!N43), 'Q1.parsed'!N43)</f>
        <v>.</v>
      </c>
      <c r="O45" t="str">
        <f>IF('Q1.parsed'!O43=".", IF(OR(O44="|", AND('Q1.parsed'!P43="^", P44="|"), AND('Q1.parsed'!N43="^", N44="|")), "|", 'Q1.parsed'!O43), 'Q1.parsed'!O43)</f>
        <v>.</v>
      </c>
      <c r="P45" t="str">
        <f>IF('Q1.parsed'!P43=".", IF(OR(P44="|", AND('Q1.parsed'!Q43="^", Q44="|"), AND('Q1.parsed'!O43="^", O44="|")), "|", 'Q1.parsed'!P43), 'Q1.parsed'!P43)</f>
        <v>.</v>
      </c>
      <c r="Q45" t="str">
        <f>IF('Q1.parsed'!Q43=".", IF(OR(Q44="|", AND('Q1.parsed'!R43="^", R44="|"), AND('Q1.parsed'!P43="^", P44="|")), "|", 'Q1.parsed'!Q43), 'Q1.parsed'!Q43)</f>
        <v>.</v>
      </c>
      <c r="R45" t="str">
        <f>IF('Q1.parsed'!R43=".", IF(OR(R44="|", AND('Q1.parsed'!S43="^", S44="|"), AND('Q1.parsed'!Q43="^", Q44="|")), "|", 'Q1.parsed'!R43), 'Q1.parsed'!R43)</f>
        <v>.</v>
      </c>
      <c r="S45" t="str">
        <f>IF('Q1.parsed'!S43=".", IF(OR(S44="|", AND('Q1.parsed'!T43="^", T44="|"), AND('Q1.parsed'!R43="^", R44="|")), "|", 'Q1.parsed'!S43), 'Q1.parsed'!S43)</f>
        <v>.</v>
      </c>
      <c r="T45" t="str">
        <f>IF('Q1.parsed'!T43=".", IF(OR(T44="|", AND('Q1.parsed'!U43="^", U44="|"), AND('Q1.parsed'!S43="^", S44="|")), "|", 'Q1.parsed'!T43), 'Q1.parsed'!T43)</f>
        <v>.</v>
      </c>
      <c r="U45" t="str">
        <f>IF('Q1.parsed'!U43=".", IF(OR(U44="|", AND('Q1.parsed'!V43="^", V44="|"), AND('Q1.parsed'!T43="^", T44="|")), "|", 'Q1.parsed'!U43), 'Q1.parsed'!U43)</f>
        <v>.</v>
      </c>
      <c r="V45" t="str">
        <f>IF('Q1.parsed'!V43=".", IF(OR(V44="|", AND('Q1.parsed'!W43="^", W44="|"), AND('Q1.parsed'!U43="^", U44="|")), "|", 'Q1.parsed'!V43), 'Q1.parsed'!V43)</f>
        <v>.</v>
      </c>
      <c r="W45" t="str">
        <f>IF('Q1.parsed'!W43=".", IF(OR(W44="|", AND('Q1.parsed'!X43="^", X44="|"), AND('Q1.parsed'!V43="^", V44="|")), "|", 'Q1.parsed'!W43), 'Q1.parsed'!W43)</f>
        <v>.</v>
      </c>
      <c r="X45" t="str">
        <f>IF('Q1.parsed'!X43=".", IF(OR(X44="|", AND('Q1.parsed'!Y43="^", Y44="|"), AND('Q1.parsed'!W43="^", W44="|")), "|", 'Q1.parsed'!X43), 'Q1.parsed'!X43)</f>
        <v>.</v>
      </c>
      <c r="Y45" t="str">
        <f>IF('Q1.parsed'!Y43=".", IF(OR(Y44="|", AND('Q1.parsed'!Z43="^", Z44="|"), AND('Q1.parsed'!X43="^", X44="|")), "|", 'Q1.parsed'!Y43), 'Q1.parsed'!Y43)</f>
        <v>.</v>
      </c>
      <c r="Z45" t="str">
        <f>IF('Q1.parsed'!Z43=".", IF(OR(Z44="|", AND('Q1.parsed'!AA43="^", AA44="|"), AND('Q1.parsed'!Y43="^", Y44="|")), "|", 'Q1.parsed'!Z43), 'Q1.parsed'!Z43)</f>
        <v>.</v>
      </c>
      <c r="AA45" t="str">
        <f>IF('Q1.parsed'!AA43=".", IF(OR(AA44="|", AND('Q1.parsed'!AB43="^", AB44="|"), AND('Q1.parsed'!Z43="^", Z44="|")), "|", 'Q1.parsed'!AA43), 'Q1.parsed'!AA43)</f>
        <v>.</v>
      </c>
      <c r="AB45" t="str">
        <f>IF('Q1.parsed'!AB43=".", IF(OR(AB44="|", AND('Q1.parsed'!AC43="^", AC44="|"), AND('Q1.parsed'!AA43="^", AA44="|")), "|", 'Q1.parsed'!AB43), 'Q1.parsed'!AB43)</f>
        <v>.</v>
      </c>
      <c r="AC45" t="str">
        <f>IF('Q1.parsed'!AC43=".", IF(OR(AC44="|", AND('Q1.parsed'!AD43="^", AD44="|"), AND('Q1.parsed'!AB43="^", AB44="|")), "|", 'Q1.parsed'!AC43), 'Q1.parsed'!AC43)</f>
        <v>.</v>
      </c>
      <c r="AD45" t="str">
        <f>IF('Q1.parsed'!AD43=".", IF(OR(AD44="|", AND('Q1.parsed'!AE43="^", AE44="|"), AND('Q1.parsed'!AC43="^", AC44="|")), "|", 'Q1.parsed'!AD43), 'Q1.parsed'!AD43)</f>
        <v>.</v>
      </c>
      <c r="AE45" t="str">
        <f>IF('Q1.parsed'!AE43=".", IF(OR(AE44="|", AND('Q1.parsed'!AF43="^", AF44="|"), AND('Q1.parsed'!AD43="^", AD44="|")), "|", 'Q1.parsed'!AE43), 'Q1.parsed'!AE43)</f>
        <v>.</v>
      </c>
      <c r="AF45" t="str">
        <f>IF('Q1.parsed'!AF43=".", IF(OR(AF44="|", AND('Q1.parsed'!AG43="^", AG44="|"), AND('Q1.parsed'!AE43="^", AE44="|")), "|", 'Q1.parsed'!AF43), 'Q1.parsed'!AF43)</f>
        <v>.</v>
      </c>
      <c r="AG45" t="str">
        <f>IF('Q1.parsed'!AG43=".", IF(OR(AG44="|", AND('Q1.parsed'!AH43="^", AH44="|"), AND('Q1.parsed'!AF43="^", AF44="|")), "|", 'Q1.parsed'!AG43), 'Q1.parsed'!AG43)</f>
        <v>.</v>
      </c>
      <c r="AH45" t="str">
        <f>IF('Q1.parsed'!AH43=".", IF(OR(AH44="|", AND('Q1.parsed'!AI43="^", AI44="|"), AND('Q1.parsed'!AG43="^", AG44="|")), "|", 'Q1.parsed'!AH43), 'Q1.parsed'!AH43)</f>
        <v>.</v>
      </c>
      <c r="AI45" t="str">
        <f>IF('Q1.parsed'!AI43=".", IF(OR(AI44="|", AND('Q1.parsed'!AJ43="^", AJ44="|"), AND('Q1.parsed'!AH43="^", AH44="|")), "|", 'Q1.parsed'!AI43), 'Q1.parsed'!AI43)</f>
        <v>.</v>
      </c>
      <c r="AJ45" t="str">
        <f>IF('Q1.parsed'!AJ43=".", IF(OR(AJ44="|", AND('Q1.parsed'!AK43="^", AK44="|"), AND('Q1.parsed'!AI43="^", AI44="|")), "|", 'Q1.parsed'!AJ43), 'Q1.parsed'!AJ43)</f>
        <v>.</v>
      </c>
      <c r="AK45" t="str">
        <f>IF('Q1.parsed'!AK43=".", IF(OR(AK44="|", AND('Q1.parsed'!AL43="^", AL44="|"), AND('Q1.parsed'!AJ43="^", AJ44="|")), "|", 'Q1.parsed'!AK43), 'Q1.parsed'!AK43)</f>
        <v>.</v>
      </c>
      <c r="AL45" t="str">
        <f>IF('Q1.parsed'!AL43=".", IF(OR(AL44="|", AND('Q1.parsed'!AM43="^", AM44="|"), AND('Q1.parsed'!AK43="^", AK44="|")), "|", 'Q1.parsed'!AL43), 'Q1.parsed'!AL43)</f>
        <v>.</v>
      </c>
      <c r="AM45" t="str">
        <f>IF('Q1.parsed'!AM43=".", IF(OR(AM44="|", AND('Q1.parsed'!AN43="^", AN44="|"), AND('Q1.parsed'!AL43="^", AL44="|")), "|", 'Q1.parsed'!AM43), 'Q1.parsed'!AM43)</f>
        <v>.</v>
      </c>
      <c r="AN45" t="str">
        <f>IF('Q1.parsed'!AN43=".", IF(OR(AN44="|", AND('Q1.parsed'!AO43="^", AO44="|"), AND('Q1.parsed'!AM43="^", AM44="|")), "|", 'Q1.parsed'!AN43), 'Q1.parsed'!AN43)</f>
        <v>.</v>
      </c>
      <c r="AO45" t="str">
        <f>IF('Q1.parsed'!AO43=".", IF(OR(AO44="|", AND('Q1.parsed'!AP43="^", AP44="|"), AND('Q1.parsed'!AN43="^", AN44="|")), "|", 'Q1.parsed'!AO43), 'Q1.parsed'!AO43)</f>
        <v>.</v>
      </c>
      <c r="AP45" t="str">
        <f>IF('Q1.parsed'!AP43=".", IF(OR(AP44="|", AND('Q1.parsed'!AQ43="^", AQ44="|"), AND('Q1.parsed'!AO43="^", AO44="|")), "|", 'Q1.parsed'!AP43), 'Q1.parsed'!AP43)</f>
        <v>.</v>
      </c>
      <c r="AQ45" t="str">
        <f>IF('Q1.parsed'!AQ43=".", IF(OR(AQ44="|", AND('Q1.parsed'!AR43="^", AR44="|"), AND('Q1.parsed'!AP43="^", AP44="|")), "|", 'Q1.parsed'!AQ43), 'Q1.parsed'!AQ43)</f>
        <v>.</v>
      </c>
      <c r="AR45" t="str">
        <f>IF('Q1.parsed'!AR43=".", IF(OR(AR44="|", AND('Q1.parsed'!AS43="^", AS44="|"), AND('Q1.parsed'!AQ43="^", AQ44="|")), "|", 'Q1.parsed'!AR43), 'Q1.parsed'!AR43)</f>
        <v>.</v>
      </c>
      <c r="AS45" t="str">
        <f>IF('Q1.parsed'!AS43=".", IF(OR(AS44="|", AND('Q1.parsed'!AT43="^", AT44="|"), AND('Q1.parsed'!AR43="^", AR44="|")), "|", 'Q1.parsed'!AS43), 'Q1.parsed'!AS43)</f>
        <v>.</v>
      </c>
      <c r="AT45" t="str">
        <f>IF('Q1.parsed'!AT43=".", IF(OR(AT44="|", AND('Q1.parsed'!AU43="^", AU44="|"), AND('Q1.parsed'!AS43="^", AS44="|")), "|", 'Q1.parsed'!AT43), 'Q1.parsed'!AT43)</f>
        <v>.</v>
      </c>
      <c r="AU45" t="str">
        <f>IF('Q1.parsed'!AU43=".", IF(OR(AU44="|", AND('Q1.parsed'!AV43="^", AV44="|"), AND('Q1.parsed'!AT43="^", AT44="|")), "|", 'Q1.parsed'!AU43), 'Q1.parsed'!AU43)</f>
        <v>.</v>
      </c>
      <c r="AV45" t="str">
        <f>IF('Q1.parsed'!AV43=".", IF(OR(AV44="|", AND('Q1.parsed'!AW43="^", AW44="|"), AND('Q1.parsed'!AU43="^", AU44="|")), "|", 'Q1.parsed'!AV43), 'Q1.parsed'!AV43)</f>
        <v>.</v>
      </c>
      <c r="AW45" t="str">
        <f>IF('Q1.parsed'!AW43=".", IF(OR(AW44="|", AND('Q1.parsed'!AX43="^", AX44="|"), AND('Q1.parsed'!AV43="^", AV44="|")), "|", 'Q1.parsed'!AW43), 'Q1.parsed'!AW43)</f>
        <v>.</v>
      </c>
      <c r="AX45" t="str">
        <f>IF('Q1.parsed'!AX43=".", IF(OR(AX44="|", AND('Q1.parsed'!AY43="^", AY44="|"), AND('Q1.parsed'!AW43="^", AW44="|")), "|", 'Q1.parsed'!AX43), 'Q1.parsed'!AX43)</f>
        <v>.</v>
      </c>
      <c r="AY45" t="str">
        <f>IF('Q1.parsed'!AY43=".", IF(OR(AY44="|", AND('Q1.parsed'!AZ43="^", AZ44="|"), AND('Q1.parsed'!AX43="^", AX44="|")), "|", 'Q1.parsed'!AY43), 'Q1.parsed'!AY43)</f>
        <v>.</v>
      </c>
      <c r="AZ45" t="str">
        <f>IF('Q1.parsed'!AZ43=".", IF(OR(AZ44="|", AND('Q1.parsed'!BA43="^", BA44="|"), AND('Q1.parsed'!AY43="^", AY44="|")), "|", 'Q1.parsed'!AZ43), 'Q1.parsed'!AZ43)</f>
        <v>|</v>
      </c>
      <c r="BA45" t="str">
        <f>IF('Q1.parsed'!BA43=".", IF(OR(BA44="|", AND('Q1.parsed'!BB43="^", BB44="|"), AND('Q1.parsed'!AZ43="^", AZ44="|")), "|", 'Q1.parsed'!BA43), 'Q1.parsed'!BA43)</f>
        <v>.</v>
      </c>
      <c r="BB45" t="str">
        <f>IF('Q1.parsed'!BB43=".", IF(OR(BB44="|", AND('Q1.parsed'!BC43="^", BC44="|"), AND('Q1.parsed'!BA43="^", BA44="|")), "|", 'Q1.parsed'!BB43), 'Q1.parsed'!BB43)</f>
        <v>|</v>
      </c>
      <c r="BC45" t="str">
        <f>IF('Q1.parsed'!BC43=".", IF(OR(BC44="|", AND('Q1.parsed'!BD43="^", BD44="|"), AND('Q1.parsed'!BB43="^", BB44="|")), "|", 'Q1.parsed'!BC43), 'Q1.parsed'!BC43)</f>
        <v>|</v>
      </c>
      <c r="BD45" t="str">
        <f>IF('Q1.parsed'!BD43=".", IF(OR(BD44="|", AND('Q1.parsed'!BE43="^", BE44="|"), AND('Q1.parsed'!BC43="^", BC44="|")), "|", 'Q1.parsed'!BD43), 'Q1.parsed'!BD43)</f>
        <v>|</v>
      </c>
      <c r="BE45" t="str">
        <f>IF('Q1.parsed'!BE43=".", IF(OR(BE44="|", AND('Q1.parsed'!BF43="^", BF44="|"), AND('Q1.parsed'!BD43="^", BD44="|")), "|", 'Q1.parsed'!BE43), 'Q1.parsed'!BE43)</f>
        <v>.</v>
      </c>
      <c r="BF45" t="str">
        <f>IF('Q1.parsed'!BF43=".", IF(OR(BF44="|", AND('Q1.parsed'!BG43="^", BG44="|"), AND('Q1.parsed'!BE43="^", BE44="|")), "|", 'Q1.parsed'!BF43), 'Q1.parsed'!BF43)</f>
        <v>|</v>
      </c>
      <c r="BG45" t="str">
        <f>IF('Q1.parsed'!BG43=".", IF(OR(BG44="|", AND('Q1.parsed'!BH43="^", BH44="|"), AND('Q1.parsed'!BF43="^", BF44="|")), "|", 'Q1.parsed'!BG43), 'Q1.parsed'!BG43)</f>
        <v>.</v>
      </c>
      <c r="BH45" t="str">
        <f>IF('Q1.parsed'!BH43=".", IF(OR(BH44="|", AND('Q1.parsed'!BI43="^", BI44="|"), AND('Q1.parsed'!BG43="^", BG44="|")), "|", 'Q1.parsed'!BH43), 'Q1.parsed'!BH43)</f>
        <v>|</v>
      </c>
      <c r="BI45" t="str">
        <f>IF('Q1.parsed'!BI43=".", IF(OR(BI44="|", AND('Q1.parsed'!BJ43="^", BJ44="|"), AND('Q1.parsed'!BH43="^", BH44="|")), "|", 'Q1.parsed'!BI43), 'Q1.parsed'!BI43)</f>
        <v>.</v>
      </c>
      <c r="BJ45" t="str">
        <f>IF('Q1.parsed'!BJ43=".", IF(OR(BJ44="|", AND('Q1.parsed'!BK43="^", BK44="|"), AND('Q1.parsed'!BI43="^", BI44="|")), "|", 'Q1.parsed'!BJ43), 'Q1.parsed'!BJ43)</f>
        <v>|</v>
      </c>
      <c r="BK45" t="str">
        <f>IF('Q1.parsed'!BK43=".", IF(OR(BK44="|", AND('Q1.parsed'!BL43="^", BL44="|"), AND('Q1.parsed'!BJ43="^", BJ44="|")), "|", 'Q1.parsed'!BK43), 'Q1.parsed'!BK43)</f>
        <v>|</v>
      </c>
      <c r="BL45" t="str">
        <f>IF('Q1.parsed'!BL43=".", IF(OR(BL44="|", AND('Q1.parsed'!BM43="^", BM44="|"), AND('Q1.parsed'!BK43="^", BK44="|")), "|", 'Q1.parsed'!BL43), 'Q1.parsed'!BL43)</f>
        <v>.</v>
      </c>
      <c r="BM45" t="str">
        <f>IF('Q1.parsed'!BM43=".", IF(OR(BM44="|", AND('Q1.parsed'!BN43="^", BN44="|"), AND('Q1.parsed'!BL43="^", BL44="|")), "|", 'Q1.parsed'!BM43), 'Q1.parsed'!BM43)</f>
        <v>|</v>
      </c>
      <c r="BN45" t="str">
        <f>IF('Q1.parsed'!BN43=".", IF(OR(BN44="|", AND('Q1.parsed'!BO43="^", BO44="|"), AND('Q1.parsed'!BM43="^", BM44="|")), "|", 'Q1.parsed'!BN43), 'Q1.parsed'!BN43)</f>
        <v>|</v>
      </c>
      <c r="BO45" t="str">
        <f>IF('Q1.parsed'!BO43=".", IF(OR(BO44="|", AND('Q1.parsed'!BP43="^", BP44="|"), AND('Q1.parsed'!BN43="^", BN44="|")), "|", 'Q1.parsed'!BO43), 'Q1.parsed'!BO43)</f>
        <v>.</v>
      </c>
      <c r="BP45" t="str">
        <f>IF('Q1.parsed'!BP43=".", IF(OR(BP44="|", AND('Q1.parsed'!BQ43="^", BQ44="|"), AND('Q1.parsed'!BO43="^", BO44="|")), "|", 'Q1.parsed'!BP43), 'Q1.parsed'!BP43)</f>
        <v>|</v>
      </c>
      <c r="BQ45" t="str">
        <f>IF('Q1.parsed'!BQ43=".", IF(OR(BQ44="|", AND('Q1.parsed'!BR43="^", BR44="|"), AND('Q1.parsed'!BP43="^", BP44="|")), "|", 'Q1.parsed'!BQ43), 'Q1.parsed'!BQ43)</f>
        <v>.</v>
      </c>
      <c r="BR45" t="str">
        <f>IF('Q1.parsed'!BR43=".", IF(OR(BR44="|", AND('Q1.parsed'!BS43="^", BS44="|"), AND('Q1.parsed'!BQ43="^", BQ44="|")), "|", 'Q1.parsed'!BR43), 'Q1.parsed'!BR43)</f>
        <v>|</v>
      </c>
      <c r="BS45" t="str">
        <f>IF('Q1.parsed'!BS43=".", IF(OR(BS44="|", AND('Q1.parsed'!BT43="^", BT44="|"), AND('Q1.parsed'!BR43="^", BR44="|")), "|", 'Q1.parsed'!BS43), 'Q1.parsed'!BS43)</f>
        <v>.</v>
      </c>
      <c r="BT45" t="str">
        <f>IF('Q1.parsed'!BT43=".", IF(OR(BT44="|", AND('Q1.parsed'!BU43="^", BU44="|"), AND('Q1.parsed'!BS43="^", BS44="|")), "|", 'Q1.parsed'!BT43), 'Q1.parsed'!BT43)</f>
        <v>|</v>
      </c>
      <c r="BU45" t="str">
        <f>IF('Q1.parsed'!BU43=".", IF(OR(BU44="|", AND('Q1.parsed'!BV43="^", BV44="|"), AND('Q1.parsed'!BT43="^", BT44="|")), "|", 'Q1.parsed'!BU43), 'Q1.parsed'!BU43)</f>
        <v>.</v>
      </c>
      <c r="BV45" t="str">
        <f>IF('Q1.parsed'!BV43=".", IF(OR(BV44="|", AND('Q1.parsed'!BW43="^", BW44="|"), AND('Q1.parsed'!BU43="^", BU44="|")), "|", 'Q1.parsed'!BV43), 'Q1.parsed'!BV43)</f>
        <v>|</v>
      </c>
      <c r="BW45" t="str">
        <f>IF('Q1.parsed'!BW43=".", IF(OR(BW44="|", AND('Q1.parsed'!BX43="^", BX44="|"), AND('Q1.parsed'!BV43="^", BV44="|")), "|", 'Q1.parsed'!BW43), 'Q1.parsed'!BW43)</f>
        <v>.</v>
      </c>
      <c r="BX45" t="str">
        <f>IF('Q1.parsed'!BX43=".", IF(OR(BX44="|", AND('Q1.parsed'!BY43="^", BY44="|"), AND('Q1.parsed'!BW43="^", BW44="|")), "|", 'Q1.parsed'!BX43), 'Q1.parsed'!BX43)</f>
        <v>|</v>
      </c>
      <c r="BY45" t="str">
        <f>IF('Q1.parsed'!BY43=".", IF(OR(BY44="|", AND('Q1.parsed'!BZ43="^", BZ44="|"), AND('Q1.parsed'!BX43="^", BX44="|")), "|", 'Q1.parsed'!BY43), 'Q1.parsed'!BY43)</f>
        <v>|</v>
      </c>
      <c r="BZ45" t="str">
        <f>IF('Q1.parsed'!BZ43=".", IF(OR(BZ44="|", AND('Q1.parsed'!CA43="^", CA44="|"), AND('Q1.parsed'!BY43="^", BY44="|")), "|", 'Q1.parsed'!BZ43), 'Q1.parsed'!BZ43)</f>
        <v>|</v>
      </c>
      <c r="CA45" t="str">
        <f>IF('Q1.parsed'!CA43=".", IF(OR(CA44="|", AND('Q1.parsed'!CB43="^", CB44="|"), AND('Q1.parsed'!BZ43="^", BZ44="|")), "|", 'Q1.parsed'!CA43), 'Q1.parsed'!CA43)</f>
        <v>.</v>
      </c>
      <c r="CB45" t="str">
        <f>IF('Q1.parsed'!CB43=".", IF(OR(CB44="|", AND('Q1.parsed'!CC43="^", CC44="|"), AND('Q1.parsed'!CA43="^", CA44="|")), "|", 'Q1.parsed'!CB43), 'Q1.parsed'!CB43)</f>
        <v>|</v>
      </c>
      <c r="CC45" t="str">
        <f>IF('Q1.parsed'!CC43=".", IF(OR(CC44="|", AND('Q1.parsed'!CD43="^", CD44="|"), AND('Q1.parsed'!CB43="^", CB44="|")), "|", 'Q1.parsed'!CC43), 'Q1.parsed'!CC43)</f>
        <v>|</v>
      </c>
      <c r="CD45" t="str">
        <f>IF('Q1.parsed'!CD43=".", IF(OR(CD44="|", AND('Q1.parsed'!CE43="^", CE44="|"), AND('Q1.parsed'!CC43="^", CC44="|")), "|", 'Q1.parsed'!CD43), 'Q1.parsed'!CD43)</f>
        <v>.</v>
      </c>
      <c r="CE45" t="str">
        <f>IF('Q1.parsed'!CE43=".", IF(OR(CE44="|", AND('Q1.parsed'!CF43="^", CF44="|"), AND('Q1.parsed'!CD43="^", CD44="|")), "|", 'Q1.parsed'!CE43), 'Q1.parsed'!CE43)</f>
        <v>|</v>
      </c>
      <c r="CF45" t="str">
        <f>IF('Q1.parsed'!CF43=".", IF(OR(CF44="|", AND('Q1.parsed'!CG43="^", CG44="|"), AND('Q1.parsed'!CE43="^", CE44="|")), "|", 'Q1.parsed'!CF43), 'Q1.parsed'!CF43)</f>
        <v>|</v>
      </c>
      <c r="CG45" t="str">
        <f>IF('Q1.parsed'!CG43=".", IF(OR(CG44="|", AND('Q1.parsed'!CH43="^", CH44="|"), AND('Q1.parsed'!CF43="^", CF44="|")), "|", 'Q1.parsed'!CG43), 'Q1.parsed'!CG43)</f>
        <v>.</v>
      </c>
      <c r="CH45" t="str">
        <f>IF('Q1.parsed'!CH43=".", IF(OR(CH44="|", AND('Q1.parsed'!CI43="^", CI44="|"), AND('Q1.parsed'!CG43="^", CG44="|")), "|", 'Q1.parsed'!CH43), 'Q1.parsed'!CH43)</f>
        <v>|</v>
      </c>
      <c r="CI45" t="str">
        <f>IF('Q1.parsed'!CI43=".", IF(OR(CI44="|", AND('Q1.parsed'!CJ43="^", CJ44="|"), AND('Q1.parsed'!CH43="^", CH44="|")), "|", 'Q1.parsed'!CI43), 'Q1.parsed'!CI43)</f>
        <v>.</v>
      </c>
      <c r="CJ45" t="str">
        <f>IF('Q1.parsed'!CJ43=".", IF(OR(CJ44="|", AND('Q1.parsed'!CK43="^", CK44="|"), AND('Q1.parsed'!CI43="^", CI44="|")), "|", 'Q1.parsed'!CJ43), 'Q1.parsed'!CJ43)</f>
        <v>|</v>
      </c>
      <c r="CK45" t="str">
        <f>IF('Q1.parsed'!CK43=".", IF(OR(CK44="|", AND('Q1.parsed'!CL43="^", CL44="|"), AND('Q1.parsed'!CJ43="^", CJ44="|")), "|", 'Q1.parsed'!CK43), 'Q1.parsed'!CK43)</f>
        <v>.</v>
      </c>
      <c r="CL45" t="str">
        <f>IF('Q1.parsed'!CL43=".", IF(OR(CL44="|", AND('Q1.parsed'!CM43="^", CM44="|"), AND('Q1.parsed'!CK43="^", CK44="|")), "|", 'Q1.parsed'!CL43), 'Q1.parsed'!CL43)</f>
        <v>|</v>
      </c>
      <c r="CM45" t="str">
        <f>IF('Q1.parsed'!CM43=".", IF(OR(CM44="|", AND('Q1.parsed'!CN43="^", CN44="|"), AND('Q1.parsed'!CL43="^", CL44="|")), "|", 'Q1.parsed'!CM43), 'Q1.parsed'!CM43)</f>
        <v>.</v>
      </c>
      <c r="CN45" t="str">
        <f>IF('Q1.parsed'!CN43=".", IF(OR(CN44="|", AND('Q1.parsed'!CO43="^", CO44="|"), AND('Q1.parsed'!CM43="^", CM44="|")), "|", 'Q1.parsed'!CN43), 'Q1.parsed'!CN43)</f>
        <v>|</v>
      </c>
      <c r="CO45" t="str">
        <f>IF('Q1.parsed'!CO43=".", IF(OR(CO44="|", AND('Q1.parsed'!CP43="^", CP44="|"), AND('Q1.parsed'!CN43="^", CN44="|")), "|", 'Q1.parsed'!CO43), 'Q1.parsed'!CO43)</f>
        <v>.</v>
      </c>
      <c r="CP45" t="str">
        <f>IF('Q1.parsed'!CP43=".", IF(OR(CP44="|", AND('Q1.parsed'!CQ43="^", CQ44="|"), AND('Q1.parsed'!CO43="^", CO44="|")), "|", 'Q1.parsed'!CP43), 'Q1.parsed'!CP43)</f>
        <v>.</v>
      </c>
      <c r="CQ45" t="str">
        <f>IF('Q1.parsed'!CQ43=".", IF(OR(CQ44="|", AND('Q1.parsed'!CR43="^", CR44="|"), AND('Q1.parsed'!CP43="^", CP44="|")), "|", 'Q1.parsed'!CQ43), 'Q1.parsed'!CQ43)</f>
        <v>.</v>
      </c>
      <c r="CR45" t="str">
        <f>IF('Q1.parsed'!CR43=".", IF(OR(CR44="|", AND('Q1.parsed'!CS43="^", CS44="|"), AND('Q1.parsed'!CQ43="^", CQ44="|")), "|", 'Q1.parsed'!CR43), 'Q1.parsed'!CR43)</f>
        <v>.</v>
      </c>
      <c r="CS45" t="str">
        <f>IF('Q1.parsed'!CS43=".", IF(OR(CS44="|", AND('Q1.parsed'!CT43="^", CT44="|"), AND('Q1.parsed'!CR43="^", CR44="|")), "|", 'Q1.parsed'!CS43), 'Q1.parsed'!CS43)</f>
        <v>.</v>
      </c>
      <c r="CT45" t="str">
        <f>IF('Q1.parsed'!CT43=".", IF(OR(CT44="|", AND('Q1.parsed'!CU43="^", CU44="|"), AND('Q1.parsed'!CS43="^", CS44="|")), "|", 'Q1.parsed'!CT43), 'Q1.parsed'!CT43)</f>
        <v>.</v>
      </c>
      <c r="CU45" t="str">
        <f>IF('Q1.parsed'!CU43=".", IF(OR(CU44="|", AND('Q1.parsed'!CV43="^", CV44="|"), AND('Q1.parsed'!CT43="^", CT44="|")), "|", 'Q1.parsed'!CU43), 'Q1.parsed'!CU43)</f>
        <v>.</v>
      </c>
      <c r="CV45" t="str">
        <f>IF('Q1.parsed'!CV43=".", IF(OR(CV44="|", AND('Q1.parsed'!CW43="^", CW44="|"), AND('Q1.parsed'!CU43="^", CU44="|")), "|", 'Q1.parsed'!CV43), 'Q1.parsed'!CV43)</f>
        <v>.</v>
      </c>
      <c r="CW45" t="str">
        <f>IF('Q1.parsed'!CW43=".", IF(OR(CW44="|", AND('Q1.parsed'!CX43="^", CX44="|"), AND('Q1.parsed'!CV43="^", CV44="|")), "|", 'Q1.parsed'!CW43), 'Q1.parsed'!CW43)</f>
        <v>.</v>
      </c>
      <c r="CX45" t="str">
        <f>IF('Q1.parsed'!CX43=".", IF(OR(CX44="|", AND('Q1.parsed'!CY43="^", CY44="|"), AND('Q1.parsed'!CW43="^", CW44="|")), "|", 'Q1.parsed'!CX43), 'Q1.parsed'!CX43)</f>
        <v>.</v>
      </c>
      <c r="CY45" t="str">
        <f>IF('Q1.parsed'!CY43=".", IF(OR(CY44="|", AND('Q1.parsed'!CZ43="^", CZ44="|"), AND('Q1.parsed'!CX43="^", CX44="|")), "|", 'Q1.parsed'!CY43), 'Q1.parsed'!CY43)</f>
        <v>.</v>
      </c>
      <c r="CZ45" t="str">
        <f>IF('Q1.parsed'!CZ43=".", IF(OR(CZ44="|", AND('Q1.parsed'!DA43="^", DA44="|"), AND('Q1.parsed'!CY43="^", CY44="|")), "|", 'Q1.parsed'!CZ43), 'Q1.parsed'!CZ43)</f>
        <v>.</v>
      </c>
      <c r="DA45" t="str">
        <f>IF('Q1.parsed'!DA43=".", IF(OR(DA44="|", AND('Q1.parsed'!DB43="^", DB44="|"), AND('Q1.parsed'!CZ43="^", CZ44="|")), "|", 'Q1.parsed'!DA43), 'Q1.parsed'!DA43)</f>
        <v>.</v>
      </c>
      <c r="DB45" t="str">
        <f>IF('Q1.parsed'!DB43=".", IF(OR(DB44="|", AND('Q1.parsed'!DC43="^", DC44="|"), AND('Q1.parsed'!DA43="^", DA44="|")), "|", 'Q1.parsed'!DB43), 'Q1.parsed'!DB43)</f>
        <v>.</v>
      </c>
      <c r="DC45" t="str">
        <f>IF('Q1.parsed'!DC43=".", IF(OR(DC44="|", AND('Q1.parsed'!DD43="^", DD44="|"), AND('Q1.parsed'!DB43="^", DB44="|")), "|", 'Q1.parsed'!DC43), 'Q1.parsed'!DC43)</f>
        <v>.</v>
      </c>
      <c r="DD45" t="str">
        <f>IF('Q1.parsed'!DD43=".", IF(OR(DD44="|", AND('Q1.parsed'!DE43="^", DE44="|"), AND('Q1.parsed'!DC43="^", DC44="|")), "|", 'Q1.parsed'!DD43), 'Q1.parsed'!DD43)</f>
        <v>.</v>
      </c>
      <c r="DE45" t="str">
        <f>IF('Q1.parsed'!DE43=".", IF(OR(DE44="|", AND('Q1.parsed'!DF43="^", DF44="|"), AND('Q1.parsed'!DD43="^", DD44="|")), "|", 'Q1.parsed'!DE43), 'Q1.parsed'!DE43)</f>
        <v>.</v>
      </c>
      <c r="DF45" t="str">
        <f>IF('Q1.parsed'!DF43=".", IF(OR(DF44="|", AND('Q1.parsed'!DG43="^", DG44="|"), AND('Q1.parsed'!DE43="^", DE44="|")), "|", 'Q1.parsed'!DF43), 'Q1.parsed'!DF43)</f>
        <v>.</v>
      </c>
      <c r="DG45" t="str">
        <f>IF('Q1.parsed'!DG43=".", IF(OR(DG44="|", AND('Q1.parsed'!DH43="^", DH44="|"), AND('Q1.parsed'!DF43="^", DF44="|")), "|", 'Q1.parsed'!DG43), 'Q1.parsed'!DG43)</f>
        <v>.</v>
      </c>
      <c r="DH45" t="str">
        <f>IF('Q1.parsed'!DH43=".", IF(OR(DH44="|", AND('Q1.parsed'!DI43="^", DI44="|"), AND('Q1.parsed'!DG43="^", DG44="|")), "|", 'Q1.parsed'!DH43), 'Q1.parsed'!DH43)</f>
        <v>.</v>
      </c>
      <c r="DI45" t="str">
        <f>IF('Q1.parsed'!DI43=".", IF(OR(DI44="|", AND('Q1.parsed'!DJ43="^", DJ44="|"), AND('Q1.parsed'!DH43="^", DH44="|")), "|", 'Q1.parsed'!DI43), 'Q1.parsed'!DI43)</f>
        <v>.</v>
      </c>
      <c r="DJ45" t="str">
        <f>IF('Q1.parsed'!DJ43=".", IF(OR(DJ44="|", AND('Q1.parsed'!DK43="^", DK44="|"), AND('Q1.parsed'!DI43="^", DI44="|")), "|", 'Q1.parsed'!DJ43), 'Q1.parsed'!DJ43)</f>
        <v>.</v>
      </c>
      <c r="DK45" t="str">
        <f>IF('Q1.parsed'!DK43=".", IF(OR(DK44="|", AND('Q1.parsed'!DL43="^", DL44="|"), AND('Q1.parsed'!DJ43="^", DJ44="|")), "|", 'Q1.parsed'!DK43), 'Q1.parsed'!DK43)</f>
        <v>.</v>
      </c>
      <c r="DL45" t="str">
        <f>IF('Q1.parsed'!DL43=".", IF(OR(DL44="|", AND('Q1.parsed'!DM43="^", DM44="|"), AND('Q1.parsed'!DK43="^", DK44="|")), "|", 'Q1.parsed'!DL43), 'Q1.parsed'!DL43)</f>
        <v>.</v>
      </c>
      <c r="DM45" t="str">
        <f>IF('Q1.parsed'!DM43=".", IF(OR(DM44="|", AND('Q1.parsed'!DN43="^", DN44="|"), AND('Q1.parsed'!DL43="^", DL44="|")), "|", 'Q1.parsed'!DM43), 'Q1.parsed'!DM43)</f>
        <v>.</v>
      </c>
      <c r="DN45" t="str">
        <f>IF('Q1.parsed'!DN43=".", IF(OR(DN44="|", AND('Q1.parsed'!DO43="^", DO44="|"), AND('Q1.parsed'!DM43="^", DM44="|")), "|", 'Q1.parsed'!DN43), 'Q1.parsed'!DN43)</f>
        <v>.</v>
      </c>
      <c r="DO45" t="str">
        <f>IF('Q1.parsed'!DO43=".", IF(OR(DO44="|", AND('Q1.parsed'!DP43="^", DP44="|"), AND('Q1.parsed'!DN43="^", DN44="|")), "|", 'Q1.parsed'!DO43), 'Q1.parsed'!DO43)</f>
        <v>.</v>
      </c>
      <c r="DP45" t="str">
        <f>IF('Q1.parsed'!DP43=".", IF(OR(DP44="|", AND('Q1.parsed'!DQ43="^", DQ44="|"), AND('Q1.parsed'!DO43="^", DO44="|")), "|", 'Q1.parsed'!DP43), 'Q1.parsed'!DP43)</f>
        <v>.</v>
      </c>
      <c r="DQ45" t="str">
        <f>IF('Q1.parsed'!DQ43=".", IF(OR(DQ44="|", AND('Q1.parsed'!DR43="^", DR44="|"), AND('Q1.parsed'!DP43="^", DP44="|")), "|", 'Q1.parsed'!DQ43), 'Q1.parsed'!DQ43)</f>
        <v>.</v>
      </c>
      <c r="DR45" t="str">
        <f>IF('Q1.parsed'!DR43=".", IF(OR(DR44="|", AND('Q1.parsed'!DS43="^", DS44="|"), AND('Q1.parsed'!DQ43="^", DQ44="|")), "|", 'Q1.parsed'!DR43), 'Q1.parsed'!DR43)</f>
        <v>.</v>
      </c>
      <c r="DS45" t="str">
        <f>IF('Q1.parsed'!DS43=".", IF(OR(DS44="|", AND('Q1.parsed'!DT43="^", DT44="|"), AND('Q1.parsed'!DR43="^", DR44="|")), "|", 'Q1.parsed'!DS43), 'Q1.parsed'!DS43)</f>
        <v>.</v>
      </c>
      <c r="DT45" t="str">
        <f>IF('Q1.parsed'!DT43=".", IF(OR(DT44="|", AND('Q1.parsed'!DU43="^", DU44="|"), AND('Q1.parsed'!DS43="^", DS44="|")), "|", 'Q1.parsed'!DT43), 'Q1.parsed'!DT43)</f>
        <v>.</v>
      </c>
      <c r="DU45" t="str">
        <f>IF('Q1.parsed'!DU43=".", IF(OR(DU44="|", AND('Q1.parsed'!DV43="^", DV44="|"), AND('Q1.parsed'!DT43="^", DT44="|")), "|", 'Q1.parsed'!DU43), 'Q1.parsed'!DU43)</f>
        <v>.</v>
      </c>
      <c r="DV45" t="str">
        <f>IF('Q1.parsed'!DV43=".", IF(OR(DV44="|", AND('Q1.parsed'!DW43="^", DW44="|"), AND('Q1.parsed'!DU43="^", DU44="|")), "|", 'Q1.parsed'!DV43), 'Q1.parsed'!DV43)</f>
        <v>.</v>
      </c>
      <c r="DW45" t="str">
        <f>IF('Q1.parsed'!DW43=".", IF(OR(DW44="|", AND('Q1.parsed'!DX43="^", DX44="|"), AND('Q1.parsed'!DV43="^", DV44="|")), "|", 'Q1.parsed'!DW43), 'Q1.parsed'!DW43)</f>
        <v>.</v>
      </c>
      <c r="DX45" t="str">
        <f>IF('Q1.parsed'!DX43=".", IF(OR(DX44="|", AND('Q1.parsed'!DY43="^", DY44="|"), AND('Q1.parsed'!DW43="^", DW44="|")), "|", 'Q1.parsed'!DX43), 'Q1.parsed'!DX43)</f>
        <v>.</v>
      </c>
      <c r="DY45" t="str">
        <f>IF('Q1.parsed'!DY43=".", IF(OR(DY44="|", AND('Q1.parsed'!DZ43="^", DZ44="|"), AND('Q1.parsed'!DX43="^", DX44="|")), "|", 'Q1.parsed'!DY43), 'Q1.parsed'!DY43)</f>
        <v>.</v>
      </c>
      <c r="DZ45" t="str">
        <f>IF('Q1.parsed'!DZ43=".", IF(OR(DZ44="|", AND('Q1.parsed'!EA43="^", EA44="|"), AND('Q1.parsed'!DY43="^", DY44="|")), "|", 'Q1.parsed'!DZ43), 'Q1.parsed'!DZ43)</f>
        <v>.</v>
      </c>
      <c r="EA45" t="str">
        <f>IF('Q1.parsed'!EA43=".", IF(OR(EA44="|", AND('Q1.parsed'!EB43="^", EB44="|"), AND('Q1.parsed'!DZ43="^", DZ44="|")), "|", 'Q1.parsed'!EA43), 'Q1.parsed'!EA43)</f>
        <v>.</v>
      </c>
      <c r="EB45" t="str">
        <f>IF('Q1.parsed'!EB43=".", IF(OR(EB44="|", AND('Q1.parsed'!EC43="^", EC44="|"), AND('Q1.parsed'!EA43="^", EA44="|")), "|", 'Q1.parsed'!EB43), 'Q1.parsed'!EB43)</f>
        <v>.</v>
      </c>
      <c r="EC45" t="str">
        <f>IF('Q1.parsed'!EC43=".", IF(OR(EC44="|", AND('Q1.parsed'!ED43="^", ED44="|"), AND('Q1.parsed'!EB43="^", EB44="|")), "|", 'Q1.parsed'!EC43), 'Q1.parsed'!EC43)</f>
        <v>.</v>
      </c>
      <c r="ED45" t="str">
        <f>IF('Q1.parsed'!ED43=".", IF(OR(ED44="|", AND('Q1.parsed'!EE43="^", EE44="|"), AND('Q1.parsed'!EC43="^", EC44="|")), "|", 'Q1.parsed'!ED43), 'Q1.parsed'!ED43)</f>
        <v>.</v>
      </c>
      <c r="EE45" t="str">
        <f>IF('Q1.parsed'!EE43=".", IF(OR(EE44="|", AND('Q1.parsed'!EF43="^", EF44="|"), AND('Q1.parsed'!ED43="^", ED44="|")), "|", 'Q1.parsed'!EE43), 'Q1.parsed'!EE43)</f>
        <v>.</v>
      </c>
      <c r="EF45" t="str">
        <f>IF('Q1.parsed'!EF43=".", IF(OR(EF44="|", AND('Q1.parsed'!EG43="^", EG44="|"), AND('Q1.parsed'!EE43="^", EE44="|")), "|", 'Q1.parsed'!EF43), 'Q1.parsed'!EF43)</f>
        <v>.</v>
      </c>
      <c r="EG45" t="str">
        <f>IF('Q1.parsed'!EG43=".", IF(OR(EG44="|", AND('Q1.parsed'!EH43="^", EH44="|"), AND('Q1.parsed'!EF43="^", EF44="|")), "|", 'Q1.parsed'!EG43), 'Q1.parsed'!EG43)</f>
        <v>.</v>
      </c>
      <c r="EH45" t="str">
        <f>IF('Q1.parsed'!EH43=".", IF(OR(EH44="|", AND('Q1.parsed'!EI43="^", EI44="|"), AND('Q1.parsed'!EG43="^", EG44="|")), "|", 'Q1.parsed'!EH43), 'Q1.parsed'!EH43)</f>
        <v>.</v>
      </c>
      <c r="EI45" t="str">
        <f>IF('Q1.parsed'!EI43=".", IF(OR(EI44="|", AND('Q1.parsed'!EJ43="^", EJ44="|"), AND('Q1.parsed'!EH43="^", EH44="|")), "|", 'Q1.parsed'!EI43), 'Q1.parsed'!EI43)</f>
        <v>.</v>
      </c>
      <c r="EJ45" t="str">
        <f>IF('Q1.parsed'!EJ43=".", IF(OR(EJ44="|", AND('Q1.parsed'!EK43="^", EK44="|"), AND('Q1.parsed'!EI43="^", EI44="|")), "|", 'Q1.parsed'!EJ43), 'Q1.parsed'!EJ43)</f>
        <v>.</v>
      </c>
      <c r="EK45" t="str">
        <f>IF('Q1.parsed'!EK43=".", IF(OR(EK44="|", AND('Q1.parsed'!EL43="^", EL44="|"), AND('Q1.parsed'!EJ43="^", EJ44="|")), "|", 'Q1.parsed'!EK43), 'Q1.parsed'!EK43)</f>
        <v>.</v>
      </c>
      <c r="EL45" t="str">
        <f>IF('Q1.parsed'!EL43=".", IF(OR(EL44="|", AND('Q1.parsed'!EM43="^", EM44="|"), AND('Q1.parsed'!EK43="^", EK44="|")), "|", 'Q1.parsed'!EL43), 'Q1.parsed'!EL43)</f>
        <v>.</v>
      </c>
    </row>
    <row r="46" spans="2:142">
      <c r="B46" t="str">
        <f>IF('Q1.parsed'!B44=".", IF(OR(B45="|", AND('Q1.parsed'!C44="^", C45="|"), AND('Q1.parsed'!A44="^", A45="|")), "|", 'Q1.parsed'!B44), 'Q1.parsed'!B44)</f>
        <v>.</v>
      </c>
      <c r="C46" t="str">
        <f>IF('Q1.parsed'!C44=".", IF(OR(C45="|", AND('Q1.parsed'!D44="^", D45="|"), AND('Q1.parsed'!B44="^", B45="|")), "|", 'Q1.parsed'!C44), 'Q1.parsed'!C44)</f>
        <v>.</v>
      </c>
      <c r="D46" t="str">
        <f>IF('Q1.parsed'!D44=".", IF(OR(D45="|", AND('Q1.parsed'!E44="^", E45="|"), AND('Q1.parsed'!C44="^", C45="|")), "|", 'Q1.parsed'!D44), 'Q1.parsed'!D44)</f>
        <v>.</v>
      </c>
      <c r="E46" t="str">
        <f>IF('Q1.parsed'!E44=".", IF(OR(E45="|", AND('Q1.parsed'!F44="^", F45="|"), AND('Q1.parsed'!D44="^", D45="|")), "|", 'Q1.parsed'!E44), 'Q1.parsed'!E44)</f>
        <v>.</v>
      </c>
      <c r="F46" t="str">
        <f>IF('Q1.parsed'!F44=".", IF(OR(F45="|", AND('Q1.parsed'!G44="^", G45="|"), AND('Q1.parsed'!E44="^", E45="|")), "|", 'Q1.parsed'!F44), 'Q1.parsed'!F44)</f>
        <v>.</v>
      </c>
      <c r="G46" t="str">
        <f>IF('Q1.parsed'!G44=".", IF(OR(G45="|", AND('Q1.parsed'!H44="^", H45="|"), AND('Q1.parsed'!F44="^", F45="|")), "|", 'Q1.parsed'!G44), 'Q1.parsed'!G44)</f>
        <v>.</v>
      </c>
      <c r="H46" t="str">
        <f>IF('Q1.parsed'!H44=".", IF(OR(H45="|", AND('Q1.parsed'!I44="^", I45="|"), AND('Q1.parsed'!G44="^", G45="|")), "|", 'Q1.parsed'!H44), 'Q1.parsed'!H44)</f>
        <v>.</v>
      </c>
      <c r="I46" t="str">
        <f>IF('Q1.parsed'!I44=".", IF(OR(I45="|", AND('Q1.parsed'!J44="^", J45="|"), AND('Q1.parsed'!H44="^", H45="|")), "|", 'Q1.parsed'!I44), 'Q1.parsed'!I44)</f>
        <v>.</v>
      </c>
      <c r="J46" t="str">
        <f>IF('Q1.parsed'!J44=".", IF(OR(J45="|", AND('Q1.parsed'!K44="^", K45="|"), AND('Q1.parsed'!I44="^", I45="|")), "|", 'Q1.parsed'!J44), 'Q1.parsed'!J44)</f>
        <v>.</v>
      </c>
      <c r="K46" t="str">
        <f>IF('Q1.parsed'!K44=".", IF(OR(K45="|", AND('Q1.parsed'!L44="^", L45="|"), AND('Q1.parsed'!J44="^", J45="|")), "|", 'Q1.parsed'!K44), 'Q1.parsed'!K44)</f>
        <v>.</v>
      </c>
      <c r="L46" t="str">
        <f>IF('Q1.parsed'!L44=".", IF(OR(L45="|", AND('Q1.parsed'!M44="^", M45="|"), AND('Q1.parsed'!K44="^", K45="|")), "|", 'Q1.parsed'!L44), 'Q1.parsed'!L44)</f>
        <v>.</v>
      </c>
      <c r="M46" t="str">
        <f>IF('Q1.parsed'!M44=".", IF(OR(M45="|", AND('Q1.parsed'!N44="^", N45="|"), AND('Q1.parsed'!L44="^", L45="|")), "|", 'Q1.parsed'!M44), 'Q1.parsed'!M44)</f>
        <v>.</v>
      </c>
      <c r="N46" t="str">
        <f>IF('Q1.parsed'!N44=".", IF(OR(N45="|", AND('Q1.parsed'!O44="^", O45="|"), AND('Q1.parsed'!M44="^", M45="|")), "|", 'Q1.parsed'!N44), 'Q1.parsed'!N44)</f>
        <v>.</v>
      </c>
      <c r="O46" t="str">
        <f>IF('Q1.parsed'!O44=".", IF(OR(O45="|", AND('Q1.parsed'!P44="^", P45="|"), AND('Q1.parsed'!N44="^", N45="|")), "|", 'Q1.parsed'!O44), 'Q1.parsed'!O44)</f>
        <v>.</v>
      </c>
      <c r="P46" t="str">
        <f>IF('Q1.parsed'!P44=".", IF(OR(P45="|", AND('Q1.parsed'!Q44="^", Q45="|"), AND('Q1.parsed'!O44="^", O45="|")), "|", 'Q1.parsed'!P44), 'Q1.parsed'!P44)</f>
        <v>.</v>
      </c>
      <c r="Q46" t="str">
        <f>IF('Q1.parsed'!Q44=".", IF(OR(Q45="|", AND('Q1.parsed'!R44="^", R45="|"), AND('Q1.parsed'!P44="^", P45="|")), "|", 'Q1.parsed'!Q44), 'Q1.parsed'!Q44)</f>
        <v>.</v>
      </c>
      <c r="R46" t="str">
        <f>IF('Q1.parsed'!R44=".", IF(OR(R45="|", AND('Q1.parsed'!S44="^", S45="|"), AND('Q1.parsed'!Q44="^", Q45="|")), "|", 'Q1.parsed'!R44), 'Q1.parsed'!R44)</f>
        <v>.</v>
      </c>
      <c r="S46" t="str">
        <f>IF('Q1.parsed'!S44=".", IF(OR(S45="|", AND('Q1.parsed'!T44="^", T45="|"), AND('Q1.parsed'!R44="^", R45="|")), "|", 'Q1.parsed'!S44), 'Q1.parsed'!S44)</f>
        <v>.</v>
      </c>
      <c r="T46" t="str">
        <f>IF('Q1.parsed'!T44=".", IF(OR(T45="|", AND('Q1.parsed'!U44="^", U45="|"), AND('Q1.parsed'!S44="^", S45="|")), "|", 'Q1.parsed'!T44), 'Q1.parsed'!T44)</f>
        <v>.</v>
      </c>
      <c r="U46" t="str">
        <f>IF('Q1.parsed'!U44=".", IF(OR(U45="|", AND('Q1.parsed'!V44="^", V45="|"), AND('Q1.parsed'!T44="^", T45="|")), "|", 'Q1.parsed'!U44), 'Q1.parsed'!U44)</f>
        <v>.</v>
      </c>
      <c r="V46" t="str">
        <f>IF('Q1.parsed'!V44=".", IF(OR(V45="|", AND('Q1.parsed'!W44="^", W45="|"), AND('Q1.parsed'!U44="^", U45="|")), "|", 'Q1.parsed'!V44), 'Q1.parsed'!V44)</f>
        <v>.</v>
      </c>
      <c r="W46" t="str">
        <f>IF('Q1.parsed'!W44=".", IF(OR(W45="|", AND('Q1.parsed'!X44="^", X45="|"), AND('Q1.parsed'!V44="^", V45="|")), "|", 'Q1.parsed'!W44), 'Q1.parsed'!W44)</f>
        <v>.</v>
      </c>
      <c r="X46" t="str">
        <f>IF('Q1.parsed'!X44=".", IF(OR(X45="|", AND('Q1.parsed'!Y44="^", Y45="|"), AND('Q1.parsed'!W44="^", W45="|")), "|", 'Q1.parsed'!X44), 'Q1.parsed'!X44)</f>
        <v>.</v>
      </c>
      <c r="Y46" t="str">
        <f>IF('Q1.parsed'!Y44=".", IF(OR(Y45="|", AND('Q1.parsed'!Z44="^", Z45="|"), AND('Q1.parsed'!X44="^", X45="|")), "|", 'Q1.parsed'!Y44), 'Q1.parsed'!Y44)</f>
        <v>.</v>
      </c>
      <c r="Z46" t="str">
        <f>IF('Q1.parsed'!Z44=".", IF(OR(Z45="|", AND('Q1.parsed'!AA44="^", AA45="|"), AND('Q1.parsed'!Y44="^", Y45="|")), "|", 'Q1.parsed'!Z44), 'Q1.parsed'!Z44)</f>
        <v>.</v>
      </c>
      <c r="AA46" t="str">
        <f>IF('Q1.parsed'!AA44=".", IF(OR(AA45="|", AND('Q1.parsed'!AB44="^", AB45="|"), AND('Q1.parsed'!Z44="^", Z45="|")), "|", 'Q1.parsed'!AA44), 'Q1.parsed'!AA44)</f>
        <v>.</v>
      </c>
      <c r="AB46" t="str">
        <f>IF('Q1.parsed'!AB44=".", IF(OR(AB45="|", AND('Q1.parsed'!AC44="^", AC45="|"), AND('Q1.parsed'!AA44="^", AA45="|")), "|", 'Q1.parsed'!AB44), 'Q1.parsed'!AB44)</f>
        <v>.</v>
      </c>
      <c r="AC46" t="str">
        <f>IF('Q1.parsed'!AC44=".", IF(OR(AC45="|", AND('Q1.parsed'!AD44="^", AD45="|"), AND('Q1.parsed'!AB44="^", AB45="|")), "|", 'Q1.parsed'!AC44), 'Q1.parsed'!AC44)</f>
        <v>.</v>
      </c>
      <c r="AD46" t="str">
        <f>IF('Q1.parsed'!AD44=".", IF(OR(AD45="|", AND('Q1.parsed'!AE44="^", AE45="|"), AND('Q1.parsed'!AC44="^", AC45="|")), "|", 'Q1.parsed'!AD44), 'Q1.parsed'!AD44)</f>
        <v>.</v>
      </c>
      <c r="AE46" t="str">
        <f>IF('Q1.parsed'!AE44=".", IF(OR(AE45="|", AND('Q1.parsed'!AF44="^", AF45="|"), AND('Q1.parsed'!AD44="^", AD45="|")), "|", 'Q1.parsed'!AE44), 'Q1.parsed'!AE44)</f>
        <v>.</v>
      </c>
      <c r="AF46" t="str">
        <f>IF('Q1.parsed'!AF44=".", IF(OR(AF45="|", AND('Q1.parsed'!AG44="^", AG45="|"), AND('Q1.parsed'!AE44="^", AE45="|")), "|", 'Q1.parsed'!AF44), 'Q1.parsed'!AF44)</f>
        <v>.</v>
      </c>
      <c r="AG46" t="str">
        <f>IF('Q1.parsed'!AG44=".", IF(OR(AG45="|", AND('Q1.parsed'!AH44="^", AH45="|"), AND('Q1.parsed'!AF44="^", AF45="|")), "|", 'Q1.parsed'!AG44), 'Q1.parsed'!AG44)</f>
        <v>.</v>
      </c>
      <c r="AH46" t="str">
        <f>IF('Q1.parsed'!AH44=".", IF(OR(AH45="|", AND('Q1.parsed'!AI44="^", AI45="|"), AND('Q1.parsed'!AG44="^", AG45="|")), "|", 'Q1.parsed'!AH44), 'Q1.parsed'!AH44)</f>
        <v>.</v>
      </c>
      <c r="AI46" t="str">
        <f>IF('Q1.parsed'!AI44=".", IF(OR(AI45="|", AND('Q1.parsed'!AJ44="^", AJ45="|"), AND('Q1.parsed'!AH44="^", AH45="|")), "|", 'Q1.parsed'!AI44), 'Q1.parsed'!AI44)</f>
        <v>.</v>
      </c>
      <c r="AJ46" t="str">
        <f>IF('Q1.parsed'!AJ44=".", IF(OR(AJ45="|", AND('Q1.parsed'!AK44="^", AK45="|"), AND('Q1.parsed'!AI44="^", AI45="|")), "|", 'Q1.parsed'!AJ44), 'Q1.parsed'!AJ44)</f>
        <v>.</v>
      </c>
      <c r="AK46" t="str">
        <f>IF('Q1.parsed'!AK44=".", IF(OR(AK45="|", AND('Q1.parsed'!AL44="^", AL45="|"), AND('Q1.parsed'!AJ44="^", AJ45="|")), "|", 'Q1.parsed'!AK44), 'Q1.parsed'!AK44)</f>
        <v>.</v>
      </c>
      <c r="AL46" t="str">
        <f>IF('Q1.parsed'!AL44=".", IF(OR(AL45="|", AND('Q1.parsed'!AM44="^", AM45="|"), AND('Q1.parsed'!AK44="^", AK45="|")), "|", 'Q1.parsed'!AL44), 'Q1.parsed'!AL44)</f>
        <v>.</v>
      </c>
      <c r="AM46" t="str">
        <f>IF('Q1.parsed'!AM44=".", IF(OR(AM45="|", AND('Q1.parsed'!AN44="^", AN45="|"), AND('Q1.parsed'!AL44="^", AL45="|")), "|", 'Q1.parsed'!AM44), 'Q1.parsed'!AM44)</f>
        <v>.</v>
      </c>
      <c r="AN46" t="str">
        <f>IF('Q1.parsed'!AN44=".", IF(OR(AN45="|", AND('Q1.parsed'!AO44="^", AO45="|"), AND('Q1.parsed'!AM44="^", AM45="|")), "|", 'Q1.parsed'!AN44), 'Q1.parsed'!AN44)</f>
        <v>.</v>
      </c>
      <c r="AO46" t="str">
        <f>IF('Q1.parsed'!AO44=".", IF(OR(AO45="|", AND('Q1.parsed'!AP44="^", AP45="|"), AND('Q1.parsed'!AN44="^", AN45="|")), "|", 'Q1.parsed'!AO44), 'Q1.parsed'!AO44)</f>
        <v>.</v>
      </c>
      <c r="AP46" t="str">
        <f>IF('Q1.parsed'!AP44=".", IF(OR(AP45="|", AND('Q1.parsed'!AQ44="^", AQ45="|"), AND('Q1.parsed'!AO44="^", AO45="|")), "|", 'Q1.parsed'!AP44), 'Q1.parsed'!AP44)</f>
        <v>.</v>
      </c>
      <c r="AQ46" t="str">
        <f>IF('Q1.parsed'!AQ44=".", IF(OR(AQ45="|", AND('Q1.parsed'!AR44="^", AR45="|"), AND('Q1.parsed'!AP44="^", AP45="|")), "|", 'Q1.parsed'!AQ44), 'Q1.parsed'!AQ44)</f>
        <v>.</v>
      </c>
      <c r="AR46" t="str">
        <f>IF('Q1.parsed'!AR44=".", IF(OR(AR45="|", AND('Q1.parsed'!AS44="^", AS45="|"), AND('Q1.parsed'!AQ44="^", AQ45="|")), "|", 'Q1.parsed'!AR44), 'Q1.parsed'!AR44)</f>
        <v>.</v>
      </c>
      <c r="AS46" t="str">
        <f>IF('Q1.parsed'!AS44=".", IF(OR(AS45="|", AND('Q1.parsed'!AT44="^", AT45="|"), AND('Q1.parsed'!AR44="^", AR45="|")), "|", 'Q1.parsed'!AS44), 'Q1.parsed'!AS44)</f>
        <v>.</v>
      </c>
      <c r="AT46" t="str">
        <f>IF('Q1.parsed'!AT44=".", IF(OR(AT45="|", AND('Q1.parsed'!AU44="^", AU45="|"), AND('Q1.parsed'!AS44="^", AS45="|")), "|", 'Q1.parsed'!AT44), 'Q1.parsed'!AT44)</f>
        <v>.</v>
      </c>
      <c r="AU46" t="str">
        <f>IF('Q1.parsed'!AU44=".", IF(OR(AU45="|", AND('Q1.parsed'!AV44="^", AV45="|"), AND('Q1.parsed'!AT44="^", AT45="|")), "|", 'Q1.parsed'!AU44), 'Q1.parsed'!AU44)</f>
        <v>.</v>
      </c>
      <c r="AV46" t="str">
        <f>IF('Q1.parsed'!AV44=".", IF(OR(AV45="|", AND('Q1.parsed'!AW44="^", AW45="|"), AND('Q1.parsed'!AU44="^", AU45="|")), "|", 'Q1.parsed'!AV44), 'Q1.parsed'!AV44)</f>
        <v>.</v>
      </c>
      <c r="AW46" t="str">
        <f>IF('Q1.parsed'!AW44=".", IF(OR(AW45="|", AND('Q1.parsed'!AX44="^", AX45="|"), AND('Q1.parsed'!AV44="^", AV45="|")), "|", 'Q1.parsed'!AW44), 'Q1.parsed'!AW44)</f>
        <v>.</v>
      </c>
      <c r="AX46" t="str">
        <f>IF('Q1.parsed'!AX44=".", IF(OR(AX45="|", AND('Q1.parsed'!AY44="^", AY45="|"), AND('Q1.parsed'!AW44="^", AW45="|")), "|", 'Q1.parsed'!AX44), 'Q1.parsed'!AX44)</f>
        <v>.</v>
      </c>
      <c r="AY46" t="str">
        <f>IF('Q1.parsed'!AY44=".", IF(OR(AY45="|", AND('Q1.parsed'!AZ44="^", AZ45="|"), AND('Q1.parsed'!AX44="^", AX45="|")), "|", 'Q1.parsed'!AY44), 'Q1.parsed'!AY44)</f>
        <v>|</v>
      </c>
      <c r="AZ46" t="str">
        <f>IF('Q1.parsed'!AZ44=".", IF(OR(AZ45="|", AND('Q1.parsed'!BA44="^", BA45="|"), AND('Q1.parsed'!AY44="^", AY45="|")), "|", 'Q1.parsed'!AZ44), 'Q1.parsed'!AZ44)</f>
        <v>^</v>
      </c>
      <c r="BA46" t="str">
        <f>IF('Q1.parsed'!BA44=".", IF(OR(BA45="|", AND('Q1.parsed'!BB44="^", BB45="|"), AND('Q1.parsed'!AZ44="^", AZ45="|")), "|", 'Q1.parsed'!BA44), 'Q1.parsed'!BA44)</f>
        <v>|</v>
      </c>
      <c r="BB46" t="str">
        <f>IF('Q1.parsed'!BB44=".", IF(OR(BB45="|", AND('Q1.parsed'!BC44="^", BC45="|"), AND('Q1.parsed'!BA44="^", BA45="|")), "|", 'Q1.parsed'!BB44), 'Q1.parsed'!BB44)</f>
        <v>^</v>
      </c>
      <c r="BC46" t="str">
        <f>IF('Q1.parsed'!BC44=".", IF(OR(BC45="|", AND('Q1.parsed'!BD44="^", BD45="|"), AND('Q1.parsed'!BB44="^", BB45="|")), "|", 'Q1.parsed'!BC44), 'Q1.parsed'!BC44)</f>
        <v>|</v>
      </c>
      <c r="BD46" t="str">
        <f>IF('Q1.parsed'!BD44=".", IF(OR(BD45="|", AND('Q1.parsed'!BE44="^", BE45="|"), AND('Q1.parsed'!BC44="^", BC45="|")), "|", 'Q1.parsed'!BD44), 'Q1.parsed'!BD44)</f>
        <v>^</v>
      </c>
      <c r="BE46" t="str">
        <f>IF('Q1.parsed'!BE44=".", IF(OR(BE45="|", AND('Q1.parsed'!BF44="^", BF45="|"), AND('Q1.parsed'!BD44="^", BD45="|")), "|", 'Q1.parsed'!BE44), 'Q1.parsed'!BE44)</f>
        <v>|</v>
      </c>
      <c r="BF46" t="str">
        <f>IF('Q1.parsed'!BF44=".", IF(OR(BF45="|", AND('Q1.parsed'!BG44="^", BG45="|"), AND('Q1.parsed'!BE44="^", BE45="|")), "|", 'Q1.parsed'!BF44), 'Q1.parsed'!BF44)</f>
        <v>^</v>
      </c>
      <c r="BG46" t="str">
        <f>IF('Q1.parsed'!BG44=".", IF(OR(BG45="|", AND('Q1.parsed'!BH44="^", BH45="|"), AND('Q1.parsed'!BF44="^", BF45="|")), "|", 'Q1.parsed'!BG44), 'Q1.parsed'!BG44)</f>
        <v>|</v>
      </c>
      <c r="BH46" t="str">
        <f>IF('Q1.parsed'!BH44=".", IF(OR(BH45="|", AND('Q1.parsed'!BI44="^", BI45="|"), AND('Q1.parsed'!BG44="^", BG45="|")), "|", 'Q1.parsed'!BH44), 'Q1.parsed'!BH44)</f>
        <v>^</v>
      </c>
      <c r="BI46" t="str">
        <f>IF('Q1.parsed'!BI44=".", IF(OR(BI45="|", AND('Q1.parsed'!BJ44="^", BJ45="|"), AND('Q1.parsed'!BH44="^", BH45="|")), "|", 'Q1.parsed'!BI44), 'Q1.parsed'!BI44)</f>
        <v>|</v>
      </c>
      <c r="BJ46" t="str">
        <f>IF('Q1.parsed'!BJ44=".", IF(OR(BJ45="|", AND('Q1.parsed'!BK44="^", BK45="|"), AND('Q1.parsed'!BI44="^", BI45="|")), "|", 'Q1.parsed'!BJ44), 'Q1.parsed'!BJ44)</f>
        <v>^</v>
      </c>
      <c r="BK46" t="str">
        <f>IF('Q1.parsed'!BK44=".", IF(OR(BK45="|", AND('Q1.parsed'!BL44="^", BL45="|"), AND('Q1.parsed'!BJ44="^", BJ45="|")), "|", 'Q1.parsed'!BK44), 'Q1.parsed'!BK44)</f>
        <v>|</v>
      </c>
      <c r="BL46" t="str">
        <f>IF('Q1.parsed'!BL44=".", IF(OR(BL45="|", AND('Q1.parsed'!BM44="^", BM45="|"), AND('Q1.parsed'!BK44="^", BK45="|")), "|", 'Q1.parsed'!BL44), 'Q1.parsed'!BL44)</f>
        <v>^</v>
      </c>
      <c r="BM46" t="str">
        <f>IF('Q1.parsed'!BM44=".", IF(OR(BM45="|", AND('Q1.parsed'!BN44="^", BN45="|"), AND('Q1.parsed'!BL44="^", BL45="|")), "|", 'Q1.parsed'!BM44), 'Q1.parsed'!BM44)</f>
        <v>|</v>
      </c>
      <c r="BN46" t="str">
        <f>IF('Q1.parsed'!BN44=".", IF(OR(BN45="|", AND('Q1.parsed'!BO44="^", BO45="|"), AND('Q1.parsed'!BM44="^", BM45="|")), "|", 'Q1.parsed'!BN44), 'Q1.parsed'!BN44)</f>
        <v>|</v>
      </c>
      <c r="BO46" t="str">
        <f>IF('Q1.parsed'!BO44=".", IF(OR(BO45="|", AND('Q1.parsed'!BP44="^", BP45="|"), AND('Q1.parsed'!BN44="^", BN45="|")), "|", 'Q1.parsed'!BO44), 'Q1.parsed'!BO44)</f>
        <v>|</v>
      </c>
      <c r="BP46" t="str">
        <f>IF('Q1.parsed'!BP44=".", IF(OR(BP45="|", AND('Q1.parsed'!BQ44="^", BQ45="|"), AND('Q1.parsed'!BO44="^", BO45="|")), "|", 'Q1.parsed'!BP44), 'Q1.parsed'!BP44)</f>
        <v>^</v>
      </c>
      <c r="BQ46" t="str">
        <f>IF('Q1.parsed'!BQ44=".", IF(OR(BQ45="|", AND('Q1.parsed'!BR44="^", BR45="|"), AND('Q1.parsed'!BP44="^", BP45="|")), "|", 'Q1.parsed'!BQ44), 'Q1.parsed'!BQ44)</f>
        <v>|</v>
      </c>
      <c r="BR46" t="str">
        <f>IF('Q1.parsed'!BR44=".", IF(OR(BR45="|", AND('Q1.parsed'!BS44="^", BS45="|"), AND('Q1.parsed'!BQ44="^", BQ45="|")), "|", 'Q1.parsed'!BR44), 'Q1.parsed'!BR44)</f>
        <v>^</v>
      </c>
      <c r="BS46" t="str">
        <f>IF('Q1.parsed'!BS44=".", IF(OR(BS45="|", AND('Q1.parsed'!BT44="^", BT45="|"), AND('Q1.parsed'!BR44="^", BR45="|")), "|", 'Q1.parsed'!BS44), 'Q1.parsed'!BS44)</f>
        <v>|</v>
      </c>
      <c r="BT46" t="str">
        <f>IF('Q1.parsed'!BT44=".", IF(OR(BT45="|", AND('Q1.parsed'!BU44="^", BU45="|"), AND('Q1.parsed'!BS44="^", BS45="|")), "|", 'Q1.parsed'!BT44), 'Q1.parsed'!BT44)</f>
        <v>^</v>
      </c>
      <c r="BU46" t="str">
        <f>IF('Q1.parsed'!BU44=".", IF(OR(BU45="|", AND('Q1.parsed'!BV44="^", BV45="|"), AND('Q1.parsed'!BT44="^", BT45="|")), "|", 'Q1.parsed'!BU44), 'Q1.parsed'!BU44)</f>
        <v>|</v>
      </c>
      <c r="BV46" t="str">
        <f>IF('Q1.parsed'!BV44=".", IF(OR(BV45="|", AND('Q1.parsed'!BW44="^", BW45="|"), AND('Q1.parsed'!BU44="^", BU45="|")), "|", 'Q1.parsed'!BV44), 'Q1.parsed'!BV44)</f>
        <v>|</v>
      </c>
      <c r="BW46" t="str">
        <f>IF('Q1.parsed'!BW44=".", IF(OR(BW45="|", AND('Q1.parsed'!BX44="^", BX45="|"), AND('Q1.parsed'!BV44="^", BV45="|")), "|", 'Q1.parsed'!BW44), 'Q1.parsed'!BW44)</f>
        <v>|</v>
      </c>
      <c r="BX46" t="str">
        <f>IF('Q1.parsed'!BX44=".", IF(OR(BX45="|", AND('Q1.parsed'!BY44="^", BY45="|"), AND('Q1.parsed'!BW44="^", BW45="|")), "|", 'Q1.parsed'!BX44), 'Q1.parsed'!BX44)</f>
        <v>^</v>
      </c>
      <c r="BY46" t="str">
        <f>IF('Q1.parsed'!BY44=".", IF(OR(BY45="|", AND('Q1.parsed'!BZ44="^", BZ45="|"), AND('Q1.parsed'!BX44="^", BX45="|")), "|", 'Q1.parsed'!BY44), 'Q1.parsed'!BY44)</f>
        <v>|</v>
      </c>
      <c r="BZ46" t="str">
        <f>IF('Q1.parsed'!BZ44=".", IF(OR(BZ45="|", AND('Q1.parsed'!CA44="^", CA45="|"), AND('Q1.parsed'!BY44="^", BY45="|")), "|", 'Q1.parsed'!BZ44), 'Q1.parsed'!BZ44)</f>
        <v>|</v>
      </c>
      <c r="CA46" t="str">
        <f>IF('Q1.parsed'!CA44=".", IF(OR(CA45="|", AND('Q1.parsed'!CB44="^", CB45="|"), AND('Q1.parsed'!BZ44="^", BZ45="|")), "|", 'Q1.parsed'!CA44), 'Q1.parsed'!CA44)</f>
        <v>|</v>
      </c>
      <c r="CB46" t="str">
        <f>IF('Q1.parsed'!CB44=".", IF(OR(CB45="|", AND('Q1.parsed'!CC44="^", CC45="|"), AND('Q1.parsed'!CA44="^", CA45="|")), "|", 'Q1.parsed'!CB44), 'Q1.parsed'!CB44)</f>
        <v>^</v>
      </c>
      <c r="CC46" t="str">
        <f>IF('Q1.parsed'!CC44=".", IF(OR(CC45="|", AND('Q1.parsed'!CD44="^", CD45="|"), AND('Q1.parsed'!CB44="^", CB45="|")), "|", 'Q1.parsed'!CC44), 'Q1.parsed'!CC44)</f>
        <v>|</v>
      </c>
      <c r="CD46" t="str">
        <f>IF('Q1.parsed'!CD44=".", IF(OR(CD45="|", AND('Q1.parsed'!CE44="^", CE45="|"), AND('Q1.parsed'!CC44="^", CC45="|")), "|", 'Q1.parsed'!CD44), 'Q1.parsed'!CD44)</f>
        <v>.</v>
      </c>
      <c r="CE46" t="str">
        <f>IF('Q1.parsed'!CE44=".", IF(OR(CE45="|", AND('Q1.parsed'!CF44="^", CF45="|"), AND('Q1.parsed'!CD44="^", CD45="|")), "|", 'Q1.parsed'!CE44), 'Q1.parsed'!CE44)</f>
        <v>|</v>
      </c>
      <c r="CF46" t="str">
        <f>IF('Q1.parsed'!CF44=".", IF(OR(CF45="|", AND('Q1.parsed'!CG44="^", CG45="|"), AND('Q1.parsed'!CE44="^", CE45="|")), "|", 'Q1.parsed'!CF44), 'Q1.parsed'!CF44)</f>
        <v>|</v>
      </c>
      <c r="CG46" t="str">
        <f>IF('Q1.parsed'!CG44=".", IF(OR(CG45="|", AND('Q1.parsed'!CH44="^", CH45="|"), AND('Q1.parsed'!CF44="^", CF45="|")), "|", 'Q1.parsed'!CG44), 'Q1.parsed'!CG44)</f>
        <v>.</v>
      </c>
      <c r="CH46" t="str">
        <f>IF('Q1.parsed'!CH44=".", IF(OR(CH45="|", AND('Q1.parsed'!CI44="^", CI45="|"), AND('Q1.parsed'!CG44="^", CG45="|")), "|", 'Q1.parsed'!CH44), 'Q1.parsed'!CH44)</f>
        <v>|</v>
      </c>
      <c r="CI46" t="str">
        <f>IF('Q1.parsed'!CI44=".", IF(OR(CI45="|", AND('Q1.parsed'!CJ44="^", CJ45="|"), AND('Q1.parsed'!CH44="^", CH45="|")), "|", 'Q1.parsed'!CI44), 'Q1.parsed'!CI44)</f>
        <v>|</v>
      </c>
      <c r="CJ46" t="str">
        <f>IF('Q1.parsed'!CJ44=".", IF(OR(CJ45="|", AND('Q1.parsed'!CK44="^", CK45="|"), AND('Q1.parsed'!CI44="^", CI45="|")), "|", 'Q1.parsed'!CJ44), 'Q1.parsed'!CJ44)</f>
        <v>^</v>
      </c>
      <c r="CK46" t="str">
        <f>IF('Q1.parsed'!CK44=".", IF(OR(CK45="|", AND('Q1.parsed'!CL44="^", CL45="|"), AND('Q1.parsed'!CJ44="^", CJ45="|")), "|", 'Q1.parsed'!CK44), 'Q1.parsed'!CK44)</f>
        <v>|</v>
      </c>
      <c r="CL46" t="str">
        <f>IF('Q1.parsed'!CL44=".", IF(OR(CL45="|", AND('Q1.parsed'!CM44="^", CM45="|"), AND('Q1.parsed'!CK44="^", CK45="|")), "|", 'Q1.parsed'!CL44), 'Q1.parsed'!CL44)</f>
        <v>|</v>
      </c>
      <c r="CM46" t="str">
        <f>IF('Q1.parsed'!CM44=".", IF(OR(CM45="|", AND('Q1.parsed'!CN44="^", CN45="|"), AND('Q1.parsed'!CL44="^", CL45="|")), "|", 'Q1.parsed'!CM44), 'Q1.parsed'!CM44)</f>
        <v>|</v>
      </c>
      <c r="CN46" t="str">
        <f>IF('Q1.parsed'!CN44=".", IF(OR(CN45="|", AND('Q1.parsed'!CO44="^", CO45="|"), AND('Q1.parsed'!CM44="^", CM45="|")), "|", 'Q1.parsed'!CN44), 'Q1.parsed'!CN44)</f>
        <v>^</v>
      </c>
      <c r="CO46" t="str">
        <f>IF('Q1.parsed'!CO44=".", IF(OR(CO45="|", AND('Q1.parsed'!CP44="^", CP45="|"), AND('Q1.parsed'!CN44="^", CN45="|")), "|", 'Q1.parsed'!CO44), 'Q1.parsed'!CO44)</f>
        <v>|</v>
      </c>
      <c r="CP46" t="str">
        <f>IF('Q1.parsed'!CP44=".", IF(OR(CP45="|", AND('Q1.parsed'!CQ44="^", CQ45="|"), AND('Q1.parsed'!CO44="^", CO45="|")), "|", 'Q1.parsed'!CP44), 'Q1.parsed'!CP44)</f>
        <v>.</v>
      </c>
      <c r="CQ46" t="str">
        <f>IF('Q1.parsed'!CQ44=".", IF(OR(CQ45="|", AND('Q1.parsed'!CR44="^", CR45="|"), AND('Q1.parsed'!CP44="^", CP45="|")), "|", 'Q1.parsed'!CQ44), 'Q1.parsed'!CQ44)</f>
        <v>.</v>
      </c>
      <c r="CR46" t="str">
        <f>IF('Q1.parsed'!CR44=".", IF(OR(CR45="|", AND('Q1.parsed'!CS44="^", CS45="|"), AND('Q1.parsed'!CQ44="^", CQ45="|")), "|", 'Q1.parsed'!CR44), 'Q1.parsed'!CR44)</f>
        <v>.</v>
      </c>
      <c r="CS46" t="str">
        <f>IF('Q1.parsed'!CS44=".", IF(OR(CS45="|", AND('Q1.parsed'!CT44="^", CT45="|"), AND('Q1.parsed'!CR44="^", CR45="|")), "|", 'Q1.parsed'!CS44), 'Q1.parsed'!CS44)</f>
        <v>.</v>
      </c>
      <c r="CT46" t="str">
        <f>IF('Q1.parsed'!CT44=".", IF(OR(CT45="|", AND('Q1.parsed'!CU44="^", CU45="|"), AND('Q1.parsed'!CS44="^", CS45="|")), "|", 'Q1.parsed'!CT44), 'Q1.parsed'!CT44)</f>
        <v>.</v>
      </c>
      <c r="CU46" t="str">
        <f>IF('Q1.parsed'!CU44=".", IF(OR(CU45="|", AND('Q1.parsed'!CV44="^", CV45="|"), AND('Q1.parsed'!CT44="^", CT45="|")), "|", 'Q1.parsed'!CU44), 'Q1.parsed'!CU44)</f>
        <v>.</v>
      </c>
      <c r="CV46" t="str">
        <f>IF('Q1.parsed'!CV44=".", IF(OR(CV45="|", AND('Q1.parsed'!CW44="^", CW45="|"), AND('Q1.parsed'!CU44="^", CU45="|")), "|", 'Q1.parsed'!CV44), 'Q1.parsed'!CV44)</f>
        <v>.</v>
      </c>
      <c r="CW46" t="str">
        <f>IF('Q1.parsed'!CW44=".", IF(OR(CW45="|", AND('Q1.parsed'!CX44="^", CX45="|"), AND('Q1.parsed'!CV44="^", CV45="|")), "|", 'Q1.parsed'!CW44), 'Q1.parsed'!CW44)</f>
        <v>.</v>
      </c>
      <c r="CX46" t="str">
        <f>IF('Q1.parsed'!CX44=".", IF(OR(CX45="|", AND('Q1.parsed'!CY44="^", CY45="|"), AND('Q1.parsed'!CW44="^", CW45="|")), "|", 'Q1.parsed'!CX44), 'Q1.parsed'!CX44)</f>
        <v>.</v>
      </c>
      <c r="CY46" t="str">
        <f>IF('Q1.parsed'!CY44=".", IF(OR(CY45="|", AND('Q1.parsed'!CZ44="^", CZ45="|"), AND('Q1.parsed'!CX44="^", CX45="|")), "|", 'Q1.parsed'!CY44), 'Q1.parsed'!CY44)</f>
        <v>.</v>
      </c>
      <c r="CZ46" t="str">
        <f>IF('Q1.parsed'!CZ44=".", IF(OR(CZ45="|", AND('Q1.parsed'!DA44="^", DA45="|"), AND('Q1.parsed'!CY44="^", CY45="|")), "|", 'Q1.parsed'!CZ44), 'Q1.parsed'!CZ44)</f>
        <v>.</v>
      </c>
      <c r="DA46" t="str">
        <f>IF('Q1.parsed'!DA44=".", IF(OR(DA45="|", AND('Q1.parsed'!DB44="^", DB45="|"), AND('Q1.parsed'!CZ44="^", CZ45="|")), "|", 'Q1.parsed'!DA44), 'Q1.parsed'!DA44)</f>
        <v>.</v>
      </c>
      <c r="DB46" t="str">
        <f>IF('Q1.parsed'!DB44=".", IF(OR(DB45="|", AND('Q1.parsed'!DC44="^", DC45="|"), AND('Q1.parsed'!DA44="^", DA45="|")), "|", 'Q1.parsed'!DB44), 'Q1.parsed'!DB44)</f>
        <v>.</v>
      </c>
      <c r="DC46" t="str">
        <f>IF('Q1.parsed'!DC44=".", IF(OR(DC45="|", AND('Q1.parsed'!DD44="^", DD45="|"), AND('Q1.parsed'!DB44="^", DB45="|")), "|", 'Q1.parsed'!DC44), 'Q1.parsed'!DC44)</f>
        <v>.</v>
      </c>
      <c r="DD46" t="str">
        <f>IF('Q1.parsed'!DD44=".", IF(OR(DD45="|", AND('Q1.parsed'!DE44="^", DE45="|"), AND('Q1.parsed'!DC44="^", DC45="|")), "|", 'Q1.parsed'!DD44), 'Q1.parsed'!DD44)</f>
        <v>.</v>
      </c>
      <c r="DE46" t="str">
        <f>IF('Q1.parsed'!DE44=".", IF(OR(DE45="|", AND('Q1.parsed'!DF44="^", DF45="|"), AND('Q1.parsed'!DD44="^", DD45="|")), "|", 'Q1.parsed'!DE44), 'Q1.parsed'!DE44)</f>
        <v>.</v>
      </c>
      <c r="DF46" t="str">
        <f>IF('Q1.parsed'!DF44=".", IF(OR(DF45="|", AND('Q1.parsed'!DG44="^", DG45="|"), AND('Q1.parsed'!DE44="^", DE45="|")), "|", 'Q1.parsed'!DF44), 'Q1.parsed'!DF44)</f>
        <v>.</v>
      </c>
      <c r="DG46" t="str">
        <f>IF('Q1.parsed'!DG44=".", IF(OR(DG45="|", AND('Q1.parsed'!DH44="^", DH45="|"), AND('Q1.parsed'!DF44="^", DF45="|")), "|", 'Q1.parsed'!DG44), 'Q1.parsed'!DG44)</f>
        <v>.</v>
      </c>
      <c r="DH46" t="str">
        <f>IF('Q1.parsed'!DH44=".", IF(OR(DH45="|", AND('Q1.parsed'!DI44="^", DI45="|"), AND('Q1.parsed'!DG44="^", DG45="|")), "|", 'Q1.parsed'!DH44), 'Q1.parsed'!DH44)</f>
        <v>.</v>
      </c>
      <c r="DI46" t="str">
        <f>IF('Q1.parsed'!DI44=".", IF(OR(DI45="|", AND('Q1.parsed'!DJ44="^", DJ45="|"), AND('Q1.parsed'!DH44="^", DH45="|")), "|", 'Q1.parsed'!DI44), 'Q1.parsed'!DI44)</f>
        <v>.</v>
      </c>
      <c r="DJ46" t="str">
        <f>IF('Q1.parsed'!DJ44=".", IF(OR(DJ45="|", AND('Q1.parsed'!DK44="^", DK45="|"), AND('Q1.parsed'!DI44="^", DI45="|")), "|", 'Q1.parsed'!DJ44), 'Q1.parsed'!DJ44)</f>
        <v>.</v>
      </c>
      <c r="DK46" t="str">
        <f>IF('Q1.parsed'!DK44=".", IF(OR(DK45="|", AND('Q1.parsed'!DL44="^", DL45="|"), AND('Q1.parsed'!DJ44="^", DJ45="|")), "|", 'Q1.parsed'!DK44), 'Q1.parsed'!DK44)</f>
        <v>.</v>
      </c>
      <c r="DL46" t="str">
        <f>IF('Q1.parsed'!DL44=".", IF(OR(DL45="|", AND('Q1.parsed'!DM44="^", DM45="|"), AND('Q1.parsed'!DK44="^", DK45="|")), "|", 'Q1.parsed'!DL44), 'Q1.parsed'!DL44)</f>
        <v>.</v>
      </c>
      <c r="DM46" t="str">
        <f>IF('Q1.parsed'!DM44=".", IF(OR(DM45="|", AND('Q1.parsed'!DN44="^", DN45="|"), AND('Q1.parsed'!DL44="^", DL45="|")), "|", 'Q1.parsed'!DM44), 'Q1.parsed'!DM44)</f>
        <v>.</v>
      </c>
      <c r="DN46" t="str">
        <f>IF('Q1.parsed'!DN44=".", IF(OR(DN45="|", AND('Q1.parsed'!DO44="^", DO45="|"), AND('Q1.parsed'!DM44="^", DM45="|")), "|", 'Q1.parsed'!DN44), 'Q1.parsed'!DN44)</f>
        <v>.</v>
      </c>
      <c r="DO46" t="str">
        <f>IF('Q1.parsed'!DO44=".", IF(OR(DO45="|", AND('Q1.parsed'!DP44="^", DP45="|"), AND('Q1.parsed'!DN44="^", DN45="|")), "|", 'Q1.parsed'!DO44), 'Q1.parsed'!DO44)</f>
        <v>.</v>
      </c>
      <c r="DP46" t="str">
        <f>IF('Q1.parsed'!DP44=".", IF(OR(DP45="|", AND('Q1.parsed'!DQ44="^", DQ45="|"), AND('Q1.parsed'!DO44="^", DO45="|")), "|", 'Q1.parsed'!DP44), 'Q1.parsed'!DP44)</f>
        <v>.</v>
      </c>
      <c r="DQ46" t="str">
        <f>IF('Q1.parsed'!DQ44=".", IF(OR(DQ45="|", AND('Q1.parsed'!DR44="^", DR45="|"), AND('Q1.parsed'!DP44="^", DP45="|")), "|", 'Q1.parsed'!DQ44), 'Q1.parsed'!DQ44)</f>
        <v>.</v>
      </c>
      <c r="DR46" t="str">
        <f>IF('Q1.parsed'!DR44=".", IF(OR(DR45="|", AND('Q1.parsed'!DS44="^", DS45="|"), AND('Q1.parsed'!DQ44="^", DQ45="|")), "|", 'Q1.parsed'!DR44), 'Q1.parsed'!DR44)</f>
        <v>.</v>
      </c>
      <c r="DS46" t="str">
        <f>IF('Q1.parsed'!DS44=".", IF(OR(DS45="|", AND('Q1.parsed'!DT44="^", DT45="|"), AND('Q1.parsed'!DR44="^", DR45="|")), "|", 'Q1.parsed'!DS44), 'Q1.parsed'!DS44)</f>
        <v>.</v>
      </c>
      <c r="DT46" t="str">
        <f>IF('Q1.parsed'!DT44=".", IF(OR(DT45="|", AND('Q1.parsed'!DU44="^", DU45="|"), AND('Q1.parsed'!DS44="^", DS45="|")), "|", 'Q1.parsed'!DT44), 'Q1.parsed'!DT44)</f>
        <v>.</v>
      </c>
      <c r="DU46" t="str">
        <f>IF('Q1.parsed'!DU44=".", IF(OR(DU45="|", AND('Q1.parsed'!DV44="^", DV45="|"), AND('Q1.parsed'!DT44="^", DT45="|")), "|", 'Q1.parsed'!DU44), 'Q1.parsed'!DU44)</f>
        <v>.</v>
      </c>
      <c r="DV46" t="str">
        <f>IF('Q1.parsed'!DV44=".", IF(OR(DV45="|", AND('Q1.parsed'!DW44="^", DW45="|"), AND('Q1.parsed'!DU44="^", DU45="|")), "|", 'Q1.parsed'!DV44), 'Q1.parsed'!DV44)</f>
        <v>.</v>
      </c>
      <c r="DW46" t="str">
        <f>IF('Q1.parsed'!DW44=".", IF(OR(DW45="|", AND('Q1.parsed'!DX44="^", DX45="|"), AND('Q1.parsed'!DV44="^", DV45="|")), "|", 'Q1.parsed'!DW44), 'Q1.parsed'!DW44)</f>
        <v>.</v>
      </c>
      <c r="DX46" t="str">
        <f>IF('Q1.parsed'!DX44=".", IF(OR(DX45="|", AND('Q1.parsed'!DY44="^", DY45="|"), AND('Q1.parsed'!DW44="^", DW45="|")), "|", 'Q1.parsed'!DX44), 'Q1.parsed'!DX44)</f>
        <v>.</v>
      </c>
      <c r="DY46" t="str">
        <f>IF('Q1.parsed'!DY44=".", IF(OR(DY45="|", AND('Q1.parsed'!DZ44="^", DZ45="|"), AND('Q1.parsed'!DX44="^", DX45="|")), "|", 'Q1.parsed'!DY44), 'Q1.parsed'!DY44)</f>
        <v>.</v>
      </c>
      <c r="DZ46" t="str">
        <f>IF('Q1.parsed'!DZ44=".", IF(OR(DZ45="|", AND('Q1.parsed'!EA44="^", EA45="|"), AND('Q1.parsed'!DY44="^", DY45="|")), "|", 'Q1.parsed'!DZ44), 'Q1.parsed'!DZ44)</f>
        <v>.</v>
      </c>
      <c r="EA46" t="str">
        <f>IF('Q1.parsed'!EA44=".", IF(OR(EA45="|", AND('Q1.parsed'!EB44="^", EB45="|"), AND('Q1.parsed'!DZ44="^", DZ45="|")), "|", 'Q1.parsed'!EA44), 'Q1.parsed'!EA44)</f>
        <v>.</v>
      </c>
      <c r="EB46" t="str">
        <f>IF('Q1.parsed'!EB44=".", IF(OR(EB45="|", AND('Q1.parsed'!EC44="^", EC45="|"), AND('Q1.parsed'!EA44="^", EA45="|")), "|", 'Q1.parsed'!EB44), 'Q1.parsed'!EB44)</f>
        <v>.</v>
      </c>
      <c r="EC46" t="str">
        <f>IF('Q1.parsed'!EC44=".", IF(OR(EC45="|", AND('Q1.parsed'!ED44="^", ED45="|"), AND('Q1.parsed'!EB44="^", EB45="|")), "|", 'Q1.parsed'!EC44), 'Q1.parsed'!EC44)</f>
        <v>.</v>
      </c>
      <c r="ED46" t="str">
        <f>IF('Q1.parsed'!ED44=".", IF(OR(ED45="|", AND('Q1.parsed'!EE44="^", EE45="|"), AND('Q1.parsed'!EC44="^", EC45="|")), "|", 'Q1.parsed'!ED44), 'Q1.parsed'!ED44)</f>
        <v>.</v>
      </c>
      <c r="EE46" t="str">
        <f>IF('Q1.parsed'!EE44=".", IF(OR(EE45="|", AND('Q1.parsed'!EF44="^", EF45="|"), AND('Q1.parsed'!ED44="^", ED45="|")), "|", 'Q1.parsed'!EE44), 'Q1.parsed'!EE44)</f>
        <v>.</v>
      </c>
      <c r="EF46" t="str">
        <f>IF('Q1.parsed'!EF44=".", IF(OR(EF45="|", AND('Q1.parsed'!EG44="^", EG45="|"), AND('Q1.parsed'!EE44="^", EE45="|")), "|", 'Q1.parsed'!EF44), 'Q1.parsed'!EF44)</f>
        <v>.</v>
      </c>
      <c r="EG46" t="str">
        <f>IF('Q1.parsed'!EG44=".", IF(OR(EG45="|", AND('Q1.parsed'!EH44="^", EH45="|"), AND('Q1.parsed'!EF44="^", EF45="|")), "|", 'Q1.parsed'!EG44), 'Q1.parsed'!EG44)</f>
        <v>.</v>
      </c>
      <c r="EH46" t="str">
        <f>IF('Q1.parsed'!EH44=".", IF(OR(EH45="|", AND('Q1.parsed'!EI44="^", EI45="|"), AND('Q1.parsed'!EG44="^", EG45="|")), "|", 'Q1.parsed'!EH44), 'Q1.parsed'!EH44)</f>
        <v>.</v>
      </c>
      <c r="EI46" t="str">
        <f>IF('Q1.parsed'!EI44=".", IF(OR(EI45="|", AND('Q1.parsed'!EJ44="^", EJ45="|"), AND('Q1.parsed'!EH44="^", EH45="|")), "|", 'Q1.parsed'!EI44), 'Q1.parsed'!EI44)</f>
        <v>.</v>
      </c>
      <c r="EJ46" t="str">
        <f>IF('Q1.parsed'!EJ44=".", IF(OR(EJ45="|", AND('Q1.parsed'!EK44="^", EK45="|"), AND('Q1.parsed'!EI44="^", EI45="|")), "|", 'Q1.parsed'!EJ44), 'Q1.parsed'!EJ44)</f>
        <v>.</v>
      </c>
      <c r="EK46" t="str">
        <f>IF('Q1.parsed'!EK44=".", IF(OR(EK45="|", AND('Q1.parsed'!EL44="^", EL45="|"), AND('Q1.parsed'!EJ44="^", EJ45="|")), "|", 'Q1.parsed'!EK44), 'Q1.parsed'!EK44)</f>
        <v>.</v>
      </c>
      <c r="EL46" t="str">
        <f>IF('Q1.parsed'!EL44=".", IF(OR(EL45="|", AND('Q1.parsed'!EM44="^", EM45="|"), AND('Q1.parsed'!EK44="^", EK45="|")), "|", 'Q1.parsed'!EL44), 'Q1.parsed'!EL44)</f>
        <v>.</v>
      </c>
    </row>
    <row r="47" spans="2:142">
      <c r="B47" t="str">
        <f>IF('Q1.parsed'!B45=".", IF(OR(B46="|", AND('Q1.parsed'!C45="^", C46="|"), AND('Q1.parsed'!A45="^", A46="|")), "|", 'Q1.parsed'!B45), 'Q1.parsed'!B45)</f>
        <v>.</v>
      </c>
      <c r="C47" t="str">
        <f>IF('Q1.parsed'!C45=".", IF(OR(C46="|", AND('Q1.parsed'!D45="^", D46="|"), AND('Q1.parsed'!B45="^", B46="|")), "|", 'Q1.parsed'!C45), 'Q1.parsed'!C45)</f>
        <v>.</v>
      </c>
      <c r="D47" t="str">
        <f>IF('Q1.parsed'!D45=".", IF(OR(D46="|", AND('Q1.parsed'!E45="^", E46="|"), AND('Q1.parsed'!C45="^", C46="|")), "|", 'Q1.parsed'!D45), 'Q1.parsed'!D45)</f>
        <v>.</v>
      </c>
      <c r="E47" t="str">
        <f>IF('Q1.parsed'!E45=".", IF(OR(E46="|", AND('Q1.parsed'!F45="^", F46="|"), AND('Q1.parsed'!D45="^", D46="|")), "|", 'Q1.parsed'!E45), 'Q1.parsed'!E45)</f>
        <v>.</v>
      </c>
      <c r="F47" t="str">
        <f>IF('Q1.parsed'!F45=".", IF(OR(F46="|", AND('Q1.parsed'!G45="^", G46="|"), AND('Q1.parsed'!E45="^", E46="|")), "|", 'Q1.parsed'!F45), 'Q1.parsed'!F45)</f>
        <v>.</v>
      </c>
      <c r="G47" t="str">
        <f>IF('Q1.parsed'!G45=".", IF(OR(G46="|", AND('Q1.parsed'!H45="^", H46="|"), AND('Q1.parsed'!F45="^", F46="|")), "|", 'Q1.parsed'!G45), 'Q1.parsed'!G45)</f>
        <v>.</v>
      </c>
      <c r="H47" t="str">
        <f>IF('Q1.parsed'!H45=".", IF(OR(H46="|", AND('Q1.parsed'!I45="^", I46="|"), AND('Q1.parsed'!G45="^", G46="|")), "|", 'Q1.parsed'!H45), 'Q1.parsed'!H45)</f>
        <v>.</v>
      </c>
      <c r="I47" t="str">
        <f>IF('Q1.parsed'!I45=".", IF(OR(I46="|", AND('Q1.parsed'!J45="^", J46="|"), AND('Q1.parsed'!H45="^", H46="|")), "|", 'Q1.parsed'!I45), 'Q1.parsed'!I45)</f>
        <v>.</v>
      </c>
      <c r="J47" t="str">
        <f>IF('Q1.parsed'!J45=".", IF(OR(J46="|", AND('Q1.parsed'!K45="^", K46="|"), AND('Q1.parsed'!I45="^", I46="|")), "|", 'Q1.parsed'!J45), 'Q1.parsed'!J45)</f>
        <v>.</v>
      </c>
      <c r="K47" t="str">
        <f>IF('Q1.parsed'!K45=".", IF(OR(K46="|", AND('Q1.parsed'!L45="^", L46="|"), AND('Q1.parsed'!J45="^", J46="|")), "|", 'Q1.parsed'!K45), 'Q1.parsed'!K45)</f>
        <v>.</v>
      </c>
      <c r="L47" t="str">
        <f>IF('Q1.parsed'!L45=".", IF(OR(L46="|", AND('Q1.parsed'!M45="^", M46="|"), AND('Q1.parsed'!K45="^", K46="|")), "|", 'Q1.parsed'!L45), 'Q1.parsed'!L45)</f>
        <v>.</v>
      </c>
      <c r="M47" t="str">
        <f>IF('Q1.parsed'!M45=".", IF(OR(M46="|", AND('Q1.parsed'!N45="^", N46="|"), AND('Q1.parsed'!L45="^", L46="|")), "|", 'Q1.parsed'!M45), 'Q1.parsed'!M45)</f>
        <v>.</v>
      </c>
      <c r="N47" t="str">
        <f>IF('Q1.parsed'!N45=".", IF(OR(N46="|", AND('Q1.parsed'!O45="^", O46="|"), AND('Q1.parsed'!M45="^", M46="|")), "|", 'Q1.parsed'!N45), 'Q1.parsed'!N45)</f>
        <v>.</v>
      </c>
      <c r="O47" t="str">
        <f>IF('Q1.parsed'!O45=".", IF(OR(O46="|", AND('Q1.parsed'!P45="^", P46="|"), AND('Q1.parsed'!N45="^", N46="|")), "|", 'Q1.parsed'!O45), 'Q1.parsed'!O45)</f>
        <v>.</v>
      </c>
      <c r="P47" t="str">
        <f>IF('Q1.parsed'!P45=".", IF(OR(P46="|", AND('Q1.parsed'!Q45="^", Q46="|"), AND('Q1.parsed'!O45="^", O46="|")), "|", 'Q1.parsed'!P45), 'Q1.parsed'!P45)</f>
        <v>.</v>
      </c>
      <c r="Q47" t="str">
        <f>IF('Q1.parsed'!Q45=".", IF(OR(Q46="|", AND('Q1.parsed'!R45="^", R46="|"), AND('Q1.parsed'!P45="^", P46="|")), "|", 'Q1.parsed'!Q45), 'Q1.parsed'!Q45)</f>
        <v>.</v>
      </c>
      <c r="R47" t="str">
        <f>IF('Q1.parsed'!R45=".", IF(OR(R46="|", AND('Q1.parsed'!S45="^", S46="|"), AND('Q1.parsed'!Q45="^", Q46="|")), "|", 'Q1.parsed'!R45), 'Q1.parsed'!R45)</f>
        <v>.</v>
      </c>
      <c r="S47" t="str">
        <f>IF('Q1.parsed'!S45=".", IF(OR(S46="|", AND('Q1.parsed'!T45="^", T46="|"), AND('Q1.parsed'!R45="^", R46="|")), "|", 'Q1.parsed'!S45), 'Q1.parsed'!S45)</f>
        <v>.</v>
      </c>
      <c r="T47" t="str">
        <f>IF('Q1.parsed'!T45=".", IF(OR(T46="|", AND('Q1.parsed'!U45="^", U46="|"), AND('Q1.parsed'!S45="^", S46="|")), "|", 'Q1.parsed'!T45), 'Q1.parsed'!T45)</f>
        <v>.</v>
      </c>
      <c r="U47" t="str">
        <f>IF('Q1.parsed'!U45=".", IF(OR(U46="|", AND('Q1.parsed'!V45="^", V46="|"), AND('Q1.parsed'!T45="^", T46="|")), "|", 'Q1.parsed'!U45), 'Q1.parsed'!U45)</f>
        <v>.</v>
      </c>
      <c r="V47" t="str">
        <f>IF('Q1.parsed'!V45=".", IF(OR(V46="|", AND('Q1.parsed'!W45="^", W46="|"), AND('Q1.parsed'!U45="^", U46="|")), "|", 'Q1.parsed'!V45), 'Q1.parsed'!V45)</f>
        <v>.</v>
      </c>
      <c r="W47" t="str">
        <f>IF('Q1.parsed'!W45=".", IF(OR(W46="|", AND('Q1.parsed'!X45="^", X46="|"), AND('Q1.parsed'!V45="^", V46="|")), "|", 'Q1.parsed'!W45), 'Q1.parsed'!W45)</f>
        <v>.</v>
      </c>
      <c r="X47" t="str">
        <f>IF('Q1.parsed'!X45=".", IF(OR(X46="|", AND('Q1.parsed'!Y45="^", Y46="|"), AND('Q1.parsed'!W45="^", W46="|")), "|", 'Q1.parsed'!X45), 'Q1.parsed'!X45)</f>
        <v>.</v>
      </c>
      <c r="Y47" t="str">
        <f>IF('Q1.parsed'!Y45=".", IF(OR(Y46="|", AND('Q1.parsed'!Z45="^", Z46="|"), AND('Q1.parsed'!X45="^", X46="|")), "|", 'Q1.parsed'!Y45), 'Q1.parsed'!Y45)</f>
        <v>.</v>
      </c>
      <c r="Z47" t="str">
        <f>IF('Q1.parsed'!Z45=".", IF(OR(Z46="|", AND('Q1.parsed'!AA45="^", AA46="|"), AND('Q1.parsed'!Y45="^", Y46="|")), "|", 'Q1.parsed'!Z45), 'Q1.parsed'!Z45)</f>
        <v>.</v>
      </c>
      <c r="AA47" t="str">
        <f>IF('Q1.parsed'!AA45=".", IF(OR(AA46="|", AND('Q1.parsed'!AB45="^", AB46="|"), AND('Q1.parsed'!Z45="^", Z46="|")), "|", 'Q1.parsed'!AA45), 'Q1.parsed'!AA45)</f>
        <v>.</v>
      </c>
      <c r="AB47" t="str">
        <f>IF('Q1.parsed'!AB45=".", IF(OR(AB46="|", AND('Q1.parsed'!AC45="^", AC46="|"), AND('Q1.parsed'!AA45="^", AA46="|")), "|", 'Q1.parsed'!AB45), 'Q1.parsed'!AB45)</f>
        <v>.</v>
      </c>
      <c r="AC47" t="str">
        <f>IF('Q1.parsed'!AC45=".", IF(OR(AC46="|", AND('Q1.parsed'!AD45="^", AD46="|"), AND('Q1.parsed'!AB45="^", AB46="|")), "|", 'Q1.parsed'!AC45), 'Q1.parsed'!AC45)</f>
        <v>.</v>
      </c>
      <c r="AD47" t="str">
        <f>IF('Q1.parsed'!AD45=".", IF(OR(AD46="|", AND('Q1.parsed'!AE45="^", AE46="|"), AND('Q1.parsed'!AC45="^", AC46="|")), "|", 'Q1.parsed'!AD45), 'Q1.parsed'!AD45)</f>
        <v>.</v>
      </c>
      <c r="AE47" t="str">
        <f>IF('Q1.parsed'!AE45=".", IF(OR(AE46="|", AND('Q1.parsed'!AF45="^", AF46="|"), AND('Q1.parsed'!AD45="^", AD46="|")), "|", 'Q1.parsed'!AE45), 'Q1.parsed'!AE45)</f>
        <v>.</v>
      </c>
      <c r="AF47" t="str">
        <f>IF('Q1.parsed'!AF45=".", IF(OR(AF46="|", AND('Q1.parsed'!AG45="^", AG46="|"), AND('Q1.parsed'!AE45="^", AE46="|")), "|", 'Q1.parsed'!AF45), 'Q1.parsed'!AF45)</f>
        <v>.</v>
      </c>
      <c r="AG47" t="str">
        <f>IF('Q1.parsed'!AG45=".", IF(OR(AG46="|", AND('Q1.parsed'!AH45="^", AH46="|"), AND('Q1.parsed'!AF45="^", AF46="|")), "|", 'Q1.parsed'!AG45), 'Q1.parsed'!AG45)</f>
        <v>.</v>
      </c>
      <c r="AH47" t="str">
        <f>IF('Q1.parsed'!AH45=".", IF(OR(AH46="|", AND('Q1.parsed'!AI45="^", AI46="|"), AND('Q1.parsed'!AG45="^", AG46="|")), "|", 'Q1.parsed'!AH45), 'Q1.parsed'!AH45)</f>
        <v>.</v>
      </c>
      <c r="AI47" t="str">
        <f>IF('Q1.parsed'!AI45=".", IF(OR(AI46="|", AND('Q1.parsed'!AJ45="^", AJ46="|"), AND('Q1.parsed'!AH45="^", AH46="|")), "|", 'Q1.parsed'!AI45), 'Q1.parsed'!AI45)</f>
        <v>.</v>
      </c>
      <c r="AJ47" t="str">
        <f>IF('Q1.parsed'!AJ45=".", IF(OR(AJ46="|", AND('Q1.parsed'!AK45="^", AK46="|"), AND('Q1.parsed'!AI45="^", AI46="|")), "|", 'Q1.parsed'!AJ45), 'Q1.parsed'!AJ45)</f>
        <v>.</v>
      </c>
      <c r="AK47" t="str">
        <f>IF('Q1.parsed'!AK45=".", IF(OR(AK46="|", AND('Q1.parsed'!AL45="^", AL46="|"), AND('Q1.parsed'!AJ45="^", AJ46="|")), "|", 'Q1.parsed'!AK45), 'Q1.parsed'!AK45)</f>
        <v>.</v>
      </c>
      <c r="AL47" t="str">
        <f>IF('Q1.parsed'!AL45=".", IF(OR(AL46="|", AND('Q1.parsed'!AM45="^", AM46="|"), AND('Q1.parsed'!AK45="^", AK46="|")), "|", 'Q1.parsed'!AL45), 'Q1.parsed'!AL45)</f>
        <v>.</v>
      </c>
      <c r="AM47" t="str">
        <f>IF('Q1.parsed'!AM45=".", IF(OR(AM46="|", AND('Q1.parsed'!AN45="^", AN46="|"), AND('Q1.parsed'!AL45="^", AL46="|")), "|", 'Q1.parsed'!AM45), 'Q1.parsed'!AM45)</f>
        <v>.</v>
      </c>
      <c r="AN47" t="str">
        <f>IF('Q1.parsed'!AN45=".", IF(OR(AN46="|", AND('Q1.parsed'!AO45="^", AO46="|"), AND('Q1.parsed'!AM45="^", AM46="|")), "|", 'Q1.parsed'!AN45), 'Q1.parsed'!AN45)</f>
        <v>.</v>
      </c>
      <c r="AO47" t="str">
        <f>IF('Q1.parsed'!AO45=".", IF(OR(AO46="|", AND('Q1.parsed'!AP45="^", AP46="|"), AND('Q1.parsed'!AN45="^", AN46="|")), "|", 'Q1.parsed'!AO45), 'Q1.parsed'!AO45)</f>
        <v>.</v>
      </c>
      <c r="AP47" t="str">
        <f>IF('Q1.parsed'!AP45=".", IF(OR(AP46="|", AND('Q1.parsed'!AQ45="^", AQ46="|"), AND('Q1.parsed'!AO45="^", AO46="|")), "|", 'Q1.parsed'!AP45), 'Q1.parsed'!AP45)</f>
        <v>.</v>
      </c>
      <c r="AQ47" t="str">
        <f>IF('Q1.parsed'!AQ45=".", IF(OR(AQ46="|", AND('Q1.parsed'!AR45="^", AR46="|"), AND('Q1.parsed'!AP45="^", AP46="|")), "|", 'Q1.parsed'!AQ45), 'Q1.parsed'!AQ45)</f>
        <v>.</v>
      </c>
      <c r="AR47" t="str">
        <f>IF('Q1.parsed'!AR45=".", IF(OR(AR46="|", AND('Q1.parsed'!AS45="^", AS46="|"), AND('Q1.parsed'!AQ45="^", AQ46="|")), "|", 'Q1.parsed'!AR45), 'Q1.parsed'!AR45)</f>
        <v>.</v>
      </c>
      <c r="AS47" t="str">
        <f>IF('Q1.parsed'!AS45=".", IF(OR(AS46="|", AND('Q1.parsed'!AT45="^", AT46="|"), AND('Q1.parsed'!AR45="^", AR46="|")), "|", 'Q1.parsed'!AS45), 'Q1.parsed'!AS45)</f>
        <v>.</v>
      </c>
      <c r="AT47" t="str">
        <f>IF('Q1.parsed'!AT45=".", IF(OR(AT46="|", AND('Q1.parsed'!AU45="^", AU46="|"), AND('Q1.parsed'!AS45="^", AS46="|")), "|", 'Q1.parsed'!AT45), 'Q1.parsed'!AT45)</f>
        <v>.</v>
      </c>
      <c r="AU47" t="str">
        <f>IF('Q1.parsed'!AU45=".", IF(OR(AU46="|", AND('Q1.parsed'!AV45="^", AV46="|"), AND('Q1.parsed'!AT45="^", AT46="|")), "|", 'Q1.parsed'!AU45), 'Q1.parsed'!AU45)</f>
        <v>.</v>
      </c>
      <c r="AV47" t="str">
        <f>IF('Q1.parsed'!AV45=".", IF(OR(AV46="|", AND('Q1.parsed'!AW45="^", AW46="|"), AND('Q1.parsed'!AU45="^", AU46="|")), "|", 'Q1.parsed'!AV45), 'Q1.parsed'!AV45)</f>
        <v>.</v>
      </c>
      <c r="AW47" t="str">
        <f>IF('Q1.parsed'!AW45=".", IF(OR(AW46="|", AND('Q1.parsed'!AX45="^", AX46="|"), AND('Q1.parsed'!AV45="^", AV46="|")), "|", 'Q1.parsed'!AW45), 'Q1.parsed'!AW45)</f>
        <v>.</v>
      </c>
      <c r="AX47" t="str">
        <f>IF('Q1.parsed'!AX45=".", IF(OR(AX46="|", AND('Q1.parsed'!AY45="^", AY46="|"), AND('Q1.parsed'!AW45="^", AW46="|")), "|", 'Q1.parsed'!AX45), 'Q1.parsed'!AX45)</f>
        <v>.</v>
      </c>
      <c r="AY47" t="str">
        <f>IF('Q1.parsed'!AY45=".", IF(OR(AY46="|", AND('Q1.parsed'!AZ45="^", AZ46="|"), AND('Q1.parsed'!AX45="^", AX46="|")), "|", 'Q1.parsed'!AY45), 'Q1.parsed'!AY45)</f>
        <v>|</v>
      </c>
      <c r="AZ47" t="str">
        <f>IF('Q1.parsed'!AZ45=".", IF(OR(AZ46="|", AND('Q1.parsed'!BA45="^", BA46="|"), AND('Q1.parsed'!AY45="^", AY46="|")), "|", 'Q1.parsed'!AZ45), 'Q1.parsed'!AZ45)</f>
        <v>.</v>
      </c>
      <c r="BA47" t="str">
        <f>IF('Q1.parsed'!BA45=".", IF(OR(BA46="|", AND('Q1.parsed'!BB45="^", BB46="|"), AND('Q1.parsed'!AZ45="^", AZ46="|")), "|", 'Q1.parsed'!BA45), 'Q1.parsed'!BA45)</f>
        <v>|</v>
      </c>
      <c r="BB47" t="str">
        <f>IF('Q1.parsed'!BB45=".", IF(OR(BB46="|", AND('Q1.parsed'!BC45="^", BC46="|"), AND('Q1.parsed'!BA45="^", BA46="|")), "|", 'Q1.parsed'!BB45), 'Q1.parsed'!BB45)</f>
        <v>.</v>
      </c>
      <c r="BC47" t="str">
        <f>IF('Q1.parsed'!BC45=".", IF(OR(BC46="|", AND('Q1.parsed'!BD45="^", BD46="|"), AND('Q1.parsed'!BB45="^", BB46="|")), "|", 'Q1.parsed'!BC45), 'Q1.parsed'!BC45)</f>
        <v>|</v>
      </c>
      <c r="BD47" t="str">
        <f>IF('Q1.parsed'!BD45=".", IF(OR(BD46="|", AND('Q1.parsed'!BE45="^", BE46="|"), AND('Q1.parsed'!BC45="^", BC46="|")), "|", 'Q1.parsed'!BD45), 'Q1.parsed'!BD45)</f>
        <v>.</v>
      </c>
      <c r="BE47" t="str">
        <f>IF('Q1.parsed'!BE45=".", IF(OR(BE46="|", AND('Q1.parsed'!BF45="^", BF46="|"), AND('Q1.parsed'!BD45="^", BD46="|")), "|", 'Q1.parsed'!BE45), 'Q1.parsed'!BE45)</f>
        <v>|</v>
      </c>
      <c r="BF47" t="str">
        <f>IF('Q1.parsed'!BF45=".", IF(OR(BF46="|", AND('Q1.parsed'!BG45="^", BG46="|"), AND('Q1.parsed'!BE45="^", BE46="|")), "|", 'Q1.parsed'!BF45), 'Q1.parsed'!BF45)</f>
        <v>.</v>
      </c>
      <c r="BG47" t="str">
        <f>IF('Q1.parsed'!BG45=".", IF(OR(BG46="|", AND('Q1.parsed'!BH45="^", BH46="|"), AND('Q1.parsed'!BF45="^", BF46="|")), "|", 'Q1.parsed'!BG45), 'Q1.parsed'!BG45)</f>
        <v>|</v>
      </c>
      <c r="BH47" t="str">
        <f>IF('Q1.parsed'!BH45=".", IF(OR(BH46="|", AND('Q1.parsed'!BI45="^", BI46="|"), AND('Q1.parsed'!BG45="^", BG46="|")), "|", 'Q1.parsed'!BH45), 'Q1.parsed'!BH45)</f>
        <v>.</v>
      </c>
      <c r="BI47" t="str">
        <f>IF('Q1.parsed'!BI45=".", IF(OR(BI46="|", AND('Q1.parsed'!BJ45="^", BJ46="|"), AND('Q1.parsed'!BH45="^", BH46="|")), "|", 'Q1.parsed'!BI45), 'Q1.parsed'!BI45)</f>
        <v>|</v>
      </c>
      <c r="BJ47" t="str">
        <f>IF('Q1.parsed'!BJ45=".", IF(OR(BJ46="|", AND('Q1.parsed'!BK45="^", BK46="|"), AND('Q1.parsed'!BI45="^", BI46="|")), "|", 'Q1.parsed'!BJ45), 'Q1.parsed'!BJ45)</f>
        <v>.</v>
      </c>
      <c r="BK47" t="str">
        <f>IF('Q1.parsed'!BK45=".", IF(OR(BK46="|", AND('Q1.parsed'!BL45="^", BL46="|"), AND('Q1.parsed'!BJ45="^", BJ46="|")), "|", 'Q1.parsed'!BK45), 'Q1.parsed'!BK45)</f>
        <v>|</v>
      </c>
      <c r="BL47" t="str">
        <f>IF('Q1.parsed'!BL45=".", IF(OR(BL46="|", AND('Q1.parsed'!BM45="^", BM46="|"), AND('Q1.parsed'!BK45="^", BK46="|")), "|", 'Q1.parsed'!BL45), 'Q1.parsed'!BL45)</f>
        <v>.</v>
      </c>
      <c r="BM47" t="str">
        <f>IF('Q1.parsed'!BM45=".", IF(OR(BM46="|", AND('Q1.parsed'!BN45="^", BN46="|"), AND('Q1.parsed'!BL45="^", BL46="|")), "|", 'Q1.parsed'!BM45), 'Q1.parsed'!BM45)</f>
        <v>|</v>
      </c>
      <c r="BN47" t="str">
        <f>IF('Q1.parsed'!BN45=".", IF(OR(BN46="|", AND('Q1.parsed'!BO45="^", BO46="|"), AND('Q1.parsed'!BM45="^", BM46="|")), "|", 'Q1.parsed'!BN45), 'Q1.parsed'!BN45)</f>
        <v>|</v>
      </c>
      <c r="BO47" t="str">
        <f>IF('Q1.parsed'!BO45=".", IF(OR(BO46="|", AND('Q1.parsed'!BP45="^", BP46="|"), AND('Q1.parsed'!BN45="^", BN46="|")), "|", 'Q1.parsed'!BO45), 'Q1.parsed'!BO45)</f>
        <v>|</v>
      </c>
      <c r="BP47" t="str">
        <f>IF('Q1.parsed'!BP45=".", IF(OR(BP46="|", AND('Q1.parsed'!BQ45="^", BQ46="|"), AND('Q1.parsed'!BO45="^", BO46="|")), "|", 'Q1.parsed'!BP45), 'Q1.parsed'!BP45)</f>
        <v>.</v>
      </c>
      <c r="BQ47" t="str">
        <f>IF('Q1.parsed'!BQ45=".", IF(OR(BQ46="|", AND('Q1.parsed'!BR45="^", BR46="|"), AND('Q1.parsed'!BP45="^", BP46="|")), "|", 'Q1.parsed'!BQ45), 'Q1.parsed'!BQ45)</f>
        <v>|</v>
      </c>
      <c r="BR47" t="str">
        <f>IF('Q1.parsed'!BR45=".", IF(OR(BR46="|", AND('Q1.parsed'!BS45="^", BS46="|"), AND('Q1.parsed'!BQ45="^", BQ46="|")), "|", 'Q1.parsed'!BR45), 'Q1.parsed'!BR45)</f>
        <v>.</v>
      </c>
      <c r="BS47" t="str">
        <f>IF('Q1.parsed'!BS45=".", IF(OR(BS46="|", AND('Q1.parsed'!BT45="^", BT46="|"), AND('Q1.parsed'!BR45="^", BR46="|")), "|", 'Q1.parsed'!BS45), 'Q1.parsed'!BS45)</f>
        <v>|</v>
      </c>
      <c r="BT47" t="str">
        <f>IF('Q1.parsed'!BT45=".", IF(OR(BT46="|", AND('Q1.parsed'!BU45="^", BU46="|"), AND('Q1.parsed'!BS45="^", BS46="|")), "|", 'Q1.parsed'!BT45), 'Q1.parsed'!BT45)</f>
        <v>.</v>
      </c>
      <c r="BU47" t="str">
        <f>IF('Q1.parsed'!BU45=".", IF(OR(BU46="|", AND('Q1.parsed'!BV45="^", BV46="|"), AND('Q1.parsed'!BT45="^", BT46="|")), "|", 'Q1.parsed'!BU45), 'Q1.parsed'!BU45)</f>
        <v>|</v>
      </c>
      <c r="BV47" t="str">
        <f>IF('Q1.parsed'!BV45=".", IF(OR(BV46="|", AND('Q1.parsed'!BW45="^", BW46="|"), AND('Q1.parsed'!BU45="^", BU46="|")), "|", 'Q1.parsed'!BV45), 'Q1.parsed'!BV45)</f>
        <v>|</v>
      </c>
      <c r="BW47" t="str">
        <f>IF('Q1.parsed'!BW45=".", IF(OR(BW46="|", AND('Q1.parsed'!BX45="^", BX46="|"), AND('Q1.parsed'!BV45="^", BV46="|")), "|", 'Q1.parsed'!BW45), 'Q1.parsed'!BW45)</f>
        <v>|</v>
      </c>
      <c r="BX47" t="str">
        <f>IF('Q1.parsed'!BX45=".", IF(OR(BX46="|", AND('Q1.parsed'!BY45="^", BY46="|"), AND('Q1.parsed'!BW45="^", BW46="|")), "|", 'Q1.parsed'!BX45), 'Q1.parsed'!BX45)</f>
        <v>.</v>
      </c>
      <c r="BY47" t="str">
        <f>IF('Q1.parsed'!BY45=".", IF(OR(BY46="|", AND('Q1.parsed'!BZ45="^", BZ46="|"), AND('Q1.parsed'!BX45="^", BX46="|")), "|", 'Q1.parsed'!BY45), 'Q1.parsed'!BY45)</f>
        <v>|</v>
      </c>
      <c r="BZ47" t="str">
        <f>IF('Q1.parsed'!BZ45=".", IF(OR(BZ46="|", AND('Q1.parsed'!CA45="^", CA46="|"), AND('Q1.parsed'!BY45="^", BY46="|")), "|", 'Q1.parsed'!BZ45), 'Q1.parsed'!BZ45)</f>
        <v>|</v>
      </c>
      <c r="CA47" t="str">
        <f>IF('Q1.parsed'!CA45=".", IF(OR(CA46="|", AND('Q1.parsed'!CB45="^", CB46="|"), AND('Q1.parsed'!BZ45="^", BZ46="|")), "|", 'Q1.parsed'!CA45), 'Q1.parsed'!CA45)</f>
        <v>|</v>
      </c>
      <c r="CB47" t="str">
        <f>IF('Q1.parsed'!CB45=".", IF(OR(CB46="|", AND('Q1.parsed'!CC45="^", CC46="|"), AND('Q1.parsed'!CA45="^", CA46="|")), "|", 'Q1.parsed'!CB45), 'Q1.parsed'!CB45)</f>
        <v>.</v>
      </c>
      <c r="CC47" t="str">
        <f>IF('Q1.parsed'!CC45=".", IF(OR(CC46="|", AND('Q1.parsed'!CD45="^", CD46="|"), AND('Q1.parsed'!CB45="^", CB46="|")), "|", 'Q1.parsed'!CC45), 'Q1.parsed'!CC45)</f>
        <v>|</v>
      </c>
      <c r="CD47" t="str">
        <f>IF('Q1.parsed'!CD45=".", IF(OR(CD46="|", AND('Q1.parsed'!CE45="^", CE46="|"), AND('Q1.parsed'!CC45="^", CC46="|")), "|", 'Q1.parsed'!CD45), 'Q1.parsed'!CD45)</f>
        <v>.</v>
      </c>
      <c r="CE47" t="str">
        <f>IF('Q1.parsed'!CE45=".", IF(OR(CE46="|", AND('Q1.parsed'!CF45="^", CF46="|"), AND('Q1.parsed'!CD45="^", CD46="|")), "|", 'Q1.parsed'!CE45), 'Q1.parsed'!CE45)</f>
        <v>|</v>
      </c>
      <c r="CF47" t="str">
        <f>IF('Q1.parsed'!CF45=".", IF(OR(CF46="|", AND('Q1.parsed'!CG45="^", CG46="|"), AND('Q1.parsed'!CE45="^", CE46="|")), "|", 'Q1.parsed'!CF45), 'Q1.parsed'!CF45)</f>
        <v>|</v>
      </c>
      <c r="CG47" t="str">
        <f>IF('Q1.parsed'!CG45=".", IF(OR(CG46="|", AND('Q1.parsed'!CH45="^", CH46="|"), AND('Q1.parsed'!CF45="^", CF46="|")), "|", 'Q1.parsed'!CG45), 'Q1.parsed'!CG45)</f>
        <v>.</v>
      </c>
      <c r="CH47" t="str">
        <f>IF('Q1.parsed'!CH45=".", IF(OR(CH46="|", AND('Q1.parsed'!CI45="^", CI46="|"), AND('Q1.parsed'!CG45="^", CG46="|")), "|", 'Q1.parsed'!CH45), 'Q1.parsed'!CH45)</f>
        <v>|</v>
      </c>
      <c r="CI47" t="str">
        <f>IF('Q1.parsed'!CI45=".", IF(OR(CI46="|", AND('Q1.parsed'!CJ45="^", CJ46="|"), AND('Q1.parsed'!CH45="^", CH46="|")), "|", 'Q1.parsed'!CI45), 'Q1.parsed'!CI45)</f>
        <v>|</v>
      </c>
      <c r="CJ47" t="str">
        <f>IF('Q1.parsed'!CJ45=".", IF(OR(CJ46="|", AND('Q1.parsed'!CK45="^", CK46="|"), AND('Q1.parsed'!CI45="^", CI46="|")), "|", 'Q1.parsed'!CJ45), 'Q1.parsed'!CJ45)</f>
        <v>.</v>
      </c>
      <c r="CK47" t="str">
        <f>IF('Q1.parsed'!CK45=".", IF(OR(CK46="|", AND('Q1.parsed'!CL45="^", CL46="|"), AND('Q1.parsed'!CJ45="^", CJ46="|")), "|", 'Q1.parsed'!CK45), 'Q1.parsed'!CK45)</f>
        <v>|</v>
      </c>
      <c r="CL47" t="str">
        <f>IF('Q1.parsed'!CL45=".", IF(OR(CL46="|", AND('Q1.parsed'!CM45="^", CM46="|"), AND('Q1.parsed'!CK45="^", CK46="|")), "|", 'Q1.parsed'!CL45), 'Q1.parsed'!CL45)</f>
        <v>|</v>
      </c>
      <c r="CM47" t="str">
        <f>IF('Q1.parsed'!CM45=".", IF(OR(CM46="|", AND('Q1.parsed'!CN45="^", CN46="|"), AND('Q1.parsed'!CL45="^", CL46="|")), "|", 'Q1.parsed'!CM45), 'Q1.parsed'!CM45)</f>
        <v>|</v>
      </c>
      <c r="CN47" t="str">
        <f>IF('Q1.parsed'!CN45=".", IF(OR(CN46="|", AND('Q1.parsed'!CO45="^", CO46="|"), AND('Q1.parsed'!CM45="^", CM46="|")), "|", 'Q1.parsed'!CN45), 'Q1.parsed'!CN45)</f>
        <v>.</v>
      </c>
      <c r="CO47" t="str">
        <f>IF('Q1.parsed'!CO45=".", IF(OR(CO46="|", AND('Q1.parsed'!CP45="^", CP46="|"), AND('Q1.parsed'!CN45="^", CN46="|")), "|", 'Q1.parsed'!CO45), 'Q1.parsed'!CO45)</f>
        <v>|</v>
      </c>
      <c r="CP47" t="str">
        <f>IF('Q1.parsed'!CP45=".", IF(OR(CP46="|", AND('Q1.parsed'!CQ45="^", CQ46="|"), AND('Q1.parsed'!CO45="^", CO46="|")), "|", 'Q1.parsed'!CP45), 'Q1.parsed'!CP45)</f>
        <v>.</v>
      </c>
      <c r="CQ47" t="str">
        <f>IF('Q1.parsed'!CQ45=".", IF(OR(CQ46="|", AND('Q1.parsed'!CR45="^", CR46="|"), AND('Q1.parsed'!CP45="^", CP46="|")), "|", 'Q1.parsed'!CQ45), 'Q1.parsed'!CQ45)</f>
        <v>.</v>
      </c>
      <c r="CR47" t="str">
        <f>IF('Q1.parsed'!CR45=".", IF(OR(CR46="|", AND('Q1.parsed'!CS45="^", CS46="|"), AND('Q1.parsed'!CQ45="^", CQ46="|")), "|", 'Q1.parsed'!CR45), 'Q1.parsed'!CR45)</f>
        <v>.</v>
      </c>
      <c r="CS47" t="str">
        <f>IF('Q1.parsed'!CS45=".", IF(OR(CS46="|", AND('Q1.parsed'!CT45="^", CT46="|"), AND('Q1.parsed'!CR45="^", CR46="|")), "|", 'Q1.parsed'!CS45), 'Q1.parsed'!CS45)</f>
        <v>.</v>
      </c>
      <c r="CT47" t="str">
        <f>IF('Q1.parsed'!CT45=".", IF(OR(CT46="|", AND('Q1.parsed'!CU45="^", CU46="|"), AND('Q1.parsed'!CS45="^", CS46="|")), "|", 'Q1.parsed'!CT45), 'Q1.parsed'!CT45)</f>
        <v>.</v>
      </c>
      <c r="CU47" t="str">
        <f>IF('Q1.parsed'!CU45=".", IF(OR(CU46="|", AND('Q1.parsed'!CV45="^", CV46="|"), AND('Q1.parsed'!CT45="^", CT46="|")), "|", 'Q1.parsed'!CU45), 'Q1.parsed'!CU45)</f>
        <v>.</v>
      </c>
      <c r="CV47" t="str">
        <f>IF('Q1.parsed'!CV45=".", IF(OR(CV46="|", AND('Q1.parsed'!CW45="^", CW46="|"), AND('Q1.parsed'!CU45="^", CU46="|")), "|", 'Q1.parsed'!CV45), 'Q1.parsed'!CV45)</f>
        <v>.</v>
      </c>
      <c r="CW47" t="str">
        <f>IF('Q1.parsed'!CW45=".", IF(OR(CW46="|", AND('Q1.parsed'!CX45="^", CX46="|"), AND('Q1.parsed'!CV45="^", CV46="|")), "|", 'Q1.parsed'!CW45), 'Q1.parsed'!CW45)</f>
        <v>.</v>
      </c>
      <c r="CX47" t="str">
        <f>IF('Q1.parsed'!CX45=".", IF(OR(CX46="|", AND('Q1.parsed'!CY45="^", CY46="|"), AND('Q1.parsed'!CW45="^", CW46="|")), "|", 'Q1.parsed'!CX45), 'Q1.parsed'!CX45)</f>
        <v>.</v>
      </c>
      <c r="CY47" t="str">
        <f>IF('Q1.parsed'!CY45=".", IF(OR(CY46="|", AND('Q1.parsed'!CZ45="^", CZ46="|"), AND('Q1.parsed'!CX45="^", CX46="|")), "|", 'Q1.parsed'!CY45), 'Q1.parsed'!CY45)</f>
        <v>.</v>
      </c>
      <c r="CZ47" t="str">
        <f>IF('Q1.parsed'!CZ45=".", IF(OR(CZ46="|", AND('Q1.parsed'!DA45="^", DA46="|"), AND('Q1.parsed'!CY45="^", CY46="|")), "|", 'Q1.parsed'!CZ45), 'Q1.parsed'!CZ45)</f>
        <v>.</v>
      </c>
      <c r="DA47" t="str">
        <f>IF('Q1.parsed'!DA45=".", IF(OR(DA46="|", AND('Q1.parsed'!DB45="^", DB46="|"), AND('Q1.parsed'!CZ45="^", CZ46="|")), "|", 'Q1.parsed'!DA45), 'Q1.parsed'!DA45)</f>
        <v>.</v>
      </c>
      <c r="DB47" t="str">
        <f>IF('Q1.parsed'!DB45=".", IF(OR(DB46="|", AND('Q1.parsed'!DC45="^", DC46="|"), AND('Q1.parsed'!DA45="^", DA46="|")), "|", 'Q1.parsed'!DB45), 'Q1.parsed'!DB45)</f>
        <v>.</v>
      </c>
      <c r="DC47" t="str">
        <f>IF('Q1.parsed'!DC45=".", IF(OR(DC46="|", AND('Q1.parsed'!DD45="^", DD46="|"), AND('Q1.parsed'!DB45="^", DB46="|")), "|", 'Q1.parsed'!DC45), 'Q1.parsed'!DC45)</f>
        <v>.</v>
      </c>
      <c r="DD47" t="str">
        <f>IF('Q1.parsed'!DD45=".", IF(OR(DD46="|", AND('Q1.parsed'!DE45="^", DE46="|"), AND('Q1.parsed'!DC45="^", DC46="|")), "|", 'Q1.parsed'!DD45), 'Q1.parsed'!DD45)</f>
        <v>.</v>
      </c>
      <c r="DE47" t="str">
        <f>IF('Q1.parsed'!DE45=".", IF(OR(DE46="|", AND('Q1.parsed'!DF45="^", DF46="|"), AND('Q1.parsed'!DD45="^", DD46="|")), "|", 'Q1.parsed'!DE45), 'Q1.parsed'!DE45)</f>
        <v>.</v>
      </c>
      <c r="DF47" t="str">
        <f>IF('Q1.parsed'!DF45=".", IF(OR(DF46="|", AND('Q1.parsed'!DG45="^", DG46="|"), AND('Q1.parsed'!DE45="^", DE46="|")), "|", 'Q1.parsed'!DF45), 'Q1.parsed'!DF45)</f>
        <v>.</v>
      </c>
      <c r="DG47" t="str">
        <f>IF('Q1.parsed'!DG45=".", IF(OR(DG46="|", AND('Q1.parsed'!DH45="^", DH46="|"), AND('Q1.parsed'!DF45="^", DF46="|")), "|", 'Q1.parsed'!DG45), 'Q1.parsed'!DG45)</f>
        <v>.</v>
      </c>
      <c r="DH47" t="str">
        <f>IF('Q1.parsed'!DH45=".", IF(OR(DH46="|", AND('Q1.parsed'!DI45="^", DI46="|"), AND('Q1.parsed'!DG45="^", DG46="|")), "|", 'Q1.parsed'!DH45), 'Q1.parsed'!DH45)</f>
        <v>.</v>
      </c>
      <c r="DI47" t="str">
        <f>IF('Q1.parsed'!DI45=".", IF(OR(DI46="|", AND('Q1.parsed'!DJ45="^", DJ46="|"), AND('Q1.parsed'!DH45="^", DH46="|")), "|", 'Q1.parsed'!DI45), 'Q1.parsed'!DI45)</f>
        <v>.</v>
      </c>
      <c r="DJ47" t="str">
        <f>IF('Q1.parsed'!DJ45=".", IF(OR(DJ46="|", AND('Q1.parsed'!DK45="^", DK46="|"), AND('Q1.parsed'!DI45="^", DI46="|")), "|", 'Q1.parsed'!DJ45), 'Q1.parsed'!DJ45)</f>
        <v>.</v>
      </c>
      <c r="DK47" t="str">
        <f>IF('Q1.parsed'!DK45=".", IF(OR(DK46="|", AND('Q1.parsed'!DL45="^", DL46="|"), AND('Q1.parsed'!DJ45="^", DJ46="|")), "|", 'Q1.parsed'!DK45), 'Q1.parsed'!DK45)</f>
        <v>.</v>
      </c>
      <c r="DL47" t="str">
        <f>IF('Q1.parsed'!DL45=".", IF(OR(DL46="|", AND('Q1.parsed'!DM45="^", DM46="|"), AND('Q1.parsed'!DK45="^", DK46="|")), "|", 'Q1.parsed'!DL45), 'Q1.parsed'!DL45)</f>
        <v>.</v>
      </c>
      <c r="DM47" t="str">
        <f>IF('Q1.parsed'!DM45=".", IF(OR(DM46="|", AND('Q1.parsed'!DN45="^", DN46="|"), AND('Q1.parsed'!DL45="^", DL46="|")), "|", 'Q1.parsed'!DM45), 'Q1.parsed'!DM45)</f>
        <v>.</v>
      </c>
      <c r="DN47" t="str">
        <f>IF('Q1.parsed'!DN45=".", IF(OR(DN46="|", AND('Q1.parsed'!DO45="^", DO46="|"), AND('Q1.parsed'!DM45="^", DM46="|")), "|", 'Q1.parsed'!DN45), 'Q1.parsed'!DN45)</f>
        <v>.</v>
      </c>
      <c r="DO47" t="str">
        <f>IF('Q1.parsed'!DO45=".", IF(OR(DO46="|", AND('Q1.parsed'!DP45="^", DP46="|"), AND('Q1.parsed'!DN45="^", DN46="|")), "|", 'Q1.parsed'!DO45), 'Q1.parsed'!DO45)</f>
        <v>.</v>
      </c>
      <c r="DP47" t="str">
        <f>IF('Q1.parsed'!DP45=".", IF(OR(DP46="|", AND('Q1.parsed'!DQ45="^", DQ46="|"), AND('Q1.parsed'!DO45="^", DO46="|")), "|", 'Q1.parsed'!DP45), 'Q1.parsed'!DP45)</f>
        <v>.</v>
      </c>
      <c r="DQ47" t="str">
        <f>IF('Q1.parsed'!DQ45=".", IF(OR(DQ46="|", AND('Q1.parsed'!DR45="^", DR46="|"), AND('Q1.parsed'!DP45="^", DP46="|")), "|", 'Q1.parsed'!DQ45), 'Q1.parsed'!DQ45)</f>
        <v>.</v>
      </c>
      <c r="DR47" t="str">
        <f>IF('Q1.parsed'!DR45=".", IF(OR(DR46="|", AND('Q1.parsed'!DS45="^", DS46="|"), AND('Q1.parsed'!DQ45="^", DQ46="|")), "|", 'Q1.parsed'!DR45), 'Q1.parsed'!DR45)</f>
        <v>.</v>
      </c>
      <c r="DS47" t="str">
        <f>IF('Q1.parsed'!DS45=".", IF(OR(DS46="|", AND('Q1.parsed'!DT45="^", DT46="|"), AND('Q1.parsed'!DR45="^", DR46="|")), "|", 'Q1.parsed'!DS45), 'Q1.parsed'!DS45)</f>
        <v>.</v>
      </c>
      <c r="DT47" t="str">
        <f>IF('Q1.parsed'!DT45=".", IF(OR(DT46="|", AND('Q1.parsed'!DU45="^", DU46="|"), AND('Q1.parsed'!DS45="^", DS46="|")), "|", 'Q1.parsed'!DT45), 'Q1.parsed'!DT45)</f>
        <v>.</v>
      </c>
      <c r="DU47" t="str">
        <f>IF('Q1.parsed'!DU45=".", IF(OR(DU46="|", AND('Q1.parsed'!DV45="^", DV46="|"), AND('Q1.parsed'!DT45="^", DT46="|")), "|", 'Q1.parsed'!DU45), 'Q1.parsed'!DU45)</f>
        <v>.</v>
      </c>
      <c r="DV47" t="str">
        <f>IF('Q1.parsed'!DV45=".", IF(OR(DV46="|", AND('Q1.parsed'!DW45="^", DW46="|"), AND('Q1.parsed'!DU45="^", DU46="|")), "|", 'Q1.parsed'!DV45), 'Q1.parsed'!DV45)</f>
        <v>.</v>
      </c>
      <c r="DW47" t="str">
        <f>IF('Q1.parsed'!DW45=".", IF(OR(DW46="|", AND('Q1.parsed'!DX45="^", DX46="|"), AND('Q1.parsed'!DV45="^", DV46="|")), "|", 'Q1.parsed'!DW45), 'Q1.parsed'!DW45)</f>
        <v>.</v>
      </c>
      <c r="DX47" t="str">
        <f>IF('Q1.parsed'!DX45=".", IF(OR(DX46="|", AND('Q1.parsed'!DY45="^", DY46="|"), AND('Q1.parsed'!DW45="^", DW46="|")), "|", 'Q1.parsed'!DX45), 'Q1.parsed'!DX45)</f>
        <v>.</v>
      </c>
      <c r="DY47" t="str">
        <f>IF('Q1.parsed'!DY45=".", IF(OR(DY46="|", AND('Q1.parsed'!DZ45="^", DZ46="|"), AND('Q1.parsed'!DX45="^", DX46="|")), "|", 'Q1.parsed'!DY45), 'Q1.parsed'!DY45)</f>
        <v>.</v>
      </c>
      <c r="DZ47" t="str">
        <f>IF('Q1.parsed'!DZ45=".", IF(OR(DZ46="|", AND('Q1.parsed'!EA45="^", EA46="|"), AND('Q1.parsed'!DY45="^", DY46="|")), "|", 'Q1.parsed'!DZ45), 'Q1.parsed'!DZ45)</f>
        <v>.</v>
      </c>
      <c r="EA47" t="str">
        <f>IF('Q1.parsed'!EA45=".", IF(OR(EA46="|", AND('Q1.parsed'!EB45="^", EB46="|"), AND('Q1.parsed'!DZ45="^", DZ46="|")), "|", 'Q1.parsed'!EA45), 'Q1.parsed'!EA45)</f>
        <v>.</v>
      </c>
      <c r="EB47" t="str">
        <f>IF('Q1.parsed'!EB45=".", IF(OR(EB46="|", AND('Q1.parsed'!EC45="^", EC46="|"), AND('Q1.parsed'!EA45="^", EA46="|")), "|", 'Q1.parsed'!EB45), 'Q1.parsed'!EB45)</f>
        <v>.</v>
      </c>
      <c r="EC47" t="str">
        <f>IF('Q1.parsed'!EC45=".", IF(OR(EC46="|", AND('Q1.parsed'!ED45="^", ED46="|"), AND('Q1.parsed'!EB45="^", EB46="|")), "|", 'Q1.parsed'!EC45), 'Q1.parsed'!EC45)</f>
        <v>.</v>
      </c>
      <c r="ED47" t="str">
        <f>IF('Q1.parsed'!ED45=".", IF(OR(ED46="|", AND('Q1.parsed'!EE45="^", EE46="|"), AND('Q1.parsed'!EC45="^", EC46="|")), "|", 'Q1.parsed'!ED45), 'Q1.parsed'!ED45)</f>
        <v>.</v>
      </c>
      <c r="EE47" t="str">
        <f>IF('Q1.parsed'!EE45=".", IF(OR(EE46="|", AND('Q1.parsed'!EF45="^", EF46="|"), AND('Q1.parsed'!ED45="^", ED46="|")), "|", 'Q1.parsed'!EE45), 'Q1.parsed'!EE45)</f>
        <v>.</v>
      </c>
      <c r="EF47" t="str">
        <f>IF('Q1.parsed'!EF45=".", IF(OR(EF46="|", AND('Q1.parsed'!EG45="^", EG46="|"), AND('Q1.parsed'!EE45="^", EE46="|")), "|", 'Q1.parsed'!EF45), 'Q1.parsed'!EF45)</f>
        <v>.</v>
      </c>
      <c r="EG47" t="str">
        <f>IF('Q1.parsed'!EG45=".", IF(OR(EG46="|", AND('Q1.parsed'!EH45="^", EH46="|"), AND('Q1.parsed'!EF45="^", EF46="|")), "|", 'Q1.parsed'!EG45), 'Q1.parsed'!EG45)</f>
        <v>.</v>
      </c>
      <c r="EH47" t="str">
        <f>IF('Q1.parsed'!EH45=".", IF(OR(EH46="|", AND('Q1.parsed'!EI45="^", EI46="|"), AND('Q1.parsed'!EG45="^", EG46="|")), "|", 'Q1.parsed'!EH45), 'Q1.parsed'!EH45)</f>
        <v>.</v>
      </c>
      <c r="EI47" t="str">
        <f>IF('Q1.parsed'!EI45=".", IF(OR(EI46="|", AND('Q1.parsed'!EJ45="^", EJ46="|"), AND('Q1.parsed'!EH45="^", EH46="|")), "|", 'Q1.parsed'!EI45), 'Q1.parsed'!EI45)</f>
        <v>.</v>
      </c>
      <c r="EJ47" t="str">
        <f>IF('Q1.parsed'!EJ45=".", IF(OR(EJ46="|", AND('Q1.parsed'!EK45="^", EK46="|"), AND('Q1.parsed'!EI45="^", EI46="|")), "|", 'Q1.parsed'!EJ45), 'Q1.parsed'!EJ45)</f>
        <v>.</v>
      </c>
      <c r="EK47" t="str">
        <f>IF('Q1.parsed'!EK45=".", IF(OR(EK46="|", AND('Q1.parsed'!EL45="^", EL46="|"), AND('Q1.parsed'!EJ45="^", EJ46="|")), "|", 'Q1.parsed'!EK45), 'Q1.parsed'!EK45)</f>
        <v>.</v>
      </c>
      <c r="EL47" t="str">
        <f>IF('Q1.parsed'!EL45=".", IF(OR(EL46="|", AND('Q1.parsed'!EM45="^", EM46="|"), AND('Q1.parsed'!EK45="^", EK46="|")), "|", 'Q1.parsed'!EL45), 'Q1.parsed'!EL45)</f>
        <v>.</v>
      </c>
    </row>
    <row r="48" spans="2:142">
      <c r="B48" t="str">
        <f>IF('Q1.parsed'!B46=".", IF(OR(B47="|", AND('Q1.parsed'!C46="^", C47="|"), AND('Q1.parsed'!A46="^", A47="|")), "|", 'Q1.parsed'!B46), 'Q1.parsed'!B46)</f>
        <v>.</v>
      </c>
      <c r="C48" t="str">
        <f>IF('Q1.parsed'!C46=".", IF(OR(C47="|", AND('Q1.parsed'!D46="^", D47="|"), AND('Q1.parsed'!B46="^", B47="|")), "|", 'Q1.parsed'!C46), 'Q1.parsed'!C46)</f>
        <v>.</v>
      </c>
      <c r="D48" t="str">
        <f>IF('Q1.parsed'!D46=".", IF(OR(D47="|", AND('Q1.parsed'!E46="^", E47="|"), AND('Q1.parsed'!C46="^", C47="|")), "|", 'Q1.parsed'!D46), 'Q1.parsed'!D46)</f>
        <v>.</v>
      </c>
      <c r="E48" t="str">
        <f>IF('Q1.parsed'!E46=".", IF(OR(E47="|", AND('Q1.parsed'!F46="^", F47="|"), AND('Q1.parsed'!D46="^", D47="|")), "|", 'Q1.parsed'!E46), 'Q1.parsed'!E46)</f>
        <v>.</v>
      </c>
      <c r="F48" t="str">
        <f>IF('Q1.parsed'!F46=".", IF(OR(F47="|", AND('Q1.parsed'!G46="^", G47="|"), AND('Q1.parsed'!E46="^", E47="|")), "|", 'Q1.parsed'!F46), 'Q1.parsed'!F46)</f>
        <v>.</v>
      </c>
      <c r="G48" t="str">
        <f>IF('Q1.parsed'!G46=".", IF(OR(G47="|", AND('Q1.parsed'!H46="^", H47="|"), AND('Q1.parsed'!F46="^", F47="|")), "|", 'Q1.parsed'!G46), 'Q1.parsed'!G46)</f>
        <v>.</v>
      </c>
      <c r="H48" t="str">
        <f>IF('Q1.parsed'!H46=".", IF(OR(H47="|", AND('Q1.parsed'!I46="^", I47="|"), AND('Q1.parsed'!G46="^", G47="|")), "|", 'Q1.parsed'!H46), 'Q1.parsed'!H46)</f>
        <v>.</v>
      </c>
      <c r="I48" t="str">
        <f>IF('Q1.parsed'!I46=".", IF(OR(I47="|", AND('Q1.parsed'!J46="^", J47="|"), AND('Q1.parsed'!H46="^", H47="|")), "|", 'Q1.parsed'!I46), 'Q1.parsed'!I46)</f>
        <v>.</v>
      </c>
      <c r="J48" t="str">
        <f>IF('Q1.parsed'!J46=".", IF(OR(J47="|", AND('Q1.parsed'!K46="^", K47="|"), AND('Q1.parsed'!I46="^", I47="|")), "|", 'Q1.parsed'!J46), 'Q1.parsed'!J46)</f>
        <v>.</v>
      </c>
      <c r="K48" t="str">
        <f>IF('Q1.parsed'!K46=".", IF(OR(K47="|", AND('Q1.parsed'!L46="^", L47="|"), AND('Q1.parsed'!J46="^", J47="|")), "|", 'Q1.parsed'!K46), 'Q1.parsed'!K46)</f>
        <v>.</v>
      </c>
      <c r="L48" t="str">
        <f>IF('Q1.parsed'!L46=".", IF(OR(L47="|", AND('Q1.parsed'!M46="^", M47="|"), AND('Q1.parsed'!K46="^", K47="|")), "|", 'Q1.parsed'!L46), 'Q1.parsed'!L46)</f>
        <v>.</v>
      </c>
      <c r="M48" t="str">
        <f>IF('Q1.parsed'!M46=".", IF(OR(M47="|", AND('Q1.parsed'!N46="^", N47="|"), AND('Q1.parsed'!L46="^", L47="|")), "|", 'Q1.parsed'!M46), 'Q1.parsed'!M46)</f>
        <v>.</v>
      </c>
      <c r="N48" t="str">
        <f>IF('Q1.parsed'!N46=".", IF(OR(N47="|", AND('Q1.parsed'!O46="^", O47="|"), AND('Q1.parsed'!M46="^", M47="|")), "|", 'Q1.parsed'!N46), 'Q1.parsed'!N46)</f>
        <v>.</v>
      </c>
      <c r="O48" t="str">
        <f>IF('Q1.parsed'!O46=".", IF(OR(O47="|", AND('Q1.parsed'!P46="^", P47="|"), AND('Q1.parsed'!N46="^", N47="|")), "|", 'Q1.parsed'!O46), 'Q1.parsed'!O46)</f>
        <v>.</v>
      </c>
      <c r="P48" t="str">
        <f>IF('Q1.parsed'!P46=".", IF(OR(P47="|", AND('Q1.parsed'!Q46="^", Q47="|"), AND('Q1.parsed'!O46="^", O47="|")), "|", 'Q1.parsed'!P46), 'Q1.parsed'!P46)</f>
        <v>.</v>
      </c>
      <c r="Q48" t="str">
        <f>IF('Q1.parsed'!Q46=".", IF(OR(Q47="|", AND('Q1.parsed'!R46="^", R47="|"), AND('Q1.parsed'!P46="^", P47="|")), "|", 'Q1.parsed'!Q46), 'Q1.parsed'!Q46)</f>
        <v>.</v>
      </c>
      <c r="R48" t="str">
        <f>IF('Q1.parsed'!R46=".", IF(OR(R47="|", AND('Q1.parsed'!S46="^", S47="|"), AND('Q1.parsed'!Q46="^", Q47="|")), "|", 'Q1.parsed'!R46), 'Q1.parsed'!R46)</f>
        <v>.</v>
      </c>
      <c r="S48" t="str">
        <f>IF('Q1.parsed'!S46=".", IF(OR(S47="|", AND('Q1.parsed'!T46="^", T47="|"), AND('Q1.parsed'!R46="^", R47="|")), "|", 'Q1.parsed'!S46), 'Q1.parsed'!S46)</f>
        <v>.</v>
      </c>
      <c r="T48" t="str">
        <f>IF('Q1.parsed'!T46=".", IF(OR(T47="|", AND('Q1.parsed'!U46="^", U47="|"), AND('Q1.parsed'!S46="^", S47="|")), "|", 'Q1.parsed'!T46), 'Q1.parsed'!T46)</f>
        <v>.</v>
      </c>
      <c r="U48" t="str">
        <f>IF('Q1.parsed'!U46=".", IF(OR(U47="|", AND('Q1.parsed'!V46="^", V47="|"), AND('Q1.parsed'!T46="^", T47="|")), "|", 'Q1.parsed'!U46), 'Q1.parsed'!U46)</f>
        <v>.</v>
      </c>
      <c r="V48" t="str">
        <f>IF('Q1.parsed'!V46=".", IF(OR(V47="|", AND('Q1.parsed'!W46="^", W47="|"), AND('Q1.parsed'!U46="^", U47="|")), "|", 'Q1.parsed'!V46), 'Q1.parsed'!V46)</f>
        <v>.</v>
      </c>
      <c r="W48" t="str">
        <f>IF('Q1.parsed'!W46=".", IF(OR(W47="|", AND('Q1.parsed'!X46="^", X47="|"), AND('Q1.parsed'!V46="^", V47="|")), "|", 'Q1.parsed'!W46), 'Q1.parsed'!W46)</f>
        <v>.</v>
      </c>
      <c r="X48" t="str">
        <f>IF('Q1.parsed'!X46=".", IF(OR(X47="|", AND('Q1.parsed'!Y46="^", Y47="|"), AND('Q1.parsed'!W46="^", W47="|")), "|", 'Q1.parsed'!X46), 'Q1.parsed'!X46)</f>
        <v>.</v>
      </c>
      <c r="Y48" t="str">
        <f>IF('Q1.parsed'!Y46=".", IF(OR(Y47="|", AND('Q1.parsed'!Z46="^", Z47="|"), AND('Q1.parsed'!X46="^", X47="|")), "|", 'Q1.parsed'!Y46), 'Q1.parsed'!Y46)</f>
        <v>.</v>
      </c>
      <c r="Z48" t="str">
        <f>IF('Q1.parsed'!Z46=".", IF(OR(Z47="|", AND('Q1.parsed'!AA46="^", AA47="|"), AND('Q1.parsed'!Y46="^", Y47="|")), "|", 'Q1.parsed'!Z46), 'Q1.parsed'!Z46)</f>
        <v>.</v>
      </c>
      <c r="AA48" t="str">
        <f>IF('Q1.parsed'!AA46=".", IF(OR(AA47="|", AND('Q1.parsed'!AB46="^", AB47="|"), AND('Q1.parsed'!Z46="^", Z47="|")), "|", 'Q1.parsed'!AA46), 'Q1.parsed'!AA46)</f>
        <v>.</v>
      </c>
      <c r="AB48" t="str">
        <f>IF('Q1.parsed'!AB46=".", IF(OR(AB47="|", AND('Q1.parsed'!AC46="^", AC47="|"), AND('Q1.parsed'!AA46="^", AA47="|")), "|", 'Q1.parsed'!AB46), 'Q1.parsed'!AB46)</f>
        <v>.</v>
      </c>
      <c r="AC48" t="str">
        <f>IF('Q1.parsed'!AC46=".", IF(OR(AC47="|", AND('Q1.parsed'!AD46="^", AD47="|"), AND('Q1.parsed'!AB46="^", AB47="|")), "|", 'Q1.parsed'!AC46), 'Q1.parsed'!AC46)</f>
        <v>.</v>
      </c>
      <c r="AD48" t="str">
        <f>IF('Q1.parsed'!AD46=".", IF(OR(AD47="|", AND('Q1.parsed'!AE46="^", AE47="|"), AND('Q1.parsed'!AC46="^", AC47="|")), "|", 'Q1.parsed'!AD46), 'Q1.parsed'!AD46)</f>
        <v>.</v>
      </c>
      <c r="AE48" t="str">
        <f>IF('Q1.parsed'!AE46=".", IF(OR(AE47="|", AND('Q1.parsed'!AF46="^", AF47="|"), AND('Q1.parsed'!AD46="^", AD47="|")), "|", 'Q1.parsed'!AE46), 'Q1.parsed'!AE46)</f>
        <v>.</v>
      </c>
      <c r="AF48" t="str">
        <f>IF('Q1.parsed'!AF46=".", IF(OR(AF47="|", AND('Q1.parsed'!AG46="^", AG47="|"), AND('Q1.parsed'!AE46="^", AE47="|")), "|", 'Q1.parsed'!AF46), 'Q1.parsed'!AF46)</f>
        <v>.</v>
      </c>
      <c r="AG48" t="str">
        <f>IF('Q1.parsed'!AG46=".", IF(OR(AG47="|", AND('Q1.parsed'!AH46="^", AH47="|"), AND('Q1.parsed'!AF46="^", AF47="|")), "|", 'Q1.parsed'!AG46), 'Q1.parsed'!AG46)</f>
        <v>.</v>
      </c>
      <c r="AH48" t="str">
        <f>IF('Q1.parsed'!AH46=".", IF(OR(AH47="|", AND('Q1.parsed'!AI46="^", AI47="|"), AND('Q1.parsed'!AG46="^", AG47="|")), "|", 'Q1.parsed'!AH46), 'Q1.parsed'!AH46)</f>
        <v>.</v>
      </c>
      <c r="AI48" t="str">
        <f>IF('Q1.parsed'!AI46=".", IF(OR(AI47="|", AND('Q1.parsed'!AJ46="^", AJ47="|"), AND('Q1.parsed'!AH46="^", AH47="|")), "|", 'Q1.parsed'!AI46), 'Q1.parsed'!AI46)</f>
        <v>.</v>
      </c>
      <c r="AJ48" t="str">
        <f>IF('Q1.parsed'!AJ46=".", IF(OR(AJ47="|", AND('Q1.parsed'!AK46="^", AK47="|"), AND('Q1.parsed'!AI46="^", AI47="|")), "|", 'Q1.parsed'!AJ46), 'Q1.parsed'!AJ46)</f>
        <v>.</v>
      </c>
      <c r="AK48" t="str">
        <f>IF('Q1.parsed'!AK46=".", IF(OR(AK47="|", AND('Q1.parsed'!AL46="^", AL47="|"), AND('Q1.parsed'!AJ46="^", AJ47="|")), "|", 'Q1.parsed'!AK46), 'Q1.parsed'!AK46)</f>
        <v>.</v>
      </c>
      <c r="AL48" t="str">
        <f>IF('Q1.parsed'!AL46=".", IF(OR(AL47="|", AND('Q1.parsed'!AM46="^", AM47="|"), AND('Q1.parsed'!AK46="^", AK47="|")), "|", 'Q1.parsed'!AL46), 'Q1.parsed'!AL46)</f>
        <v>.</v>
      </c>
      <c r="AM48" t="str">
        <f>IF('Q1.parsed'!AM46=".", IF(OR(AM47="|", AND('Q1.parsed'!AN46="^", AN47="|"), AND('Q1.parsed'!AL46="^", AL47="|")), "|", 'Q1.parsed'!AM46), 'Q1.parsed'!AM46)</f>
        <v>.</v>
      </c>
      <c r="AN48" t="str">
        <f>IF('Q1.parsed'!AN46=".", IF(OR(AN47="|", AND('Q1.parsed'!AO46="^", AO47="|"), AND('Q1.parsed'!AM46="^", AM47="|")), "|", 'Q1.parsed'!AN46), 'Q1.parsed'!AN46)</f>
        <v>.</v>
      </c>
      <c r="AO48" t="str">
        <f>IF('Q1.parsed'!AO46=".", IF(OR(AO47="|", AND('Q1.parsed'!AP46="^", AP47="|"), AND('Q1.parsed'!AN46="^", AN47="|")), "|", 'Q1.parsed'!AO46), 'Q1.parsed'!AO46)</f>
        <v>.</v>
      </c>
      <c r="AP48" t="str">
        <f>IF('Q1.parsed'!AP46=".", IF(OR(AP47="|", AND('Q1.parsed'!AQ46="^", AQ47="|"), AND('Q1.parsed'!AO46="^", AO47="|")), "|", 'Q1.parsed'!AP46), 'Q1.parsed'!AP46)</f>
        <v>.</v>
      </c>
      <c r="AQ48" t="str">
        <f>IF('Q1.parsed'!AQ46=".", IF(OR(AQ47="|", AND('Q1.parsed'!AR46="^", AR47="|"), AND('Q1.parsed'!AP46="^", AP47="|")), "|", 'Q1.parsed'!AQ46), 'Q1.parsed'!AQ46)</f>
        <v>.</v>
      </c>
      <c r="AR48" t="str">
        <f>IF('Q1.parsed'!AR46=".", IF(OR(AR47="|", AND('Q1.parsed'!AS46="^", AS47="|"), AND('Q1.parsed'!AQ46="^", AQ47="|")), "|", 'Q1.parsed'!AR46), 'Q1.parsed'!AR46)</f>
        <v>.</v>
      </c>
      <c r="AS48" t="str">
        <f>IF('Q1.parsed'!AS46=".", IF(OR(AS47="|", AND('Q1.parsed'!AT46="^", AT47="|"), AND('Q1.parsed'!AR46="^", AR47="|")), "|", 'Q1.parsed'!AS46), 'Q1.parsed'!AS46)</f>
        <v>.</v>
      </c>
      <c r="AT48" t="str">
        <f>IF('Q1.parsed'!AT46=".", IF(OR(AT47="|", AND('Q1.parsed'!AU46="^", AU47="|"), AND('Q1.parsed'!AS46="^", AS47="|")), "|", 'Q1.parsed'!AT46), 'Q1.parsed'!AT46)</f>
        <v>.</v>
      </c>
      <c r="AU48" t="str">
        <f>IF('Q1.parsed'!AU46=".", IF(OR(AU47="|", AND('Q1.parsed'!AV46="^", AV47="|"), AND('Q1.parsed'!AT46="^", AT47="|")), "|", 'Q1.parsed'!AU46), 'Q1.parsed'!AU46)</f>
        <v>.</v>
      </c>
      <c r="AV48" t="str">
        <f>IF('Q1.parsed'!AV46=".", IF(OR(AV47="|", AND('Q1.parsed'!AW46="^", AW47="|"), AND('Q1.parsed'!AU46="^", AU47="|")), "|", 'Q1.parsed'!AV46), 'Q1.parsed'!AV46)</f>
        <v>.</v>
      </c>
      <c r="AW48" t="str">
        <f>IF('Q1.parsed'!AW46=".", IF(OR(AW47="|", AND('Q1.parsed'!AX46="^", AX47="|"), AND('Q1.parsed'!AV46="^", AV47="|")), "|", 'Q1.parsed'!AW46), 'Q1.parsed'!AW46)</f>
        <v>.</v>
      </c>
      <c r="AX48" t="str">
        <f>IF('Q1.parsed'!AX46=".", IF(OR(AX47="|", AND('Q1.parsed'!AY46="^", AY47="|"), AND('Q1.parsed'!AW46="^", AW47="|")), "|", 'Q1.parsed'!AX46), 'Q1.parsed'!AX46)</f>
        <v>|</v>
      </c>
      <c r="AY48" t="str">
        <f>IF('Q1.parsed'!AY46=".", IF(OR(AY47="|", AND('Q1.parsed'!AZ46="^", AZ47="|"), AND('Q1.parsed'!AX46="^", AX47="|")), "|", 'Q1.parsed'!AY46), 'Q1.parsed'!AY46)</f>
        <v>^</v>
      </c>
      <c r="AZ48" t="str">
        <f>IF('Q1.parsed'!AZ46=".", IF(OR(AZ47="|", AND('Q1.parsed'!BA46="^", BA47="|"), AND('Q1.parsed'!AY46="^", AY47="|")), "|", 'Q1.parsed'!AZ46), 'Q1.parsed'!AZ46)</f>
        <v>|</v>
      </c>
      <c r="BA48" t="str">
        <f>IF('Q1.parsed'!BA46=".", IF(OR(BA47="|", AND('Q1.parsed'!BB46="^", BB47="|"), AND('Q1.parsed'!AZ46="^", AZ47="|")), "|", 'Q1.parsed'!BA46), 'Q1.parsed'!BA46)</f>
        <v>|</v>
      </c>
      <c r="BB48" t="str">
        <f>IF('Q1.parsed'!BB46=".", IF(OR(BB47="|", AND('Q1.parsed'!BC46="^", BC47="|"), AND('Q1.parsed'!BA46="^", BA47="|")), "|", 'Q1.parsed'!BB46), 'Q1.parsed'!BB46)</f>
        <v>|</v>
      </c>
      <c r="BC48" t="str">
        <f>IF('Q1.parsed'!BC46=".", IF(OR(BC47="|", AND('Q1.parsed'!BD46="^", BD47="|"), AND('Q1.parsed'!BB46="^", BB47="|")), "|", 'Q1.parsed'!BC46), 'Q1.parsed'!BC46)</f>
        <v>^</v>
      </c>
      <c r="BD48" t="str">
        <f>IF('Q1.parsed'!BD46=".", IF(OR(BD47="|", AND('Q1.parsed'!BE46="^", BE47="|"), AND('Q1.parsed'!BC46="^", BC47="|")), "|", 'Q1.parsed'!BD46), 'Q1.parsed'!BD46)</f>
        <v>|</v>
      </c>
      <c r="BE48" t="str">
        <f>IF('Q1.parsed'!BE46=".", IF(OR(BE47="|", AND('Q1.parsed'!BF46="^", BF47="|"), AND('Q1.parsed'!BD46="^", BD47="|")), "|", 'Q1.parsed'!BE46), 'Q1.parsed'!BE46)</f>
        <v>|</v>
      </c>
      <c r="BF48" t="str">
        <f>IF('Q1.parsed'!BF46=".", IF(OR(BF47="|", AND('Q1.parsed'!BG46="^", BG47="|"), AND('Q1.parsed'!BE46="^", BE47="|")), "|", 'Q1.parsed'!BF46), 'Q1.parsed'!BF46)</f>
        <v>.</v>
      </c>
      <c r="BG48" t="str">
        <f>IF('Q1.parsed'!BG46=".", IF(OR(BG47="|", AND('Q1.parsed'!BH46="^", BH47="|"), AND('Q1.parsed'!BF46="^", BF47="|")), "|", 'Q1.parsed'!BG46), 'Q1.parsed'!BG46)</f>
        <v>|</v>
      </c>
      <c r="BH48" t="str">
        <f>IF('Q1.parsed'!BH46=".", IF(OR(BH47="|", AND('Q1.parsed'!BI46="^", BI47="|"), AND('Q1.parsed'!BG46="^", BG47="|")), "|", 'Q1.parsed'!BH46), 'Q1.parsed'!BH46)</f>
        <v>|</v>
      </c>
      <c r="BI48" t="str">
        <f>IF('Q1.parsed'!BI46=".", IF(OR(BI47="|", AND('Q1.parsed'!BJ46="^", BJ47="|"), AND('Q1.parsed'!BH46="^", BH47="|")), "|", 'Q1.parsed'!BI46), 'Q1.parsed'!BI46)</f>
        <v>^</v>
      </c>
      <c r="BJ48" t="str">
        <f>IF('Q1.parsed'!BJ46=".", IF(OR(BJ47="|", AND('Q1.parsed'!BK46="^", BK47="|"), AND('Q1.parsed'!BI46="^", BI47="|")), "|", 'Q1.parsed'!BJ46), 'Q1.parsed'!BJ46)</f>
        <v>|</v>
      </c>
      <c r="BK48" t="str">
        <f>IF('Q1.parsed'!BK46=".", IF(OR(BK47="|", AND('Q1.parsed'!BL46="^", BL47="|"), AND('Q1.parsed'!BJ46="^", BJ47="|")), "|", 'Q1.parsed'!BK46), 'Q1.parsed'!BK46)</f>
        <v>^</v>
      </c>
      <c r="BL48" t="str">
        <f>IF('Q1.parsed'!BL46=".", IF(OR(BL47="|", AND('Q1.parsed'!BM46="^", BM47="|"), AND('Q1.parsed'!BK46="^", BK47="|")), "|", 'Q1.parsed'!BL46), 'Q1.parsed'!BL46)</f>
        <v>|</v>
      </c>
      <c r="BM48" t="str">
        <f>IF('Q1.parsed'!BM46=".", IF(OR(BM47="|", AND('Q1.parsed'!BN46="^", BN47="|"), AND('Q1.parsed'!BL46="^", BL47="|")), "|", 'Q1.parsed'!BM46), 'Q1.parsed'!BM46)</f>
        <v>^</v>
      </c>
      <c r="BN48" t="str">
        <f>IF('Q1.parsed'!BN46=".", IF(OR(BN47="|", AND('Q1.parsed'!BO46="^", BO47="|"), AND('Q1.parsed'!BM46="^", BM47="|")), "|", 'Q1.parsed'!BN46), 'Q1.parsed'!BN46)</f>
        <v>|</v>
      </c>
      <c r="BO48" t="str">
        <f>IF('Q1.parsed'!BO46=".", IF(OR(BO47="|", AND('Q1.parsed'!BP46="^", BP47="|"), AND('Q1.parsed'!BN46="^", BN47="|")), "|", 'Q1.parsed'!BO46), 'Q1.parsed'!BO46)</f>
        <v>^</v>
      </c>
      <c r="BP48" t="str">
        <f>IF('Q1.parsed'!BP46=".", IF(OR(BP47="|", AND('Q1.parsed'!BQ46="^", BQ47="|"), AND('Q1.parsed'!BO46="^", BO47="|")), "|", 'Q1.parsed'!BP46), 'Q1.parsed'!BP46)</f>
        <v>|</v>
      </c>
      <c r="BQ48" t="str">
        <f>IF('Q1.parsed'!BQ46=".", IF(OR(BQ47="|", AND('Q1.parsed'!BR46="^", BR47="|"), AND('Q1.parsed'!BP46="^", BP47="|")), "|", 'Q1.parsed'!BQ46), 'Q1.parsed'!BQ46)</f>
        <v>|</v>
      </c>
      <c r="BR48" t="str">
        <f>IF('Q1.parsed'!BR46=".", IF(OR(BR47="|", AND('Q1.parsed'!BS46="^", BS47="|"), AND('Q1.parsed'!BQ46="^", BQ47="|")), "|", 'Q1.parsed'!BR46), 'Q1.parsed'!BR46)</f>
        <v>.</v>
      </c>
      <c r="BS48" t="str">
        <f>IF('Q1.parsed'!BS46=".", IF(OR(BS47="|", AND('Q1.parsed'!BT46="^", BT47="|"), AND('Q1.parsed'!BR46="^", BR47="|")), "|", 'Q1.parsed'!BS46), 'Q1.parsed'!BS46)</f>
        <v>|</v>
      </c>
      <c r="BT48" t="str">
        <f>IF('Q1.parsed'!BT46=".", IF(OR(BT47="|", AND('Q1.parsed'!BU46="^", BU47="|"), AND('Q1.parsed'!BS46="^", BS47="|")), "|", 'Q1.parsed'!BT46), 'Q1.parsed'!BT46)</f>
        <v>|</v>
      </c>
      <c r="BU48" t="str">
        <f>IF('Q1.parsed'!BU46=".", IF(OR(BU47="|", AND('Q1.parsed'!BV46="^", BV47="|"), AND('Q1.parsed'!BT46="^", BT47="|")), "|", 'Q1.parsed'!BU46), 'Q1.parsed'!BU46)</f>
        <v>^</v>
      </c>
      <c r="BV48" t="str">
        <f>IF('Q1.parsed'!BV46=".", IF(OR(BV47="|", AND('Q1.parsed'!BW46="^", BW47="|"), AND('Q1.parsed'!BU46="^", BU47="|")), "|", 'Q1.parsed'!BV46), 'Q1.parsed'!BV46)</f>
        <v>|</v>
      </c>
      <c r="BW48" t="str">
        <f>IF('Q1.parsed'!BW46=".", IF(OR(BW47="|", AND('Q1.parsed'!BX46="^", BX47="|"), AND('Q1.parsed'!BV46="^", BV47="|")), "|", 'Q1.parsed'!BW46), 'Q1.parsed'!BW46)</f>
        <v>^</v>
      </c>
      <c r="BX48" t="str">
        <f>IF('Q1.parsed'!BX46=".", IF(OR(BX47="|", AND('Q1.parsed'!BY46="^", BY47="|"), AND('Q1.parsed'!BW46="^", BW47="|")), "|", 'Q1.parsed'!BX46), 'Q1.parsed'!BX46)</f>
        <v>|</v>
      </c>
      <c r="BY48" t="str">
        <f>IF('Q1.parsed'!BY46=".", IF(OR(BY47="|", AND('Q1.parsed'!BZ46="^", BZ47="|"), AND('Q1.parsed'!BX46="^", BX47="|")), "|", 'Q1.parsed'!BY46), 'Q1.parsed'!BY46)</f>
        <v>|</v>
      </c>
      <c r="BZ48" t="str">
        <f>IF('Q1.parsed'!BZ46=".", IF(OR(BZ47="|", AND('Q1.parsed'!CA46="^", CA47="|"), AND('Q1.parsed'!BY46="^", BY47="|")), "|", 'Q1.parsed'!BZ46), 'Q1.parsed'!BZ46)</f>
        <v>|</v>
      </c>
      <c r="CA48" t="str">
        <f>IF('Q1.parsed'!CA46=".", IF(OR(CA47="|", AND('Q1.parsed'!CB46="^", CB47="|"), AND('Q1.parsed'!BZ46="^", BZ47="|")), "|", 'Q1.parsed'!CA46), 'Q1.parsed'!CA46)</f>
        <v>^</v>
      </c>
      <c r="CB48" t="str">
        <f>IF('Q1.parsed'!CB46=".", IF(OR(CB47="|", AND('Q1.parsed'!CC46="^", CC47="|"), AND('Q1.parsed'!CA46="^", CA47="|")), "|", 'Q1.parsed'!CB46), 'Q1.parsed'!CB46)</f>
        <v>|</v>
      </c>
      <c r="CC48" t="str">
        <f>IF('Q1.parsed'!CC46=".", IF(OR(CC47="|", AND('Q1.parsed'!CD46="^", CD47="|"), AND('Q1.parsed'!CB46="^", CB47="|")), "|", 'Q1.parsed'!CC46), 'Q1.parsed'!CC46)</f>
        <v>|</v>
      </c>
      <c r="CD48" t="str">
        <f>IF('Q1.parsed'!CD46=".", IF(OR(CD47="|", AND('Q1.parsed'!CE46="^", CE47="|"), AND('Q1.parsed'!CC46="^", CC47="|")), "|", 'Q1.parsed'!CD46), 'Q1.parsed'!CD46)</f>
        <v>.</v>
      </c>
      <c r="CE48" t="str">
        <f>IF('Q1.parsed'!CE46=".", IF(OR(CE47="|", AND('Q1.parsed'!CF46="^", CF47="|"), AND('Q1.parsed'!CD46="^", CD47="|")), "|", 'Q1.parsed'!CE46), 'Q1.parsed'!CE46)</f>
        <v>|</v>
      </c>
      <c r="CF48" t="str">
        <f>IF('Q1.parsed'!CF46=".", IF(OR(CF47="|", AND('Q1.parsed'!CG46="^", CG47="|"), AND('Q1.parsed'!CE46="^", CE47="|")), "|", 'Q1.parsed'!CF46), 'Q1.parsed'!CF46)</f>
        <v>|</v>
      </c>
      <c r="CG48" t="str">
        <f>IF('Q1.parsed'!CG46=".", IF(OR(CG47="|", AND('Q1.parsed'!CH46="^", CH47="|"), AND('Q1.parsed'!CF46="^", CF47="|")), "|", 'Q1.parsed'!CG46), 'Q1.parsed'!CG46)</f>
        <v>^</v>
      </c>
      <c r="CH48" t="str">
        <f>IF('Q1.parsed'!CH46=".", IF(OR(CH47="|", AND('Q1.parsed'!CI46="^", CI47="|"), AND('Q1.parsed'!CG46="^", CG47="|")), "|", 'Q1.parsed'!CH46), 'Q1.parsed'!CH46)</f>
        <v>|</v>
      </c>
      <c r="CI48" t="str">
        <f>IF('Q1.parsed'!CI46=".", IF(OR(CI47="|", AND('Q1.parsed'!CJ46="^", CJ47="|"), AND('Q1.parsed'!CH46="^", CH47="|")), "|", 'Q1.parsed'!CI46), 'Q1.parsed'!CI46)</f>
        <v>^</v>
      </c>
      <c r="CJ48" t="str">
        <f>IF('Q1.parsed'!CJ46=".", IF(OR(CJ47="|", AND('Q1.parsed'!CK46="^", CK47="|"), AND('Q1.parsed'!CI46="^", CI47="|")), "|", 'Q1.parsed'!CJ46), 'Q1.parsed'!CJ46)</f>
        <v>|</v>
      </c>
      <c r="CK48" t="str">
        <f>IF('Q1.parsed'!CK46=".", IF(OR(CK47="|", AND('Q1.parsed'!CL46="^", CL47="|"), AND('Q1.parsed'!CJ46="^", CJ47="|")), "|", 'Q1.parsed'!CK46), 'Q1.parsed'!CK46)</f>
        <v>^</v>
      </c>
      <c r="CL48" t="str">
        <f>IF('Q1.parsed'!CL46=".", IF(OR(CL47="|", AND('Q1.parsed'!CM46="^", CM47="|"), AND('Q1.parsed'!CK46="^", CK47="|")), "|", 'Q1.parsed'!CL46), 'Q1.parsed'!CL46)</f>
        <v>|</v>
      </c>
      <c r="CM48" t="str">
        <f>IF('Q1.parsed'!CM46=".", IF(OR(CM47="|", AND('Q1.parsed'!CN46="^", CN47="|"), AND('Q1.parsed'!CL46="^", CL47="|")), "|", 'Q1.parsed'!CM46), 'Q1.parsed'!CM46)</f>
        <v>|</v>
      </c>
      <c r="CN48" t="str">
        <f>IF('Q1.parsed'!CN46=".", IF(OR(CN47="|", AND('Q1.parsed'!CO46="^", CO47="|"), AND('Q1.parsed'!CM46="^", CM47="|")), "|", 'Q1.parsed'!CN46), 'Q1.parsed'!CN46)</f>
        <v>|</v>
      </c>
      <c r="CO48" t="str">
        <f>IF('Q1.parsed'!CO46=".", IF(OR(CO47="|", AND('Q1.parsed'!CP46="^", CP47="|"), AND('Q1.parsed'!CN46="^", CN47="|")), "|", 'Q1.parsed'!CO46), 'Q1.parsed'!CO46)</f>
        <v>^</v>
      </c>
      <c r="CP48" t="str">
        <f>IF('Q1.parsed'!CP46=".", IF(OR(CP47="|", AND('Q1.parsed'!CQ46="^", CQ47="|"), AND('Q1.parsed'!CO46="^", CO47="|")), "|", 'Q1.parsed'!CP46), 'Q1.parsed'!CP46)</f>
        <v>|</v>
      </c>
      <c r="CQ48" t="str">
        <f>IF('Q1.parsed'!CQ46=".", IF(OR(CQ47="|", AND('Q1.parsed'!CR46="^", CR47="|"), AND('Q1.parsed'!CP46="^", CP47="|")), "|", 'Q1.parsed'!CQ46), 'Q1.parsed'!CQ46)</f>
        <v>.</v>
      </c>
      <c r="CR48" t="str">
        <f>IF('Q1.parsed'!CR46=".", IF(OR(CR47="|", AND('Q1.parsed'!CS46="^", CS47="|"), AND('Q1.parsed'!CQ46="^", CQ47="|")), "|", 'Q1.parsed'!CR46), 'Q1.parsed'!CR46)</f>
        <v>.</v>
      </c>
      <c r="CS48" t="str">
        <f>IF('Q1.parsed'!CS46=".", IF(OR(CS47="|", AND('Q1.parsed'!CT46="^", CT47="|"), AND('Q1.parsed'!CR46="^", CR47="|")), "|", 'Q1.parsed'!CS46), 'Q1.parsed'!CS46)</f>
        <v>.</v>
      </c>
      <c r="CT48" t="str">
        <f>IF('Q1.parsed'!CT46=".", IF(OR(CT47="|", AND('Q1.parsed'!CU46="^", CU47="|"), AND('Q1.parsed'!CS46="^", CS47="|")), "|", 'Q1.parsed'!CT46), 'Q1.parsed'!CT46)</f>
        <v>.</v>
      </c>
      <c r="CU48" t="str">
        <f>IF('Q1.parsed'!CU46=".", IF(OR(CU47="|", AND('Q1.parsed'!CV46="^", CV47="|"), AND('Q1.parsed'!CT46="^", CT47="|")), "|", 'Q1.parsed'!CU46), 'Q1.parsed'!CU46)</f>
        <v>.</v>
      </c>
      <c r="CV48" t="str">
        <f>IF('Q1.parsed'!CV46=".", IF(OR(CV47="|", AND('Q1.parsed'!CW46="^", CW47="|"), AND('Q1.parsed'!CU46="^", CU47="|")), "|", 'Q1.parsed'!CV46), 'Q1.parsed'!CV46)</f>
        <v>.</v>
      </c>
      <c r="CW48" t="str">
        <f>IF('Q1.parsed'!CW46=".", IF(OR(CW47="|", AND('Q1.parsed'!CX46="^", CX47="|"), AND('Q1.parsed'!CV46="^", CV47="|")), "|", 'Q1.parsed'!CW46), 'Q1.parsed'!CW46)</f>
        <v>.</v>
      </c>
      <c r="CX48" t="str">
        <f>IF('Q1.parsed'!CX46=".", IF(OR(CX47="|", AND('Q1.parsed'!CY46="^", CY47="|"), AND('Q1.parsed'!CW46="^", CW47="|")), "|", 'Q1.parsed'!CX46), 'Q1.parsed'!CX46)</f>
        <v>.</v>
      </c>
      <c r="CY48" t="str">
        <f>IF('Q1.parsed'!CY46=".", IF(OR(CY47="|", AND('Q1.parsed'!CZ46="^", CZ47="|"), AND('Q1.parsed'!CX46="^", CX47="|")), "|", 'Q1.parsed'!CY46), 'Q1.parsed'!CY46)</f>
        <v>.</v>
      </c>
      <c r="CZ48" t="str">
        <f>IF('Q1.parsed'!CZ46=".", IF(OR(CZ47="|", AND('Q1.parsed'!DA46="^", DA47="|"), AND('Q1.parsed'!CY46="^", CY47="|")), "|", 'Q1.parsed'!CZ46), 'Q1.parsed'!CZ46)</f>
        <v>.</v>
      </c>
      <c r="DA48" t="str">
        <f>IF('Q1.parsed'!DA46=".", IF(OR(DA47="|", AND('Q1.parsed'!DB46="^", DB47="|"), AND('Q1.parsed'!CZ46="^", CZ47="|")), "|", 'Q1.parsed'!DA46), 'Q1.parsed'!DA46)</f>
        <v>.</v>
      </c>
      <c r="DB48" t="str">
        <f>IF('Q1.parsed'!DB46=".", IF(OR(DB47="|", AND('Q1.parsed'!DC46="^", DC47="|"), AND('Q1.parsed'!DA46="^", DA47="|")), "|", 'Q1.parsed'!DB46), 'Q1.parsed'!DB46)</f>
        <v>.</v>
      </c>
      <c r="DC48" t="str">
        <f>IF('Q1.parsed'!DC46=".", IF(OR(DC47="|", AND('Q1.parsed'!DD46="^", DD47="|"), AND('Q1.parsed'!DB46="^", DB47="|")), "|", 'Q1.parsed'!DC46), 'Q1.parsed'!DC46)</f>
        <v>.</v>
      </c>
      <c r="DD48" t="str">
        <f>IF('Q1.parsed'!DD46=".", IF(OR(DD47="|", AND('Q1.parsed'!DE46="^", DE47="|"), AND('Q1.parsed'!DC46="^", DC47="|")), "|", 'Q1.parsed'!DD46), 'Q1.parsed'!DD46)</f>
        <v>.</v>
      </c>
      <c r="DE48" t="str">
        <f>IF('Q1.parsed'!DE46=".", IF(OR(DE47="|", AND('Q1.parsed'!DF46="^", DF47="|"), AND('Q1.parsed'!DD46="^", DD47="|")), "|", 'Q1.parsed'!DE46), 'Q1.parsed'!DE46)</f>
        <v>.</v>
      </c>
      <c r="DF48" t="str">
        <f>IF('Q1.parsed'!DF46=".", IF(OR(DF47="|", AND('Q1.parsed'!DG46="^", DG47="|"), AND('Q1.parsed'!DE46="^", DE47="|")), "|", 'Q1.parsed'!DF46), 'Q1.parsed'!DF46)</f>
        <v>.</v>
      </c>
      <c r="DG48" t="str">
        <f>IF('Q1.parsed'!DG46=".", IF(OR(DG47="|", AND('Q1.parsed'!DH46="^", DH47="|"), AND('Q1.parsed'!DF46="^", DF47="|")), "|", 'Q1.parsed'!DG46), 'Q1.parsed'!DG46)</f>
        <v>.</v>
      </c>
      <c r="DH48" t="str">
        <f>IF('Q1.parsed'!DH46=".", IF(OR(DH47="|", AND('Q1.parsed'!DI46="^", DI47="|"), AND('Q1.parsed'!DG46="^", DG47="|")), "|", 'Q1.parsed'!DH46), 'Q1.parsed'!DH46)</f>
        <v>.</v>
      </c>
      <c r="DI48" t="str">
        <f>IF('Q1.parsed'!DI46=".", IF(OR(DI47="|", AND('Q1.parsed'!DJ46="^", DJ47="|"), AND('Q1.parsed'!DH46="^", DH47="|")), "|", 'Q1.parsed'!DI46), 'Q1.parsed'!DI46)</f>
        <v>.</v>
      </c>
      <c r="DJ48" t="str">
        <f>IF('Q1.parsed'!DJ46=".", IF(OR(DJ47="|", AND('Q1.parsed'!DK46="^", DK47="|"), AND('Q1.parsed'!DI46="^", DI47="|")), "|", 'Q1.parsed'!DJ46), 'Q1.parsed'!DJ46)</f>
        <v>.</v>
      </c>
      <c r="DK48" t="str">
        <f>IF('Q1.parsed'!DK46=".", IF(OR(DK47="|", AND('Q1.parsed'!DL46="^", DL47="|"), AND('Q1.parsed'!DJ46="^", DJ47="|")), "|", 'Q1.parsed'!DK46), 'Q1.parsed'!DK46)</f>
        <v>.</v>
      </c>
      <c r="DL48" t="str">
        <f>IF('Q1.parsed'!DL46=".", IF(OR(DL47="|", AND('Q1.parsed'!DM46="^", DM47="|"), AND('Q1.parsed'!DK46="^", DK47="|")), "|", 'Q1.parsed'!DL46), 'Q1.parsed'!DL46)</f>
        <v>.</v>
      </c>
      <c r="DM48" t="str">
        <f>IF('Q1.parsed'!DM46=".", IF(OR(DM47="|", AND('Q1.parsed'!DN46="^", DN47="|"), AND('Q1.parsed'!DL46="^", DL47="|")), "|", 'Q1.parsed'!DM46), 'Q1.parsed'!DM46)</f>
        <v>.</v>
      </c>
      <c r="DN48" t="str">
        <f>IF('Q1.parsed'!DN46=".", IF(OR(DN47="|", AND('Q1.parsed'!DO46="^", DO47="|"), AND('Q1.parsed'!DM46="^", DM47="|")), "|", 'Q1.parsed'!DN46), 'Q1.parsed'!DN46)</f>
        <v>.</v>
      </c>
      <c r="DO48" t="str">
        <f>IF('Q1.parsed'!DO46=".", IF(OR(DO47="|", AND('Q1.parsed'!DP46="^", DP47="|"), AND('Q1.parsed'!DN46="^", DN47="|")), "|", 'Q1.parsed'!DO46), 'Q1.parsed'!DO46)</f>
        <v>.</v>
      </c>
      <c r="DP48" t="str">
        <f>IF('Q1.parsed'!DP46=".", IF(OR(DP47="|", AND('Q1.parsed'!DQ46="^", DQ47="|"), AND('Q1.parsed'!DO46="^", DO47="|")), "|", 'Q1.parsed'!DP46), 'Q1.parsed'!DP46)</f>
        <v>.</v>
      </c>
      <c r="DQ48" t="str">
        <f>IF('Q1.parsed'!DQ46=".", IF(OR(DQ47="|", AND('Q1.parsed'!DR46="^", DR47="|"), AND('Q1.parsed'!DP46="^", DP47="|")), "|", 'Q1.parsed'!DQ46), 'Q1.parsed'!DQ46)</f>
        <v>.</v>
      </c>
      <c r="DR48" t="str">
        <f>IF('Q1.parsed'!DR46=".", IF(OR(DR47="|", AND('Q1.parsed'!DS46="^", DS47="|"), AND('Q1.parsed'!DQ46="^", DQ47="|")), "|", 'Q1.parsed'!DR46), 'Q1.parsed'!DR46)</f>
        <v>.</v>
      </c>
      <c r="DS48" t="str">
        <f>IF('Q1.parsed'!DS46=".", IF(OR(DS47="|", AND('Q1.parsed'!DT46="^", DT47="|"), AND('Q1.parsed'!DR46="^", DR47="|")), "|", 'Q1.parsed'!DS46), 'Q1.parsed'!DS46)</f>
        <v>.</v>
      </c>
      <c r="DT48" t="str">
        <f>IF('Q1.parsed'!DT46=".", IF(OR(DT47="|", AND('Q1.parsed'!DU46="^", DU47="|"), AND('Q1.parsed'!DS46="^", DS47="|")), "|", 'Q1.parsed'!DT46), 'Q1.parsed'!DT46)</f>
        <v>.</v>
      </c>
      <c r="DU48" t="str">
        <f>IF('Q1.parsed'!DU46=".", IF(OR(DU47="|", AND('Q1.parsed'!DV46="^", DV47="|"), AND('Q1.parsed'!DT46="^", DT47="|")), "|", 'Q1.parsed'!DU46), 'Q1.parsed'!DU46)</f>
        <v>.</v>
      </c>
      <c r="DV48" t="str">
        <f>IF('Q1.parsed'!DV46=".", IF(OR(DV47="|", AND('Q1.parsed'!DW46="^", DW47="|"), AND('Q1.parsed'!DU46="^", DU47="|")), "|", 'Q1.parsed'!DV46), 'Q1.parsed'!DV46)</f>
        <v>.</v>
      </c>
      <c r="DW48" t="str">
        <f>IF('Q1.parsed'!DW46=".", IF(OR(DW47="|", AND('Q1.parsed'!DX46="^", DX47="|"), AND('Q1.parsed'!DV46="^", DV47="|")), "|", 'Q1.parsed'!DW46), 'Q1.parsed'!DW46)</f>
        <v>.</v>
      </c>
      <c r="DX48" t="str">
        <f>IF('Q1.parsed'!DX46=".", IF(OR(DX47="|", AND('Q1.parsed'!DY46="^", DY47="|"), AND('Q1.parsed'!DW46="^", DW47="|")), "|", 'Q1.parsed'!DX46), 'Q1.parsed'!DX46)</f>
        <v>.</v>
      </c>
      <c r="DY48" t="str">
        <f>IF('Q1.parsed'!DY46=".", IF(OR(DY47="|", AND('Q1.parsed'!DZ46="^", DZ47="|"), AND('Q1.parsed'!DX46="^", DX47="|")), "|", 'Q1.parsed'!DY46), 'Q1.parsed'!DY46)</f>
        <v>.</v>
      </c>
      <c r="DZ48" t="str">
        <f>IF('Q1.parsed'!DZ46=".", IF(OR(DZ47="|", AND('Q1.parsed'!EA46="^", EA47="|"), AND('Q1.parsed'!DY46="^", DY47="|")), "|", 'Q1.parsed'!DZ46), 'Q1.parsed'!DZ46)</f>
        <v>.</v>
      </c>
      <c r="EA48" t="str">
        <f>IF('Q1.parsed'!EA46=".", IF(OR(EA47="|", AND('Q1.parsed'!EB46="^", EB47="|"), AND('Q1.parsed'!DZ46="^", DZ47="|")), "|", 'Q1.parsed'!EA46), 'Q1.parsed'!EA46)</f>
        <v>.</v>
      </c>
      <c r="EB48" t="str">
        <f>IF('Q1.parsed'!EB46=".", IF(OR(EB47="|", AND('Q1.parsed'!EC46="^", EC47="|"), AND('Q1.parsed'!EA46="^", EA47="|")), "|", 'Q1.parsed'!EB46), 'Q1.parsed'!EB46)</f>
        <v>.</v>
      </c>
      <c r="EC48" t="str">
        <f>IF('Q1.parsed'!EC46=".", IF(OR(EC47="|", AND('Q1.parsed'!ED46="^", ED47="|"), AND('Q1.parsed'!EB46="^", EB47="|")), "|", 'Q1.parsed'!EC46), 'Q1.parsed'!EC46)</f>
        <v>.</v>
      </c>
      <c r="ED48" t="str">
        <f>IF('Q1.parsed'!ED46=".", IF(OR(ED47="|", AND('Q1.parsed'!EE46="^", EE47="|"), AND('Q1.parsed'!EC46="^", EC47="|")), "|", 'Q1.parsed'!ED46), 'Q1.parsed'!ED46)</f>
        <v>.</v>
      </c>
      <c r="EE48" t="str">
        <f>IF('Q1.parsed'!EE46=".", IF(OR(EE47="|", AND('Q1.parsed'!EF46="^", EF47="|"), AND('Q1.parsed'!ED46="^", ED47="|")), "|", 'Q1.parsed'!EE46), 'Q1.parsed'!EE46)</f>
        <v>.</v>
      </c>
      <c r="EF48" t="str">
        <f>IF('Q1.parsed'!EF46=".", IF(OR(EF47="|", AND('Q1.parsed'!EG46="^", EG47="|"), AND('Q1.parsed'!EE46="^", EE47="|")), "|", 'Q1.parsed'!EF46), 'Q1.parsed'!EF46)</f>
        <v>.</v>
      </c>
      <c r="EG48" t="str">
        <f>IF('Q1.parsed'!EG46=".", IF(OR(EG47="|", AND('Q1.parsed'!EH46="^", EH47="|"), AND('Q1.parsed'!EF46="^", EF47="|")), "|", 'Q1.parsed'!EG46), 'Q1.parsed'!EG46)</f>
        <v>.</v>
      </c>
      <c r="EH48" t="str">
        <f>IF('Q1.parsed'!EH46=".", IF(OR(EH47="|", AND('Q1.parsed'!EI46="^", EI47="|"), AND('Q1.parsed'!EG46="^", EG47="|")), "|", 'Q1.parsed'!EH46), 'Q1.parsed'!EH46)</f>
        <v>.</v>
      </c>
      <c r="EI48" t="str">
        <f>IF('Q1.parsed'!EI46=".", IF(OR(EI47="|", AND('Q1.parsed'!EJ46="^", EJ47="|"), AND('Q1.parsed'!EH46="^", EH47="|")), "|", 'Q1.parsed'!EI46), 'Q1.parsed'!EI46)</f>
        <v>.</v>
      </c>
      <c r="EJ48" t="str">
        <f>IF('Q1.parsed'!EJ46=".", IF(OR(EJ47="|", AND('Q1.parsed'!EK46="^", EK47="|"), AND('Q1.parsed'!EI46="^", EI47="|")), "|", 'Q1.parsed'!EJ46), 'Q1.parsed'!EJ46)</f>
        <v>.</v>
      </c>
      <c r="EK48" t="str">
        <f>IF('Q1.parsed'!EK46=".", IF(OR(EK47="|", AND('Q1.parsed'!EL46="^", EL47="|"), AND('Q1.parsed'!EJ46="^", EJ47="|")), "|", 'Q1.parsed'!EK46), 'Q1.parsed'!EK46)</f>
        <v>.</v>
      </c>
      <c r="EL48" t="str">
        <f>IF('Q1.parsed'!EL46=".", IF(OR(EL47="|", AND('Q1.parsed'!EM46="^", EM47="|"), AND('Q1.parsed'!EK46="^", EK47="|")), "|", 'Q1.parsed'!EL46), 'Q1.parsed'!EL46)</f>
        <v>.</v>
      </c>
    </row>
    <row r="49" spans="2:142">
      <c r="B49" t="str">
        <f>IF('Q1.parsed'!B47=".", IF(OR(B48="|", AND('Q1.parsed'!C47="^", C48="|"), AND('Q1.parsed'!A47="^", A48="|")), "|", 'Q1.parsed'!B47), 'Q1.parsed'!B47)</f>
        <v>.</v>
      </c>
      <c r="C49" t="str">
        <f>IF('Q1.parsed'!C47=".", IF(OR(C48="|", AND('Q1.parsed'!D47="^", D48="|"), AND('Q1.parsed'!B47="^", B48="|")), "|", 'Q1.parsed'!C47), 'Q1.parsed'!C47)</f>
        <v>.</v>
      </c>
      <c r="D49" t="str">
        <f>IF('Q1.parsed'!D47=".", IF(OR(D48="|", AND('Q1.parsed'!E47="^", E48="|"), AND('Q1.parsed'!C47="^", C48="|")), "|", 'Q1.parsed'!D47), 'Q1.parsed'!D47)</f>
        <v>.</v>
      </c>
      <c r="E49" t="str">
        <f>IF('Q1.parsed'!E47=".", IF(OR(E48="|", AND('Q1.parsed'!F47="^", F48="|"), AND('Q1.parsed'!D47="^", D48="|")), "|", 'Q1.parsed'!E47), 'Q1.parsed'!E47)</f>
        <v>.</v>
      </c>
      <c r="F49" t="str">
        <f>IF('Q1.parsed'!F47=".", IF(OR(F48="|", AND('Q1.parsed'!G47="^", G48="|"), AND('Q1.parsed'!E47="^", E48="|")), "|", 'Q1.parsed'!F47), 'Q1.parsed'!F47)</f>
        <v>.</v>
      </c>
      <c r="G49" t="str">
        <f>IF('Q1.parsed'!G47=".", IF(OR(G48="|", AND('Q1.parsed'!H47="^", H48="|"), AND('Q1.parsed'!F47="^", F48="|")), "|", 'Q1.parsed'!G47), 'Q1.parsed'!G47)</f>
        <v>.</v>
      </c>
      <c r="H49" t="str">
        <f>IF('Q1.parsed'!H47=".", IF(OR(H48="|", AND('Q1.parsed'!I47="^", I48="|"), AND('Q1.parsed'!G47="^", G48="|")), "|", 'Q1.parsed'!H47), 'Q1.parsed'!H47)</f>
        <v>.</v>
      </c>
      <c r="I49" t="str">
        <f>IF('Q1.parsed'!I47=".", IF(OR(I48="|", AND('Q1.parsed'!J47="^", J48="|"), AND('Q1.parsed'!H47="^", H48="|")), "|", 'Q1.parsed'!I47), 'Q1.parsed'!I47)</f>
        <v>.</v>
      </c>
      <c r="J49" t="str">
        <f>IF('Q1.parsed'!J47=".", IF(OR(J48="|", AND('Q1.parsed'!K47="^", K48="|"), AND('Q1.parsed'!I47="^", I48="|")), "|", 'Q1.parsed'!J47), 'Q1.parsed'!J47)</f>
        <v>.</v>
      </c>
      <c r="K49" t="str">
        <f>IF('Q1.parsed'!K47=".", IF(OR(K48="|", AND('Q1.parsed'!L47="^", L48="|"), AND('Q1.parsed'!J47="^", J48="|")), "|", 'Q1.parsed'!K47), 'Q1.parsed'!K47)</f>
        <v>.</v>
      </c>
      <c r="L49" t="str">
        <f>IF('Q1.parsed'!L47=".", IF(OR(L48="|", AND('Q1.parsed'!M47="^", M48="|"), AND('Q1.parsed'!K47="^", K48="|")), "|", 'Q1.parsed'!L47), 'Q1.parsed'!L47)</f>
        <v>.</v>
      </c>
      <c r="M49" t="str">
        <f>IF('Q1.parsed'!M47=".", IF(OR(M48="|", AND('Q1.parsed'!N47="^", N48="|"), AND('Q1.parsed'!L47="^", L48="|")), "|", 'Q1.parsed'!M47), 'Q1.parsed'!M47)</f>
        <v>.</v>
      </c>
      <c r="N49" t="str">
        <f>IF('Q1.parsed'!N47=".", IF(OR(N48="|", AND('Q1.parsed'!O47="^", O48="|"), AND('Q1.parsed'!M47="^", M48="|")), "|", 'Q1.parsed'!N47), 'Q1.parsed'!N47)</f>
        <v>.</v>
      </c>
      <c r="O49" t="str">
        <f>IF('Q1.parsed'!O47=".", IF(OR(O48="|", AND('Q1.parsed'!P47="^", P48="|"), AND('Q1.parsed'!N47="^", N48="|")), "|", 'Q1.parsed'!O47), 'Q1.parsed'!O47)</f>
        <v>.</v>
      </c>
      <c r="P49" t="str">
        <f>IF('Q1.parsed'!P47=".", IF(OR(P48="|", AND('Q1.parsed'!Q47="^", Q48="|"), AND('Q1.parsed'!O47="^", O48="|")), "|", 'Q1.parsed'!P47), 'Q1.parsed'!P47)</f>
        <v>.</v>
      </c>
      <c r="Q49" t="str">
        <f>IF('Q1.parsed'!Q47=".", IF(OR(Q48="|", AND('Q1.parsed'!R47="^", R48="|"), AND('Q1.parsed'!P47="^", P48="|")), "|", 'Q1.parsed'!Q47), 'Q1.parsed'!Q47)</f>
        <v>.</v>
      </c>
      <c r="R49" t="str">
        <f>IF('Q1.parsed'!R47=".", IF(OR(R48="|", AND('Q1.parsed'!S47="^", S48="|"), AND('Q1.parsed'!Q47="^", Q48="|")), "|", 'Q1.parsed'!R47), 'Q1.parsed'!R47)</f>
        <v>.</v>
      </c>
      <c r="S49" t="str">
        <f>IF('Q1.parsed'!S47=".", IF(OR(S48="|", AND('Q1.parsed'!T47="^", T48="|"), AND('Q1.parsed'!R47="^", R48="|")), "|", 'Q1.parsed'!S47), 'Q1.parsed'!S47)</f>
        <v>.</v>
      </c>
      <c r="T49" t="str">
        <f>IF('Q1.parsed'!T47=".", IF(OR(T48="|", AND('Q1.parsed'!U47="^", U48="|"), AND('Q1.parsed'!S47="^", S48="|")), "|", 'Q1.parsed'!T47), 'Q1.parsed'!T47)</f>
        <v>.</v>
      </c>
      <c r="U49" t="str">
        <f>IF('Q1.parsed'!U47=".", IF(OR(U48="|", AND('Q1.parsed'!V47="^", V48="|"), AND('Q1.parsed'!T47="^", T48="|")), "|", 'Q1.parsed'!U47), 'Q1.parsed'!U47)</f>
        <v>.</v>
      </c>
      <c r="V49" t="str">
        <f>IF('Q1.parsed'!V47=".", IF(OR(V48="|", AND('Q1.parsed'!W47="^", W48="|"), AND('Q1.parsed'!U47="^", U48="|")), "|", 'Q1.parsed'!V47), 'Q1.parsed'!V47)</f>
        <v>.</v>
      </c>
      <c r="W49" t="str">
        <f>IF('Q1.parsed'!W47=".", IF(OR(W48="|", AND('Q1.parsed'!X47="^", X48="|"), AND('Q1.parsed'!V47="^", V48="|")), "|", 'Q1.parsed'!W47), 'Q1.parsed'!W47)</f>
        <v>.</v>
      </c>
      <c r="X49" t="str">
        <f>IF('Q1.parsed'!X47=".", IF(OR(X48="|", AND('Q1.parsed'!Y47="^", Y48="|"), AND('Q1.parsed'!W47="^", W48="|")), "|", 'Q1.parsed'!X47), 'Q1.parsed'!X47)</f>
        <v>.</v>
      </c>
      <c r="Y49" t="str">
        <f>IF('Q1.parsed'!Y47=".", IF(OR(Y48="|", AND('Q1.parsed'!Z47="^", Z48="|"), AND('Q1.parsed'!X47="^", X48="|")), "|", 'Q1.parsed'!Y47), 'Q1.parsed'!Y47)</f>
        <v>.</v>
      </c>
      <c r="Z49" t="str">
        <f>IF('Q1.parsed'!Z47=".", IF(OR(Z48="|", AND('Q1.parsed'!AA47="^", AA48="|"), AND('Q1.parsed'!Y47="^", Y48="|")), "|", 'Q1.parsed'!Z47), 'Q1.parsed'!Z47)</f>
        <v>.</v>
      </c>
      <c r="AA49" t="str">
        <f>IF('Q1.parsed'!AA47=".", IF(OR(AA48="|", AND('Q1.parsed'!AB47="^", AB48="|"), AND('Q1.parsed'!Z47="^", Z48="|")), "|", 'Q1.parsed'!AA47), 'Q1.parsed'!AA47)</f>
        <v>.</v>
      </c>
      <c r="AB49" t="str">
        <f>IF('Q1.parsed'!AB47=".", IF(OR(AB48="|", AND('Q1.parsed'!AC47="^", AC48="|"), AND('Q1.parsed'!AA47="^", AA48="|")), "|", 'Q1.parsed'!AB47), 'Q1.parsed'!AB47)</f>
        <v>.</v>
      </c>
      <c r="AC49" t="str">
        <f>IF('Q1.parsed'!AC47=".", IF(OR(AC48="|", AND('Q1.parsed'!AD47="^", AD48="|"), AND('Q1.parsed'!AB47="^", AB48="|")), "|", 'Q1.parsed'!AC47), 'Q1.parsed'!AC47)</f>
        <v>.</v>
      </c>
      <c r="AD49" t="str">
        <f>IF('Q1.parsed'!AD47=".", IF(OR(AD48="|", AND('Q1.parsed'!AE47="^", AE48="|"), AND('Q1.parsed'!AC47="^", AC48="|")), "|", 'Q1.parsed'!AD47), 'Q1.parsed'!AD47)</f>
        <v>.</v>
      </c>
      <c r="AE49" t="str">
        <f>IF('Q1.parsed'!AE47=".", IF(OR(AE48="|", AND('Q1.parsed'!AF47="^", AF48="|"), AND('Q1.parsed'!AD47="^", AD48="|")), "|", 'Q1.parsed'!AE47), 'Q1.parsed'!AE47)</f>
        <v>.</v>
      </c>
      <c r="AF49" t="str">
        <f>IF('Q1.parsed'!AF47=".", IF(OR(AF48="|", AND('Q1.parsed'!AG47="^", AG48="|"), AND('Q1.parsed'!AE47="^", AE48="|")), "|", 'Q1.parsed'!AF47), 'Q1.parsed'!AF47)</f>
        <v>.</v>
      </c>
      <c r="AG49" t="str">
        <f>IF('Q1.parsed'!AG47=".", IF(OR(AG48="|", AND('Q1.parsed'!AH47="^", AH48="|"), AND('Q1.parsed'!AF47="^", AF48="|")), "|", 'Q1.parsed'!AG47), 'Q1.parsed'!AG47)</f>
        <v>.</v>
      </c>
      <c r="AH49" t="str">
        <f>IF('Q1.parsed'!AH47=".", IF(OR(AH48="|", AND('Q1.parsed'!AI47="^", AI48="|"), AND('Q1.parsed'!AG47="^", AG48="|")), "|", 'Q1.parsed'!AH47), 'Q1.parsed'!AH47)</f>
        <v>.</v>
      </c>
      <c r="AI49" t="str">
        <f>IF('Q1.parsed'!AI47=".", IF(OR(AI48="|", AND('Q1.parsed'!AJ47="^", AJ48="|"), AND('Q1.parsed'!AH47="^", AH48="|")), "|", 'Q1.parsed'!AI47), 'Q1.parsed'!AI47)</f>
        <v>.</v>
      </c>
      <c r="AJ49" t="str">
        <f>IF('Q1.parsed'!AJ47=".", IF(OR(AJ48="|", AND('Q1.parsed'!AK47="^", AK48="|"), AND('Q1.parsed'!AI47="^", AI48="|")), "|", 'Q1.parsed'!AJ47), 'Q1.parsed'!AJ47)</f>
        <v>.</v>
      </c>
      <c r="AK49" t="str">
        <f>IF('Q1.parsed'!AK47=".", IF(OR(AK48="|", AND('Q1.parsed'!AL47="^", AL48="|"), AND('Q1.parsed'!AJ47="^", AJ48="|")), "|", 'Q1.parsed'!AK47), 'Q1.parsed'!AK47)</f>
        <v>.</v>
      </c>
      <c r="AL49" t="str">
        <f>IF('Q1.parsed'!AL47=".", IF(OR(AL48="|", AND('Q1.parsed'!AM47="^", AM48="|"), AND('Q1.parsed'!AK47="^", AK48="|")), "|", 'Q1.parsed'!AL47), 'Q1.parsed'!AL47)</f>
        <v>.</v>
      </c>
      <c r="AM49" t="str">
        <f>IF('Q1.parsed'!AM47=".", IF(OR(AM48="|", AND('Q1.parsed'!AN47="^", AN48="|"), AND('Q1.parsed'!AL47="^", AL48="|")), "|", 'Q1.parsed'!AM47), 'Q1.parsed'!AM47)</f>
        <v>.</v>
      </c>
      <c r="AN49" t="str">
        <f>IF('Q1.parsed'!AN47=".", IF(OR(AN48="|", AND('Q1.parsed'!AO47="^", AO48="|"), AND('Q1.parsed'!AM47="^", AM48="|")), "|", 'Q1.parsed'!AN47), 'Q1.parsed'!AN47)</f>
        <v>.</v>
      </c>
      <c r="AO49" t="str">
        <f>IF('Q1.parsed'!AO47=".", IF(OR(AO48="|", AND('Q1.parsed'!AP47="^", AP48="|"), AND('Q1.parsed'!AN47="^", AN48="|")), "|", 'Q1.parsed'!AO47), 'Q1.parsed'!AO47)</f>
        <v>.</v>
      </c>
      <c r="AP49" t="str">
        <f>IF('Q1.parsed'!AP47=".", IF(OR(AP48="|", AND('Q1.parsed'!AQ47="^", AQ48="|"), AND('Q1.parsed'!AO47="^", AO48="|")), "|", 'Q1.parsed'!AP47), 'Q1.parsed'!AP47)</f>
        <v>.</v>
      </c>
      <c r="AQ49" t="str">
        <f>IF('Q1.parsed'!AQ47=".", IF(OR(AQ48="|", AND('Q1.parsed'!AR47="^", AR48="|"), AND('Q1.parsed'!AP47="^", AP48="|")), "|", 'Q1.parsed'!AQ47), 'Q1.parsed'!AQ47)</f>
        <v>.</v>
      </c>
      <c r="AR49" t="str">
        <f>IF('Q1.parsed'!AR47=".", IF(OR(AR48="|", AND('Q1.parsed'!AS47="^", AS48="|"), AND('Q1.parsed'!AQ47="^", AQ48="|")), "|", 'Q1.parsed'!AR47), 'Q1.parsed'!AR47)</f>
        <v>.</v>
      </c>
      <c r="AS49" t="str">
        <f>IF('Q1.parsed'!AS47=".", IF(OR(AS48="|", AND('Q1.parsed'!AT47="^", AT48="|"), AND('Q1.parsed'!AR47="^", AR48="|")), "|", 'Q1.parsed'!AS47), 'Q1.parsed'!AS47)</f>
        <v>.</v>
      </c>
      <c r="AT49" t="str">
        <f>IF('Q1.parsed'!AT47=".", IF(OR(AT48="|", AND('Q1.parsed'!AU47="^", AU48="|"), AND('Q1.parsed'!AS47="^", AS48="|")), "|", 'Q1.parsed'!AT47), 'Q1.parsed'!AT47)</f>
        <v>.</v>
      </c>
      <c r="AU49" t="str">
        <f>IF('Q1.parsed'!AU47=".", IF(OR(AU48="|", AND('Q1.parsed'!AV47="^", AV48="|"), AND('Q1.parsed'!AT47="^", AT48="|")), "|", 'Q1.parsed'!AU47), 'Q1.parsed'!AU47)</f>
        <v>.</v>
      </c>
      <c r="AV49" t="str">
        <f>IF('Q1.parsed'!AV47=".", IF(OR(AV48="|", AND('Q1.parsed'!AW47="^", AW48="|"), AND('Q1.parsed'!AU47="^", AU48="|")), "|", 'Q1.parsed'!AV47), 'Q1.parsed'!AV47)</f>
        <v>.</v>
      </c>
      <c r="AW49" t="str">
        <f>IF('Q1.parsed'!AW47=".", IF(OR(AW48="|", AND('Q1.parsed'!AX47="^", AX48="|"), AND('Q1.parsed'!AV47="^", AV48="|")), "|", 'Q1.parsed'!AW47), 'Q1.parsed'!AW47)</f>
        <v>.</v>
      </c>
      <c r="AX49" t="str">
        <f>IF('Q1.parsed'!AX47=".", IF(OR(AX48="|", AND('Q1.parsed'!AY47="^", AY48="|"), AND('Q1.parsed'!AW47="^", AW48="|")), "|", 'Q1.parsed'!AX47), 'Q1.parsed'!AX47)</f>
        <v>|</v>
      </c>
      <c r="AY49" t="str">
        <f>IF('Q1.parsed'!AY47=".", IF(OR(AY48="|", AND('Q1.parsed'!AZ47="^", AZ48="|"), AND('Q1.parsed'!AX47="^", AX48="|")), "|", 'Q1.parsed'!AY47), 'Q1.parsed'!AY47)</f>
        <v>.</v>
      </c>
      <c r="AZ49" t="str">
        <f>IF('Q1.parsed'!AZ47=".", IF(OR(AZ48="|", AND('Q1.parsed'!BA47="^", BA48="|"), AND('Q1.parsed'!AY47="^", AY48="|")), "|", 'Q1.parsed'!AZ47), 'Q1.parsed'!AZ47)</f>
        <v>|</v>
      </c>
      <c r="BA49" t="str">
        <f>IF('Q1.parsed'!BA47=".", IF(OR(BA48="|", AND('Q1.parsed'!BB47="^", BB48="|"), AND('Q1.parsed'!AZ47="^", AZ48="|")), "|", 'Q1.parsed'!BA47), 'Q1.parsed'!BA47)</f>
        <v>|</v>
      </c>
      <c r="BB49" t="str">
        <f>IF('Q1.parsed'!BB47=".", IF(OR(BB48="|", AND('Q1.parsed'!BC47="^", BC48="|"), AND('Q1.parsed'!BA47="^", BA48="|")), "|", 'Q1.parsed'!BB47), 'Q1.parsed'!BB47)</f>
        <v>|</v>
      </c>
      <c r="BC49" t="str">
        <f>IF('Q1.parsed'!BC47=".", IF(OR(BC48="|", AND('Q1.parsed'!BD47="^", BD48="|"), AND('Q1.parsed'!BB47="^", BB48="|")), "|", 'Q1.parsed'!BC47), 'Q1.parsed'!BC47)</f>
        <v>.</v>
      </c>
      <c r="BD49" t="str">
        <f>IF('Q1.parsed'!BD47=".", IF(OR(BD48="|", AND('Q1.parsed'!BE47="^", BE48="|"), AND('Q1.parsed'!BC47="^", BC48="|")), "|", 'Q1.parsed'!BD47), 'Q1.parsed'!BD47)</f>
        <v>|</v>
      </c>
      <c r="BE49" t="str">
        <f>IF('Q1.parsed'!BE47=".", IF(OR(BE48="|", AND('Q1.parsed'!BF47="^", BF48="|"), AND('Q1.parsed'!BD47="^", BD48="|")), "|", 'Q1.parsed'!BE47), 'Q1.parsed'!BE47)</f>
        <v>|</v>
      </c>
      <c r="BF49" t="str">
        <f>IF('Q1.parsed'!BF47=".", IF(OR(BF48="|", AND('Q1.parsed'!BG47="^", BG48="|"), AND('Q1.parsed'!BE47="^", BE48="|")), "|", 'Q1.parsed'!BF47), 'Q1.parsed'!BF47)</f>
        <v>.</v>
      </c>
      <c r="BG49" t="str">
        <f>IF('Q1.parsed'!BG47=".", IF(OR(BG48="|", AND('Q1.parsed'!BH47="^", BH48="|"), AND('Q1.parsed'!BF47="^", BF48="|")), "|", 'Q1.parsed'!BG47), 'Q1.parsed'!BG47)</f>
        <v>|</v>
      </c>
      <c r="BH49" t="str">
        <f>IF('Q1.parsed'!BH47=".", IF(OR(BH48="|", AND('Q1.parsed'!BI47="^", BI48="|"), AND('Q1.parsed'!BG47="^", BG48="|")), "|", 'Q1.parsed'!BH47), 'Q1.parsed'!BH47)</f>
        <v>|</v>
      </c>
      <c r="BI49" t="str">
        <f>IF('Q1.parsed'!BI47=".", IF(OR(BI48="|", AND('Q1.parsed'!BJ47="^", BJ48="|"), AND('Q1.parsed'!BH47="^", BH48="|")), "|", 'Q1.parsed'!BI47), 'Q1.parsed'!BI47)</f>
        <v>.</v>
      </c>
      <c r="BJ49" t="str">
        <f>IF('Q1.parsed'!BJ47=".", IF(OR(BJ48="|", AND('Q1.parsed'!BK47="^", BK48="|"), AND('Q1.parsed'!BI47="^", BI48="|")), "|", 'Q1.parsed'!BJ47), 'Q1.parsed'!BJ47)</f>
        <v>|</v>
      </c>
      <c r="BK49" t="str">
        <f>IF('Q1.parsed'!BK47=".", IF(OR(BK48="|", AND('Q1.parsed'!BL47="^", BL48="|"), AND('Q1.parsed'!BJ47="^", BJ48="|")), "|", 'Q1.parsed'!BK47), 'Q1.parsed'!BK47)</f>
        <v>.</v>
      </c>
      <c r="BL49" t="str">
        <f>IF('Q1.parsed'!BL47=".", IF(OR(BL48="|", AND('Q1.parsed'!BM47="^", BM48="|"), AND('Q1.parsed'!BK47="^", BK48="|")), "|", 'Q1.parsed'!BL47), 'Q1.parsed'!BL47)</f>
        <v>|</v>
      </c>
      <c r="BM49" t="str">
        <f>IF('Q1.parsed'!BM47=".", IF(OR(BM48="|", AND('Q1.parsed'!BN47="^", BN48="|"), AND('Q1.parsed'!BL47="^", BL48="|")), "|", 'Q1.parsed'!BM47), 'Q1.parsed'!BM47)</f>
        <v>.</v>
      </c>
      <c r="BN49" t="str">
        <f>IF('Q1.parsed'!BN47=".", IF(OR(BN48="|", AND('Q1.parsed'!BO47="^", BO48="|"), AND('Q1.parsed'!BM47="^", BM48="|")), "|", 'Q1.parsed'!BN47), 'Q1.parsed'!BN47)</f>
        <v>|</v>
      </c>
      <c r="BO49" t="str">
        <f>IF('Q1.parsed'!BO47=".", IF(OR(BO48="|", AND('Q1.parsed'!BP47="^", BP48="|"), AND('Q1.parsed'!BN47="^", BN48="|")), "|", 'Q1.parsed'!BO47), 'Q1.parsed'!BO47)</f>
        <v>.</v>
      </c>
      <c r="BP49" t="str">
        <f>IF('Q1.parsed'!BP47=".", IF(OR(BP48="|", AND('Q1.parsed'!BQ47="^", BQ48="|"), AND('Q1.parsed'!BO47="^", BO48="|")), "|", 'Q1.parsed'!BP47), 'Q1.parsed'!BP47)</f>
        <v>|</v>
      </c>
      <c r="BQ49" t="str">
        <f>IF('Q1.parsed'!BQ47=".", IF(OR(BQ48="|", AND('Q1.parsed'!BR47="^", BR48="|"), AND('Q1.parsed'!BP47="^", BP48="|")), "|", 'Q1.parsed'!BQ47), 'Q1.parsed'!BQ47)</f>
        <v>|</v>
      </c>
      <c r="BR49" t="str">
        <f>IF('Q1.parsed'!BR47=".", IF(OR(BR48="|", AND('Q1.parsed'!BS47="^", BS48="|"), AND('Q1.parsed'!BQ47="^", BQ48="|")), "|", 'Q1.parsed'!BR47), 'Q1.parsed'!BR47)</f>
        <v>.</v>
      </c>
      <c r="BS49" t="str">
        <f>IF('Q1.parsed'!BS47=".", IF(OR(BS48="|", AND('Q1.parsed'!BT47="^", BT48="|"), AND('Q1.parsed'!BR47="^", BR48="|")), "|", 'Q1.parsed'!BS47), 'Q1.parsed'!BS47)</f>
        <v>|</v>
      </c>
      <c r="BT49" t="str">
        <f>IF('Q1.parsed'!BT47=".", IF(OR(BT48="|", AND('Q1.parsed'!BU47="^", BU48="|"), AND('Q1.parsed'!BS47="^", BS48="|")), "|", 'Q1.parsed'!BT47), 'Q1.parsed'!BT47)</f>
        <v>|</v>
      </c>
      <c r="BU49" t="str">
        <f>IF('Q1.parsed'!BU47=".", IF(OR(BU48="|", AND('Q1.parsed'!BV47="^", BV48="|"), AND('Q1.parsed'!BT47="^", BT48="|")), "|", 'Q1.parsed'!BU47), 'Q1.parsed'!BU47)</f>
        <v>.</v>
      </c>
      <c r="BV49" t="str">
        <f>IF('Q1.parsed'!BV47=".", IF(OR(BV48="|", AND('Q1.parsed'!BW47="^", BW48="|"), AND('Q1.parsed'!BU47="^", BU48="|")), "|", 'Q1.parsed'!BV47), 'Q1.parsed'!BV47)</f>
        <v>|</v>
      </c>
      <c r="BW49" t="str">
        <f>IF('Q1.parsed'!BW47=".", IF(OR(BW48="|", AND('Q1.parsed'!BX47="^", BX48="|"), AND('Q1.parsed'!BV47="^", BV48="|")), "|", 'Q1.parsed'!BW47), 'Q1.parsed'!BW47)</f>
        <v>.</v>
      </c>
      <c r="BX49" t="str">
        <f>IF('Q1.parsed'!BX47=".", IF(OR(BX48="|", AND('Q1.parsed'!BY47="^", BY48="|"), AND('Q1.parsed'!BW47="^", BW48="|")), "|", 'Q1.parsed'!BX47), 'Q1.parsed'!BX47)</f>
        <v>|</v>
      </c>
      <c r="BY49" t="str">
        <f>IF('Q1.parsed'!BY47=".", IF(OR(BY48="|", AND('Q1.parsed'!BZ47="^", BZ48="|"), AND('Q1.parsed'!BX47="^", BX48="|")), "|", 'Q1.parsed'!BY47), 'Q1.parsed'!BY47)</f>
        <v>|</v>
      </c>
      <c r="BZ49" t="str">
        <f>IF('Q1.parsed'!BZ47=".", IF(OR(BZ48="|", AND('Q1.parsed'!CA47="^", CA48="|"), AND('Q1.parsed'!BY47="^", BY48="|")), "|", 'Q1.parsed'!BZ47), 'Q1.parsed'!BZ47)</f>
        <v>|</v>
      </c>
      <c r="CA49" t="str">
        <f>IF('Q1.parsed'!CA47=".", IF(OR(CA48="|", AND('Q1.parsed'!CB47="^", CB48="|"), AND('Q1.parsed'!BZ47="^", BZ48="|")), "|", 'Q1.parsed'!CA47), 'Q1.parsed'!CA47)</f>
        <v>.</v>
      </c>
      <c r="CB49" t="str">
        <f>IF('Q1.parsed'!CB47=".", IF(OR(CB48="|", AND('Q1.parsed'!CC47="^", CC48="|"), AND('Q1.parsed'!CA47="^", CA48="|")), "|", 'Q1.parsed'!CB47), 'Q1.parsed'!CB47)</f>
        <v>|</v>
      </c>
      <c r="CC49" t="str">
        <f>IF('Q1.parsed'!CC47=".", IF(OR(CC48="|", AND('Q1.parsed'!CD47="^", CD48="|"), AND('Q1.parsed'!CB47="^", CB48="|")), "|", 'Q1.parsed'!CC47), 'Q1.parsed'!CC47)</f>
        <v>|</v>
      </c>
      <c r="CD49" t="str">
        <f>IF('Q1.parsed'!CD47=".", IF(OR(CD48="|", AND('Q1.parsed'!CE47="^", CE48="|"), AND('Q1.parsed'!CC47="^", CC48="|")), "|", 'Q1.parsed'!CD47), 'Q1.parsed'!CD47)</f>
        <v>.</v>
      </c>
      <c r="CE49" t="str">
        <f>IF('Q1.parsed'!CE47=".", IF(OR(CE48="|", AND('Q1.parsed'!CF47="^", CF48="|"), AND('Q1.parsed'!CD47="^", CD48="|")), "|", 'Q1.parsed'!CE47), 'Q1.parsed'!CE47)</f>
        <v>|</v>
      </c>
      <c r="CF49" t="str">
        <f>IF('Q1.parsed'!CF47=".", IF(OR(CF48="|", AND('Q1.parsed'!CG47="^", CG48="|"), AND('Q1.parsed'!CE47="^", CE48="|")), "|", 'Q1.parsed'!CF47), 'Q1.parsed'!CF47)</f>
        <v>|</v>
      </c>
      <c r="CG49" t="str">
        <f>IF('Q1.parsed'!CG47=".", IF(OR(CG48="|", AND('Q1.parsed'!CH47="^", CH48="|"), AND('Q1.parsed'!CF47="^", CF48="|")), "|", 'Q1.parsed'!CG47), 'Q1.parsed'!CG47)</f>
        <v>.</v>
      </c>
      <c r="CH49" t="str">
        <f>IF('Q1.parsed'!CH47=".", IF(OR(CH48="|", AND('Q1.parsed'!CI47="^", CI48="|"), AND('Q1.parsed'!CG47="^", CG48="|")), "|", 'Q1.parsed'!CH47), 'Q1.parsed'!CH47)</f>
        <v>|</v>
      </c>
      <c r="CI49" t="str">
        <f>IF('Q1.parsed'!CI47=".", IF(OR(CI48="|", AND('Q1.parsed'!CJ47="^", CJ48="|"), AND('Q1.parsed'!CH47="^", CH48="|")), "|", 'Q1.parsed'!CI47), 'Q1.parsed'!CI47)</f>
        <v>.</v>
      </c>
      <c r="CJ49" t="str">
        <f>IF('Q1.parsed'!CJ47=".", IF(OR(CJ48="|", AND('Q1.parsed'!CK47="^", CK48="|"), AND('Q1.parsed'!CI47="^", CI48="|")), "|", 'Q1.parsed'!CJ47), 'Q1.parsed'!CJ47)</f>
        <v>|</v>
      </c>
      <c r="CK49" t="str">
        <f>IF('Q1.parsed'!CK47=".", IF(OR(CK48="|", AND('Q1.parsed'!CL47="^", CL48="|"), AND('Q1.parsed'!CJ47="^", CJ48="|")), "|", 'Q1.parsed'!CK47), 'Q1.parsed'!CK47)</f>
        <v>.</v>
      </c>
      <c r="CL49" t="str">
        <f>IF('Q1.parsed'!CL47=".", IF(OR(CL48="|", AND('Q1.parsed'!CM47="^", CM48="|"), AND('Q1.parsed'!CK47="^", CK48="|")), "|", 'Q1.parsed'!CL47), 'Q1.parsed'!CL47)</f>
        <v>|</v>
      </c>
      <c r="CM49" t="str">
        <f>IF('Q1.parsed'!CM47=".", IF(OR(CM48="|", AND('Q1.parsed'!CN47="^", CN48="|"), AND('Q1.parsed'!CL47="^", CL48="|")), "|", 'Q1.parsed'!CM47), 'Q1.parsed'!CM47)</f>
        <v>|</v>
      </c>
      <c r="CN49" t="str">
        <f>IF('Q1.parsed'!CN47=".", IF(OR(CN48="|", AND('Q1.parsed'!CO47="^", CO48="|"), AND('Q1.parsed'!CM47="^", CM48="|")), "|", 'Q1.parsed'!CN47), 'Q1.parsed'!CN47)</f>
        <v>|</v>
      </c>
      <c r="CO49" t="str">
        <f>IF('Q1.parsed'!CO47=".", IF(OR(CO48="|", AND('Q1.parsed'!CP47="^", CP48="|"), AND('Q1.parsed'!CN47="^", CN48="|")), "|", 'Q1.parsed'!CO47), 'Q1.parsed'!CO47)</f>
        <v>.</v>
      </c>
      <c r="CP49" t="str">
        <f>IF('Q1.parsed'!CP47=".", IF(OR(CP48="|", AND('Q1.parsed'!CQ47="^", CQ48="|"), AND('Q1.parsed'!CO47="^", CO48="|")), "|", 'Q1.parsed'!CP47), 'Q1.parsed'!CP47)</f>
        <v>|</v>
      </c>
      <c r="CQ49" t="str">
        <f>IF('Q1.parsed'!CQ47=".", IF(OR(CQ48="|", AND('Q1.parsed'!CR47="^", CR48="|"), AND('Q1.parsed'!CP47="^", CP48="|")), "|", 'Q1.parsed'!CQ47), 'Q1.parsed'!CQ47)</f>
        <v>.</v>
      </c>
      <c r="CR49" t="str">
        <f>IF('Q1.parsed'!CR47=".", IF(OR(CR48="|", AND('Q1.parsed'!CS47="^", CS48="|"), AND('Q1.parsed'!CQ47="^", CQ48="|")), "|", 'Q1.parsed'!CR47), 'Q1.parsed'!CR47)</f>
        <v>.</v>
      </c>
      <c r="CS49" t="str">
        <f>IF('Q1.parsed'!CS47=".", IF(OR(CS48="|", AND('Q1.parsed'!CT47="^", CT48="|"), AND('Q1.parsed'!CR47="^", CR48="|")), "|", 'Q1.parsed'!CS47), 'Q1.parsed'!CS47)</f>
        <v>.</v>
      </c>
      <c r="CT49" t="str">
        <f>IF('Q1.parsed'!CT47=".", IF(OR(CT48="|", AND('Q1.parsed'!CU47="^", CU48="|"), AND('Q1.parsed'!CS47="^", CS48="|")), "|", 'Q1.parsed'!CT47), 'Q1.parsed'!CT47)</f>
        <v>.</v>
      </c>
      <c r="CU49" t="str">
        <f>IF('Q1.parsed'!CU47=".", IF(OR(CU48="|", AND('Q1.parsed'!CV47="^", CV48="|"), AND('Q1.parsed'!CT47="^", CT48="|")), "|", 'Q1.parsed'!CU47), 'Q1.parsed'!CU47)</f>
        <v>.</v>
      </c>
      <c r="CV49" t="str">
        <f>IF('Q1.parsed'!CV47=".", IF(OR(CV48="|", AND('Q1.parsed'!CW47="^", CW48="|"), AND('Q1.parsed'!CU47="^", CU48="|")), "|", 'Q1.parsed'!CV47), 'Q1.parsed'!CV47)</f>
        <v>.</v>
      </c>
      <c r="CW49" t="str">
        <f>IF('Q1.parsed'!CW47=".", IF(OR(CW48="|", AND('Q1.parsed'!CX47="^", CX48="|"), AND('Q1.parsed'!CV47="^", CV48="|")), "|", 'Q1.parsed'!CW47), 'Q1.parsed'!CW47)</f>
        <v>.</v>
      </c>
      <c r="CX49" t="str">
        <f>IF('Q1.parsed'!CX47=".", IF(OR(CX48="|", AND('Q1.parsed'!CY47="^", CY48="|"), AND('Q1.parsed'!CW47="^", CW48="|")), "|", 'Q1.parsed'!CX47), 'Q1.parsed'!CX47)</f>
        <v>.</v>
      </c>
      <c r="CY49" t="str">
        <f>IF('Q1.parsed'!CY47=".", IF(OR(CY48="|", AND('Q1.parsed'!CZ47="^", CZ48="|"), AND('Q1.parsed'!CX47="^", CX48="|")), "|", 'Q1.parsed'!CY47), 'Q1.parsed'!CY47)</f>
        <v>.</v>
      </c>
      <c r="CZ49" t="str">
        <f>IF('Q1.parsed'!CZ47=".", IF(OR(CZ48="|", AND('Q1.parsed'!DA47="^", DA48="|"), AND('Q1.parsed'!CY47="^", CY48="|")), "|", 'Q1.parsed'!CZ47), 'Q1.parsed'!CZ47)</f>
        <v>.</v>
      </c>
      <c r="DA49" t="str">
        <f>IF('Q1.parsed'!DA47=".", IF(OR(DA48="|", AND('Q1.parsed'!DB47="^", DB48="|"), AND('Q1.parsed'!CZ47="^", CZ48="|")), "|", 'Q1.parsed'!DA47), 'Q1.parsed'!DA47)</f>
        <v>.</v>
      </c>
      <c r="DB49" t="str">
        <f>IF('Q1.parsed'!DB47=".", IF(OR(DB48="|", AND('Q1.parsed'!DC47="^", DC48="|"), AND('Q1.parsed'!DA47="^", DA48="|")), "|", 'Q1.parsed'!DB47), 'Q1.parsed'!DB47)</f>
        <v>.</v>
      </c>
      <c r="DC49" t="str">
        <f>IF('Q1.parsed'!DC47=".", IF(OR(DC48="|", AND('Q1.parsed'!DD47="^", DD48="|"), AND('Q1.parsed'!DB47="^", DB48="|")), "|", 'Q1.parsed'!DC47), 'Q1.parsed'!DC47)</f>
        <v>.</v>
      </c>
      <c r="DD49" t="str">
        <f>IF('Q1.parsed'!DD47=".", IF(OR(DD48="|", AND('Q1.parsed'!DE47="^", DE48="|"), AND('Q1.parsed'!DC47="^", DC48="|")), "|", 'Q1.parsed'!DD47), 'Q1.parsed'!DD47)</f>
        <v>.</v>
      </c>
      <c r="DE49" t="str">
        <f>IF('Q1.parsed'!DE47=".", IF(OR(DE48="|", AND('Q1.parsed'!DF47="^", DF48="|"), AND('Q1.parsed'!DD47="^", DD48="|")), "|", 'Q1.parsed'!DE47), 'Q1.parsed'!DE47)</f>
        <v>.</v>
      </c>
      <c r="DF49" t="str">
        <f>IF('Q1.parsed'!DF47=".", IF(OR(DF48="|", AND('Q1.parsed'!DG47="^", DG48="|"), AND('Q1.parsed'!DE47="^", DE48="|")), "|", 'Q1.parsed'!DF47), 'Q1.parsed'!DF47)</f>
        <v>.</v>
      </c>
      <c r="DG49" t="str">
        <f>IF('Q1.parsed'!DG47=".", IF(OR(DG48="|", AND('Q1.parsed'!DH47="^", DH48="|"), AND('Q1.parsed'!DF47="^", DF48="|")), "|", 'Q1.parsed'!DG47), 'Q1.parsed'!DG47)</f>
        <v>.</v>
      </c>
      <c r="DH49" t="str">
        <f>IF('Q1.parsed'!DH47=".", IF(OR(DH48="|", AND('Q1.parsed'!DI47="^", DI48="|"), AND('Q1.parsed'!DG47="^", DG48="|")), "|", 'Q1.parsed'!DH47), 'Q1.parsed'!DH47)</f>
        <v>.</v>
      </c>
      <c r="DI49" t="str">
        <f>IF('Q1.parsed'!DI47=".", IF(OR(DI48="|", AND('Q1.parsed'!DJ47="^", DJ48="|"), AND('Q1.parsed'!DH47="^", DH48="|")), "|", 'Q1.parsed'!DI47), 'Q1.parsed'!DI47)</f>
        <v>.</v>
      </c>
      <c r="DJ49" t="str">
        <f>IF('Q1.parsed'!DJ47=".", IF(OR(DJ48="|", AND('Q1.parsed'!DK47="^", DK48="|"), AND('Q1.parsed'!DI47="^", DI48="|")), "|", 'Q1.parsed'!DJ47), 'Q1.parsed'!DJ47)</f>
        <v>.</v>
      </c>
      <c r="DK49" t="str">
        <f>IF('Q1.parsed'!DK47=".", IF(OR(DK48="|", AND('Q1.parsed'!DL47="^", DL48="|"), AND('Q1.parsed'!DJ47="^", DJ48="|")), "|", 'Q1.parsed'!DK47), 'Q1.parsed'!DK47)</f>
        <v>.</v>
      </c>
      <c r="DL49" t="str">
        <f>IF('Q1.parsed'!DL47=".", IF(OR(DL48="|", AND('Q1.parsed'!DM47="^", DM48="|"), AND('Q1.parsed'!DK47="^", DK48="|")), "|", 'Q1.parsed'!DL47), 'Q1.parsed'!DL47)</f>
        <v>.</v>
      </c>
      <c r="DM49" t="str">
        <f>IF('Q1.parsed'!DM47=".", IF(OR(DM48="|", AND('Q1.parsed'!DN47="^", DN48="|"), AND('Q1.parsed'!DL47="^", DL48="|")), "|", 'Q1.parsed'!DM47), 'Q1.parsed'!DM47)</f>
        <v>.</v>
      </c>
      <c r="DN49" t="str">
        <f>IF('Q1.parsed'!DN47=".", IF(OR(DN48="|", AND('Q1.parsed'!DO47="^", DO48="|"), AND('Q1.parsed'!DM47="^", DM48="|")), "|", 'Q1.parsed'!DN47), 'Q1.parsed'!DN47)</f>
        <v>.</v>
      </c>
      <c r="DO49" t="str">
        <f>IF('Q1.parsed'!DO47=".", IF(OR(DO48="|", AND('Q1.parsed'!DP47="^", DP48="|"), AND('Q1.parsed'!DN47="^", DN48="|")), "|", 'Q1.parsed'!DO47), 'Q1.parsed'!DO47)</f>
        <v>.</v>
      </c>
      <c r="DP49" t="str">
        <f>IF('Q1.parsed'!DP47=".", IF(OR(DP48="|", AND('Q1.parsed'!DQ47="^", DQ48="|"), AND('Q1.parsed'!DO47="^", DO48="|")), "|", 'Q1.parsed'!DP47), 'Q1.parsed'!DP47)</f>
        <v>.</v>
      </c>
      <c r="DQ49" t="str">
        <f>IF('Q1.parsed'!DQ47=".", IF(OR(DQ48="|", AND('Q1.parsed'!DR47="^", DR48="|"), AND('Q1.parsed'!DP47="^", DP48="|")), "|", 'Q1.parsed'!DQ47), 'Q1.parsed'!DQ47)</f>
        <v>.</v>
      </c>
      <c r="DR49" t="str">
        <f>IF('Q1.parsed'!DR47=".", IF(OR(DR48="|", AND('Q1.parsed'!DS47="^", DS48="|"), AND('Q1.parsed'!DQ47="^", DQ48="|")), "|", 'Q1.parsed'!DR47), 'Q1.parsed'!DR47)</f>
        <v>.</v>
      </c>
      <c r="DS49" t="str">
        <f>IF('Q1.parsed'!DS47=".", IF(OR(DS48="|", AND('Q1.parsed'!DT47="^", DT48="|"), AND('Q1.parsed'!DR47="^", DR48="|")), "|", 'Q1.parsed'!DS47), 'Q1.parsed'!DS47)</f>
        <v>.</v>
      </c>
      <c r="DT49" t="str">
        <f>IF('Q1.parsed'!DT47=".", IF(OR(DT48="|", AND('Q1.parsed'!DU47="^", DU48="|"), AND('Q1.parsed'!DS47="^", DS48="|")), "|", 'Q1.parsed'!DT47), 'Q1.parsed'!DT47)</f>
        <v>.</v>
      </c>
      <c r="DU49" t="str">
        <f>IF('Q1.parsed'!DU47=".", IF(OR(DU48="|", AND('Q1.parsed'!DV47="^", DV48="|"), AND('Q1.parsed'!DT47="^", DT48="|")), "|", 'Q1.parsed'!DU47), 'Q1.parsed'!DU47)</f>
        <v>.</v>
      </c>
      <c r="DV49" t="str">
        <f>IF('Q1.parsed'!DV47=".", IF(OR(DV48="|", AND('Q1.parsed'!DW47="^", DW48="|"), AND('Q1.parsed'!DU47="^", DU48="|")), "|", 'Q1.parsed'!DV47), 'Q1.parsed'!DV47)</f>
        <v>.</v>
      </c>
      <c r="DW49" t="str">
        <f>IF('Q1.parsed'!DW47=".", IF(OR(DW48="|", AND('Q1.parsed'!DX47="^", DX48="|"), AND('Q1.parsed'!DV47="^", DV48="|")), "|", 'Q1.parsed'!DW47), 'Q1.parsed'!DW47)</f>
        <v>.</v>
      </c>
      <c r="DX49" t="str">
        <f>IF('Q1.parsed'!DX47=".", IF(OR(DX48="|", AND('Q1.parsed'!DY47="^", DY48="|"), AND('Q1.parsed'!DW47="^", DW48="|")), "|", 'Q1.parsed'!DX47), 'Q1.parsed'!DX47)</f>
        <v>.</v>
      </c>
      <c r="DY49" t="str">
        <f>IF('Q1.parsed'!DY47=".", IF(OR(DY48="|", AND('Q1.parsed'!DZ47="^", DZ48="|"), AND('Q1.parsed'!DX47="^", DX48="|")), "|", 'Q1.parsed'!DY47), 'Q1.parsed'!DY47)</f>
        <v>.</v>
      </c>
      <c r="DZ49" t="str">
        <f>IF('Q1.parsed'!DZ47=".", IF(OR(DZ48="|", AND('Q1.parsed'!EA47="^", EA48="|"), AND('Q1.parsed'!DY47="^", DY48="|")), "|", 'Q1.parsed'!DZ47), 'Q1.parsed'!DZ47)</f>
        <v>.</v>
      </c>
      <c r="EA49" t="str">
        <f>IF('Q1.parsed'!EA47=".", IF(OR(EA48="|", AND('Q1.parsed'!EB47="^", EB48="|"), AND('Q1.parsed'!DZ47="^", DZ48="|")), "|", 'Q1.parsed'!EA47), 'Q1.parsed'!EA47)</f>
        <v>.</v>
      </c>
      <c r="EB49" t="str">
        <f>IF('Q1.parsed'!EB47=".", IF(OR(EB48="|", AND('Q1.parsed'!EC47="^", EC48="|"), AND('Q1.parsed'!EA47="^", EA48="|")), "|", 'Q1.parsed'!EB47), 'Q1.parsed'!EB47)</f>
        <v>.</v>
      </c>
      <c r="EC49" t="str">
        <f>IF('Q1.parsed'!EC47=".", IF(OR(EC48="|", AND('Q1.parsed'!ED47="^", ED48="|"), AND('Q1.parsed'!EB47="^", EB48="|")), "|", 'Q1.parsed'!EC47), 'Q1.parsed'!EC47)</f>
        <v>.</v>
      </c>
      <c r="ED49" t="str">
        <f>IF('Q1.parsed'!ED47=".", IF(OR(ED48="|", AND('Q1.parsed'!EE47="^", EE48="|"), AND('Q1.parsed'!EC47="^", EC48="|")), "|", 'Q1.parsed'!ED47), 'Q1.parsed'!ED47)</f>
        <v>.</v>
      </c>
      <c r="EE49" t="str">
        <f>IF('Q1.parsed'!EE47=".", IF(OR(EE48="|", AND('Q1.parsed'!EF47="^", EF48="|"), AND('Q1.parsed'!ED47="^", ED48="|")), "|", 'Q1.parsed'!EE47), 'Q1.parsed'!EE47)</f>
        <v>.</v>
      </c>
      <c r="EF49" t="str">
        <f>IF('Q1.parsed'!EF47=".", IF(OR(EF48="|", AND('Q1.parsed'!EG47="^", EG48="|"), AND('Q1.parsed'!EE47="^", EE48="|")), "|", 'Q1.parsed'!EF47), 'Q1.parsed'!EF47)</f>
        <v>.</v>
      </c>
      <c r="EG49" t="str">
        <f>IF('Q1.parsed'!EG47=".", IF(OR(EG48="|", AND('Q1.parsed'!EH47="^", EH48="|"), AND('Q1.parsed'!EF47="^", EF48="|")), "|", 'Q1.parsed'!EG47), 'Q1.parsed'!EG47)</f>
        <v>.</v>
      </c>
      <c r="EH49" t="str">
        <f>IF('Q1.parsed'!EH47=".", IF(OR(EH48="|", AND('Q1.parsed'!EI47="^", EI48="|"), AND('Q1.parsed'!EG47="^", EG48="|")), "|", 'Q1.parsed'!EH47), 'Q1.parsed'!EH47)</f>
        <v>.</v>
      </c>
      <c r="EI49" t="str">
        <f>IF('Q1.parsed'!EI47=".", IF(OR(EI48="|", AND('Q1.parsed'!EJ47="^", EJ48="|"), AND('Q1.parsed'!EH47="^", EH48="|")), "|", 'Q1.parsed'!EI47), 'Q1.parsed'!EI47)</f>
        <v>.</v>
      </c>
      <c r="EJ49" t="str">
        <f>IF('Q1.parsed'!EJ47=".", IF(OR(EJ48="|", AND('Q1.parsed'!EK47="^", EK48="|"), AND('Q1.parsed'!EI47="^", EI48="|")), "|", 'Q1.parsed'!EJ47), 'Q1.parsed'!EJ47)</f>
        <v>.</v>
      </c>
      <c r="EK49" t="str">
        <f>IF('Q1.parsed'!EK47=".", IF(OR(EK48="|", AND('Q1.parsed'!EL47="^", EL48="|"), AND('Q1.parsed'!EJ47="^", EJ48="|")), "|", 'Q1.parsed'!EK47), 'Q1.parsed'!EK47)</f>
        <v>.</v>
      </c>
      <c r="EL49" t="str">
        <f>IF('Q1.parsed'!EL47=".", IF(OR(EL48="|", AND('Q1.parsed'!EM47="^", EM48="|"), AND('Q1.parsed'!EK47="^", EK48="|")), "|", 'Q1.parsed'!EL47), 'Q1.parsed'!EL47)</f>
        <v>.</v>
      </c>
    </row>
    <row r="50" spans="2:142">
      <c r="B50" t="str">
        <f>IF('Q1.parsed'!B48=".", IF(OR(B49="|", AND('Q1.parsed'!C48="^", C49="|"), AND('Q1.parsed'!A48="^", A49="|")), "|", 'Q1.parsed'!B48), 'Q1.parsed'!B48)</f>
        <v>.</v>
      </c>
      <c r="C50" t="str">
        <f>IF('Q1.parsed'!C48=".", IF(OR(C49="|", AND('Q1.parsed'!D48="^", D49="|"), AND('Q1.parsed'!B48="^", B49="|")), "|", 'Q1.parsed'!C48), 'Q1.parsed'!C48)</f>
        <v>.</v>
      </c>
      <c r="D50" t="str">
        <f>IF('Q1.parsed'!D48=".", IF(OR(D49="|", AND('Q1.parsed'!E48="^", E49="|"), AND('Q1.parsed'!C48="^", C49="|")), "|", 'Q1.parsed'!D48), 'Q1.parsed'!D48)</f>
        <v>.</v>
      </c>
      <c r="E50" t="str">
        <f>IF('Q1.parsed'!E48=".", IF(OR(E49="|", AND('Q1.parsed'!F48="^", F49="|"), AND('Q1.parsed'!D48="^", D49="|")), "|", 'Q1.parsed'!E48), 'Q1.parsed'!E48)</f>
        <v>.</v>
      </c>
      <c r="F50" t="str">
        <f>IF('Q1.parsed'!F48=".", IF(OR(F49="|", AND('Q1.parsed'!G48="^", G49="|"), AND('Q1.parsed'!E48="^", E49="|")), "|", 'Q1.parsed'!F48), 'Q1.parsed'!F48)</f>
        <v>.</v>
      </c>
      <c r="G50" t="str">
        <f>IF('Q1.parsed'!G48=".", IF(OR(G49="|", AND('Q1.parsed'!H48="^", H49="|"), AND('Q1.parsed'!F48="^", F49="|")), "|", 'Q1.parsed'!G48), 'Q1.parsed'!G48)</f>
        <v>.</v>
      </c>
      <c r="H50" t="str">
        <f>IF('Q1.parsed'!H48=".", IF(OR(H49="|", AND('Q1.parsed'!I48="^", I49="|"), AND('Q1.parsed'!G48="^", G49="|")), "|", 'Q1.parsed'!H48), 'Q1.parsed'!H48)</f>
        <v>.</v>
      </c>
      <c r="I50" t="str">
        <f>IF('Q1.parsed'!I48=".", IF(OR(I49="|", AND('Q1.parsed'!J48="^", J49="|"), AND('Q1.parsed'!H48="^", H49="|")), "|", 'Q1.parsed'!I48), 'Q1.parsed'!I48)</f>
        <v>.</v>
      </c>
      <c r="J50" t="str">
        <f>IF('Q1.parsed'!J48=".", IF(OR(J49="|", AND('Q1.parsed'!K48="^", K49="|"), AND('Q1.parsed'!I48="^", I49="|")), "|", 'Q1.parsed'!J48), 'Q1.parsed'!J48)</f>
        <v>.</v>
      </c>
      <c r="K50" t="str">
        <f>IF('Q1.parsed'!K48=".", IF(OR(K49="|", AND('Q1.parsed'!L48="^", L49="|"), AND('Q1.parsed'!J48="^", J49="|")), "|", 'Q1.parsed'!K48), 'Q1.parsed'!K48)</f>
        <v>.</v>
      </c>
      <c r="L50" t="str">
        <f>IF('Q1.parsed'!L48=".", IF(OR(L49="|", AND('Q1.parsed'!M48="^", M49="|"), AND('Q1.parsed'!K48="^", K49="|")), "|", 'Q1.parsed'!L48), 'Q1.parsed'!L48)</f>
        <v>.</v>
      </c>
      <c r="M50" t="str">
        <f>IF('Q1.parsed'!M48=".", IF(OR(M49="|", AND('Q1.parsed'!N48="^", N49="|"), AND('Q1.parsed'!L48="^", L49="|")), "|", 'Q1.parsed'!M48), 'Q1.parsed'!M48)</f>
        <v>.</v>
      </c>
      <c r="N50" t="str">
        <f>IF('Q1.parsed'!N48=".", IF(OR(N49="|", AND('Q1.parsed'!O48="^", O49="|"), AND('Q1.parsed'!M48="^", M49="|")), "|", 'Q1.parsed'!N48), 'Q1.parsed'!N48)</f>
        <v>.</v>
      </c>
      <c r="O50" t="str">
        <f>IF('Q1.parsed'!O48=".", IF(OR(O49="|", AND('Q1.parsed'!P48="^", P49="|"), AND('Q1.parsed'!N48="^", N49="|")), "|", 'Q1.parsed'!O48), 'Q1.parsed'!O48)</f>
        <v>.</v>
      </c>
      <c r="P50" t="str">
        <f>IF('Q1.parsed'!P48=".", IF(OR(P49="|", AND('Q1.parsed'!Q48="^", Q49="|"), AND('Q1.parsed'!O48="^", O49="|")), "|", 'Q1.parsed'!P48), 'Q1.parsed'!P48)</f>
        <v>.</v>
      </c>
      <c r="Q50" t="str">
        <f>IF('Q1.parsed'!Q48=".", IF(OR(Q49="|", AND('Q1.parsed'!R48="^", R49="|"), AND('Q1.parsed'!P48="^", P49="|")), "|", 'Q1.parsed'!Q48), 'Q1.parsed'!Q48)</f>
        <v>.</v>
      </c>
      <c r="R50" t="str">
        <f>IF('Q1.parsed'!R48=".", IF(OR(R49="|", AND('Q1.parsed'!S48="^", S49="|"), AND('Q1.parsed'!Q48="^", Q49="|")), "|", 'Q1.parsed'!R48), 'Q1.parsed'!R48)</f>
        <v>.</v>
      </c>
      <c r="S50" t="str">
        <f>IF('Q1.parsed'!S48=".", IF(OR(S49="|", AND('Q1.parsed'!T48="^", T49="|"), AND('Q1.parsed'!R48="^", R49="|")), "|", 'Q1.parsed'!S48), 'Q1.parsed'!S48)</f>
        <v>.</v>
      </c>
      <c r="T50" t="str">
        <f>IF('Q1.parsed'!T48=".", IF(OR(T49="|", AND('Q1.parsed'!U48="^", U49="|"), AND('Q1.parsed'!S48="^", S49="|")), "|", 'Q1.parsed'!T48), 'Q1.parsed'!T48)</f>
        <v>.</v>
      </c>
      <c r="U50" t="str">
        <f>IF('Q1.parsed'!U48=".", IF(OR(U49="|", AND('Q1.parsed'!V48="^", V49="|"), AND('Q1.parsed'!T48="^", T49="|")), "|", 'Q1.parsed'!U48), 'Q1.parsed'!U48)</f>
        <v>.</v>
      </c>
      <c r="V50" t="str">
        <f>IF('Q1.parsed'!V48=".", IF(OR(V49="|", AND('Q1.parsed'!W48="^", W49="|"), AND('Q1.parsed'!U48="^", U49="|")), "|", 'Q1.parsed'!V48), 'Q1.parsed'!V48)</f>
        <v>.</v>
      </c>
      <c r="W50" t="str">
        <f>IF('Q1.parsed'!W48=".", IF(OR(W49="|", AND('Q1.parsed'!X48="^", X49="|"), AND('Q1.parsed'!V48="^", V49="|")), "|", 'Q1.parsed'!W48), 'Q1.parsed'!W48)</f>
        <v>.</v>
      </c>
      <c r="X50" t="str">
        <f>IF('Q1.parsed'!X48=".", IF(OR(X49="|", AND('Q1.parsed'!Y48="^", Y49="|"), AND('Q1.parsed'!W48="^", W49="|")), "|", 'Q1.parsed'!X48), 'Q1.parsed'!X48)</f>
        <v>.</v>
      </c>
      <c r="Y50" t="str">
        <f>IF('Q1.parsed'!Y48=".", IF(OR(Y49="|", AND('Q1.parsed'!Z48="^", Z49="|"), AND('Q1.parsed'!X48="^", X49="|")), "|", 'Q1.parsed'!Y48), 'Q1.parsed'!Y48)</f>
        <v>.</v>
      </c>
      <c r="Z50" t="str">
        <f>IF('Q1.parsed'!Z48=".", IF(OR(Z49="|", AND('Q1.parsed'!AA48="^", AA49="|"), AND('Q1.parsed'!Y48="^", Y49="|")), "|", 'Q1.parsed'!Z48), 'Q1.parsed'!Z48)</f>
        <v>.</v>
      </c>
      <c r="AA50" t="str">
        <f>IF('Q1.parsed'!AA48=".", IF(OR(AA49="|", AND('Q1.parsed'!AB48="^", AB49="|"), AND('Q1.parsed'!Z48="^", Z49="|")), "|", 'Q1.parsed'!AA48), 'Q1.parsed'!AA48)</f>
        <v>.</v>
      </c>
      <c r="AB50" t="str">
        <f>IF('Q1.parsed'!AB48=".", IF(OR(AB49="|", AND('Q1.parsed'!AC48="^", AC49="|"), AND('Q1.parsed'!AA48="^", AA49="|")), "|", 'Q1.parsed'!AB48), 'Q1.parsed'!AB48)</f>
        <v>.</v>
      </c>
      <c r="AC50" t="str">
        <f>IF('Q1.parsed'!AC48=".", IF(OR(AC49="|", AND('Q1.parsed'!AD48="^", AD49="|"), AND('Q1.parsed'!AB48="^", AB49="|")), "|", 'Q1.parsed'!AC48), 'Q1.parsed'!AC48)</f>
        <v>.</v>
      </c>
      <c r="AD50" t="str">
        <f>IF('Q1.parsed'!AD48=".", IF(OR(AD49="|", AND('Q1.parsed'!AE48="^", AE49="|"), AND('Q1.parsed'!AC48="^", AC49="|")), "|", 'Q1.parsed'!AD48), 'Q1.parsed'!AD48)</f>
        <v>.</v>
      </c>
      <c r="AE50" t="str">
        <f>IF('Q1.parsed'!AE48=".", IF(OR(AE49="|", AND('Q1.parsed'!AF48="^", AF49="|"), AND('Q1.parsed'!AD48="^", AD49="|")), "|", 'Q1.parsed'!AE48), 'Q1.parsed'!AE48)</f>
        <v>.</v>
      </c>
      <c r="AF50" t="str">
        <f>IF('Q1.parsed'!AF48=".", IF(OR(AF49="|", AND('Q1.parsed'!AG48="^", AG49="|"), AND('Q1.parsed'!AE48="^", AE49="|")), "|", 'Q1.parsed'!AF48), 'Q1.parsed'!AF48)</f>
        <v>.</v>
      </c>
      <c r="AG50" t="str">
        <f>IF('Q1.parsed'!AG48=".", IF(OR(AG49="|", AND('Q1.parsed'!AH48="^", AH49="|"), AND('Q1.parsed'!AF48="^", AF49="|")), "|", 'Q1.parsed'!AG48), 'Q1.parsed'!AG48)</f>
        <v>.</v>
      </c>
      <c r="AH50" t="str">
        <f>IF('Q1.parsed'!AH48=".", IF(OR(AH49="|", AND('Q1.parsed'!AI48="^", AI49="|"), AND('Q1.parsed'!AG48="^", AG49="|")), "|", 'Q1.parsed'!AH48), 'Q1.parsed'!AH48)</f>
        <v>.</v>
      </c>
      <c r="AI50" t="str">
        <f>IF('Q1.parsed'!AI48=".", IF(OR(AI49="|", AND('Q1.parsed'!AJ48="^", AJ49="|"), AND('Q1.parsed'!AH48="^", AH49="|")), "|", 'Q1.parsed'!AI48), 'Q1.parsed'!AI48)</f>
        <v>.</v>
      </c>
      <c r="AJ50" t="str">
        <f>IF('Q1.parsed'!AJ48=".", IF(OR(AJ49="|", AND('Q1.parsed'!AK48="^", AK49="|"), AND('Q1.parsed'!AI48="^", AI49="|")), "|", 'Q1.parsed'!AJ48), 'Q1.parsed'!AJ48)</f>
        <v>.</v>
      </c>
      <c r="AK50" t="str">
        <f>IF('Q1.parsed'!AK48=".", IF(OR(AK49="|", AND('Q1.parsed'!AL48="^", AL49="|"), AND('Q1.parsed'!AJ48="^", AJ49="|")), "|", 'Q1.parsed'!AK48), 'Q1.parsed'!AK48)</f>
        <v>.</v>
      </c>
      <c r="AL50" t="str">
        <f>IF('Q1.parsed'!AL48=".", IF(OR(AL49="|", AND('Q1.parsed'!AM48="^", AM49="|"), AND('Q1.parsed'!AK48="^", AK49="|")), "|", 'Q1.parsed'!AL48), 'Q1.parsed'!AL48)</f>
        <v>.</v>
      </c>
      <c r="AM50" t="str">
        <f>IF('Q1.parsed'!AM48=".", IF(OR(AM49="|", AND('Q1.parsed'!AN48="^", AN49="|"), AND('Q1.parsed'!AL48="^", AL49="|")), "|", 'Q1.parsed'!AM48), 'Q1.parsed'!AM48)</f>
        <v>.</v>
      </c>
      <c r="AN50" t="str">
        <f>IF('Q1.parsed'!AN48=".", IF(OR(AN49="|", AND('Q1.parsed'!AO48="^", AO49="|"), AND('Q1.parsed'!AM48="^", AM49="|")), "|", 'Q1.parsed'!AN48), 'Q1.parsed'!AN48)</f>
        <v>.</v>
      </c>
      <c r="AO50" t="str">
        <f>IF('Q1.parsed'!AO48=".", IF(OR(AO49="|", AND('Q1.parsed'!AP48="^", AP49="|"), AND('Q1.parsed'!AN48="^", AN49="|")), "|", 'Q1.parsed'!AO48), 'Q1.parsed'!AO48)</f>
        <v>.</v>
      </c>
      <c r="AP50" t="str">
        <f>IF('Q1.parsed'!AP48=".", IF(OR(AP49="|", AND('Q1.parsed'!AQ48="^", AQ49="|"), AND('Q1.parsed'!AO48="^", AO49="|")), "|", 'Q1.parsed'!AP48), 'Q1.parsed'!AP48)</f>
        <v>.</v>
      </c>
      <c r="AQ50" t="str">
        <f>IF('Q1.parsed'!AQ48=".", IF(OR(AQ49="|", AND('Q1.parsed'!AR48="^", AR49="|"), AND('Q1.parsed'!AP48="^", AP49="|")), "|", 'Q1.parsed'!AQ48), 'Q1.parsed'!AQ48)</f>
        <v>.</v>
      </c>
      <c r="AR50" t="str">
        <f>IF('Q1.parsed'!AR48=".", IF(OR(AR49="|", AND('Q1.parsed'!AS48="^", AS49="|"), AND('Q1.parsed'!AQ48="^", AQ49="|")), "|", 'Q1.parsed'!AR48), 'Q1.parsed'!AR48)</f>
        <v>.</v>
      </c>
      <c r="AS50" t="str">
        <f>IF('Q1.parsed'!AS48=".", IF(OR(AS49="|", AND('Q1.parsed'!AT48="^", AT49="|"), AND('Q1.parsed'!AR48="^", AR49="|")), "|", 'Q1.parsed'!AS48), 'Q1.parsed'!AS48)</f>
        <v>.</v>
      </c>
      <c r="AT50" t="str">
        <f>IF('Q1.parsed'!AT48=".", IF(OR(AT49="|", AND('Q1.parsed'!AU48="^", AU49="|"), AND('Q1.parsed'!AS48="^", AS49="|")), "|", 'Q1.parsed'!AT48), 'Q1.parsed'!AT48)</f>
        <v>.</v>
      </c>
      <c r="AU50" t="str">
        <f>IF('Q1.parsed'!AU48=".", IF(OR(AU49="|", AND('Q1.parsed'!AV48="^", AV49="|"), AND('Q1.parsed'!AT48="^", AT49="|")), "|", 'Q1.parsed'!AU48), 'Q1.parsed'!AU48)</f>
        <v>.</v>
      </c>
      <c r="AV50" t="str">
        <f>IF('Q1.parsed'!AV48=".", IF(OR(AV49="|", AND('Q1.parsed'!AW48="^", AW49="|"), AND('Q1.parsed'!AU48="^", AU49="|")), "|", 'Q1.parsed'!AV48), 'Q1.parsed'!AV48)</f>
        <v>.</v>
      </c>
      <c r="AW50" t="str">
        <f>IF('Q1.parsed'!AW48=".", IF(OR(AW49="|", AND('Q1.parsed'!AX48="^", AX49="|"), AND('Q1.parsed'!AV48="^", AV49="|")), "|", 'Q1.parsed'!AW48), 'Q1.parsed'!AW48)</f>
        <v>|</v>
      </c>
      <c r="AX50" t="str">
        <f>IF('Q1.parsed'!AX48=".", IF(OR(AX49="|", AND('Q1.parsed'!AY48="^", AY49="|"), AND('Q1.parsed'!AW48="^", AW49="|")), "|", 'Q1.parsed'!AX48), 'Q1.parsed'!AX48)</f>
        <v>^</v>
      </c>
      <c r="AY50" t="str">
        <f>IF('Q1.parsed'!AY48=".", IF(OR(AY49="|", AND('Q1.parsed'!AZ48="^", AZ49="|"), AND('Q1.parsed'!AX48="^", AX49="|")), "|", 'Q1.parsed'!AY48), 'Q1.parsed'!AY48)</f>
        <v>|</v>
      </c>
      <c r="AZ50" t="str">
        <f>IF('Q1.parsed'!AZ48=".", IF(OR(AZ49="|", AND('Q1.parsed'!BA48="^", BA49="|"), AND('Q1.parsed'!AY48="^", AY49="|")), "|", 'Q1.parsed'!AZ48), 'Q1.parsed'!AZ48)</f>
        <v>|</v>
      </c>
      <c r="BA50" t="str">
        <f>IF('Q1.parsed'!BA48=".", IF(OR(BA49="|", AND('Q1.parsed'!BB48="^", BB49="|"), AND('Q1.parsed'!AZ48="^", AZ49="|")), "|", 'Q1.parsed'!BA48), 'Q1.parsed'!BA48)</f>
        <v>|</v>
      </c>
      <c r="BB50" t="str">
        <f>IF('Q1.parsed'!BB48=".", IF(OR(BB49="|", AND('Q1.parsed'!BC48="^", BC49="|"), AND('Q1.parsed'!BA48="^", BA49="|")), "|", 'Q1.parsed'!BB48), 'Q1.parsed'!BB48)</f>
        <v>^</v>
      </c>
      <c r="BC50" t="str">
        <f>IF('Q1.parsed'!BC48=".", IF(OR(BC49="|", AND('Q1.parsed'!BD48="^", BD49="|"), AND('Q1.parsed'!BB48="^", BB49="|")), "|", 'Q1.parsed'!BC48), 'Q1.parsed'!BC48)</f>
        <v>|</v>
      </c>
      <c r="BD50" t="str">
        <f>IF('Q1.parsed'!BD48=".", IF(OR(BD49="|", AND('Q1.parsed'!BE48="^", BE49="|"), AND('Q1.parsed'!BC48="^", BC49="|")), "|", 'Q1.parsed'!BD48), 'Q1.parsed'!BD48)</f>
        <v>|</v>
      </c>
      <c r="BE50" t="str">
        <f>IF('Q1.parsed'!BE48=".", IF(OR(BE49="|", AND('Q1.parsed'!BF48="^", BF49="|"), AND('Q1.parsed'!BD48="^", BD49="|")), "|", 'Q1.parsed'!BE48), 'Q1.parsed'!BE48)</f>
        <v>|</v>
      </c>
      <c r="BF50" t="str">
        <f>IF('Q1.parsed'!BF48=".", IF(OR(BF49="|", AND('Q1.parsed'!BG48="^", BG49="|"), AND('Q1.parsed'!BE48="^", BE49="|")), "|", 'Q1.parsed'!BF48), 'Q1.parsed'!BF48)</f>
        <v>.</v>
      </c>
      <c r="BG50" t="str">
        <f>IF('Q1.parsed'!BG48=".", IF(OR(BG49="|", AND('Q1.parsed'!BH48="^", BH49="|"), AND('Q1.parsed'!BF48="^", BF49="|")), "|", 'Q1.parsed'!BG48), 'Q1.parsed'!BG48)</f>
        <v>|</v>
      </c>
      <c r="BH50" t="str">
        <f>IF('Q1.parsed'!BH48=".", IF(OR(BH49="|", AND('Q1.parsed'!BI48="^", BI49="|"), AND('Q1.parsed'!BG48="^", BG49="|")), "|", 'Q1.parsed'!BH48), 'Q1.parsed'!BH48)</f>
        <v>^</v>
      </c>
      <c r="BI50" t="str">
        <f>IF('Q1.parsed'!BI48=".", IF(OR(BI49="|", AND('Q1.parsed'!BJ48="^", BJ49="|"), AND('Q1.parsed'!BH48="^", BH49="|")), "|", 'Q1.parsed'!BI48), 'Q1.parsed'!BI48)</f>
        <v>|</v>
      </c>
      <c r="BJ50" t="str">
        <f>IF('Q1.parsed'!BJ48=".", IF(OR(BJ49="|", AND('Q1.parsed'!BK48="^", BK49="|"), AND('Q1.parsed'!BI48="^", BI49="|")), "|", 'Q1.parsed'!BJ48), 'Q1.parsed'!BJ48)</f>
        <v>^</v>
      </c>
      <c r="BK50" t="str">
        <f>IF('Q1.parsed'!BK48=".", IF(OR(BK49="|", AND('Q1.parsed'!BL48="^", BL49="|"), AND('Q1.parsed'!BJ48="^", BJ49="|")), "|", 'Q1.parsed'!BK48), 'Q1.parsed'!BK48)</f>
        <v>|</v>
      </c>
      <c r="BL50" t="str">
        <f>IF('Q1.parsed'!BL48=".", IF(OR(BL49="|", AND('Q1.parsed'!BM48="^", BM49="|"), AND('Q1.parsed'!BK48="^", BK49="|")), "|", 'Q1.parsed'!BL48), 'Q1.parsed'!BL48)</f>
        <v>^</v>
      </c>
      <c r="BM50" t="str">
        <f>IF('Q1.parsed'!BM48=".", IF(OR(BM49="|", AND('Q1.parsed'!BN48="^", BN49="|"), AND('Q1.parsed'!BL48="^", BL49="|")), "|", 'Q1.parsed'!BM48), 'Q1.parsed'!BM48)</f>
        <v>|</v>
      </c>
      <c r="BN50" t="str">
        <f>IF('Q1.parsed'!BN48=".", IF(OR(BN49="|", AND('Q1.parsed'!BO48="^", BO49="|"), AND('Q1.parsed'!BM48="^", BM49="|")), "|", 'Q1.parsed'!BN48), 'Q1.parsed'!BN48)</f>
        <v>^</v>
      </c>
      <c r="BO50" t="str">
        <f>IF('Q1.parsed'!BO48=".", IF(OR(BO49="|", AND('Q1.parsed'!BP48="^", BP49="|"), AND('Q1.parsed'!BN48="^", BN49="|")), "|", 'Q1.parsed'!BO48), 'Q1.parsed'!BO48)</f>
        <v>|</v>
      </c>
      <c r="BP50" t="str">
        <f>IF('Q1.parsed'!BP48=".", IF(OR(BP49="|", AND('Q1.parsed'!BQ48="^", BQ49="|"), AND('Q1.parsed'!BO48="^", BO49="|")), "|", 'Q1.parsed'!BP48), 'Q1.parsed'!BP48)</f>
        <v>^</v>
      </c>
      <c r="BQ50" t="str">
        <f>IF('Q1.parsed'!BQ48=".", IF(OR(BQ49="|", AND('Q1.parsed'!BR48="^", BR49="|"), AND('Q1.parsed'!BP48="^", BP49="|")), "|", 'Q1.parsed'!BQ48), 'Q1.parsed'!BQ48)</f>
        <v>|</v>
      </c>
      <c r="BR50" t="str">
        <f>IF('Q1.parsed'!BR48=".", IF(OR(BR49="|", AND('Q1.parsed'!BS48="^", BS49="|"), AND('Q1.parsed'!BQ48="^", BQ49="|")), "|", 'Q1.parsed'!BR48), 'Q1.parsed'!BR48)</f>
        <v>^</v>
      </c>
      <c r="BS50" t="str">
        <f>IF('Q1.parsed'!BS48=".", IF(OR(BS49="|", AND('Q1.parsed'!BT48="^", BT49="|"), AND('Q1.parsed'!BR48="^", BR49="|")), "|", 'Q1.parsed'!BS48), 'Q1.parsed'!BS48)</f>
        <v>|</v>
      </c>
      <c r="BT50" t="str">
        <f>IF('Q1.parsed'!BT48=".", IF(OR(BT49="|", AND('Q1.parsed'!BU48="^", BU49="|"), AND('Q1.parsed'!BS48="^", BS49="|")), "|", 'Q1.parsed'!BT48), 'Q1.parsed'!BT48)</f>
        <v>^</v>
      </c>
      <c r="BU50" t="str">
        <f>IF('Q1.parsed'!BU48=".", IF(OR(BU49="|", AND('Q1.parsed'!BV48="^", BV49="|"), AND('Q1.parsed'!BT48="^", BT49="|")), "|", 'Q1.parsed'!BU48), 'Q1.parsed'!BU48)</f>
        <v>|</v>
      </c>
      <c r="BV50" t="str">
        <f>IF('Q1.parsed'!BV48=".", IF(OR(BV49="|", AND('Q1.parsed'!BW48="^", BW49="|"), AND('Q1.parsed'!BU48="^", BU49="|")), "|", 'Q1.parsed'!BV48), 'Q1.parsed'!BV48)</f>
        <v>^</v>
      </c>
      <c r="BW50" t="str">
        <f>IF('Q1.parsed'!BW48=".", IF(OR(BW49="|", AND('Q1.parsed'!BX48="^", BX49="|"), AND('Q1.parsed'!BV48="^", BV49="|")), "|", 'Q1.parsed'!BW48), 'Q1.parsed'!BW48)</f>
        <v>|</v>
      </c>
      <c r="BX50" t="str">
        <f>IF('Q1.parsed'!BX48=".", IF(OR(BX49="|", AND('Q1.parsed'!BY48="^", BY49="|"), AND('Q1.parsed'!BW48="^", BW49="|")), "|", 'Q1.parsed'!BX48), 'Q1.parsed'!BX48)</f>
        <v>^</v>
      </c>
      <c r="BY50" t="str">
        <f>IF('Q1.parsed'!BY48=".", IF(OR(BY49="|", AND('Q1.parsed'!BZ48="^", BZ49="|"), AND('Q1.parsed'!BX48="^", BX49="|")), "|", 'Q1.parsed'!BY48), 'Q1.parsed'!BY48)</f>
        <v>|</v>
      </c>
      <c r="BZ50" t="str">
        <f>IF('Q1.parsed'!BZ48=".", IF(OR(BZ49="|", AND('Q1.parsed'!CA48="^", CA49="|"), AND('Q1.parsed'!BY48="^", BY49="|")), "|", 'Q1.parsed'!BZ48), 'Q1.parsed'!BZ48)</f>
        <v>^</v>
      </c>
      <c r="CA50" t="str">
        <f>IF('Q1.parsed'!CA48=".", IF(OR(CA49="|", AND('Q1.parsed'!CB48="^", CB49="|"), AND('Q1.parsed'!BZ48="^", BZ49="|")), "|", 'Q1.parsed'!CA48), 'Q1.parsed'!CA48)</f>
        <v>|</v>
      </c>
      <c r="CB50" t="str">
        <f>IF('Q1.parsed'!CB48=".", IF(OR(CB49="|", AND('Q1.parsed'!CC48="^", CC49="|"), AND('Q1.parsed'!CA48="^", CA49="|")), "|", 'Q1.parsed'!CB48), 'Q1.parsed'!CB48)</f>
        <v>|</v>
      </c>
      <c r="CC50" t="str">
        <f>IF('Q1.parsed'!CC48=".", IF(OR(CC49="|", AND('Q1.parsed'!CD48="^", CD49="|"), AND('Q1.parsed'!CB48="^", CB49="|")), "|", 'Q1.parsed'!CC48), 'Q1.parsed'!CC48)</f>
        <v>|</v>
      </c>
      <c r="CD50" t="str">
        <f>IF('Q1.parsed'!CD48=".", IF(OR(CD49="|", AND('Q1.parsed'!CE48="^", CE49="|"), AND('Q1.parsed'!CC48="^", CC49="|")), "|", 'Q1.parsed'!CD48), 'Q1.parsed'!CD48)</f>
        <v>.</v>
      </c>
      <c r="CE50" t="str">
        <f>IF('Q1.parsed'!CE48=".", IF(OR(CE49="|", AND('Q1.parsed'!CF48="^", CF49="|"), AND('Q1.parsed'!CD48="^", CD49="|")), "|", 'Q1.parsed'!CE48), 'Q1.parsed'!CE48)</f>
        <v>|</v>
      </c>
      <c r="CF50" t="str">
        <f>IF('Q1.parsed'!CF48=".", IF(OR(CF49="|", AND('Q1.parsed'!CG48="^", CG49="|"), AND('Q1.parsed'!CE48="^", CE49="|")), "|", 'Q1.parsed'!CF48), 'Q1.parsed'!CF48)</f>
        <v>|</v>
      </c>
      <c r="CG50" t="str">
        <f>IF('Q1.parsed'!CG48=".", IF(OR(CG49="|", AND('Q1.parsed'!CH48="^", CH49="|"), AND('Q1.parsed'!CF48="^", CF49="|")), "|", 'Q1.parsed'!CG48), 'Q1.parsed'!CG48)</f>
        <v>.</v>
      </c>
      <c r="CH50" t="str">
        <f>IF('Q1.parsed'!CH48=".", IF(OR(CH49="|", AND('Q1.parsed'!CI48="^", CI49="|"), AND('Q1.parsed'!CG48="^", CG49="|")), "|", 'Q1.parsed'!CH48), 'Q1.parsed'!CH48)</f>
        <v>|</v>
      </c>
      <c r="CI50" t="str">
        <f>IF('Q1.parsed'!CI48=".", IF(OR(CI49="|", AND('Q1.parsed'!CJ48="^", CJ49="|"), AND('Q1.parsed'!CH48="^", CH49="|")), "|", 'Q1.parsed'!CI48), 'Q1.parsed'!CI48)</f>
        <v>.</v>
      </c>
      <c r="CJ50" t="str">
        <f>IF('Q1.parsed'!CJ48=".", IF(OR(CJ49="|", AND('Q1.parsed'!CK48="^", CK49="|"), AND('Q1.parsed'!CI48="^", CI49="|")), "|", 'Q1.parsed'!CJ48), 'Q1.parsed'!CJ48)</f>
        <v>|</v>
      </c>
      <c r="CK50" t="str">
        <f>IF('Q1.parsed'!CK48=".", IF(OR(CK49="|", AND('Q1.parsed'!CL48="^", CL49="|"), AND('Q1.parsed'!CJ48="^", CJ49="|")), "|", 'Q1.parsed'!CK48), 'Q1.parsed'!CK48)</f>
        <v>.</v>
      </c>
      <c r="CL50" t="str">
        <f>IF('Q1.parsed'!CL48=".", IF(OR(CL49="|", AND('Q1.parsed'!CM48="^", CM49="|"), AND('Q1.parsed'!CK48="^", CK49="|")), "|", 'Q1.parsed'!CL48), 'Q1.parsed'!CL48)</f>
        <v>|</v>
      </c>
      <c r="CM50" t="str">
        <f>IF('Q1.parsed'!CM48=".", IF(OR(CM49="|", AND('Q1.parsed'!CN48="^", CN49="|"), AND('Q1.parsed'!CL48="^", CL49="|")), "|", 'Q1.parsed'!CM48), 'Q1.parsed'!CM48)</f>
        <v>|</v>
      </c>
      <c r="CN50" t="str">
        <f>IF('Q1.parsed'!CN48=".", IF(OR(CN49="|", AND('Q1.parsed'!CO48="^", CO49="|"), AND('Q1.parsed'!CM48="^", CM49="|")), "|", 'Q1.parsed'!CN48), 'Q1.parsed'!CN48)</f>
        <v>^</v>
      </c>
      <c r="CO50" t="str">
        <f>IF('Q1.parsed'!CO48=".", IF(OR(CO49="|", AND('Q1.parsed'!CP48="^", CP49="|"), AND('Q1.parsed'!CN48="^", CN49="|")), "|", 'Q1.parsed'!CO48), 'Q1.parsed'!CO48)</f>
        <v>|</v>
      </c>
      <c r="CP50" t="str">
        <f>IF('Q1.parsed'!CP48=".", IF(OR(CP49="|", AND('Q1.parsed'!CQ48="^", CQ49="|"), AND('Q1.parsed'!CO48="^", CO49="|")), "|", 'Q1.parsed'!CP48), 'Q1.parsed'!CP48)</f>
        <v>^</v>
      </c>
      <c r="CQ50" t="str">
        <f>IF('Q1.parsed'!CQ48=".", IF(OR(CQ49="|", AND('Q1.parsed'!CR48="^", CR49="|"), AND('Q1.parsed'!CP48="^", CP49="|")), "|", 'Q1.parsed'!CQ48), 'Q1.parsed'!CQ48)</f>
        <v>|</v>
      </c>
      <c r="CR50" t="str">
        <f>IF('Q1.parsed'!CR48=".", IF(OR(CR49="|", AND('Q1.parsed'!CS48="^", CS49="|"), AND('Q1.parsed'!CQ48="^", CQ49="|")), "|", 'Q1.parsed'!CR48), 'Q1.parsed'!CR48)</f>
        <v>.</v>
      </c>
      <c r="CS50" t="str">
        <f>IF('Q1.parsed'!CS48=".", IF(OR(CS49="|", AND('Q1.parsed'!CT48="^", CT49="|"), AND('Q1.parsed'!CR48="^", CR49="|")), "|", 'Q1.parsed'!CS48), 'Q1.parsed'!CS48)</f>
        <v>.</v>
      </c>
      <c r="CT50" t="str">
        <f>IF('Q1.parsed'!CT48=".", IF(OR(CT49="|", AND('Q1.parsed'!CU48="^", CU49="|"), AND('Q1.parsed'!CS48="^", CS49="|")), "|", 'Q1.parsed'!CT48), 'Q1.parsed'!CT48)</f>
        <v>.</v>
      </c>
      <c r="CU50" t="str">
        <f>IF('Q1.parsed'!CU48=".", IF(OR(CU49="|", AND('Q1.parsed'!CV48="^", CV49="|"), AND('Q1.parsed'!CT48="^", CT49="|")), "|", 'Q1.parsed'!CU48), 'Q1.parsed'!CU48)</f>
        <v>.</v>
      </c>
      <c r="CV50" t="str">
        <f>IF('Q1.parsed'!CV48=".", IF(OR(CV49="|", AND('Q1.parsed'!CW48="^", CW49="|"), AND('Q1.parsed'!CU48="^", CU49="|")), "|", 'Q1.parsed'!CV48), 'Q1.parsed'!CV48)</f>
        <v>.</v>
      </c>
      <c r="CW50" t="str">
        <f>IF('Q1.parsed'!CW48=".", IF(OR(CW49="|", AND('Q1.parsed'!CX48="^", CX49="|"), AND('Q1.parsed'!CV48="^", CV49="|")), "|", 'Q1.parsed'!CW48), 'Q1.parsed'!CW48)</f>
        <v>.</v>
      </c>
      <c r="CX50" t="str">
        <f>IF('Q1.parsed'!CX48=".", IF(OR(CX49="|", AND('Q1.parsed'!CY48="^", CY49="|"), AND('Q1.parsed'!CW48="^", CW49="|")), "|", 'Q1.parsed'!CX48), 'Q1.parsed'!CX48)</f>
        <v>.</v>
      </c>
      <c r="CY50" t="str">
        <f>IF('Q1.parsed'!CY48=".", IF(OR(CY49="|", AND('Q1.parsed'!CZ48="^", CZ49="|"), AND('Q1.parsed'!CX48="^", CX49="|")), "|", 'Q1.parsed'!CY48), 'Q1.parsed'!CY48)</f>
        <v>.</v>
      </c>
      <c r="CZ50" t="str">
        <f>IF('Q1.parsed'!CZ48=".", IF(OR(CZ49="|", AND('Q1.parsed'!DA48="^", DA49="|"), AND('Q1.parsed'!CY48="^", CY49="|")), "|", 'Q1.parsed'!CZ48), 'Q1.parsed'!CZ48)</f>
        <v>.</v>
      </c>
      <c r="DA50" t="str">
        <f>IF('Q1.parsed'!DA48=".", IF(OR(DA49="|", AND('Q1.parsed'!DB48="^", DB49="|"), AND('Q1.parsed'!CZ48="^", CZ49="|")), "|", 'Q1.parsed'!DA48), 'Q1.parsed'!DA48)</f>
        <v>.</v>
      </c>
      <c r="DB50" t="str">
        <f>IF('Q1.parsed'!DB48=".", IF(OR(DB49="|", AND('Q1.parsed'!DC48="^", DC49="|"), AND('Q1.parsed'!DA48="^", DA49="|")), "|", 'Q1.parsed'!DB48), 'Q1.parsed'!DB48)</f>
        <v>.</v>
      </c>
      <c r="DC50" t="str">
        <f>IF('Q1.parsed'!DC48=".", IF(OR(DC49="|", AND('Q1.parsed'!DD48="^", DD49="|"), AND('Q1.parsed'!DB48="^", DB49="|")), "|", 'Q1.parsed'!DC48), 'Q1.parsed'!DC48)</f>
        <v>.</v>
      </c>
      <c r="DD50" t="str">
        <f>IF('Q1.parsed'!DD48=".", IF(OR(DD49="|", AND('Q1.parsed'!DE48="^", DE49="|"), AND('Q1.parsed'!DC48="^", DC49="|")), "|", 'Q1.parsed'!DD48), 'Q1.parsed'!DD48)</f>
        <v>.</v>
      </c>
      <c r="DE50" t="str">
        <f>IF('Q1.parsed'!DE48=".", IF(OR(DE49="|", AND('Q1.parsed'!DF48="^", DF49="|"), AND('Q1.parsed'!DD48="^", DD49="|")), "|", 'Q1.parsed'!DE48), 'Q1.parsed'!DE48)</f>
        <v>.</v>
      </c>
      <c r="DF50" t="str">
        <f>IF('Q1.parsed'!DF48=".", IF(OR(DF49="|", AND('Q1.parsed'!DG48="^", DG49="|"), AND('Q1.parsed'!DE48="^", DE49="|")), "|", 'Q1.parsed'!DF48), 'Q1.parsed'!DF48)</f>
        <v>.</v>
      </c>
      <c r="DG50" t="str">
        <f>IF('Q1.parsed'!DG48=".", IF(OR(DG49="|", AND('Q1.parsed'!DH48="^", DH49="|"), AND('Q1.parsed'!DF48="^", DF49="|")), "|", 'Q1.parsed'!DG48), 'Q1.parsed'!DG48)</f>
        <v>.</v>
      </c>
      <c r="DH50" t="str">
        <f>IF('Q1.parsed'!DH48=".", IF(OR(DH49="|", AND('Q1.parsed'!DI48="^", DI49="|"), AND('Q1.parsed'!DG48="^", DG49="|")), "|", 'Q1.parsed'!DH48), 'Q1.parsed'!DH48)</f>
        <v>.</v>
      </c>
      <c r="DI50" t="str">
        <f>IF('Q1.parsed'!DI48=".", IF(OR(DI49="|", AND('Q1.parsed'!DJ48="^", DJ49="|"), AND('Q1.parsed'!DH48="^", DH49="|")), "|", 'Q1.parsed'!DI48), 'Q1.parsed'!DI48)</f>
        <v>.</v>
      </c>
      <c r="DJ50" t="str">
        <f>IF('Q1.parsed'!DJ48=".", IF(OR(DJ49="|", AND('Q1.parsed'!DK48="^", DK49="|"), AND('Q1.parsed'!DI48="^", DI49="|")), "|", 'Q1.parsed'!DJ48), 'Q1.parsed'!DJ48)</f>
        <v>.</v>
      </c>
      <c r="DK50" t="str">
        <f>IF('Q1.parsed'!DK48=".", IF(OR(DK49="|", AND('Q1.parsed'!DL48="^", DL49="|"), AND('Q1.parsed'!DJ48="^", DJ49="|")), "|", 'Q1.parsed'!DK48), 'Q1.parsed'!DK48)</f>
        <v>.</v>
      </c>
      <c r="DL50" t="str">
        <f>IF('Q1.parsed'!DL48=".", IF(OR(DL49="|", AND('Q1.parsed'!DM48="^", DM49="|"), AND('Q1.parsed'!DK48="^", DK49="|")), "|", 'Q1.parsed'!DL48), 'Q1.parsed'!DL48)</f>
        <v>.</v>
      </c>
      <c r="DM50" t="str">
        <f>IF('Q1.parsed'!DM48=".", IF(OR(DM49="|", AND('Q1.parsed'!DN48="^", DN49="|"), AND('Q1.parsed'!DL48="^", DL49="|")), "|", 'Q1.parsed'!DM48), 'Q1.parsed'!DM48)</f>
        <v>.</v>
      </c>
      <c r="DN50" t="str">
        <f>IF('Q1.parsed'!DN48=".", IF(OR(DN49="|", AND('Q1.parsed'!DO48="^", DO49="|"), AND('Q1.parsed'!DM48="^", DM49="|")), "|", 'Q1.parsed'!DN48), 'Q1.parsed'!DN48)</f>
        <v>.</v>
      </c>
      <c r="DO50" t="str">
        <f>IF('Q1.parsed'!DO48=".", IF(OR(DO49="|", AND('Q1.parsed'!DP48="^", DP49="|"), AND('Q1.parsed'!DN48="^", DN49="|")), "|", 'Q1.parsed'!DO48), 'Q1.parsed'!DO48)</f>
        <v>.</v>
      </c>
      <c r="DP50" t="str">
        <f>IF('Q1.parsed'!DP48=".", IF(OR(DP49="|", AND('Q1.parsed'!DQ48="^", DQ49="|"), AND('Q1.parsed'!DO48="^", DO49="|")), "|", 'Q1.parsed'!DP48), 'Q1.parsed'!DP48)</f>
        <v>.</v>
      </c>
      <c r="DQ50" t="str">
        <f>IF('Q1.parsed'!DQ48=".", IF(OR(DQ49="|", AND('Q1.parsed'!DR48="^", DR49="|"), AND('Q1.parsed'!DP48="^", DP49="|")), "|", 'Q1.parsed'!DQ48), 'Q1.parsed'!DQ48)</f>
        <v>.</v>
      </c>
      <c r="DR50" t="str">
        <f>IF('Q1.parsed'!DR48=".", IF(OR(DR49="|", AND('Q1.parsed'!DS48="^", DS49="|"), AND('Q1.parsed'!DQ48="^", DQ49="|")), "|", 'Q1.parsed'!DR48), 'Q1.parsed'!DR48)</f>
        <v>.</v>
      </c>
      <c r="DS50" t="str">
        <f>IF('Q1.parsed'!DS48=".", IF(OR(DS49="|", AND('Q1.parsed'!DT48="^", DT49="|"), AND('Q1.parsed'!DR48="^", DR49="|")), "|", 'Q1.parsed'!DS48), 'Q1.parsed'!DS48)</f>
        <v>.</v>
      </c>
      <c r="DT50" t="str">
        <f>IF('Q1.parsed'!DT48=".", IF(OR(DT49="|", AND('Q1.parsed'!DU48="^", DU49="|"), AND('Q1.parsed'!DS48="^", DS49="|")), "|", 'Q1.parsed'!DT48), 'Q1.parsed'!DT48)</f>
        <v>.</v>
      </c>
      <c r="DU50" t="str">
        <f>IF('Q1.parsed'!DU48=".", IF(OR(DU49="|", AND('Q1.parsed'!DV48="^", DV49="|"), AND('Q1.parsed'!DT48="^", DT49="|")), "|", 'Q1.parsed'!DU48), 'Q1.parsed'!DU48)</f>
        <v>.</v>
      </c>
      <c r="DV50" t="str">
        <f>IF('Q1.parsed'!DV48=".", IF(OR(DV49="|", AND('Q1.parsed'!DW48="^", DW49="|"), AND('Q1.parsed'!DU48="^", DU49="|")), "|", 'Q1.parsed'!DV48), 'Q1.parsed'!DV48)</f>
        <v>.</v>
      </c>
      <c r="DW50" t="str">
        <f>IF('Q1.parsed'!DW48=".", IF(OR(DW49="|", AND('Q1.parsed'!DX48="^", DX49="|"), AND('Q1.parsed'!DV48="^", DV49="|")), "|", 'Q1.parsed'!DW48), 'Q1.parsed'!DW48)</f>
        <v>.</v>
      </c>
      <c r="DX50" t="str">
        <f>IF('Q1.parsed'!DX48=".", IF(OR(DX49="|", AND('Q1.parsed'!DY48="^", DY49="|"), AND('Q1.parsed'!DW48="^", DW49="|")), "|", 'Q1.parsed'!DX48), 'Q1.parsed'!DX48)</f>
        <v>.</v>
      </c>
      <c r="DY50" t="str">
        <f>IF('Q1.parsed'!DY48=".", IF(OR(DY49="|", AND('Q1.parsed'!DZ48="^", DZ49="|"), AND('Q1.parsed'!DX48="^", DX49="|")), "|", 'Q1.parsed'!DY48), 'Q1.parsed'!DY48)</f>
        <v>.</v>
      </c>
      <c r="DZ50" t="str">
        <f>IF('Q1.parsed'!DZ48=".", IF(OR(DZ49="|", AND('Q1.parsed'!EA48="^", EA49="|"), AND('Q1.parsed'!DY48="^", DY49="|")), "|", 'Q1.parsed'!DZ48), 'Q1.parsed'!DZ48)</f>
        <v>.</v>
      </c>
      <c r="EA50" t="str">
        <f>IF('Q1.parsed'!EA48=".", IF(OR(EA49="|", AND('Q1.parsed'!EB48="^", EB49="|"), AND('Q1.parsed'!DZ48="^", DZ49="|")), "|", 'Q1.parsed'!EA48), 'Q1.parsed'!EA48)</f>
        <v>.</v>
      </c>
      <c r="EB50" t="str">
        <f>IF('Q1.parsed'!EB48=".", IF(OR(EB49="|", AND('Q1.parsed'!EC48="^", EC49="|"), AND('Q1.parsed'!EA48="^", EA49="|")), "|", 'Q1.parsed'!EB48), 'Q1.parsed'!EB48)</f>
        <v>.</v>
      </c>
      <c r="EC50" t="str">
        <f>IF('Q1.parsed'!EC48=".", IF(OR(EC49="|", AND('Q1.parsed'!ED48="^", ED49="|"), AND('Q1.parsed'!EB48="^", EB49="|")), "|", 'Q1.parsed'!EC48), 'Q1.parsed'!EC48)</f>
        <v>.</v>
      </c>
      <c r="ED50" t="str">
        <f>IF('Q1.parsed'!ED48=".", IF(OR(ED49="|", AND('Q1.parsed'!EE48="^", EE49="|"), AND('Q1.parsed'!EC48="^", EC49="|")), "|", 'Q1.parsed'!ED48), 'Q1.parsed'!ED48)</f>
        <v>.</v>
      </c>
      <c r="EE50" t="str">
        <f>IF('Q1.parsed'!EE48=".", IF(OR(EE49="|", AND('Q1.parsed'!EF48="^", EF49="|"), AND('Q1.parsed'!ED48="^", ED49="|")), "|", 'Q1.parsed'!EE48), 'Q1.parsed'!EE48)</f>
        <v>.</v>
      </c>
      <c r="EF50" t="str">
        <f>IF('Q1.parsed'!EF48=".", IF(OR(EF49="|", AND('Q1.parsed'!EG48="^", EG49="|"), AND('Q1.parsed'!EE48="^", EE49="|")), "|", 'Q1.parsed'!EF48), 'Q1.parsed'!EF48)</f>
        <v>.</v>
      </c>
      <c r="EG50" t="str">
        <f>IF('Q1.parsed'!EG48=".", IF(OR(EG49="|", AND('Q1.parsed'!EH48="^", EH49="|"), AND('Q1.parsed'!EF48="^", EF49="|")), "|", 'Q1.parsed'!EG48), 'Q1.parsed'!EG48)</f>
        <v>.</v>
      </c>
      <c r="EH50" t="str">
        <f>IF('Q1.parsed'!EH48=".", IF(OR(EH49="|", AND('Q1.parsed'!EI48="^", EI49="|"), AND('Q1.parsed'!EG48="^", EG49="|")), "|", 'Q1.parsed'!EH48), 'Q1.parsed'!EH48)</f>
        <v>.</v>
      </c>
      <c r="EI50" t="str">
        <f>IF('Q1.parsed'!EI48=".", IF(OR(EI49="|", AND('Q1.parsed'!EJ48="^", EJ49="|"), AND('Q1.parsed'!EH48="^", EH49="|")), "|", 'Q1.parsed'!EI48), 'Q1.parsed'!EI48)</f>
        <v>.</v>
      </c>
      <c r="EJ50" t="str">
        <f>IF('Q1.parsed'!EJ48=".", IF(OR(EJ49="|", AND('Q1.parsed'!EK48="^", EK49="|"), AND('Q1.parsed'!EI48="^", EI49="|")), "|", 'Q1.parsed'!EJ48), 'Q1.parsed'!EJ48)</f>
        <v>.</v>
      </c>
      <c r="EK50" t="str">
        <f>IF('Q1.parsed'!EK48=".", IF(OR(EK49="|", AND('Q1.parsed'!EL48="^", EL49="|"), AND('Q1.parsed'!EJ48="^", EJ49="|")), "|", 'Q1.parsed'!EK48), 'Q1.parsed'!EK48)</f>
        <v>.</v>
      </c>
      <c r="EL50" t="str">
        <f>IF('Q1.parsed'!EL48=".", IF(OR(EL49="|", AND('Q1.parsed'!EM48="^", EM49="|"), AND('Q1.parsed'!EK48="^", EK49="|")), "|", 'Q1.parsed'!EL48), 'Q1.parsed'!EL48)</f>
        <v>.</v>
      </c>
    </row>
    <row r="51" spans="2:142">
      <c r="B51" t="str">
        <f>IF('Q1.parsed'!B49=".", IF(OR(B50="|", AND('Q1.parsed'!C49="^", C50="|"), AND('Q1.parsed'!A49="^", A50="|")), "|", 'Q1.parsed'!B49), 'Q1.parsed'!B49)</f>
        <v>.</v>
      </c>
      <c r="C51" t="str">
        <f>IF('Q1.parsed'!C49=".", IF(OR(C50="|", AND('Q1.parsed'!D49="^", D50="|"), AND('Q1.parsed'!B49="^", B50="|")), "|", 'Q1.parsed'!C49), 'Q1.parsed'!C49)</f>
        <v>.</v>
      </c>
      <c r="D51" t="str">
        <f>IF('Q1.parsed'!D49=".", IF(OR(D50="|", AND('Q1.parsed'!E49="^", E50="|"), AND('Q1.parsed'!C49="^", C50="|")), "|", 'Q1.parsed'!D49), 'Q1.parsed'!D49)</f>
        <v>.</v>
      </c>
      <c r="E51" t="str">
        <f>IF('Q1.parsed'!E49=".", IF(OR(E50="|", AND('Q1.parsed'!F49="^", F50="|"), AND('Q1.parsed'!D49="^", D50="|")), "|", 'Q1.parsed'!E49), 'Q1.parsed'!E49)</f>
        <v>.</v>
      </c>
      <c r="F51" t="str">
        <f>IF('Q1.parsed'!F49=".", IF(OR(F50="|", AND('Q1.parsed'!G49="^", G50="|"), AND('Q1.parsed'!E49="^", E50="|")), "|", 'Q1.parsed'!F49), 'Q1.parsed'!F49)</f>
        <v>.</v>
      </c>
      <c r="G51" t="str">
        <f>IF('Q1.parsed'!G49=".", IF(OR(G50="|", AND('Q1.parsed'!H49="^", H50="|"), AND('Q1.parsed'!F49="^", F50="|")), "|", 'Q1.parsed'!G49), 'Q1.parsed'!G49)</f>
        <v>.</v>
      </c>
      <c r="H51" t="str">
        <f>IF('Q1.parsed'!H49=".", IF(OR(H50="|", AND('Q1.parsed'!I49="^", I50="|"), AND('Q1.parsed'!G49="^", G50="|")), "|", 'Q1.parsed'!H49), 'Q1.parsed'!H49)</f>
        <v>.</v>
      </c>
      <c r="I51" t="str">
        <f>IF('Q1.parsed'!I49=".", IF(OR(I50="|", AND('Q1.parsed'!J49="^", J50="|"), AND('Q1.parsed'!H49="^", H50="|")), "|", 'Q1.parsed'!I49), 'Q1.parsed'!I49)</f>
        <v>.</v>
      </c>
      <c r="J51" t="str">
        <f>IF('Q1.parsed'!J49=".", IF(OR(J50="|", AND('Q1.parsed'!K49="^", K50="|"), AND('Q1.parsed'!I49="^", I50="|")), "|", 'Q1.parsed'!J49), 'Q1.parsed'!J49)</f>
        <v>.</v>
      </c>
      <c r="K51" t="str">
        <f>IF('Q1.parsed'!K49=".", IF(OR(K50="|", AND('Q1.parsed'!L49="^", L50="|"), AND('Q1.parsed'!J49="^", J50="|")), "|", 'Q1.parsed'!K49), 'Q1.parsed'!K49)</f>
        <v>.</v>
      </c>
      <c r="L51" t="str">
        <f>IF('Q1.parsed'!L49=".", IF(OR(L50="|", AND('Q1.parsed'!M49="^", M50="|"), AND('Q1.parsed'!K49="^", K50="|")), "|", 'Q1.parsed'!L49), 'Q1.parsed'!L49)</f>
        <v>.</v>
      </c>
      <c r="M51" t="str">
        <f>IF('Q1.parsed'!M49=".", IF(OR(M50="|", AND('Q1.parsed'!N49="^", N50="|"), AND('Q1.parsed'!L49="^", L50="|")), "|", 'Q1.parsed'!M49), 'Q1.parsed'!M49)</f>
        <v>.</v>
      </c>
      <c r="N51" t="str">
        <f>IF('Q1.parsed'!N49=".", IF(OR(N50="|", AND('Q1.parsed'!O49="^", O50="|"), AND('Q1.parsed'!M49="^", M50="|")), "|", 'Q1.parsed'!N49), 'Q1.parsed'!N49)</f>
        <v>.</v>
      </c>
      <c r="O51" t="str">
        <f>IF('Q1.parsed'!O49=".", IF(OR(O50="|", AND('Q1.parsed'!P49="^", P50="|"), AND('Q1.parsed'!N49="^", N50="|")), "|", 'Q1.parsed'!O49), 'Q1.parsed'!O49)</f>
        <v>.</v>
      </c>
      <c r="P51" t="str">
        <f>IF('Q1.parsed'!P49=".", IF(OR(P50="|", AND('Q1.parsed'!Q49="^", Q50="|"), AND('Q1.parsed'!O49="^", O50="|")), "|", 'Q1.parsed'!P49), 'Q1.parsed'!P49)</f>
        <v>.</v>
      </c>
      <c r="Q51" t="str">
        <f>IF('Q1.parsed'!Q49=".", IF(OR(Q50="|", AND('Q1.parsed'!R49="^", R50="|"), AND('Q1.parsed'!P49="^", P50="|")), "|", 'Q1.parsed'!Q49), 'Q1.parsed'!Q49)</f>
        <v>.</v>
      </c>
      <c r="R51" t="str">
        <f>IF('Q1.parsed'!R49=".", IF(OR(R50="|", AND('Q1.parsed'!S49="^", S50="|"), AND('Q1.parsed'!Q49="^", Q50="|")), "|", 'Q1.parsed'!R49), 'Q1.parsed'!R49)</f>
        <v>.</v>
      </c>
      <c r="S51" t="str">
        <f>IF('Q1.parsed'!S49=".", IF(OR(S50="|", AND('Q1.parsed'!T49="^", T50="|"), AND('Q1.parsed'!R49="^", R50="|")), "|", 'Q1.parsed'!S49), 'Q1.parsed'!S49)</f>
        <v>.</v>
      </c>
      <c r="T51" t="str">
        <f>IF('Q1.parsed'!T49=".", IF(OR(T50="|", AND('Q1.parsed'!U49="^", U50="|"), AND('Q1.parsed'!S49="^", S50="|")), "|", 'Q1.parsed'!T49), 'Q1.parsed'!T49)</f>
        <v>.</v>
      </c>
      <c r="U51" t="str">
        <f>IF('Q1.parsed'!U49=".", IF(OR(U50="|", AND('Q1.parsed'!V49="^", V50="|"), AND('Q1.parsed'!T49="^", T50="|")), "|", 'Q1.parsed'!U49), 'Q1.parsed'!U49)</f>
        <v>.</v>
      </c>
      <c r="V51" t="str">
        <f>IF('Q1.parsed'!V49=".", IF(OR(V50="|", AND('Q1.parsed'!W49="^", W50="|"), AND('Q1.parsed'!U49="^", U50="|")), "|", 'Q1.parsed'!V49), 'Q1.parsed'!V49)</f>
        <v>.</v>
      </c>
      <c r="W51" t="str">
        <f>IF('Q1.parsed'!W49=".", IF(OR(W50="|", AND('Q1.parsed'!X49="^", X50="|"), AND('Q1.parsed'!V49="^", V50="|")), "|", 'Q1.parsed'!W49), 'Q1.parsed'!W49)</f>
        <v>.</v>
      </c>
      <c r="X51" t="str">
        <f>IF('Q1.parsed'!X49=".", IF(OR(X50="|", AND('Q1.parsed'!Y49="^", Y50="|"), AND('Q1.parsed'!W49="^", W50="|")), "|", 'Q1.parsed'!X49), 'Q1.parsed'!X49)</f>
        <v>.</v>
      </c>
      <c r="Y51" t="str">
        <f>IF('Q1.parsed'!Y49=".", IF(OR(Y50="|", AND('Q1.parsed'!Z49="^", Z50="|"), AND('Q1.parsed'!X49="^", X50="|")), "|", 'Q1.parsed'!Y49), 'Q1.parsed'!Y49)</f>
        <v>.</v>
      </c>
      <c r="Z51" t="str">
        <f>IF('Q1.parsed'!Z49=".", IF(OR(Z50="|", AND('Q1.parsed'!AA49="^", AA50="|"), AND('Q1.parsed'!Y49="^", Y50="|")), "|", 'Q1.parsed'!Z49), 'Q1.parsed'!Z49)</f>
        <v>.</v>
      </c>
      <c r="AA51" t="str">
        <f>IF('Q1.parsed'!AA49=".", IF(OR(AA50="|", AND('Q1.parsed'!AB49="^", AB50="|"), AND('Q1.parsed'!Z49="^", Z50="|")), "|", 'Q1.parsed'!AA49), 'Q1.parsed'!AA49)</f>
        <v>.</v>
      </c>
      <c r="AB51" t="str">
        <f>IF('Q1.parsed'!AB49=".", IF(OR(AB50="|", AND('Q1.parsed'!AC49="^", AC50="|"), AND('Q1.parsed'!AA49="^", AA50="|")), "|", 'Q1.parsed'!AB49), 'Q1.parsed'!AB49)</f>
        <v>.</v>
      </c>
      <c r="AC51" t="str">
        <f>IF('Q1.parsed'!AC49=".", IF(OR(AC50="|", AND('Q1.parsed'!AD49="^", AD50="|"), AND('Q1.parsed'!AB49="^", AB50="|")), "|", 'Q1.parsed'!AC49), 'Q1.parsed'!AC49)</f>
        <v>.</v>
      </c>
      <c r="AD51" t="str">
        <f>IF('Q1.parsed'!AD49=".", IF(OR(AD50="|", AND('Q1.parsed'!AE49="^", AE50="|"), AND('Q1.parsed'!AC49="^", AC50="|")), "|", 'Q1.parsed'!AD49), 'Q1.parsed'!AD49)</f>
        <v>.</v>
      </c>
      <c r="AE51" t="str">
        <f>IF('Q1.parsed'!AE49=".", IF(OR(AE50="|", AND('Q1.parsed'!AF49="^", AF50="|"), AND('Q1.parsed'!AD49="^", AD50="|")), "|", 'Q1.parsed'!AE49), 'Q1.parsed'!AE49)</f>
        <v>.</v>
      </c>
      <c r="AF51" t="str">
        <f>IF('Q1.parsed'!AF49=".", IF(OR(AF50="|", AND('Q1.parsed'!AG49="^", AG50="|"), AND('Q1.parsed'!AE49="^", AE50="|")), "|", 'Q1.parsed'!AF49), 'Q1.parsed'!AF49)</f>
        <v>.</v>
      </c>
      <c r="AG51" t="str">
        <f>IF('Q1.parsed'!AG49=".", IF(OR(AG50="|", AND('Q1.parsed'!AH49="^", AH50="|"), AND('Q1.parsed'!AF49="^", AF50="|")), "|", 'Q1.parsed'!AG49), 'Q1.parsed'!AG49)</f>
        <v>.</v>
      </c>
      <c r="AH51" t="str">
        <f>IF('Q1.parsed'!AH49=".", IF(OR(AH50="|", AND('Q1.parsed'!AI49="^", AI50="|"), AND('Q1.parsed'!AG49="^", AG50="|")), "|", 'Q1.parsed'!AH49), 'Q1.parsed'!AH49)</f>
        <v>.</v>
      </c>
      <c r="AI51" t="str">
        <f>IF('Q1.parsed'!AI49=".", IF(OR(AI50="|", AND('Q1.parsed'!AJ49="^", AJ50="|"), AND('Q1.parsed'!AH49="^", AH50="|")), "|", 'Q1.parsed'!AI49), 'Q1.parsed'!AI49)</f>
        <v>.</v>
      </c>
      <c r="AJ51" t="str">
        <f>IF('Q1.parsed'!AJ49=".", IF(OR(AJ50="|", AND('Q1.parsed'!AK49="^", AK50="|"), AND('Q1.parsed'!AI49="^", AI50="|")), "|", 'Q1.parsed'!AJ49), 'Q1.parsed'!AJ49)</f>
        <v>.</v>
      </c>
      <c r="AK51" t="str">
        <f>IF('Q1.parsed'!AK49=".", IF(OR(AK50="|", AND('Q1.parsed'!AL49="^", AL50="|"), AND('Q1.parsed'!AJ49="^", AJ50="|")), "|", 'Q1.parsed'!AK49), 'Q1.parsed'!AK49)</f>
        <v>.</v>
      </c>
      <c r="AL51" t="str">
        <f>IF('Q1.parsed'!AL49=".", IF(OR(AL50="|", AND('Q1.parsed'!AM49="^", AM50="|"), AND('Q1.parsed'!AK49="^", AK50="|")), "|", 'Q1.parsed'!AL49), 'Q1.parsed'!AL49)</f>
        <v>.</v>
      </c>
      <c r="AM51" t="str">
        <f>IF('Q1.parsed'!AM49=".", IF(OR(AM50="|", AND('Q1.parsed'!AN49="^", AN50="|"), AND('Q1.parsed'!AL49="^", AL50="|")), "|", 'Q1.parsed'!AM49), 'Q1.parsed'!AM49)</f>
        <v>.</v>
      </c>
      <c r="AN51" t="str">
        <f>IF('Q1.parsed'!AN49=".", IF(OR(AN50="|", AND('Q1.parsed'!AO49="^", AO50="|"), AND('Q1.parsed'!AM49="^", AM50="|")), "|", 'Q1.parsed'!AN49), 'Q1.parsed'!AN49)</f>
        <v>.</v>
      </c>
      <c r="AO51" t="str">
        <f>IF('Q1.parsed'!AO49=".", IF(OR(AO50="|", AND('Q1.parsed'!AP49="^", AP50="|"), AND('Q1.parsed'!AN49="^", AN50="|")), "|", 'Q1.parsed'!AO49), 'Q1.parsed'!AO49)</f>
        <v>.</v>
      </c>
      <c r="AP51" t="str">
        <f>IF('Q1.parsed'!AP49=".", IF(OR(AP50="|", AND('Q1.parsed'!AQ49="^", AQ50="|"), AND('Q1.parsed'!AO49="^", AO50="|")), "|", 'Q1.parsed'!AP49), 'Q1.parsed'!AP49)</f>
        <v>.</v>
      </c>
      <c r="AQ51" t="str">
        <f>IF('Q1.parsed'!AQ49=".", IF(OR(AQ50="|", AND('Q1.parsed'!AR49="^", AR50="|"), AND('Q1.parsed'!AP49="^", AP50="|")), "|", 'Q1.parsed'!AQ49), 'Q1.parsed'!AQ49)</f>
        <v>.</v>
      </c>
      <c r="AR51" t="str">
        <f>IF('Q1.parsed'!AR49=".", IF(OR(AR50="|", AND('Q1.parsed'!AS49="^", AS50="|"), AND('Q1.parsed'!AQ49="^", AQ50="|")), "|", 'Q1.parsed'!AR49), 'Q1.parsed'!AR49)</f>
        <v>.</v>
      </c>
      <c r="AS51" t="str">
        <f>IF('Q1.parsed'!AS49=".", IF(OR(AS50="|", AND('Q1.parsed'!AT49="^", AT50="|"), AND('Q1.parsed'!AR49="^", AR50="|")), "|", 'Q1.parsed'!AS49), 'Q1.parsed'!AS49)</f>
        <v>.</v>
      </c>
      <c r="AT51" t="str">
        <f>IF('Q1.parsed'!AT49=".", IF(OR(AT50="|", AND('Q1.parsed'!AU49="^", AU50="|"), AND('Q1.parsed'!AS49="^", AS50="|")), "|", 'Q1.parsed'!AT49), 'Q1.parsed'!AT49)</f>
        <v>.</v>
      </c>
      <c r="AU51" t="str">
        <f>IF('Q1.parsed'!AU49=".", IF(OR(AU50="|", AND('Q1.parsed'!AV49="^", AV50="|"), AND('Q1.parsed'!AT49="^", AT50="|")), "|", 'Q1.parsed'!AU49), 'Q1.parsed'!AU49)</f>
        <v>.</v>
      </c>
      <c r="AV51" t="str">
        <f>IF('Q1.parsed'!AV49=".", IF(OR(AV50="|", AND('Q1.parsed'!AW49="^", AW50="|"), AND('Q1.parsed'!AU49="^", AU50="|")), "|", 'Q1.parsed'!AV49), 'Q1.parsed'!AV49)</f>
        <v>.</v>
      </c>
      <c r="AW51" t="str">
        <f>IF('Q1.parsed'!AW49=".", IF(OR(AW50="|", AND('Q1.parsed'!AX49="^", AX50="|"), AND('Q1.parsed'!AV49="^", AV50="|")), "|", 'Q1.parsed'!AW49), 'Q1.parsed'!AW49)</f>
        <v>|</v>
      </c>
      <c r="AX51" t="str">
        <f>IF('Q1.parsed'!AX49=".", IF(OR(AX50="|", AND('Q1.parsed'!AY49="^", AY50="|"), AND('Q1.parsed'!AW49="^", AW50="|")), "|", 'Q1.parsed'!AX49), 'Q1.parsed'!AX49)</f>
        <v>.</v>
      </c>
      <c r="AY51" t="str">
        <f>IF('Q1.parsed'!AY49=".", IF(OR(AY50="|", AND('Q1.parsed'!AZ49="^", AZ50="|"), AND('Q1.parsed'!AX49="^", AX50="|")), "|", 'Q1.parsed'!AY49), 'Q1.parsed'!AY49)</f>
        <v>|</v>
      </c>
      <c r="AZ51" t="str">
        <f>IF('Q1.parsed'!AZ49=".", IF(OR(AZ50="|", AND('Q1.parsed'!BA49="^", BA50="|"), AND('Q1.parsed'!AY49="^", AY50="|")), "|", 'Q1.parsed'!AZ49), 'Q1.parsed'!AZ49)</f>
        <v>|</v>
      </c>
      <c r="BA51" t="str">
        <f>IF('Q1.parsed'!BA49=".", IF(OR(BA50="|", AND('Q1.parsed'!BB49="^", BB50="|"), AND('Q1.parsed'!AZ49="^", AZ50="|")), "|", 'Q1.parsed'!BA49), 'Q1.parsed'!BA49)</f>
        <v>|</v>
      </c>
      <c r="BB51" t="str">
        <f>IF('Q1.parsed'!BB49=".", IF(OR(BB50="|", AND('Q1.parsed'!BC49="^", BC50="|"), AND('Q1.parsed'!BA49="^", BA50="|")), "|", 'Q1.parsed'!BB49), 'Q1.parsed'!BB49)</f>
        <v>.</v>
      </c>
      <c r="BC51" t="str">
        <f>IF('Q1.parsed'!BC49=".", IF(OR(BC50="|", AND('Q1.parsed'!BD49="^", BD50="|"), AND('Q1.parsed'!BB49="^", BB50="|")), "|", 'Q1.parsed'!BC49), 'Q1.parsed'!BC49)</f>
        <v>|</v>
      </c>
      <c r="BD51" t="str">
        <f>IF('Q1.parsed'!BD49=".", IF(OR(BD50="|", AND('Q1.parsed'!BE49="^", BE50="|"), AND('Q1.parsed'!BC49="^", BC50="|")), "|", 'Q1.parsed'!BD49), 'Q1.parsed'!BD49)</f>
        <v>|</v>
      </c>
      <c r="BE51" t="str">
        <f>IF('Q1.parsed'!BE49=".", IF(OR(BE50="|", AND('Q1.parsed'!BF49="^", BF50="|"), AND('Q1.parsed'!BD49="^", BD50="|")), "|", 'Q1.parsed'!BE49), 'Q1.parsed'!BE49)</f>
        <v>|</v>
      </c>
      <c r="BF51" t="str">
        <f>IF('Q1.parsed'!BF49=".", IF(OR(BF50="|", AND('Q1.parsed'!BG49="^", BG50="|"), AND('Q1.parsed'!BE49="^", BE50="|")), "|", 'Q1.parsed'!BF49), 'Q1.parsed'!BF49)</f>
        <v>.</v>
      </c>
      <c r="BG51" t="str">
        <f>IF('Q1.parsed'!BG49=".", IF(OR(BG50="|", AND('Q1.parsed'!BH49="^", BH50="|"), AND('Q1.parsed'!BF49="^", BF50="|")), "|", 'Q1.parsed'!BG49), 'Q1.parsed'!BG49)</f>
        <v>|</v>
      </c>
      <c r="BH51" t="str">
        <f>IF('Q1.parsed'!BH49=".", IF(OR(BH50="|", AND('Q1.parsed'!BI49="^", BI50="|"), AND('Q1.parsed'!BG49="^", BG50="|")), "|", 'Q1.parsed'!BH49), 'Q1.parsed'!BH49)</f>
        <v>.</v>
      </c>
      <c r="BI51" t="str">
        <f>IF('Q1.parsed'!BI49=".", IF(OR(BI50="|", AND('Q1.parsed'!BJ49="^", BJ50="|"), AND('Q1.parsed'!BH49="^", BH50="|")), "|", 'Q1.parsed'!BI49), 'Q1.parsed'!BI49)</f>
        <v>|</v>
      </c>
      <c r="BJ51" t="str">
        <f>IF('Q1.parsed'!BJ49=".", IF(OR(BJ50="|", AND('Q1.parsed'!BK49="^", BK50="|"), AND('Q1.parsed'!BI49="^", BI50="|")), "|", 'Q1.parsed'!BJ49), 'Q1.parsed'!BJ49)</f>
        <v>.</v>
      </c>
      <c r="BK51" t="str">
        <f>IF('Q1.parsed'!BK49=".", IF(OR(BK50="|", AND('Q1.parsed'!BL49="^", BL50="|"), AND('Q1.parsed'!BJ49="^", BJ50="|")), "|", 'Q1.parsed'!BK49), 'Q1.parsed'!BK49)</f>
        <v>|</v>
      </c>
      <c r="BL51" t="str">
        <f>IF('Q1.parsed'!BL49=".", IF(OR(BL50="|", AND('Q1.parsed'!BM49="^", BM50="|"), AND('Q1.parsed'!BK49="^", BK50="|")), "|", 'Q1.parsed'!BL49), 'Q1.parsed'!BL49)</f>
        <v>.</v>
      </c>
      <c r="BM51" t="str">
        <f>IF('Q1.parsed'!BM49=".", IF(OR(BM50="|", AND('Q1.parsed'!BN49="^", BN50="|"), AND('Q1.parsed'!BL49="^", BL50="|")), "|", 'Q1.parsed'!BM49), 'Q1.parsed'!BM49)</f>
        <v>|</v>
      </c>
      <c r="BN51" t="str">
        <f>IF('Q1.parsed'!BN49=".", IF(OR(BN50="|", AND('Q1.parsed'!BO49="^", BO50="|"), AND('Q1.parsed'!BM49="^", BM50="|")), "|", 'Q1.parsed'!BN49), 'Q1.parsed'!BN49)</f>
        <v>.</v>
      </c>
      <c r="BO51" t="str">
        <f>IF('Q1.parsed'!BO49=".", IF(OR(BO50="|", AND('Q1.parsed'!BP49="^", BP50="|"), AND('Q1.parsed'!BN49="^", BN50="|")), "|", 'Q1.parsed'!BO49), 'Q1.parsed'!BO49)</f>
        <v>|</v>
      </c>
      <c r="BP51" t="str">
        <f>IF('Q1.parsed'!BP49=".", IF(OR(BP50="|", AND('Q1.parsed'!BQ49="^", BQ50="|"), AND('Q1.parsed'!BO49="^", BO50="|")), "|", 'Q1.parsed'!BP49), 'Q1.parsed'!BP49)</f>
        <v>.</v>
      </c>
      <c r="BQ51" t="str">
        <f>IF('Q1.parsed'!BQ49=".", IF(OR(BQ50="|", AND('Q1.parsed'!BR49="^", BR50="|"), AND('Q1.parsed'!BP49="^", BP50="|")), "|", 'Q1.parsed'!BQ49), 'Q1.parsed'!BQ49)</f>
        <v>|</v>
      </c>
      <c r="BR51" t="str">
        <f>IF('Q1.parsed'!BR49=".", IF(OR(BR50="|", AND('Q1.parsed'!BS49="^", BS50="|"), AND('Q1.parsed'!BQ49="^", BQ50="|")), "|", 'Q1.parsed'!BR49), 'Q1.parsed'!BR49)</f>
        <v>.</v>
      </c>
      <c r="BS51" t="str">
        <f>IF('Q1.parsed'!BS49=".", IF(OR(BS50="|", AND('Q1.parsed'!BT49="^", BT50="|"), AND('Q1.parsed'!BR49="^", BR50="|")), "|", 'Q1.parsed'!BS49), 'Q1.parsed'!BS49)</f>
        <v>|</v>
      </c>
      <c r="BT51" t="str">
        <f>IF('Q1.parsed'!BT49=".", IF(OR(BT50="|", AND('Q1.parsed'!BU49="^", BU50="|"), AND('Q1.parsed'!BS49="^", BS50="|")), "|", 'Q1.parsed'!BT49), 'Q1.parsed'!BT49)</f>
        <v>.</v>
      </c>
      <c r="BU51" t="str">
        <f>IF('Q1.parsed'!BU49=".", IF(OR(BU50="|", AND('Q1.parsed'!BV49="^", BV50="|"), AND('Q1.parsed'!BT49="^", BT50="|")), "|", 'Q1.parsed'!BU49), 'Q1.parsed'!BU49)</f>
        <v>|</v>
      </c>
      <c r="BV51" t="str">
        <f>IF('Q1.parsed'!BV49=".", IF(OR(BV50="|", AND('Q1.parsed'!BW49="^", BW50="|"), AND('Q1.parsed'!BU49="^", BU50="|")), "|", 'Q1.parsed'!BV49), 'Q1.parsed'!BV49)</f>
        <v>.</v>
      </c>
      <c r="BW51" t="str">
        <f>IF('Q1.parsed'!BW49=".", IF(OR(BW50="|", AND('Q1.parsed'!BX49="^", BX50="|"), AND('Q1.parsed'!BV49="^", BV50="|")), "|", 'Q1.parsed'!BW49), 'Q1.parsed'!BW49)</f>
        <v>|</v>
      </c>
      <c r="BX51" t="str">
        <f>IF('Q1.parsed'!BX49=".", IF(OR(BX50="|", AND('Q1.parsed'!BY49="^", BY50="|"), AND('Q1.parsed'!BW49="^", BW50="|")), "|", 'Q1.parsed'!BX49), 'Q1.parsed'!BX49)</f>
        <v>.</v>
      </c>
      <c r="BY51" t="str">
        <f>IF('Q1.parsed'!BY49=".", IF(OR(BY50="|", AND('Q1.parsed'!BZ49="^", BZ50="|"), AND('Q1.parsed'!BX49="^", BX50="|")), "|", 'Q1.parsed'!BY49), 'Q1.parsed'!BY49)</f>
        <v>|</v>
      </c>
      <c r="BZ51" t="str">
        <f>IF('Q1.parsed'!BZ49=".", IF(OR(BZ50="|", AND('Q1.parsed'!CA49="^", CA50="|"), AND('Q1.parsed'!BY49="^", BY50="|")), "|", 'Q1.parsed'!BZ49), 'Q1.parsed'!BZ49)</f>
        <v>.</v>
      </c>
      <c r="CA51" t="str">
        <f>IF('Q1.parsed'!CA49=".", IF(OR(CA50="|", AND('Q1.parsed'!CB49="^", CB50="|"), AND('Q1.parsed'!BZ49="^", BZ50="|")), "|", 'Q1.parsed'!CA49), 'Q1.parsed'!CA49)</f>
        <v>|</v>
      </c>
      <c r="CB51" t="str">
        <f>IF('Q1.parsed'!CB49=".", IF(OR(CB50="|", AND('Q1.parsed'!CC49="^", CC50="|"), AND('Q1.parsed'!CA49="^", CA50="|")), "|", 'Q1.parsed'!CB49), 'Q1.parsed'!CB49)</f>
        <v>|</v>
      </c>
      <c r="CC51" t="str">
        <f>IF('Q1.parsed'!CC49=".", IF(OR(CC50="|", AND('Q1.parsed'!CD49="^", CD50="|"), AND('Q1.parsed'!CB49="^", CB50="|")), "|", 'Q1.parsed'!CC49), 'Q1.parsed'!CC49)</f>
        <v>|</v>
      </c>
      <c r="CD51" t="str">
        <f>IF('Q1.parsed'!CD49=".", IF(OR(CD50="|", AND('Q1.parsed'!CE49="^", CE50="|"), AND('Q1.parsed'!CC49="^", CC50="|")), "|", 'Q1.parsed'!CD49), 'Q1.parsed'!CD49)</f>
        <v>.</v>
      </c>
      <c r="CE51" t="str">
        <f>IF('Q1.parsed'!CE49=".", IF(OR(CE50="|", AND('Q1.parsed'!CF49="^", CF50="|"), AND('Q1.parsed'!CD49="^", CD50="|")), "|", 'Q1.parsed'!CE49), 'Q1.parsed'!CE49)</f>
        <v>|</v>
      </c>
      <c r="CF51" t="str">
        <f>IF('Q1.parsed'!CF49=".", IF(OR(CF50="|", AND('Q1.parsed'!CG49="^", CG50="|"), AND('Q1.parsed'!CE49="^", CE50="|")), "|", 'Q1.parsed'!CF49), 'Q1.parsed'!CF49)</f>
        <v>|</v>
      </c>
      <c r="CG51" t="str">
        <f>IF('Q1.parsed'!CG49=".", IF(OR(CG50="|", AND('Q1.parsed'!CH49="^", CH50="|"), AND('Q1.parsed'!CF49="^", CF50="|")), "|", 'Q1.parsed'!CG49), 'Q1.parsed'!CG49)</f>
        <v>.</v>
      </c>
      <c r="CH51" t="str">
        <f>IF('Q1.parsed'!CH49=".", IF(OR(CH50="|", AND('Q1.parsed'!CI49="^", CI50="|"), AND('Q1.parsed'!CG49="^", CG50="|")), "|", 'Q1.parsed'!CH49), 'Q1.parsed'!CH49)</f>
        <v>|</v>
      </c>
      <c r="CI51" t="str">
        <f>IF('Q1.parsed'!CI49=".", IF(OR(CI50="|", AND('Q1.parsed'!CJ49="^", CJ50="|"), AND('Q1.parsed'!CH49="^", CH50="|")), "|", 'Q1.parsed'!CI49), 'Q1.parsed'!CI49)</f>
        <v>.</v>
      </c>
      <c r="CJ51" t="str">
        <f>IF('Q1.parsed'!CJ49=".", IF(OR(CJ50="|", AND('Q1.parsed'!CK49="^", CK50="|"), AND('Q1.parsed'!CI49="^", CI50="|")), "|", 'Q1.parsed'!CJ49), 'Q1.parsed'!CJ49)</f>
        <v>|</v>
      </c>
      <c r="CK51" t="str">
        <f>IF('Q1.parsed'!CK49=".", IF(OR(CK50="|", AND('Q1.parsed'!CL49="^", CL50="|"), AND('Q1.parsed'!CJ49="^", CJ50="|")), "|", 'Q1.parsed'!CK49), 'Q1.parsed'!CK49)</f>
        <v>.</v>
      </c>
      <c r="CL51" t="str">
        <f>IF('Q1.parsed'!CL49=".", IF(OR(CL50="|", AND('Q1.parsed'!CM49="^", CM50="|"), AND('Q1.parsed'!CK49="^", CK50="|")), "|", 'Q1.parsed'!CL49), 'Q1.parsed'!CL49)</f>
        <v>|</v>
      </c>
      <c r="CM51" t="str">
        <f>IF('Q1.parsed'!CM49=".", IF(OR(CM50="|", AND('Q1.parsed'!CN49="^", CN50="|"), AND('Q1.parsed'!CL49="^", CL50="|")), "|", 'Q1.parsed'!CM49), 'Q1.parsed'!CM49)</f>
        <v>|</v>
      </c>
      <c r="CN51" t="str">
        <f>IF('Q1.parsed'!CN49=".", IF(OR(CN50="|", AND('Q1.parsed'!CO49="^", CO50="|"), AND('Q1.parsed'!CM49="^", CM50="|")), "|", 'Q1.parsed'!CN49), 'Q1.parsed'!CN49)</f>
        <v>.</v>
      </c>
      <c r="CO51" t="str">
        <f>IF('Q1.parsed'!CO49=".", IF(OR(CO50="|", AND('Q1.parsed'!CP49="^", CP50="|"), AND('Q1.parsed'!CN49="^", CN50="|")), "|", 'Q1.parsed'!CO49), 'Q1.parsed'!CO49)</f>
        <v>|</v>
      </c>
      <c r="CP51" t="str">
        <f>IF('Q1.parsed'!CP49=".", IF(OR(CP50="|", AND('Q1.parsed'!CQ49="^", CQ50="|"), AND('Q1.parsed'!CO49="^", CO50="|")), "|", 'Q1.parsed'!CP49), 'Q1.parsed'!CP49)</f>
        <v>.</v>
      </c>
      <c r="CQ51" t="str">
        <f>IF('Q1.parsed'!CQ49=".", IF(OR(CQ50="|", AND('Q1.parsed'!CR49="^", CR50="|"), AND('Q1.parsed'!CP49="^", CP50="|")), "|", 'Q1.parsed'!CQ49), 'Q1.parsed'!CQ49)</f>
        <v>|</v>
      </c>
      <c r="CR51" t="str">
        <f>IF('Q1.parsed'!CR49=".", IF(OR(CR50="|", AND('Q1.parsed'!CS49="^", CS50="|"), AND('Q1.parsed'!CQ49="^", CQ50="|")), "|", 'Q1.parsed'!CR49), 'Q1.parsed'!CR49)</f>
        <v>.</v>
      </c>
      <c r="CS51" t="str">
        <f>IF('Q1.parsed'!CS49=".", IF(OR(CS50="|", AND('Q1.parsed'!CT49="^", CT50="|"), AND('Q1.parsed'!CR49="^", CR50="|")), "|", 'Q1.parsed'!CS49), 'Q1.parsed'!CS49)</f>
        <v>.</v>
      </c>
      <c r="CT51" t="str">
        <f>IF('Q1.parsed'!CT49=".", IF(OR(CT50="|", AND('Q1.parsed'!CU49="^", CU50="|"), AND('Q1.parsed'!CS49="^", CS50="|")), "|", 'Q1.parsed'!CT49), 'Q1.parsed'!CT49)</f>
        <v>.</v>
      </c>
      <c r="CU51" t="str">
        <f>IF('Q1.parsed'!CU49=".", IF(OR(CU50="|", AND('Q1.parsed'!CV49="^", CV50="|"), AND('Q1.parsed'!CT49="^", CT50="|")), "|", 'Q1.parsed'!CU49), 'Q1.parsed'!CU49)</f>
        <v>.</v>
      </c>
      <c r="CV51" t="str">
        <f>IF('Q1.parsed'!CV49=".", IF(OR(CV50="|", AND('Q1.parsed'!CW49="^", CW50="|"), AND('Q1.parsed'!CU49="^", CU50="|")), "|", 'Q1.parsed'!CV49), 'Q1.parsed'!CV49)</f>
        <v>.</v>
      </c>
      <c r="CW51" t="str">
        <f>IF('Q1.parsed'!CW49=".", IF(OR(CW50="|", AND('Q1.parsed'!CX49="^", CX50="|"), AND('Q1.parsed'!CV49="^", CV50="|")), "|", 'Q1.parsed'!CW49), 'Q1.parsed'!CW49)</f>
        <v>.</v>
      </c>
      <c r="CX51" t="str">
        <f>IF('Q1.parsed'!CX49=".", IF(OR(CX50="|", AND('Q1.parsed'!CY49="^", CY50="|"), AND('Q1.parsed'!CW49="^", CW50="|")), "|", 'Q1.parsed'!CX49), 'Q1.parsed'!CX49)</f>
        <v>.</v>
      </c>
      <c r="CY51" t="str">
        <f>IF('Q1.parsed'!CY49=".", IF(OR(CY50="|", AND('Q1.parsed'!CZ49="^", CZ50="|"), AND('Q1.parsed'!CX49="^", CX50="|")), "|", 'Q1.parsed'!CY49), 'Q1.parsed'!CY49)</f>
        <v>.</v>
      </c>
      <c r="CZ51" t="str">
        <f>IF('Q1.parsed'!CZ49=".", IF(OR(CZ50="|", AND('Q1.parsed'!DA49="^", DA50="|"), AND('Q1.parsed'!CY49="^", CY50="|")), "|", 'Q1.parsed'!CZ49), 'Q1.parsed'!CZ49)</f>
        <v>.</v>
      </c>
      <c r="DA51" t="str">
        <f>IF('Q1.parsed'!DA49=".", IF(OR(DA50="|", AND('Q1.parsed'!DB49="^", DB50="|"), AND('Q1.parsed'!CZ49="^", CZ50="|")), "|", 'Q1.parsed'!DA49), 'Q1.parsed'!DA49)</f>
        <v>.</v>
      </c>
      <c r="DB51" t="str">
        <f>IF('Q1.parsed'!DB49=".", IF(OR(DB50="|", AND('Q1.parsed'!DC49="^", DC50="|"), AND('Q1.parsed'!DA49="^", DA50="|")), "|", 'Q1.parsed'!DB49), 'Q1.parsed'!DB49)</f>
        <v>.</v>
      </c>
      <c r="DC51" t="str">
        <f>IF('Q1.parsed'!DC49=".", IF(OR(DC50="|", AND('Q1.parsed'!DD49="^", DD50="|"), AND('Q1.parsed'!DB49="^", DB50="|")), "|", 'Q1.parsed'!DC49), 'Q1.parsed'!DC49)</f>
        <v>.</v>
      </c>
      <c r="DD51" t="str">
        <f>IF('Q1.parsed'!DD49=".", IF(OR(DD50="|", AND('Q1.parsed'!DE49="^", DE50="|"), AND('Q1.parsed'!DC49="^", DC50="|")), "|", 'Q1.parsed'!DD49), 'Q1.parsed'!DD49)</f>
        <v>.</v>
      </c>
      <c r="DE51" t="str">
        <f>IF('Q1.parsed'!DE49=".", IF(OR(DE50="|", AND('Q1.parsed'!DF49="^", DF50="|"), AND('Q1.parsed'!DD49="^", DD50="|")), "|", 'Q1.parsed'!DE49), 'Q1.parsed'!DE49)</f>
        <v>.</v>
      </c>
      <c r="DF51" t="str">
        <f>IF('Q1.parsed'!DF49=".", IF(OR(DF50="|", AND('Q1.parsed'!DG49="^", DG50="|"), AND('Q1.parsed'!DE49="^", DE50="|")), "|", 'Q1.parsed'!DF49), 'Q1.parsed'!DF49)</f>
        <v>.</v>
      </c>
      <c r="DG51" t="str">
        <f>IF('Q1.parsed'!DG49=".", IF(OR(DG50="|", AND('Q1.parsed'!DH49="^", DH50="|"), AND('Q1.parsed'!DF49="^", DF50="|")), "|", 'Q1.parsed'!DG49), 'Q1.parsed'!DG49)</f>
        <v>.</v>
      </c>
      <c r="DH51" t="str">
        <f>IF('Q1.parsed'!DH49=".", IF(OR(DH50="|", AND('Q1.parsed'!DI49="^", DI50="|"), AND('Q1.parsed'!DG49="^", DG50="|")), "|", 'Q1.parsed'!DH49), 'Q1.parsed'!DH49)</f>
        <v>.</v>
      </c>
      <c r="DI51" t="str">
        <f>IF('Q1.parsed'!DI49=".", IF(OR(DI50="|", AND('Q1.parsed'!DJ49="^", DJ50="|"), AND('Q1.parsed'!DH49="^", DH50="|")), "|", 'Q1.parsed'!DI49), 'Q1.parsed'!DI49)</f>
        <v>.</v>
      </c>
      <c r="DJ51" t="str">
        <f>IF('Q1.parsed'!DJ49=".", IF(OR(DJ50="|", AND('Q1.parsed'!DK49="^", DK50="|"), AND('Q1.parsed'!DI49="^", DI50="|")), "|", 'Q1.parsed'!DJ49), 'Q1.parsed'!DJ49)</f>
        <v>.</v>
      </c>
      <c r="DK51" t="str">
        <f>IF('Q1.parsed'!DK49=".", IF(OR(DK50="|", AND('Q1.parsed'!DL49="^", DL50="|"), AND('Q1.parsed'!DJ49="^", DJ50="|")), "|", 'Q1.parsed'!DK49), 'Q1.parsed'!DK49)</f>
        <v>.</v>
      </c>
      <c r="DL51" t="str">
        <f>IF('Q1.parsed'!DL49=".", IF(OR(DL50="|", AND('Q1.parsed'!DM49="^", DM50="|"), AND('Q1.parsed'!DK49="^", DK50="|")), "|", 'Q1.parsed'!DL49), 'Q1.parsed'!DL49)</f>
        <v>.</v>
      </c>
      <c r="DM51" t="str">
        <f>IF('Q1.parsed'!DM49=".", IF(OR(DM50="|", AND('Q1.parsed'!DN49="^", DN50="|"), AND('Q1.parsed'!DL49="^", DL50="|")), "|", 'Q1.parsed'!DM49), 'Q1.parsed'!DM49)</f>
        <v>.</v>
      </c>
      <c r="DN51" t="str">
        <f>IF('Q1.parsed'!DN49=".", IF(OR(DN50="|", AND('Q1.parsed'!DO49="^", DO50="|"), AND('Q1.parsed'!DM49="^", DM50="|")), "|", 'Q1.parsed'!DN49), 'Q1.parsed'!DN49)</f>
        <v>.</v>
      </c>
      <c r="DO51" t="str">
        <f>IF('Q1.parsed'!DO49=".", IF(OR(DO50="|", AND('Q1.parsed'!DP49="^", DP50="|"), AND('Q1.parsed'!DN49="^", DN50="|")), "|", 'Q1.parsed'!DO49), 'Q1.parsed'!DO49)</f>
        <v>.</v>
      </c>
      <c r="DP51" t="str">
        <f>IF('Q1.parsed'!DP49=".", IF(OR(DP50="|", AND('Q1.parsed'!DQ49="^", DQ50="|"), AND('Q1.parsed'!DO49="^", DO50="|")), "|", 'Q1.parsed'!DP49), 'Q1.parsed'!DP49)</f>
        <v>.</v>
      </c>
      <c r="DQ51" t="str">
        <f>IF('Q1.parsed'!DQ49=".", IF(OR(DQ50="|", AND('Q1.parsed'!DR49="^", DR50="|"), AND('Q1.parsed'!DP49="^", DP50="|")), "|", 'Q1.parsed'!DQ49), 'Q1.parsed'!DQ49)</f>
        <v>.</v>
      </c>
      <c r="DR51" t="str">
        <f>IF('Q1.parsed'!DR49=".", IF(OR(DR50="|", AND('Q1.parsed'!DS49="^", DS50="|"), AND('Q1.parsed'!DQ49="^", DQ50="|")), "|", 'Q1.parsed'!DR49), 'Q1.parsed'!DR49)</f>
        <v>.</v>
      </c>
      <c r="DS51" t="str">
        <f>IF('Q1.parsed'!DS49=".", IF(OR(DS50="|", AND('Q1.parsed'!DT49="^", DT50="|"), AND('Q1.parsed'!DR49="^", DR50="|")), "|", 'Q1.parsed'!DS49), 'Q1.parsed'!DS49)</f>
        <v>.</v>
      </c>
      <c r="DT51" t="str">
        <f>IF('Q1.parsed'!DT49=".", IF(OR(DT50="|", AND('Q1.parsed'!DU49="^", DU50="|"), AND('Q1.parsed'!DS49="^", DS50="|")), "|", 'Q1.parsed'!DT49), 'Q1.parsed'!DT49)</f>
        <v>.</v>
      </c>
      <c r="DU51" t="str">
        <f>IF('Q1.parsed'!DU49=".", IF(OR(DU50="|", AND('Q1.parsed'!DV49="^", DV50="|"), AND('Q1.parsed'!DT49="^", DT50="|")), "|", 'Q1.parsed'!DU49), 'Q1.parsed'!DU49)</f>
        <v>.</v>
      </c>
      <c r="DV51" t="str">
        <f>IF('Q1.parsed'!DV49=".", IF(OR(DV50="|", AND('Q1.parsed'!DW49="^", DW50="|"), AND('Q1.parsed'!DU49="^", DU50="|")), "|", 'Q1.parsed'!DV49), 'Q1.parsed'!DV49)</f>
        <v>.</v>
      </c>
      <c r="DW51" t="str">
        <f>IF('Q1.parsed'!DW49=".", IF(OR(DW50="|", AND('Q1.parsed'!DX49="^", DX50="|"), AND('Q1.parsed'!DV49="^", DV50="|")), "|", 'Q1.parsed'!DW49), 'Q1.parsed'!DW49)</f>
        <v>.</v>
      </c>
      <c r="DX51" t="str">
        <f>IF('Q1.parsed'!DX49=".", IF(OR(DX50="|", AND('Q1.parsed'!DY49="^", DY50="|"), AND('Q1.parsed'!DW49="^", DW50="|")), "|", 'Q1.parsed'!DX49), 'Q1.parsed'!DX49)</f>
        <v>.</v>
      </c>
      <c r="DY51" t="str">
        <f>IF('Q1.parsed'!DY49=".", IF(OR(DY50="|", AND('Q1.parsed'!DZ49="^", DZ50="|"), AND('Q1.parsed'!DX49="^", DX50="|")), "|", 'Q1.parsed'!DY49), 'Q1.parsed'!DY49)</f>
        <v>.</v>
      </c>
      <c r="DZ51" t="str">
        <f>IF('Q1.parsed'!DZ49=".", IF(OR(DZ50="|", AND('Q1.parsed'!EA49="^", EA50="|"), AND('Q1.parsed'!DY49="^", DY50="|")), "|", 'Q1.parsed'!DZ49), 'Q1.parsed'!DZ49)</f>
        <v>.</v>
      </c>
      <c r="EA51" t="str">
        <f>IF('Q1.parsed'!EA49=".", IF(OR(EA50="|", AND('Q1.parsed'!EB49="^", EB50="|"), AND('Q1.parsed'!DZ49="^", DZ50="|")), "|", 'Q1.parsed'!EA49), 'Q1.parsed'!EA49)</f>
        <v>.</v>
      </c>
      <c r="EB51" t="str">
        <f>IF('Q1.parsed'!EB49=".", IF(OR(EB50="|", AND('Q1.parsed'!EC49="^", EC50="|"), AND('Q1.parsed'!EA49="^", EA50="|")), "|", 'Q1.parsed'!EB49), 'Q1.parsed'!EB49)</f>
        <v>.</v>
      </c>
      <c r="EC51" t="str">
        <f>IF('Q1.parsed'!EC49=".", IF(OR(EC50="|", AND('Q1.parsed'!ED49="^", ED50="|"), AND('Q1.parsed'!EB49="^", EB50="|")), "|", 'Q1.parsed'!EC49), 'Q1.parsed'!EC49)</f>
        <v>.</v>
      </c>
      <c r="ED51" t="str">
        <f>IF('Q1.parsed'!ED49=".", IF(OR(ED50="|", AND('Q1.parsed'!EE49="^", EE50="|"), AND('Q1.parsed'!EC49="^", EC50="|")), "|", 'Q1.parsed'!ED49), 'Q1.parsed'!ED49)</f>
        <v>.</v>
      </c>
      <c r="EE51" t="str">
        <f>IF('Q1.parsed'!EE49=".", IF(OR(EE50="|", AND('Q1.parsed'!EF49="^", EF50="|"), AND('Q1.parsed'!ED49="^", ED50="|")), "|", 'Q1.parsed'!EE49), 'Q1.parsed'!EE49)</f>
        <v>.</v>
      </c>
      <c r="EF51" t="str">
        <f>IF('Q1.parsed'!EF49=".", IF(OR(EF50="|", AND('Q1.parsed'!EG49="^", EG50="|"), AND('Q1.parsed'!EE49="^", EE50="|")), "|", 'Q1.parsed'!EF49), 'Q1.parsed'!EF49)</f>
        <v>.</v>
      </c>
      <c r="EG51" t="str">
        <f>IF('Q1.parsed'!EG49=".", IF(OR(EG50="|", AND('Q1.parsed'!EH49="^", EH50="|"), AND('Q1.parsed'!EF49="^", EF50="|")), "|", 'Q1.parsed'!EG49), 'Q1.parsed'!EG49)</f>
        <v>.</v>
      </c>
      <c r="EH51" t="str">
        <f>IF('Q1.parsed'!EH49=".", IF(OR(EH50="|", AND('Q1.parsed'!EI49="^", EI50="|"), AND('Q1.parsed'!EG49="^", EG50="|")), "|", 'Q1.parsed'!EH49), 'Q1.parsed'!EH49)</f>
        <v>.</v>
      </c>
      <c r="EI51" t="str">
        <f>IF('Q1.parsed'!EI49=".", IF(OR(EI50="|", AND('Q1.parsed'!EJ49="^", EJ50="|"), AND('Q1.parsed'!EH49="^", EH50="|")), "|", 'Q1.parsed'!EI49), 'Q1.parsed'!EI49)</f>
        <v>.</v>
      </c>
      <c r="EJ51" t="str">
        <f>IF('Q1.parsed'!EJ49=".", IF(OR(EJ50="|", AND('Q1.parsed'!EK49="^", EK50="|"), AND('Q1.parsed'!EI49="^", EI50="|")), "|", 'Q1.parsed'!EJ49), 'Q1.parsed'!EJ49)</f>
        <v>.</v>
      </c>
      <c r="EK51" t="str">
        <f>IF('Q1.parsed'!EK49=".", IF(OR(EK50="|", AND('Q1.parsed'!EL49="^", EL50="|"), AND('Q1.parsed'!EJ49="^", EJ50="|")), "|", 'Q1.parsed'!EK49), 'Q1.parsed'!EK49)</f>
        <v>.</v>
      </c>
      <c r="EL51" t="str">
        <f>IF('Q1.parsed'!EL49=".", IF(OR(EL50="|", AND('Q1.parsed'!EM49="^", EM50="|"), AND('Q1.parsed'!EK49="^", EK50="|")), "|", 'Q1.parsed'!EL49), 'Q1.parsed'!EL49)</f>
        <v>.</v>
      </c>
    </row>
    <row r="52" spans="2:142">
      <c r="B52" t="str">
        <f>IF('Q1.parsed'!B50=".", IF(OR(B51="|", AND('Q1.parsed'!C50="^", C51="|"), AND('Q1.parsed'!A50="^", A51="|")), "|", 'Q1.parsed'!B50), 'Q1.parsed'!B50)</f>
        <v>.</v>
      </c>
      <c r="C52" t="str">
        <f>IF('Q1.parsed'!C50=".", IF(OR(C51="|", AND('Q1.parsed'!D50="^", D51="|"), AND('Q1.parsed'!B50="^", B51="|")), "|", 'Q1.parsed'!C50), 'Q1.parsed'!C50)</f>
        <v>.</v>
      </c>
      <c r="D52" t="str">
        <f>IF('Q1.parsed'!D50=".", IF(OR(D51="|", AND('Q1.parsed'!E50="^", E51="|"), AND('Q1.parsed'!C50="^", C51="|")), "|", 'Q1.parsed'!D50), 'Q1.parsed'!D50)</f>
        <v>.</v>
      </c>
      <c r="E52" t="str">
        <f>IF('Q1.parsed'!E50=".", IF(OR(E51="|", AND('Q1.parsed'!F50="^", F51="|"), AND('Q1.parsed'!D50="^", D51="|")), "|", 'Q1.parsed'!E50), 'Q1.parsed'!E50)</f>
        <v>.</v>
      </c>
      <c r="F52" t="str">
        <f>IF('Q1.parsed'!F50=".", IF(OR(F51="|", AND('Q1.parsed'!G50="^", G51="|"), AND('Q1.parsed'!E50="^", E51="|")), "|", 'Q1.parsed'!F50), 'Q1.parsed'!F50)</f>
        <v>.</v>
      </c>
      <c r="G52" t="str">
        <f>IF('Q1.parsed'!G50=".", IF(OR(G51="|", AND('Q1.parsed'!H50="^", H51="|"), AND('Q1.parsed'!F50="^", F51="|")), "|", 'Q1.parsed'!G50), 'Q1.parsed'!G50)</f>
        <v>.</v>
      </c>
      <c r="H52" t="str">
        <f>IF('Q1.parsed'!H50=".", IF(OR(H51="|", AND('Q1.parsed'!I50="^", I51="|"), AND('Q1.parsed'!G50="^", G51="|")), "|", 'Q1.parsed'!H50), 'Q1.parsed'!H50)</f>
        <v>.</v>
      </c>
      <c r="I52" t="str">
        <f>IF('Q1.parsed'!I50=".", IF(OR(I51="|", AND('Q1.parsed'!J50="^", J51="|"), AND('Q1.parsed'!H50="^", H51="|")), "|", 'Q1.parsed'!I50), 'Q1.parsed'!I50)</f>
        <v>.</v>
      </c>
      <c r="J52" t="str">
        <f>IF('Q1.parsed'!J50=".", IF(OR(J51="|", AND('Q1.parsed'!K50="^", K51="|"), AND('Q1.parsed'!I50="^", I51="|")), "|", 'Q1.parsed'!J50), 'Q1.parsed'!J50)</f>
        <v>.</v>
      </c>
      <c r="K52" t="str">
        <f>IF('Q1.parsed'!K50=".", IF(OR(K51="|", AND('Q1.parsed'!L50="^", L51="|"), AND('Q1.parsed'!J50="^", J51="|")), "|", 'Q1.parsed'!K50), 'Q1.parsed'!K50)</f>
        <v>.</v>
      </c>
      <c r="L52" t="str">
        <f>IF('Q1.parsed'!L50=".", IF(OR(L51="|", AND('Q1.parsed'!M50="^", M51="|"), AND('Q1.parsed'!K50="^", K51="|")), "|", 'Q1.parsed'!L50), 'Q1.parsed'!L50)</f>
        <v>.</v>
      </c>
      <c r="M52" t="str">
        <f>IF('Q1.parsed'!M50=".", IF(OR(M51="|", AND('Q1.parsed'!N50="^", N51="|"), AND('Q1.parsed'!L50="^", L51="|")), "|", 'Q1.parsed'!M50), 'Q1.parsed'!M50)</f>
        <v>.</v>
      </c>
      <c r="N52" t="str">
        <f>IF('Q1.parsed'!N50=".", IF(OR(N51="|", AND('Q1.parsed'!O50="^", O51="|"), AND('Q1.parsed'!M50="^", M51="|")), "|", 'Q1.parsed'!N50), 'Q1.parsed'!N50)</f>
        <v>.</v>
      </c>
      <c r="O52" t="str">
        <f>IF('Q1.parsed'!O50=".", IF(OR(O51="|", AND('Q1.parsed'!P50="^", P51="|"), AND('Q1.parsed'!N50="^", N51="|")), "|", 'Q1.parsed'!O50), 'Q1.parsed'!O50)</f>
        <v>.</v>
      </c>
      <c r="P52" t="str">
        <f>IF('Q1.parsed'!P50=".", IF(OR(P51="|", AND('Q1.parsed'!Q50="^", Q51="|"), AND('Q1.parsed'!O50="^", O51="|")), "|", 'Q1.parsed'!P50), 'Q1.parsed'!P50)</f>
        <v>.</v>
      </c>
      <c r="Q52" t="str">
        <f>IF('Q1.parsed'!Q50=".", IF(OR(Q51="|", AND('Q1.parsed'!R50="^", R51="|"), AND('Q1.parsed'!P50="^", P51="|")), "|", 'Q1.parsed'!Q50), 'Q1.parsed'!Q50)</f>
        <v>.</v>
      </c>
      <c r="R52" t="str">
        <f>IF('Q1.parsed'!R50=".", IF(OR(R51="|", AND('Q1.parsed'!S50="^", S51="|"), AND('Q1.parsed'!Q50="^", Q51="|")), "|", 'Q1.parsed'!R50), 'Q1.parsed'!R50)</f>
        <v>.</v>
      </c>
      <c r="S52" t="str">
        <f>IF('Q1.parsed'!S50=".", IF(OR(S51="|", AND('Q1.parsed'!T50="^", T51="|"), AND('Q1.parsed'!R50="^", R51="|")), "|", 'Q1.parsed'!S50), 'Q1.parsed'!S50)</f>
        <v>.</v>
      </c>
      <c r="T52" t="str">
        <f>IF('Q1.parsed'!T50=".", IF(OR(T51="|", AND('Q1.parsed'!U50="^", U51="|"), AND('Q1.parsed'!S50="^", S51="|")), "|", 'Q1.parsed'!T50), 'Q1.parsed'!T50)</f>
        <v>.</v>
      </c>
      <c r="U52" t="str">
        <f>IF('Q1.parsed'!U50=".", IF(OR(U51="|", AND('Q1.parsed'!V50="^", V51="|"), AND('Q1.parsed'!T50="^", T51="|")), "|", 'Q1.parsed'!U50), 'Q1.parsed'!U50)</f>
        <v>.</v>
      </c>
      <c r="V52" t="str">
        <f>IF('Q1.parsed'!V50=".", IF(OR(V51="|", AND('Q1.parsed'!W50="^", W51="|"), AND('Q1.parsed'!U50="^", U51="|")), "|", 'Q1.parsed'!V50), 'Q1.parsed'!V50)</f>
        <v>.</v>
      </c>
      <c r="W52" t="str">
        <f>IF('Q1.parsed'!W50=".", IF(OR(W51="|", AND('Q1.parsed'!X50="^", X51="|"), AND('Q1.parsed'!V50="^", V51="|")), "|", 'Q1.parsed'!W50), 'Q1.parsed'!W50)</f>
        <v>.</v>
      </c>
      <c r="X52" t="str">
        <f>IF('Q1.parsed'!X50=".", IF(OR(X51="|", AND('Q1.parsed'!Y50="^", Y51="|"), AND('Q1.parsed'!W50="^", W51="|")), "|", 'Q1.parsed'!X50), 'Q1.parsed'!X50)</f>
        <v>.</v>
      </c>
      <c r="Y52" t="str">
        <f>IF('Q1.parsed'!Y50=".", IF(OR(Y51="|", AND('Q1.parsed'!Z50="^", Z51="|"), AND('Q1.parsed'!X50="^", X51="|")), "|", 'Q1.parsed'!Y50), 'Q1.parsed'!Y50)</f>
        <v>.</v>
      </c>
      <c r="Z52" t="str">
        <f>IF('Q1.parsed'!Z50=".", IF(OR(Z51="|", AND('Q1.parsed'!AA50="^", AA51="|"), AND('Q1.parsed'!Y50="^", Y51="|")), "|", 'Q1.parsed'!Z50), 'Q1.parsed'!Z50)</f>
        <v>.</v>
      </c>
      <c r="AA52" t="str">
        <f>IF('Q1.parsed'!AA50=".", IF(OR(AA51="|", AND('Q1.parsed'!AB50="^", AB51="|"), AND('Q1.parsed'!Z50="^", Z51="|")), "|", 'Q1.parsed'!AA50), 'Q1.parsed'!AA50)</f>
        <v>.</v>
      </c>
      <c r="AB52" t="str">
        <f>IF('Q1.parsed'!AB50=".", IF(OR(AB51="|", AND('Q1.parsed'!AC50="^", AC51="|"), AND('Q1.parsed'!AA50="^", AA51="|")), "|", 'Q1.parsed'!AB50), 'Q1.parsed'!AB50)</f>
        <v>.</v>
      </c>
      <c r="AC52" t="str">
        <f>IF('Q1.parsed'!AC50=".", IF(OR(AC51="|", AND('Q1.parsed'!AD50="^", AD51="|"), AND('Q1.parsed'!AB50="^", AB51="|")), "|", 'Q1.parsed'!AC50), 'Q1.parsed'!AC50)</f>
        <v>.</v>
      </c>
      <c r="AD52" t="str">
        <f>IF('Q1.parsed'!AD50=".", IF(OR(AD51="|", AND('Q1.parsed'!AE50="^", AE51="|"), AND('Q1.parsed'!AC50="^", AC51="|")), "|", 'Q1.parsed'!AD50), 'Q1.parsed'!AD50)</f>
        <v>.</v>
      </c>
      <c r="AE52" t="str">
        <f>IF('Q1.parsed'!AE50=".", IF(OR(AE51="|", AND('Q1.parsed'!AF50="^", AF51="|"), AND('Q1.parsed'!AD50="^", AD51="|")), "|", 'Q1.parsed'!AE50), 'Q1.parsed'!AE50)</f>
        <v>.</v>
      </c>
      <c r="AF52" t="str">
        <f>IF('Q1.parsed'!AF50=".", IF(OR(AF51="|", AND('Q1.parsed'!AG50="^", AG51="|"), AND('Q1.parsed'!AE50="^", AE51="|")), "|", 'Q1.parsed'!AF50), 'Q1.parsed'!AF50)</f>
        <v>.</v>
      </c>
      <c r="AG52" t="str">
        <f>IF('Q1.parsed'!AG50=".", IF(OR(AG51="|", AND('Q1.parsed'!AH50="^", AH51="|"), AND('Q1.parsed'!AF50="^", AF51="|")), "|", 'Q1.parsed'!AG50), 'Q1.parsed'!AG50)</f>
        <v>.</v>
      </c>
      <c r="AH52" t="str">
        <f>IF('Q1.parsed'!AH50=".", IF(OR(AH51="|", AND('Q1.parsed'!AI50="^", AI51="|"), AND('Q1.parsed'!AG50="^", AG51="|")), "|", 'Q1.parsed'!AH50), 'Q1.parsed'!AH50)</f>
        <v>.</v>
      </c>
      <c r="AI52" t="str">
        <f>IF('Q1.parsed'!AI50=".", IF(OR(AI51="|", AND('Q1.parsed'!AJ50="^", AJ51="|"), AND('Q1.parsed'!AH50="^", AH51="|")), "|", 'Q1.parsed'!AI50), 'Q1.parsed'!AI50)</f>
        <v>.</v>
      </c>
      <c r="AJ52" t="str">
        <f>IF('Q1.parsed'!AJ50=".", IF(OR(AJ51="|", AND('Q1.parsed'!AK50="^", AK51="|"), AND('Q1.parsed'!AI50="^", AI51="|")), "|", 'Q1.parsed'!AJ50), 'Q1.parsed'!AJ50)</f>
        <v>.</v>
      </c>
      <c r="AK52" t="str">
        <f>IF('Q1.parsed'!AK50=".", IF(OR(AK51="|", AND('Q1.parsed'!AL50="^", AL51="|"), AND('Q1.parsed'!AJ50="^", AJ51="|")), "|", 'Q1.parsed'!AK50), 'Q1.parsed'!AK50)</f>
        <v>.</v>
      </c>
      <c r="AL52" t="str">
        <f>IF('Q1.parsed'!AL50=".", IF(OR(AL51="|", AND('Q1.parsed'!AM50="^", AM51="|"), AND('Q1.parsed'!AK50="^", AK51="|")), "|", 'Q1.parsed'!AL50), 'Q1.parsed'!AL50)</f>
        <v>.</v>
      </c>
      <c r="AM52" t="str">
        <f>IF('Q1.parsed'!AM50=".", IF(OR(AM51="|", AND('Q1.parsed'!AN50="^", AN51="|"), AND('Q1.parsed'!AL50="^", AL51="|")), "|", 'Q1.parsed'!AM50), 'Q1.parsed'!AM50)</f>
        <v>.</v>
      </c>
      <c r="AN52" t="str">
        <f>IF('Q1.parsed'!AN50=".", IF(OR(AN51="|", AND('Q1.parsed'!AO50="^", AO51="|"), AND('Q1.parsed'!AM50="^", AM51="|")), "|", 'Q1.parsed'!AN50), 'Q1.parsed'!AN50)</f>
        <v>.</v>
      </c>
      <c r="AO52" t="str">
        <f>IF('Q1.parsed'!AO50=".", IF(OR(AO51="|", AND('Q1.parsed'!AP50="^", AP51="|"), AND('Q1.parsed'!AN50="^", AN51="|")), "|", 'Q1.parsed'!AO50), 'Q1.parsed'!AO50)</f>
        <v>.</v>
      </c>
      <c r="AP52" t="str">
        <f>IF('Q1.parsed'!AP50=".", IF(OR(AP51="|", AND('Q1.parsed'!AQ50="^", AQ51="|"), AND('Q1.parsed'!AO50="^", AO51="|")), "|", 'Q1.parsed'!AP50), 'Q1.parsed'!AP50)</f>
        <v>.</v>
      </c>
      <c r="AQ52" t="str">
        <f>IF('Q1.parsed'!AQ50=".", IF(OR(AQ51="|", AND('Q1.parsed'!AR50="^", AR51="|"), AND('Q1.parsed'!AP50="^", AP51="|")), "|", 'Q1.parsed'!AQ50), 'Q1.parsed'!AQ50)</f>
        <v>.</v>
      </c>
      <c r="AR52" t="str">
        <f>IF('Q1.parsed'!AR50=".", IF(OR(AR51="|", AND('Q1.parsed'!AS50="^", AS51="|"), AND('Q1.parsed'!AQ50="^", AQ51="|")), "|", 'Q1.parsed'!AR50), 'Q1.parsed'!AR50)</f>
        <v>.</v>
      </c>
      <c r="AS52" t="str">
        <f>IF('Q1.parsed'!AS50=".", IF(OR(AS51="|", AND('Q1.parsed'!AT50="^", AT51="|"), AND('Q1.parsed'!AR50="^", AR51="|")), "|", 'Q1.parsed'!AS50), 'Q1.parsed'!AS50)</f>
        <v>.</v>
      </c>
      <c r="AT52" t="str">
        <f>IF('Q1.parsed'!AT50=".", IF(OR(AT51="|", AND('Q1.parsed'!AU50="^", AU51="|"), AND('Q1.parsed'!AS50="^", AS51="|")), "|", 'Q1.parsed'!AT50), 'Q1.parsed'!AT50)</f>
        <v>.</v>
      </c>
      <c r="AU52" t="str">
        <f>IF('Q1.parsed'!AU50=".", IF(OR(AU51="|", AND('Q1.parsed'!AV50="^", AV51="|"), AND('Q1.parsed'!AT50="^", AT51="|")), "|", 'Q1.parsed'!AU50), 'Q1.parsed'!AU50)</f>
        <v>.</v>
      </c>
      <c r="AV52" t="str">
        <f>IF('Q1.parsed'!AV50=".", IF(OR(AV51="|", AND('Q1.parsed'!AW50="^", AW51="|"), AND('Q1.parsed'!AU50="^", AU51="|")), "|", 'Q1.parsed'!AV50), 'Q1.parsed'!AV50)</f>
        <v>|</v>
      </c>
      <c r="AW52" t="str">
        <f>IF('Q1.parsed'!AW50=".", IF(OR(AW51="|", AND('Q1.parsed'!AX50="^", AX51="|"), AND('Q1.parsed'!AV50="^", AV51="|")), "|", 'Q1.parsed'!AW50), 'Q1.parsed'!AW50)</f>
        <v>^</v>
      </c>
      <c r="AX52" t="str">
        <f>IF('Q1.parsed'!AX50=".", IF(OR(AX51="|", AND('Q1.parsed'!AY50="^", AY51="|"), AND('Q1.parsed'!AW50="^", AW51="|")), "|", 'Q1.parsed'!AX50), 'Q1.parsed'!AX50)</f>
        <v>|</v>
      </c>
      <c r="AY52" t="str">
        <f>IF('Q1.parsed'!AY50=".", IF(OR(AY51="|", AND('Q1.parsed'!AZ50="^", AZ51="|"), AND('Q1.parsed'!AX50="^", AX51="|")), "|", 'Q1.parsed'!AY50), 'Q1.parsed'!AY50)</f>
        <v>^</v>
      </c>
      <c r="AZ52" t="str">
        <f>IF('Q1.parsed'!AZ50=".", IF(OR(AZ51="|", AND('Q1.parsed'!BA50="^", BA51="|"), AND('Q1.parsed'!AY50="^", AY51="|")), "|", 'Q1.parsed'!AZ50), 'Q1.parsed'!AZ50)</f>
        <v>|</v>
      </c>
      <c r="BA52" t="str">
        <f>IF('Q1.parsed'!BA50=".", IF(OR(BA51="|", AND('Q1.parsed'!BB50="^", BB51="|"), AND('Q1.parsed'!AZ50="^", AZ51="|")), "|", 'Q1.parsed'!BA50), 'Q1.parsed'!BA50)</f>
        <v>^</v>
      </c>
      <c r="BB52" t="str">
        <f>IF('Q1.parsed'!BB50=".", IF(OR(BB51="|", AND('Q1.parsed'!BC50="^", BC51="|"), AND('Q1.parsed'!BA50="^", BA51="|")), "|", 'Q1.parsed'!BB50), 'Q1.parsed'!BB50)</f>
        <v>|</v>
      </c>
      <c r="BC52" t="str">
        <f>IF('Q1.parsed'!BC50=".", IF(OR(BC51="|", AND('Q1.parsed'!BD50="^", BD51="|"), AND('Q1.parsed'!BB50="^", BB51="|")), "|", 'Q1.parsed'!BC50), 'Q1.parsed'!BC50)</f>
        <v>|</v>
      </c>
      <c r="BD52" t="str">
        <f>IF('Q1.parsed'!BD50=".", IF(OR(BD51="|", AND('Q1.parsed'!BE50="^", BE51="|"), AND('Q1.parsed'!BC50="^", BC51="|")), "|", 'Q1.parsed'!BD50), 'Q1.parsed'!BD50)</f>
        <v>|</v>
      </c>
      <c r="BE52" t="str">
        <f>IF('Q1.parsed'!BE50=".", IF(OR(BE51="|", AND('Q1.parsed'!BF50="^", BF51="|"), AND('Q1.parsed'!BD50="^", BD51="|")), "|", 'Q1.parsed'!BE50), 'Q1.parsed'!BE50)</f>
        <v>|</v>
      </c>
      <c r="BF52" t="str">
        <f>IF('Q1.parsed'!BF50=".", IF(OR(BF51="|", AND('Q1.parsed'!BG50="^", BG51="|"), AND('Q1.parsed'!BE50="^", BE51="|")), "|", 'Q1.parsed'!BF50), 'Q1.parsed'!BF50)</f>
        <v>|</v>
      </c>
      <c r="BG52" t="str">
        <f>IF('Q1.parsed'!BG50=".", IF(OR(BG51="|", AND('Q1.parsed'!BH50="^", BH51="|"), AND('Q1.parsed'!BF50="^", BF51="|")), "|", 'Q1.parsed'!BG50), 'Q1.parsed'!BG50)</f>
        <v>^</v>
      </c>
      <c r="BH52" t="str">
        <f>IF('Q1.parsed'!BH50=".", IF(OR(BH51="|", AND('Q1.parsed'!BI50="^", BI51="|"), AND('Q1.parsed'!BG50="^", BG51="|")), "|", 'Q1.parsed'!BH50), 'Q1.parsed'!BH50)</f>
        <v>|</v>
      </c>
      <c r="BI52" t="str">
        <f>IF('Q1.parsed'!BI50=".", IF(OR(BI51="|", AND('Q1.parsed'!BJ50="^", BJ51="|"), AND('Q1.parsed'!BH50="^", BH51="|")), "|", 'Q1.parsed'!BI50), 'Q1.parsed'!BI50)</f>
        <v>^</v>
      </c>
      <c r="BJ52" t="str">
        <f>IF('Q1.parsed'!BJ50=".", IF(OR(BJ51="|", AND('Q1.parsed'!BK50="^", BK51="|"), AND('Q1.parsed'!BI50="^", BI51="|")), "|", 'Q1.parsed'!BJ50), 'Q1.parsed'!BJ50)</f>
        <v>|</v>
      </c>
      <c r="BK52" t="str">
        <f>IF('Q1.parsed'!BK50=".", IF(OR(BK51="|", AND('Q1.parsed'!BL50="^", BL51="|"), AND('Q1.parsed'!BJ50="^", BJ51="|")), "|", 'Q1.parsed'!BK50), 'Q1.parsed'!BK50)</f>
        <v>|</v>
      </c>
      <c r="BL52" t="str">
        <f>IF('Q1.parsed'!BL50=".", IF(OR(BL51="|", AND('Q1.parsed'!BM50="^", BM51="|"), AND('Q1.parsed'!BK50="^", BK51="|")), "|", 'Q1.parsed'!BL50), 'Q1.parsed'!BL50)</f>
        <v>.</v>
      </c>
      <c r="BM52" t="str">
        <f>IF('Q1.parsed'!BM50=".", IF(OR(BM51="|", AND('Q1.parsed'!BN50="^", BN51="|"), AND('Q1.parsed'!BL50="^", BL51="|")), "|", 'Q1.parsed'!BM50), 'Q1.parsed'!BM50)</f>
        <v>|</v>
      </c>
      <c r="BN52" t="str">
        <f>IF('Q1.parsed'!BN50=".", IF(OR(BN51="|", AND('Q1.parsed'!BO50="^", BO51="|"), AND('Q1.parsed'!BM50="^", BM51="|")), "|", 'Q1.parsed'!BN50), 'Q1.parsed'!BN50)</f>
        <v>|</v>
      </c>
      <c r="BO52" t="str">
        <f>IF('Q1.parsed'!BO50=".", IF(OR(BO51="|", AND('Q1.parsed'!BP50="^", BP51="|"), AND('Q1.parsed'!BN50="^", BN51="|")), "|", 'Q1.parsed'!BO50), 'Q1.parsed'!BO50)</f>
        <v>^</v>
      </c>
      <c r="BP52" t="str">
        <f>IF('Q1.parsed'!BP50=".", IF(OR(BP51="|", AND('Q1.parsed'!BQ50="^", BQ51="|"), AND('Q1.parsed'!BO50="^", BO51="|")), "|", 'Q1.parsed'!BP50), 'Q1.parsed'!BP50)</f>
        <v>|</v>
      </c>
      <c r="BQ52" t="str">
        <f>IF('Q1.parsed'!BQ50=".", IF(OR(BQ51="|", AND('Q1.parsed'!BR50="^", BR51="|"), AND('Q1.parsed'!BP50="^", BP51="|")), "|", 'Q1.parsed'!BQ50), 'Q1.parsed'!BQ50)</f>
        <v>^</v>
      </c>
      <c r="BR52" t="str">
        <f>IF('Q1.parsed'!BR50=".", IF(OR(BR51="|", AND('Q1.parsed'!BS50="^", BS51="|"), AND('Q1.parsed'!BQ50="^", BQ51="|")), "|", 'Q1.parsed'!BR50), 'Q1.parsed'!BR50)</f>
        <v>|</v>
      </c>
      <c r="BS52" t="str">
        <f>IF('Q1.parsed'!BS50=".", IF(OR(BS51="|", AND('Q1.parsed'!BT50="^", BT51="|"), AND('Q1.parsed'!BR50="^", BR51="|")), "|", 'Q1.parsed'!BS50), 'Q1.parsed'!BS50)</f>
        <v>^</v>
      </c>
      <c r="BT52" t="str">
        <f>IF('Q1.parsed'!BT50=".", IF(OR(BT51="|", AND('Q1.parsed'!BU50="^", BU51="|"), AND('Q1.parsed'!BS50="^", BS51="|")), "|", 'Q1.parsed'!BT50), 'Q1.parsed'!BT50)</f>
        <v>|</v>
      </c>
      <c r="BU52" t="str">
        <f>IF('Q1.parsed'!BU50=".", IF(OR(BU51="|", AND('Q1.parsed'!BV50="^", BV51="|"), AND('Q1.parsed'!BT50="^", BT51="|")), "|", 'Q1.parsed'!BU50), 'Q1.parsed'!BU50)</f>
        <v>^</v>
      </c>
      <c r="BV52" t="str">
        <f>IF('Q1.parsed'!BV50=".", IF(OR(BV51="|", AND('Q1.parsed'!BW50="^", BW51="|"), AND('Q1.parsed'!BU50="^", BU51="|")), "|", 'Q1.parsed'!BV50), 'Q1.parsed'!BV50)</f>
        <v>|</v>
      </c>
      <c r="BW52" t="str">
        <f>IF('Q1.parsed'!BW50=".", IF(OR(BW51="|", AND('Q1.parsed'!BX50="^", BX51="|"), AND('Q1.parsed'!BV50="^", BV51="|")), "|", 'Q1.parsed'!BW50), 'Q1.parsed'!BW50)</f>
        <v>^</v>
      </c>
      <c r="BX52" t="str">
        <f>IF('Q1.parsed'!BX50=".", IF(OR(BX51="|", AND('Q1.parsed'!BY50="^", BY51="|"), AND('Q1.parsed'!BW50="^", BW51="|")), "|", 'Q1.parsed'!BX50), 'Q1.parsed'!BX50)</f>
        <v>|</v>
      </c>
      <c r="BY52" t="str">
        <f>IF('Q1.parsed'!BY50=".", IF(OR(BY51="|", AND('Q1.parsed'!BZ50="^", BZ51="|"), AND('Q1.parsed'!BX50="^", BX51="|")), "|", 'Q1.parsed'!BY50), 'Q1.parsed'!BY50)</f>
        <v>|</v>
      </c>
      <c r="BZ52" t="str">
        <f>IF('Q1.parsed'!BZ50=".", IF(OR(BZ51="|", AND('Q1.parsed'!CA50="^", CA51="|"), AND('Q1.parsed'!BY50="^", BY51="|")), "|", 'Q1.parsed'!BZ50), 'Q1.parsed'!BZ50)</f>
        <v>.</v>
      </c>
      <c r="CA52" t="str">
        <f>IF('Q1.parsed'!CA50=".", IF(OR(CA51="|", AND('Q1.parsed'!CB50="^", CB51="|"), AND('Q1.parsed'!BZ50="^", BZ51="|")), "|", 'Q1.parsed'!CA50), 'Q1.parsed'!CA50)</f>
        <v>|</v>
      </c>
      <c r="CB52" t="str">
        <f>IF('Q1.parsed'!CB50=".", IF(OR(CB51="|", AND('Q1.parsed'!CC50="^", CC51="|"), AND('Q1.parsed'!CA50="^", CA51="|")), "|", 'Q1.parsed'!CB50), 'Q1.parsed'!CB50)</f>
        <v>|</v>
      </c>
      <c r="CC52" t="str">
        <f>IF('Q1.parsed'!CC50=".", IF(OR(CC51="|", AND('Q1.parsed'!CD50="^", CD51="|"), AND('Q1.parsed'!CB50="^", CB51="|")), "|", 'Q1.parsed'!CC50), 'Q1.parsed'!CC50)</f>
        <v>^</v>
      </c>
      <c r="CD52" t="str">
        <f>IF('Q1.parsed'!CD50=".", IF(OR(CD51="|", AND('Q1.parsed'!CE50="^", CE51="|"), AND('Q1.parsed'!CC50="^", CC51="|")), "|", 'Q1.parsed'!CD50), 'Q1.parsed'!CD50)</f>
        <v>|</v>
      </c>
      <c r="CE52" t="str">
        <f>IF('Q1.parsed'!CE50=".", IF(OR(CE51="|", AND('Q1.parsed'!CF50="^", CF51="|"), AND('Q1.parsed'!CD50="^", CD51="|")), "|", 'Q1.parsed'!CE50), 'Q1.parsed'!CE50)</f>
        <v>|</v>
      </c>
      <c r="CF52" t="str">
        <f>IF('Q1.parsed'!CF50=".", IF(OR(CF51="|", AND('Q1.parsed'!CG50="^", CG51="|"), AND('Q1.parsed'!CE50="^", CE51="|")), "|", 'Q1.parsed'!CF50), 'Q1.parsed'!CF50)</f>
        <v>|</v>
      </c>
      <c r="CG52" t="str">
        <f>IF('Q1.parsed'!CG50=".", IF(OR(CG51="|", AND('Q1.parsed'!CH50="^", CH51="|"), AND('Q1.parsed'!CF50="^", CF51="|")), "|", 'Q1.parsed'!CG50), 'Q1.parsed'!CG50)</f>
        <v>.</v>
      </c>
      <c r="CH52" t="str">
        <f>IF('Q1.parsed'!CH50=".", IF(OR(CH51="|", AND('Q1.parsed'!CI50="^", CI51="|"), AND('Q1.parsed'!CG50="^", CG51="|")), "|", 'Q1.parsed'!CH50), 'Q1.parsed'!CH50)</f>
        <v>|</v>
      </c>
      <c r="CI52" t="str">
        <f>IF('Q1.parsed'!CI50=".", IF(OR(CI51="|", AND('Q1.parsed'!CJ50="^", CJ51="|"), AND('Q1.parsed'!CH50="^", CH51="|")), "|", 'Q1.parsed'!CI50), 'Q1.parsed'!CI50)</f>
        <v>^</v>
      </c>
      <c r="CJ52" t="str">
        <f>IF('Q1.parsed'!CJ50=".", IF(OR(CJ51="|", AND('Q1.parsed'!CK50="^", CK51="|"), AND('Q1.parsed'!CI50="^", CI51="|")), "|", 'Q1.parsed'!CJ50), 'Q1.parsed'!CJ50)</f>
        <v>|</v>
      </c>
      <c r="CK52" t="str">
        <f>IF('Q1.parsed'!CK50=".", IF(OR(CK51="|", AND('Q1.parsed'!CL50="^", CL51="|"), AND('Q1.parsed'!CJ50="^", CJ51="|")), "|", 'Q1.parsed'!CK50), 'Q1.parsed'!CK50)</f>
        <v>.</v>
      </c>
      <c r="CL52" t="str">
        <f>IF('Q1.parsed'!CL50=".", IF(OR(CL51="|", AND('Q1.parsed'!CM50="^", CM51="|"), AND('Q1.parsed'!CK50="^", CK51="|")), "|", 'Q1.parsed'!CL50), 'Q1.parsed'!CL50)</f>
        <v>|</v>
      </c>
      <c r="CM52" t="str">
        <f>IF('Q1.parsed'!CM50=".", IF(OR(CM51="|", AND('Q1.parsed'!CN50="^", CN51="|"), AND('Q1.parsed'!CL50="^", CL51="|")), "|", 'Q1.parsed'!CM50), 'Q1.parsed'!CM50)</f>
        <v>^</v>
      </c>
      <c r="CN52" t="str">
        <f>IF('Q1.parsed'!CN50=".", IF(OR(CN51="|", AND('Q1.parsed'!CO50="^", CO51="|"), AND('Q1.parsed'!CM50="^", CM51="|")), "|", 'Q1.parsed'!CN50), 'Q1.parsed'!CN50)</f>
        <v>|</v>
      </c>
      <c r="CO52" t="str">
        <f>IF('Q1.parsed'!CO50=".", IF(OR(CO51="|", AND('Q1.parsed'!CP50="^", CP51="|"), AND('Q1.parsed'!CN50="^", CN51="|")), "|", 'Q1.parsed'!CO50), 'Q1.parsed'!CO50)</f>
        <v>^</v>
      </c>
      <c r="CP52" t="str">
        <f>IF('Q1.parsed'!CP50=".", IF(OR(CP51="|", AND('Q1.parsed'!CQ50="^", CQ51="|"), AND('Q1.parsed'!CO50="^", CO51="|")), "|", 'Q1.parsed'!CP50), 'Q1.parsed'!CP50)</f>
        <v>|</v>
      </c>
      <c r="CQ52" t="str">
        <f>IF('Q1.parsed'!CQ50=".", IF(OR(CQ51="|", AND('Q1.parsed'!CR50="^", CR51="|"), AND('Q1.parsed'!CP50="^", CP51="|")), "|", 'Q1.parsed'!CQ50), 'Q1.parsed'!CQ50)</f>
        <v>^</v>
      </c>
      <c r="CR52" t="str">
        <f>IF('Q1.parsed'!CR50=".", IF(OR(CR51="|", AND('Q1.parsed'!CS50="^", CS51="|"), AND('Q1.parsed'!CQ50="^", CQ51="|")), "|", 'Q1.parsed'!CR50), 'Q1.parsed'!CR50)</f>
        <v>|</v>
      </c>
      <c r="CS52" t="str">
        <f>IF('Q1.parsed'!CS50=".", IF(OR(CS51="|", AND('Q1.parsed'!CT50="^", CT51="|"), AND('Q1.parsed'!CR50="^", CR51="|")), "|", 'Q1.parsed'!CS50), 'Q1.parsed'!CS50)</f>
        <v>.</v>
      </c>
      <c r="CT52" t="str">
        <f>IF('Q1.parsed'!CT50=".", IF(OR(CT51="|", AND('Q1.parsed'!CU50="^", CU51="|"), AND('Q1.parsed'!CS50="^", CS51="|")), "|", 'Q1.parsed'!CT50), 'Q1.parsed'!CT50)</f>
        <v>.</v>
      </c>
      <c r="CU52" t="str">
        <f>IF('Q1.parsed'!CU50=".", IF(OR(CU51="|", AND('Q1.parsed'!CV50="^", CV51="|"), AND('Q1.parsed'!CT50="^", CT51="|")), "|", 'Q1.parsed'!CU50), 'Q1.parsed'!CU50)</f>
        <v>.</v>
      </c>
      <c r="CV52" t="str">
        <f>IF('Q1.parsed'!CV50=".", IF(OR(CV51="|", AND('Q1.parsed'!CW50="^", CW51="|"), AND('Q1.parsed'!CU50="^", CU51="|")), "|", 'Q1.parsed'!CV50), 'Q1.parsed'!CV50)</f>
        <v>.</v>
      </c>
      <c r="CW52" t="str">
        <f>IF('Q1.parsed'!CW50=".", IF(OR(CW51="|", AND('Q1.parsed'!CX50="^", CX51="|"), AND('Q1.parsed'!CV50="^", CV51="|")), "|", 'Q1.parsed'!CW50), 'Q1.parsed'!CW50)</f>
        <v>.</v>
      </c>
      <c r="CX52" t="str">
        <f>IF('Q1.parsed'!CX50=".", IF(OR(CX51="|", AND('Q1.parsed'!CY50="^", CY51="|"), AND('Q1.parsed'!CW50="^", CW51="|")), "|", 'Q1.parsed'!CX50), 'Q1.parsed'!CX50)</f>
        <v>.</v>
      </c>
      <c r="CY52" t="str">
        <f>IF('Q1.parsed'!CY50=".", IF(OR(CY51="|", AND('Q1.parsed'!CZ50="^", CZ51="|"), AND('Q1.parsed'!CX50="^", CX51="|")), "|", 'Q1.parsed'!CY50), 'Q1.parsed'!CY50)</f>
        <v>.</v>
      </c>
      <c r="CZ52" t="str">
        <f>IF('Q1.parsed'!CZ50=".", IF(OR(CZ51="|", AND('Q1.parsed'!DA50="^", DA51="|"), AND('Q1.parsed'!CY50="^", CY51="|")), "|", 'Q1.parsed'!CZ50), 'Q1.parsed'!CZ50)</f>
        <v>.</v>
      </c>
      <c r="DA52" t="str">
        <f>IF('Q1.parsed'!DA50=".", IF(OR(DA51="|", AND('Q1.parsed'!DB50="^", DB51="|"), AND('Q1.parsed'!CZ50="^", CZ51="|")), "|", 'Q1.parsed'!DA50), 'Q1.parsed'!DA50)</f>
        <v>.</v>
      </c>
      <c r="DB52" t="str">
        <f>IF('Q1.parsed'!DB50=".", IF(OR(DB51="|", AND('Q1.parsed'!DC50="^", DC51="|"), AND('Q1.parsed'!DA50="^", DA51="|")), "|", 'Q1.parsed'!DB50), 'Q1.parsed'!DB50)</f>
        <v>.</v>
      </c>
      <c r="DC52" t="str">
        <f>IF('Q1.parsed'!DC50=".", IF(OR(DC51="|", AND('Q1.parsed'!DD50="^", DD51="|"), AND('Q1.parsed'!DB50="^", DB51="|")), "|", 'Q1.parsed'!DC50), 'Q1.parsed'!DC50)</f>
        <v>.</v>
      </c>
      <c r="DD52" t="str">
        <f>IF('Q1.parsed'!DD50=".", IF(OR(DD51="|", AND('Q1.parsed'!DE50="^", DE51="|"), AND('Q1.parsed'!DC50="^", DC51="|")), "|", 'Q1.parsed'!DD50), 'Q1.parsed'!DD50)</f>
        <v>.</v>
      </c>
      <c r="DE52" t="str">
        <f>IF('Q1.parsed'!DE50=".", IF(OR(DE51="|", AND('Q1.parsed'!DF50="^", DF51="|"), AND('Q1.parsed'!DD50="^", DD51="|")), "|", 'Q1.parsed'!DE50), 'Q1.parsed'!DE50)</f>
        <v>.</v>
      </c>
      <c r="DF52" t="str">
        <f>IF('Q1.parsed'!DF50=".", IF(OR(DF51="|", AND('Q1.parsed'!DG50="^", DG51="|"), AND('Q1.parsed'!DE50="^", DE51="|")), "|", 'Q1.parsed'!DF50), 'Q1.parsed'!DF50)</f>
        <v>.</v>
      </c>
      <c r="DG52" t="str">
        <f>IF('Q1.parsed'!DG50=".", IF(OR(DG51="|", AND('Q1.parsed'!DH50="^", DH51="|"), AND('Q1.parsed'!DF50="^", DF51="|")), "|", 'Q1.parsed'!DG50), 'Q1.parsed'!DG50)</f>
        <v>.</v>
      </c>
      <c r="DH52" t="str">
        <f>IF('Q1.parsed'!DH50=".", IF(OR(DH51="|", AND('Q1.parsed'!DI50="^", DI51="|"), AND('Q1.parsed'!DG50="^", DG51="|")), "|", 'Q1.parsed'!DH50), 'Q1.parsed'!DH50)</f>
        <v>.</v>
      </c>
      <c r="DI52" t="str">
        <f>IF('Q1.parsed'!DI50=".", IF(OR(DI51="|", AND('Q1.parsed'!DJ50="^", DJ51="|"), AND('Q1.parsed'!DH50="^", DH51="|")), "|", 'Q1.parsed'!DI50), 'Q1.parsed'!DI50)</f>
        <v>.</v>
      </c>
      <c r="DJ52" t="str">
        <f>IF('Q1.parsed'!DJ50=".", IF(OR(DJ51="|", AND('Q1.parsed'!DK50="^", DK51="|"), AND('Q1.parsed'!DI50="^", DI51="|")), "|", 'Q1.parsed'!DJ50), 'Q1.parsed'!DJ50)</f>
        <v>.</v>
      </c>
      <c r="DK52" t="str">
        <f>IF('Q1.parsed'!DK50=".", IF(OR(DK51="|", AND('Q1.parsed'!DL50="^", DL51="|"), AND('Q1.parsed'!DJ50="^", DJ51="|")), "|", 'Q1.parsed'!DK50), 'Q1.parsed'!DK50)</f>
        <v>.</v>
      </c>
      <c r="DL52" t="str">
        <f>IF('Q1.parsed'!DL50=".", IF(OR(DL51="|", AND('Q1.parsed'!DM50="^", DM51="|"), AND('Q1.parsed'!DK50="^", DK51="|")), "|", 'Q1.parsed'!DL50), 'Q1.parsed'!DL50)</f>
        <v>.</v>
      </c>
      <c r="DM52" t="str">
        <f>IF('Q1.parsed'!DM50=".", IF(OR(DM51="|", AND('Q1.parsed'!DN50="^", DN51="|"), AND('Q1.parsed'!DL50="^", DL51="|")), "|", 'Q1.parsed'!DM50), 'Q1.parsed'!DM50)</f>
        <v>.</v>
      </c>
      <c r="DN52" t="str">
        <f>IF('Q1.parsed'!DN50=".", IF(OR(DN51="|", AND('Q1.parsed'!DO50="^", DO51="|"), AND('Q1.parsed'!DM50="^", DM51="|")), "|", 'Q1.parsed'!DN50), 'Q1.parsed'!DN50)</f>
        <v>.</v>
      </c>
      <c r="DO52" t="str">
        <f>IF('Q1.parsed'!DO50=".", IF(OR(DO51="|", AND('Q1.parsed'!DP50="^", DP51="|"), AND('Q1.parsed'!DN50="^", DN51="|")), "|", 'Q1.parsed'!DO50), 'Q1.parsed'!DO50)</f>
        <v>.</v>
      </c>
      <c r="DP52" t="str">
        <f>IF('Q1.parsed'!DP50=".", IF(OR(DP51="|", AND('Q1.parsed'!DQ50="^", DQ51="|"), AND('Q1.parsed'!DO50="^", DO51="|")), "|", 'Q1.parsed'!DP50), 'Q1.parsed'!DP50)</f>
        <v>.</v>
      </c>
      <c r="DQ52" t="str">
        <f>IF('Q1.parsed'!DQ50=".", IF(OR(DQ51="|", AND('Q1.parsed'!DR50="^", DR51="|"), AND('Q1.parsed'!DP50="^", DP51="|")), "|", 'Q1.parsed'!DQ50), 'Q1.parsed'!DQ50)</f>
        <v>.</v>
      </c>
      <c r="DR52" t="str">
        <f>IF('Q1.parsed'!DR50=".", IF(OR(DR51="|", AND('Q1.parsed'!DS50="^", DS51="|"), AND('Q1.parsed'!DQ50="^", DQ51="|")), "|", 'Q1.parsed'!DR50), 'Q1.parsed'!DR50)</f>
        <v>.</v>
      </c>
      <c r="DS52" t="str">
        <f>IF('Q1.parsed'!DS50=".", IF(OR(DS51="|", AND('Q1.parsed'!DT50="^", DT51="|"), AND('Q1.parsed'!DR50="^", DR51="|")), "|", 'Q1.parsed'!DS50), 'Q1.parsed'!DS50)</f>
        <v>.</v>
      </c>
      <c r="DT52" t="str">
        <f>IF('Q1.parsed'!DT50=".", IF(OR(DT51="|", AND('Q1.parsed'!DU50="^", DU51="|"), AND('Q1.parsed'!DS50="^", DS51="|")), "|", 'Q1.parsed'!DT50), 'Q1.parsed'!DT50)</f>
        <v>.</v>
      </c>
      <c r="DU52" t="str">
        <f>IF('Q1.parsed'!DU50=".", IF(OR(DU51="|", AND('Q1.parsed'!DV50="^", DV51="|"), AND('Q1.parsed'!DT50="^", DT51="|")), "|", 'Q1.parsed'!DU50), 'Q1.parsed'!DU50)</f>
        <v>.</v>
      </c>
      <c r="DV52" t="str">
        <f>IF('Q1.parsed'!DV50=".", IF(OR(DV51="|", AND('Q1.parsed'!DW50="^", DW51="|"), AND('Q1.parsed'!DU50="^", DU51="|")), "|", 'Q1.parsed'!DV50), 'Q1.parsed'!DV50)</f>
        <v>.</v>
      </c>
      <c r="DW52" t="str">
        <f>IF('Q1.parsed'!DW50=".", IF(OR(DW51="|", AND('Q1.parsed'!DX50="^", DX51="|"), AND('Q1.parsed'!DV50="^", DV51="|")), "|", 'Q1.parsed'!DW50), 'Q1.parsed'!DW50)</f>
        <v>.</v>
      </c>
      <c r="DX52" t="str">
        <f>IF('Q1.parsed'!DX50=".", IF(OR(DX51="|", AND('Q1.parsed'!DY50="^", DY51="|"), AND('Q1.parsed'!DW50="^", DW51="|")), "|", 'Q1.parsed'!DX50), 'Q1.parsed'!DX50)</f>
        <v>.</v>
      </c>
      <c r="DY52" t="str">
        <f>IF('Q1.parsed'!DY50=".", IF(OR(DY51="|", AND('Q1.parsed'!DZ50="^", DZ51="|"), AND('Q1.parsed'!DX50="^", DX51="|")), "|", 'Q1.parsed'!DY50), 'Q1.parsed'!DY50)</f>
        <v>.</v>
      </c>
      <c r="DZ52" t="str">
        <f>IF('Q1.parsed'!DZ50=".", IF(OR(DZ51="|", AND('Q1.parsed'!EA50="^", EA51="|"), AND('Q1.parsed'!DY50="^", DY51="|")), "|", 'Q1.parsed'!DZ50), 'Q1.parsed'!DZ50)</f>
        <v>.</v>
      </c>
      <c r="EA52" t="str">
        <f>IF('Q1.parsed'!EA50=".", IF(OR(EA51="|", AND('Q1.parsed'!EB50="^", EB51="|"), AND('Q1.parsed'!DZ50="^", DZ51="|")), "|", 'Q1.parsed'!EA50), 'Q1.parsed'!EA50)</f>
        <v>.</v>
      </c>
      <c r="EB52" t="str">
        <f>IF('Q1.parsed'!EB50=".", IF(OR(EB51="|", AND('Q1.parsed'!EC50="^", EC51="|"), AND('Q1.parsed'!EA50="^", EA51="|")), "|", 'Q1.parsed'!EB50), 'Q1.parsed'!EB50)</f>
        <v>.</v>
      </c>
      <c r="EC52" t="str">
        <f>IF('Q1.parsed'!EC50=".", IF(OR(EC51="|", AND('Q1.parsed'!ED50="^", ED51="|"), AND('Q1.parsed'!EB50="^", EB51="|")), "|", 'Q1.parsed'!EC50), 'Q1.parsed'!EC50)</f>
        <v>.</v>
      </c>
      <c r="ED52" t="str">
        <f>IF('Q1.parsed'!ED50=".", IF(OR(ED51="|", AND('Q1.parsed'!EE50="^", EE51="|"), AND('Q1.parsed'!EC50="^", EC51="|")), "|", 'Q1.parsed'!ED50), 'Q1.parsed'!ED50)</f>
        <v>.</v>
      </c>
      <c r="EE52" t="str">
        <f>IF('Q1.parsed'!EE50=".", IF(OR(EE51="|", AND('Q1.parsed'!EF50="^", EF51="|"), AND('Q1.parsed'!ED50="^", ED51="|")), "|", 'Q1.parsed'!EE50), 'Q1.parsed'!EE50)</f>
        <v>.</v>
      </c>
      <c r="EF52" t="str">
        <f>IF('Q1.parsed'!EF50=".", IF(OR(EF51="|", AND('Q1.parsed'!EG50="^", EG51="|"), AND('Q1.parsed'!EE50="^", EE51="|")), "|", 'Q1.parsed'!EF50), 'Q1.parsed'!EF50)</f>
        <v>.</v>
      </c>
      <c r="EG52" t="str">
        <f>IF('Q1.parsed'!EG50=".", IF(OR(EG51="|", AND('Q1.parsed'!EH50="^", EH51="|"), AND('Q1.parsed'!EF50="^", EF51="|")), "|", 'Q1.parsed'!EG50), 'Q1.parsed'!EG50)</f>
        <v>.</v>
      </c>
      <c r="EH52" t="str">
        <f>IF('Q1.parsed'!EH50=".", IF(OR(EH51="|", AND('Q1.parsed'!EI50="^", EI51="|"), AND('Q1.parsed'!EG50="^", EG51="|")), "|", 'Q1.parsed'!EH50), 'Q1.parsed'!EH50)</f>
        <v>.</v>
      </c>
      <c r="EI52" t="str">
        <f>IF('Q1.parsed'!EI50=".", IF(OR(EI51="|", AND('Q1.parsed'!EJ50="^", EJ51="|"), AND('Q1.parsed'!EH50="^", EH51="|")), "|", 'Q1.parsed'!EI50), 'Q1.parsed'!EI50)</f>
        <v>.</v>
      </c>
      <c r="EJ52" t="str">
        <f>IF('Q1.parsed'!EJ50=".", IF(OR(EJ51="|", AND('Q1.parsed'!EK50="^", EK51="|"), AND('Q1.parsed'!EI50="^", EI51="|")), "|", 'Q1.parsed'!EJ50), 'Q1.parsed'!EJ50)</f>
        <v>.</v>
      </c>
      <c r="EK52" t="str">
        <f>IF('Q1.parsed'!EK50=".", IF(OR(EK51="|", AND('Q1.parsed'!EL50="^", EL51="|"), AND('Q1.parsed'!EJ50="^", EJ51="|")), "|", 'Q1.parsed'!EK50), 'Q1.parsed'!EK50)</f>
        <v>.</v>
      </c>
      <c r="EL52" t="str">
        <f>IF('Q1.parsed'!EL50=".", IF(OR(EL51="|", AND('Q1.parsed'!EM50="^", EM51="|"), AND('Q1.parsed'!EK50="^", EK51="|")), "|", 'Q1.parsed'!EL50), 'Q1.parsed'!EL50)</f>
        <v>.</v>
      </c>
    </row>
    <row r="53" spans="2:142">
      <c r="B53" t="str">
        <f>IF('Q1.parsed'!B51=".", IF(OR(B52="|", AND('Q1.parsed'!C51="^", C52="|"), AND('Q1.parsed'!A51="^", A52="|")), "|", 'Q1.parsed'!B51), 'Q1.parsed'!B51)</f>
        <v>.</v>
      </c>
      <c r="C53" t="str">
        <f>IF('Q1.parsed'!C51=".", IF(OR(C52="|", AND('Q1.parsed'!D51="^", D52="|"), AND('Q1.parsed'!B51="^", B52="|")), "|", 'Q1.parsed'!C51), 'Q1.parsed'!C51)</f>
        <v>.</v>
      </c>
      <c r="D53" t="str">
        <f>IF('Q1.parsed'!D51=".", IF(OR(D52="|", AND('Q1.parsed'!E51="^", E52="|"), AND('Q1.parsed'!C51="^", C52="|")), "|", 'Q1.parsed'!D51), 'Q1.parsed'!D51)</f>
        <v>.</v>
      </c>
      <c r="E53" t="str">
        <f>IF('Q1.parsed'!E51=".", IF(OR(E52="|", AND('Q1.parsed'!F51="^", F52="|"), AND('Q1.parsed'!D51="^", D52="|")), "|", 'Q1.parsed'!E51), 'Q1.parsed'!E51)</f>
        <v>.</v>
      </c>
      <c r="F53" t="str">
        <f>IF('Q1.parsed'!F51=".", IF(OR(F52="|", AND('Q1.parsed'!G51="^", G52="|"), AND('Q1.parsed'!E51="^", E52="|")), "|", 'Q1.parsed'!F51), 'Q1.parsed'!F51)</f>
        <v>.</v>
      </c>
      <c r="G53" t="str">
        <f>IF('Q1.parsed'!G51=".", IF(OR(G52="|", AND('Q1.parsed'!H51="^", H52="|"), AND('Q1.parsed'!F51="^", F52="|")), "|", 'Q1.parsed'!G51), 'Q1.parsed'!G51)</f>
        <v>.</v>
      </c>
      <c r="H53" t="str">
        <f>IF('Q1.parsed'!H51=".", IF(OR(H52="|", AND('Q1.parsed'!I51="^", I52="|"), AND('Q1.parsed'!G51="^", G52="|")), "|", 'Q1.parsed'!H51), 'Q1.parsed'!H51)</f>
        <v>.</v>
      </c>
      <c r="I53" t="str">
        <f>IF('Q1.parsed'!I51=".", IF(OR(I52="|", AND('Q1.parsed'!J51="^", J52="|"), AND('Q1.parsed'!H51="^", H52="|")), "|", 'Q1.parsed'!I51), 'Q1.parsed'!I51)</f>
        <v>.</v>
      </c>
      <c r="J53" t="str">
        <f>IF('Q1.parsed'!J51=".", IF(OR(J52="|", AND('Q1.parsed'!K51="^", K52="|"), AND('Q1.parsed'!I51="^", I52="|")), "|", 'Q1.parsed'!J51), 'Q1.parsed'!J51)</f>
        <v>.</v>
      </c>
      <c r="K53" t="str">
        <f>IF('Q1.parsed'!K51=".", IF(OR(K52="|", AND('Q1.parsed'!L51="^", L52="|"), AND('Q1.parsed'!J51="^", J52="|")), "|", 'Q1.parsed'!K51), 'Q1.parsed'!K51)</f>
        <v>.</v>
      </c>
      <c r="L53" t="str">
        <f>IF('Q1.parsed'!L51=".", IF(OR(L52="|", AND('Q1.parsed'!M51="^", M52="|"), AND('Q1.parsed'!K51="^", K52="|")), "|", 'Q1.parsed'!L51), 'Q1.parsed'!L51)</f>
        <v>.</v>
      </c>
      <c r="M53" t="str">
        <f>IF('Q1.parsed'!M51=".", IF(OR(M52="|", AND('Q1.parsed'!N51="^", N52="|"), AND('Q1.parsed'!L51="^", L52="|")), "|", 'Q1.parsed'!M51), 'Q1.parsed'!M51)</f>
        <v>.</v>
      </c>
      <c r="N53" t="str">
        <f>IF('Q1.parsed'!N51=".", IF(OR(N52="|", AND('Q1.parsed'!O51="^", O52="|"), AND('Q1.parsed'!M51="^", M52="|")), "|", 'Q1.parsed'!N51), 'Q1.parsed'!N51)</f>
        <v>.</v>
      </c>
      <c r="O53" t="str">
        <f>IF('Q1.parsed'!O51=".", IF(OR(O52="|", AND('Q1.parsed'!P51="^", P52="|"), AND('Q1.parsed'!N51="^", N52="|")), "|", 'Q1.parsed'!O51), 'Q1.parsed'!O51)</f>
        <v>.</v>
      </c>
      <c r="P53" t="str">
        <f>IF('Q1.parsed'!P51=".", IF(OR(P52="|", AND('Q1.parsed'!Q51="^", Q52="|"), AND('Q1.parsed'!O51="^", O52="|")), "|", 'Q1.parsed'!P51), 'Q1.parsed'!P51)</f>
        <v>.</v>
      </c>
      <c r="Q53" t="str">
        <f>IF('Q1.parsed'!Q51=".", IF(OR(Q52="|", AND('Q1.parsed'!R51="^", R52="|"), AND('Q1.parsed'!P51="^", P52="|")), "|", 'Q1.parsed'!Q51), 'Q1.parsed'!Q51)</f>
        <v>.</v>
      </c>
      <c r="R53" t="str">
        <f>IF('Q1.parsed'!R51=".", IF(OR(R52="|", AND('Q1.parsed'!S51="^", S52="|"), AND('Q1.parsed'!Q51="^", Q52="|")), "|", 'Q1.parsed'!R51), 'Q1.parsed'!R51)</f>
        <v>.</v>
      </c>
      <c r="S53" t="str">
        <f>IF('Q1.parsed'!S51=".", IF(OR(S52="|", AND('Q1.parsed'!T51="^", T52="|"), AND('Q1.parsed'!R51="^", R52="|")), "|", 'Q1.parsed'!S51), 'Q1.parsed'!S51)</f>
        <v>.</v>
      </c>
      <c r="T53" t="str">
        <f>IF('Q1.parsed'!T51=".", IF(OR(T52="|", AND('Q1.parsed'!U51="^", U52="|"), AND('Q1.parsed'!S51="^", S52="|")), "|", 'Q1.parsed'!T51), 'Q1.parsed'!T51)</f>
        <v>.</v>
      </c>
      <c r="U53" t="str">
        <f>IF('Q1.parsed'!U51=".", IF(OR(U52="|", AND('Q1.parsed'!V51="^", V52="|"), AND('Q1.parsed'!T51="^", T52="|")), "|", 'Q1.parsed'!U51), 'Q1.parsed'!U51)</f>
        <v>.</v>
      </c>
      <c r="V53" t="str">
        <f>IF('Q1.parsed'!V51=".", IF(OR(V52="|", AND('Q1.parsed'!W51="^", W52="|"), AND('Q1.parsed'!U51="^", U52="|")), "|", 'Q1.parsed'!V51), 'Q1.parsed'!V51)</f>
        <v>.</v>
      </c>
      <c r="W53" t="str">
        <f>IF('Q1.parsed'!W51=".", IF(OR(W52="|", AND('Q1.parsed'!X51="^", X52="|"), AND('Q1.parsed'!V51="^", V52="|")), "|", 'Q1.parsed'!W51), 'Q1.parsed'!W51)</f>
        <v>.</v>
      </c>
      <c r="X53" t="str">
        <f>IF('Q1.parsed'!X51=".", IF(OR(X52="|", AND('Q1.parsed'!Y51="^", Y52="|"), AND('Q1.parsed'!W51="^", W52="|")), "|", 'Q1.parsed'!X51), 'Q1.parsed'!X51)</f>
        <v>.</v>
      </c>
      <c r="Y53" t="str">
        <f>IF('Q1.parsed'!Y51=".", IF(OR(Y52="|", AND('Q1.parsed'!Z51="^", Z52="|"), AND('Q1.parsed'!X51="^", X52="|")), "|", 'Q1.parsed'!Y51), 'Q1.parsed'!Y51)</f>
        <v>.</v>
      </c>
      <c r="Z53" t="str">
        <f>IF('Q1.parsed'!Z51=".", IF(OR(Z52="|", AND('Q1.parsed'!AA51="^", AA52="|"), AND('Q1.parsed'!Y51="^", Y52="|")), "|", 'Q1.parsed'!Z51), 'Q1.parsed'!Z51)</f>
        <v>.</v>
      </c>
      <c r="AA53" t="str">
        <f>IF('Q1.parsed'!AA51=".", IF(OR(AA52="|", AND('Q1.parsed'!AB51="^", AB52="|"), AND('Q1.parsed'!Z51="^", Z52="|")), "|", 'Q1.parsed'!AA51), 'Q1.parsed'!AA51)</f>
        <v>.</v>
      </c>
      <c r="AB53" t="str">
        <f>IF('Q1.parsed'!AB51=".", IF(OR(AB52="|", AND('Q1.parsed'!AC51="^", AC52="|"), AND('Q1.parsed'!AA51="^", AA52="|")), "|", 'Q1.parsed'!AB51), 'Q1.parsed'!AB51)</f>
        <v>.</v>
      </c>
      <c r="AC53" t="str">
        <f>IF('Q1.parsed'!AC51=".", IF(OR(AC52="|", AND('Q1.parsed'!AD51="^", AD52="|"), AND('Q1.parsed'!AB51="^", AB52="|")), "|", 'Q1.parsed'!AC51), 'Q1.parsed'!AC51)</f>
        <v>.</v>
      </c>
      <c r="AD53" t="str">
        <f>IF('Q1.parsed'!AD51=".", IF(OR(AD52="|", AND('Q1.parsed'!AE51="^", AE52="|"), AND('Q1.parsed'!AC51="^", AC52="|")), "|", 'Q1.parsed'!AD51), 'Q1.parsed'!AD51)</f>
        <v>.</v>
      </c>
      <c r="AE53" t="str">
        <f>IF('Q1.parsed'!AE51=".", IF(OR(AE52="|", AND('Q1.parsed'!AF51="^", AF52="|"), AND('Q1.parsed'!AD51="^", AD52="|")), "|", 'Q1.parsed'!AE51), 'Q1.parsed'!AE51)</f>
        <v>.</v>
      </c>
      <c r="AF53" t="str">
        <f>IF('Q1.parsed'!AF51=".", IF(OR(AF52="|", AND('Q1.parsed'!AG51="^", AG52="|"), AND('Q1.parsed'!AE51="^", AE52="|")), "|", 'Q1.parsed'!AF51), 'Q1.parsed'!AF51)</f>
        <v>.</v>
      </c>
      <c r="AG53" t="str">
        <f>IF('Q1.parsed'!AG51=".", IF(OR(AG52="|", AND('Q1.parsed'!AH51="^", AH52="|"), AND('Q1.parsed'!AF51="^", AF52="|")), "|", 'Q1.parsed'!AG51), 'Q1.parsed'!AG51)</f>
        <v>.</v>
      </c>
      <c r="AH53" t="str">
        <f>IF('Q1.parsed'!AH51=".", IF(OR(AH52="|", AND('Q1.parsed'!AI51="^", AI52="|"), AND('Q1.parsed'!AG51="^", AG52="|")), "|", 'Q1.parsed'!AH51), 'Q1.parsed'!AH51)</f>
        <v>.</v>
      </c>
      <c r="AI53" t="str">
        <f>IF('Q1.parsed'!AI51=".", IF(OR(AI52="|", AND('Q1.parsed'!AJ51="^", AJ52="|"), AND('Q1.parsed'!AH51="^", AH52="|")), "|", 'Q1.parsed'!AI51), 'Q1.parsed'!AI51)</f>
        <v>.</v>
      </c>
      <c r="AJ53" t="str">
        <f>IF('Q1.parsed'!AJ51=".", IF(OR(AJ52="|", AND('Q1.parsed'!AK51="^", AK52="|"), AND('Q1.parsed'!AI51="^", AI52="|")), "|", 'Q1.parsed'!AJ51), 'Q1.parsed'!AJ51)</f>
        <v>.</v>
      </c>
      <c r="AK53" t="str">
        <f>IF('Q1.parsed'!AK51=".", IF(OR(AK52="|", AND('Q1.parsed'!AL51="^", AL52="|"), AND('Q1.parsed'!AJ51="^", AJ52="|")), "|", 'Q1.parsed'!AK51), 'Q1.parsed'!AK51)</f>
        <v>.</v>
      </c>
      <c r="AL53" t="str">
        <f>IF('Q1.parsed'!AL51=".", IF(OR(AL52="|", AND('Q1.parsed'!AM51="^", AM52="|"), AND('Q1.parsed'!AK51="^", AK52="|")), "|", 'Q1.parsed'!AL51), 'Q1.parsed'!AL51)</f>
        <v>.</v>
      </c>
      <c r="AM53" t="str">
        <f>IF('Q1.parsed'!AM51=".", IF(OR(AM52="|", AND('Q1.parsed'!AN51="^", AN52="|"), AND('Q1.parsed'!AL51="^", AL52="|")), "|", 'Q1.parsed'!AM51), 'Q1.parsed'!AM51)</f>
        <v>.</v>
      </c>
      <c r="AN53" t="str">
        <f>IF('Q1.parsed'!AN51=".", IF(OR(AN52="|", AND('Q1.parsed'!AO51="^", AO52="|"), AND('Q1.parsed'!AM51="^", AM52="|")), "|", 'Q1.parsed'!AN51), 'Q1.parsed'!AN51)</f>
        <v>.</v>
      </c>
      <c r="AO53" t="str">
        <f>IF('Q1.parsed'!AO51=".", IF(OR(AO52="|", AND('Q1.parsed'!AP51="^", AP52="|"), AND('Q1.parsed'!AN51="^", AN52="|")), "|", 'Q1.parsed'!AO51), 'Q1.parsed'!AO51)</f>
        <v>.</v>
      </c>
      <c r="AP53" t="str">
        <f>IF('Q1.parsed'!AP51=".", IF(OR(AP52="|", AND('Q1.parsed'!AQ51="^", AQ52="|"), AND('Q1.parsed'!AO51="^", AO52="|")), "|", 'Q1.parsed'!AP51), 'Q1.parsed'!AP51)</f>
        <v>.</v>
      </c>
      <c r="AQ53" t="str">
        <f>IF('Q1.parsed'!AQ51=".", IF(OR(AQ52="|", AND('Q1.parsed'!AR51="^", AR52="|"), AND('Q1.parsed'!AP51="^", AP52="|")), "|", 'Q1.parsed'!AQ51), 'Q1.parsed'!AQ51)</f>
        <v>.</v>
      </c>
      <c r="AR53" t="str">
        <f>IF('Q1.parsed'!AR51=".", IF(OR(AR52="|", AND('Q1.parsed'!AS51="^", AS52="|"), AND('Q1.parsed'!AQ51="^", AQ52="|")), "|", 'Q1.parsed'!AR51), 'Q1.parsed'!AR51)</f>
        <v>.</v>
      </c>
      <c r="AS53" t="str">
        <f>IF('Q1.parsed'!AS51=".", IF(OR(AS52="|", AND('Q1.parsed'!AT51="^", AT52="|"), AND('Q1.parsed'!AR51="^", AR52="|")), "|", 'Q1.parsed'!AS51), 'Q1.parsed'!AS51)</f>
        <v>.</v>
      </c>
      <c r="AT53" t="str">
        <f>IF('Q1.parsed'!AT51=".", IF(OR(AT52="|", AND('Q1.parsed'!AU51="^", AU52="|"), AND('Q1.parsed'!AS51="^", AS52="|")), "|", 'Q1.parsed'!AT51), 'Q1.parsed'!AT51)</f>
        <v>.</v>
      </c>
      <c r="AU53" t="str">
        <f>IF('Q1.parsed'!AU51=".", IF(OR(AU52="|", AND('Q1.parsed'!AV51="^", AV52="|"), AND('Q1.parsed'!AT51="^", AT52="|")), "|", 'Q1.parsed'!AU51), 'Q1.parsed'!AU51)</f>
        <v>.</v>
      </c>
      <c r="AV53" t="str">
        <f>IF('Q1.parsed'!AV51=".", IF(OR(AV52="|", AND('Q1.parsed'!AW51="^", AW52="|"), AND('Q1.parsed'!AU51="^", AU52="|")), "|", 'Q1.parsed'!AV51), 'Q1.parsed'!AV51)</f>
        <v>|</v>
      </c>
      <c r="AW53" t="str">
        <f>IF('Q1.parsed'!AW51=".", IF(OR(AW52="|", AND('Q1.parsed'!AX51="^", AX52="|"), AND('Q1.parsed'!AV51="^", AV52="|")), "|", 'Q1.parsed'!AW51), 'Q1.parsed'!AW51)</f>
        <v>.</v>
      </c>
      <c r="AX53" t="str">
        <f>IF('Q1.parsed'!AX51=".", IF(OR(AX52="|", AND('Q1.parsed'!AY51="^", AY52="|"), AND('Q1.parsed'!AW51="^", AW52="|")), "|", 'Q1.parsed'!AX51), 'Q1.parsed'!AX51)</f>
        <v>|</v>
      </c>
      <c r="AY53" t="str">
        <f>IF('Q1.parsed'!AY51=".", IF(OR(AY52="|", AND('Q1.parsed'!AZ51="^", AZ52="|"), AND('Q1.parsed'!AX51="^", AX52="|")), "|", 'Q1.parsed'!AY51), 'Q1.parsed'!AY51)</f>
        <v>.</v>
      </c>
      <c r="AZ53" t="str">
        <f>IF('Q1.parsed'!AZ51=".", IF(OR(AZ52="|", AND('Q1.parsed'!BA51="^", BA52="|"), AND('Q1.parsed'!AY51="^", AY52="|")), "|", 'Q1.parsed'!AZ51), 'Q1.parsed'!AZ51)</f>
        <v>|</v>
      </c>
      <c r="BA53" t="str">
        <f>IF('Q1.parsed'!BA51=".", IF(OR(BA52="|", AND('Q1.parsed'!BB51="^", BB52="|"), AND('Q1.parsed'!AZ51="^", AZ52="|")), "|", 'Q1.parsed'!BA51), 'Q1.parsed'!BA51)</f>
        <v>.</v>
      </c>
      <c r="BB53" t="str">
        <f>IF('Q1.parsed'!BB51=".", IF(OR(BB52="|", AND('Q1.parsed'!BC51="^", BC52="|"), AND('Q1.parsed'!BA51="^", BA52="|")), "|", 'Q1.parsed'!BB51), 'Q1.parsed'!BB51)</f>
        <v>|</v>
      </c>
      <c r="BC53" t="str">
        <f>IF('Q1.parsed'!BC51=".", IF(OR(BC52="|", AND('Q1.parsed'!BD51="^", BD52="|"), AND('Q1.parsed'!BB51="^", BB52="|")), "|", 'Q1.parsed'!BC51), 'Q1.parsed'!BC51)</f>
        <v>|</v>
      </c>
      <c r="BD53" t="str">
        <f>IF('Q1.parsed'!BD51=".", IF(OR(BD52="|", AND('Q1.parsed'!BE51="^", BE52="|"), AND('Q1.parsed'!BC51="^", BC52="|")), "|", 'Q1.parsed'!BD51), 'Q1.parsed'!BD51)</f>
        <v>|</v>
      </c>
      <c r="BE53" t="str">
        <f>IF('Q1.parsed'!BE51=".", IF(OR(BE52="|", AND('Q1.parsed'!BF51="^", BF52="|"), AND('Q1.parsed'!BD51="^", BD52="|")), "|", 'Q1.parsed'!BE51), 'Q1.parsed'!BE51)</f>
        <v>|</v>
      </c>
      <c r="BF53" t="str">
        <f>IF('Q1.parsed'!BF51=".", IF(OR(BF52="|", AND('Q1.parsed'!BG51="^", BG52="|"), AND('Q1.parsed'!BE51="^", BE52="|")), "|", 'Q1.parsed'!BF51), 'Q1.parsed'!BF51)</f>
        <v>|</v>
      </c>
      <c r="BG53" t="str">
        <f>IF('Q1.parsed'!BG51=".", IF(OR(BG52="|", AND('Q1.parsed'!BH51="^", BH52="|"), AND('Q1.parsed'!BF51="^", BF52="|")), "|", 'Q1.parsed'!BG51), 'Q1.parsed'!BG51)</f>
        <v>.</v>
      </c>
      <c r="BH53" t="str">
        <f>IF('Q1.parsed'!BH51=".", IF(OR(BH52="|", AND('Q1.parsed'!BI51="^", BI52="|"), AND('Q1.parsed'!BG51="^", BG52="|")), "|", 'Q1.parsed'!BH51), 'Q1.parsed'!BH51)</f>
        <v>|</v>
      </c>
      <c r="BI53" t="str">
        <f>IF('Q1.parsed'!BI51=".", IF(OR(BI52="|", AND('Q1.parsed'!BJ51="^", BJ52="|"), AND('Q1.parsed'!BH51="^", BH52="|")), "|", 'Q1.parsed'!BI51), 'Q1.parsed'!BI51)</f>
        <v>.</v>
      </c>
      <c r="BJ53" t="str">
        <f>IF('Q1.parsed'!BJ51=".", IF(OR(BJ52="|", AND('Q1.parsed'!BK51="^", BK52="|"), AND('Q1.parsed'!BI51="^", BI52="|")), "|", 'Q1.parsed'!BJ51), 'Q1.parsed'!BJ51)</f>
        <v>|</v>
      </c>
      <c r="BK53" t="str">
        <f>IF('Q1.parsed'!BK51=".", IF(OR(BK52="|", AND('Q1.parsed'!BL51="^", BL52="|"), AND('Q1.parsed'!BJ51="^", BJ52="|")), "|", 'Q1.parsed'!BK51), 'Q1.parsed'!BK51)</f>
        <v>|</v>
      </c>
      <c r="BL53" t="str">
        <f>IF('Q1.parsed'!BL51=".", IF(OR(BL52="|", AND('Q1.parsed'!BM51="^", BM52="|"), AND('Q1.parsed'!BK51="^", BK52="|")), "|", 'Q1.parsed'!BL51), 'Q1.parsed'!BL51)</f>
        <v>.</v>
      </c>
      <c r="BM53" t="str">
        <f>IF('Q1.parsed'!BM51=".", IF(OR(BM52="|", AND('Q1.parsed'!BN51="^", BN52="|"), AND('Q1.parsed'!BL51="^", BL52="|")), "|", 'Q1.parsed'!BM51), 'Q1.parsed'!BM51)</f>
        <v>|</v>
      </c>
      <c r="BN53" t="str">
        <f>IF('Q1.parsed'!BN51=".", IF(OR(BN52="|", AND('Q1.parsed'!BO51="^", BO52="|"), AND('Q1.parsed'!BM51="^", BM52="|")), "|", 'Q1.parsed'!BN51), 'Q1.parsed'!BN51)</f>
        <v>|</v>
      </c>
      <c r="BO53" t="str">
        <f>IF('Q1.parsed'!BO51=".", IF(OR(BO52="|", AND('Q1.parsed'!BP51="^", BP52="|"), AND('Q1.parsed'!BN51="^", BN52="|")), "|", 'Q1.parsed'!BO51), 'Q1.parsed'!BO51)</f>
        <v>.</v>
      </c>
      <c r="BP53" t="str">
        <f>IF('Q1.parsed'!BP51=".", IF(OR(BP52="|", AND('Q1.parsed'!BQ51="^", BQ52="|"), AND('Q1.parsed'!BO51="^", BO52="|")), "|", 'Q1.parsed'!BP51), 'Q1.parsed'!BP51)</f>
        <v>|</v>
      </c>
      <c r="BQ53" t="str">
        <f>IF('Q1.parsed'!BQ51=".", IF(OR(BQ52="|", AND('Q1.parsed'!BR51="^", BR52="|"), AND('Q1.parsed'!BP51="^", BP52="|")), "|", 'Q1.parsed'!BQ51), 'Q1.parsed'!BQ51)</f>
        <v>.</v>
      </c>
      <c r="BR53" t="str">
        <f>IF('Q1.parsed'!BR51=".", IF(OR(BR52="|", AND('Q1.parsed'!BS51="^", BS52="|"), AND('Q1.parsed'!BQ51="^", BQ52="|")), "|", 'Q1.parsed'!BR51), 'Q1.parsed'!BR51)</f>
        <v>|</v>
      </c>
      <c r="BS53" t="str">
        <f>IF('Q1.parsed'!BS51=".", IF(OR(BS52="|", AND('Q1.parsed'!BT51="^", BT52="|"), AND('Q1.parsed'!BR51="^", BR52="|")), "|", 'Q1.parsed'!BS51), 'Q1.parsed'!BS51)</f>
        <v>.</v>
      </c>
      <c r="BT53" t="str">
        <f>IF('Q1.parsed'!BT51=".", IF(OR(BT52="|", AND('Q1.parsed'!BU51="^", BU52="|"), AND('Q1.parsed'!BS51="^", BS52="|")), "|", 'Q1.parsed'!BT51), 'Q1.parsed'!BT51)</f>
        <v>|</v>
      </c>
      <c r="BU53" t="str">
        <f>IF('Q1.parsed'!BU51=".", IF(OR(BU52="|", AND('Q1.parsed'!BV51="^", BV52="|"), AND('Q1.parsed'!BT51="^", BT52="|")), "|", 'Q1.parsed'!BU51), 'Q1.parsed'!BU51)</f>
        <v>.</v>
      </c>
      <c r="BV53" t="str">
        <f>IF('Q1.parsed'!BV51=".", IF(OR(BV52="|", AND('Q1.parsed'!BW51="^", BW52="|"), AND('Q1.parsed'!BU51="^", BU52="|")), "|", 'Q1.parsed'!BV51), 'Q1.parsed'!BV51)</f>
        <v>|</v>
      </c>
      <c r="BW53" t="str">
        <f>IF('Q1.parsed'!BW51=".", IF(OR(BW52="|", AND('Q1.parsed'!BX51="^", BX52="|"), AND('Q1.parsed'!BV51="^", BV52="|")), "|", 'Q1.parsed'!BW51), 'Q1.parsed'!BW51)</f>
        <v>.</v>
      </c>
      <c r="BX53" t="str">
        <f>IF('Q1.parsed'!BX51=".", IF(OR(BX52="|", AND('Q1.parsed'!BY51="^", BY52="|"), AND('Q1.parsed'!BW51="^", BW52="|")), "|", 'Q1.parsed'!BX51), 'Q1.parsed'!BX51)</f>
        <v>|</v>
      </c>
      <c r="BY53" t="str">
        <f>IF('Q1.parsed'!BY51=".", IF(OR(BY52="|", AND('Q1.parsed'!BZ51="^", BZ52="|"), AND('Q1.parsed'!BX51="^", BX52="|")), "|", 'Q1.parsed'!BY51), 'Q1.parsed'!BY51)</f>
        <v>|</v>
      </c>
      <c r="BZ53" t="str">
        <f>IF('Q1.parsed'!BZ51=".", IF(OR(BZ52="|", AND('Q1.parsed'!CA51="^", CA52="|"), AND('Q1.parsed'!BY51="^", BY52="|")), "|", 'Q1.parsed'!BZ51), 'Q1.parsed'!BZ51)</f>
        <v>.</v>
      </c>
      <c r="CA53" t="str">
        <f>IF('Q1.parsed'!CA51=".", IF(OR(CA52="|", AND('Q1.parsed'!CB51="^", CB52="|"), AND('Q1.parsed'!BZ51="^", BZ52="|")), "|", 'Q1.parsed'!CA51), 'Q1.parsed'!CA51)</f>
        <v>|</v>
      </c>
      <c r="CB53" t="str">
        <f>IF('Q1.parsed'!CB51=".", IF(OR(CB52="|", AND('Q1.parsed'!CC51="^", CC52="|"), AND('Q1.parsed'!CA51="^", CA52="|")), "|", 'Q1.parsed'!CB51), 'Q1.parsed'!CB51)</f>
        <v>|</v>
      </c>
      <c r="CC53" t="str">
        <f>IF('Q1.parsed'!CC51=".", IF(OR(CC52="|", AND('Q1.parsed'!CD51="^", CD52="|"), AND('Q1.parsed'!CB51="^", CB52="|")), "|", 'Q1.parsed'!CC51), 'Q1.parsed'!CC51)</f>
        <v>.</v>
      </c>
      <c r="CD53" t="str">
        <f>IF('Q1.parsed'!CD51=".", IF(OR(CD52="|", AND('Q1.parsed'!CE51="^", CE52="|"), AND('Q1.parsed'!CC51="^", CC52="|")), "|", 'Q1.parsed'!CD51), 'Q1.parsed'!CD51)</f>
        <v>|</v>
      </c>
      <c r="CE53" t="str">
        <f>IF('Q1.parsed'!CE51=".", IF(OR(CE52="|", AND('Q1.parsed'!CF51="^", CF52="|"), AND('Q1.parsed'!CD51="^", CD52="|")), "|", 'Q1.parsed'!CE51), 'Q1.parsed'!CE51)</f>
        <v>|</v>
      </c>
      <c r="CF53" t="str">
        <f>IF('Q1.parsed'!CF51=".", IF(OR(CF52="|", AND('Q1.parsed'!CG51="^", CG52="|"), AND('Q1.parsed'!CE51="^", CE52="|")), "|", 'Q1.parsed'!CF51), 'Q1.parsed'!CF51)</f>
        <v>|</v>
      </c>
      <c r="CG53" t="str">
        <f>IF('Q1.parsed'!CG51=".", IF(OR(CG52="|", AND('Q1.parsed'!CH51="^", CH52="|"), AND('Q1.parsed'!CF51="^", CF52="|")), "|", 'Q1.parsed'!CG51), 'Q1.parsed'!CG51)</f>
        <v>.</v>
      </c>
      <c r="CH53" t="str">
        <f>IF('Q1.parsed'!CH51=".", IF(OR(CH52="|", AND('Q1.parsed'!CI51="^", CI52="|"), AND('Q1.parsed'!CG51="^", CG52="|")), "|", 'Q1.parsed'!CH51), 'Q1.parsed'!CH51)</f>
        <v>|</v>
      </c>
      <c r="CI53" t="str">
        <f>IF('Q1.parsed'!CI51=".", IF(OR(CI52="|", AND('Q1.parsed'!CJ51="^", CJ52="|"), AND('Q1.parsed'!CH51="^", CH52="|")), "|", 'Q1.parsed'!CI51), 'Q1.parsed'!CI51)</f>
        <v>.</v>
      </c>
      <c r="CJ53" t="str">
        <f>IF('Q1.parsed'!CJ51=".", IF(OR(CJ52="|", AND('Q1.parsed'!CK51="^", CK52="|"), AND('Q1.parsed'!CI51="^", CI52="|")), "|", 'Q1.parsed'!CJ51), 'Q1.parsed'!CJ51)</f>
        <v>|</v>
      </c>
      <c r="CK53" t="str">
        <f>IF('Q1.parsed'!CK51=".", IF(OR(CK52="|", AND('Q1.parsed'!CL51="^", CL52="|"), AND('Q1.parsed'!CJ51="^", CJ52="|")), "|", 'Q1.parsed'!CK51), 'Q1.parsed'!CK51)</f>
        <v>.</v>
      </c>
      <c r="CL53" t="str">
        <f>IF('Q1.parsed'!CL51=".", IF(OR(CL52="|", AND('Q1.parsed'!CM51="^", CM52="|"), AND('Q1.parsed'!CK51="^", CK52="|")), "|", 'Q1.parsed'!CL51), 'Q1.parsed'!CL51)</f>
        <v>|</v>
      </c>
      <c r="CM53" t="str">
        <f>IF('Q1.parsed'!CM51=".", IF(OR(CM52="|", AND('Q1.parsed'!CN51="^", CN52="|"), AND('Q1.parsed'!CL51="^", CL52="|")), "|", 'Q1.parsed'!CM51), 'Q1.parsed'!CM51)</f>
        <v>.</v>
      </c>
      <c r="CN53" t="str">
        <f>IF('Q1.parsed'!CN51=".", IF(OR(CN52="|", AND('Q1.parsed'!CO51="^", CO52="|"), AND('Q1.parsed'!CM51="^", CM52="|")), "|", 'Q1.parsed'!CN51), 'Q1.parsed'!CN51)</f>
        <v>|</v>
      </c>
      <c r="CO53" t="str">
        <f>IF('Q1.parsed'!CO51=".", IF(OR(CO52="|", AND('Q1.parsed'!CP51="^", CP52="|"), AND('Q1.parsed'!CN51="^", CN52="|")), "|", 'Q1.parsed'!CO51), 'Q1.parsed'!CO51)</f>
        <v>.</v>
      </c>
      <c r="CP53" t="str">
        <f>IF('Q1.parsed'!CP51=".", IF(OR(CP52="|", AND('Q1.parsed'!CQ51="^", CQ52="|"), AND('Q1.parsed'!CO51="^", CO52="|")), "|", 'Q1.parsed'!CP51), 'Q1.parsed'!CP51)</f>
        <v>|</v>
      </c>
      <c r="CQ53" t="str">
        <f>IF('Q1.parsed'!CQ51=".", IF(OR(CQ52="|", AND('Q1.parsed'!CR51="^", CR52="|"), AND('Q1.parsed'!CP51="^", CP52="|")), "|", 'Q1.parsed'!CQ51), 'Q1.parsed'!CQ51)</f>
        <v>.</v>
      </c>
      <c r="CR53" t="str">
        <f>IF('Q1.parsed'!CR51=".", IF(OR(CR52="|", AND('Q1.parsed'!CS51="^", CS52="|"), AND('Q1.parsed'!CQ51="^", CQ52="|")), "|", 'Q1.parsed'!CR51), 'Q1.parsed'!CR51)</f>
        <v>|</v>
      </c>
      <c r="CS53" t="str">
        <f>IF('Q1.parsed'!CS51=".", IF(OR(CS52="|", AND('Q1.parsed'!CT51="^", CT52="|"), AND('Q1.parsed'!CR51="^", CR52="|")), "|", 'Q1.parsed'!CS51), 'Q1.parsed'!CS51)</f>
        <v>.</v>
      </c>
      <c r="CT53" t="str">
        <f>IF('Q1.parsed'!CT51=".", IF(OR(CT52="|", AND('Q1.parsed'!CU51="^", CU52="|"), AND('Q1.parsed'!CS51="^", CS52="|")), "|", 'Q1.parsed'!CT51), 'Q1.parsed'!CT51)</f>
        <v>.</v>
      </c>
      <c r="CU53" t="str">
        <f>IF('Q1.parsed'!CU51=".", IF(OR(CU52="|", AND('Q1.parsed'!CV51="^", CV52="|"), AND('Q1.parsed'!CT51="^", CT52="|")), "|", 'Q1.parsed'!CU51), 'Q1.parsed'!CU51)</f>
        <v>.</v>
      </c>
      <c r="CV53" t="str">
        <f>IF('Q1.parsed'!CV51=".", IF(OR(CV52="|", AND('Q1.parsed'!CW51="^", CW52="|"), AND('Q1.parsed'!CU51="^", CU52="|")), "|", 'Q1.parsed'!CV51), 'Q1.parsed'!CV51)</f>
        <v>.</v>
      </c>
      <c r="CW53" t="str">
        <f>IF('Q1.parsed'!CW51=".", IF(OR(CW52="|", AND('Q1.parsed'!CX51="^", CX52="|"), AND('Q1.parsed'!CV51="^", CV52="|")), "|", 'Q1.parsed'!CW51), 'Q1.parsed'!CW51)</f>
        <v>.</v>
      </c>
      <c r="CX53" t="str">
        <f>IF('Q1.parsed'!CX51=".", IF(OR(CX52="|", AND('Q1.parsed'!CY51="^", CY52="|"), AND('Q1.parsed'!CW51="^", CW52="|")), "|", 'Q1.parsed'!CX51), 'Q1.parsed'!CX51)</f>
        <v>.</v>
      </c>
      <c r="CY53" t="str">
        <f>IF('Q1.parsed'!CY51=".", IF(OR(CY52="|", AND('Q1.parsed'!CZ51="^", CZ52="|"), AND('Q1.parsed'!CX51="^", CX52="|")), "|", 'Q1.parsed'!CY51), 'Q1.parsed'!CY51)</f>
        <v>.</v>
      </c>
      <c r="CZ53" t="str">
        <f>IF('Q1.parsed'!CZ51=".", IF(OR(CZ52="|", AND('Q1.parsed'!DA51="^", DA52="|"), AND('Q1.parsed'!CY51="^", CY52="|")), "|", 'Q1.parsed'!CZ51), 'Q1.parsed'!CZ51)</f>
        <v>.</v>
      </c>
      <c r="DA53" t="str">
        <f>IF('Q1.parsed'!DA51=".", IF(OR(DA52="|", AND('Q1.parsed'!DB51="^", DB52="|"), AND('Q1.parsed'!CZ51="^", CZ52="|")), "|", 'Q1.parsed'!DA51), 'Q1.parsed'!DA51)</f>
        <v>.</v>
      </c>
      <c r="DB53" t="str">
        <f>IF('Q1.parsed'!DB51=".", IF(OR(DB52="|", AND('Q1.parsed'!DC51="^", DC52="|"), AND('Q1.parsed'!DA51="^", DA52="|")), "|", 'Q1.parsed'!DB51), 'Q1.parsed'!DB51)</f>
        <v>.</v>
      </c>
      <c r="DC53" t="str">
        <f>IF('Q1.parsed'!DC51=".", IF(OR(DC52="|", AND('Q1.parsed'!DD51="^", DD52="|"), AND('Q1.parsed'!DB51="^", DB52="|")), "|", 'Q1.parsed'!DC51), 'Q1.parsed'!DC51)</f>
        <v>.</v>
      </c>
      <c r="DD53" t="str">
        <f>IF('Q1.parsed'!DD51=".", IF(OR(DD52="|", AND('Q1.parsed'!DE51="^", DE52="|"), AND('Q1.parsed'!DC51="^", DC52="|")), "|", 'Q1.parsed'!DD51), 'Q1.parsed'!DD51)</f>
        <v>.</v>
      </c>
      <c r="DE53" t="str">
        <f>IF('Q1.parsed'!DE51=".", IF(OR(DE52="|", AND('Q1.parsed'!DF51="^", DF52="|"), AND('Q1.parsed'!DD51="^", DD52="|")), "|", 'Q1.parsed'!DE51), 'Q1.parsed'!DE51)</f>
        <v>.</v>
      </c>
      <c r="DF53" t="str">
        <f>IF('Q1.parsed'!DF51=".", IF(OR(DF52="|", AND('Q1.parsed'!DG51="^", DG52="|"), AND('Q1.parsed'!DE51="^", DE52="|")), "|", 'Q1.parsed'!DF51), 'Q1.parsed'!DF51)</f>
        <v>.</v>
      </c>
      <c r="DG53" t="str">
        <f>IF('Q1.parsed'!DG51=".", IF(OR(DG52="|", AND('Q1.parsed'!DH51="^", DH52="|"), AND('Q1.parsed'!DF51="^", DF52="|")), "|", 'Q1.parsed'!DG51), 'Q1.parsed'!DG51)</f>
        <v>.</v>
      </c>
      <c r="DH53" t="str">
        <f>IF('Q1.parsed'!DH51=".", IF(OR(DH52="|", AND('Q1.parsed'!DI51="^", DI52="|"), AND('Q1.parsed'!DG51="^", DG52="|")), "|", 'Q1.parsed'!DH51), 'Q1.parsed'!DH51)</f>
        <v>.</v>
      </c>
      <c r="DI53" t="str">
        <f>IF('Q1.parsed'!DI51=".", IF(OR(DI52="|", AND('Q1.parsed'!DJ51="^", DJ52="|"), AND('Q1.parsed'!DH51="^", DH52="|")), "|", 'Q1.parsed'!DI51), 'Q1.parsed'!DI51)</f>
        <v>.</v>
      </c>
      <c r="DJ53" t="str">
        <f>IF('Q1.parsed'!DJ51=".", IF(OR(DJ52="|", AND('Q1.parsed'!DK51="^", DK52="|"), AND('Q1.parsed'!DI51="^", DI52="|")), "|", 'Q1.parsed'!DJ51), 'Q1.parsed'!DJ51)</f>
        <v>.</v>
      </c>
      <c r="DK53" t="str">
        <f>IF('Q1.parsed'!DK51=".", IF(OR(DK52="|", AND('Q1.parsed'!DL51="^", DL52="|"), AND('Q1.parsed'!DJ51="^", DJ52="|")), "|", 'Q1.parsed'!DK51), 'Q1.parsed'!DK51)</f>
        <v>.</v>
      </c>
      <c r="DL53" t="str">
        <f>IF('Q1.parsed'!DL51=".", IF(OR(DL52="|", AND('Q1.parsed'!DM51="^", DM52="|"), AND('Q1.parsed'!DK51="^", DK52="|")), "|", 'Q1.parsed'!DL51), 'Q1.parsed'!DL51)</f>
        <v>.</v>
      </c>
      <c r="DM53" t="str">
        <f>IF('Q1.parsed'!DM51=".", IF(OR(DM52="|", AND('Q1.parsed'!DN51="^", DN52="|"), AND('Q1.parsed'!DL51="^", DL52="|")), "|", 'Q1.parsed'!DM51), 'Q1.parsed'!DM51)</f>
        <v>.</v>
      </c>
      <c r="DN53" t="str">
        <f>IF('Q1.parsed'!DN51=".", IF(OR(DN52="|", AND('Q1.parsed'!DO51="^", DO52="|"), AND('Q1.parsed'!DM51="^", DM52="|")), "|", 'Q1.parsed'!DN51), 'Q1.parsed'!DN51)</f>
        <v>.</v>
      </c>
      <c r="DO53" t="str">
        <f>IF('Q1.parsed'!DO51=".", IF(OR(DO52="|", AND('Q1.parsed'!DP51="^", DP52="|"), AND('Q1.parsed'!DN51="^", DN52="|")), "|", 'Q1.parsed'!DO51), 'Q1.parsed'!DO51)</f>
        <v>.</v>
      </c>
      <c r="DP53" t="str">
        <f>IF('Q1.parsed'!DP51=".", IF(OR(DP52="|", AND('Q1.parsed'!DQ51="^", DQ52="|"), AND('Q1.parsed'!DO51="^", DO52="|")), "|", 'Q1.parsed'!DP51), 'Q1.parsed'!DP51)</f>
        <v>.</v>
      </c>
      <c r="DQ53" t="str">
        <f>IF('Q1.parsed'!DQ51=".", IF(OR(DQ52="|", AND('Q1.parsed'!DR51="^", DR52="|"), AND('Q1.parsed'!DP51="^", DP52="|")), "|", 'Q1.parsed'!DQ51), 'Q1.parsed'!DQ51)</f>
        <v>.</v>
      </c>
      <c r="DR53" t="str">
        <f>IF('Q1.parsed'!DR51=".", IF(OR(DR52="|", AND('Q1.parsed'!DS51="^", DS52="|"), AND('Q1.parsed'!DQ51="^", DQ52="|")), "|", 'Q1.parsed'!DR51), 'Q1.parsed'!DR51)</f>
        <v>.</v>
      </c>
      <c r="DS53" t="str">
        <f>IF('Q1.parsed'!DS51=".", IF(OR(DS52="|", AND('Q1.parsed'!DT51="^", DT52="|"), AND('Q1.parsed'!DR51="^", DR52="|")), "|", 'Q1.parsed'!DS51), 'Q1.parsed'!DS51)</f>
        <v>.</v>
      </c>
      <c r="DT53" t="str">
        <f>IF('Q1.parsed'!DT51=".", IF(OR(DT52="|", AND('Q1.parsed'!DU51="^", DU52="|"), AND('Q1.parsed'!DS51="^", DS52="|")), "|", 'Q1.parsed'!DT51), 'Q1.parsed'!DT51)</f>
        <v>.</v>
      </c>
      <c r="DU53" t="str">
        <f>IF('Q1.parsed'!DU51=".", IF(OR(DU52="|", AND('Q1.parsed'!DV51="^", DV52="|"), AND('Q1.parsed'!DT51="^", DT52="|")), "|", 'Q1.parsed'!DU51), 'Q1.parsed'!DU51)</f>
        <v>.</v>
      </c>
      <c r="DV53" t="str">
        <f>IF('Q1.parsed'!DV51=".", IF(OR(DV52="|", AND('Q1.parsed'!DW51="^", DW52="|"), AND('Q1.parsed'!DU51="^", DU52="|")), "|", 'Q1.parsed'!DV51), 'Q1.parsed'!DV51)</f>
        <v>.</v>
      </c>
      <c r="DW53" t="str">
        <f>IF('Q1.parsed'!DW51=".", IF(OR(DW52="|", AND('Q1.parsed'!DX51="^", DX52="|"), AND('Q1.parsed'!DV51="^", DV52="|")), "|", 'Q1.parsed'!DW51), 'Q1.parsed'!DW51)</f>
        <v>.</v>
      </c>
      <c r="DX53" t="str">
        <f>IF('Q1.parsed'!DX51=".", IF(OR(DX52="|", AND('Q1.parsed'!DY51="^", DY52="|"), AND('Q1.parsed'!DW51="^", DW52="|")), "|", 'Q1.parsed'!DX51), 'Q1.parsed'!DX51)</f>
        <v>.</v>
      </c>
      <c r="DY53" t="str">
        <f>IF('Q1.parsed'!DY51=".", IF(OR(DY52="|", AND('Q1.parsed'!DZ51="^", DZ52="|"), AND('Q1.parsed'!DX51="^", DX52="|")), "|", 'Q1.parsed'!DY51), 'Q1.parsed'!DY51)</f>
        <v>.</v>
      </c>
      <c r="DZ53" t="str">
        <f>IF('Q1.parsed'!DZ51=".", IF(OR(DZ52="|", AND('Q1.parsed'!EA51="^", EA52="|"), AND('Q1.parsed'!DY51="^", DY52="|")), "|", 'Q1.parsed'!DZ51), 'Q1.parsed'!DZ51)</f>
        <v>.</v>
      </c>
      <c r="EA53" t="str">
        <f>IF('Q1.parsed'!EA51=".", IF(OR(EA52="|", AND('Q1.parsed'!EB51="^", EB52="|"), AND('Q1.parsed'!DZ51="^", DZ52="|")), "|", 'Q1.parsed'!EA51), 'Q1.parsed'!EA51)</f>
        <v>.</v>
      </c>
      <c r="EB53" t="str">
        <f>IF('Q1.parsed'!EB51=".", IF(OR(EB52="|", AND('Q1.parsed'!EC51="^", EC52="|"), AND('Q1.parsed'!EA51="^", EA52="|")), "|", 'Q1.parsed'!EB51), 'Q1.parsed'!EB51)</f>
        <v>.</v>
      </c>
      <c r="EC53" t="str">
        <f>IF('Q1.parsed'!EC51=".", IF(OR(EC52="|", AND('Q1.parsed'!ED51="^", ED52="|"), AND('Q1.parsed'!EB51="^", EB52="|")), "|", 'Q1.parsed'!EC51), 'Q1.parsed'!EC51)</f>
        <v>.</v>
      </c>
      <c r="ED53" t="str">
        <f>IF('Q1.parsed'!ED51=".", IF(OR(ED52="|", AND('Q1.parsed'!EE51="^", EE52="|"), AND('Q1.parsed'!EC51="^", EC52="|")), "|", 'Q1.parsed'!ED51), 'Q1.parsed'!ED51)</f>
        <v>.</v>
      </c>
      <c r="EE53" t="str">
        <f>IF('Q1.parsed'!EE51=".", IF(OR(EE52="|", AND('Q1.parsed'!EF51="^", EF52="|"), AND('Q1.parsed'!ED51="^", ED52="|")), "|", 'Q1.parsed'!EE51), 'Q1.parsed'!EE51)</f>
        <v>.</v>
      </c>
      <c r="EF53" t="str">
        <f>IF('Q1.parsed'!EF51=".", IF(OR(EF52="|", AND('Q1.parsed'!EG51="^", EG52="|"), AND('Q1.parsed'!EE51="^", EE52="|")), "|", 'Q1.parsed'!EF51), 'Q1.parsed'!EF51)</f>
        <v>.</v>
      </c>
      <c r="EG53" t="str">
        <f>IF('Q1.parsed'!EG51=".", IF(OR(EG52="|", AND('Q1.parsed'!EH51="^", EH52="|"), AND('Q1.parsed'!EF51="^", EF52="|")), "|", 'Q1.parsed'!EG51), 'Q1.parsed'!EG51)</f>
        <v>.</v>
      </c>
      <c r="EH53" t="str">
        <f>IF('Q1.parsed'!EH51=".", IF(OR(EH52="|", AND('Q1.parsed'!EI51="^", EI52="|"), AND('Q1.parsed'!EG51="^", EG52="|")), "|", 'Q1.parsed'!EH51), 'Q1.parsed'!EH51)</f>
        <v>.</v>
      </c>
      <c r="EI53" t="str">
        <f>IF('Q1.parsed'!EI51=".", IF(OR(EI52="|", AND('Q1.parsed'!EJ51="^", EJ52="|"), AND('Q1.parsed'!EH51="^", EH52="|")), "|", 'Q1.parsed'!EI51), 'Q1.parsed'!EI51)</f>
        <v>.</v>
      </c>
      <c r="EJ53" t="str">
        <f>IF('Q1.parsed'!EJ51=".", IF(OR(EJ52="|", AND('Q1.parsed'!EK51="^", EK52="|"), AND('Q1.parsed'!EI51="^", EI52="|")), "|", 'Q1.parsed'!EJ51), 'Q1.parsed'!EJ51)</f>
        <v>.</v>
      </c>
      <c r="EK53" t="str">
        <f>IF('Q1.parsed'!EK51=".", IF(OR(EK52="|", AND('Q1.parsed'!EL51="^", EL52="|"), AND('Q1.parsed'!EJ51="^", EJ52="|")), "|", 'Q1.parsed'!EK51), 'Q1.parsed'!EK51)</f>
        <v>.</v>
      </c>
      <c r="EL53" t="str">
        <f>IF('Q1.parsed'!EL51=".", IF(OR(EL52="|", AND('Q1.parsed'!EM51="^", EM52="|"), AND('Q1.parsed'!EK51="^", EK52="|")), "|", 'Q1.parsed'!EL51), 'Q1.parsed'!EL51)</f>
        <v>.</v>
      </c>
    </row>
    <row r="54" spans="2:142">
      <c r="B54" t="str">
        <f>IF('Q1.parsed'!B52=".", IF(OR(B53="|", AND('Q1.parsed'!C52="^", C53="|"), AND('Q1.parsed'!A52="^", A53="|")), "|", 'Q1.parsed'!B52), 'Q1.parsed'!B52)</f>
        <v>.</v>
      </c>
      <c r="C54" t="str">
        <f>IF('Q1.parsed'!C52=".", IF(OR(C53="|", AND('Q1.parsed'!D52="^", D53="|"), AND('Q1.parsed'!B52="^", B53="|")), "|", 'Q1.parsed'!C52), 'Q1.parsed'!C52)</f>
        <v>.</v>
      </c>
      <c r="D54" t="str">
        <f>IF('Q1.parsed'!D52=".", IF(OR(D53="|", AND('Q1.parsed'!E52="^", E53="|"), AND('Q1.parsed'!C52="^", C53="|")), "|", 'Q1.parsed'!D52), 'Q1.parsed'!D52)</f>
        <v>.</v>
      </c>
      <c r="E54" t="str">
        <f>IF('Q1.parsed'!E52=".", IF(OR(E53="|", AND('Q1.parsed'!F52="^", F53="|"), AND('Q1.parsed'!D52="^", D53="|")), "|", 'Q1.parsed'!E52), 'Q1.parsed'!E52)</f>
        <v>.</v>
      </c>
      <c r="F54" t="str">
        <f>IF('Q1.parsed'!F52=".", IF(OR(F53="|", AND('Q1.parsed'!G52="^", G53="|"), AND('Q1.parsed'!E52="^", E53="|")), "|", 'Q1.parsed'!F52), 'Q1.parsed'!F52)</f>
        <v>.</v>
      </c>
      <c r="G54" t="str">
        <f>IF('Q1.parsed'!G52=".", IF(OR(G53="|", AND('Q1.parsed'!H52="^", H53="|"), AND('Q1.parsed'!F52="^", F53="|")), "|", 'Q1.parsed'!G52), 'Q1.parsed'!G52)</f>
        <v>.</v>
      </c>
      <c r="H54" t="str">
        <f>IF('Q1.parsed'!H52=".", IF(OR(H53="|", AND('Q1.parsed'!I52="^", I53="|"), AND('Q1.parsed'!G52="^", G53="|")), "|", 'Q1.parsed'!H52), 'Q1.parsed'!H52)</f>
        <v>.</v>
      </c>
      <c r="I54" t="str">
        <f>IF('Q1.parsed'!I52=".", IF(OR(I53="|", AND('Q1.parsed'!J52="^", J53="|"), AND('Q1.parsed'!H52="^", H53="|")), "|", 'Q1.parsed'!I52), 'Q1.parsed'!I52)</f>
        <v>.</v>
      </c>
      <c r="J54" t="str">
        <f>IF('Q1.parsed'!J52=".", IF(OR(J53="|", AND('Q1.parsed'!K52="^", K53="|"), AND('Q1.parsed'!I52="^", I53="|")), "|", 'Q1.parsed'!J52), 'Q1.parsed'!J52)</f>
        <v>.</v>
      </c>
      <c r="K54" t="str">
        <f>IF('Q1.parsed'!K52=".", IF(OR(K53="|", AND('Q1.parsed'!L52="^", L53="|"), AND('Q1.parsed'!J52="^", J53="|")), "|", 'Q1.parsed'!K52), 'Q1.parsed'!K52)</f>
        <v>.</v>
      </c>
      <c r="L54" t="str">
        <f>IF('Q1.parsed'!L52=".", IF(OR(L53="|", AND('Q1.parsed'!M52="^", M53="|"), AND('Q1.parsed'!K52="^", K53="|")), "|", 'Q1.parsed'!L52), 'Q1.parsed'!L52)</f>
        <v>.</v>
      </c>
      <c r="M54" t="str">
        <f>IF('Q1.parsed'!M52=".", IF(OR(M53="|", AND('Q1.parsed'!N52="^", N53="|"), AND('Q1.parsed'!L52="^", L53="|")), "|", 'Q1.parsed'!M52), 'Q1.parsed'!M52)</f>
        <v>.</v>
      </c>
      <c r="N54" t="str">
        <f>IF('Q1.parsed'!N52=".", IF(OR(N53="|", AND('Q1.parsed'!O52="^", O53="|"), AND('Q1.parsed'!M52="^", M53="|")), "|", 'Q1.parsed'!N52), 'Q1.parsed'!N52)</f>
        <v>.</v>
      </c>
      <c r="O54" t="str">
        <f>IF('Q1.parsed'!O52=".", IF(OR(O53="|", AND('Q1.parsed'!P52="^", P53="|"), AND('Q1.parsed'!N52="^", N53="|")), "|", 'Q1.parsed'!O52), 'Q1.parsed'!O52)</f>
        <v>.</v>
      </c>
      <c r="P54" t="str">
        <f>IF('Q1.parsed'!P52=".", IF(OR(P53="|", AND('Q1.parsed'!Q52="^", Q53="|"), AND('Q1.parsed'!O52="^", O53="|")), "|", 'Q1.parsed'!P52), 'Q1.parsed'!P52)</f>
        <v>.</v>
      </c>
      <c r="Q54" t="str">
        <f>IF('Q1.parsed'!Q52=".", IF(OR(Q53="|", AND('Q1.parsed'!R52="^", R53="|"), AND('Q1.parsed'!P52="^", P53="|")), "|", 'Q1.parsed'!Q52), 'Q1.parsed'!Q52)</f>
        <v>.</v>
      </c>
      <c r="R54" t="str">
        <f>IF('Q1.parsed'!R52=".", IF(OR(R53="|", AND('Q1.parsed'!S52="^", S53="|"), AND('Q1.parsed'!Q52="^", Q53="|")), "|", 'Q1.parsed'!R52), 'Q1.parsed'!R52)</f>
        <v>.</v>
      </c>
      <c r="S54" t="str">
        <f>IF('Q1.parsed'!S52=".", IF(OR(S53="|", AND('Q1.parsed'!T52="^", T53="|"), AND('Q1.parsed'!R52="^", R53="|")), "|", 'Q1.parsed'!S52), 'Q1.parsed'!S52)</f>
        <v>.</v>
      </c>
      <c r="T54" t="str">
        <f>IF('Q1.parsed'!T52=".", IF(OR(T53="|", AND('Q1.parsed'!U52="^", U53="|"), AND('Q1.parsed'!S52="^", S53="|")), "|", 'Q1.parsed'!T52), 'Q1.parsed'!T52)</f>
        <v>.</v>
      </c>
      <c r="U54" t="str">
        <f>IF('Q1.parsed'!U52=".", IF(OR(U53="|", AND('Q1.parsed'!V52="^", V53="|"), AND('Q1.parsed'!T52="^", T53="|")), "|", 'Q1.parsed'!U52), 'Q1.parsed'!U52)</f>
        <v>.</v>
      </c>
      <c r="V54" t="str">
        <f>IF('Q1.parsed'!V52=".", IF(OR(V53="|", AND('Q1.parsed'!W52="^", W53="|"), AND('Q1.parsed'!U52="^", U53="|")), "|", 'Q1.parsed'!V52), 'Q1.parsed'!V52)</f>
        <v>.</v>
      </c>
      <c r="W54" t="str">
        <f>IF('Q1.parsed'!W52=".", IF(OR(W53="|", AND('Q1.parsed'!X52="^", X53="|"), AND('Q1.parsed'!V52="^", V53="|")), "|", 'Q1.parsed'!W52), 'Q1.parsed'!W52)</f>
        <v>.</v>
      </c>
      <c r="X54" t="str">
        <f>IF('Q1.parsed'!X52=".", IF(OR(X53="|", AND('Q1.parsed'!Y52="^", Y53="|"), AND('Q1.parsed'!W52="^", W53="|")), "|", 'Q1.parsed'!X52), 'Q1.parsed'!X52)</f>
        <v>.</v>
      </c>
      <c r="Y54" t="str">
        <f>IF('Q1.parsed'!Y52=".", IF(OR(Y53="|", AND('Q1.parsed'!Z52="^", Z53="|"), AND('Q1.parsed'!X52="^", X53="|")), "|", 'Q1.parsed'!Y52), 'Q1.parsed'!Y52)</f>
        <v>.</v>
      </c>
      <c r="Z54" t="str">
        <f>IF('Q1.parsed'!Z52=".", IF(OR(Z53="|", AND('Q1.parsed'!AA52="^", AA53="|"), AND('Q1.parsed'!Y52="^", Y53="|")), "|", 'Q1.parsed'!Z52), 'Q1.parsed'!Z52)</f>
        <v>.</v>
      </c>
      <c r="AA54" t="str">
        <f>IF('Q1.parsed'!AA52=".", IF(OR(AA53="|", AND('Q1.parsed'!AB52="^", AB53="|"), AND('Q1.parsed'!Z52="^", Z53="|")), "|", 'Q1.parsed'!AA52), 'Q1.parsed'!AA52)</f>
        <v>.</v>
      </c>
      <c r="AB54" t="str">
        <f>IF('Q1.parsed'!AB52=".", IF(OR(AB53="|", AND('Q1.parsed'!AC52="^", AC53="|"), AND('Q1.parsed'!AA52="^", AA53="|")), "|", 'Q1.parsed'!AB52), 'Q1.parsed'!AB52)</f>
        <v>.</v>
      </c>
      <c r="AC54" t="str">
        <f>IF('Q1.parsed'!AC52=".", IF(OR(AC53="|", AND('Q1.parsed'!AD52="^", AD53="|"), AND('Q1.parsed'!AB52="^", AB53="|")), "|", 'Q1.parsed'!AC52), 'Q1.parsed'!AC52)</f>
        <v>.</v>
      </c>
      <c r="AD54" t="str">
        <f>IF('Q1.parsed'!AD52=".", IF(OR(AD53="|", AND('Q1.parsed'!AE52="^", AE53="|"), AND('Q1.parsed'!AC52="^", AC53="|")), "|", 'Q1.parsed'!AD52), 'Q1.parsed'!AD52)</f>
        <v>.</v>
      </c>
      <c r="AE54" t="str">
        <f>IF('Q1.parsed'!AE52=".", IF(OR(AE53="|", AND('Q1.parsed'!AF52="^", AF53="|"), AND('Q1.parsed'!AD52="^", AD53="|")), "|", 'Q1.parsed'!AE52), 'Q1.parsed'!AE52)</f>
        <v>.</v>
      </c>
      <c r="AF54" t="str">
        <f>IF('Q1.parsed'!AF52=".", IF(OR(AF53="|", AND('Q1.parsed'!AG52="^", AG53="|"), AND('Q1.parsed'!AE52="^", AE53="|")), "|", 'Q1.parsed'!AF52), 'Q1.parsed'!AF52)</f>
        <v>.</v>
      </c>
      <c r="AG54" t="str">
        <f>IF('Q1.parsed'!AG52=".", IF(OR(AG53="|", AND('Q1.parsed'!AH52="^", AH53="|"), AND('Q1.parsed'!AF52="^", AF53="|")), "|", 'Q1.parsed'!AG52), 'Q1.parsed'!AG52)</f>
        <v>.</v>
      </c>
      <c r="AH54" t="str">
        <f>IF('Q1.parsed'!AH52=".", IF(OR(AH53="|", AND('Q1.parsed'!AI52="^", AI53="|"), AND('Q1.parsed'!AG52="^", AG53="|")), "|", 'Q1.parsed'!AH52), 'Q1.parsed'!AH52)</f>
        <v>.</v>
      </c>
      <c r="AI54" t="str">
        <f>IF('Q1.parsed'!AI52=".", IF(OR(AI53="|", AND('Q1.parsed'!AJ52="^", AJ53="|"), AND('Q1.parsed'!AH52="^", AH53="|")), "|", 'Q1.parsed'!AI52), 'Q1.parsed'!AI52)</f>
        <v>.</v>
      </c>
      <c r="AJ54" t="str">
        <f>IF('Q1.parsed'!AJ52=".", IF(OR(AJ53="|", AND('Q1.parsed'!AK52="^", AK53="|"), AND('Q1.parsed'!AI52="^", AI53="|")), "|", 'Q1.parsed'!AJ52), 'Q1.parsed'!AJ52)</f>
        <v>.</v>
      </c>
      <c r="AK54" t="str">
        <f>IF('Q1.parsed'!AK52=".", IF(OR(AK53="|", AND('Q1.parsed'!AL52="^", AL53="|"), AND('Q1.parsed'!AJ52="^", AJ53="|")), "|", 'Q1.parsed'!AK52), 'Q1.parsed'!AK52)</f>
        <v>.</v>
      </c>
      <c r="AL54" t="str">
        <f>IF('Q1.parsed'!AL52=".", IF(OR(AL53="|", AND('Q1.parsed'!AM52="^", AM53="|"), AND('Q1.parsed'!AK52="^", AK53="|")), "|", 'Q1.parsed'!AL52), 'Q1.parsed'!AL52)</f>
        <v>.</v>
      </c>
      <c r="AM54" t="str">
        <f>IF('Q1.parsed'!AM52=".", IF(OR(AM53="|", AND('Q1.parsed'!AN52="^", AN53="|"), AND('Q1.parsed'!AL52="^", AL53="|")), "|", 'Q1.parsed'!AM52), 'Q1.parsed'!AM52)</f>
        <v>.</v>
      </c>
      <c r="AN54" t="str">
        <f>IF('Q1.parsed'!AN52=".", IF(OR(AN53="|", AND('Q1.parsed'!AO52="^", AO53="|"), AND('Q1.parsed'!AM52="^", AM53="|")), "|", 'Q1.parsed'!AN52), 'Q1.parsed'!AN52)</f>
        <v>.</v>
      </c>
      <c r="AO54" t="str">
        <f>IF('Q1.parsed'!AO52=".", IF(OR(AO53="|", AND('Q1.parsed'!AP52="^", AP53="|"), AND('Q1.parsed'!AN52="^", AN53="|")), "|", 'Q1.parsed'!AO52), 'Q1.parsed'!AO52)</f>
        <v>.</v>
      </c>
      <c r="AP54" t="str">
        <f>IF('Q1.parsed'!AP52=".", IF(OR(AP53="|", AND('Q1.parsed'!AQ52="^", AQ53="|"), AND('Q1.parsed'!AO52="^", AO53="|")), "|", 'Q1.parsed'!AP52), 'Q1.parsed'!AP52)</f>
        <v>.</v>
      </c>
      <c r="AQ54" t="str">
        <f>IF('Q1.parsed'!AQ52=".", IF(OR(AQ53="|", AND('Q1.parsed'!AR52="^", AR53="|"), AND('Q1.parsed'!AP52="^", AP53="|")), "|", 'Q1.parsed'!AQ52), 'Q1.parsed'!AQ52)</f>
        <v>.</v>
      </c>
      <c r="AR54" t="str">
        <f>IF('Q1.parsed'!AR52=".", IF(OR(AR53="|", AND('Q1.parsed'!AS52="^", AS53="|"), AND('Q1.parsed'!AQ52="^", AQ53="|")), "|", 'Q1.parsed'!AR52), 'Q1.parsed'!AR52)</f>
        <v>.</v>
      </c>
      <c r="AS54" t="str">
        <f>IF('Q1.parsed'!AS52=".", IF(OR(AS53="|", AND('Q1.parsed'!AT52="^", AT53="|"), AND('Q1.parsed'!AR52="^", AR53="|")), "|", 'Q1.parsed'!AS52), 'Q1.parsed'!AS52)</f>
        <v>.</v>
      </c>
      <c r="AT54" t="str">
        <f>IF('Q1.parsed'!AT52=".", IF(OR(AT53="|", AND('Q1.parsed'!AU52="^", AU53="|"), AND('Q1.parsed'!AS52="^", AS53="|")), "|", 'Q1.parsed'!AT52), 'Q1.parsed'!AT52)</f>
        <v>.</v>
      </c>
      <c r="AU54" t="str">
        <f>IF('Q1.parsed'!AU52=".", IF(OR(AU53="|", AND('Q1.parsed'!AV52="^", AV53="|"), AND('Q1.parsed'!AT52="^", AT53="|")), "|", 'Q1.parsed'!AU52), 'Q1.parsed'!AU52)</f>
        <v>|</v>
      </c>
      <c r="AV54" t="str">
        <f>IF('Q1.parsed'!AV52=".", IF(OR(AV53="|", AND('Q1.parsed'!AW52="^", AW53="|"), AND('Q1.parsed'!AU52="^", AU53="|")), "|", 'Q1.parsed'!AV52), 'Q1.parsed'!AV52)</f>
        <v>^</v>
      </c>
      <c r="AW54" t="str">
        <f>IF('Q1.parsed'!AW52=".", IF(OR(AW53="|", AND('Q1.parsed'!AX52="^", AX53="|"), AND('Q1.parsed'!AV52="^", AV53="|")), "|", 'Q1.parsed'!AW52), 'Q1.parsed'!AW52)</f>
        <v>|</v>
      </c>
      <c r="AX54" t="str">
        <f>IF('Q1.parsed'!AX52=".", IF(OR(AX53="|", AND('Q1.parsed'!AY52="^", AY53="|"), AND('Q1.parsed'!AW52="^", AW53="|")), "|", 'Q1.parsed'!AX52), 'Q1.parsed'!AX52)</f>
        <v>|</v>
      </c>
      <c r="AY54" t="str">
        <f>IF('Q1.parsed'!AY52=".", IF(OR(AY53="|", AND('Q1.parsed'!AZ52="^", AZ53="|"), AND('Q1.parsed'!AX52="^", AX53="|")), "|", 'Q1.parsed'!AY52), 'Q1.parsed'!AY52)</f>
        <v>|</v>
      </c>
      <c r="AZ54" t="str">
        <f>IF('Q1.parsed'!AZ52=".", IF(OR(AZ53="|", AND('Q1.parsed'!BA52="^", BA53="|"), AND('Q1.parsed'!AY52="^", AY53="|")), "|", 'Q1.parsed'!AZ52), 'Q1.parsed'!AZ52)</f>
        <v>^</v>
      </c>
      <c r="BA54" t="str">
        <f>IF('Q1.parsed'!BA52=".", IF(OR(BA53="|", AND('Q1.parsed'!BB52="^", BB53="|"), AND('Q1.parsed'!AZ52="^", AZ53="|")), "|", 'Q1.parsed'!BA52), 'Q1.parsed'!BA52)</f>
        <v>|</v>
      </c>
      <c r="BB54" t="str">
        <f>IF('Q1.parsed'!BB52=".", IF(OR(BB53="|", AND('Q1.parsed'!BC52="^", BC53="|"), AND('Q1.parsed'!BA52="^", BA53="|")), "|", 'Q1.parsed'!BB52), 'Q1.parsed'!BB52)</f>
        <v>^</v>
      </c>
      <c r="BC54" t="str">
        <f>IF('Q1.parsed'!BC52=".", IF(OR(BC53="|", AND('Q1.parsed'!BD52="^", BD53="|"), AND('Q1.parsed'!BB52="^", BB53="|")), "|", 'Q1.parsed'!BC52), 'Q1.parsed'!BC52)</f>
        <v>|</v>
      </c>
      <c r="BD54" t="str">
        <f>IF('Q1.parsed'!BD52=".", IF(OR(BD53="|", AND('Q1.parsed'!BE52="^", BE53="|"), AND('Q1.parsed'!BC52="^", BC53="|")), "|", 'Q1.parsed'!BD52), 'Q1.parsed'!BD52)</f>
        <v>^</v>
      </c>
      <c r="BE54" t="str">
        <f>IF('Q1.parsed'!BE52=".", IF(OR(BE53="|", AND('Q1.parsed'!BF52="^", BF53="|"), AND('Q1.parsed'!BD52="^", BD53="|")), "|", 'Q1.parsed'!BE52), 'Q1.parsed'!BE52)</f>
        <v>|</v>
      </c>
      <c r="BF54" t="str">
        <f>IF('Q1.parsed'!BF52=".", IF(OR(BF53="|", AND('Q1.parsed'!BG52="^", BG53="|"), AND('Q1.parsed'!BE52="^", BE53="|")), "|", 'Q1.parsed'!BF52), 'Q1.parsed'!BF52)</f>
        <v>^</v>
      </c>
      <c r="BG54" t="str">
        <f>IF('Q1.parsed'!BG52=".", IF(OR(BG53="|", AND('Q1.parsed'!BH52="^", BH53="|"), AND('Q1.parsed'!BF52="^", BF53="|")), "|", 'Q1.parsed'!BG52), 'Q1.parsed'!BG52)</f>
        <v>|</v>
      </c>
      <c r="BH54" t="str">
        <f>IF('Q1.parsed'!BH52=".", IF(OR(BH53="|", AND('Q1.parsed'!BI52="^", BI53="|"), AND('Q1.parsed'!BG52="^", BG53="|")), "|", 'Q1.parsed'!BH52), 'Q1.parsed'!BH52)</f>
        <v>^</v>
      </c>
      <c r="BI54" t="str">
        <f>IF('Q1.parsed'!BI52=".", IF(OR(BI53="|", AND('Q1.parsed'!BJ52="^", BJ53="|"), AND('Q1.parsed'!BH52="^", BH53="|")), "|", 'Q1.parsed'!BI52), 'Q1.parsed'!BI52)</f>
        <v>|</v>
      </c>
      <c r="BJ54" t="str">
        <f>IF('Q1.parsed'!BJ52=".", IF(OR(BJ53="|", AND('Q1.parsed'!BK52="^", BK53="|"), AND('Q1.parsed'!BI52="^", BI53="|")), "|", 'Q1.parsed'!BJ52), 'Q1.parsed'!BJ52)</f>
        <v>^</v>
      </c>
      <c r="BK54" t="str">
        <f>IF('Q1.parsed'!BK52=".", IF(OR(BK53="|", AND('Q1.parsed'!BL52="^", BL53="|"), AND('Q1.parsed'!BJ52="^", BJ53="|")), "|", 'Q1.parsed'!BK52), 'Q1.parsed'!BK52)</f>
        <v>|</v>
      </c>
      <c r="BL54" t="str">
        <f>IF('Q1.parsed'!BL52=".", IF(OR(BL53="|", AND('Q1.parsed'!BM52="^", BM53="|"), AND('Q1.parsed'!BK52="^", BK53="|")), "|", 'Q1.parsed'!BL52), 'Q1.parsed'!BL52)</f>
        <v>^</v>
      </c>
      <c r="BM54" t="str">
        <f>IF('Q1.parsed'!BM52=".", IF(OR(BM53="|", AND('Q1.parsed'!BN52="^", BN53="|"), AND('Q1.parsed'!BL52="^", BL53="|")), "|", 'Q1.parsed'!BM52), 'Q1.parsed'!BM52)</f>
        <v>|</v>
      </c>
      <c r="BN54" t="str">
        <f>IF('Q1.parsed'!BN52=".", IF(OR(BN53="|", AND('Q1.parsed'!BO52="^", BO53="|"), AND('Q1.parsed'!BM52="^", BM53="|")), "|", 'Q1.parsed'!BN52), 'Q1.parsed'!BN52)</f>
        <v>^</v>
      </c>
      <c r="BO54" t="str">
        <f>IF('Q1.parsed'!BO52=".", IF(OR(BO53="|", AND('Q1.parsed'!BP52="^", BP53="|"), AND('Q1.parsed'!BN52="^", BN53="|")), "|", 'Q1.parsed'!BO52), 'Q1.parsed'!BO52)</f>
        <v>|</v>
      </c>
      <c r="BP54" t="str">
        <f>IF('Q1.parsed'!BP52=".", IF(OR(BP53="|", AND('Q1.parsed'!BQ52="^", BQ53="|"), AND('Q1.parsed'!BO52="^", BO53="|")), "|", 'Q1.parsed'!BP52), 'Q1.parsed'!BP52)</f>
        <v>^</v>
      </c>
      <c r="BQ54" t="str">
        <f>IF('Q1.parsed'!BQ52=".", IF(OR(BQ53="|", AND('Q1.parsed'!BR52="^", BR53="|"), AND('Q1.parsed'!BP52="^", BP53="|")), "|", 'Q1.parsed'!BQ52), 'Q1.parsed'!BQ52)</f>
        <v>|</v>
      </c>
      <c r="BR54" t="str">
        <f>IF('Q1.parsed'!BR52=".", IF(OR(BR53="|", AND('Q1.parsed'!BS52="^", BS53="|"), AND('Q1.parsed'!BQ52="^", BQ53="|")), "|", 'Q1.parsed'!BR52), 'Q1.parsed'!BR52)</f>
        <v>^</v>
      </c>
      <c r="BS54" t="str">
        <f>IF('Q1.parsed'!BS52=".", IF(OR(BS53="|", AND('Q1.parsed'!BT52="^", BT53="|"), AND('Q1.parsed'!BR52="^", BR53="|")), "|", 'Q1.parsed'!BS52), 'Q1.parsed'!BS52)</f>
        <v>|</v>
      </c>
      <c r="BT54" t="str">
        <f>IF('Q1.parsed'!BT52=".", IF(OR(BT53="|", AND('Q1.parsed'!BU52="^", BU53="|"), AND('Q1.parsed'!BS52="^", BS53="|")), "|", 'Q1.parsed'!BT52), 'Q1.parsed'!BT52)</f>
        <v>^</v>
      </c>
      <c r="BU54" t="str">
        <f>IF('Q1.parsed'!BU52=".", IF(OR(BU53="|", AND('Q1.parsed'!BV52="^", BV53="|"), AND('Q1.parsed'!BT52="^", BT53="|")), "|", 'Q1.parsed'!BU52), 'Q1.parsed'!BU52)</f>
        <v>|</v>
      </c>
      <c r="BV54" t="str">
        <f>IF('Q1.parsed'!BV52=".", IF(OR(BV53="|", AND('Q1.parsed'!BW52="^", BW53="|"), AND('Q1.parsed'!BU52="^", BU53="|")), "|", 'Q1.parsed'!BV52), 'Q1.parsed'!BV52)</f>
        <v>^</v>
      </c>
      <c r="BW54" t="str">
        <f>IF('Q1.parsed'!BW52=".", IF(OR(BW53="|", AND('Q1.parsed'!BX52="^", BX53="|"), AND('Q1.parsed'!BV52="^", BV53="|")), "|", 'Q1.parsed'!BW52), 'Q1.parsed'!BW52)</f>
        <v>|</v>
      </c>
      <c r="BX54" t="str">
        <f>IF('Q1.parsed'!BX52=".", IF(OR(BX53="|", AND('Q1.parsed'!BY52="^", BY53="|"), AND('Q1.parsed'!BW52="^", BW53="|")), "|", 'Q1.parsed'!BX52), 'Q1.parsed'!BX52)</f>
        <v>^</v>
      </c>
      <c r="BY54" t="str">
        <f>IF('Q1.parsed'!BY52=".", IF(OR(BY53="|", AND('Q1.parsed'!BZ52="^", BZ53="|"), AND('Q1.parsed'!BX52="^", BX53="|")), "|", 'Q1.parsed'!BY52), 'Q1.parsed'!BY52)</f>
        <v>|</v>
      </c>
      <c r="BZ54" t="str">
        <f>IF('Q1.parsed'!BZ52=".", IF(OR(BZ53="|", AND('Q1.parsed'!CA52="^", CA53="|"), AND('Q1.parsed'!BY52="^", BY53="|")), "|", 'Q1.parsed'!BZ52), 'Q1.parsed'!BZ52)</f>
        <v>.</v>
      </c>
      <c r="CA54" t="str">
        <f>IF('Q1.parsed'!CA52=".", IF(OR(CA53="|", AND('Q1.parsed'!CB52="^", CB53="|"), AND('Q1.parsed'!BZ52="^", BZ53="|")), "|", 'Q1.parsed'!CA52), 'Q1.parsed'!CA52)</f>
        <v>|</v>
      </c>
      <c r="CB54" t="str">
        <f>IF('Q1.parsed'!CB52=".", IF(OR(CB53="|", AND('Q1.parsed'!CC52="^", CC53="|"), AND('Q1.parsed'!CA52="^", CA53="|")), "|", 'Q1.parsed'!CB52), 'Q1.parsed'!CB52)</f>
        <v>|</v>
      </c>
      <c r="CC54" t="str">
        <f>IF('Q1.parsed'!CC52=".", IF(OR(CC53="|", AND('Q1.parsed'!CD52="^", CD53="|"), AND('Q1.parsed'!CB52="^", CB53="|")), "|", 'Q1.parsed'!CC52), 'Q1.parsed'!CC52)</f>
        <v>|</v>
      </c>
      <c r="CD54" t="str">
        <f>IF('Q1.parsed'!CD52=".", IF(OR(CD53="|", AND('Q1.parsed'!CE52="^", CE53="|"), AND('Q1.parsed'!CC52="^", CC53="|")), "|", 'Q1.parsed'!CD52), 'Q1.parsed'!CD52)</f>
        <v>^</v>
      </c>
      <c r="CE54" t="str">
        <f>IF('Q1.parsed'!CE52=".", IF(OR(CE53="|", AND('Q1.parsed'!CF52="^", CF53="|"), AND('Q1.parsed'!CD52="^", CD53="|")), "|", 'Q1.parsed'!CE52), 'Q1.parsed'!CE52)</f>
        <v>|</v>
      </c>
      <c r="CF54" t="str">
        <f>IF('Q1.parsed'!CF52=".", IF(OR(CF53="|", AND('Q1.parsed'!CG52="^", CG53="|"), AND('Q1.parsed'!CE52="^", CE53="|")), "|", 'Q1.parsed'!CF52), 'Q1.parsed'!CF52)</f>
        <v>|</v>
      </c>
      <c r="CG54" t="str">
        <f>IF('Q1.parsed'!CG52=".", IF(OR(CG53="|", AND('Q1.parsed'!CH52="^", CH53="|"), AND('Q1.parsed'!CF52="^", CF53="|")), "|", 'Q1.parsed'!CG52), 'Q1.parsed'!CG52)</f>
        <v>|</v>
      </c>
      <c r="CH54" t="str">
        <f>IF('Q1.parsed'!CH52=".", IF(OR(CH53="|", AND('Q1.parsed'!CI52="^", CI53="|"), AND('Q1.parsed'!CG52="^", CG53="|")), "|", 'Q1.parsed'!CH52), 'Q1.parsed'!CH52)</f>
        <v>^</v>
      </c>
      <c r="CI54" t="str">
        <f>IF('Q1.parsed'!CI52=".", IF(OR(CI53="|", AND('Q1.parsed'!CJ52="^", CJ53="|"), AND('Q1.parsed'!CH52="^", CH53="|")), "|", 'Q1.parsed'!CI52), 'Q1.parsed'!CI52)</f>
        <v>|</v>
      </c>
      <c r="CJ54" t="str">
        <f>IF('Q1.parsed'!CJ52=".", IF(OR(CJ53="|", AND('Q1.parsed'!CK52="^", CK53="|"), AND('Q1.parsed'!CI52="^", CI53="|")), "|", 'Q1.parsed'!CJ52), 'Q1.parsed'!CJ52)</f>
        <v>^</v>
      </c>
      <c r="CK54" t="str">
        <f>IF('Q1.parsed'!CK52=".", IF(OR(CK53="|", AND('Q1.parsed'!CL52="^", CL53="|"), AND('Q1.parsed'!CJ52="^", CJ53="|")), "|", 'Q1.parsed'!CK52), 'Q1.parsed'!CK52)</f>
        <v>|</v>
      </c>
      <c r="CL54" t="str">
        <f>IF('Q1.parsed'!CL52=".", IF(OR(CL53="|", AND('Q1.parsed'!CM52="^", CM53="|"), AND('Q1.parsed'!CK52="^", CK53="|")), "|", 'Q1.parsed'!CL52), 'Q1.parsed'!CL52)</f>
        <v>^</v>
      </c>
      <c r="CM54" t="str">
        <f>IF('Q1.parsed'!CM52=".", IF(OR(CM53="|", AND('Q1.parsed'!CN52="^", CN53="|"), AND('Q1.parsed'!CL52="^", CL53="|")), "|", 'Q1.parsed'!CM52), 'Q1.parsed'!CM52)</f>
        <v>|</v>
      </c>
      <c r="CN54" t="str">
        <f>IF('Q1.parsed'!CN52=".", IF(OR(CN53="|", AND('Q1.parsed'!CO52="^", CO53="|"), AND('Q1.parsed'!CM52="^", CM53="|")), "|", 'Q1.parsed'!CN52), 'Q1.parsed'!CN52)</f>
        <v>^</v>
      </c>
      <c r="CO54" t="str">
        <f>IF('Q1.parsed'!CO52=".", IF(OR(CO53="|", AND('Q1.parsed'!CP52="^", CP53="|"), AND('Q1.parsed'!CN52="^", CN53="|")), "|", 'Q1.parsed'!CO52), 'Q1.parsed'!CO52)</f>
        <v>|</v>
      </c>
      <c r="CP54" t="str">
        <f>IF('Q1.parsed'!CP52=".", IF(OR(CP53="|", AND('Q1.parsed'!CQ52="^", CQ53="|"), AND('Q1.parsed'!CO52="^", CO53="|")), "|", 'Q1.parsed'!CP52), 'Q1.parsed'!CP52)</f>
        <v>|</v>
      </c>
      <c r="CQ54" t="str">
        <f>IF('Q1.parsed'!CQ52=".", IF(OR(CQ53="|", AND('Q1.parsed'!CR52="^", CR53="|"), AND('Q1.parsed'!CP52="^", CP53="|")), "|", 'Q1.parsed'!CQ52), 'Q1.parsed'!CQ52)</f>
        <v>|</v>
      </c>
      <c r="CR54" t="str">
        <f>IF('Q1.parsed'!CR52=".", IF(OR(CR53="|", AND('Q1.parsed'!CS52="^", CS53="|"), AND('Q1.parsed'!CQ52="^", CQ53="|")), "|", 'Q1.parsed'!CR52), 'Q1.parsed'!CR52)</f>
        <v>^</v>
      </c>
      <c r="CS54" t="str">
        <f>IF('Q1.parsed'!CS52=".", IF(OR(CS53="|", AND('Q1.parsed'!CT52="^", CT53="|"), AND('Q1.parsed'!CR52="^", CR53="|")), "|", 'Q1.parsed'!CS52), 'Q1.parsed'!CS52)</f>
        <v>|</v>
      </c>
      <c r="CT54" t="str">
        <f>IF('Q1.parsed'!CT52=".", IF(OR(CT53="|", AND('Q1.parsed'!CU52="^", CU53="|"), AND('Q1.parsed'!CS52="^", CS53="|")), "|", 'Q1.parsed'!CT52), 'Q1.parsed'!CT52)</f>
        <v>.</v>
      </c>
      <c r="CU54" t="str">
        <f>IF('Q1.parsed'!CU52=".", IF(OR(CU53="|", AND('Q1.parsed'!CV52="^", CV53="|"), AND('Q1.parsed'!CT52="^", CT53="|")), "|", 'Q1.parsed'!CU52), 'Q1.parsed'!CU52)</f>
        <v>.</v>
      </c>
      <c r="CV54" t="str">
        <f>IF('Q1.parsed'!CV52=".", IF(OR(CV53="|", AND('Q1.parsed'!CW52="^", CW53="|"), AND('Q1.parsed'!CU52="^", CU53="|")), "|", 'Q1.parsed'!CV52), 'Q1.parsed'!CV52)</f>
        <v>.</v>
      </c>
      <c r="CW54" t="str">
        <f>IF('Q1.parsed'!CW52=".", IF(OR(CW53="|", AND('Q1.parsed'!CX52="^", CX53="|"), AND('Q1.parsed'!CV52="^", CV53="|")), "|", 'Q1.parsed'!CW52), 'Q1.parsed'!CW52)</f>
        <v>.</v>
      </c>
      <c r="CX54" t="str">
        <f>IF('Q1.parsed'!CX52=".", IF(OR(CX53="|", AND('Q1.parsed'!CY52="^", CY53="|"), AND('Q1.parsed'!CW52="^", CW53="|")), "|", 'Q1.parsed'!CX52), 'Q1.parsed'!CX52)</f>
        <v>.</v>
      </c>
      <c r="CY54" t="str">
        <f>IF('Q1.parsed'!CY52=".", IF(OR(CY53="|", AND('Q1.parsed'!CZ52="^", CZ53="|"), AND('Q1.parsed'!CX52="^", CX53="|")), "|", 'Q1.parsed'!CY52), 'Q1.parsed'!CY52)</f>
        <v>.</v>
      </c>
      <c r="CZ54" t="str">
        <f>IF('Q1.parsed'!CZ52=".", IF(OR(CZ53="|", AND('Q1.parsed'!DA52="^", DA53="|"), AND('Q1.parsed'!CY52="^", CY53="|")), "|", 'Q1.parsed'!CZ52), 'Q1.parsed'!CZ52)</f>
        <v>.</v>
      </c>
      <c r="DA54" t="str">
        <f>IF('Q1.parsed'!DA52=".", IF(OR(DA53="|", AND('Q1.parsed'!DB52="^", DB53="|"), AND('Q1.parsed'!CZ52="^", CZ53="|")), "|", 'Q1.parsed'!DA52), 'Q1.parsed'!DA52)</f>
        <v>.</v>
      </c>
      <c r="DB54" t="str">
        <f>IF('Q1.parsed'!DB52=".", IF(OR(DB53="|", AND('Q1.parsed'!DC52="^", DC53="|"), AND('Q1.parsed'!DA52="^", DA53="|")), "|", 'Q1.parsed'!DB52), 'Q1.parsed'!DB52)</f>
        <v>.</v>
      </c>
      <c r="DC54" t="str">
        <f>IF('Q1.parsed'!DC52=".", IF(OR(DC53="|", AND('Q1.parsed'!DD52="^", DD53="|"), AND('Q1.parsed'!DB52="^", DB53="|")), "|", 'Q1.parsed'!DC52), 'Q1.parsed'!DC52)</f>
        <v>.</v>
      </c>
      <c r="DD54" t="str">
        <f>IF('Q1.parsed'!DD52=".", IF(OR(DD53="|", AND('Q1.parsed'!DE52="^", DE53="|"), AND('Q1.parsed'!DC52="^", DC53="|")), "|", 'Q1.parsed'!DD52), 'Q1.parsed'!DD52)</f>
        <v>.</v>
      </c>
      <c r="DE54" t="str">
        <f>IF('Q1.parsed'!DE52=".", IF(OR(DE53="|", AND('Q1.parsed'!DF52="^", DF53="|"), AND('Q1.parsed'!DD52="^", DD53="|")), "|", 'Q1.parsed'!DE52), 'Q1.parsed'!DE52)</f>
        <v>.</v>
      </c>
      <c r="DF54" t="str">
        <f>IF('Q1.parsed'!DF52=".", IF(OR(DF53="|", AND('Q1.parsed'!DG52="^", DG53="|"), AND('Q1.parsed'!DE52="^", DE53="|")), "|", 'Q1.parsed'!DF52), 'Q1.parsed'!DF52)</f>
        <v>.</v>
      </c>
      <c r="DG54" t="str">
        <f>IF('Q1.parsed'!DG52=".", IF(OR(DG53="|", AND('Q1.parsed'!DH52="^", DH53="|"), AND('Q1.parsed'!DF52="^", DF53="|")), "|", 'Q1.parsed'!DG52), 'Q1.parsed'!DG52)</f>
        <v>.</v>
      </c>
      <c r="DH54" t="str">
        <f>IF('Q1.parsed'!DH52=".", IF(OR(DH53="|", AND('Q1.parsed'!DI52="^", DI53="|"), AND('Q1.parsed'!DG52="^", DG53="|")), "|", 'Q1.parsed'!DH52), 'Q1.parsed'!DH52)</f>
        <v>.</v>
      </c>
      <c r="DI54" t="str">
        <f>IF('Q1.parsed'!DI52=".", IF(OR(DI53="|", AND('Q1.parsed'!DJ52="^", DJ53="|"), AND('Q1.parsed'!DH52="^", DH53="|")), "|", 'Q1.parsed'!DI52), 'Q1.parsed'!DI52)</f>
        <v>.</v>
      </c>
      <c r="DJ54" t="str">
        <f>IF('Q1.parsed'!DJ52=".", IF(OR(DJ53="|", AND('Q1.parsed'!DK52="^", DK53="|"), AND('Q1.parsed'!DI52="^", DI53="|")), "|", 'Q1.parsed'!DJ52), 'Q1.parsed'!DJ52)</f>
        <v>.</v>
      </c>
      <c r="DK54" t="str">
        <f>IF('Q1.parsed'!DK52=".", IF(OR(DK53="|", AND('Q1.parsed'!DL52="^", DL53="|"), AND('Q1.parsed'!DJ52="^", DJ53="|")), "|", 'Q1.parsed'!DK52), 'Q1.parsed'!DK52)</f>
        <v>.</v>
      </c>
      <c r="DL54" t="str">
        <f>IF('Q1.parsed'!DL52=".", IF(OR(DL53="|", AND('Q1.parsed'!DM52="^", DM53="|"), AND('Q1.parsed'!DK52="^", DK53="|")), "|", 'Q1.parsed'!DL52), 'Q1.parsed'!DL52)</f>
        <v>.</v>
      </c>
      <c r="DM54" t="str">
        <f>IF('Q1.parsed'!DM52=".", IF(OR(DM53="|", AND('Q1.parsed'!DN52="^", DN53="|"), AND('Q1.parsed'!DL52="^", DL53="|")), "|", 'Q1.parsed'!DM52), 'Q1.parsed'!DM52)</f>
        <v>.</v>
      </c>
      <c r="DN54" t="str">
        <f>IF('Q1.parsed'!DN52=".", IF(OR(DN53="|", AND('Q1.parsed'!DO52="^", DO53="|"), AND('Q1.parsed'!DM52="^", DM53="|")), "|", 'Q1.parsed'!DN52), 'Q1.parsed'!DN52)</f>
        <v>.</v>
      </c>
      <c r="DO54" t="str">
        <f>IF('Q1.parsed'!DO52=".", IF(OR(DO53="|", AND('Q1.parsed'!DP52="^", DP53="|"), AND('Q1.parsed'!DN52="^", DN53="|")), "|", 'Q1.parsed'!DO52), 'Q1.parsed'!DO52)</f>
        <v>.</v>
      </c>
      <c r="DP54" t="str">
        <f>IF('Q1.parsed'!DP52=".", IF(OR(DP53="|", AND('Q1.parsed'!DQ52="^", DQ53="|"), AND('Q1.parsed'!DO52="^", DO53="|")), "|", 'Q1.parsed'!DP52), 'Q1.parsed'!DP52)</f>
        <v>.</v>
      </c>
      <c r="DQ54" t="str">
        <f>IF('Q1.parsed'!DQ52=".", IF(OR(DQ53="|", AND('Q1.parsed'!DR52="^", DR53="|"), AND('Q1.parsed'!DP52="^", DP53="|")), "|", 'Q1.parsed'!DQ52), 'Q1.parsed'!DQ52)</f>
        <v>.</v>
      </c>
      <c r="DR54" t="str">
        <f>IF('Q1.parsed'!DR52=".", IF(OR(DR53="|", AND('Q1.parsed'!DS52="^", DS53="|"), AND('Q1.parsed'!DQ52="^", DQ53="|")), "|", 'Q1.parsed'!DR52), 'Q1.parsed'!DR52)</f>
        <v>.</v>
      </c>
      <c r="DS54" t="str">
        <f>IF('Q1.parsed'!DS52=".", IF(OR(DS53="|", AND('Q1.parsed'!DT52="^", DT53="|"), AND('Q1.parsed'!DR52="^", DR53="|")), "|", 'Q1.parsed'!DS52), 'Q1.parsed'!DS52)</f>
        <v>.</v>
      </c>
      <c r="DT54" t="str">
        <f>IF('Q1.parsed'!DT52=".", IF(OR(DT53="|", AND('Q1.parsed'!DU52="^", DU53="|"), AND('Q1.parsed'!DS52="^", DS53="|")), "|", 'Q1.parsed'!DT52), 'Q1.parsed'!DT52)</f>
        <v>.</v>
      </c>
      <c r="DU54" t="str">
        <f>IF('Q1.parsed'!DU52=".", IF(OR(DU53="|", AND('Q1.parsed'!DV52="^", DV53="|"), AND('Q1.parsed'!DT52="^", DT53="|")), "|", 'Q1.parsed'!DU52), 'Q1.parsed'!DU52)</f>
        <v>.</v>
      </c>
      <c r="DV54" t="str">
        <f>IF('Q1.parsed'!DV52=".", IF(OR(DV53="|", AND('Q1.parsed'!DW52="^", DW53="|"), AND('Q1.parsed'!DU52="^", DU53="|")), "|", 'Q1.parsed'!DV52), 'Q1.parsed'!DV52)</f>
        <v>.</v>
      </c>
      <c r="DW54" t="str">
        <f>IF('Q1.parsed'!DW52=".", IF(OR(DW53="|", AND('Q1.parsed'!DX52="^", DX53="|"), AND('Q1.parsed'!DV52="^", DV53="|")), "|", 'Q1.parsed'!DW52), 'Q1.parsed'!DW52)</f>
        <v>.</v>
      </c>
      <c r="DX54" t="str">
        <f>IF('Q1.parsed'!DX52=".", IF(OR(DX53="|", AND('Q1.parsed'!DY52="^", DY53="|"), AND('Q1.parsed'!DW52="^", DW53="|")), "|", 'Q1.parsed'!DX52), 'Q1.parsed'!DX52)</f>
        <v>.</v>
      </c>
      <c r="DY54" t="str">
        <f>IF('Q1.parsed'!DY52=".", IF(OR(DY53="|", AND('Q1.parsed'!DZ52="^", DZ53="|"), AND('Q1.parsed'!DX52="^", DX53="|")), "|", 'Q1.parsed'!DY52), 'Q1.parsed'!DY52)</f>
        <v>.</v>
      </c>
      <c r="DZ54" t="str">
        <f>IF('Q1.parsed'!DZ52=".", IF(OR(DZ53="|", AND('Q1.parsed'!EA52="^", EA53="|"), AND('Q1.parsed'!DY52="^", DY53="|")), "|", 'Q1.parsed'!DZ52), 'Q1.parsed'!DZ52)</f>
        <v>.</v>
      </c>
      <c r="EA54" t="str">
        <f>IF('Q1.parsed'!EA52=".", IF(OR(EA53="|", AND('Q1.parsed'!EB52="^", EB53="|"), AND('Q1.parsed'!DZ52="^", DZ53="|")), "|", 'Q1.parsed'!EA52), 'Q1.parsed'!EA52)</f>
        <v>.</v>
      </c>
      <c r="EB54" t="str">
        <f>IF('Q1.parsed'!EB52=".", IF(OR(EB53="|", AND('Q1.parsed'!EC52="^", EC53="|"), AND('Q1.parsed'!EA52="^", EA53="|")), "|", 'Q1.parsed'!EB52), 'Q1.parsed'!EB52)</f>
        <v>.</v>
      </c>
      <c r="EC54" t="str">
        <f>IF('Q1.parsed'!EC52=".", IF(OR(EC53="|", AND('Q1.parsed'!ED52="^", ED53="|"), AND('Q1.parsed'!EB52="^", EB53="|")), "|", 'Q1.parsed'!EC52), 'Q1.parsed'!EC52)</f>
        <v>.</v>
      </c>
      <c r="ED54" t="str">
        <f>IF('Q1.parsed'!ED52=".", IF(OR(ED53="|", AND('Q1.parsed'!EE52="^", EE53="|"), AND('Q1.parsed'!EC52="^", EC53="|")), "|", 'Q1.parsed'!ED52), 'Q1.parsed'!ED52)</f>
        <v>.</v>
      </c>
      <c r="EE54" t="str">
        <f>IF('Q1.parsed'!EE52=".", IF(OR(EE53="|", AND('Q1.parsed'!EF52="^", EF53="|"), AND('Q1.parsed'!ED52="^", ED53="|")), "|", 'Q1.parsed'!EE52), 'Q1.parsed'!EE52)</f>
        <v>.</v>
      </c>
      <c r="EF54" t="str">
        <f>IF('Q1.parsed'!EF52=".", IF(OR(EF53="|", AND('Q1.parsed'!EG52="^", EG53="|"), AND('Q1.parsed'!EE52="^", EE53="|")), "|", 'Q1.parsed'!EF52), 'Q1.parsed'!EF52)</f>
        <v>.</v>
      </c>
      <c r="EG54" t="str">
        <f>IF('Q1.parsed'!EG52=".", IF(OR(EG53="|", AND('Q1.parsed'!EH52="^", EH53="|"), AND('Q1.parsed'!EF52="^", EF53="|")), "|", 'Q1.parsed'!EG52), 'Q1.parsed'!EG52)</f>
        <v>.</v>
      </c>
      <c r="EH54" t="str">
        <f>IF('Q1.parsed'!EH52=".", IF(OR(EH53="|", AND('Q1.parsed'!EI52="^", EI53="|"), AND('Q1.parsed'!EG52="^", EG53="|")), "|", 'Q1.parsed'!EH52), 'Q1.parsed'!EH52)</f>
        <v>.</v>
      </c>
      <c r="EI54" t="str">
        <f>IF('Q1.parsed'!EI52=".", IF(OR(EI53="|", AND('Q1.parsed'!EJ52="^", EJ53="|"), AND('Q1.parsed'!EH52="^", EH53="|")), "|", 'Q1.parsed'!EI52), 'Q1.parsed'!EI52)</f>
        <v>.</v>
      </c>
      <c r="EJ54" t="str">
        <f>IF('Q1.parsed'!EJ52=".", IF(OR(EJ53="|", AND('Q1.parsed'!EK52="^", EK53="|"), AND('Q1.parsed'!EI52="^", EI53="|")), "|", 'Q1.parsed'!EJ52), 'Q1.parsed'!EJ52)</f>
        <v>.</v>
      </c>
      <c r="EK54" t="str">
        <f>IF('Q1.parsed'!EK52=".", IF(OR(EK53="|", AND('Q1.parsed'!EL52="^", EL53="|"), AND('Q1.parsed'!EJ52="^", EJ53="|")), "|", 'Q1.parsed'!EK52), 'Q1.parsed'!EK52)</f>
        <v>.</v>
      </c>
      <c r="EL54" t="str">
        <f>IF('Q1.parsed'!EL52=".", IF(OR(EL53="|", AND('Q1.parsed'!EM52="^", EM53="|"), AND('Q1.parsed'!EK52="^", EK53="|")), "|", 'Q1.parsed'!EL52), 'Q1.parsed'!EL52)</f>
        <v>.</v>
      </c>
    </row>
    <row r="55" spans="2:142">
      <c r="B55" t="str">
        <f>IF('Q1.parsed'!B53=".", IF(OR(B54="|", AND('Q1.parsed'!C53="^", C54="|"), AND('Q1.parsed'!A53="^", A54="|")), "|", 'Q1.parsed'!B53), 'Q1.parsed'!B53)</f>
        <v>.</v>
      </c>
      <c r="C55" t="str">
        <f>IF('Q1.parsed'!C53=".", IF(OR(C54="|", AND('Q1.parsed'!D53="^", D54="|"), AND('Q1.parsed'!B53="^", B54="|")), "|", 'Q1.parsed'!C53), 'Q1.parsed'!C53)</f>
        <v>.</v>
      </c>
      <c r="D55" t="str">
        <f>IF('Q1.parsed'!D53=".", IF(OR(D54="|", AND('Q1.parsed'!E53="^", E54="|"), AND('Q1.parsed'!C53="^", C54="|")), "|", 'Q1.parsed'!D53), 'Q1.parsed'!D53)</f>
        <v>.</v>
      </c>
      <c r="E55" t="str">
        <f>IF('Q1.parsed'!E53=".", IF(OR(E54="|", AND('Q1.parsed'!F53="^", F54="|"), AND('Q1.parsed'!D53="^", D54="|")), "|", 'Q1.parsed'!E53), 'Q1.parsed'!E53)</f>
        <v>.</v>
      </c>
      <c r="F55" t="str">
        <f>IF('Q1.parsed'!F53=".", IF(OR(F54="|", AND('Q1.parsed'!G53="^", G54="|"), AND('Q1.parsed'!E53="^", E54="|")), "|", 'Q1.parsed'!F53), 'Q1.parsed'!F53)</f>
        <v>.</v>
      </c>
      <c r="G55" t="str">
        <f>IF('Q1.parsed'!G53=".", IF(OR(G54="|", AND('Q1.parsed'!H53="^", H54="|"), AND('Q1.parsed'!F53="^", F54="|")), "|", 'Q1.parsed'!G53), 'Q1.parsed'!G53)</f>
        <v>.</v>
      </c>
      <c r="H55" t="str">
        <f>IF('Q1.parsed'!H53=".", IF(OR(H54="|", AND('Q1.parsed'!I53="^", I54="|"), AND('Q1.parsed'!G53="^", G54="|")), "|", 'Q1.parsed'!H53), 'Q1.parsed'!H53)</f>
        <v>.</v>
      </c>
      <c r="I55" t="str">
        <f>IF('Q1.parsed'!I53=".", IF(OR(I54="|", AND('Q1.parsed'!J53="^", J54="|"), AND('Q1.parsed'!H53="^", H54="|")), "|", 'Q1.parsed'!I53), 'Q1.parsed'!I53)</f>
        <v>.</v>
      </c>
      <c r="J55" t="str">
        <f>IF('Q1.parsed'!J53=".", IF(OR(J54="|", AND('Q1.parsed'!K53="^", K54="|"), AND('Q1.parsed'!I53="^", I54="|")), "|", 'Q1.parsed'!J53), 'Q1.parsed'!J53)</f>
        <v>.</v>
      </c>
      <c r="K55" t="str">
        <f>IF('Q1.parsed'!K53=".", IF(OR(K54="|", AND('Q1.parsed'!L53="^", L54="|"), AND('Q1.parsed'!J53="^", J54="|")), "|", 'Q1.parsed'!K53), 'Q1.parsed'!K53)</f>
        <v>.</v>
      </c>
      <c r="L55" t="str">
        <f>IF('Q1.parsed'!L53=".", IF(OR(L54="|", AND('Q1.parsed'!M53="^", M54="|"), AND('Q1.parsed'!K53="^", K54="|")), "|", 'Q1.parsed'!L53), 'Q1.parsed'!L53)</f>
        <v>.</v>
      </c>
      <c r="M55" t="str">
        <f>IF('Q1.parsed'!M53=".", IF(OR(M54="|", AND('Q1.parsed'!N53="^", N54="|"), AND('Q1.parsed'!L53="^", L54="|")), "|", 'Q1.parsed'!M53), 'Q1.parsed'!M53)</f>
        <v>.</v>
      </c>
      <c r="N55" t="str">
        <f>IF('Q1.parsed'!N53=".", IF(OR(N54="|", AND('Q1.parsed'!O53="^", O54="|"), AND('Q1.parsed'!M53="^", M54="|")), "|", 'Q1.parsed'!N53), 'Q1.parsed'!N53)</f>
        <v>.</v>
      </c>
      <c r="O55" t="str">
        <f>IF('Q1.parsed'!O53=".", IF(OR(O54="|", AND('Q1.parsed'!P53="^", P54="|"), AND('Q1.parsed'!N53="^", N54="|")), "|", 'Q1.parsed'!O53), 'Q1.parsed'!O53)</f>
        <v>.</v>
      </c>
      <c r="P55" t="str">
        <f>IF('Q1.parsed'!P53=".", IF(OR(P54="|", AND('Q1.parsed'!Q53="^", Q54="|"), AND('Q1.parsed'!O53="^", O54="|")), "|", 'Q1.parsed'!P53), 'Q1.parsed'!P53)</f>
        <v>.</v>
      </c>
      <c r="Q55" t="str">
        <f>IF('Q1.parsed'!Q53=".", IF(OR(Q54="|", AND('Q1.parsed'!R53="^", R54="|"), AND('Q1.parsed'!P53="^", P54="|")), "|", 'Q1.parsed'!Q53), 'Q1.parsed'!Q53)</f>
        <v>.</v>
      </c>
      <c r="R55" t="str">
        <f>IF('Q1.parsed'!R53=".", IF(OR(R54="|", AND('Q1.parsed'!S53="^", S54="|"), AND('Q1.parsed'!Q53="^", Q54="|")), "|", 'Q1.parsed'!R53), 'Q1.parsed'!R53)</f>
        <v>.</v>
      </c>
      <c r="S55" t="str">
        <f>IF('Q1.parsed'!S53=".", IF(OR(S54="|", AND('Q1.parsed'!T53="^", T54="|"), AND('Q1.parsed'!R53="^", R54="|")), "|", 'Q1.parsed'!S53), 'Q1.parsed'!S53)</f>
        <v>.</v>
      </c>
      <c r="T55" t="str">
        <f>IF('Q1.parsed'!T53=".", IF(OR(T54="|", AND('Q1.parsed'!U53="^", U54="|"), AND('Q1.parsed'!S53="^", S54="|")), "|", 'Q1.parsed'!T53), 'Q1.parsed'!T53)</f>
        <v>.</v>
      </c>
      <c r="U55" t="str">
        <f>IF('Q1.parsed'!U53=".", IF(OR(U54="|", AND('Q1.parsed'!V53="^", V54="|"), AND('Q1.parsed'!T53="^", T54="|")), "|", 'Q1.parsed'!U53), 'Q1.parsed'!U53)</f>
        <v>.</v>
      </c>
      <c r="V55" t="str">
        <f>IF('Q1.parsed'!V53=".", IF(OR(V54="|", AND('Q1.parsed'!W53="^", W54="|"), AND('Q1.parsed'!U53="^", U54="|")), "|", 'Q1.parsed'!V53), 'Q1.parsed'!V53)</f>
        <v>.</v>
      </c>
      <c r="W55" t="str">
        <f>IF('Q1.parsed'!W53=".", IF(OR(W54="|", AND('Q1.parsed'!X53="^", X54="|"), AND('Q1.parsed'!V53="^", V54="|")), "|", 'Q1.parsed'!W53), 'Q1.parsed'!W53)</f>
        <v>.</v>
      </c>
      <c r="X55" t="str">
        <f>IF('Q1.parsed'!X53=".", IF(OR(X54="|", AND('Q1.parsed'!Y53="^", Y54="|"), AND('Q1.parsed'!W53="^", W54="|")), "|", 'Q1.parsed'!X53), 'Q1.parsed'!X53)</f>
        <v>.</v>
      </c>
      <c r="Y55" t="str">
        <f>IF('Q1.parsed'!Y53=".", IF(OR(Y54="|", AND('Q1.parsed'!Z53="^", Z54="|"), AND('Q1.parsed'!X53="^", X54="|")), "|", 'Q1.parsed'!Y53), 'Q1.parsed'!Y53)</f>
        <v>.</v>
      </c>
      <c r="Z55" t="str">
        <f>IF('Q1.parsed'!Z53=".", IF(OR(Z54="|", AND('Q1.parsed'!AA53="^", AA54="|"), AND('Q1.parsed'!Y53="^", Y54="|")), "|", 'Q1.parsed'!Z53), 'Q1.parsed'!Z53)</f>
        <v>.</v>
      </c>
      <c r="AA55" t="str">
        <f>IF('Q1.parsed'!AA53=".", IF(OR(AA54="|", AND('Q1.parsed'!AB53="^", AB54="|"), AND('Q1.parsed'!Z53="^", Z54="|")), "|", 'Q1.parsed'!AA53), 'Q1.parsed'!AA53)</f>
        <v>.</v>
      </c>
      <c r="AB55" t="str">
        <f>IF('Q1.parsed'!AB53=".", IF(OR(AB54="|", AND('Q1.parsed'!AC53="^", AC54="|"), AND('Q1.parsed'!AA53="^", AA54="|")), "|", 'Q1.parsed'!AB53), 'Q1.parsed'!AB53)</f>
        <v>.</v>
      </c>
      <c r="AC55" t="str">
        <f>IF('Q1.parsed'!AC53=".", IF(OR(AC54="|", AND('Q1.parsed'!AD53="^", AD54="|"), AND('Q1.parsed'!AB53="^", AB54="|")), "|", 'Q1.parsed'!AC53), 'Q1.parsed'!AC53)</f>
        <v>.</v>
      </c>
      <c r="AD55" t="str">
        <f>IF('Q1.parsed'!AD53=".", IF(OR(AD54="|", AND('Q1.parsed'!AE53="^", AE54="|"), AND('Q1.parsed'!AC53="^", AC54="|")), "|", 'Q1.parsed'!AD53), 'Q1.parsed'!AD53)</f>
        <v>.</v>
      </c>
      <c r="AE55" t="str">
        <f>IF('Q1.parsed'!AE53=".", IF(OR(AE54="|", AND('Q1.parsed'!AF53="^", AF54="|"), AND('Q1.parsed'!AD53="^", AD54="|")), "|", 'Q1.parsed'!AE53), 'Q1.parsed'!AE53)</f>
        <v>.</v>
      </c>
      <c r="AF55" t="str">
        <f>IF('Q1.parsed'!AF53=".", IF(OR(AF54="|", AND('Q1.parsed'!AG53="^", AG54="|"), AND('Q1.parsed'!AE53="^", AE54="|")), "|", 'Q1.parsed'!AF53), 'Q1.parsed'!AF53)</f>
        <v>.</v>
      </c>
      <c r="AG55" t="str">
        <f>IF('Q1.parsed'!AG53=".", IF(OR(AG54="|", AND('Q1.parsed'!AH53="^", AH54="|"), AND('Q1.parsed'!AF53="^", AF54="|")), "|", 'Q1.parsed'!AG53), 'Q1.parsed'!AG53)</f>
        <v>.</v>
      </c>
      <c r="AH55" t="str">
        <f>IF('Q1.parsed'!AH53=".", IF(OR(AH54="|", AND('Q1.parsed'!AI53="^", AI54="|"), AND('Q1.parsed'!AG53="^", AG54="|")), "|", 'Q1.parsed'!AH53), 'Q1.parsed'!AH53)</f>
        <v>.</v>
      </c>
      <c r="AI55" t="str">
        <f>IF('Q1.parsed'!AI53=".", IF(OR(AI54="|", AND('Q1.parsed'!AJ53="^", AJ54="|"), AND('Q1.parsed'!AH53="^", AH54="|")), "|", 'Q1.parsed'!AI53), 'Q1.parsed'!AI53)</f>
        <v>.</v>
      </c>
      <c r="AJ55" t="str">
        <f>IF('Q1.parsed'!AJ53=".", IF(OR(AJ54="|", AND('Q1.parsed'!AK53="^", AK54="|"), AND('Q1.parsed'!AI53="^", AI54="|")), "|", 'Q1.parsed'!AJ53), 'Q1.parsed'!AJ53)</f>
        <v>.</v>
      </c>
      <c r="AK55" t="str">
        <f>IF('Q1.parsed'!AK53=".", IF(OR(AK54="|", AND('Q1.parsed'!AL53="^", AL54="|"), AND('Q1.parsed'!AJ53="^", AJ54="|")), "|", 'Q1.parsed'!AK53), 'Q1.parsed'!AK53)</f>
        <v>.</v>
      </c>
      <c r="AL55" t="str">
        <f>IF('Q1.parsed'!AL53=".", IF(OR(AL54="|", AND('Q1.parsed'!AM53="^", AM54="|"), AND('Q1.parsed'!AK53="^", AK54="|")), "|", 'Q1.parsed'!AL53), 'Q1.parsed'!AL53)</f>
        <v>.</v>
      </c>
      <c r="AM55" t="str">
        <f>IF('Q1.parsed'!AM53=".", IF(OR(AM54="|", AND('Q1.parsed'!AN53="^", AN54="|"), AND('Q1.parsed'!AL53="^", AL54="|")), "|", 'Q1.parsed'!AM53), 'Q1.parsed'!AM53)</f>
        <v>.</v>
      </c>
      <c r="AN55" t="str">
        <f>IF('Q1.parsed'!AN53=".", IF(OR(AN54="|", AND('Q1.parsed'!AO53="^", AO54="|"), AND('Q1.parsed'!AM53="^", AM54="|")), "|", 'Q1.parsed'!AN53), 'Q1.parsed'!AN53)</f>
        <v>.</v>
      </c>
      <c r="AO55" t="str">
        <f>IF('Q1.parsed'!AO53=".", IF(OR(AO54="|", AND('Q1.parsed'!AP53="^", AP54="|"), AND('Q1.parsed'!AN53="^", AN54="|")), "|", 'Q1.parsed'!AO53), 'Q1.parsed'!AO53)</f>
        <v>.</v>
      </c>
      <c r="AP55" t="str">
        <f>IF('Q1.parsed'!AP53=".", IF(OR(AP54="|", AND('Q1.parsed'!AQ53="^", AQ54="|"), AND('Q1.parsed'!AO53="^", AO54="|")), "|", 'Q1.parsed'!AP53), 'Q1.parsed'!AP53)</f>
        <v>.</v>
      </c>
      <c r="AQ55" t="str">
        <f>IF('Q1.parsed'!AQ53=".", IF(OR(AQ54="|", AND('Q1.parsed'!AR53="^", AR54="|"), AND('Q1.parsed'!AP53="^", AP54="|")), "|", 'Q1.parsed'!AQ53), 'Q1.parsed'!AQ53)</f>
        <v>.</v>
      </c>
      <c r="AR55" t="str">
        <f>IF('Q1.parsed'!AR53=".", IF(OR(AR54="|", AND('Q1.parsed'!AS53="^", AS54="|"), AND('Q1.parsed'!AQ53="^", AQ54="|")), "|", 'Q1.parsed'!AR53), 'Q1.parsed'!AR53)</f>
        <v>.</v>
      </c>
      <c r="AS55" t="str">
        <f>IF('Q1.parsed'!AS53=".", IF(OR(AS54="|", AND('Q1.parsed'!AT53="^", AT54="|"), AND('Q1.parsed'!AR53="^", AR54="|")), "|", 'Q1.parsed'!AS53), 'Q1.parsed'!AS53)</f>
        <v>.</v>
      </c>
      <c r="AT55" t="str">
        <f>IF('Q1.parsed'!AT53=".", IF(OR(AT54="|", AND('Q1.parsed'!AU53="^", AU54="|"), AND('Q1.parsed'!AS53="^", AS54="|")), "|", 'Q1.parsed'!AT53), 'Q1.parsed'!AT53)</f>
        <v>.</v>
      </c>
      <c r="AU55" t="str">
        <f>IF('Q1.parsed'!AU53=".", IF(OR(AU54="|", AND('Q1.parsed'!AV53="^", AV54="|"), AND('Q1.parsed'!AT53="^", AT54="|")), "|", 'Q1.parsed'!AU53), 'Q1.parsed'!AU53)</f>
        <v>|</v>
      </c>
      <c r="AV55" t="str">
        <f>IF('Q1.parsed'!AV53=".", IF(OR(AV54="|", AND('Q1.parsed'!AW53="^", AW54="|"), AND('Q1.parsed'!AU53="^", AU54="|")), "|", 'Q1.parsed'!AV53), 'Q1.parsed'!AV53)</f>
        <v>.</v>
      </c>
      <c r="AW55" t="str">
        <f>IF('Q1.parsed'!AW53=".", IF(OR(AW54="|", AND('Q1.parsed'!AX53="^", AX54="|"), AND('Q1.parsed'!AV53="^", AV54="|")), "|", 'Q1.parsed'!AW53), 'Q1.parsed'!AW53)</f>
        <v>|</v>
      </c>
      <c r="AX55" t="str">
        <f>IF('Q1.parsed'!AX53=".", IF(OR(AX54="|", AND('Q1.parsed'!AY53="^", AY54="|"), AND('Q1.parsed'!AW53="^", AW54="|")), "|", 'Q1.parsed'!AX53), 'Q1.parsed'!AX53)</f>
        <v>|</v>
      </c>
      <c r="AY55" t="str">
        <f>IF('Q1.parsed'!AY53=".", IF(OR(AY54="|", AND('Q1.parsed'!AZ53="^", AZ54="|"), AND('Q1.parsed'!AX53="^", AX54="|")), "|", 'Q1.parsed'!AY53), 'Q1.parsed'!AY53)</f>
        <v>|</v>
      </c>
      <c r="AZ55" t="str">
        <f>IF('Q1.parsed'!AZ53=".", IF(OR(AZ54="|", AND('Q1.parsed'!BA53="^", BA54="|"), AND('Q1.parsed'!AY53="^", AY54="|")), "|", 'Q1.parsed'!AZ53), 'Q1.parsed'!AZ53)</f>
        <v>.</v>
      </c>
      <c r="BA55" t="str">
        <f>IF('Q1.parsed'!BA53=".", IF(OR(BA54="|", AND('Q1.parsed'!BB53="^", BB54="|"), AND('Q1.parsed'!AZ53="^", AZ54="|")), "|", 'Q1.parsed'!BA53), 'Q1.parsed'!BA53)</f>
        <v>|</v>
      </c>
      <c r="BB55" t="str">
        <f>IF('Q1.parsed'!BB53=".", IF(OR(BB54="|", AND('Q1.parsed'!BC53="^", BC54="|"), AND('Q1.parsed'!BA53="^", BA54="|")), "|", 'Q1.parsed'!BB53), 'Q1.parsed'!BB53)</f>
        <v>.</v>
      </c>
      <c r="BC55" t="str">
        <f>IF('Q1.parsed'!BC53=".", IF(OR(BC54="|", AND('Q1.parsed'!BD53="^", BD54="|"), AND('Q1.parsed'!BB53="^", BB54="|")), "|", 'Q1.parsed'!BC53), 'Q1.parsed'!BC53)</f>
        <v>|</v>
      </c>
      <c r="BD55" t="str">
        <f>IF('Q1.parsed'!BD53=".", IF(OR(BD54="|", AND('Q1.parsed'!BE53="^", BE54="|"), AND('Q1.parsed'!BC53="^", BC54="|")), "|", 'Q1.parsed'!BD53), 'Q1.parsed'!BD53)</f>
        <v>.</v>
      </c>
      <c r="BE55" t="str">
        <f>IF('Q1.parsed'!BE53=".", IF(OR(BE54="|", AND('Q1.parsed'!BF53="^", BF54="|"), AND('Q1.parsed'!BD53="^", BD54="|")), "|", 'Q1.parsed'!BE53), 'Q1.parsed'!BE53)</f>
        <v>|</v>
      </c>
      <c r="BF55" t="str">
        <f>IF('Q1.parsed'!BF53=".", IF(OR(BF54="|", AND('Q1.parsed'!BG53="^", BG54="|"), AND('Q1.parsed'!BE53="^", BE54="|")), "|", 'Q1.parsed'!BF53), 'Q1.parsed'!BF53)</f>
        <v>.</v>
      </c>
      <c r="BG55" t="str">
        <f>IF('Q1.parsed'!BG53=".", IF(OR(BG54="|", AND('Q1.parsed'!BH53="^", BH54="|"), AND('Q1.parsed'!BF53="^", BF54="|")), "|", 'Q1.parsed'!BG53), 'Q1.parsed'!BG53)</f>
        <v>|</v>
      </c>
      <c r="BH55" t="str">
        <f>IF('Q1.parsed'!BH53=".", IF(OR(BH54="|", AND('Q1.parsed'!BI53="^", BI54="|"), AND('Q1.parsed'!BG53="^", BG54="|")), "|", 'Q1.parsed'!BH53), 'Q1.parsed'!BH53)</f>
        <v>.</v>
      </c>
      <c r="BI55" t="str">
        <f>IF('Q1.parsed'!BI53=".", IF(OR(BI54="|", AND('Q1.parsed'!BJ53="^", BJ54="|"), AND('Q1.parsed'!BH53="^", BH54="|")), "|", 'Q1.parsed'!BI53), 'Q1.parsed'!BI53)</f>
        <v>|</v>
      </c>
      <c r="BJ55" t="str">
        <f>IF('Q1.parsed'!BJ53=".", IF(OR(BJ54="|", AND('Q1.parsed'!BK53="^", BK54="|"), AND('Q1.parsed'!BI53="^", BI54="|")), "|", 'Q1.parsed'!BJ53), 'Q1.parsed'!BJ53)</f>
        <v>.</v>
      </c>
      <c r="BK55" t="str">
        <f>IF('Q1.parsed'!BK53=".", IF(OR(BK54="|", AND('Q1.parsed'!BL53="^", BL54="|"), AND('Q1.parsed'!BJ53="^", BJ54="|")), "|", 'Q1.parsed'!BK53), 'Q1.parsed'!BK53)</f>
        <v>|</v>
      </c>
      <c r="BL55" t="str">
        <f>IF('Q1.parsed'!BL53=".", IF(OR(BL54="|", AND('Q1.parsed'!BM53="^", BM54="|"), AND('Q1.parsed'!BK53="^", BK54="|")), "|", 'Q1.parsed'!BL53), 'Q1.parsed'!BL53)</f>
        <v>.</v>
      </c>
      <c r="BM55" t="str">
        <f>IF('Q1.parsed'!BM53=".", IF(OR(BM54="|", AND('Q1.parsed'!BN53="^", BN54="|"), AND('Q1.parsed'!BL53="^", BL54="|")), "|", 'Q1.parsed'!BM53), 'Q1.parsed'!BM53)</f>
        <v>|</v>
      </c>
      <c r="BN55" t="str">
        <f>IF('Q1.parsed'!BN53=".", IF(OR(BN54="|", AND('Q1.parsed'!BO53="^", BO54="|"), AND('Q1.parsed'!BM53="^", BM54="|")), "|", 'Q1.parsed'!BN53), 'Q1.parsed'!BN53)</f>
        <v>.</v>
      </c>
      <c r="BO55" t="str">
        <f>IF('Q1.parsed'!BO53=".", IF(OR(BO54="|", AND('Q1.parsed'!BP53="^", BP54="|"), AND('Q1.parsed'!BN53="^", BN54="|")), "|", 'Q1.parsed'!BO53), 'Q1.parsed'!BO53)</f>
        <v>|</v>
      </c>
      <c r="BP55" t="str">
        <f>IF('Q1.parsed'!BP53=".", IF(OR(BP54="|", AND('Q1.parsed'!BQ53="^", BQ54="|"), AND('Q1.parsed'!BO53="^", BO54="|")), "|", 'Q1.parsed'!BP53), 'Q1.parsed'!BP53)</f>
        <v>.</v>
      </c>
      <c r="BQ55" t="str">
        <f>IF('Q1.parsed'!BQ53=".", IF(OR(BQ54="|", AND('Q1.parsed'!BR53="^", BR54="|"), AND('Q1.parsed'!BP53="^", BP54="|")), "|", 'Q1.parsed'!BQ53), 'Q1.parsed'!BQ53)</f>
        <v>|</v>
      </c>
      <c r="BR55" t="str">
        <f>IF('Q1.parsed'!BR53=".", IF(OR(BR54="|", AND('Q1.parsed'!BS53="^", BS54="|"), AND('Q1.parsed'!BQ53="^", BQ54="|")), "|", 'Q1.parsed'!BR53), 'Q1.parsed'!BR53)</f>
        <v>.</v>
      </c>
      <c r="BS55" t="str">
        <f>IF('Q1.parsed'!BS53=".", IF(OR(BS54="|", AND('Q1.parsed'!BT53="^", BT54="|"), AND('Q1.parsed'!BR53="^", BR54="|")), "|", 'Q1.parsed'!BS53), 'Q1.parsed'!BS53)</f>
        <v>|</v>
      </c>
      <c r="BT55" t="str">
        <f>IF('Q1.parsed'!BT53=".", IF(OR(BT54="|", AND('Q1.parsed'!BU53="^", BU54="|"), AND('Q1.parsed'!BS53="^", BS54="|")), "|", 'Q1.parsed'!BT53), 'Q1.parsed'!BT53)</f>
        <v>.</v>
      </c>
      <c r="BU55" t="str">
        <f>IF('Q1.parsed'!BU53=".", IF(OR(BU54="|", AND('Q1.parsed'!BV53="^", BV54="|"), AND('Q1.parsed'!BT53="^", BT54="|")), "|", 'Q1.parsed'!BU53), 'Q1.parsed'!BU53)</f>
        <v>|</v>
      </c>
      <c r="BV55" t="str">
        <f>IF('Q1.parsed'!BV53=".", IF(OR(BV54="|", AND('Q1.parsed'!BW53="^", BW54="|"), AND('Q1.parsed'!BU53="^", BU54="|")), "|", 'Q1.parsed'!BV53), 'Q1.parsed'!BV53)</f>
        <v>.</v>
      </c>
      <c r="BW55" t="str">
        <f>IF('Q1.parsed'!BW53=".", IF(OR(BW54="|", AND('Q1.parsed'!BX53="^", BX54="|"), AND('Q1.parsed'!BV53="^", BV54="|")), "|", 'Q1.parsed'!BW53), 'Q1.parsed'!BW53)</f>
        <v>|</v>
      </c>
      <c r="BX55" t="str">
        <f>IF('Q1.parsed'!BX53=".", IF(OR(BX54="|", AND('Q1.parsed'!BY53="^", BY54="|"), AND('Q1.parsed'!BW53="^", BW54="|")), "|", 'Q1.parsed'!BX53), 'Q1.parsed'!BX53)</f>
        <v>.</v>
      </c>
      <c r="BY55" t="str">
        <f>IF('Q1.parsed'!BY53=".", IF(OR(BY54="|", AND('Q1.parsed'!BZ53="^", BZ54="|"), AND('Q1.parsed'!BX53="^", BX54="|")), "|", 'Q1.parsed'!BY53), 'Q1.parsed'!BY53)</f>
        <v>|</v>
      </c>
      <c r="BZ55" t="str">
        <f>IF('Q1.parsed'!BZ53=".", IF(OR(BZ54="|", AND('Q1.parsed'!CA53="^", CA54="|"), AND('Q1.parsed'!BY53="^", BY54="|")), "|", 'Q1.parsed'!BZ53), 'Q1.parsed'!BZ53)</f>
        <v>.</v>
      </c>
      <c r="CA55" t="str">
        <f>IF('Q1.parsed'!CA53=".", IF(OR(CA54="|", AND('Q1.parsed'!CB53="^", CB54="|"), AND('Q1.parsed'!BZ53="^", BZ54="|")), "|", 'Q1.parsed'!CA53), 'Q1.parsed'!CA53)</f>
        <v>|</v>
      </c>
      <c r="CB55" t="str">
        <f>IF('Q1.parsed'!CB53=".", IF(OR(CB54="|", AND('Q1.parsed'!CC53="^", CC54="|"), AND('Q1.parsed'!CA53="^", CA54="|")), "|", 'Q1.parsed'!CB53), 'Q1.parsed'!CB53)</f>
        <v>|</v>
      </c>
      <c r="CC55" t="str">
        <f>IF('Q1.parsed'!CC53=".", IF(OR(CC54="|", AND('Q1.parsed'!CD53="^", CD54="|"), AND('Q1.parsed'!CB53="^", CB54="|")), "|", 'Q1.parsed'!CC53), 'Q1.parsed'!CC53)</f>
        <v>|</v>
      </c>
      <c r="CD55" t="str">
        <f>IF('Q1.parsed'!CD53=".", IF(OR(CD54="|", AND('Q1.parsed'!CE53="^", CE54="|"), AND('Q1.parsed'!CC53="^", CC54="|")), "|", 'Q1.parsed'!CD53), 'Q1.parsed'!CD53)</f>
        <v>.</v>
      </c>
      <c r="CE55" t="str">
        <f>IF('Q1.parsed'!CE53=".", IF(OR(CE54="|", AND('Q1.parsed'!CF53="^", CF54="|"), AND('Q1.parsed'!CD53="^", CD54="|")), "|", 'Q1.parsed'!CE53), 'Q1.parsed'!CE53)</f>
        <v>|</v>
      </c>
      <c r="CF55" t="str">
        <f>IF('Q1.parsed'!CF53=".", IF(OR(CF54="|", AND('Q1.parsed'!CG53="^", CG54="|"), AND('Q1.parsed'!CE53="^", CE54="|")), "|", 'Q1.parsed'!CF53), 'Q1.parsed'!CF53)</f>
        <v>|</v>
      </c>
      <c r="CG55" t="str">
        <f>IF('Q1.parsed'!CG53=".", IF(OR(CG54="|", AND('Q1.parsed'!CH53="^", CH54="|"), AND('Q1.parsed'!CF53="^", CF54="|")), "|", 'Q1.parsed'!CG53), 'Q1.parsed'!CG53)</f>
        <v>|</v>
      </c>
      <c r="CH55" t="str">
        <f>IF('Q1.parsed'!CH53=".", IF(OR(CH54="|", AND('Q1.parsed'!CI53="^", CI54="|"), AND('Q1.parsed'!CG53="^", CG54="|")), "|", 'Q1.parsed'!CH53), 'Q1.parsed'!CH53)</f>
        <v>.</v>
      </c>
      <c r="CI55" t="str">
        <f>IF('Q1.parsed'!CI53=".", IF(OR(CI54="|", AND('Q1.parsed'!CJ53="^", CJ54="|"), AND('Q1.parsed'!CH53="^", CH54="|")), "|", 'Q1.parsed'!CI53), 'Q1.parsed'!CI53)</f>
        <v>|</v>
      </c>
      <c r="CJ55" t="str">
        <f>IF('Q1.parsed'!CJ53=".", IF(OR(CJ54="|", AND('Q1.parsed'!CK53="^", CK54="|"), AND('Q1.parsed'!CI53="^", CI54="|")), "|", 'Q1.parsed'!CJ53), 'Q1.parsed'!CJ53)</f>
        <v>.</v>
      </c>
      <c r="CK55" t="str">
        <f>IF('Q1.parsed'!CK53=".", IF(OR(CK54="|", AND('Q1.parsed'!CL53="^", CL54="|"), AND('Q1.parsed'!CJ53="^", CJ54="|")), "|", 'Q1.parsed'!CK53), 'Q1.parsed'!CK53)</f>
        <v>|</v>
      </c>
      <c r="CL55" t="str">
        <f>IF('Q1.parsed'!CL53=".", IF(OR(CL54="|", AND('Q1.parsed'!CM53="^", CM54="|"), AND('Q1.parsed'!CK53="^", CK54="|")), "|", 'Q1.parsed'!CL53), 'Q1.parsed'!CL53)</f>
        <v>.</v>
      </c>
      <c r="CM55" t="str">
        <f>IF('Q1.parsed'!CM53=".", IF(OR(CM54="|", AND('Q1.parsed'!CN53="^", CN54="|"), AND('Q1.parsed'!CL53="^", CL54="|")), "|", 'Q1.parsed'!CM53), 'Q1.parsed'!CM53)</f>
        <v>|</v>
      </c>
      <c r="CN55" t="str">
        <f>IF('Q1.parsed'!CN53=".", IF(OR(CN54="|", AND('Q1.parsed'!CO53="^", CO54="|"), AND('Q1.parsed'!CM53="^", CM54="|")), "|", 'Q1.parsed'!CN53), 'Q1.parsed'!CN53)</f>
        <v>.</v>
      </c>
      <c r="CO55" t="str">
        <f>IF('Q1.parsed'!CO53=".", IF(OR(CO54="|", AND('Q1.parsed'!CP53="^", CP54="|"), AND('Q1.parsed'!CN53="^", CN54="|")), "|", 'Q1.parsed'!CO53), 'Q1.parsed'!CO53)</f>
        <v>|</v>
      </c>
      <c r="CP55" t="str">
        <f>IF('Q1.parsed'!CP53=".", IF(OR(CP54="|", AND('Q1.parsed'!CQ53="^", CQ54="|"), AND('Q1.parsed'!CO53="^", CO54="|")), "|", 'Q1.parsed'!CP53), 'Q1.parsed'!CP53)</f>
        <v>|</v>
      </c>
      <c r="CQ55" t="str">
        <f>IF('Q1.parsed'!CQ53=".", IF(OR(CQ54="|", AND('Q1.parsed'!CR53="^", CR54="|"), AND('Q1.parsed'!CP53="^", CP54="|")), "|", 'Q1.parsed'!CQ53), 'Q1.parsed'!CQ53)</f>
        <v>|</v>
      </c>
      <c r="CR55" t="str">
        <f>IF('Q1.parsed'!CR53=".", IF(OR(CR54="|", AND('Q1.parsed'!CS53="^", CS54="|"), AND('Q1.parsed'!CQ53="^", CQ54="|")), "|", 'Q1.parsed'!CR53), 'Q1.parsed'!CR53)</f>
        <v>.</v>
      </c>
      <c r="CS55" t="str">
        <f>IF('Q1.parsed'!CS53=".", IF(OR(CS54="|", AND('Q1.parsed'!CT53="^", CT54="|"), AND('Q1.parsed'!CR53="^", CR54="|")), "|", 'Q1.parsed'!CS53), 'Q1.parsed'!CS53)</f>
        <v>|</v>
      </c>
      <c r="CT55" t="str">
        <f>IF('Q1.parsed'!CT53=".", IF(OR(CT54="|", AND('Q1.parsed'!CU53="^", CU54="|"), AND('Q1.parsed'!CS53="^", CS54="|")), "|", 'Q1.parsed'!CT53), 'Q1.parsed'!CT53)</f>
        <v>.</v>
      </c>
      <c r="CU55" t="str">
        <f>IF('Q1.parsed'!CU53=".", IF(OR(CU54="|", AND('Q1.parsed'!CV53="^", CV54="|"), AND('Q1.parsed'!CT53="^", CT54="|")), "|", 'Q1.parsed'!CU53), 'Q1.parsed'!CU53)</f>
        <v>.</v>
      </c>
      <c r="CV55" t="str">
        <f>IF('Q1.parsed'!CV53=".", IF(OR(CV54="|", AND('Q1.parsed'!CW53="^", CW54="|"), AND('Q1.parsed'!CU53="^", CU54="|")), "|", 'Q1.parsed'!CV53), 'Q1.parsed'!CV53)</f>
        <v>.</v>
      </c>
      <c r="CW55" t="str">
        <f>IF('Q1.parsed'!CW53=".", IF(OR(CW54="|", AND('Q1.parsed'!CX53="^", CX54="|"), AND('Q1.parsed'!CV53="^", CV54="|")), "|", 'Q1.parsed'!CW53), 'Q1.parsed'!CW53)</f>
        <v>.</v>
      </c>
      <c r="CX55" t="str">
        <f>IF('Q1.parsed'!CX53=".", IF(OR(CX54="|", AND('Q1.parsed'!CY53="^", CY54="|"), AND('Q1.parsed'!CW53="^", CW54="|")), "|", 'Q1.parsed'!CX53), 'Q1.parsed'!CX53)</f>
        <v>.</v>
      </c>
      <c r="CY55" t="str">
        <f>IF('Q1.parsed'!CY53=".", IF(OR(CY54="|", AND('Q1.parsed'!CZ53="^", CZ54="|"), AND('Q1.parsed'!CX53="^", CX54="|")), "|", 'Q1.parsed'!CY53), 'Q1.parsed'!CY53)</f>
        <v>.</v>
      </c>
      <c r="CZ55" t="str">
        <f>IF('Q1.parsed'!CZ53=".", IF(OR(CZ54="|", AND('Q1.parsed'!DA53="^", DA54="|"), AND('Q1.parsed'!CY53="^", CY54="|")), "|", 'Q1.parsed'!CZ53), 'Q1.parsed'!CZ53)</f>
        <v>.</v>
      </c>
      <c r="DA55" t="str">
        <f>IF('Q1.parsed'!DA53=".", IF(OR(DA54="|", AND('Q1.parsed'!DB53="^", DB54="|"), AND('Q1.parsed'!CZ53="^", CZ54="|")), "|", 'Q1.parsed'!DA53), 'Q1.parsed'!DA53)</f>
        <v>.</v>
      </c>
      <c r="DB55" t="str">
        <f>IF('Q1.parsed'!DB53=".", IF(OR(DB54="|", AND('Q1.parsed'!DC53="^", DC54="|"), AND('Q1.parsed'!DA53="^", DA54="|")), "|", 'Q1.parsed'!DB53), 'Q1.parsed'!DB53)</f>
        <v>.</v>
      </c>
      <c r="DC55" t="str">
        <f>IF('Q1.parsed'!DC53=".", IF(OR(DC54="|", AND('Q1.parsed'!DD53="^", DD54="|"), AND('Q1.parsed'!DB53="^", DB54="|")), "|", 'Q1.parsed'!DC53), 'Q1.parsed'!DC53)</f>
        <v>.</v>
      </c>
      <c r="DD55" t="str">
        <f>IF('Q1.parsed'!DD53=".", IF(OR(DD54="|", AND('Q1.parsed'!DE53="^", DE54="|"), AND('Q1.parsed'!DC53="^", DC54="|")), "|", 'Q1.parsed'!DD53), 'Q1.parsed'!DD53)</f>
        <v>.</v>
      </c>
      <c r="DE55" t="str">
        <f>IF('Q1.parsed'!DE53=".", IF(OR(DE54="|", AND('Q1.parsed'!DF53="^", DF54="|"), AND('Q1.parsed'!DD53="^", DD54="|")), "|", 'Q1.parsed'!DE53), 'Q1.parsed'!DE53)</f>
        <v>.</v>
      </c>
      <c r="DF55" t="str">
        <f>IF('Q1.parsed'!DF53=".", IF(OR(DF54="|", AND('Q1.parsed'!DG53="^", DG54="|"), AND('Q1.parsed'!DE53="^", DE54="|")), "|", 'Q1.parsed'!DF53), 'Q1.parsed'!DF53)</f>
        <v>.</v>
      </c>
      <c r="DG55" t="str">
        <f>IF('Q1.parsed'!DG53=".", IF(OR(DG54="|", AND('Q1.parsed'!DH53="^", DH54="|"), AND('Q1.parsed'!DF53="^", DF54="|")), "|", 'Q1.parsed'!DG53), 'Q1.parsed'!DG53)</f>
        <v>.</v>
      </c>
      <c r="DH55" t="str">
        <f>IF('Q1.parsed'!DH53=".", IF(OR(DH54="|", AND('Q1.parsed'!DI53="^", DI54="|"), AND('Q1.parsed'!DG53="^", DG54="|")), "|", 'Q1.parsed'!DH53), 'Q1.parsed'!DH53)</f>
        <v>.</v>
      </c>
      <c r="DI55" t="str">
        <f>IF('Q1.parsed'!DI53=".", IF(OR(DI54="|", AND('Q1.parsed'!DJ53="^", DJ54="|"), AND('Q1.parsed'!DH53="^", DH54="|")), "|", 'Q1.parsed'!DI53), 'Q1.parsed'!DI53)</f>
        <v>.</v>
      </c>
      <c r="DJ55" t="str">
        <f>IF('Q1.parsed'!DJ53=".", IF(OR(DJ54="|", AND('Q1.parsed'!DK53="^", DK54="|"), AND('Q1.parsed'!DI53="^", DI54="|")), "|", 'Q1.parsed'!DJ53), 'Q1.parsed'!DJ53)</f>
        <v>.</v>
      </c>
      <c r="DK55" t="str">
        <f>IF('Q1.parsed'!DK53=".", IF(OR(DK54="|", AND('Q1.parsed'!DL53="^", DL54="|"), AND('Q1.parsed'!DJ53="^", DJ54="|")), "|", 'Q1.parsed'!DK53), 'Q1.parsed'!DK53)</f>
        <v>.</v>
      </c>
      <c r="DL55" t="str">
        <f>IF('Q1.parsed'!DL53=".", IF(OR(DL54="|", AND('Q1.parsed'!DM53="^", DM54="|"), AND('Q1.parsed'!DK53="^", DK54="|")), "|", 'Q1.parsed'!DL53), 'Q1.parsed'!DL53)</f>
        <v>.</v>
      </c>
      <c r="DM55" t="str">
        <f>IF('Q1.parsed'!DM53=".", IF(OR(DM54="|", AND('Q1.parsed'!DN53="^", DN54="|"), AND('Q1.parsed'!DL53="^", DL54="|")), "|", 'Q1.parsed'!DM53), 'Q1.parsed'!DM53)</f>
        <v>.</v>
      </c>
      <c r="DN55" t="str">
        <f>IF('Q1.parsed'!DN53=".", IF(OR(DN54="|", AND('Q1.parsed'!DO53="^", DO54="|"), AND('Q1.parsed'!DM53="^", DM54="|")), "|", 'Q1.parsed'!DN53), 'Q1.parsed'!DN53)</f>
        <v>.</v>
      </c>
      <c r="DO55" t="str">
        <f>IF('Q1.parsed'!DO53=".", IF(OR(DO54="|", AND('Q1.parsed'!DP53="^", DP54="|"), AND('Q1.parsed'!DN53="^", DN54="|")), "|", 'Q1.parsed'!DO53), 'Q1.parsed'!DO53)</f>
        <v>.</v>
      </c>
      <c r="DP55" t="str">
        <f>IF('Q1.parsed'!DP53=".", IF(OR(DP54="|", AND('Q1.parsed'!DQ53="^", DQ54="|"), AND('Q1.parsed'!DO53="^", DO54="|")), "|", 'Q1.parsed'!DP53), 'Q1.parsed'!DP53)</f>
        <v>.</v>
      </c>
      <c r="DQ55" t="str">
        <f>IF('Q1.parsed'!DQ53=".", IF(OR(DQ54="|", AND('Q1.parsed'!DR53="^", DR54="|"), AND('Q1.parsed'!DP53="^", DP54="|")), "|", 'Q1.parsed'!DQ53), 'Q1.parsed'!DQ53)</f>
        <v>.</v>
      </c>
      <c r="DR55" t="str">
        <f>IF('Q1.parsed'!DR53=".", IF(OR(DR54="|", AND('Q1.parsed'!DS53="^", DS54="|"), AND('Q1.parsed'!DQ53="^", DQ54="|")), "|", 'Q1.parsed'!DR53), 'Q1.parsed'!DR53)</f>
        <v>.</v>
      </c>
      <c r="DS55" t="str">
        <f>IF('Q1.parsed'!DS53=".", IF(OR(DS54="|", AND('Q1.parsed'!DT53="^", DT54="|"), AND('Q1.parsed'!DR53="^", DR54="|")), "|", 'Q1.parsed'!DS53), 'Q1.parsed'!DS53)</f>
        <v>.</v>
      </c>
      <c r="DT55" t="str">
        <f>IF('Q1.parsed'!DT53=".", IF(OR(DT54="|", AND('Q1.parsed'!DU53="^", DU54="|"), AND('Q1.parsed'!DS53="^", DS54="|")), "|", 'Q1.parsed'!DT53), 'Q1.parsed'!DT53)</f>
        <v>.</v>
      </c>
      <c r="DU55" t="str">
        <f>IF('Q1.parsed'!DU53=".", IF(OR(DU54="|", AND('Q1.parsed'!DV53="^", DV54="|"), AND('Q1.parsed'!DT53="^", DT54="|")), "|", 'Q1.parsed'!DU53), 'Q1.parsed'!DU53)</f>
        <v>.</v>
      </c>
      <c r="DV55" t="str">
        <f>IF('Q1.parsed'!DV53=".", IF(OR(DV54="|", AND('Q1.parsed'!DW53="^", DW54="|"), AND('Q1.parsed'!DU53="^", DU54="|")), "|", 'Q1.parsed'!DV53), 'Q1.parsed'!DV53)</f>
        <v>.</v>
      </c>
      <c r="DW55" t="str">
        <f>IF('Q1.parsed'!DW53=".", IF(OR(DW54="|", AND('Q1.parsed'!DX53="^", DX54="|"), AND('Q1.parsed'!DV53="^", DV54="|")), "|", 'Q1.parsed'!DW53), 'Q1.parsed'!DW53)</f>
        <v>.</v>
      </c>
      <c r="DX55" t="str">
        <f>IF('Q1.parsed'!DX53=".", IF(OR(DX54="|", AND('Q1.parsed'!DY53="^", DY54="|"), AND('Q1.parsed'!DW53="^", DW54="|")), "|", 'Q1.parsed'!DX53), 'Q1.parsed'!DX53)</f>
        <v>.</v>
      </c>
      <c r="DY55" t="str">
        <f>IF('Q1.parsed'!DY53=".", IF(OR(DY54="|", AND('Q1.parsed'!DZ53="^", DZ54="|"), AND('Q1.parsed'!DX53="^", DX54="|")), "|", 'Q1.parsed'!DY53), 'Q1.parsed'!DY53)</f>
        <v>.</v>
      </c>
      <c r="DZ55" t="str">
        <f>IF('Q1.parsed'!DZ53=".", IF(OR(DZ54="|", AND('Q1.parsed'!EA53="^", EA54="|"), AND('Q1.parsed'!DY53="^", DY54="|")), "|", 'Q1.parsed'!DZ53), 'Q1.parsed'!DZ53)</f>
        <v>.</v>
      </c>
      <c r="EA55" t="str">
        <f>IF('Q1.parsed'!EA53=".", IF(OR(EA54="|", AND('Q1.parsed'!EB53="^", EB54="|"), AND('Q1.parsed'!DZ53="^", DZ54="|")), "|", 'Q1.parsed'!EA53), 'Q1.parsed'!EA53)</f>
        <v>.</v>
      </c>
      <c r="EB55" t="str">
        <f>IF('Q1.parsed'!EB53=".", IF(OR(EB54="|", AND('Q1.parsed'!EC53="^", EC54="|"), AND('Q1.parsed'!EA53="^", EA54="|")), "|", 'Q1.parsed'!EB53), 'Q1.parsed'!EB53)</f>
        <v>.</v>
      </c>
      <c r="EC55" t="str">
        <f>IF('Q1.parsed'!EC53=".", IF(OR(EC54="|", AND('Q1.parsed'!ED53="^", ED54="|"), AND('Q1.parsed'!EB53="^", EB54="|")), "|", 'Q1.parsed'!EC53), 'Q1.parsed'!EC53)</f>
        <v>.</v>
      </c>
      <c r="ED55" t="str">
        <f>IF('Q1.parsed'!ED53=".", IF(OR(ED54="|", AND('Q1.parsed'!EE53="^", EE54="|"), AND('Q1.parsed'!EC53="^", EC54="|")), "|", 'Q1.parsed'!ED53), 'Q1.parsed'!ED53)</f>
        <v>.</v>
      </c>
      <c r="EE55" t="str">
        <f>IF('Q1.parsed'!EE53=".", IF(OR(EE54="|", AND('Q1.parsed'!EF53="^", EF54="|"), AND('Q1.parsed'!ED53="^", ED54="|")), "|", 'Q1.parsed'!EE53), 'Q1.parsed'!EE53)</f>
        <v>.</v>
      </c>
      <c r="EF55" t="str">
        <f>IF('Q1.parsed'!EF53=".", IF(OR(EF54="|", AND('Q1.parsed'!EG53="^", EG54="|"), AND('Q1.parsed'!EE53="^", EE54="|")), "|", 'Q1.parsed'!EF53), 'Q1.parsed'!EF53)</f>
        <v>.</v>
      </c>
      <c r="EG55" t="str">
        <f>IF('Q1.parsed'!EG53=".", IF(OR(EG54="|", AND('Q1.parsed'!EH53="^", EH54="|"), AND('Q1.parsed'!EF53="^", EF54="|")), "|", 'Q1.parsed'!EG53), 'Q1.parsed'!EG53)</f>
        <v>.</v>
      </c>
      <c r="EH55" t="str">
        <f>IF('Q1.parsed'!EH53=".", IF(OR(EH54="|", AND('Q1.parsed'!EI53="^", EI54="|"), AND('Q1.parsed'!EG53="^", EG54="|")), "|", 'Q1.parsed'!EH53), 'Q1.parsed'!EH53)</f>
        <v>.</v>
      </c>
      <c r="EI55" t="str">
        <f>IF('Q1.parsed'!EI53=".", IF(OR(EI54="|", AND('Q1.parsed'!EJ53="^", EJ54="|"), AND('Q1.parsed'!EH53="^", EH54="|")), "|", 'Q1.parsed'!EI53), 'Q1.parsed'!EI53)</f>
        <v>.</v>
      </c>
      <c r="EJ55" t="str">
        <f>IF('Q1.parsed'!EJ53=".", IF(OR(EJ54="|", AND('Q1.parsed'!EK53="^", EK54="|"), AND('Q1.parsed'!EI53="^", EI54="|")), "|", 'Q1.parsed'!EJ53), 'Q1.parsed'!EJ53)</f>
        <v>.</v>
      </c>
      <c r="EK55" t="str">
        <f>IF('Q1.parsed'!EK53=".", IF(OR(EK54="|", AND('Q1.parsed'!EL53="^", EL54="|"), AND('Q1.parsed'!EJ53="^", EJ54="|")), "|", 'Q1.parsed'!EK53), 'Q1.parsed'!EK53)</f>
        <v>.</v>
      </c>
      <c r="EL55" t="str">
        <f>IF('Q1.parsed'!EL53=".", IF(OR(EL54="|", AND('Q1.parsed'!EM53="^", EM54="|"), AND('Q1.parsed'!EK53="^", EK54="|")), "|", 'Q1.parsed'!EL53), 'Q1.parsed'!EL53)</f>
        <v>.</v>
      </c>
    </row>
    <row r="56" spans="2:142">
      <c r="B56" t="str">
        <f>IF('Q1.parsed'!B54=".", IF(OR(B55="|", AND('Q1.parsed'!C54="^", C55="|"), AND('Q1.parsed'!A54="^", A55="|")), "|", 'Q1.parsed'!B54), 'Q1.parsed'!B54)</f>
        <v>.</v>
      </c>
      <c r="C56" t="str">
        <f>IF('Q1.parsed'!C54=".", IF(OR(C55="|", AND('Q1.parsed'!D54="^", D55="|"), AND('Q1.parsed'!B54="^", B55="|")), "|", 'Q1.parsed'!C54), 'Q1.parsed'!C54)</f>
        <v>.</v>
      </c>
      <c r="D56" t="str">
        <f>IF('Q1.parsed'!D54=".", IF(OR(D55="|", AND('Q1.parsed'!E54="^", E55="|"), AND('Q1.parsed'!C54="^", C55="|")), "|", 'Q1.parsed'!D54), 'Q1.parsed'!D54)</f>
        <v>.</v>
      </c>
      <c r="E56" t="str">
        <f>IF('Q1.parsed'!E54=".", IF(OR(E55="|", AND('Q1.parsed'!F54="^", F55="|"), AND('Q1.parsed'!D54="^", D55="|")), "|", 'Q1.parsed'!E54), 'Q1.parsed'!E54)</f>
        <v>.</v>
      </c>
      <c r="F56" t="str">
        <f>IF('Q1.parsed'!F54=".", IF(OR(F55="|", AND('Q1.parsed'!G54="^", G55="|"), AND('Q1.parsed'!E54="^", E55="|")), "|", 'Q1.parsed'!F54), 'Q1.parsed'!F54)</f>
        <v>.</v>
      </c>
      <c r="G56" t="str">
        <f>IF('Q1.parsed'!G54=".", IF(OR(G55="|", AND('Q1.parsed'!H54="^", H55="|"), AND('Q1.parsed'!F54="^", F55="|")), "|", 'Q1.parsed'!G54), 'Q1.parsed'!G54)</f>
        <v>.</v>
      </c>
      <c r="H56" t="str">
        <f>IF('Q1.parsed'!H54=".", IF(OR(H55="|", AND('Q1.parsed'!I54="^", I55="|"), AND('Q1.parsed'!G54="^", G55="|")), "|", 'Q1.parsed'!H54), 'Q1.parsed'!H54)</f>
        <v>.</v>
      </c>
      <c r="I56" t="str">
        <f>IF('Q1.parsed'!I54=".", IF(OR(I55="|", AND('Q1.parsed'!J54="^", J55="|"), AND('Q1.parsed'!H54="^", H55="|")), "|", 'Q1.parsed'!I54), 'Q1.parsed'!I54)</f>
        <v>.</v>
      </c>
      <c r="J56" t="str">
        <f>IF('Q1.parsed'!J54=".", IF(OR(J55="|", AND('Q1.parsed'!K54="^", K55="|"), AND('Q1.parsed'!I54="^", I55="|")), "|", 'Q1.parsed'!J54), 'Q1.parsed'!J54)</f>
        <v>.</v>
      </c>
      <c r="K56" t="str">
        <f>IF('Q1.parsed'!K54=".", IF(OR(K55="|", AND('Q1.parsed'!L54="^", L55="|"), AND('Q1.parsed'!J54="^", J55="|")), "|", 'Q1.parsed'!K54), 'Q1.parsed'!K54)</f>
        <v>.</v>
      </c>
      <c r="L56" t="str">
        <f>IF('Q1.parsed'!L54=".", IF(OR(L55="|", AND('Q1.parsed'!M54="^", M55="|"), AND('Q1.parsed'!K54="^", K55="|")), "|", 'Q1.parsed'!L54), 'Q1.parsed'!L54)</f>
        <v>.</v>
      </c>
      <c r="M56" t="str">
        <f>IF('Q1.parsed'!M54=".", IF(OR(M55="|", AND('Q1.parsed'!N54="^", N55="|"), AND('Q1.parsed'!L54="^", L55="|")), "|", 'Q1.parsed'!M54), 'Q1.parsed'!M54)</f>
        <v>.</v>
      </c>
      <c r="N56" t="str">
        <f>IF('Q1.parsed'!N54=".", IF(OR(N55="|", AND('Q1.parsed'!O54="^", O55="|"), AND('Q1.parsed'!M54="^", M55="|")), "|", 'Q1.parsed'!N54), 'Q1.parsed'!N54)</f>
        <v>.</v>
      </c>
      <c r="O56" t="str">
        <f>IF('Q1.parsed'!O54=".", IF(OR(O55="|", AND('Q1.parsed'!P54="^", P55="|"), AND('Q1.parsed'!N54="^", N55="|")), "|", 'Q1.parsed'!O54), 'Q1.parsed'!O54)</f>
        <v>.</v>
      </c>
      <c r="P56" t="str">
        <f>IF('Q1.parsed'!P54=".", IF(OR(P55="|", AND('Q1.parsed'!Q54="^", Q55="|"), AND('Q1.parsed'!O54="^", O55="|")), "|", 'Q1.parsed'!P54), 'Q1.parsed'!P54)</f>
        <v>.</v>
      </c>
      <c r="Q56" t="str">
        <f>IF('Q1.parsed'!Q54=".", IF(OR(Q55="|", AND('Q1.parsed'!R54="^", R55="|"), AND('Q1.parsed'!P54="^", P55="|")), "|", 'Q1.parsed'!Q54), 'Q1.parsed'!Q54)</f>
        <v>.</v>
      </c>
      <c r="R56" t="str">
        <f>IF('Q1.parsed'!R54=".", IF(OR(R55="|", AND('Q1.parsed'!S54="^", S55="|"), AND('Q1.parsed'!Q54="^", Q55="|")), "|", 'Q1.parsed'!R54), 'Q1.parsed'!R54)</f>
        <v>.</v>
      </c>
      <c r="S56" t="str">
        <f>IF('Q1.parsed'!S54=".", IF(OR(S55="|", AND('Q1.parsed'!T54="^", T55="|"), AND('Q1.parsed'!R54="^", R55="|")), "|", 'Q1.parsed'!S54), 'Q1.parsed'!S54)</f>
        <v>.</v>
      </c>
      <c r="T56" t="str">
        <f>IF('Q1.parsed'!T54=".", IF(OR(T55="|", AND('Q1.parsed'!U54="^", U55="|"), AND('Q1.parsed'!S54="^", S55="|")), "|", 'Q1.parsed'!T54), 'Q1.parsed'!T54)</f>
        <v>.</v>
      </c>
      <c r="U56" t="str">
        <f>IF('Q1.parsed'!U54=".", IF(OR(U55="|", AND('Q1.parsed'!V54="^", V55="|"), AND('Q1.parsed'!T54="^", T55="|")), "|", 'Q1.parsed'!U54), 'Q1.parsed'!U54)</f>
        <v>.</v>
      </c>
      <c r="V56" t="str">
        <f>IF('Q1.parsed'!V54=".", IF(OR(V55="|", AND('Q1.parsed'!W54="^", W55="|"), AND('Q1.parsed'!U54="^", U55="|")), "|", 'Q1.parsed'!V54), 'Q1.parsed'!V54)</f>
        <v>.</v>
      </c>
      <c r="W56" t="str">
        <f>IF('Q1.parsed'!W54=".", IF(OR(W55="|", AND('Q1.parsed'!X54="^", X55="|"), AND('Q1.parsed'!V54="^", V55="|")), "|", 'Q1.parsed'!W54), 'Q1.parsed'!W54)</f>
        <v>.</v>
      </c>
      <c r="X56" t="str">
        <f>IF('Q1.parsed'!X54=".", IF(OR(X55="|", AND('Q1.parsed'!Y54="^", Y55="|"), AND('Q1.parsed'!W54="^", W55="|")), "|", 'Q1.parsed'!X54), 'Q1.parsed'!X54)</f>
        <v>.</v>
      </c>
      <c r="Y56" t="str">
        <f>IF('Q1.parsed'!Y54=".", IF(OR(Y55="|", AND('Q1.parsed'!Z54="^", Z55="|"), AND('Q1.parsed'!X54="^", X55="|")), "|", 'Q1.parsed'!Y54), 'Q1.parsed'!Y54)</f>
        <v>.</v>
      </c>
      <c r="Z56" t="str">
        <f>IF('Q1.parsed'!Z54=".", IF(OR(Z55="|", AND('Q1.parsed'!AA54="^", AA55="|"), AND('Q1.parsed'!Y54="^", Y55="|")), "|", 'Q1.parsed'!Z54), 'Q1.parsed'!Z54)</f>
        <v>.</v>
      </c>
      <c r="AA56" t="str">
        <f>IF('Q1.parsed'!AA54=".", IF(OR(AA55="|", AND('Q1.parsed'!AB54="^", AB55="|"), AND('Q1.parsed'!Z54="^", Z55="|")), "|", 'Q1.parsed'!AA54), 'Q1.parsed'!AA54)</f>
        <v>.</v>
      </c>
      <c r="AB56" t="str">
        <f>IF('Q1.parsed'!AB54=".", IF(OR(AB55="|", AND('Q1.parsed'!AC54="^", AC55="|"), AND('Q1.parsed'!AA54="^", AA55="|")), "|", 'Q1.parsed'!AB54), 'Q1.parsed'!AB54)</f>
        <v>.</v>
      </c>
      <c r="AC56" t="str">
        <f>IF('Q1.parsed'!AC54=".", IF(OR(AC55="|", AND('Q1.parsed'!AD54="^", AD55="|"), AND('Q1.parsed'!AB54="^", AB55="|")), "|", 'Q1.parsed'!AC54), 'Q1.parsed'!AC54)</f>
        <v>.</v>
      </c>
      <c r="AD56" t="str">
        <f>IF('Q1.parsed'!AD54=".", IF(OR(AD55="|", AND('Q1.parsed'!AE54="^", AE55="|"), AND('Q1.parsed'!AC54="^", AC55="|")), "|", 'Q1.parsed'!AD54), 'Q1.parsed'!AD54)</f>
        <v>.</v>
      </c>
      <c r="AE56" t="str">
        <f>IF('Q1.parsed'!AE54=".", IF(OR(AE55="|", AND('Q1.parsed'!AF54="^", AF55="|"), AND('Q1.parsed'!AD54="^", AD55="|")), "|", 'Q1.parsed'!AE54), 'Q1.parsed'!AE54)</f>
        <v>.</v>
      </c>
      <c r="AF56" t="str">
        <f>IF('Q1.parsed'!AF54=".", IF(OR(AF55="|", AND('Q1.parsed'!AG54="^", AG55="|"), AND('Q1.parsed'!AE54="^", AE55="|")), "|", 'Q1.parsed'!AF54), 'Q1.parsed'!AF54)</f>
        <v>.</v>
      </c>
      <c r="AG56" t="str">
        <f>IF('Q1.parsed'!AG54=".", IF(OR(AG55="|", AND('Q1.parsed'!AH54="^", AH55="|"), AND('Q1.parsed'!AF54="^", AF55="|")), "|", 'Q1.parsed'!AG54), 'Q1.parsed'!AG54)</f>
        <v>.</v>
      </c>
      <c r="AH56" t="str">
        <f>IF('Q1.parsed'!AH54=".", IF(OR(AH55="|", AND('Q1.parsed'!AI54="^", AI55="|"), AND('Q1.parsed'!AG54="^", AG55="|")), "|", 'Q1.parsed'!AH54), 'Q1.parsed'!AH54)</f>
        <v>.</v>
      </c>
      <c r="AI56" t="str">
        <f>IF('Q1.parsed'!AI54=".", IF(OR(AI55="|", AND('Q1.parsed'!AJ54="^", AJ55="|"), AND('Q1.parsed'!AH54="^", AH55="|")), "|", 'Q1.parsed'!AI54), 'Q1.parsed'!AI54)</f>
        <v>.</v>
      </c>
      <c r="AJ56" t="str">
        <f>IF('Q1.parsed'!AJ54=".", IF(OR(AJ55="|", AND('Q1.parsed'!AK54="^", AK55="|"), AND('Q1.parsed'!AI54="^", AI55="|")), "|", 'Q1.parsed'!AJ54), 'Q1.parsed'!AJ54)</f>
        <v>.</v>
      </c>
      <c r="AK56" t="str">
        <f>IF('Q1.parsed'!AK54=".", IF(OR(AK55="|", AND('Q1.parsed'!AL54="^", AL55="|"), AND('Q1.parsed'!AJ54="^", AJ55="|")), "|", 'Q1.parsed'!AK54), 'Q1.parsed'!AK54)</f>
        <v>.</v>
      </c>
      <c r="AL56" t="str">
        <f>IF('Q1.parsed'!AL54=".", IF(OR(AL55="|", AND('Q1.parsed'!AM54="^", AM55="|"), AND('Q1.parsed'!AK54="^", AK55="|")), "|", 'Q1.parsed'!AL54), 'Q1.parsed'!AL54)</f>
        <v>.</v>
      </c>
      <c r="AM56" t="str">
        <f>IF('Q1.parsed'!AM54=".", IF(OR(AM55="|", AND('Q1.parsed'!AN54="^", AN55="|"), AND('Q1.parsed'!AL54="^", AL55="|")), "|", 'Q1.parsed'!AM54), 'Q1.parsed'!AM54)</f>
        <v>.</v>
      </c>
      <c r="AN56" t="str">
        <f>IF('Q1.parsed'!AN54=".", IF(OR(AN55="|", AND('Q1.parsed'!AO54="^", AO55="|"), AND('Q1.parsed'!AM54="^", AM55="|")), "|", 'Q1.parsed'!AN54), 'Q1.parsed'!AN54)</f>
        <v>.</v>
      </c>
      <c r="AO56" t="str">
        <f>IF('Q1.parsed'!AO54=".", IF(OR(AO55="|", AND('Q1.parsed'!AP54="^", AP55="|"), AND('Q1.parsed'!AN54="^", AN55="|")), "|", 'Q1.parsed'!AO54), 'Q1.parsed'!AO54)</f>
        <v>.</v>
      </c>
      <c r="AP56" t="str">
        <f>IF('Q1.parsed'!AP54=".", IF(OR(AP55="|", AND('Q1.parsed'!AQ54="^", AQ55="|"), AND('Q1.parsed'!AO54="^", AO55="|")), "|", 'Q1.parsed'!AP54), 'Q1.parsed'!AP54)</f>
        <v>.</v>
      </c>
      <c r="AQ56" t="str">
        <f>IF('Q1.parsed'!AQ54=".", IF(OR(AQ55="|", AND('Q1.parsed'!AR54="^", AR55="|"), AND('Q1.parsed'!AP54="^", AP55="|")), "|", 'Q1.parsed'!AQ54), 'Q1.parsed'!AQ54)</f>
        <v>.</v>
      </c>
      <c r="AR56" t="str">
        <f>IF('Q1.parsed'!AR54=".", IF(OR(AR55="|", AND('Q1.parsed'!AS54="^", AS55="|"), AND('Q1.parsed'!AQ54="^", AQ55="|")), "|", 'Q1.parsed'!AR54), 'Q1.parsed'!AR54)</f>
        <v>.</v>
      </c>
      <c r="AS56" t="str">
        <f>IF('Q1.parsed'!AS54=".", IF(OR(AS55="|", AND('Q1.parsed'!AT54="^", AT55="|"), AND('Q1.parsed'!AR54="^", AR55="|")), "|", 'Q1.parsed'!AS54), 'Q1.parsed'!AS54)</f>
        <v>.</v>
      </c>
      <c r="AT56" t="str">
        <f>IF('Q1.parsed'!AT54=".", IF(OR(AT55="|", AND('Q1.parsed'!AU54="^", AU55="|"), AND('Q1.parsed'!AS54="^", AS55="|")), "|", 'Q1.parsed'!AT54), 'Q1.parsed'!AT54)</f>
        <v>|</v>
      </c>
      <c r="AU56" t="str">
        <f>IF('Q1.parsed'!AU54=".", IF(OR(AU55="|", AND('Q1.parsed'!AV54="^", AV55="|"), AND('Q1.parsed'!AT54="^", AT55="|")), "|", 'Q1.parsed'!AU54), 'Q1.parsed'!AU54)</f>
        <v>^</v>
      </c>
      <c r="AV56" t="str">
        <f>IF('Q1.parsed'!AV54=".", IF(OR(AV55="|", AND('Q1.parsed'!AW54="^", AW55="|"), AND('Q1.parsed'!AU54="^", AU55="|")), "|", 'Q1.parsed'!AV54), 'Q1.parsed'!AV54)</f>
        <v>|</v>
      </c>
      <c r="AW56" t="str">
        <f>IF('Q1.parsed'!AW54=".", IF(OR(AW55="|", AND('Q1.parsed'!AX54="^", AX55="|"), AND('Q1.parsed'!AV54="^", AV55="|")), "|", 'Q1.parsed'!AW54), 'Q1.parsed'!AW54)</f>
        <v>^</v>
      </c>
      <c r="AX56" t="str">
        <f>IF('Q1.parsed'!AX54=".", IF(OR(AX55="|", AND('Q1.parsed'!AY54="^", AY55="|"), AND('Q1.parsed'!AW54="^", AW55="|")), "|", 'Q1.parsed'!AX54), 'Q1.parsed'!AX54)</f>
        <v>|</v>
      </c>
      <c r="AY56" t="str">
        <f>IF('Q1.parsed'!AY54=".", IF(OR(AY55="|", AND('Q1.parsed'!AZ54="^", AZ55="|"), AND('Q1.parsed'!AX54="^", AX55="|")), "|", 'Q1.parsed'!AY54), 'Q1.parsed'!AY54)</f>
        <v>^</v>
      </c>
      <c r="AZ56" t="str">
        <f>IF('Q1.parsed'!AZ54=".", IF(OR(AZ55="|", AND('Q1.parsed'!BA54="^", BA55="|"), AND('Q1.parsed'!AY54="^", AY55="|")), "|", 'Q1.parsed'!AZ54), 'Q1.parsed'!AZ54)</f>
        <v>|</v>
      </c>
      <c r="BA56" t="str">
        <f>IF('Q1.parsed'!BA54=".", IF(OR(BA55="|", AND('Q1.parsed'!BB54="^", BB55="|"), AND('Q1.parsed'!AZ54="^", AZ55="|")), "|", 'Q1.parsed'!BA54), 'Q1.parsed'!BA54)</f>
        <v>|</v>
      </c>
      <c r="BB56" t="str">
        <f>IF('Q1.parsed'!BB54=".", IF(OR(BB55="|", AND('Q1.parsed'!BC54="^", BC55="|"), AND('Q1.parsed'!BA54="^", BA55="|")), "|", 'Q1.parsed'!BB54), 'Q1.parsed'!BB54)</f>
        <v>|</v>
      </c>
      <c r="BC56" t="str">
        <f>IF('Q1.parsed'!BC54=".", IF(OR(BC55="|", AND('Q1.parsed'!BD54="^", BD55="|"), AND('Q1.parsed'!BB54="^", BB55="|")), "|", 'Q1.parsed'!BC54), 'Q1.parsed'!BC54)</f>
        <v>^</v>
      </c>
      <c r="BD56" t="str">
        <f>IF('Q1.parsed'!BD54=".", IF(OR(BD55="|", AND('Q1.parsed'!BE54="^", BE55="|"), AND('Q1.parsed'!BC54="^", BC55="|")), "|", 'Q1.parsed'!BD54), 'Q1.parsed'!BD54)</f>
        <v>|</v>
      </c>
      <c r="BE56" t="str">
        <f>IF('Q1.parsed'!BE54=".", IF(OR(BE55="|", AND('Q1.parsed'!BF54="^", BF55="|"), AND('Q1.parsed'!BD54="^", BD55="|")), "|", 'Q1.parsed'!BE54), 'Q1.parsed'!BE54)</f>
        <v>^</v>
      </c>
      <c r="BF56" t="str">
        <f>IF('Q1.parsed'!BF54=".", IF(OR(BF55="|", AND('Q1.parsed'!BG54="^", BG55="|"), AND('Q1.parsed'!BE54="^", BE55="|")), "|", 'Q1.parsed'!BF54), 'Q1.parsed'!BF54)</f>
        <v>|</v>
      </c>
      <c r="BG56" t="str">
        <f>IF('Q1.parsed'!BG54=".", IF(OR(BG55="|", AND('Q1.parsed'!BH54="^", BH55="|"), AND('Q1.parsed'!BF54="^", BF55="|")), "|", 'Q1.parsed'!BG54), 'Q1.parsed'!BG54)</f>
        <v>^</v>
      </c>
      <c r="BH56" t="str">
        <f>IF('Q1.parsed'!BH54=".", IF(OR(BH55="|", AND('Q1.parsed'!BI54="^", BI55="|"), AND('Q1.parsed'!BG54="^", BG55="|")), "|", 'Q1.parsed'!BH54), 'Q1.parsed'!BH54)</f>
        <v>|</v>
      </c>
      <c r="BI56" t="str">
        <f>IF('Q1.parsed'!BI54=".", IF(OR(BI55="|", AND('Q1.parsed'!BJ54="^", BJ55="|"), AND('Q1.parsed'!BH54="^", BH55="|")), "|", 'Q1.parsed'!BI54), 'Q1.parsed'!BI54)</f>
        <v>|</v>
      </c>
      <c r="BJ56" t="str">
        <f>IF('Q1.parsed'!BJ54=".", IF(OR(BJ55="|", AND('Q1.parsed'!BK54="^", BK55="|"), AND('Q1.parsed'!BI54="^", BI55="|")), "|", 'Q1.parsed'!BJ54), 'Q1.parsed'!BJ54)</f>
        <v>|</v>
      </c>
      <c r="BK56" t="str">
        <f>IF('Q1.parsed'!BK54=".", IF(OR(BK55="|", AND('Q1.parsed'!BL54="^", BL55="|"), AND('Q1.parsed'!BJ54="^", BJ55="|")), "|", 'Q1.parsed'!BK54), 'Q1.parsed'!BK54)</f>
        <v>^</v>
      </c>
      <c r="BL56" t="str">
        <f>IF('Q1.parsed'!BL54=".", IF(OR(BL55="|", AND('Q1.parsed'!BM54="^", BM55="|"), AND('Q1.parsed'!BK54="^", BK55="|")), "|", 'Q1.parsed'!BL54), 'Q1.parsed'!BL54)</f>
        <v>|</v>
      </c>
      <c r="BM56" t="str">
        <f>IF('Q1.parsed'!BM54=".", IF(OR(BM55="|", AND('Q1.parsed'!BN54="^", BN55="|"), AND('Q1.parsed'!BL54="^", BL55="|")), "|", 'Q1.parsed'!BM54), 'Q1.parsed'!BM54)</f>
        <v>|</v>
      </c>
      <c r="BN56" t="str">
        <f>IF('Q1.parsed'!BN54=".", IF(OR(BN55="|", AND('Q1.parsed'!BO54="^", BO55="|"), AND('Q1.parsed'!BM54="^", BM55="|")), "|", 'Q1.parsed'!BN54), 'Q1.parsed'!BN54)</f>
        <v>|</v>
      </c>
      <c r="BO56" t="str">
        <f>IF('Q1.parsed'!BO54=".", IF(OR(BO55="|", AND('Q1.parsed'!BP54="^", BP55="|"), AND('Q1.parsed'!BN54="^", BN55="|")), "|", 'Q1.parsed'!BO54), 'Q1.parsed'!BO54)</f>
        <v>^</v>
      </c>
      <c r="BP56" t="str">
        <f>IF('Q1.parsed'!BP54=".", IF(OR(BP55="|", AND('Q1.parsed'!BQ54="^", BQ55="|"), AND('Q1.parsed'!BO54="^", BO55="|")), "|", 'Q1.parsed'!BP54), 'Q1.parsed'!BP54)</f>
        <v>|</v>
      </c>
      <c r="BQ56" t="str">
        <f>IF('Q1.parsed'!BQ54=".", IF(OR(BQ55="|", AND('Q1.parsed'!BR54="^", BR55="|"), AND('Q1.parsed'!BP54="^", BP55="|")), "|", 'Q1.parsed'!BQ54), 'Q1.parsed'!BQ54)</f>
        <v>^</v>
      </c>
      <c r="BR56" t="str">
        <f>IF('Q1.parsed'!BR54=".", IF(OR(BR55="|", AND('Q1.parsed'!BS54="^", BS55="|"), AND('Q1.parsed'!BQ54="^", BQ55="|")), "|", 'Q1.parsed'!BR54), 'Q1.parsed'!BR54)</f>
        <v>|</v>
      </c>
      <c r="BS56" t="str">
        <f>IF('Q1.parsed'!BS54=".", IF(OR(BS55="|", AND('Q1.parsed'!BT54="^", BT55="|"), AND('Q1.parsed'!BR54="^", BR55="|")), "|", 'Q1.parsed'!BS54), 'Q1.parsed'!BS54)</f>
        <v>^</v>
      </c>
      <c r="BT56" t="str">
        <f>IF('Q1.parsed'!BT54=".", IF(OR(BT55="|", AND('Q1.parsed'!BU54="^", BU55="|"), AND('Q1.parsed'!BS54="^", BS55="|")), "|", 'Q1.parsed'!BT54), 'Q1.parsed'!BT54)</f>
        <v>|</v>
      </c>
      <c r="BU56" t="str">
        <f>IF('Q1.parsed'!BU54=".", IF(OR(BU55="|", AND('Q1.parsed'!BV54="^", BV55="|"), AND('Q1.parsed'!BT54="^", BT55="|")), "|", 'Q1.parsed'!BU54), 'Q1.parsed'!BU54)</f>
        <v>|</v>
      </c>
      <c r="BV56" t="str">
        <f>IF('Q1.parsed'!BV54=".", IF(OR(BV55="|", AND('Q1.parsed'!BW54="^", BW55="|"), AND('Q1.parsed'!BU54="^", BU55="|")), "|", 'Q1.parsed'!BV54), 'Q1.parsed'!BV54)</f>
        <v>.</v>
      </c>
      <c r="BW56" t="str">
        <f>IF('Q1.parsed'!BW54=".", IF(OR(BW55="|", AND('Q1.parsed'!BX54="^", BX55="|"), AND('Q1.parsed'!BV54="^", BV55="|")), "|", 'Q1.parsed'!BW54), 'Q1.parsed'!BW54)</f>
        <v>|</v>
      </c>
      <c r="BX56" t="str">
        <f>IF('Q1.parsed'!BX54=".", IF(OR(BX55="|", AND('Q1.parsed'!BY54="^", BY55="|"), AND('Q1.parsed'!BW54="^", BW55="|")), "|", 'Q1.parsed'!BX54), 'Q1.parsed'!BX54)</f>
        <v>|</v>
      </c>
      <c r="BY56" t="str">
        <f>IF('Q1.parsed'!BY54=".", IF(OR(BY55="|", AND('Q1.parsed'!BZ54="^", BZ55="|"), AND('Q1.parsed'!BX54="^", BX55="|")), "|", 'Q1.parsed'!BY54), 'Q1.parsed'!BY54)</f>
        <v>^</v>
      </c>
      <c r="BZ56" t="str">
        <f>IF('Q1.parsed'!BZ54=".", IF(OR(BZ55="|", AND('Q1.parsed'!CA54="^", CA55="|"), AND('Q1.parsed'!BY54="^", BY55="|")), "|", 'Q1.parsed'!BZ54), 'Q1.parsed'!BZ54)</f>
        <v>|</v>
      </c>
      <c r="CA56" t="str">
        <f>IF('Q1.parsed'!CA54=".", IF(OR(CA55="|", AND('Q1.parsed'!CB54="^", CB55="|"), AND('Q1.parsed'!BZ54="^", BZ55="|")), "|", 'Q1.parsed'!CA54), 'Q1.parsed'!CA54)</f>
        <v>|</v>
      </c>
      <c r="CB56" t="str">
        <f>IF('Q1.parsed'!CB54=".", IF(OR(CB55="|", AND('Q1.parsed'!CC54="^", CC55="|"), AND('Q1.parsed'!CA54="^", CA55="|")), "|", 'Q1.parsed'!CB54), 'Q1.parsed'!CB54)</f>
        <v>|</v>
      </c>
      <c r="CC56" t="str">
        <f>IF('Q1.parsed'!CC54=".", IF(OR(CC55="|", AND('Q1.parsed'!CD54="^", CD55="|"), AND('Q1.parsed'!CB54="^", CB55="|")), "|", 'Q1.parsed'!CC54), 'Q1.parsed'!CC54)</f>
        <v>^</v>
      </c>
      <c r="CD56" t="str">
        <f>IF('Q1.parsed'!CD54=".", IF(OR(CD55="|", AND('Q1.parsed'!CE54="^", CE55="|"), AND('Q1.parsed'!CC54="^", CC55="|")), "|", 'Q1.parsed'!CD54), 'Q1.parsed'!CD54)</f>
        <v>|</v>
      </c>
      <c r="CE56" t="str">
        <f>IF('Q1.parsed'!CE54=".", IF(OR(CE55="|", AND('Q1.parsed'!CF54="^", CF55="|"), AND('Q1.parsed'!CD54="^", CD55="|")), "|", 'Q1.parsed'!CE54), 'Q1.parsed'!CE54)</f>
        <v>|</v>
      </c>
      <c r="CF56" t="str">
        <f>IF('Q1.parsed'!CF54=".", IF(OR(CF55="|", AND('Q1.parsed'!CG54="^", CG55="|"), AND('Q1.parsed'!CE54="^", CE55="|")), "|", 'Q1.parsed'!CF54), 'Q1.parsed'!CF54)</f>
        <v>|</v>
      </c>
      <c r="CG56" t="str">
        <f>IF('Q1.parsed'!CG54=".", IF(OR(CG55="|", AND('Q1.parsed'!CH54="^", CH55="|"), AND('Q1.parsed'!CF54="^", CF55="|")), "|", 'Q1.parsed'!CG54), 'Q1.parsed'!CG54)</f>
        <v>|</v>
      </c>
      <c r="CH56" t="str">
        <f>IF('Q1.parsed'!CH54=".", IF(OR(CH55="|", AND('Q1.parsed'!CI54="^", CI55="|"), AND('Q1.parsed'!CG54="^", CG55="|")), "|", 'Q1.parsed'!CH54), 'Q1.parsed'!CH54)</f>
        <v>|</v>
      </c>
      <c r="CI56" t="str">
        <f>IF('Q1.parsed'!CI54=".", IF(OR(CI55="|", AND('Q1.parsed'!CJ54="^", CJ55="|"), AND('Q1.parsed'!CH54="^", CH55="|")), "|", 'Q1.parsed'!CI54), 'Q1.parsed'!CI54)</f>
        <v>^</v>
      </c>
      <c r="CJ56" t="str">
        <f>IF('Q1.parsed'!CJ54=".", IF(OR(CJ55="|", AND('Q1.parsed'!CK54="^", CK55="|"), AND('Q1.parsed'!CI54="^", CI55="|")), "|", 'Q1.parsed'!CJ54), 'Q1.parsed'!CJ54)</f>
        <v>|</v>
      </c>
      <c r="CK56" t="str">
        <f>IF('Q1.parsed'!CK54=".", IF(OR(CK55="|", AND('Q1.parsed'!CL54="^", CL55="|"), AND('Q1.parsed'!CJ54="^", CJ55="|")), "|", 'Q1.parsed'!CK54), 'Q1.parsed'!CK54)</f>
        <v>^</v>
      </c>
      <c r="CL56" t="str">
        <f>IF('Q1.parsed'!CL54=".", IF(OR(CL55="|", AND('Q1.parsed'!CM54="^", CM55="|"), AND('Q1.parsed'!CK54="^", CK55="|")), "|", 'Q1.parsed'!CL54), 'Q1.parsed'!CL54)</f>
        <v>|</v>
      </c>
      <c r="CM56" t="str">
        <f>IF('Q1.parsed'!CM54=".", IF(OR(CM55="|", AND('Q1.parsed'!CN54="^", CN55="|"), AND('Q1.parsed'!CL54="^", CL55="|")), "|", 'Q1.parsed'!CM54), 'Q1.parsed'!CM54)</f>
        <v>^</v>
      </c>
      <c r="CN56" t="str">
        <f>IF('Q1.parsed'!CN54=".", IF(OR(CN55="|", AND('Q1.parsed'!CO54="^", CO55="|"), AND('Q1.parsed'!CM54="^", CM55="|")), "|", 'Q1.parsed'!CN54), 'Q1.parsed'!CN54)</f>
        <v>|</v>
      </c>
      <c r="CO56" t="str">
        <f>IF('Q1.parsed'!CO54=".", IF(OR(CO55="|", AND('Q1.parsed'!CP54="^", CP55="|"), AND('Q1.parsed'!CN54="^", CN55="|")), "|", 'Q1.parsed'!CO54), 'Q1.parsed'!CO54)</f>
        <v>|</v>
      </c>
      <c r="CP56" t="str">
        <f>IF('Q1.parsed'!CP54=".", IF(OR(CP55="|", AND('Q1.parsed'!CQ54="^", CQ55="|"), AND('Q1.parsed'!CO54="^", CO55="|")), "|", 'Q1.parsed'!CP54), 'Q1.parsed'!CP54)</f>
        <v>|</v>
      </c>
      <c r="CQ56" t="str">
        <f>IF('Q1.parsed'!CQ54=".", IF(OR(CQ55="|", AND('Q1.parsed'!CR54="^", CR55="|"), AND('Q1.parsed'!CP54="^", CP55="|")), "|", 'Q1.parsed'!CQ54), 'Q1.parsed'!CQ54)</f>
        <v>^</v>
      </c>
      <c r="CR56" t="str">
        <f>IF('Q1.parsed'!CR54=".", IF(OR(CR55="|", AND('Q1.parsed'!CS54="^", CS55="|"), AND('Q1.parsed'!CQ54="^", CQ55="|")), "|", 'Q1.parsed'!CR54), 'Q1.parsed'!CR54)</f>
        <v>|</v>
      </c>
      <c r="CS56" t="str">
        <f>IF('Q1.parsed'!CS54=".", IF(OR(CS55="|", AND('Q1.parsed'!CT54="^", CT55="|"), AND('Q1.parsed'!CR54="^", CR55="|")), "|", 'Q1.parsed'!CS54), 'Q1.parsed'!CS54)</f>
        <v>^</v>
      </c>
      <c r="CT56" t="str">
        <f>IF('Q1.parsed'!CT54=".", IF(OR(CT55="|", AND('Q1.parsed'!CU54="^", CU55="|"), AND('Q1.parsed'!CS54="^", CS55="|")), "|", 'Q1.parsed'!CT54), 'Q1.parsed'!CT54)</f>
        <v>|</v>
      </c>
      <c r="CU56" t="str">
        <f>IF('Q1.parsed'!CU54=".", IF(OR(CU55="|", AND('Q1.parsed'!CV54="^", CV55="|"), AND('Q1.parsed'!CT54="^", CT55="|")), "|", 'Q1.parsed'!CU54), 'Q1.parsed'!CU54)</f>
        <v>.</v>
      </c>
      <c r="CV56" t="str">
        <f>IF('Q1.parsed'!CV54=".", IF(OR(CV55="|", AND('Q1.parsed'!CW54="^", CW55="|"), AND('Q1.parsed'!CU54="^", CU55="|")), "|", 'Q1.parsed'!CV54), 'Q1.parsed'!CV54)</f>
        <v>.</v>
      </c>
      <c r="CW56" t="str">
        <f>IF('Q1.parsed'!CW54=".", IF(OR(CW55="|", AND('Q1.parsed'!CX54="^", CX55="|"), AND('Q1.parsed'!CV54="^", CV55="|")), "|", 'Q1.parsed'!CW54), 'Q1.parsed'!CW54)</f>
        <v>.</v>
      </c>
      <c r="CX56" t="str">
        <f>IF('Q1.parsed'!CX54=".", IF(OR(CX55="|", AND('Q1.parsed'!CY54="^", CY55="|"), AND('Q1.parsed'!CW54="^", CW55="|")), "|", 'Q1.parsed'!CX54), 'Q1.parsed'!CX54)</f>
        <v>.</v>
      </c>
      <c r="CY56" t="str">
        <f>IF('Q1.parsed'!CY54=".", IF(OR(CY55="|", AND('Q1.parsed'!CZ54="^", CZ55="|"), AND('Q1.parsed'!CX54="^", CX55="|")), "|", 'Q1.parsed'!CY54), 'Q1.parsed'!CY54)</f>
        <v>.</v>
      </c>
      <c r="CZ56" t="str">
        <f>IF('Q1.parsed'!CZ54=".", IF(OR(CZ55="|", AND('Q1.parsed'!DA54="^", DA55="|"), AND('Q1.parsed'!CY54="^", CY55="|")), "|", 'Q1.parsed'!CZ54), 'Q1.parsed'!CZ54)</f>
        <v>.</v>
      </c>
      <c r="DA56" t="str">
        <f>IF('Q1.parsed'!DA54=".", IF(OR(DA55="|", AND('Q1.parsed'!DB54="^", DB55="|"), AND('Q1.parsed'!CZ54="^", CZ55="|")), "|", 'Q1.parsed'!DA54), 'Q1.parsed'!DA54)</f>
        <v>.</v>
      </c>
      <c r="DB56" t="str">
        <f>IF('Q1.parsed'!DB54=".", IF(OR(DB55="|", AND('Q1.parsed'!DC54="^", DC55="|"), AND('Q1.parsed'!DA54="^", DA55="|")), "|", 'Q1.parsed'!DB54), 'Q1.parsed'!DB54)</f>
        <v>.</v>
      </c>
      <c r="DC56" t="str">
        <f>IF('Q1.parsed'!DC54=".", IF(OR(DC55="|", AND('Q1.parsed'!DD54="^", DD55="|"), AND('Q1.parsed'!DB54="^", DB55="|")), "|", 'Q1.parsed'!DC54), 'Q1.parsed'!DC54)</f>
        <v>.</v>
      </c>
      <c r="DD56" t="str">
        <f>IF('Q1.parsed'!DD54=".", IF(OR(DD55="|", AND('Q1.parsed'!DE54="^", DE55="|"), AND('Q1.parsed'!DC54="^", DC55="|")), "|", 'Q1.parsed'!DD54), 'Q1.parsed'!DD54)</f>
        <v>.</v>
      </c>
      <c r="DE56" t="str">
        <f>IF('Q1.parsed'!DE54=".", IF(OR(DE55="|", AND('Q1.parsed'!DF54="^", DF55="|"), AND('Q1.parsed'!DD54="^", DD55="|")), "|", 'Q1.parsed'!DE54), 'Q1.parsed'!DE54)</f>
        <v>.</v>
      </c>
      <c r="DF56" t="str">
        <f>IF('Q1.parsed'!DF54=".", IF(OR(DF55="|", AND('Q1.parsed'!DG54="^", DG55="|"), AND('Q1.parsed'!DE54="^", DE55="|")), "|", 'Q1.parsed'!DF54), 'Q1.parsed'!DF54)</f>
        <v>.</v>
      </c>
      <c r="DG56" t="str">
        <f>IF('Q1.parsed'!DG54=".", IF(OR(DG55="|", AND('Q1.parsed'!DH54="^", DH55="|"), AND('Q1.parsed'!DF54="^", DF55="|")), "|", 'Q1.parsed'!DG54), 'Q1.parsed'!DG54)</f>
        <v>.</v>
      </c>
      <c r="DH56" t="str">
        <f>IF('Q1.parsed'!DH54=".", IF(OR(DH55="|", AND('Q1.parsed'!DI54="^", DI55="|"), AND('Q1.parsed'!DG54="^", DG55="|")), "|", 'Q1.parsed'!DH54), 'Q1.parsed'!DH54)</f>
        <v>.</v>
      </c>
      <c r="DI56" t="str">
        <f>IF('Q1.parsed'!DI54=".", IF(OR(DI55="|", AND('Q1.parsed'!DJ54="^", DJ55="|"), AND('Q1.parsed'!DH54="^", DH55="|")), "|", 'Q1.parsed'!DI54), 'Q1.parsed'!DI54)</f>
        <v>.</v>
      </c>
      <c r="DJ56" t="str">
        <f>IF('Q1.parsed'!DJ54=".", IF(OR(DJ55="|", AND('Q1.parsed'!DK54="^", DK55="|"), AND('Q1.parsed'!DI54="^", DI55="|")), "|", 'Q1.parsed'!DJ54), 'Q1.parsed'!DJ54)</f>
        <v>.</v>
      </c>
      <c r="DK56" t="str">
        <f>IF('Q1.parsed'!DK54=".", IF(OR(DK55="|", AND('Q1.parsed'!DL54="^", DL55="|"), AND('Q1.parsed'!DJ54="^", DJ55="|")), "|", 'Q1.parsed'!DK54), 'Q1.parsed'!DK54)</f>
        <v>.</v>
      </c>
      <c r="DL56" t="str">
        <f>IF('Q1.parsed'!DL54=".", IF(OR(DL55="|", AND('Q1.parsed'!DM54="^", DM55="|"), AND('Q1.parsed'!DK54="^", DK55="|")), "|", 'Q1.parsed'!DL54), 'Q1.parsed'!DL54)</f>
        <v>.</v>
      </c>
      <c r="DM56" t="str">
        <f>IF('Q1.parsed'!DM54=".", IF(OR(DM55="|", AND('Q1.parsed'!DN54="^", DN55="|"), AND('Q1.parsed'!DL54="^", DL55="|")), "|", 'Q1.parsed'!DM54), 'Q1.parsed'!DM54)</f>
        <v>.</v>
      </c>
      <c r="DN56" t="str">
        <f>IF('Q1.parsed'!DN54=".", IF(OR(DN55="|", AND('Q1.parsed'!DO54="^", DO55="|"), AND('Q1.parsed'!DM54="^", DM55="|")), "|", 'Q1.parsed'!DN54), 'Q1.parsed'!DN54)</f>
        <v>.</v>
      </c>
      <c r="DO56" t="str">
        <f>IF('Q1.parsed'!DO54=".", IF(OR(DO55="|", AND('Q1.parsed'!DP54="^", DP55="|"), AND('Q1.parsed'!DN54="^", DN55="|")), "|", 'Q1.parsed'!DO54), 'Q1.parsed'!DO54)</f>
        <v>.</v>
      </c>
      <c r="DP56" t="str">
        <f>IF('Q1.parsed'!DP54=".", IF(OR(DP55="|", AND('Q1.parsed'!DQ54="^", DQ55="|"), AND('Q1.parsed'!DO54="^", DO55="|")), "|", 'Q1.parsed'!DP54), 'Q1.parsed'!DP54)</f>
        <v>.</v>
      </c>
      <c r="DQ56" t="str">
        <f>IF('Q1.parsed'!DQ54=".", IF(OR(DQ55="|", AND('Q1.parsed'!DR54="^", DR55="|"), AND('Q1.parsed'!DP54="^", DP55="|")), "|", 'Q1.parsed'!DQ54), 'Q1.parsed'!DQ54)</f>
        <v>.</v>
      </c>
      <c r="DR56" t="str">
        <f>IF('Q1.parsed'!DR54=".", IF(OR(DR55="|", AND('Q1.parsed'!DS54="^", DS55="|"), AND('Q1.parsed'!DQ54="^", DQ55="|")), "|", 'Q1.parsed'!DR54), 'Q1.parsed'!DR54)</f>
        <v>.</v>
      </c>
      <c r="DS56" t="str">
        <f>IF('Q1.parsed'!DS54=".", IF(OR(DS55="|", AND('Q1.parsed'!DT54="^", DT55="|"), AND('Q1.parsed'!DR54="^", DR55="|")), "|", 'Q1.parsed'!DS54), 'Q1.parsed'!DS54)</f>
        <v>.</v>
      </c>
      <c r="DT56" t="str">
        <f>IF('Q1.parsed'!DT54=".", IF(OR(DT55="|", AND('Q1.parsed'!DU54="^", DU55="|"), AND('Q1.parsed'!DS54="^", DS55="|")), "|", 'Q1.parsed'!DT54), 'Q1.parsed'!DT54)</f>
        <v>.</v>
      </c>
      <c r="DU56" t="str">
        <f>IF('Q1.parsed'!DU54=".", IF(OR(DU55="|", AND('Q1.parsed'!DV54="^", DV55="|"), AND('Q1.parsed'!DT54="^", DT55="|")), "|", 'Q1.parsed'!DU54), 'Q1.parsed'!DU54)</f>
        <v>.</v>
      </c>
      <c r="DV56" t="str">
        <f>IF('Q1.parsed'!DV54=".", IF(OR(DV55="|", AND('Q1.parsed'!DW54="^", DW55="|"), AND('Q1.parsed'!DU54="^", DU55="|")), "|", 'Q1.parsed'!DV54), 'Q1.parsed'!DV54)</f>
        <v>.</v>
      </c>
      <c r="DW56" t="str">
        <f>IF('Q1.parsed'!DW54=".", IF(OR(DW55="|", AND('Q1.parsed'!DX54="^", DX55="|"), AND('Q1.parsed'!DV54="^", DV55="|")), "|", 'Q1.parsed'!DW54), 'Q1.parsed'!DW54)</f>
        <v>.</v>
      </c>
      <c r="DX56" t="str">
        <f>IF('Q1.parsed'!DX54=".", IF(OR(DX55="|", AND('Q1.parsed'!DY54="^", DY55="|"), AND('Q1.parsed'!DW54="^", DW55="|")), "|", 'Q1.parsed'!DX54), 'Q1.parsed'!DX54)</f>
        <v>.</v>
      </c>
      <c r="DY56" t="str">
        <f>IF('Q1.parsed'!DY54=".", IF(OR(DY55="|", AND('Q1.parsed'!DZ54="^", DZ55="|"), AND('Q1.parsed'!DX54="^", DX55="|")), "|", 'Q1.parsed'!DY54), 'Q1.parsed'!DY54)</f>
        <v>.</v>
      </c>
      <c r="DZ56" t="str">
        <f>IF('Q1.parsed'!DZ54=".", IF(OR(DZ55="|", AND('Q1.parsed'!EA54="^", EA55="|"), AND('Q1.parsed'!DY54="^", DY55="|")), "|", 'Q1.parsed'!DZ54), 'Q1.parsed'!DZ54)</f>
        <v>.</v>
      </c>
      <c r="EA56" t="str">
        <f>IF('Q1.parsed'!EA54=".", IF(OR(EA55="|", AND('Q1.parsed'!EB54="^", EB55="|"), AND('Q1.parsed'!DZ54="^", DZ55="|")), "|", 'Q1.parsed'!EA54), 'Q1.parsed'!EA54)</f>
        <v>.</v>
      </c>
      <c r="EB56" t="str">
        <f>IF('Q1.parsed'!EB54=".", IF(OR(EB55="|", AND('Q1.parsed'!EC54="^", EC55="|"), AND('Q1.parsed'!EA54="^", EA55="|")), "|", 'Q1.parsed'!EB54), 'Q1.parsed'!EB54)</f>
        <v>.</v>
      </c>
      <c r="EC56" t="str">
        <f>IF('Q1.parsed'!EC54=".", IF(OR(EC55="|", AND('Q1.parsed'!ED54="^", ED55="|"), AND('Q1.parsed'!EB54="^", EB55="|")), "|", 'Q1.parsed'!EC54), 'Q1.parsed'!EC54)</f>
        <v>.</v>
      </c>
      <c r="ED56" t="str">
        <f>IF('Q1.parsed'!ED54=".", IF(OR(ED55="|", AND('Q1.parsed'!EE54="^", EE55="|"), AND('Q1.parsed'!EC54="^", EC55="|")), "|", 'Q1.parsed'!ED54), 'Q1.parsed'!ED54)</f>
        <v>.</v>
      </c>
      <c r="EE56" t="str">
        <f>IF('Q1.parsed'!EE54=".", IF(OR(EE55="|", AND('Q1.parsed'!EF54="^", EF55="|"), AND('Q1.parsed'!ED54="^", ED55="|")), "|", 'Q1.parsed'!EE54), 'Q1.parsed'!EE54)</f>
        <v>.</v>
      </c>
      <c r="EF56" t="str">
        <f>IF('Q1.parsed'!EF54=".", IF(OR(EF55="|", AND('Q1.parsed'!EG54="^", EG55="|"), AND('Q1.parsed'!EE54="^", EE55="|")), "|", 'Q1.parsed'!EF54), 'Q1.parsed'!EF54)</f>
        <v>.</v>
      </c>
      <c r="EG56" t="str">
        <f>IF('Q1.parsed'!EG54=".", IF(OR(EG55="|", AND('Q1.parsed'!EH54="^", EH55="|"), AND('Q1.parsed'!EF54="^", EF55="|")), "|", 'Q1.parsed'!EG54), 'Q1.parsed'!EG54)</f>
        <v>.</v>
      </c>
      <c r="EH56" t="str">
        <f>IF('Q1.parsed'!EH54=".", IF(OR(EH55="|", AND('Q1.parsed'!EI54="^", EI55="|"), AND('Q1.parsed'!EG54="^", EG55="|")), "|", 'Q1.parsed'!EH54), 'Q1.parsed'!EH54)</f>
        <v>.</v>
      </c>
      <c r="EI56" t="str">
        <f>IF('Q1.parsed'!EI54=".", IF(OR(EI55="|", AND('Q1.parsed'!EJ54="^", EJ55="|"), AND('Q1.parsed'!EH54="^", EH55="|")), "|", 'Q1.parsed'!EI54), 'Q1.parsed'!EI54)</f>
        <v>.</v>
      </c>
      <c r="EJ56" t="str">
        <f>IF('Q1.parsed'!EJ54=".", IF(OR(EJ55="|", AND('Q1.parsed'!EK54="^", EK55="|"), AND('Q1.parsed'!EI54="^", EI55="|")), "|", 'Q1.parsed'!EJ54), 'Q1.parsed'!EJ54)</f>
        <v>.</v>
      </c>
      <c r="EK56" t="str">
        <f>IF('Q1.parsed'!EK54=".", IF(OR(EK55="|", AND('Q1.parsed'!EL54="^", EL55="|"), AND('Q1.parsed'!EJ54="^", EJ55="|")), "|", 'Q1.parsed'!EK54), 'Q1.parsed'!EK54)</f>
        <v>.</v>
      </c>
      <c r="EL56" t="str">
        <f>IF('Q1.parsed'!EL54=".", IF(OR(EL55="|", AND('Q1.parsed'!EM54="^", EM55="|"), AND('Q1.parsed'!EK54="^", EK55="|")), "|", 'Q1.parsed'!EL54), 'Q1.parsed'!EL54)</f>
        <v>.</v>
      </c>
    </row>
    <row r="57" spans="2:142">
      <c r="B57" t="str">
        <f>IF('Q1.parsed'!B55=".", IF(OR(B56="|", AND('Q1.parsed'!C55="^", C56="|"), AND('Q1.parsed'!A55="^", A56="|")), "|", 'Q1.parsed'!B55), 'Q1.parsed'!B55)</f>
        <v>.</v>
      </c>
      <c r="C57" t="str">
        <f>IF('Q1.parsed'!C55=".", IF(OR(C56="|", AND('Q1.parsed'!D55="^", D56="|"), AND('Q1.parsed'!B55="^", B56="|")), "|", 'Q1.parsed'!C55), 'Q1.parsed'!C55)</f>
        <v>.</v>
      </c>
      <c r="D57" t="str">
        <f>IF('Q1.parsed'!D55=".", IF(OR(D56="|", AND('Q1.parsed'!E55="^", E56="|"), AND('Q1.parsed'!C55="^", C56="|")), "|", 'Q1.parsed'!D55), 'Q1.parsed'!D55)</f>
        <v>.</v>
      </c>
      <c r="E57" t="str">
        <f>IF('Q1.parsed'!E55=".", IF(OR(E56="|", AND('Q1.parsed'!F55="^", F56="|"), AND('Q1.parsed'!D55="^", D56="|")), "|", 'Q1.parsed'!E55), 'Q1.parsed'!E55)</f>
        <v>.</v>
      </c>
      <c r="F57" t="str">
        <f>IF('Q1.parsed'!F55=".", IF(OR(F56="|", AND('Q1.parsed'!G55="^", G56="|"), AND('Q1.parsed'!E55="^", E56="|")), "|", 'Q1.parsed'!F55), 'Q1.parsed'!F55)</f>
        <v>.</v>
      </c>
      <c r="G57" t="str">
        <f>IF('Q1.parsed'!G55=".", IF(OR(G56="|", AND('Q1.parsed'!H55="^", H56="|"), AND('Q1.parsed'!F55="^", F56="|")), "|", 'Q1.parsed'!G55), 'Q1.parsed'!G55)</f>
        <v>.</v>
      </c>
      <c r="H57" t="str">
        <f>IF('Q1.parsed'!H55=".", IF(OR(H56="|", AND('Q1.parsed'!I55="^", I56="|"), AND('Q1.parsed'!G55="^", G56="|")), "|", 'Q1.parsed'!H55), 'Q1.parsed'!H55)</f>
        <v>.</v>
      </c>
      <c r="I57" t="str">
        <f>IF('Q1.parsed'!I55=".", IF(OR(I56="|", AND('Q1.parsed'!J55="^", J56="|"), AND('Q1.parsed'!H55="^", H56="|")), "|", 'Q1.parsed'!I55), 'Q1.parsed'!I55)</f>
        <v>.</v>
      </c>
      <c r="J57" t="str">
        <f>IF('Q1.parsed'!J55=".", IF(OR(J56="|", AND('Q1.parsed'!K55="^", K56="|"), AND('Q1.parsed'!I55="^", I56="|")), "|", 'Q1.parsed'!J55), 'Q1.parsed'!J55)</f>
        <v>.</v>
      </c>
      <c r="K57" t="str">
        <f>IF('Q1.parsed'!K55=".", IF(OR(K56="|", AND('Q1.parsed'!L55="^", L56="|"), AND('Q1.parsed'!J55="^", J56="|")), "|", 'Q1.parsed'!K55), 'Q1.parsed'!K55)</f>
        <v>.</v>
      </c>
      <c r="L57" t="str">
        <f>IF('Q1.parsed'!L55=".", IF(OR(L56="|", AND('Q1.parsed'!M55="^", M56="|"), AND('Q1.parsed'!K55="^", K56="|")), "|", 'Q1.parsed'!L55), 'Q1.parsed'!L55)</f>
        <v>.</v>
      </c>
      <c r="M57" t="str">
        <f>IF('Q1.parsed'!M55=".", IF(OR(M56="|", AND('Q1.parsed'!N55="^", N56="|"), AND('Q1.parsed'!L55="^", L56="|")), "|", 'Q1.parsed'!M55), 'Q1.parsed'!M55)</f>
        <v>.</v>
      </c>
      <c r="N57" t="str">
        <f>IF('Q1.parsed'!N55=".", IF(OR(N56="|", AND('Q1.parsed'!O55="^", O56="|"), AND('Q1.parsed'!M55="^", M56="|")), "|", 'Q1.parsed'!N55), 'Q1.parsed'!N55)</f>
        <v>.</v>
      </c>
      <c r="O57" t="str">
        <f>IF('Q1.parsed'!O55=".", IF(OR(O56="|", AND('Q1.parsed'!P55="^", P56="|"), AND('Q1.parsed'!N55="^", N56="|")), "|", 'Q1.parsed'!O55), 'Q1.parsed'!O55)</f>
        <v>.</v>
      </c>
      <c r="P57" t="str">
        <f>IF('Q1.parsed'!P55=".", IF(OR(P56="|", AND('Q1.parsed'!Q55="^", Q56="|"), AND('Q1.parsed'!O55="^", O56="|")), "|", 'Q1.parsed'!P55), 'Q1.parsed'!P55)</f>
        <v>.</v>
      </c>
      <c r="Q57" t="str">
        <f>IF('Q1.parsed'!Q55=".", IF(OR(Q56="|", AND('Q1.parsed'!R55="^", R56="|"), AND('Q1.parsed'!P55="^", P56="|")), "|", 'Q1.parsed'!Q55), 'Q1.parsed'!Q55)</f>
        <v>.</v>
      </c>
      <c r="R57" t="str">
        <f>IF('Q1.parsed'!R55=".", IF(OR(R56="|", AND('Q1.parsed'!S55="^", S56="|"), AND('Q1.parsed'!Q55="^", Q56="|")), "|", 'Q1.parsed'!R55), 'Q1.parsed'!R55)</f>
        <v>.</v>
      </c>
      <c r="S57" t="str">
        <f>IF('Q1.parsed'!S55=".", IF(OR(S56="|", AND('Q1.parsed'!T55="^", T56="|"), AND('Q1.parsed'!R55="^", R56="|")), "|", 'Q1.parsed'!S55), 'Q1.parsed'!S55)</f>
        <v>.</v>
      </c>
      <c r="T57" t="str">
        <f>IF('Q1.parsed'!T55=".", IF(OR(T56="|", AND('Q1.parsed'!U55="^", U56="|"), AND('Q1.parsed'!S55="^", S56="|")), "|", 'Q1.parsed'!T55), 'Q1.parsed'!T55)</f>
        <v>.</v>
      </c>
      <c r="U57" t="str">
        <f>IF('Q1.parsed'!U55=".", IF(OR(U56="|", AND('Q1.parsed'!V55="^", V56="|"), AND('Q1.parsed'!T55="^", T56="|")), "|", 'Q1.parsed'!U55), 'Q1.parsed'!U55)</f>
        <v>.</v>
      </c>
      <c r="V57" t="str">
        <f>IF('Q1.parsed'!V55=".", IF(OR(V56="|", AND('Q1.parsed'!W55="^", W56="|"), AND('Q1.parsed'!U55="^", U56="|")), "|", 'Q1.parsed'!V55), 'Q1.parsed'!V55)</f>
        <v>.</v>
      </c>
      <c r="W57" t="str">
        <f>IF('Q1.parsed'!W55=".", IF(OR(W56="|", AND('Q1.parsed'!X55="^", X56="|"), AND('Q1.parsed'!V55="^", V56="|")), "|", 'Q1.parsed'!W55), 'Q1.parsed'!W55)</f>
        <v>.</v>
      </c>
      <c r="X57" t="str">
        <f>IF('Q1.parsed'!X55=".", IF(OR(X56="|", AND('Q1.parsed'!Y55="^", Y56="|"), AND('Q1.parsed'!W55="^", W56="|")), "|", 'Q1.parsed'!X55), 'Q1.parsed'!X55)</f>
        <v>.</v>
      </c>
      <c r="Y57" t="str">
        <f>IF('Q1.parsed'!Y55=".", IF(OR(Y56="|", AND('Q1.parsed'!Z55="^", Z56="|"), AND('Q1.parsed'!X55="^", X56="|")), "|", 'Q1.parsed'!Y55), 'Q1.parsed'!Y55)</f>
        <v>.</v>
      </c>
      <c r="Z57" t="str">
        <f>IF('Q1.parsed'!Z55=".", IF(OR(Z56="|", AND('Q1.parsed'!AA55="^", AA56="|"), AND('Q1.parsed'!Y55="^", Y56="|")), "|", 'Q1.parsed'!Z55), 'Q1.parsed'!Z55)</f>
        <v>.</v>
      </c>
      <c r="AA57" t="str">
        <f>IF('Q1.parsed'!AA55=".", IF(OR(AA56="|", AND('Q1.parsed'!AB55="^", AB56="|"), AND('Q1.parsed'!Z55="^", Z56="|")), "|", 'Q1.parsed'!AA55), 'Q1.parsed'!AA55)</f>
        <v>.</v>
      </c>
      <c r="AB57" t="str">
        <f>IF('Q1.parsed'!AB55=".", IF(OR(AB56="|", AND('Q1.parsed'!AC55="^", AC56="|"), AND('Q1.parsed'!AA55="^", AA56="|")), "|", 'Q1.parsed'!AB55), 'Q1.parsed'!AB55)</f>
        <v>.</v>
      </c>
      <c r="AC57" t="str">
        <f>IF('Q1.parsed'!AC55=".", IF(OR(AC56="|", AND('Q1.parsed'!AD55="^", AD56="|"), AND('Q1.parsed'!AB55="^", AB56="|")), "|", 'Q1.parsed'!AC55), 'Q1.parsed'!AC55)</f>
        <v>.</v>
      </c>
      <c r="AD57" t="str">
        <f>IF('Q1.parsed'!AD55=".", IF(OR(AD56="|", AND('Q1.parsed'!AE55="^", AE56="|"), AND('Q1.parsed'!AC55="^", AC56="|")), "|", 'Q1.parsed'!AD55), 'Q1.parsed'!AD55)</f>
        <v>.</v>
      </c>
      <c r="AE57" t="str">
        <f>IF('Q1.parsed'!AE55=".", IF(OR(AE56="|", AND('Q1.parsed'!AF55="^", AF56="|"), AND('Q1.parsed'!AD55="^", AD56="|")), "|", 'Q1.parsed'!AE55), 'Q1.parsed'!AE55)</f>
        <v>.</v>
      </c>
      <c r="AF57" t="str">
        <f>IF('Q1.parsed'!AF55=".", IF(OR(AF56="|", AND('Q1.parsed'!AG55="^", AG56="|"), AND('Q1.parsed'!AE55="^", AE56="|")), "|", 'Q1.parsed'!AF55), 'Q1.parsed'!AF55)</f>
        <v>.</v>
      </c>
      <c r="AG57" t="str">
        <f>IF('Q1.parsed'!AG55=".", IF(OR(AG56="|", AND('Q1.parsed'!AH55="^", AH56="|"), AND('Q1.parsed'!AF55="^", AF56="|")), "|", 'Q1.parsed'!AG55), 'Q1.parsed'!AG55)</f>
        <v>.</v>
      </c>
      <c r="AH57" t="str">
        <f>IF('Q1.parsed'!AH55=".", IF(OR(AH56="|", AND('Q1.parsed'!AI55="^", AI56="|"), AND('Q1.parsed'!AG55="^", AG56="|")), "|", 'Q1.parsed'!AH55), 'Q1.parsed'!AH55)</f>
        <v>.</v>
      </c>
      <c r="AI57" t="str">
        <f>IF('Q1.parsed'!AI55=".", IF(OR(AI56="|", AND('Q1.parsed'!AJ55="^", AJ56="|"), AND('Q1.parsed'!AH55="^", AH56="|")), "|", 'Q1.parsed'!AI55), 'Q1.parsed'!AI55)</f>
        <v>.</v>
      </c>
      <c r="AJ57" t="str">
        <f>IF('Q1.parsed'!AJ55=".", IF(OR(AJ56="|", AND('Q1.parsed'!AK55="^", AK56="|"), AND('Q1.parsed'!AI55="^", AI56="|")), "|", 'Q1.parsed'!AJ55), 'Q1.parsed'!AJ55)</f>
        <v>.</v>
      </c>
      <c r="AK57" t="str">
        <f>IF('Q1.parsed'!AK55=".", IF(OR(AK56="|", AND('Q1.parsed'!AL55="^", AL56="|"), AND('Q1.parsed'!AJ55="^", AJ56="|")), "|", 'Q1.parsed'!AK55), 'Q1.parsed'!AK55)</f>
        <v>.</v>
      </c>
      <c r="AL57" t="str">
        <f>IF('Q1.parsed'!AL55=".", IF(OR(AL56="|", AND('Q1.parsed'!AM55="^", AM56="|"), AND('Q1.parsed'!AK55="^", AK56="|")), "|", 'Q1.parsed'!AL55), 'Q1.parsed'!AL55)</f>
        <v>.</v>
      </c>
      <c r="AM57" t="str">
        <f>IF('Q1.parsed'!AM55=".", IF(OR(AM56="|", AND('Q1.parsed'!AN55="^", AN56="|"), AND('Q1.parsed'!AL55="^", AL56="|")), "|", 'Q1.parsed'!AM55), 'Q1.parsed'!AM55)</f>
        <v>.</v>
      </c>
      <c r="AN57" t="str">
        <f>IF('Q1.parsed'!AN55=".", IF(OR(AN56="|", AND('Q1.parsed'!AO55="^", AO56="|"), AND('Q1.parsed'!AM55="^", AM56="|")), "|", 'Q1.parsed'!AN55), 'Q1.parsed'!AN55)</f>
        <v>.</v>
      </c>
      <c r="AO57" t="str">
        <f>IF('Q1.parsed'!AO55=".", IF(OR(AO56="|", AND('Q1.parsed'!AP55="^", AP56="|"), AND('Q1.parsed'!AN55="^", AN56="|")), "|", 'Q1.parsed'!AO55), 'Q1.parsed'!AO55)</f>
        <v>.</v>
      </c>
      <c r="AP57" t="str">
        <f>IF('Q1.parsed'!AP55=".", IF(OR(AP56="|", AND('Q1.parsed'!AQ55="^", AQ56="|"), AND('Q1.parsed'!AO55="^", AO56="|")), "|", 'Q1.parsed'!AP55), 'Q1.parsed'!AP55)</f>
        <v>.</v>
      </c>
      <c r="AQ57" t="str">
        <f>IF('Q1.parsed'!AQ55=".", IF(OR(AQ56="|", AND('Q1.parsed'!AR55="^", AR56="|"), AND('Q1.parsed'!AP55="^", AP56="|")), "|", 'Q1.parsed'!AQ55), 'Q1.parsed'!AQ55)</f>
        <v>.</v>
      </c>
      <c r="AR57" t="str">
        <f>IF('Q1.parsed'!AR55=".", IF(OR(AR56="|", AND('Q1.parsed'!AS55="^", AS56="|"), AND('Q1.parsed'!AQ55="^", AQ56="|")), "|", 'Q1.parsed'!AR55), 'Q1.parsed'!AR55)</f>
        <v>.</v>
      </c>
      <c r="AS57" t="str">
        <f>IF('Q1.parsed'!AS55=".", IF(OR(AS56="|", AND('Q1.parsed'!AT55="^", AT56="|"), AND('Q1.parsed'!AR55="^", AR56="|")), "|", 'Q1.parsed'!AS55), 'Q1.parsed'!AS55)</f>
        <v>.</v>
      </c>
      <c r="AT57" t="str">
        <f>IF('Q1.parsed'!AT55=".", IF(OR(AT56="|", AND('Q1.parsed'!AU55="^", AU56="|"), AND('Q1.parsed'!AS55="^", AS56="|")), "|", 'Q1.parsed'!AT55), 'Q1.parsed'!AT55)</f>
        <v>|</v>
      </c>
      <c r="AU57" t="str">
        <f>IF('Q1.parsed'!AU55=".", IF(OR(AU56="|", AND('Q1.parsed'!AV55="^", AV56="|"), AND('Q1.parsed'!AT55="^", AT56="|")), "|", 'Q1.parsed'!AU55), 'Q1.parsed'!AU55)</f>
        <v>.</v>
      </c>
      <c r="AV57" t="str">
        <f>IF('Q1.parsed'!AV55=".", IF(OR(AV56="|", AND('Q1.parsed'!AW55="^", AW56="|"), AND('Q1.parsed'!AU55="^", AU56="|")), "|", 'Q1.parsed'!AV55), 'Q1.parsed'!AV55)</f>
        <v>|</v>
      </c>
      <c r="AW57" t="str">
        <f>IF('Q1.parsed'!AW55=".", IF(OR(AW56="|", AND('Q1.parsed'!AX55="^", AX56="|"), AND('Q1.parsed'!AV55="^", AV56="|")), "|", 'Q1.parsed'!AW55), 'Q1.parsed'!AW55)</f>
        <v>.</v>
      </c>
      <c r="AX57" t="str">
        <f>IF('Q1.parsed'!AX55=".", IF(OR(AX56="|", AND('Q1.parsed'!AY55="^", AY56="|"), AND('Q1.parsed'!AW55="^", AW56="|")), "|", 'Q1.parsed'!AX55), 'Q1.parsed'!AX55)</f>
        <v>|</v>
      </c>
      <c r="AY57" t="str">
        <f>IF('Q1.parsed'!AY55=".", IF(OR(AY56="|", AND('Q1.parsed'!AZ55="^", AZ56="|"), AND('Q1.parsed'!AX55="^", AX56="|")), "|", 'Q1.parsed'!AY55), 'Q1.parsed'!AY55)</f>
        <v>.</v>
      </c>
      <c r="AZ57" t="str">
        <f>IF('Q1.parsed'!AZ55=".", IF(OR(AZ56="|", AND('Q1.parsed'!BA55="^", BA56="|"), AND('Q1.parsed'!AY55="^", AY56="|")), "|", 'Q1.parsed'!AZ55), 'Q1.parsed'!AZ55)</f>
        <v>|</v>
      </c>
      <c r="BA57" t="str">
        <f>IF('Q1.parsed'!BA55=".", IF(OR(BA56="|", AND('Q1.parsed'!BB55="^", BB56="|"), AND('Q1.parsed'!AZ55="^", AZ56="|")), "|", 'Q1.parsed'!BA55), 'Q1.parsed'!BA55)</f>
        <v>|</v>
      </c>
      <c r="BB57" t="str">
        <f>IF('Q1.parsed'!BB55=".", IF(OR(BB56="|", AND('Q1.parsed'!BC55="^", BC56="|"), AND('Q1.parsed'!BA55="^", BA56="|")), "|", 'Q1.parsed'!BB55), 'Q1.parsed'!BB55)</f>
        <v>|</v>
      </c>
      <c r="BC57" t="str">
        <f>IF('Q1.parsed'!BC55=".", IF(OR(BC56="|", AND('Q1.parsed'!BD55="^", BD56="|"), AND('Q1.parsed'!BB55="^", BB56="|")), "|", 'Q1.parsed'!BC55), 'Q1.parsed'!BC55)</f>
        <v>.</v>
      </c>
      <c r="BD57" t="str">
        <f>IF('Q1.parsed'!BD55=".", IF(OR(BD56="|", AND('Q1.parsed'!BE55="^", BE56="|"), AND('Q1.parsed'!BC55="^", BC56="|")), "|", 'Q1.parsed'!BD55), 'Q1.parsed'!BD55)</f>
        <v>|</v>
      </c>
      <c r="BE57" t="str">
        <f>IF('Q1.parsed'!BE55=".", IF(OR(BE56="|", AND('Q1.parsed'!BF55="^", BF56="|"), AND('Q1.parsed'!BD55="^", BD56="|")), "|", 'Q1.parsed'!BE55), 'Q1.parsed'!BE55)</f>
        <v>.</v>
      </c>
      <c r="BF57" t="str">
        <f>IF('Q1.parsed'!BF55=".", IF(OR(BF56="|", AND('Q1.parsed'!BG55="^", BG56="|"), AND('Q1.parsed'!BE55="^", BE56="|")), "|", 'Q1.parsed'!BF55), 'Q1.parsed'!BF55)</f>
        <v>|</v>
      </c>
      <c r="BG57" t="str">
        <f>IF('Q1.parsed'!BG55=".", IF(OR(BG56="|", AND('Q1.parsed'!BH55="^", BH56="|"), AND('Q1.parsed'!BF55="^", BF56="|")), "|", 'Q1.parsed'!BG55), 'Q1.parsed'!BG55)</f>
        <v>.</v>
      </c>
      <c r="BH57" t="str">
        <f>IF('Q1.parsed'!BH55=".", IF(OR(BH56="|", AND('Q1.parsed'!BI55="^", BI56="|"), AND('Q1.parsed'!BG55="^", BG56="|")), "|", 'Q1.parsed'!BH55), 'Q1.parsed'!BH55)</f>
        <v>|</v>
      </c>
      <c r="BI57" t="str">
        <f>IF('Q1.parsed'!BI55=".", IF(OR(BI56="|", AND('Q1.parsed'!BJ55="^", BJ56="|"), AND('Q1.parsed'!BH55="^", BH56="|")), "|", 'Q1.parsed'!BI55), 'Q1.parsed'!BI55)</f>
        <v>|</v>
      </c>
      <c r="BJ57" t="str">
        <f>IF('Q1.parsed'!BJ55=".", IF(OR(BJ56="|", AND('Q1.parsed'!BK55="^", BK56="|"), AND('Q1.parsed'!BI55="^", BI56="|")), "|", 'Q1.parsed'!BJ55), 'Q1.parsed'!BJ55)</f>
        <v>|</v>
      </c>
      <c r="BK57" t="str">
        <f>IF('Q1.parsed'!BK55=".", IF(OR(BK56="|", AND('Q1.parsed'!BL55="^", BL56="|"), AND('Q1.parsed'!BJ55="^", BJ56="|")), "|", 'Q1.parsed'!BK55), 'Q1.parsed'!BK55)</f>
        <v>.</v>
      </c>
      <c r="BL57" t="str">
        <f>IF('Q1.parsed'!BL55=".", IF(OR(BL56="|", AND('Q1.parsed'!BM55="^", BM56="|"), AND('Q1.parsed'!BK55="^", BK56="|")), "|", 'Q1.parsed'!BL55), 'Q1.parsed'!BL55)</f>
        <v>|</v>
      </c>
      <c r="BM57" t="str">
        <f>IF('Q1.parsed'!BM55=".", IF(OR(BM56="|", AND('Q1.parsed'!BN55="^", BN56="|"), AND('Q1.parsed'!BL55="^", BL56="|")), "|", 'Q1.parsed'!BM55), 'Q1.parsed'!BM55)</f>
        <v>|</v>
      </c>
      <c r="BN57" t="str">
        <f>IF('Q1.parsed'!BN55=".", IF(OR(BN56="|", AND('Q1.parsed'!BO55="^", BO56="|"), AND('Q1.parsed'!BM55="^", BM56="|")), "|", 'Q1.parsed'!BN55), 'Q1.parsed'!BN55)</f>
        <v>|</v>
      </c>
      <c r="BO57" t="str">
        <f>IF('Q1.parsed'!BO55=".", IF(OR(BO56="|", AND('Q1.parsed'!BP55="^", BP56="|"), AND('Q1.parsed'!BN55="^", BN56="|")), "|", 'Q1.parsed'!BO55), 'Q1.parsed'!BO55)</f>
        <v>.</v>
      </c>
      <c r="BP57" t="str">
        <f>IF('Q1.parsed'!BP55=".", IF(OR(BP56="|", AND('Q1.parsed'!BQ55="^", BQ56="|"), AND('Q1.parsed'!BO55="^", BO56="|")), "|", 'Q1.parsed'!BP55), 'Q1.parsed'!BP55)</f>
        <v>|</v>
      </c>
      <c r="BQ57" t="str">
        <f>IF('Q1.parsed'!BQ55=".", IF(OR(BQ56="|", AND('Q1.parsed'!BR55="^", BR56="|"), AND('Q1.parsed'!BP55="^", BP56="|")), "|", 'Q1.parsed'!BQ55), 'Q1.parsed'!BQ55)</f>
        <v>.</v>
      </c>
      <c r="BR57" t="str">
        <f>IF('Q1.parsed'!BR55=".", IF(OR(BR56="|", AND('Q1.parsed'!BS55="^", BS56="|"), AND('Q1.parsed'!BQ55="^", BQ56="|")), "|", 'Q1.parsed'!BR55), 'Q1.parsed'!BR55)</f>
        <v>|</v>
      </c>
      <c r="BS57" t="str">
        <f>IF('Q1.parsed'!BS55=".", IF(OR(BS56="|", AND('Q1.parsed'!BT55="^", BT56="|"), AND('Q1.parsed'!BR55="^", BR56="|")), "|", 'Q1.parsed'!BS55), 'Q1.parsed'!BS55)</f>
        <v>.</v>
      </c>
      <c r="BT57" t="str">
        <f>IF('Q1.parsed'!BT55=".", IF(OR(BT56="|", AND('Q1.parsed'!BU55="^", BU56="|"), AND('Q1.parsed'!BS55="^", BS56="|")), "|", 'Q1.parsed'!BT55), 'Q1.parsed'!BT55)</f>
        <v>|</v>
      </c>
      <c r="BU57" t="str">
        <f>IF('Q1.parsed'!BU55=".", IF(OR(BU56="|", AND('Q1.parsed'!BV55="^", BV56="|"), AND('Q1.parsed'!BT55="^", BT56="|")), "|", 'Q1.parsed'!BU55), 'Q1.parsed'!BU55)</f>
        <v>|</v>
      </c>
      <c r="BV57" t="str">
        <f>IF('Q1.parsed'!BV55=".", IF(OR(BV56="|", AND('Q1.parsed'!BW55="^", BW56="|"), AND('Q1.parsed'!BU55="^", BU56="|")), "|", 'Q1.parsed'!BV55), 'Q1.parsed'!BV55)</f>
        <v>.</v>
      </c>
      <c r="BW57" t="str">
        <f>IF('Q1.parsed'!BW55=".", IF(OR(BW56="|", AND('Q1.parsed'!BX55="^", BX56="|"), AND('Q1.parsed'!BV55="^", BV56="|")), "|", 'Q1.parsed'!BW55), 'Q1.parsed'!BW55)</f>
        <v>|</v>
      </c>
      <c r="BX57" t="str">
        <f>IF('Q1.parsed'!BX55=".", IF(OR(BX56="|", AND('Q1.parsed'!BY55="^", BY56="|"), AND('Q1.parsed'!BW55="^", BW56="|")), "|", 'Q1.parsed'!BX55), 'Q1.parsed'!BX55)</f>
        <v>|</v>
      </c>
      <c r="BY57" t="str">
        <f>IF('Q1.parsed'!BY55=".", IF(OR(BY56="|", AND('Q1.parsed'!BZ55="^", BZ56="|"), AND('Q1.parsed'!BX55="^", BX56="|")), "|", 'Q1.parsed'!BY55), 'Q1.parsed'!BY55)</f>
        <v>.</v>
      </c>
      <c r="BZ57" t="str">
        <f>IF('Q1.parsed'!BZ55=".", IF(OR(BZ56="|", AND('Q1.parsed'!CA55="^", CA56="|"), AND('Q1.parsed'!BY55="^", BY56="|")), "|", 'Q1.parsed'!BZ55), 'Q1.parsed'!BZ55)</f>
        <v>|</v>
      </c>
      <c r="CA57" t="str">
        <f>IF('Q1.parsed'!CA55=".", IF(OR(CA56="|", AND('Q1.parsed'!CB55="^", CB56="|"), AND('Q1.parsed'!BZ55="^", BZ56="|")), "|", 'Q1.parsed'!CA55), 'Q1.parsed'!CA55)</f>
        <v>|</v>
      </c>
      <c r="CB57" t="str">
        <f>IF('Q1.parsed'!CB55=".", IF(OR(CB56="|", AND('Q1.parsed'!CC55="^", CC56="|"), AND('Q1.parsed'!CA55="^", CA56="|")), "|", 'Q1.parsed'!CB55), 'Q1.parsed'!CB55)</f>
        <v>|</v>
      </c>
      <c r="CC57" t="str">
        <f>IF('Q1.parsed'!CC55=".", IF(OR(CC56="|", AND('Q1.parsed'!CD55="^", CD56="|"), AND('Q1.parsed'!CB55="^", CB56="|")), "|", 'Q1.parsed'!CC55), 'Q1.parsed'!CC55)</f>
        <v>.</v>
      </c>
      <c r="CD57" t="str">
        <f>IF('Q1.parsed'!CD55=".", IF(OR(CD56="|", AND('Q1.parsed'!CE55="^", CE56="|"), AND('Q1.parsed'!CC55="^", CC56="|")), "|", 'Q1.parsed'!CD55), 'Q1.parsed'!CD55)</f>
        <v>|</v>
      </c>
      <c r="CE57" t="str">
        <f>IF('Q1.parsed'!CE55=".", IF(OR(CE56="|", AND('Q1.parsed'!CF55="^", CF56="|"), AND('Q1.parsed'!CD55="^", CD56="|")), "|", 'Q1.parsed'!CE55), 'Q1.parsed'!CE55)</f>
        <v>|</v>
      </c>
      <c r="CF57" t="str">
        <f>IF('Q1.parsed'!CF55=".", IF(OR(CF56="|", AND('Q1.parsed'!CG55="^", CG56="|"), AND('Q1.parsed'!CE55="^", CE56="|")), "|", 'Q1.parsed'!CF55), 'Q1.parsed'!CF55)</f>
        <v>|</v>
      </c>
      <c r="CG57" t="str">
        <f>IF('Q1.parsed'!CG55=".", IF(OR(CG56="|", AND('Q1.parsed'!CH55="^", CH56="|"), AND('Q1.parsed'!CF55="^", CF56="|")), "|", 'Q1.parsed'!CG55), 'Q1.parsed'!CG55)</f>
        <v>|</v>
      </c>
      <c r="CH57" t="str">
        <f>IF('Q1.parsed'!CH55=".", IF(OR(CH56="|", AND('Q1.parsed'!CI55="^", CI56="|"), AND('Q1.parsed'!CG55="^", CG56="|")), "|", 'Q1.parsed'!CH55), 'Q1.parsed'!CH55)</f>
        <v>|</v>
      </c>
      <c r="CI57" t="str">
        <f>IF('Q1.parsed'!CI55=".", IF(OR(CI56="|", AND('Q1.parsed'!CJ55="^", CJ56="|"), AND('Q1.parsed'!CH55="^", CH56="|")), "|", 'Q1.parsed'!CI55), 'Q1.parsed'!CI55)</f>
        <v>.</v>
      </c>
      <c r="CJ57" t="str">
        <f>IF('Q1.parsed'!CJ55=".", IF(OR(CJ56="|", AND('Q1.parsed'!CK55="^", CK56="|"), AND('Q1.parsed'!CI55="^", CI56="|")), "|", 'Q1.parsed'!CJ55), 'Q1.parsed'!CJ55)</f>
        <v>|</v>
      </c>
      <c r="CK57" t="str">
        <f>IF('Q1.parsed'!CK55=".", IF(OR(CK56="|", AND('Q1.parsed'!CL55="^", CL56="|"), AND('Q1.parsed'!CJ55="^", CJ56="|")), "|", 'Q1.parsed'!CK55), 'Q1.parsed'!CK55)</f>
        <v>.</v>
      </c>
      <c r="CL57" t="str">
        <f>IF('Q1.parsed'!CL55=".", IF(OR(CL56="|", AND('Q1.parsed'!CM55="^", CM56="|"), AND('Q1.parsed'!CK55="^", CK56="|")), "|", 'Q1.parsed'!CL55), 'Q1.parsed'!CL55)</f>
        <v>|</v>
      </c>
      <c r="CM57" t="str">
        <f>IF('Q1.parsed'!CM55=".", IF(OR(CM56="|", AND('Q1.parsed'!CN55="^", CN56="|"), AND('Q1.parsed'!CL55="^", CL56="|")), "|", 'Q1.parsed'!CM55), 'Q1.parsed'!CM55)</f>
        <v>.</v>
      </c>
      <c r="CN57" t="str">
        <f>IF('Q1.parsed'!CN55=".", IF(OR(CN56="|", AND('Q1.parsed'!CO55="^", CO56="|"), AND('Q1.parsed'!CM55="^", CM56="|")), "|", 'Q1.parsed'!CN55), 'Q1.parsed'!CN55)</f>
        <v>|</v>
      </c>
      <c r="CO57" t="str">
        <f>IF('Q1.parsed'!CO55=".", IF(OR(CO56="|", AND('Q1.parsed'!CP55="^", CP56="|"), AND('Q1.parsed'!CN55="^", CN56="|")), "|", 'Q1.parsed'!CO55), 'Q1.parsed'!CO55)</f>
        <v>|</v>
      </c>
      <c r="CP57" t="str">
        <f>IF('Q1.parsed'!CP55=".", IF(OR(CP56="|", AND('Q1.parsed'!CQ55="^", CQ56="|"), AND('Q1.parsed'!CO55="^", CO56="|")), "|", 'Q1.parsed'!CP55), 'Q1.parsed'!CP55)</f>
        <v>|</v>
      </c>
      <c r="CQ57" t="str">
        <f>IF('Q1.parsed'!CQ55=".", IF(OR(CQ56="|", AND('Q1.parsed'!CR55="^", CR56="|"), AND('Q1.parsed'!CP55="^", CP56="|")), "|", 'Q1.parsed'!CQ55), 'Q1.parsed'!CQ55)</f>
        <v>.</v>
      </c>
      <c r="CR57" t="str">
        <f>IF('Q1.parsed'!CR55=".", IF(OR(CR56="|", AND('Q1.parsed'!CS55="^", CS56="|"), AND('Q1.parsed'!CQ55="^", CQ56="|")), "|", 'Q1.parsed'!CR55), 'Q1.parsed'!CR55)</f>
        <v>|</v>
      </c>
      <c r="CS57" t="str">
        <f>IF('Q1.parsed'!CS55=".", IF(OR(CS56="|", AND('Q1.parsed'!CT55="^", CT56="|"), AND('Q1.parsed'!CR55="^", CR56="|")), "|", 'Q1.parsed'!CS55), 'Q1.parsed'!CS55)</f>
        <v>.</v>
      </c>
      <c r="CT57" t="str">
        <f>IF('Q1.parsed'!CT55=".", IF(OR(CT56="|", AND('Q1.parsed'!CU55="^", CU56="|"), AND('Q1.parsed'!CS55="^", CS56="|")), "|", 'Q1.parsed'!CT55), 'Q1.parsed'!CT55)</f>
        <v>|</v>
      </c>
      <c r="CU57" t="str">
        <f>IF('Q1.parsed'!CU55=".", IF(OR(CU56="|", AND('Q1.parsed'!CV55="^", CV56="|"), AND('Q1.parsed'!CT55="^", CT56="|")), "|", 'Q1.parsed'!CU55), 'Q1.parsed'!CU55)</f>
        <v>.</v>
      </c>
      <c r="CV57" t="str">
        <f>IF('Q1.parsed'!CV55=".", IF(OR(CV56="|", AND('Q1.parsed'!CW55="^", CW56="|"), AND('Q1.parsed'!CU55="^", CU56="|")), "|", 'Q1.parsed'!CV55), 'Q1.parsed'!CV55)</f>
        <v>.</v>
      </c>
      <c r="CW57" t="str">
        <f>IF('Q1.parsed'!CW55=".", IF(OR(CW56="|", AND('Q1.parsed'!CX55="^", CX56="|"), AND('Q1.parsed'!CV55="^", CV56="|")), "|", 'Q1.parsed'!CW55), 'Q1.parsed'!CW55)</f>
        <v>.</v>
      </c>
      <c r="CX57" t="str">
        <f>IF('Q1.parsed'!CX55=".", IF(OR(CX56="|", AND('Q1.parsed'!CY55="^", CY56="|"), AND('Q1.parsed'!CW55="^", CW56="|")), "|", 'Q1.parsed'!CX55), 'Q1.parsed'!CX55)</f>
        <v>.</v>
      </c>
      <c r="CY57" t="str">
        <f>IF('Q1.parsed'!CY55=".", IF(OR(CY56="|", AND('Q1.parsed'!CZ55="^", CZ56="|"), AND('Q1.parsed'!CX55="^", CX56="|")), "|", 'Q1.parsed'!CY55), 'Q1.parsed'!CY55)</f>
        <v>.</v>
      </c>
      <c r="CZ57" t="str">
        <f>IF('Q1.parsed'!CZ55=".", IF(OR(CZ56="|", AND('Q1.parsed'!DA55="^", DA56="|"), AND('Q1.parsed'!CY55="^", CY56="|")), "|", 'Q1.parsed'!CZ55), 'Q1.parsed'!CZ55)</f>
        <v>.</v>
      </c>
      <c r="DA57" t="str">
        <f>IF('Q1.parsed'!DA55=".", IF(OR(DA56="|", AND('Q1.parsed'!DB55="^", DB56="|"), AND('Q1.parsed'!CZ55="^", CZ56="|")), "|", 'Q1.parsed'!DA55), 'Q1.parsed'!DA55)</f>
        <v>.</v>
      </c>
      <c r="DB57" t="str">
        <f>IF('Q1.parsed'!DB55=".", IF(OR(DB56="|", AND('Q1.parsed'!DC55="^", DC56="|"), AND('Q1.parsed'!DA55="^", DA56="|")), "|", 'Q1.parsed'!DB55), 'Q1.parsed'!DB55)</f>
        <v>.</v>
      </c>
      <c r="DC57" t="str">
        <f>IF('Q1.parsed'!DC55=".", IF(OR(DC56="|", AND('Q1.parsed'!DD55="^", DD56="|"), AND('Q1.parsed'!DB55="^", DB56="|")), "|", 'Q1.parsed'!DC55), 'Q1.parsed'!DC55)</f>
        <v>.</v>
      </c>
      <c r="DD57" t="str">
        <f>IF('Q1.parsed'!DD55=".", IF(OR(DD56="|", AND('Q1.parsed'!DE55="^", DE56="|"), AND('Q1.parsed'!DC55="^", DC56="|")), "|", 'Q1.parsed'!DD55), 'Q1.parsed'!DD55)</f>
        <v>.</v>
      </c>
      <c r="DE57" t="str">
        <f>IF('Q1.parsed'!DE55=".", IF(OR(DE56="|", AND('Q1.parsed'!DF55="^", DF56="|"), AND('Q1.parsed'!DD55="^", DD56="|")), "|", 'Q1.parsed'!DE55), 'Q1.parsed'!DE55)</f>
        <v>.</v>
      </c>
      <c r="DF57" t="str">
        <f>IF('Q1.parsed'!DF55=".", IF(OR(DF56="|", AND('Q1.parsed'!DG55="^", DG56="|"), AND('Q1.parsed'!DE55="^", DE56="|")), "|", 'Q1.parsed'!DF55), 'Q1.parsed'!DF55)</f>
        <v>.</v>
      </c>
      <c r="DG57" t="str">
        <f>IF('Q1.parsed'!DG55=".", IF(OR(DG56="|", AND('Q1.parsed'!DH55="^", DH56="|"), AND('Q1.parsed'!DF55="^", DF56="|")), "|", 'Q1.parsed'!DG55), 'Q1.parsed'!DG55)</f>
        <v>.</v>
      </c>
      <c r="DH57" t="str">
        <f>IF('Q1.parsed'!DH55=".", IF(OR(DH56="|", AND('Q1.parsed'!DI55="^", DI56="|"), AND('Q1.parsed'!DG55="^", DG56="|")), "|", 'Q1.parsed'!DH55), 'Q1.parsed'!DH55)</f>
        <v>.</v>
      </c>
      <c r="DI57" t="str">
        <f>IF('Q1.parsed'!DI55=".", IF(OR(DI56="|", AND('Q1.parsed'!DJ55="^", DJ56="|"), AND('Q1.parsed'!DH55="^", DH56="|")), "|", 'Q1.parsed'!DI55), 'Q1.parsed'!DI55)</f>
        <v>.</v>
      </c>
      <c r="DJ57" t="str">
        <f>IF('Q1.parsed'!DJ55=".", IF(OR(DJ56="|", AND('Q1.parsed'!DK55="^", DK56="|"), AND('Q1.parsed'!DI55="^", DI56="|")), "|", 'Q1.parsed'!DJ55), 'Q1.parsed'!DJ55)</f>
        <v>.</v>
      </c>
      <c r="DK57" t="str">
        <f>IF('Q1.parsed'!DK55=".", IF(OR(DK56="|", AND('Q1.parsed'!DL55="^", DL56="|"), AND('Q1.parsed'!DJ55="^", DJ56="|")), "|", 'Q1.parsed'!DK55), 'Q1.parsed'!DK55)</f>
        <v>.</v>
      </c>
      <c r="DL57" t="str">
        <f>IF('Q1.parsed'!DL55=".", IF(OR(DL56="|", AND('Q1.parsed'!DM55="^", DM56="|"), AND('Q1.parsed'!DK55="^", DK56="|")), "|", 'Q1.parsed'!DL55), 'Q1.parsed'!DL55)</f>
        <v>.</v>
      </c>
      <c r="DM57" t="str">
        <f>IF('Q1.parsed'!DM55=".", IF(OR(DM56="|", AND('Q1.parsed'!DN55="^", DN56="|"), AND('Q1.parsed'!DL55="^", DL56="|")), "|", 'Q1.parsed'!DM55), 'Q1.parsed'!DM55)</f>
        <v>.</v>
      </c>
      <c r="DN57" t="str">
        <f>IF('Q1.parsed'!DN55=".", IF(OR(DN56="|", AND('Q1.parsed'!DO55="^", DO56="|"), AND('Q1.parsed'!DM55="^", DM56="|")), "|", 'Q1.parsed'!DN55), 'Q1.parsed'!DN55)</f>
        <v>.</v>
      </c>
      <c r="DO57" t="str">
        <f>IF('Q1.parsed'!DO55=".", IF(OR(DO56="|", AND('Q1.parsed'!DP55="^", DP56="|"), AND('Q1.parsed'!DN55="^", DN56="|")), "|", 'Q1.parsed'!DO55), 'Q1.parsed'!DO55)</f>
        <v>.</v>
      </c>
      <c r="DP57" t="str">
        <f>IF('Q1.parsed'!DP55=".", IF(OR(DP56="|", AND('Q1.parsed'!DQ55="^", DQ56="|"), AND('Q1.parsed'!DO55="^", DO56="|")), "|", 'Q1.parsed'!DP55), 'Q1.parsed'!DP55)</f>
        <v>.</v>
      </c>
      <c r="DQ57" t="str">
        <f>IF('Q1.parsed'!DQ55=".", IF(OR(DQ56="|", AND('Q1.parsed'!DR55="^", DR56="|"), AND('Q1.parsed'!DP55="^", DP56="|")), "|", 'Q1.parsed'!DQ55), 'Q1.parsed'!DQ55)</f>
        <v>.</v>
      </c>
      <c r="DR57" t="str">
        <f>IF('Q1.parsed'!DR55=".", IF(OR(DR56="|", AND('Q1.parsed'!DS55="^", DS56="|"), AND('Q1.parsed'!DQ55="^", DQ56="|")), "|", 'Q1.parsed'!DR55), 'Q1.parsed'!DR55)</f>
        <v>.</v>
      </c>
      <c r="DS57" t="str">
        <f>IF('Q1.parsed'!DS55=".", IF(OR(DS56="|", AND('Q1.parsed'!DT55="^", DT56="|"), AND('Q1.parsed'!DR55="^", DR56="|")), "|", 'Q1.parsed'!DS55), 'Q1.parsed'!DS55)</f>
        <v>.</v>
      </c>
      <c r="DT57" t="str">
        <f>IF('Q1.parsed'!DT55=".", IF(OR(DT56="|", AND('Q1.parsed'!DU55="^", DU56="|"), AND('Q1.parsed'!DS55="^", DS56="|")), "|", 'Q1.parsed'!DT55), 'Q1.parsed'!DT55)</f>
        <v>.</v>
      </c>
      <c r="DU57" t="str">
        <f>IF('Q1.parsed'!DU55=".", IF(OR(DU56="|", AND('Q1.parsed'!DV55="^", DV56="|"), AND('Q1.parsed'!DT55="^", DT56="|")), "|", 'Q1.parsed'!DU55), 'Q1.parsed'!DU55)</f>
        <v>.</v>
      </c>
      <c r="DV57" t="str">
        <f>IF('Q1.parsed'!DV55=".", IF(OR(DV56="|", AND('Q1.parsed'!DW55="^", DW56="|"), AND('Q1.parsed'!DU55="^", DU56="|")), "|", 'Q1.parsed'!DV55), 'Q1.parsed'!DV55)</f>
        <v>.</v>
      </c>
      <c r="DW57" t="str">
        <f>IF('Q1.parsed'!DW55=".", IF(OR(DW56="|", AND('Q1.parsed'!DX55="^", DX56="|"), AND('Q1.parsed'!DV55="^", DV56="|")), "|", 'Q1.parsed'!DW55), 'Q1.parsed'!DW55)</f>
        <v>.</v>
      </c>
      <c r="DX57" t="str">
        <f>IF('Q1.parsed'!DX55=".", IF(OR(DX56="|", AND('Q1.parsed'!DY55="^", DY56="|"), AND('Q1.parsed'!DW55="^", DW56="|")), "|", 'Q1.parsed'!DX55), 'Q1.parsed'!DX55)</f>
        <v>.</v>
      </c>
      <c r="DY57" t="str">
        <f>IF('Q1.parsed'!DY55=".", IF(OR(DY56="|", AND('Q1.parsed'!DZ55="^", DZ56="|"), AND('Q1.parsed'!DX55="^", DX56="|")), "|", 'Q1.parsed'!DY55), 'Q1.parsed'!DY55)</f>
        <v>.</v>
      </c>
      <c r="DZ57" t="str">
        <f>IF('Q1.parsed'!DZ55=".", IF(OR(DZ56="|", AND('Q1.parsed'!EA55="^", EA56="|"), AND('Q1.parsed'!DY55="^", DY56="|")), "|", 'Q1.parsed'!DZ55), 'Q1.parsed'!DZ55)</f>
        <v>.</v>
      </c>
      <c r="EA57" t="str">
        <f>IF('Q1.parsed'!EA55=".", IF(OR(EA56="|", AND('Q1.parsed'!EB55="^", EB56="|"), AND('Q1.parsed'!DZ55="^", DZ56="|")), "|", 'Q1.parsed'!EA55), 'Q1.parsed'!EA55)</f>
        <v>.</v>
      </c>
      <c r="EB57" t="str">
        <f>IF('Q1.parsed'!EB55=".", IF(OR(EB56="|", AND('Q1.parsed'!EC55="^", EC56="|"), AND('Q1.parsed'!EA55="^", EA56="|")), "|", 'Q1.parsed'!EB55), 'Q1.parsed'!EB55)</f>
        <v>.</v>
      </c>
      <c r="EC57" t="str">
        <f>IF('Q1.parsed'!EC55=".", IF(OR(EC56="|", AND('Q1.parsed'!ED55="^", ED56="|"), AND('Q1.parsed'!EB55="^", EB56="|")), "|", 'Q1.parsed'!EC55), 'Q1.parsed'!EC55)</f>
        <v>.</v>
      </c>
      <c r="ED57" t="str">
        <f>IF('Q1.parsed'!ED55=".", IF(OR(ED56="|", AND('Q1.parsed'!EE55="^", EE56="|"), AND('Q1.parsed'!EC55="^", EC56="|")), "|", 'Q1.parsed'!ED55), 'Q1.parsed'!ED55)</f>
        <v>.</v>
      </c>
      <c r="EE57" t="str">
        <f>IF('Q1.parsed'!EE55=".", IF(OR(EE56="|", AND('Q1.parsed'!EF55="^", EF56="|"), AND('Q1.parsed'!ED55="^", ED56="|")), "|", 'Q1.parsed'!EE55), 'Q1.parsed'!EE55)</f>
        <v>.</v>
      </c>
      <c r="EF57" t="str">
        <f>IF('Q1.parsed'!EF55=".", IF(OR(EF56="|", AND('Q1.parsed'!EG55="^", EG56="|"), AND('Q1.parsed'!EE55="^", EE56="|")), "|", 'Q1.parsed'!EF55), 'Q1.parsed'!EF55)</f>
        <v>.</v>
      </c>
      <c r="EG57" t="str">
        <f>IF('Q1.parsed'!EG55=".", IF(OR(EG56="|", AND('Q1.parsed'!EH55="^", EH56="|"), AND('Q1.parsed'!EF55="^", EF56="|")), "|", 'Q1.parsed'!EG55), 'Q1.parsed'!EG55)</f>
        <v>.</v>
      </c>
      <c r="EH57" t="str">
        <f>IF('Q1.parsed'!EH55=".", IF(OR(EH56="|", AND('Q1.parsed'!EI55="^", EI56="|"), AND('Q1.parsed'!EG55="^", EG56="|")), "|", 'Q1.parsed'!EH55), 'Q1.parsed'!EH55)</f>
        <v>.</v>
      </c>
      <c r="EI57" t="str">
        <f>IF('Q1.parsed'!EI55=".", IF(OR(EI56="|", AND('Q1.parsed'!EJ55="^", EJ56="|"), AND('Q1.parsed'!EH55="^", EH56="|")), "|", 'Q1.parsed'!EI55), 'Q1.parsed'!EI55)</f>
        <v>.</v>
      </c>
      <c r="EJ57" t="str">
        <f>IF('Q1.parsed'!EJ55=".", IF(OR(EJ56="|", AND('Q1.parsed'!EK55="^", EK56="|"), AND('Q1.parsed'!EI55="^", EI56="|")), "|", 'Q1.parsed'!EJ55), 'Q1.parsed'!EJ55)</f>
        <v>.</v>
      </c>
      <c r="EK57" t="str">
        <f>IF('Q1.parsed'!EK55=".", IF(OR(EK56="|", AND('Q1.parsed'!EL55="^", EL56="|"), AND('Q1.parsed'!EJ55="^", EJ56="|")), "|", 'Q1.parsed'!EK55), 'Q1.parsed'!EK55)</f>
        <v>.</v>
      </c>
      <c r="EL57" t="str">
        <f>IF('Q1.parsed'!EL55=".", IF(OR(EL56="|", AND('Q1.parsed'!EM55="^", EM56="|"), AND('Q1.parsed'!EK55="^", EK56="|")), "|", 'Q1.parsed'!EL55), 'Q1.parsed'!EL55)</f>
        <v>.</v>
      </c>
    </row>
    <row r="58" spans="2:142">
      <c r="B58" t="str">
        <f>IF('Q1.parsed'!B56=".", IF(OR(B57="|", AND('Q1.parsed'!C56="^", C57="|"), AND('Q1.parsed'!A56="^", A57="|")), "|", 'Q1.parsed'!B56), 'Q1.parsed'!B56)</f>
        <v>.</v>
      </c>
      <c r="C58" t="str">
        <f>IF('Q1.parsed'!C56=".", IF(OR(C57="|", AND('Q1.parsed'!D56="^", D57="|"), AND('Q1.parsed'!B56="^", B57="|")), "|", 'Q1.parsed'!C56), 'Q1.parsed'!C56)</f>
        <v>.</v>
      </c>
      <c r="D58" t="str">
        <f>IF('Q1.parsed'!D56=".", IF(OR(D57="|", AND('Q1.parsed'!E56="^", E57="|"), AND('Q1.parsed'!C56="^", C57="|")), "|", 'Q1.parsed'!D56), 'Q1.parsed'!D56)</f>
        <v>.</v>
      </c>
      <c r="E58" t="str">
        <f>IF('Q1.parsed'!E56=".", IF(OR(E57="|", AND('Q1.parsed'!F56="^", F57="|"), AND('Q1.parsed'!D56="^", D57="|")), "|", 'Q1.parsed'!E56), 'Q1.parsed'!E56)</f>
        <v>.</v>
      </c>
      <c r="F58" t="str">
        <f>IF('Q1.parsed'!F56=".", IF(OR(F57="|", AND('Q1.parsed'!G56="^", G57="|"), AND('Q1.parsed'!E56="^", E57="|")), "|", 'Q1.parsed'!F56), 'Q1.parsed'!F56)</f>
        <v>.</v>
      </c>
      <c r="G58" t="str">
        <f>IF('Q1.parsed'!G56=".", IF(OR(G57="|", AND('Q1.parsed'!H56="^", H57="|"), AND('Q1.parsed'!F56="^", F57="|")), "|", 'Q1.parsed'!G56), 'Q1.parsed'!G56)</f>
        <v>.</v>
      </c>
      <c r="H58" t="str">
        <f>IF('Q1.parsed'!H56=".", IF(OR(H57="|", AND('Q1.parsed'!I56="^", I57="|"), AND('Q1.parsed'!G56="^", G57="|")), "|", 'Q1.parsed'!H56), 'Q1.parsed'!H56)</f>
        <v>.</v>
      </c>
      <c r="I58" t="str">
        <f>IF('Q1.parsed'!I56=".", IF(OR(I57="|", AND('Q1.parsed'!J56="^", J57="|"), AND('Q1.parsed'!H56="^", H57="|")), "|", 'Q1.parsed'!I56), 'Q1.parsed'!I56)</f>
        <v>.</v>
      </c>
      <c r="J58" t="str">
        <f>IF('Q1.parsed'!J56=".", IF(OR(J57="|", AND('Q1.parsed'!K56="^", K57="|"), AND('Q1.parsed'!I56="^", I57="|")), "|", 'Q1.parsed'!J56), 'Q1.parsed'!J56)</f>
        <v>.</v>
      </c>
      <c r="K58" t="str">
        <f>IF('Q1.parsed'!K56=".", IF(OR(K57="|", AND('Q1.parsed'!L56="^", L57="|"), AND('Q1.parsed'!J56="^", J57="|")), "|", 'Q1.parsed'!K56), 'Q1.parsed'!K56)</f>
        <v>.</v>
      </c>
      <c r="L58" t="str">
        <f>IF('Q1.parsed'!L56=".", IF(OR(L57="|", AND('Q1.parsed'!M56="^", M57="|"), AND('Q1.parsed'!K56="^", K57="|")), "|", 'Q1.parsed'!L56), 'Q1.parsed'!L56)</f>
        <v>.</v>
      </c>
      <c r="M58" t="str">
        <f>IF('Q1.parsed'!M56=".", IF(OR(M57="|", AND('Q1.parsed'!N56="^", N57="|"), AND('Q1.parsed'!L56="^", L57="|")), "|", 'Q1.parsed'!M56), 'Q1.parsed'!M56)</f>
        <v>.</v>
      </c>
      <c r="N58" t="str">
        <f>IF('Q1.parsed'!N56=".", IF(OR(N57="|", AND('Q1.parsed'!O56="^", O57="|"), AND('Q1.parsed'!M56="^", M57="|")), "|", 'Q1.parsed'!N56), 'Q1.parsed'!N56)</f>
        <v>.</v>
      </c>
      <c r="O58" t="str">
        <f>IF('Q1.parsed'!O56=".", IF(OR(O57="|", AND('Q1.parsed'!P56="^", P57="|"), AND('Q1.parsed'!N56="^", N57="|")), "|", 'Q1.parsed'!O56), 'Q1.parsed'!O56)</f>
        <v>.</v>
      </c>
      <c r="P58" t="str">
        <f>IF('Q1.parsed'!P56=".", IF(OR(P57="|", AND('Q1.parsed'!Q56="^", Q57="|"), AND('Q1.parsed'!O56="^", O57="|")), "|", 'Q1.parsed'!P56), 'Q1.parsed'!P56)</f>
        <v>.</v>
      </c>
      <c r="Q58" t="str">
        <f>IF('Q1.parsed'!Q56=".", IF(OR(Q57="|", AND('Q1.parsed'!R56="^", R57="|"), AND('Q1.parsed'!P56="^", P57="|")), "|", 'Q1.parsed'!Q56), 'Q1.parsed'!Q56)</f>
        <v>.</v>
      </c>
      <c r="R58" t="str">
        <f>IF('Q1.parsed'!R56=".", IF(OR(R57="|", AND('Q1.parsed'!S56="^", S57="|"), AND('Q1.parsed'!Q56="^", Q57="|")), "|", 'Q1.parsed'!R56), 'Q1.parsed'!R56)</f>
        <v>.</v>
      </c>
      <c r="S58" t="str">
        <f>IF('Q1.parsed'!S56=".", IF(OR(S57="|", AND('Q1.parsed'!T56="^", T57="|"), AND('Q1.parsed'!R56="^", R57="|")), "|", 'Q1.parsed'!S56), 'Q1.parsed'!S56)</f>
        <v>.</v>
      </c>
      <c r="T58" t="str">
        <f>IF('Q1.parsed'!T56=".", IF(OR(T57="|", AND('Q1.parsed'!U56="^", U57="|"), AND('Q1.parsed'!S56="^", S57="|")), "|", 'Q1.parsed'!T56), 'Q1.parsed'!T56)</f>
        <v>.</v>
      </c>
      <c r="U58" t="str">
        <f>IF('Q1.parsed'!U56=".", IF(OR(U57="|", AND('Q1.parsed'!V56="^", V57="|"), AND('Q1.parsed'!T56="^", T57="|")), "|", 'Q1.parsed'!U56), 'Q1.parsed'!U56)</f>
        <v>.</v>
      </c>
      <c r="V58" t="str">
        <f>IF('Q1.parsed'!V56=".", IF(OR(V57="|", AND('Q1.parsed'!W56="^", W57="|"), AND('Q1.parsed'!U56="^", U57="|")), "|", 'Q1.parsed'!V56), 'Q1.parsed'!V56)</f>
        <v>.</v>
      </c>
      <c r="W58" t="str">
        <f>IF('Q1.parsed'!W56=".", IF(OR(W57="|", AND('Q1.parsed'!X56="^", X57="|"), AND('Q1.parsed'!V56="^", V57="|")), "|", 'Q1.parsed'!W56), 'Q1.parsed'!W56)</f>
        <v>.</v>
      </c>
      <c r="X58" t="str">
        <f>IF('Q1.parsed'!X56=".", IF(OR(X57="|", AND('Q1.parsed'!Y56="^", Y57="|"), AND('Q1.parsed'!W56="^", W57="|")), "|", 'Q1.parsed'!X56), 'Q1.parsed'!X56)</f>
        <v>.</v>
      </c>
      <c r="Y58" t="str">
        <f>IF('Q1.parsed'!Y56=".", IF(OR(Y57="|", AND('Q1.parsed'!Z56="^", Z57="|"), AND('Q1.parsed'!X56="^", X57="|")), "|", 'Q1.parsed'!Y56), 'Q1.parsed'!Y56)</f>
        <v>.</v>
      </c>
      <c r="Z58" t="str">
        <f>IF('Q1.parsed'!Z56=".", IF(OR(Z57="|", AND('Q1.parsed'!AA56="^", AA57="|"), AND('Q1.parsed'!Y56="^", Y57="|")), "|", 'Q1.parsed'!Z56), 'Q1.parsed'!Z56)</f>
        <v>.</v>
      </c>
      <c r="AA58" t="str">
        <f>IF('Q1.parsed'!AA56=".", IF(OR(AA57="|", AND('Q1.parsed'!AB56="^", AB57="|"), AND('Q1.parsed'!Z56="^", Z57="|")), "|", 'Q1.parsed'!AA56), 'Q1.parsed'!AA56)</f>
        <v>.</v>
      </c>
      <c r="AB58" t="str">
        <f>IF('Q1.parsed'!AB56=".", IF(OR(AB57="|", AND('Q1.parsed'!AC56="^", AC57="|"), AND('Q1.parsed'!AA56="^", AA57="|")), "|", 'Q1.parsed'!AB56), 'Q1.parsed'!AB56)</f>
        <v>.</v>
      </c>
      <c r="AC58" t="str">
        <f>IF('Q1.parsed'!AC56=".", IF(OR(AC57="|", AND('Q1.parsed'!AD56="^", AD57="|"), AND('Q1.parsed'!AB56="^", AB57="|")), "|", 'Q1.parsed'!AC56), 'Q1.parsed'!AC56)</f>
        <v>.</v>
      </c>
      <c r="AD58" t="str">
        <f>IF('Q1.parsed'!AD56=".", IF(OR(AD57="|", AND('Q1.parsed'!AE56="^", AE57="|"), AND('Q1.parsed'!AC56="^", AC57="|")), "|", 'Q1.parsed'!AD56), 'Q1.parsed'!AD56)</f>
        <v>.</v>
      </c>
      <c r="AE58" t="str">
        <f>IF('Q1.parsed'!AE56=".", IF(OR(AE57="|", AND('Q1.parsed'!AF56="^", AF57="|"), AND('Q1.parsed'!AD56="^", AD57="|")), "|", 'Q1.parsed'!AE56), 'Q1.parsed'!AE56)</f>
        <v>.</v>
      </c>
      <c r="AF58" t="str">
        <f>IF('Q1.parsed'!AF56=".", IF(OR(AF57="|", AND('Q1.parsed'!AG56="^", AG57="|"), AND('Q1.parsed'!AE56="^", AE57="|")), "|", 'Q1.parsed'!AF56), 'Q1.parsed'!AF56)</f>
        <v>.</v>
      </c>
      <c r="AG58" t="str">
        <f>IF('Q1.parsed'!AG56=".", IF(OR(AG57="|", AND('Q1.parsed'!AH56="^", AH57="|"), AND('Q1.parsed'!AF56="^", AF57="|")), "|", 'Q1.parsed'!AG56), 'Q1.parsed'!AG56)</f>
        <v>.</v>
      </c>
      <c r="AH58" t="str">
        <f>IF('Q1.parsed'!AH56=".", IF(OR(AH57="|", AND('Q1.parsed'!AI56="^", AI57="|"), AND('Q1.parsed'!AG56="^", AG57="|")), "|", 'Q1.parsed'!AH56), 'Q1.parsed'!AH56)</f>
        <v>.</v>
      </c>
      <c r="AI58" t="str">
        <f>IF('Q1.parsed'!AI56=".", IF(OR(AI57="|", AND('Q1.parsed'!AJ56="^", AJ57="|"), AND('Q1.parsed'!AH56="^", AH57="|")), "|", 'Q1.parsed'!AI56), 'Q1.parsed'!AI56)</f>
        <v>.</v>
      </c>
      <c r="AJ58" t="str">
        <f>IF('Q1.parsed'!AJ56=".", IF(OR(AJ57="|", AND('Q1.parsed'!AK56="^", AK57="|"), AND('Q1.parsed'!AI56="^", AI57="|")), "|", 'Q1.parsed'!AJ56), 'Q1.parsed'!AJ56)</f>
        <v>.</v>
      </c>
      <c r="AK58" t="str">
        <f>IF('Q1.parsed'!AK56=".", IF(OR(AK57="|", AND('Q1.parsed'!AL56="^", AL57="|"), AND('Q1.parsed'!AJ56="^", AJ57="|")), "|", 'Q1.parsed'!AK56), 'Q1.parsed'!AK56)</f>
        <v>.</v>
      </c>
      <c r="AL58" t="str">
        <f>IF('Q1.parsed'!AL56=".", IF(OR(AL57="|", AND('Q1.parsed'!AM56="^", AM57="|"), AND('Q1.parsed'!AK56="^", AK57="|")), "|", 'Q1.parsed'!AL56), 'Q1.parsed'!AL56)</f>
        <v>.</v>
      </c>
      <c r="AM58" t="str">
        <f>IF('Q1.parsed'!AM56=".", IF(OR(AM57="|", AND('Q1.parsed'!AN56="^", AN57="|"), AND('Q1.parsed'!AL56="^", AL57="|")), "|", 'Q1.parsed'!AM56), 'Q1.parsed'!AM56)</f>
        <v>.</v>
      </c>
      <c r="AN58" t="str">
        <f>IF('Q1.parsed'!AN56=".", IF(OR(AN57="|", AND('Q1.parsed'!AO56="^", AO57="|"), AND('Q1.parsed'!AM56="^", AM57="|")), "|", 'Q1.parsed'!AN56), 'Q1.parsed'!AN56)</f>
        <v>.</v>
      </c>
      <c r="AO58" t="str">
        <f>IF('Q1.parsed'!AO56=".", IF(OR(AO57="|", AND('Q1.parsed'!AP56="^", AP57="|"), AND('Q1.parsed'!AN56="^", AN57="|")), "|", 'Q1.parsed'!AO56), 'Q1.parsed'!AO56)</f>
        <v>.</v>
      </c>
      <c r="AP58" t="str">
        <f>IF('Q1.parsed'!AP56=".", IF(OR(AP57="|", AND('Q1.parsed'!AQ56="^", AQ57="|"), AND('Q1.parsed'!AO56="^", AO57="|")), "|", 'Q1.parsed'!AP56), 'Q1.parsed'!AP56)</f>
        <v>.</v>
      </c>
      <c r="AQ58" t="str">
        <f>IF('Q1.parsed'!AQ56=".", IF(OR(AQ57="|", AND('Q1.parsed'!AR56="^", AR57="|"), AND('Q1.parsed'!AP56="^", AP57="|")), "|", 'Q1.parsed'!AQ56), 'Q1.parsed'!AQ56)</f>
        <v>.</v>
      </c>
      <c r="AR58" t="str">
        <f>IF('Q1.parsed'!AR56=".", IF(OR(AR57="|", AND('Q1.parsed'!AS56="^", AS57="|"), AND('Q1.parsed'!AQ56="^", AQ57="|")), "|", 'Q1.parsed'!AR56), 'Q1.parsed'!AR56)</f>
        <v>.</v>
      </c>
      <c r="AS58" t="str">
        <f>IF('Q1.parsed'!AS56=".", IF(OR(AS57="|", AND('Q1.parsed'!AT56="^", AT57="|"), AND('Q1.parsed'!AR56="^", AR57="|")), "|", 'Q1.parsed'!AS56), 'Q1.parsed'!AS56)</f>
        <v>|</v>
      </c>
      <c r="AT58" t="str">
        <f>IF('Q1.parsed'!AT56=".", IF(OR(AT57="|", AND('Q1.parsed'!AU56="^", AU57="|"), AND('Q1.parsed'!AS56="^", AS57="|")), "|", 'Q1.parsed'!AT56), 'Q1.parsed'!AT56)</f>
        <v>^</v>
      </c>
      <c r="AU58" t="str">
        <f>IF('Q1.parsed'!AU56=".", IF(OR(AU57="|", AND('Q1.parsed'!AV56="^", AV57="|"), AND('Q1.parsed'!AT56="^", AT57="|")), "|", 'Q1.parsed'!AU56), 'Q1.parsed'!AU56)</f>
        <v>|</v>
      </c>
      <c r="AV58" t="str">
        <f>IF('Q1.parsed'!AV56=".", IF(OR(AV57="|", AND('Q1.parsed'!AW56="^", AW57="|"), AND('Q1.parsed'!AU56="^", AU57="|")), "|", 'Q1.parsed'!AV56), 'Q1.parsed'!AV56)</f>
        <v>^</v>
      </c>
      <c r="AW58" t="str">
        <f>IF('Q1.parsed'!AW56=".", IF(OR(AW57="|", AND('Q1.parsed'!AX56="^", AX57="|"), AND('Q1.parsed'!AV56="^", AV57="|")), "|", 'Q1.parsed'!AW56), 'Q1.parsed'!AW56)</f>
        <v>|</v>
      </c>
      <c r="AX58" t="str">
        <f>IF('Q1.parsed'!AX56=".", IF(OR(AX57="|", AND('Q1.parsed'!AY56="^", AY57="|"), AND('Q1.parsed'!AW56="^", AW57="|")), "|", 'Q1.parsed'!AX56), 'Q1.parsed'!AX56)</f>
        <v>|</v>
      </c>
      <c r="AY58" t="str">
        <f>IF('Q1.parsed'!AY56=".", IF(OR(AY57="|", AND('Q1.parsed'!AZ56="^", AZ57="|"), AND('Q1.parsed'!AX56="^", AX57="|")), "|", 'Q1.parsed'!AY56), 'Q1.parsed'!AY56)</f>
        <v>.</v>
      </c>
      <c r="AZ58" t="str">
        <f>IF('Q1.parsed'!AZ56=".", IF(OR(AZ57="|", AND('Q1.parsed'!BA56="^", BA57="|"), AND('Q1.parsed'!AY56="^", AY57="|")), "|", 'Q1.parsed'!AZ56), 'Q1.parsed'!AZ56)</f>
        <v>|</v>
      </c>
      <c r="BA58" t="str">
        <f>IF('Q1.parsed'!BA56=".", IF(OR(BA57="|", AND('Q1.parsed'!BB56="^", BB57="|"), AND('Q1.parsed'!AZ56="^", AZ57="|")), "|", 'Q1.parsed'!BA56), 'Q1.parsed'!BA56)</f>
        <v>|</v>
      </c>
      <c r="BB58" t="str">
        <f>IF('Q1.parsed'!BB56=".", IF(OR(BB57="|", AND('Q1.parsed'!BC56="^", BC57="|"), AND('Q1.parsed'!BA56="^", BA57="|")), "|", 'Q1.parsed'!BB56), 'Q1.parsed'!BB56)</f>
        <v>|</v>
      </c>
      <c r="BC58" t="str">
        <f>IF('Q1.parsed'!BC56=".", IF(OR(BC57="|", AND('Q1.parsed'!BD56="^", BD57="|"), AND('Q1.parsed'!BB56="^", BB57="|")), "|", 'Q1.parsed'!BC56), 'Q1.parsed'!BC56)</f>
        <v>|</v>
      </c>
      <c r="BD58" t="str">
        <f>IF('Q1.parsed'!BD56=".", IF(OR(BD57="|", AND('Q1.parsed'!BE56="^", BE57="|"), AND('Q1.parsed'!BC56="^", BC57="|")), "|", 'Q1.parsed'!BD56), 'Q1.parsed'!BD56)</f>
        <v>^</v>
      </c>
      <c r="BE58" t="str">
        <f>IF('Q1.parsed'!BE56=".", IF(OR(BE57="|", AND('Q1.parsed'!BF56="^", BF57="|"), AND('Q1.parsed'!BD56="^", BD57="|")), "|", 'Q1.parsed'!BE56), 'Q1.parsed'!BE56)</f>
        <v>|</v>
      </c>
      <c r="BF58" t="str">
        <f>IF('Q1.parsed'!BF56=".", IF(OR(BF57="|", AND('Q1.parsed'!BG56="^", BG57="|"), AND('Q1.parsed'!BE56="^", BE57="|")), "|", 'Q1.parsed'!BF56), 'Q1.parsed'!BF56)</f>
        <v>^</v>
      </c>
      <c r="BG58" t="str">
        <f>IF('Q1.parsed'!BG56=".", IF(OR(BG57="|", AND('Q1.parsed'!BH56="^", BH57="|"), AND('Q1.parsed'!BF56="^", BF57="|")), "|", 'Q1.parsed'!BG56), 'Q1.parsed'!BG56)</f>
        <v>|</v>
      </c>
      <c r="BH58" t="str">
        <f>IF('Q1.parsed'!BH56=".", IF(OR(BH57="|", AND('Q1.parsed'!BI56="^", BI57="|"), AND('Q1.parsed'!BG56="^", BG57="|")), "|", 'Q1.parsed'!BH56), 'Q1.parsed'!BH56)</f>
        <v>^</v>
      </c>
      <c r="BI58" t="str">
        <f>IF('Q1.parsed'!BI56=".", IF(OR(BI57="|", AND('Q1.parsed'!BJ56="^", BJ57="|"), AND('Q1.parsed'!BH56="^", BH57="|")), "|", 'Q1.parsed'!BI56), 'Q1.parsed'!BI56)</f>
        <v>|</v>
      </c>
      <c r="BJ58" t="str">
        <f>IF('Q1.parsed'!BJ56=".", IF(OR(BJ57="|", AND('Q1.parsed'!BK56="^", BK57="|"), AND('Q1.parsed'!BI56="^", BI57="|")), "|", 'Q1.parsed'!BJ56), 'Q1.parsed'!BJ56)</f>
        <v>^</v>
      </c>
      <c r="BK58" t="str">
        <f>IF('Q1.parsed'!BK56=".", IF(OR(BK57="|", AND('Q1.parsed'!BL56="^", BL57="|"), AND('Q1.parsed'!BJ56="^", BJ57="|")), "|", 'Q1.parsed'!BK56), 'Q1.parsed'!BK56)</f>
        <v>|</v>
      </c>
      <c r="BL58" t="str">
        <f>IF('Q1.parsed'!BL56=".", IF(OR(BL57="|", AND('Q1.parsed'!BM56="^", BM57="|"), AND('Q1.parsed'!BK56="^", BK57="|")), "|", 'Q1.parsed'!BL56), 'Q1.parsed'!BL56)</f>
        <v>|</v>
      </c>
      <c r="BM58" t="str">
        <f>IF('Q1.parsed'!BM56=".", IF(OR(BM57="|", AND('Q1.parsed'!BN56="^", BN57="|"), AND('Q1.parsed'!BL56="^", BL57="|")), "|", 'Q1.parsed'!BM56), 'Q1.parsed'!BM56)</f>
        <v>|</v>
      </c>
      <c r="BN58" t="str">
        <f>IF('Q1.parsed'!BN56=".", IF(OR(BN57="|", AND('Q1.parsed'!BO56="^", BO57="|"), AND('Q1.parsed'!BM56="^", BM57="|")), "|", 'Q1.parsed'!BN56), 'Q1.parsed'!BN56)</f>
        <v>|</v>
      </c>
      <c r="BO58" t="str">
        <f>IF('Q1.parsed'!BO56=".", IF(OR(BO57="|", AND('Q1.parsed'!BP56="^", BP57="|"), AND('Q1.parsed'!BN56="^", BN57="|")), "|", 'Q1.parsed'!BO56), 'Q1.parsed'!BO56)</f>
        <v>|</v>
      </c>
      <c r="BP58" t="str">
        <f>IF('Q1.parsed'!BP56=".", IF(OR(BP57="|", AND('Q1.parsed'!BQ56="^", BQ57="|"), AND('Q1.parsed'!BO56="^", BO57="|")), "|", 'Q1.parsed'!BP56), 'Q1.parsed'!BP56)</f>
        <v>^</v>
      </c>
      <c r="BQ58" t="str">
        <f>IF('Q1.parsed'!BQ56=".", IF(OR(BQ57="|", AND('Q1.parsed'!BR56="^", BR57="|"), AND('Q1.parsed'!BP56="^", BP57="|")), "|", 'Q1.parsed'!BQ56), 'Q1.parsed'!BQ56)</f>
        <v>|</v>
      </c>
      <c r="BR58" t="str">
        <f>IF('Q1.parsed'!BR56=".", IF(OR(BR57="|", AND('Q1.parsed'!BS56="^", BS57="|"), AND('Q1.parsed'!BQ56="^", BQ57="|")), "|", 'Q1.parsed'!BR56), 'Q1.parsed'!BR56)</f>
        <v>|</v>
      </c>
      <c r="BS58" t="str">
        <f>IF('Q1.parsed'!BS56=".", IF(OR(BS57="|", AND('Q1.parsed'!BT56="^", BT57="|"), AND('Q1.parsed'!BR56="^", BR57="|")), "|", 'Q1.parsed'!BS56), 'Q1.parsed'!BS56)</f>
        <v>.</v>
      </c>
      <c r="BT58" t="str">
        <f>IF('Q1.parsed'!BT56=".", IF(OR(BT57="|", AND('Q1.parsed'!BU56="^", BU57="|"), AND('Q1.parsed'!BS56="^", BS57="|")), "|", 'Q1.parsed'!BT56), 'Q1.parsed'!BT56)</f>
        <v>|</v>
      </c>
      <c r="BU58" t="str">
        <f>IF('Q1.parsed'!BU56=".", IF(OR(BU57="|", AND('Q1.parsed'!BV56="^", BV57="|"), AND('Q1.parsed'!BT56="^", BT57="|")), "|", 'Q1.parsed'!BU56), 'Q1.parsed'!BU56)</f>
        <v>|</v>
      </c>
      <c r="BV58" t="str">
        <f>IF('Q1.parsed'!BV56=".", IF(OR(BV57="|", AND('Q1.parsed'!BW56="^", BW57="|"), AND('Q1.parsed'!BU56="^", BU57="|")), "|", 'Q1.parsed'!BV56), 'Q1.parsed'!BV56)</f>
        <v>.</v>
      </c>
      <c r="BW58" t="str">
        <f>IF('Q1.parsed'!BW56=".", IF(OR(BW57="|", AND('Q1.parsed'!BX56="^", BX57="|"), AND('Q1.parsed'!BV56="^", BV57="|")), "|", 'Q1.parsed'!BW56), 'Q1.parsed'!BW56)</f>
        <v>|</v>
      </c>
      <c r="BX58" t="str">
        <f>IF('Q1.parsed'!BX56=".", IF(OR(BX57="|", AND('Q1.parsed'!BY56="^", BY57="|"), AND('Q1.parsed'!BW56="^", BW57="|")), "|", 'Q1.parsed'!BX56), 'Q1.parsed'!BX56)</f>
        <v>^</v>
      </c>
      <c r="BY58" t="str">
        <f>IF('Q1.parsed'!BY56=".", IF(OR(BY57="|", AND('Q1.parsed'!BZ56="^", BZ57="|"), AND('Q1.parsed'!BX56="^", BX57="|")), "|", 'Q1.parsed'!BY56), 'Q1.parsed'!BY56)</f>
        <v>|</v>
      </c>
      <c r="BZ58" t="str">
        <f>IF('Q1.parsed'!BZ56=".", IF(OR(BZ57="|", AND('Q1.parsed'!CA56="^", CA57="|"), AND('Q1.parsed'!BY56="^", BY57="|")), "|", 'Q1.parsed'!BZ56), 'Q1.parsed'!BZ56)</f>
        <v>^</v>
      </c>
      <c r="CA58" t="str">
        <f>IF('Q1.parsed'!CA56=".", IF(OR(CA57="|", AND('Q1.parsed'!CB56="^", CB57="|"), AND('Q1.parsed'!BZ56="^", BZ57="|")), "|", 'Q1.parsed'!CA56), 'Q1.parsed'!CA56)</f>
        <v>|</v>
      </c>
      <c r="CB58" t="str">
        <f>IF('Q1.parsed'!CB56=".", IF(OR(CB57="|", AND('Q1.parsed'!CC56="^", CC57="|"), AND('Q1.parsed'!CA56="^", CA57="|")), "|", 'Q1.parsed'!CB56), 'Q1.parsed'!CB56)</f>
        <v>^</v>
      </c>
      <c r="CC58" t="str">
        <f>IF('Q1.parsed'!CC56=".", IF(OR(CC57="|", AND('Q1.parsed'!CD56="^", CD57="|"), AND('Q1.parsed'!CB56="^", CB57="|")), "|", 'Q1.parsed'!CC56), 'Q1.parsed'!CC56)</f>
        <v>|</v>
      </c>
      <c r="CD58" t="str">
        <f>IF('Q1.parsed'!CD56=".", IF(OR(CD57="|", AND('Q1.parsed'!CE56="^", CE57="|"), AND('Q1.parsed'!CC56="^", CC57="|")), "|", 'Q1.parsed'!CD56), 'Q1.parsed'!CD56)</f>
        <v>|</v>
      </c>
      <c r="CE58" t="str">
        <f>IF('Q1.parsed'!CE56=".", IF(OR(CE57="|", AND('Q1.parsed'!CF56="^", CF57="|"), AND('Q1.parsed'!CD56="^", CD57="|")), "|", 'Q1.parsed'!CE56), 'Q1.parsed'!CE56)</f>
        <v>|</v>
      </c>
      <c r="CF58" t="str">
        <f>IF('Q1.parsed'!CF56=".", IF(OR(CF57="|", AND('Q1.parsed'!CG56="^", CG57="|"), AND('Q1.parsed'!CE56="^", CE57="|")), "|", 'Q1.parsed'!CF56), 'Q1.parsed'!CF56)</f>
        <v>^</v>
      </c>
      <c r="CG58" t="str">
        <f>IF('Q1.parsed'!CG56=".", IF(OR(CG57="|", AND('Q1.parsed'!CH56="^", CH57="|"), AND('Q1.parsed'!CF56="^", CF57="|")), "|", 'Q1.parsed'!CG56), 'Q1.parsed'!CG56)</f>
        <v>|</v>
      </c>
      <c r="CH58" t="str">
        <f>IF('Q1.parsed'!CH56=".", IF(OR(CH57="|", AND('Q1.parsed'!CI56="^", CI57="|"), AND('Q1.parsed'!CG56="^", CG57="|")), "|", 'Q1.parsed'!CH56), 'Q1.parsed'!CH56)</f>
        <v>^</v>
      </c>
      <c r="CI58" t="str">
        <f>IF('Q1.parsed'!CI56=".", IF(OR(CI57="|", AND('Q1.parsed'!CJ56="^", CJ57="|"), AND('Q1.parsed'!CH56="^", CH57="|")), "|", 'Q1.parsed'!CI56), 'Q1.parsed'!CI56)</f>
        <v>|</v>
      </c>
      <c r="CJ58" t="str">
        <f>IF('Q1.parsed'!CJ56=".", IF(OR(CJ57="|", AND('Q1.parsed'!CK56="^", CK57="|"), AND('Q1.parsed'!CI56="^", CI57="|")), "|", 'Q1.parsed'!CJ56), 'Q1.parsed'!CJ56)</f>
        <v>|</v>
      </c>
      <c r="CK58" t="str">
        <f>IF('Q1.parsed'!CK56=".", IF(OR(CK57="|", AND('Q1.parsed'!CL56="^", CL57="|"), AND('Q1.parsed'!CJ56="^", CJ57="|")), "|", 'Q1.parsed'!CK56), 'Q1.parsed'!CK56)</f>
        <v>.</v>
      </c>
      <c r="CL58" t="str">
        <f>IF('Q1.parsed'!CL56=".", IF(OR(CL57="|", AND('Q1.parsed'!CM56="^", CM57="|"), AND('Q1.parsed'!CK56="^", CK57="|")), "|", 'Q1.parsed'!CL56), 'Q1.parsed'!CL56)</f>
        <v>|</v>
      </c>
      <c r="CM58" t="str">
        <f>IF('Q1.parsed'!CM56=".", IF(OR(CM57="|", AND('Q1.parsed'!CN56="^", CN57="|"), AND('Q1.parsed'!CL56="^", CL57="|")), "|", 'Q1.parsed'!CM56), 'Q1.parsed'!CM56)</f>
        <v>.</v>
      </c>
      <c r="CN58" t="str">
        <f>IF('Q1.parsed'!CN56=".", IF(OR(CN57="|", AND('Q1.parsed'!CO56="^", CO57="|"), AND('Q1.parsed'!CM56="^", CM57="|")), "|", 'Q1.parsed'!CN56), 'Q1.parsed'!CN56)</f>
        <v>|</v>
      </c>
      <c r="CO58" t="str">
        <f>IF('Q1.parsed'!CO56=".", IF(OR(CO57="|", AND('Q1.parsed'!CP56="^", CP57="|"), AND('Q1.parsed'!CN56="^", CN57="|")), "|", 'Q1.parsed'!CO56), 'Q1.parsed'!CO56)</f>
        <v>|</v>
      </c>
      <c r="CP58" t="str">
        <f>IF('Q1.parsed'!CP56=".", IF(OR(CP57="|", AND('Q1.parsed'!CQ56="^", CQ57="|"), AND('Q1.parsed'!CO56="^", CO57="|")), "|", 'Q1.parsed'!CP56), 'Q1.parsed'!CP56)</f>
        <v>|</v>
      </c>
      <c r="CQ58" t="str">
        <f>IF('Q1.parsed'!CQ56=".", IF(OR(CQ57="|", AND('Q1.parsed'!CR56="^", CR57="|"), AND('Q1.parsed'!CP56="^", CP57="|")), "|", 'Q1.parsed'!CQ56), 'Q1.parsed'!CQ56)</f>
        <v>|</v>
      </c>
      <c r="CR58" t="str">
        <f>IF('Q1.parsed'!CR56=".", IF(OR(CR57="|", AND('Q1.parsed'!CS56="^", CS57="|"), AND('Q1.parsed'!CQ56="^", CQ57="|")), "|", 'Q1.parsed'!CR56), 'Q1.parsed'!CR56)</f>
        <v>^</v>
      </c>
      <c r="CS58" t="str">
        <f>IF('Q1.parsed'!CS56=".", IF(OR(CS57="|", AND('Q1.parsed'!CT56="^", CT57="|"), AND('Q1.parsed'!CR56="^", CR57="|")), "|", 'Q1.parsed'!CS56), 'Q1.parsed'!CS56)</f>
        <v>|</v>
      </c>
      <c r="CT58" t="str">
        <f>IF('Q1.parsed'!CT56=".", IF(OR(CT57="|", AND('Q1.parsed'!CU56="^", CU57="|"), AND('Q1.parsed'!CS56="^", CS57="|")), "|", 'Q1.parsed'!CT56), 'Q1.parsed'!CT56)</f>
        <v>^</v>
      </c>
      <c r="CU58" t="str">
        <f>IF('Q1.parsed'!CU56=".", IF(OR(CU57="|", AND('Q1.parsed'!CV56="^", CV57="|"), AND('Q1.parsed'!CT56="^", CT57="|")), "|", 'Q1.parsed'!CU56), 'Q1.parsed'!CU56)</f>
        <v>|</v>
      </c>
      <c r="CV58" t="str">
        <f>IF('Q1.parsed'!CV56=".", IF(OR(CV57="|", AND('Q1.parsed'!CW56="^", CW57="|"), AND('Q1.parsed'!CU56="^", CU57="|")), "|", 'Q1.parsed'!CV56), 'Q1.parsed'!CV56)</f>
        <v>.</v>
      </c>
      <c r="CW58" t="str">
        <f>IF('Q1.parsed'!CW56=".", IF(OR(CW57="|", AND('Q1.parsed'!CX56="^", CX57="|"), AND('Q1.parsed'!CV56="^", CV57="|")), "|", 'Q1.parsed'!CW56), 'Q1.parsed'!CW56)</f>
        <v>.</v>
      </c>
      <c r="CX58" t="str">
        <f>IF('Q1.parsed'!CX56=".", IF(OR(CX57="|", AND('Q1.parsed'!CY56="^", CY57="|"), AND('Q1.parsed'!CW56="^", CW57="|")), "|", 'Q1.parsed'!CX56), 'Q1.parsed'!CX56)</f>
        <v>.</v>
      </c>
      <c r="CY58" t="str">
        <f>IF('Q1.parsed'!CY56=".", IF(OR(CY57="|", AND('Q1.parsed'!CZ56="^", CZ57="|"), AND('Q1.parsed'!CX56="^", CX57="|")), "|", 'Q1.parsed'!CY56), 'Q1.parsed'!CY56)</f>
        <v>.</v>
      </c>
      <c r="CZ58" t="str">
        <f>IF('Q1.parsed'!CZ56=".", IF(OR(CZ57="|", AND('Q1.parsed'!DA56="^", DA57="|"), AND('Q1.parsed'!CY56="^", CY57="|")), "|", 'Q1.parsed'!CZ56), 'Q1.parsed'!CZ56)</f>
        <v>.</v>
      </c>
      <c r="DA58" t="str">
        <f>IF('Q1.parsed'!DA56=".", IF(OR(DA57="|", AND('Q1.parsed'!DB56="^", DB57="|"), AND('Q1.parsed'!CZ56="^", CZ57="|")), "|", 'Q1.parsed'!DA56), 'Q1.parsed'!DA56)</f>
        <v>.</v>
      </c>
      <c r="DB58" t="str">
        <f>IF('Q1.parsed'!DB56=".", IF(OR(DB57="|", AND('Q1.parsed'!DC56="^", DC57="|"), AND('Q1.parsed'!DA56="^", DA57="|")), "|", 'Q1.parsed'!DB56), 'Q1.parsed'!DB56)</f>
        <v>.</v>
      </c>
      <c r="DC58" t="str">
        <f>IF('Q1.parsed'!DC56=".", IF(OR(DC57="|", AND('Q1.parsed'!DD56="^", DD57="|"), AND('Q1.parsed'!DB56="^", DB57="|")), "|", 'Q1.parsed'!DC56), 'Q1.parsed'!DC56)</f>
        <v>.</v>
      </c>
      <c r="DD58" t="str">
        <f>IF('Q1.parsed'!DD56=".", IF(OR(DD57="|", AND('Q1.parsed'!DE56="^", DE57="|"), AND('Q1.parsed'!DC56="^", DC57="|")), "|", 'Q1.parsed'!DD56), 'Q1.parsed'!DD56)</f>
        <v>.</v>
      </c>
      <c r="DE58" t="str">
        <f>IF('Q1.parsed'!DE56=".", IF(OR(DE57="|", AND('Q1.parsed'!DF56="^", DF57="|"), AND('Q1.parsed'!DD56="^", DD57="|")), "|", 'Q1.parsed'!DE56), 'Q1.parsed'!DE56)</f>
        <v>.</v>
      </c>
      <c r="DF58" t="str">
        <f>IF('Q1.parsed'!DF56=".", IF(OR(DF57="|", AND('Q1.parsed'!DG56="^", DG57="|"), AND('Q1.parsed'!DE56="^", DE57="|")), "|", 'Q1.parsed'!DF56), 'Q1.parsed'!DF56)</f>
        <v>.</v>
      </c>
      <c r="DG58" t="str">
        <f>IF('Q1.parsed'!DG56=".", IF(OR(DG57="|", AND('Q1.parsed'!DH56="^", DH57="|"), AND('Q1.parsed'!DF56="^", DF57="|")), "|", 'Q1.parsed'!DG56), 'Q1.parsed'!DG56)</f>
        <v>.</v>
      </c>
      <c r="DH58" t="str">
        <f>IF('Q1.parsed'!DH56=".", IF(OR(DH57="|", AND('Q1.parsed'!DI56="^", DI57="|"), AND('Q1.parsed'!DG56="^", DG57="|")), "|", 'Q1.parsed'!DH56), 'Q1.parsed'!DH56)</f>
        <v>.</v>
      </c>
      <c r="DI58" t="str">
        <f>IF('Q1.parsed'!DI56=".", IF(OR(DI57="|", AND('Q1.parsed'!DJ56="^", DJ57="|"), AND('Q1.parsed'!DH56="^", DH57="|")), "|", 'Q1.parsed'!DI56), 'Q1.parsed'!DI56)</f>
        <v>.</v>
      </c>
      <c r="DJ58" t="str">
        <f>IF('Q1.parsed'!DJ56=".", IF(OR(DJ57="|", AND('Q1.parsed'!DK56="^", DK57="|"), AND('Q1.parsed'!DI56="^", DI57="|")), "|", 'Q1.parsed'!DJ56), 'Q1.parsed'!DJ56)</f>
        <v>.</v>
      </c>
      <c r="DK58" t="str">
        <f>IF('Q1.parsed'!DK56=".", IF(OR(DK57="|", AND('Q1.parsed'!DL56="^", DL57="|"), AND('Q1.parsed'!DJ56="^", DJ57="|")), "|", 'Q1.parsed'!DK56), 'Q1.parsed'!DK56)</f>
        <v>.</v>
      </c>
      <c r="DL58" t="str">
        <f>IF('Q1.parsed'!DL56=".", IF(OR(DL57="|", AND('Q1.parsed'!DM56="^", DM57="|"), AND('Q1.parsed'!DK56="^", DK57="|")), "|", 'Q1.parsed'!DL56), 'Q1.parsed'!DL56)</f>
        <v>.</v>
      </c>
      <c r="DM58" t="str">
        <f>IF('Q1.parsed'!DM56=".", IF(OR(DM57="|", AND('Q1.parsed'!DN56="^", DN57="|"), AND('Q1.parsed'!DL56="^", DL57="|")), "|", 'Q1.parsed'!DM56), 'Q1.parsed'!DM56)</f>
        <v>.</v>
      </c>
      <c r="DN58" t="str">
        <f>IF('Q1.parsed'!DN56=".", IF(OR(DN57="|", AND('Q1.parsed'!DO56="^", DO57="|"), AND('Q1.parsed'!DM56="^", DM57="|")), "|", 'Q1.parsed'!DN56), 'Q1.parsed'!DN56)</f>
        <v>.</v>
      </c>
      <c r="DO58" t="str">
        <f>IF('Q1.parsed'!DO56=".", IF(OR(DO57="|", AND('Q1.parsed'!DP56="^", DP57="|"), AND('Q1.parsed'!DN56="^", DN57="|")), "|", 'Q1.parsed'!DO56), 'Q1.parsed'!DO56)</f>
        <v>.</v>
      </c>
      <c r="DP58" t="str">
        <f>IF('Q1.parsed'!DP56=".", IF(OR(DP57="|", AND('Q1.parsed'!DQ56="^", DQ57="|"), AND('Q1.parsed'!DO56="^", DO57="|")), "|", 'Q1.parsed'!DP56), 'Q1.parsed'!DP56)</f>
        <v>.</v>
      </c>
      <c r="DQ58" t="str">
        <f>IF('Q1.parsed'!DQ56=".", IF(OR(DQ57="|", AND('Q1.parsed'!DR56="^", DR57="|"), AND('Q1.parsed'!DP56="^", DP57="|")), "|", 'Q1.parsed'!DQ56), 'Q1.parsed'!DQ56)</f>
        <v>.</v>
      </c>
      <c r="DR58" t="str">
        <f>IF('Q1.parsed'!DR56=".", IF(OR(DR57="|", AND('Q1.parsed'!DS56="^", DS57="|"), AND('Q1.parsed'!DQ56="^", DQ57="|")), "|", 'Q1.parsed'!DR56), 'Q1.parsed'!DR56)</f>
        <v>.</v>
      </c>
      <c r="DS58" t="str">
        <f>IF('Q1.parsed'!DS56=".", IF(OR(DS57="|", AND('Q1.parsed'!DT56="^", DT57="|"), AND('Q1.parsed'!DR56="^", DR57="|")), "|", 'Q1.parsed'!DS56), 'Q1.parsed'!DS56)</f>
        <v>.</v>
      </c>
      <c r="DT58" t="str">
        <f>IF('Q1.parsed'!DT56=".", IF(OR(DT57="|", AND('Q1.parsed'!DU56="^", DU57="|"), AND('Q1.parsed'!DS56="^", DS57="|")), "|", 'Q1.parsed'!DT56), 'Q1.parsed'!DT56)</f>
        <v>.</v>
      </c>
      <c r="DU58" t="str">
        <f>IF('Q1.parsed'!DU56=".", IF(OR(DU57="|", AND('Q1.parsed'!DV56="^", DV57="|"), AND('Q1.parsed'!DT56="^", DT57="|")), "|", 'Q1.parsed'!DU56), 'Q1.parsed'!DU56)</f>
        <v>.</v>
      </c>
      <c r="DV58" t="str">
        <f>IF('Q1.parsed'!DV56=".", IF(OR(DV57="|", AND('Q1.parsed'!DW56="^", DW57="|"), AND('Q1.parsed'!DU56="^", DU57="|")), "|", 'Q1.parsed'!DV56), 'Q1.parsed'!DV56)</f>
        <v>.</v>
      </c>
      <c r="DW58" t="str">
        <f>IF('Q1.parsed'!DW56=".", IF(OR(DW57="|", AND('Q1.parsed'!DX56="^", DX57="|"), AND('Q1.parsed'!DV56="^", DV57="|")), "|", 'Q1.parsed'!DW56), 'Q1.parsed'!DW56)</f>
        <v>.</v>
      </c>
      <c r="DX58" t="str">
        <f>IF('Q1.parsed'!DX56=".", IF(OR(DX57="|", AND('Q1.parsed'!DY56="^", DY57="|"), AND('Q1.parsed'!DW56="^", DW57="|")), "|", 'Q1.parsed'!DX56), 'Q1.parsed'!DX56)</f>
        <v>.</v>
      </c>
      <c r="DY58" t="str">
        <f>IF('Q1.parsed'!DY56=".", IF(OR(DY57="|", AND('Q1.parsed'!DZ56="^", DZ57="|"), AND('Q1.parsed'!DX56="^", DX57="|")), "|", 'Q1.parsed'!DY56), 'Q1.parsed'!DY56)</f>
        <v>.</v>
      </c>
      <c r="DZ58" t="str">
        <f>IF('Q1.parsed'!DZ56=".", IF(OR(DZ57="|", AND('Q1.parsed'!EA56="^", EA57="|"), AND('Q1.parsed'!DY56="^", DY57="|")), "|", 'Q1.parsed'!DZ56), 'Q1.parsed'!DZ56)</f>
        <v>.</v>
      </c>
      <c r="EA58" t="str">
        <f>IF('Q1.parsed'!EA56=".", IF(OR(EA57="|", AND('Q1.parsed'!EB56="^", EB57="|"), AND('Q1.parsed'!DZ56="^", DZ57="|")), "|", 'Q1.parsed'!EA56), 'Q1.parsed'!EA56)</f>
        <v>.</v>
      </c>
      <c r="EB58" t="str">
        <f>IF('Q1.parsed'!EB56=".", IF(OR(EB57="|", AND('Q1.parsed'!EC56="^", EC57="|"), AND('Q1.parsed'!EA56="^", EA57="|")), "|", 'Q1.parsed'!EB56), 'Q1.parsed'!EB56)</f>
        <v>.</v>
      </c>
      <c r="EC58" t="str">
        <f>IF('Q1.parsed'!EC56=".", IF(OR(EC57="|", AND('Q1.parsed'!ED56="^", ED57="|"), AND('Q1.parsed'!EB56="^", EB57="|")), "|", 'Q1.parsed'!EC56), 'Q1.parsed'!EC56)</f>
        <v>.</v>
      </c>
      <c r="ED58" t="str">
        <f>IF('Q1.parsed'!ED56=".", IF(OR(ED57="|", AND('Q1.parsed'!EE56="^", EE57="|"), AND('Q1.parsed'!EC56="^", EC57="|")), "|", 'Q1.parsed'!ED56), 'Q1.parsed'!ED56)</f>
        <v>.</v>
      </c>
      <c r="EE58" t="str">
        <f>IF('Q1.parsed'!EE56=".", IF(OR(EE57="|", AND('Q1.parsed'!EF56="^", EF57="|"), AND('Q1.parsed'!ED56="^", ED57="|")), "|", 'Q1.parsed'!EE56), 'Q1.parsed'!EE56)</f>
        <v>.</v>
      </c>
      <c r="EF58" t="str">
        <f>IF('Q1.parsed'!EF56=".", IF(OR(EF57="|", AND('Q1.parsed'!EG56="^", EG57="|"), AND('Q1.parsed'!EE56="^", EE57="|")), "|", 'Q1.parsed'!EF56), 'Q1.parsed'!EF56)</f>
        <v>.</v>
      </c>
      <c r="EG58" t="str">
        <f>IF('Q1.parsed'!EG56=".", IF(OR(EG57="|", AND('Q1.parsed'!EH56="^", EH57="|"), AND('Q1.parsed'!EF56="^", EF57="|")), "|", 'Q1.parsed'!EG56), 'Q1.parsed'!EG56)</f>
        <v>.</v>
      </c>
      <c r="EH58" t="str">
        <f>IF('Q1.parsed'!EH56=".", IF(OR(EH57="|", AND('Q1.parsed'!EI56="^", EI57="|"), AND('Q1.parsed'!EG56="^", EG57="|")), "|", 'Q1.parsed'!EH56), 'Q1.parsed'!EH56)</f>
        <v>.</v>
      </c>
      <c r="EI58" t="str">
        <f>IF('Q1.parsed'!EI56=".", IF(OR(EI57="|", AND('Q1.parsed'!EJ56="^", EJ57="|"), AND('Q1.parsed'!EH56="^", EH57="|")), "|", 'Q1.parsed'!EI56), 'Q1.parsed'!EI56)</f>
        <v>.</v>
      </c>
      <c r="EJ58" t="str">
        <f>IF('Q1.parsed'!EJ56=".", IF(OR(EJ57="|", AND('Q1.parsed'!EK56="^", EK57="|"), AND('Q1.parsed'!EI56="^", EI57="|")), "|", 'Q1.parsed'!EJ56), 'Q1.parsed'!EJ56)</f>
        <v>.</v>
      </c>
      <c r="EK58" t="str">
        <f>IF('Q1.parsed'!EK56=".", IF(OR(EK57="|", AND('Q1.parsed'!EL56="^", EL57="|"), AND('Q1.parsed'!EJ56="^", EJ57="|")), "|", 'Q1.parsed'!EK56), 'Q1.parsed'!EK56)</f>
        <v>.</v>
      </c>
      <c r="EL58" t="str">
        <f>IF('Q1.parsed'!EL56=".", IF(OR(EL57="|", AND('Q1.parsed'!EM56="^", EM57="|"), AND('Q1.parsed'!EK56="^", EK57="|")), "|", 'Q1.parsed'!EL56), 'Q1.parsed'!EL56)</f>
        <v>.</v>
      </c>
    </row>
    <row r="59" spans="2:142">
      <c r="B59" t="str">
        <f>IF('Q1.parsed'!B57=".", IF(OR(B58="|", AND('Q1.parsed'!C57="^", C58="|"), AND('Q1.parsed'!A57="^", A58="|")), "|", 'Q1.parsed'!B57), 'Q1.parsed'!B57)</f>
        <v>.</v>
      </c>
      <c r="C59" t="str">
        <f>IF('Q1.parsed'!C57=".", IF(OR(C58="|", AND('Q1.parsed'!D57="^", D58="|"), AND('Q1.parsed'!B57="^", B58="|")), "|", 'Q1.parsed'!C57), 'Q1.parsed'!C57)</f>
        <v>.</v>
      </c>
      <c r="D59" t="str">
        <f>IF('Q1.parsed'!D57=".", IF(OR(D58="|", AND('Q1.parsed'!E57="^", E58="|"), AND('Q1.parsed'!C57="^", C58="|")), "|", 'Q1.parsed'!D57), 'Q1.parsed'!D57)</f>
        <v>.</v>
      </c>
      <c r="E59" t="str">
        <f>IF('Q1.parsed'!E57=".", IF(OR(E58="|", AND('Q1.parsed'!F57="^", F58="|"), AND('Q1.parsed'!D57="^", D58="|")), "|", 'Q1.parsed'!E57), 'Q1.parsed'!E57)</f>
        <v>.</v>
      </c>
      <c r="F59" t="str">
        <f>IF('Q1.parsed'!F57=".", IF(OR(F58="|", AND('Q1.parsed'!G57="^", G58="|"), AND('Q1.parsed'!E57="^", E58="|")), "|", 'Q1.parsed'!F57), 'Q1.parsed'!F57)</f>
        <v>.</v>
      </c>
      <c r="G59" t="str">
        <f>IF('Q1.parsed'!G57=".", IF(OR(G58="|", AND('Q1.parsed'!H57="^", H58="|"), AND('Q1.parsed'!F57="^", F58="|")), "|", 'Q1.parsed'!G57), 'Q1.parsed'!G57)</f>
        <v>.</v>
      </c>
      <c r="H59" t="str">
        <f>IF('Q1.parsed'!H57=".", IF(OR(H58="|", AND('Q1.parsed'!I57="^", I58="|"), AND('Q1.parsed'!G57="^", G58="|")), "|", 'Q1.parsed'!H57), 'Q1.parsed'!H57)</f>
        <v>.</v>
      </c>
      <c r="I59" t="str">
        <f>IF('Q1.parsed'!I57=".", IF(OR(I58="|", AND('Q1.parsed'!J57="^", J58="|"), AND('Q1.parsed'!H57="^", H58="|")), "|", 'Q1.parsed'!I57), 'Q1.parsed'!I57)</f>
        <v>.</v>
      </c>
      <c r="J59" t="str">
        <f>IF('Q1.parsed'!J57=".", IF(OR(J58="|", AND('Q1.parsed'!K57="^", K58="|"), AND('Q1.parsed'!I57="^", I58="|")), "|", 'Q1.parsed'!J57), 'Q1.parsed'!J57)</f>
        <v>.</v>
      </c>
      <c r="K59" t="str">
        <f>IF('Q1.parsed'!K57=".", IF(OR(K58="|", AND('Q1.parsed'!L57="^", L58="|"), AND('Q1.parsed'!J57="^", J58="|")), "|", 'Q1.parsed'!K57), 'Q1.parsed'!K57)</f>
        <v>.</v>
      </c>
      <c r="L59" t="str">
        <f>IF('Q1.parsed'!L57=".", IF(OR(L58="|", AND('Q1.parsed'!M57="^", M58="|"), AND('Q1.parsed'!K57="^", K58="|")), "|", 'Q1.parsed'!L57), 'Q1.parsed'!L57)</f>
        <v>.</v>
      </c>
      <c r="M59" t="str">
        <f>IF('Q1.parsed'!M57=".", IF(OR(M58="|", AND('Q1.parsed'!N57="^", N58="|"), AND('Q1.parsed'!L57="^", L58="|")), "|", 'Q1.parsed'!M57), 'Q1.parsed'!M57)</f>
        <v>.</v>
      </c>
      <c r="N59" t="str">
        <f>IF('Q1.parsed'!N57=".", IF(OR(N58="|", AND('Q1.parsed'!O57="^", O58="|"), AND('Q1.parsed'!M57="^", M58="|")), "|", 'Q1.parsed'!N57), 'Q1.parsed'!N57)</f>
        <v>.</v>
      </c>
      <c r="O59" t="str">
        <f>IF('Q1.parsed'!O57=".", IF(OR(O58="|", AND('Q1.parsed'!P57="^", P58="|"), AND('Q1.parsed'!N57="^", N58="|")), "|", 'Q1.parsed'!O57), 'Q1.parsed'!O57)</f>
        <v>.</v>
      </c>
      <c r="P59" t="str">
        <f>IF('Q1.parsed'!P57=".", IF(OR(P58="|", AND('Q1.parsed'!Q57="^", Q58="|"), AND('Q1.parsed'!O57="^", O58="|")), "|", 'Q1.parsed'!P57), 'Q1.parsed'!P57)</f>
        <v>.</v>
      </c>
      <c r="Q59" t="str">
        <f>IF('Q1.parsed'!Q57=".", IF(OR(Q58="|", AND('Q1.parsed'!R57="^", R58="|"), AND('Q1.parsed'!P57="^", P58="|")), "|", 'Q1.parsed'!Q57), 'Q1.parsed'!Q57)</f>
        <v>.</v>
      </c>
      <c r="R59" t="str">
        <f>IF('Q1.parsed'!R57=".", IF(OR(R58="|", AND('Q1.parsed'!S57="^", S58="|"), AND('Q1.parsed'!Q57="^", Q58="|")), "|", 'Q1.parsed'!R57), 'Q1.parsed'!R57)</f>
        <v>.</v>
      </c>
      <c r="S59" t="str">
        <f>IF('Q1.parsed'!S57=".", IF(OR(S58="|", AND('Q1.parsed'!T57="^", T58="|"), AND('Q1.parsed'!R57="^", R58="|")), "|", 'Q1.parsed'!S57), 'Q1.parsed'!S57)</f>
        <v>.</v>
      </c>
      <c r="T59" t="str">
        <f>IF('Q1.parsed'!T57=".", IF(OR(T58="|", AND('Q1.parsed'!U57="^", U58="|"), AND('Q1.parsed'!S57="^", S58="|")), "|", 'Q1.parsed'!T57), 'Q1.parsed'!T57)</f>
        <v>.</v>
      </c>
      <c r="U59" t="str">
        <f>IF('Q1.parsed'!U57=".", IF(OR(U58="|", AND('Q1.parsed'!V57="^", V58="|"), AND('Q1.parsed'!T57="^", T58="|")), "|", 'Q1.parsed'!U57), 'Q1.parsed'!U57)</f>
        <v>.</v>
      </c>
      <c r="V59" t="str">
        <f>IF('Q1.parsed'!V57=".", IF(OR(V58="|", AND('Q1.parsed'!W57="^", W58="|"), AND('Q1.parsed'!U57="^", U58="|")), "|", 'Q1.parsed'!V57), 'Q1.parsed'!V57)</f>
        <v>.</v>
      </c>
      <c r="W59" t="str">
        <f>IF('Q1.parsed'!W57=".", IF(OR(W58="|", AND('Q1.parsed'!X57="^", X58="|"), AND('Q1.parsed'!V57="^", V58="|")), "|", 'Q1.parsed'!W57), 'Q1.parsed'!W57)</f>
        <v>.</v>
      </c>
      <c r="X59" t="str">
        <f>IF('Q1.parsed'!X57=".", IF(OR(X58="|", AND('Q1.parsed'!Y57="^", Y58="|"), AND('Q1.parsed'!W57="^", W58="|")), "|", 'Q1.parsed'!X57), 'Q1.parsed'!X57)</f>
        <v>.</v>
      </c>
      <c r="Y59" t="str">
        <f>IF('Q1.parsed'!Y57=".", IF(OR(Y58="|", AND('Q1.parsed'!Z57="^", Z58="|"), AND('Q1.parsed'!X57="^", X58="|")), "|", 'Q1.parsed'!Y57), 'Q1.parsed'!Y57)</f>
        <v>.</v>
      </c>
      <c r="Z59" t="str">
        <f>IF('Q1.parsed'!Z57=".", IF(OR(Z58="|", AND('Q1.parsed'!AA57="^", AA58="|"), AND('Q1.parsed'!Y57="^", Y58="|")), "|", 'Q1.parsed'!Z57), 'Q1.parsed'!Z57)</f>
        <v>.</v>
      </c>
      <c r="AA59" t="str">
        <f>IF('Q1.parsed'!AA57=".", IF(OR(AA58="|", AND('Q1.parsed'!AB57="^", AB58="|"), AND('Q1.parsed'!Z57="^", Z58="|")), "|", 'Q1.parsed'!AA57), 'Q1.parsed'!AA57)</f>
        <v>.</v>
      </c>
      <c r="AB59" t="str">
        <f>IF('Q1.parsed'!AB57=".", IF(OR(AB58="|", AND('Q1.parsed'!AC57="^", AC58="|"), AND('Q1.parsed'!AA57="^", AA58="|")), "|", 'Q1.parsed'!AB57), 'Q1.parsed'!AB57)</f>
        <v>.</v>
      </c>
      <c r="AC59" t="str">
        <f>IF('Q1.parsed'!AC57=".", IF(OR(AC58="|", AND('Q1.parsed'!AD57="^", AD58="|"), AND('Q1.parsed'!AB57="^", AB58="|")), "|", 'Q1.parsed'!AC57), 'Q1.parsed'!AC57)</f>
        <v>.</v>
      </c>
      <c r="AD59" t="str">
        <f>IF('Q1.parsed'!AD57=".", IF(OR(AD58="|", AND('Q1.parsed'!AE57="^", AE58="|"), AND('Q1.parsed'!AC57="^", AC58="|")), "|", 'Q1.parsed'!AD57), 'Q1.parsed'!AD57)</f>
        <v>.</v>
      </c>
      <c r="AE59" t="str">
        <f>IF('Q1.parsed'!AE57=".", IF(OR(AE58="|", AND('Q1.parsed'!AF57="^", AF58="|"), AND('Q1.parsed'!AD57="^", AD58="|")), "|", 'Q1.parsed'!AE57), 'Q1.parsed'!AE57)</f>
        <v>.</v>
      </c>
      <c r="AF59" t="str">
        <f>IF('Q1.parsed'!AF57=".", IF(OR(AF58="|", AND('Q1.parsed'!AG57="^", AG58="|"), AND('Q1.parsed'!AE57="^", AE58="|")), "|", 'Q1.parsed'!AF57), 'Q1.parsed'!AF57)</f>
        <v>.</v>
      </c>
      <c r="AG59" t="str">
        <f>IF('Q1.parsed'!AG57=".", IF(OR(AG58="|", AND('Q1.parsed'!AH57="^", AH58="|"), AND('Q1.parsed'!AF57="^", AF58="|")), "|", 'Q1.parsed'!AG57), 'Q1.parsed'!AG57)</f>
        <v>.</v>
      </c>
      <c r="AH59" t="str">
        <f>IF('Q1.parsed'!AH57=".", IF(OR(AH58="|", AND('Q1.parsed'!AI57="^", AI58="|"), AND('Q1.parsed'!AG57="^", AG58="|")), "|", 'Q1.parsed'!AH57), 'Q1.parsed'!AH57)</f>
        <v>.</v>
      </c>
      <c r="AI59" t="str">
        <f>IF('Q1.parsed'!AI57=".", IF(OR(AI58="|", AND('Q1.parsed'!AJ57="^", AJ58="|"), AND('Q1.parsed'!AH57="^", AH58="|")), "|", 'Q1.parsed'!AI57), 'Q1.parsed'!AI57)</f>
        <v>.</v>
      </c>
      <c r="AJ59" t="str">
        <f>IF('Q1.parsed'!AJ57=".", IF(OR(AJ58="|", AND('Q1.parsed'!AK57="^", AK58="|"), AND('Q1.parsed'!AI57="^", AI58="|")), "|", 'Q1.parsed'!AJ57), 'Q1.parsed'!AJ57)</f>
        <v>.</v>
      </c>
      <c r="AK59" t="str">
        <f>IF('Q1.parsed'!AK57=".", IF(OR(AK58="|", AND('Q1.parsed'!AL57="^", AL58="|"), AND('Q1.parsed'!AJ57="^", AJ58="|")), "|", 'Q1.parsed'!AK57), 'Q1.parsed'!AK57)</f>
        <v>.</v>
      </c>
      <c r="AL59" t="str">
        <f>IF('Q1.parsed'!AL57=".", IF(OR(AL58="|", AND('Q1.parsed'!AM57="^", AM58="|"), AND('Q1.parsed'!AK57="^", AK58="|")), "|", 'Q1.parsed'!AL57), 'Q1.parsed'!AL57)</f>
        <v>.</v>
      </c>
      <c r="AM59" t="str">
        <f>IF('Q1.parsed'!AM57=".", IF(OR(AM58="|", AND('Q1.parsed'!AN57="^", AN58="|"), AND('Q1.parsed'!AL57="^", AL58="|")), "|", 'Q1.parsed'!AM57), 'Q1.parsed'!AM57)</f>
        <v>.</v>
      </c>
      <c r="AN59" t="str">
        <f>IF('Q1.parsed'!AN57=".", IF(OR(AN58="|", AND('Q1.parsed'!AO57="^", AO58="|"), AND('Q1.parsed'!AM57="^", AM58="|")), "|", 'Q1.parsed'!AN57), 'Q1.parsed'!AN57)</f>
        <v>.</v>
      </c>
      <c r="AO59" t="str">
        <f>IF('Q1.parsed'!AO57=".", IF(OR(AO58="|", AND('Q1.parsed'!AP57="^", AP58="|"), AND('Q1.parsed'!AN57="^", AN58="|")), "|", 'Q1.parsed'!AO57), 'Q1.parsed'!AO57)</f>
        <v>.</v>
      </c>
      <c r="AP59" t="str">
        <f>IF('Q1.parsed'!AP57=".", IF(OR(AP58="|", AND('Q1.parsed'!AQ57="^", AQ58="|"), AND('Q1.parsed'!AO57="^", AO58="|")), "|", 'Q1.parsed'!AP57), 'Q1.parsed'!AP57)</f>
        <v>.</v>
      </c>
      <c r="AQ59" t="str">
        <f>IF('Q1.parsed'!AQ57=".", IF(OR(AQ58="|", AND('Q1.parsed'!AR57="^", AR58="|"), AND('Q1.parsed'!AP57="^", AP58="|")), "|", 'Q1.parsed'!AQ57), 'Q1.parsed'!AQ57)</f>
        <v>.</v>
      </c>
      <c r="AR59" t="str">
        <f>IF('Q1.parsed'!AR57=".", IF(OR(AR58="|", AND('Q1.parsed'!AS57="^", AS58="|"), AND('Q1.parsed'!AQ57="^", AQ58="|")), "|", 'Q1.parsed'!AR57), 'Q1.parsed'!AR57)</f>
        <v>.</v>
      </c>
      <c r="AS59" t="str">
        <f>IF('Q1.parsed'!AS57=".", IF(OR(AS58="|", AND('Q1.parsed'!AT57="^", AT58="|"), AND('Q1.parsed'!AR57="^", AR58="|")), "|", 'Q1.parsed'!AS57), 'Q1.parsed'!AS57)</f>
        <v>|</v>
      </c>
      <c r="AT59" t="str">
        <f>IF('Q1.parsed'!AT57=".", IF(OR(AT58="|", AND('Q1.parsed'!AU57="^", AU58="|"), AND('Q1.parsed'!AS57="^", AS58="|")), "|", 'Q1.parsed'!AT57), 'Q1.parsed'!AT57)</f>
        <v>.</v>
      </c>
      <c r="AU59" t="str">
        <f>IF('Q1.parsed'!AU57=".", IF(OR(AU58="|", AND('Q1.parsed'!AV57="^", AV58="|"), AND('Q1.parsed'!AT57="^", AT58="|")), "|", 'Q1.parsed'!AU57), 'Q1.parsed'!AU57)</f>
        <v>|</v>
      </c>
      <c r="AV59" t="str">
        <f>IF('Q1.parsed'!AV57=".", IF(OR(AV58="|", AND('Q1.parsed'!AW57="^", AW58="|"), AND('Q1.parsed'!AU57="^", AU58="|")), "|", 'Q1.parsed'!AV57), 'Q1.parsed'!AV57)</f>
        <v>.</v>
      </c>
      <c r="AW59" t="str">
        <f>IF('Q1.parsed'!AW57=".", IF(OR(AW58="|", AND('Q1.parsed'!AX57="^", AX58="|"), AND('Q1.parsed'!AV57="^", AV58="|")), "|", 'Q1.parsed'!AW57), 'Q1.parsed'!AW57)</f>
        <v>|</v>
      </c>
      <c r="AX59" t="str">
        <f>IF('Q1.parsed'!AX57=".", IF(OR(AX58="|", AND('Q1.parsed'!AY57="^", AY58="|"), AND('Q1.parsed'!AW57="^", AW58="|")), "|", 'Q1.parsed'!AX57), 'Q1.parsed'!AX57)</f>
        <v>|</v>
      </c>
      <c r="AY59" t="str">
        <f>IF('Q1.parsed'!AY57=".", IF(OR(AY58="|", AND('Q1.parsed'!AZ57="^", AZ58="|"), AND('Q1.parsed'!AX57="^", AX58="|")), "|", 'Q1.parsed'!AY57), 'Q1.parsed'!AY57)</f>
        <v>.</v>
      </c>
      <c r="AZ59" t="str">
        <f>IF('Q1.parsed'!AZ57=".", IF(OR(AZ58="|", AND('Q1.parsed'!BA57="^", BA58="|"), AND('Q1.parsed'!AY57="^", AY58="|")), "|", 'Q1.parsed'!AZ57), 'Q1.parsed'!AZ57)</f>
        <v>|</v>
      </c>
      <c r="BA59" t="str">
        <f>IF('Q1.parsed'!BA57=".", IF(OR(BA58="|", AND('Q1.parsed'!BB57="^", BB58="|"), AND('Q1.parsed'!AZ57="^", AZ58="|")), "|", 'Q1.parsed'!BA57), 'Q1.parsed'!BA57)</f>
        <v>|</v>
      </c>
      <c r="BB59" t="str">
        <f>IF('Q1.parsed'!BB57=".", IF(OR(BB58="|", AND('Q1.parsed'!BC57="^", BC58="|"), AND('Q1.parsed'!BA57="^", BA58="|")), "|", 'Q1.parsed'!BB57), 'Q1.parsed'!BB57)</f>
        <v>|</v>
      </c>
      <c r="BC59" t="str">
        <f>IF('Q1.parsed'!BC57=".", IF(OR(BC58="|", AND('Q1.parsed'!BD57="^", BD58="|"), AND('Q1.parsed'!BB57="^", BB58="|")), "|", 'Q1.parsed'!BC57), 'Q1.parsed'!BC57)</f>
        <v>|</v>
      </c>
      <c r="BD59" t="str">
        <f>IF('Q1.parsed'!BD57=".", IF(OR(BD58="|", AND('Q1.parsed'!BE57="^", BE58="|"), AND('Q1.parsed'!BC57="^", BC58="|")), "|", 'Q1.parsed'!BD57), 'Q1.parsed'!BD57)</f>
        <v>.</v>
      </c>
      <c r="BE59" t="str">
        <f>IF('Q1.parsed'!BE57=".", IF(OR(BE58="|", AND('Q1.parsed'!BF57="^", BF58="|"), AND('Q1.parsed'!BD57="^", BD58="|")), "|", 'Q1.parsed'!BE57), 'Q1.parsed'!BE57)</f>
        <v>|</v>
      </c>
      <c r="BF59" t="str">
        <f>IF('Q1.parsed'!BF57=".", IF(OR(BF58="|", AND('Q1.parsed'!BG57="^", BG58="|"), AND('Q1.parsed'!BE57="^", BE58="|")), "|", 'Q1.parsed'!BF57), 'Q1.parsed'!BF57)</f>
        <v>.</v>
      </c>
      <c r="BG59" t="str">
        <f>IF('Q1.parsed'!BG57=".", IF(OR(BG58="|", AND('Q1.parsed'!BH57="^", BH58="|"), AND('Q1.parsed'!BF57="^", BF58="|")), "|", 'Q1.parsed'!BG57), 'Q1.parsed'!BG57)</f>
        <v>|</v>
      </c>
      <c r="BH59" t="str">
        <f>IF('Q1.parsed'!BH57=".", IF(OR(BH58="|", AND('Q1.parsed'!BI57="^", BI58="|"), AND('Q1.parsed'!BG57="^", BG58="|")), "|", 'Q1.parsed'!BH57), 'Q1.parsed'!BH57)</f>
        <v>.</v>
      </c>
      <c r="BI59" t="str">
        <f>IF('Q1.parsed'!BI57=".", IF(OR(BI58="|", AND('Q1.parsed'!BJ57="^", BJ58="|"), AND('Q1.parsed'!BH57="^", BH58="|")), "|", 'Q1.parsed'!BI57), 'Q1.parsed'!BI57)</f>
        <v>|</v>
      </c>
      <c r="BJ59" t="str">
        <f>IF('Q1.parsed'!BJ57=".", IF(OR(BJ58="|", AND('Q1.parsed'!BK57="^", BK58="|"), AND('Q1.parsed'!BI57="^", BI58="|")), "|", 'Q1.parsed'!BJ57), 'Q1.parsed'!BJ57)</f>
        <v>.</v>
      </c>
      <c r="BK59" t="str">
        <f>IF('Q1.parsed'!BK57=".", IF(OR(BK58="|", AND('Q1.parsed'!BL57="^", BL58="|"), AND('Q1.parsed'!BJ57="^", BJ58="|")), "|", 'Q1.parsed'!BK57), 'Q1.parsed'!BK57)</f>
        <v>|</v>
      </c>
      <c r="BL59" t="str">
        <f>IF('Q1.parsed'!BL57=".", IF(OR(BL58="|", AND('Q1.parsed'!BM57="^", BM58="|"), AND('Q1.parsed'!BK57="^", BK58="|")), "|", 'Q1.parsed'!BL57), 'Q1.parsed'!BL57)</f>
        <v>|</v>
      </c>
      <c r="BM59" t="str">
        <f>IF('Q1.parsed'!BM57=".", IF(OR(BM58="|", AND('Q1.parsed'!BN57="^", BN58="|"), AND('Q1.parsed'!BL57="^", BL58="|")), "|", 'Q1.parsed'!BM57), 'Q1.parsed'!BM57)</f>
        <v>|</v>
      </c>
      <c r="BN59" t="str">
        <f>IF('Q1.parsed'!BN57=".", IF(OR(BN58="|", AND('Q1.parsed'!BO57="^", BO58="|"), AND('Q1.parsed'!BM57="^", BM58="|")), "|", 'Q1.parsed'!BN57), 'Q1.parsed'!BN57)</f>
        <v>|</v>
      </c>
      <c r="BO59" t="str">
        <f>IF('Q1.parsed'!BO57=".", IF(OR(BO58="|", AND('Q1.parsed'!BP57="^", BP58="|"), AND('Q1.parsed'!BN57="^", BN58="|")), "|", 'Q1.parsed'!BO57), 'Q1.parsed'!BO57)</f>
        <v>|</v>
      </c>
      <c r="BP59" t="str">
        <f>IF('Q1.parsed'!BP57=".", IF(OR(BP58="|", AND('Q1.parsed'!BQ57="^", BQ58="|"), AND('Q1.parsed'!BO57="^", BO58="|")), "|", 'Q1.parsed'!BP57), 'Q1.parsed'!BP57)</f>
        <v>.</v>
      </c>
      <c r="BQ59" t="str">
        <f>IF('Q1.parsed'!BQ57=".", IF(OR(BQ58="|", AND('Q1.parsed'!BR57="^", BR58="|"), AND('Q1.parsed'!BP57="^", BP58="|")), "|", 'Q1.parsed'!BQ57), 'Q1.parsed'!BQ57)</f>
        <v>|</v>
      </c>
      <c r="BR59" t="str">
        <f>IF('Q1.parsed'!BR57=".", IF(OR(BR58="|", AND('Q1.parsed'!BS57="^", BS58="|"), AND('Q1.parsed'!BQ57="^", BQ58="|")), "|", 'Q1.parsed'!BR57), 'Q1.parsed'!BR57)</f>
        <v>|</v>
      </c>
      <c r="BS59" t="str">
        <f>IF('Q1.parsed'!BS57=".", IF(OR(BS58="|", AND('Q1.parsed'!BT57="^", BT58="|"), AND('Q1.parsed'!BR57="^", BR58="|")), "|", 'Q1.parsed'!BS57), 'Q1.parsed'!BS57)</f>
        <v>.</v>
      </c>
      <c r="BT59" t="str">
        <f>IF('Q1.parsed'!BT57=".", IF(OR(BT58="|", AND('Q1.parsed'!BU57="^", BU58="|"), AND('Q1.parsed'!BS57="^", BS58="|")), "|", 'Q1.parsed'!BT57), 'Q1.parsed'!BT57)</f>
        <v>|</v>
      </c>
      <c r="BU59" t="str">
        <f>IF('Q1.parsed'!BU57=".", IF(OR(BU58="|", AND('Q1.parsed'!BV57="^", BV58="|"), AND('Q1.parsed'!BT57="^", BT58="|")), "|", 'Q1.parsed'!BU57), 'Q1.parsed'!BU57)</f>
        <v>|</v>
      </c>
      <c r="BV59" t="str">
        <f>IF('Q1.parsed'!BV57=".", IF(OR(BV58="|", AND('Q1.parsed'!BW57="^", BW58="|"), AND('Q1.parsed'!BU57="^", BU58="|")), "|", 'Q1.parsed'!BV57), 'Q1.parsed'!BV57)</f>
        <v>.</v>
      </c>
      <c r="BW59" t="str">
        <f>IF('Q1.parsed'!BW57=".", IF(OR(BW58="|", AND('Q1.parsed'!BX57="^", BX58="|"), AND('Q1.parsed'!BV57="^", BV58="|")), "|", 'Q1.parsed'!BW57), 'Q1.parsed'!BW57)</f>
        <v>|</v>
      </c>
      <c r="BX59" t="str">
        <f>IF('Q1.parsed'!BX57=".", IF(OR(BX58="|", AND('Q1.parsed'!BY57="^", BY58="|"), AND('Q1.parsed'!BW57="^", BW58="|")), "|", 'Q1.parsed'!BX57), 'Q1.parsed'!BX57)</f>
        <v>.</v>
      </c>
      <c r="BY59" t="str">
        <f>IF('Q1.parsed'!BY57=".", IF(OR(BY58="|", AND('Q1.parsed'!BZ57="^", BZ58="|"), AND('Q1.parsed'!BX57="^", BX58="|")), "|", 'Q1.parsed'!BY57), 'Q1.parsed'!BY57)</f>
        <v>|</v>
      </c>
      <c r="BZ59" t="str">
        <f>IF('Q1.parsed'!BZ57=".", IF(OR(BZ58="|", AND('Q1.parsed'!CA57="^", CA58="|"), AND('Q1.parsed'!BY57="^", BY58="|")), "|", 'Q1.parsed'!BZ57), 'Q1.parsed'!BZ57)</f>
        <v>.</v>
      </c>
      <c r="CA59" t="str">
        <f>IF('Q1.parsed'!CA57=".", IF(OR(CA58="|", AND('Q1.parsed'!CB57="^", CB58="|"), AND('Q1.parsed'!BZ57="^", BZ58="|")), "|", 'Q1.parsed'!CA57), 'Q1.parsed'!CA57)</f>
        <v>|</v>
      </c>
      <c r="CB59" t="str">
        <f>IF('Q1.parsed'!CB57=".", IF(OR(CB58="|", AND('Q1.parsed'!CC57="^", CC58="|"), AND('Q1.parsed'!CA57="^", CA58="|")), "|", 'Q1.parsed'!CB57), 'Q1.parsed'!CB57)</f>
        <v>.</v>
      </c>
      <c r="CC59" t="str">
        <f>IF('Q1.parsed'!CC57=".", IF(OR(CC58="|", AND('Q1.parsed'!CD57="^", CD58="|"), AND('Q1.parsed'!CB57="^", CB58="|")), "|", 'Q1.parsed'!CC57), 'Q1.parsed'!CC57)</f>
        <v>|</v>
      </c>
      <c r="CD59" t="str">
        <f>IF('Q1.parsed'!CD57=".", IF(OR(CD58="|", AND('Q1.parsed'!CE57="^", CE58="|"), AND('Q1.parsed'!CC57="^", CC58="|")), "|", 'Q1.parsed'!CD57), 'Q1.parsed'!CD57)</f>
        <v>|</v>
      </c>
      <c r="CE59" t="str">
        <f>IF('Q1.parsed'!CE57=".", IF(OR(CE58="|", AND('Q1.parsed'!CF57="^", CF58="|"), AND('Q1.parsed'!CD57="^", CD58="|")), "|", 'Q1.parsed'!CE57), 'Q1.parsed'!CE57)</f>
        <v>|</v>
      </c>
      <c r="CF59" t="str">
        <f>IF('Q1.parsed'!CF57=".", IF(OR(CF58="|", AND('Q1.parsed'!CG57="^", CG58="|"), AND('Q1.parsed'!CE57="^", CE58="|")), "|", 'Q1.parsed'!CF57), 'Q1.parsed'!CF57)</f>
        <v>.</v>
      </c>
      <c r="CG59" t="str">
        <f>IF('Q1.parsed'!CG57=".", IF(OR(CG58="|", AND('Q1.parsed'!CH57="^", CH58="|"), AND('Q1.parsed'!CF57="^", CF58="|")), "|", 'Q1.parsed'!CG57), 'Q1.parsed'!CG57)</f>
        <v>|</v>
      </c>
      <c r="CH59" t="str">
        <f>IF('Q1.parsed'!CH57=".", IF(OR(CH58="|", AND('Q1.parsed'!CI57="^", CI58="|"), AND('Q1.parsed'!CG57="^", CG58="|")), "|", 'Q1.parsed'!CH57), 'Q1.parsed'!CH57)</f>
        <v>.</v>
      </c>
      <c r="CI59" t="str">
        <f>IF('Q1.parsed'!CI57=".", IF(OR(CI58="|", AND('Q1.parsed'!CJ57="^", CJ58="|"), AND('Q1.parsed'!CH57="^", CH58="|")), "|", 'Q1.parsed'!CI57), 'Q1.parsed'!CI57)</f>
        <v>|</v>
      </c>
      <c r="CJ59" t="str">
        <f>IF('Q1.parsed'!CJ57=".", IF(OR(CJ58="|", AND('Q1.parsed'!CK57="^", CK58="|"), AND('Q1.parsed'!CI57="^", CI58="|")), "|", 'Q1.parsed'!CJ57), 'Q1.parsed'!CJ57)</f>
        <v>|</v>
      </c>
      <c r="CK59" t="str">
        <f>IF('Q1.parsed'!CK57=".", IF(OR(CK58="|", AND('Q1.parsed'!CL57="^", CL58="|"), AND('Q1.parsed'!CJ57="^", CJ58="|")), "|", 'Q1.parsed'!CK57), 'Q1.parsed'!CK57)</f>
        <v>.</v>
      </c>
      <c r="CL59" t="str">
        <f>IF('Q1.parsed'!CL57=".", IF(OR(CL58="|", AND('Q1.parsed'!CM57="^", CM58="|"), AND('Q1.parsed'!CK57="^", CK58="|")), "|", 'Q1.parsed'!CL57), 'Q1.parsed'!CL57)</f>
        <v>|</v>
      </c>
      <c r="CM59" t="str">
        <f>IF('Q1.parsed'!CM57=".", IF(OR(CM58="|", AND('Q1.parsed'!CN57="^", CN58="|"), AND('Q1.parsed'!CL57="^", CL58="|")), "|", 'Q1.parsed'!CM57), 'Q1.parsed'!CM57)</f>
        <v>.</v>
      </c>
      <c r="CN59" t="str">
        <f>IF('Q1.parsed'!CN57=".", IF(OR(CN58="|", AND('Q1.parsed'!CO57="^", CO58="|"), AND('Q1.parsed'!CM57="^", CM58="|")), "|", 'Q1.parsed'!CN57), 'Q1.parsed'!CN57)</f>
        <v>|</v>
      </c>
      <c r="CO59" t="str">
        <f>IF('Q1.parsed'!CO57=".", IF(OR(CO58="|", AND('Q1.parsed'!CP57="^", CP58="|"), AND('Q1.parsed'!CN57="^", CN58="|")), "|", 'Q1.parsed'!CO57), 'Q1.parsed'!CO57)</f>
        <v>|</v>
      </c>
      <c r="CP59" t="str">
        <f>IF('Q1.parsed'!CP57=".", IF(OR(CP58="|", AND('Q1.parsed'!CQ57="^", CQ58="|"), AND('Q1.parsed'!CO57="^", CO58="|")), "|", 'Q1.parsed'!CP57), 'Q1.parsed'!CP57)</f>
        <v>|</v>
      </c>
      <c r="CQ59" t="str">
        <f>IF('Q1.parsed'!CQ57=".", IF(OR(CQ58="|", AND('Q1.parsed'!CR57="^", CR58="|"), AND('Q1.parsed'!CP57="^", CP58="|")), "|", 'Q1.parsed'!CQ57), 'Q1.parsed'!CQ57)</f>
        <v>|</v>
      </c>
      <c r="CR59" t="str">
        <f>IF('Q1.parsed'!CR57=".", IF(OR(CR58="|", AND('Q1.parsed'!CS57="^", CS58="|"), AND('Q1.parsed'!CQ57="^", CQ58="|")), "|", 'Q1.parsed'!CR57), 'Q1.parsed'!CR57)</f>
        <v>.</v>
      </c>
      <c r="CS59" t="str">
        <f>IF('Q1.parsed'!CS57=".", IF(OR(CS58="|", AND('Q1.parsed'!CT57="^", CT58="|"), AND('Q1.parsed'!CR57="^", CR58="|")), "|", 'Q1.parsed'!CS57), 'Q1.parsed'!CS57)</f>
        <v>|</v>
      </c>
      <c r="CT59" t="str">
        <f>IF('Q1.parsed'!CT57=".", IF(OR(CT58="|", AND('Q1.parsed'!CU57="^", CU58="|"), AND('Q1.parsed'!CS57="^", CS58="|")), "|", 'Q1.parsed'!CT57), 'Q1.parsed'!CT57)</f>
        <v>.</v>
      </c>
      <c r="CU59" t="str">
        <f>IF('Q1.parsed'!CU57=".", IF(OR(CU58="|", AND('Q1.parsed'!CV57="^", CV58="|"), AND('Q1.parsed'!CT57="^", CT58="|")), "|", 'Q1.parsed'!CU57), 'Q1.parsed'!CU57)</f>
        <v>|</v>
      </c>
      <c r="CV59" t="str">
        <f>IF('Q1.parsed'!CV57=".", IF(OR(CV58="|", AND('Q1.parsed'!CW57="^", CW58="|"), AND('Q1.parsed'!CU57="^", CU58="|")), "|", 'Q1.parsed'!CV57), 'Q1.parsed'!CV57)</f>
        <v>.</v>
      </c>
      <c r="CW59" t="str">
        <f>IF('Q1.parsed'!CW57=".", IF(OR(CW58="|", AND('Q1.parsed'!CX57="^", CX58="|"), AND('Q1.parsed'!CV57="^", CV58="|")), "|", 'Q1.parsed'!CW57), 'Q1.parsed'!CW57)</f>
        <v>.</v>
      </c>
      <c r="CX59" t="str">
        <f>IF('Q1.parsed'!CX57=".", IF(OR(CX58="|", AND('Q1.parsed'!CY57="^", CY58="|"), AND('Q1.parsed'!CW57="^", CW58="|")), "|", 'Q1.parsed'!CX57), 'Q1.parsed'!CX57)</f>
        <v>.</v>
      </c>
      <c r="CY59" t="str">
        <f>IF('Q1.parsed'!CY57=".", IF(OR(CY58="|", AND('Q1.parsed'!CZ57="^", CZ58="|"), AND('Q1.parsed'!CX57="^", CX58="|")), "|", 'Q1.parsed'!CY57), 'Q1.parsed'!CY57)</f>
        <v>.</v>
      </c>
      <c r="CZ59" t="str">
        <f>IF('Q1.parsed'!CZ57=".", IF(OR(CZ58="|", AND('Q1.parsed'!DA57="^", DA58="|"), AND('Q1.parsed'!CY57="^", CY58="|")), "|", 'Q1.parsed'!CZ57), 'Q1.parsed'!CZ57)</f>
        <v>.</v>
      </c>
      <c r="DA59" t="str">
        <f>IF('Q1.parsed'!DA57=".", IF(OR(DA58="|", AND('Q1.parsed'!DB57="^", DB58="|"), AND('Q1.parsed'!CZ57="^", CZ58="|")), "|", 'Q1.parsed'!DA57), 'Q1.parsed'!DA57)</f>
        <v>.</v>
      </c>
      <c r="DB59" t="str">
        <f>IF('Q1.parsed'!DB57=".", IF(OR(DB58="|", AND('Q1.parsed'!DC57="^", DC58="|"), AND('Q1.parsed'!DA57="^", DA58="|")), "|", 'Q1.parsed'!DB57), 'Q1.parsed'!DB57)</f>
        <v>.</v>
      </c>
      <c r="DC59" t="str">
        <f>IF('Q1.parsed'!DC57=".", IF(OR(DC58="|", AND('Q1.parsed'!DD57="^", DD58="|"), AND('Q1.parsed'!DB57="^", DB58="|")), "|", 'Q1.parsed'!DC57), 'Q1.parsed'!DC57)</f>
        <v>.</v>
      </c>
      <c r="DD59" t="str">
        <f>IF('Q1.parsed'!DD57=".", IF(OR(DD58="|", AND('Q1.parsed'!DE57="^", DE58="|"), AND('Q1.parsed'!DC57="^", DC58="|")), "|", 'Q1.parsed'!DD57), 'Q1.parsed'!DD57)</f>
        <v>.</v>
      </c>
      <c r="DE59" t="str">
        <f>IF('Q1.parsed'!DE57=".", IF(OR(DE58="|", AND('Q1.parsed'!DF57="^", DF58="|"), AND('Q1.parsed'!DD57="^", DD58="|")), "|", 'Q1.parsed'!DE57), 'Q1.parsed'!DE57)</f>
        <v>.</v>
      </c>
      <c r="DF59" t="str">
        <f>IF('Q1.parsed'!DF57=".", IF(OR(DF58="|", AND('Q1.parsed'!DG57="^", DG58="|"), AND('Q1.parsed'!DE57="^", DE58="|")), "|", 'Q1.parsed'!DF57), 'Q1.parsed'!DF57)</f>
        <v>.</v>
      </c>
      <c r="DG59" t="str">
        <f>IF('Q1.parsed'!DG57=".", IF(OR(DG58="|", AND('Q1.parsed'!DH57="^", DH58="|"), AND('Q1.parsed'!DF57="^", DF58="|")), "|", 'Q1.parsed'!DG57), 'Q1.parsed'!DG57)</f>
        <v>.</v>
      </c>
      <c r="DH59" t="str">
        <f>IF('Q1.parsed'!DH57=".", IF(OR(DH58="|", AND('Q1.parsed'!DI57="^", DI58="|"), AND('Q1.parsed'!DG57="^", DG58="|")), "|", 'Q1.parsed'!DH57), 'Q1.parsed'!DH57)</f>
        <v>.</v>
      </c>
      <c r="DI59" t="str">
        <f>IF('Q1.parsed'!DI57=".", IF(OR(DI58="|", AND('Q1.parsed'!DJ57="^", DJ58="|"), AND('Q1.parsed'!DH57="^", DH58="|")), "|", 'Q1.parsed'!DI57), 'Q1.parsed'!DI57)</f>
        <v>.</v>
      </c>
      <c r="DJ59" t="str">
        <f>IF('Q1.parsed'!DJ57=".", IF(OR(DJ58="|", AND('Q1.parsed'!DK57="^", DK58="|"), AND('Q1.parsed'!DI57="^", DI58="|")), "|", 'Q1.parsed'!DJ57), 'Q1.parsed'!DJ57)</f>
        <v>.</v>
      </c>
      <c r="DK59" t="str">
        <f>IF('Q1.parsed'!DK57=".", IF(OR(DK58="|", AND('Q1.parsed'!DL57="^", DL58="|"), AND('Q1.parsed'!DJ57="^", DJ58="|")), "|", 'Q1.parsed'!DK57), 'Q1.parsed'!DK57)</f>
        <v>.</v>
      </c>
      <c r="DL59" t="str">
        <f>IF('Q1.parsed'!DL57=".", IF(OR(DL58="|", AND('Q1.parsed'!DM57="^", DM58="|"), AND('Q1.parsed'!DK57="^", DK58="|")), "|", 'Q1.parsed'!DL57), 'Q1.parsed'!DL57)</f>
        <v>.</v>
      </c>
      <c r="DM59" t="str">
        <f>IF('Q1.parsed'!DM57=".", IF(OR(DM58="|", AND('Q1.parsed'!DN57="^", DN58="|"), AND('Q1.parsed'!DL57="^", DL58="|")), "|", 'Q1.parsed'!DM57), 'Q1.parsed'!DM57)</f>
        <v>.</v>
      </c>
      <c r="DN59" t="str">
        <f>IF('Q1.parsed'!DN57=".", IF(OR(DN58="|", AND('Q1.parsed'!DO57="^", DO58="|"), AND('Q1.parsed'!DM57="^", DM58="|")), "|", 'Q1.parsed'!DN57), 'Q1.parsed'!DN57)</f>
        <v>.</v>
      </c>
      <c r="DO59" t="str">
        <f>IF('Q1.parsed'!DO57=".", IF(OR(DO58="|", AND('Q1.parsed'!DP57="^", DP58="|"), AND('Q1.parsed'!DN57="^", DN58="|")), "|", 'Q1.parsed'!DO57), 'Q1.parsed'!DO57)</f>
        <v>.</v>
      </c>
      <c r="DP59" t="str">
        <f>IF('Q1.parsed'!DP57=".", IF(OR(DP58="|", AND('Q1.parsed'!DQ57="^", DQ58="|"), AND('Q1.parsed'!DO57="^", DO58="|")), "|", 'Q1.parsed'!DP57), 'Q1.parsed'!DP57)</f>
        <v>.</v>
      </c>
      <c r="DQ59" t="str">
        <f>IF('Q1.parsed'!DQ57=".", IF(OR(DQ58="|", AND('Q1.parsed'!DR57="^", DR58="|"), AND('Q1.parsed'!DP57="^", DP58="|")), "|", 'Q1.parsed'!DQ57), 'Q1.parsed'!DQ57)</f>
        <v>.</v>
      </c>
      <c r="DR59" t="str">
        <f>IF('Q1.parsed'!DR57=".", IF(OR(DR58="|", AND('Q1.parsed'!DS57="^", DS58="|"), AND('Q1.parsed'!DQ57="^", DQ58="|")), "|", 'Q1.parsed'!DR57), 'Q1.parsed'!DR57)</f>
        <v>.</v>
      </c>
      <c r="DS59" t="str">
        <f>IF('Q1.parsed'!DS57=".", IF(OR(DS58="|", AND('Q1.parsed'!DT57="^", DT58="|"), AND('Q1.parsed'!DR57="^", DR58="|")), "|", 'Q1.parsed'!DS57), 'Q1.parsed'!DS57)</f>
        <v>.</v>
      </c>
      <c r="DT59" t="str">
        <f>IF('Q1.parsed'!DT57=".", IF(OR(DT58="|", AND('Q1.parsed'!DU57="^", DU58="|"), AND('Q1.parsed'!DS57="^", DS58="|")), "|", 'Q1.parsed'!DT57), 'Q1.parsed'!DT57)</f>
        <v>.</v>
      </c>
      <c r="DU59" t="str">
        <f>IF('Q1.parsed'!DU57=".", IF(OR(DU58="|", AND('Q1.parsed'!DV57="^", DV58="|"), AND('Q1.parsed'!DT57="^", DT58="|")), "|", 'Q1.parsed'!DU57), 'Q1.parsed'!DU57)</f>
        <v>.</v>
      </c>
      <c r="DV59" t="str">
        <f>IF('Q1.parsed'!DV57=".", IF(OR(DV58="|", AND('Q1.parsed'!DW57="^", DW58="|"), AND('Q1.parsed'!DU57="^", DU58="|")), "|", 'Q1.parsed'!DV57), 'Q1.parsed'!DV57)</f>
        <v>.</v>
      </c>
      <c r="DW59" t="str">
        <f>IF('Q1.parsed'!DW57=".", IF(OR(DW58="|", AND('Q1.parsed'!DX57="^", DX58="|"), AND('Q1.parsed'!DV57="^", DV58="|")), "|", 'Q1.parsed'!DW57), 'Q1.parsed'!DW57)</f>
        <v>.</v>
      </c>
      <c r="DX59" t="str">
        <f>IF('Q1.parsed'!DX57=".", IF(OR(DX58="|", AND('Q1.parsed'!DY57="^", DY58="|"), AND('Q1.parsed'!DW57="^", DW58="|")), "|", 'Q1.parsed'!DX57), 'Q1.parsed'!DX57)</f>
        <v>.</v>
      </c>
      <c r="DY59" t="str">
        <f>IF('Q1.parsed'!DY57=".", IF(OR(DY58="|", AND('Q1.parsed'!DZ57="^", DZ58="|"), AND('Q1.parsed'!DX57="^", DX58="|")), "|", 'Q1.parsed'!DY57), 'Q1.parsed'!DY57)</f>
        <v>.</v>
      </c>
      <c r="DZ59" t="str">
        <f>IF('Q1.parsed'!DZ57=".", IF(OR(DZ58="|", AND('Q1.parsed'!EA57="^", EA58="|"), AND('Q1.parsed'!DY57="^", DY58="|")), "|", 'Q1.parsed'!DZ57), 'Q1.parsed'!DZ57)</f>
        <v>.</v>
      </c>
      <c r="EA59" t="str">
        <f>IF('Q1.parsed'!EA57=".", IF(OR(EA58="|", AND('Q1.parsed'!EB57="^", EB58="|"), AND('Q1.parsed'!DZ57="^", DZ58="|")), "|", 'Q1.parsed'!EA57), 'Q1.parsed'!EA57)</f>
        <v>.</v>
      </c>
      <c r="EB59" t="str">
        <f>IF('Q1.parsed'!EB57=".", IF(OR(EB58="|", AND('Q1.parsed'!EC57="^", EC58="|"), AND('Q1.parsed'!EA57="^", EA58="|")), "|", 'Q1.parsed'!EB57), 'Q1.parsed'!EB57)</f>
        <v>.</v>
      </c>
      <c r="EC59" t="str">
        <f>IF('Q1.parsed'!EC57=".", IF(OR(EC58="|", AND('Q1.parsed'!ED57="^", ED58="|"), AND('Q1.parsed'!EB57="^", EB58="|")), "|", 'Q1.parsed'!EC57), 'Q1.parsed'!EC57)</f>
        <v>.</v>
      </c>
      <c r="ED59" t="str">
        <f>IF('Q1.parsed'!ED57=".", IF(OR(ED58="|", AND('Q1.parsed'!EE57="^", EE58="|"), AND('Q1.parsed'!EC57="^", EC58="|")), "|", 'Q1.parsed'!ED57), 'Q1.parsed'!ED57)</f>
        <v>.</v>
      </c>
      <c r="EE59" t="str">
        <f>IF('Q1.parsed'!EE57=".", IF(OR(EE58="|", AND('Q1.parsed'!EF57="^", EF58="|"), AND('Q1.parsed'!ED57="^", ED58="|")), "|", 'Q1.parsed'!EE57), 'Q1.parsed'!EE57)</f>
        <v>.</v>
      </c>
      <c r="EF59" t="str">
        <f>IF('Q1.parsed'!EF57=".", IF(OR(EF58="|", AND('Q1.parsed'!EG57="^", EG58="|"), AND('Q1.parsed'!EE57="^", EE58="|")), "|", 'Q1.parsed'!EF57), 'Q1.parsed'!EF57)</f>
        <v>.</v>
      </c>
      <c r="EG59" t="str">
        <f>IF('Q1.parsed'!EG57=".", IF(OR(EG58="|", AND('Q1.parsed'!EH57="^", EH58="|"), AND('Q1.parsed'!EF57="^", EF58="|")), "|", 'Q1.parsed'!EG57), 'Q1.parsed'!EG57)</f>
        <v>.</v>
      </c>
      <c r="EH59" t="str">
        <f>IF('Q1.parsed'!EH57=".", IF(OR(EH58="|", AND('Q1.parsed'!EI57="^", EI58="|"), AND('Q1.parsed'!EG57="^", EG58="|")), "|", 'Q1.parsed'!EH57), 'Q1.parsed'!EH57)</f>
        <v>.</v>
      </c>
      <c r="EI59" t="str">
        <f>IF('Q1.parsed'!EI57=".", IF(OR(EI58="|", AND('Q1.parsed'!EJ57="^", EJ58="|"), AND('Q1.parsed'!EH57="^", EH58="|")), "|", 'Q1.parsed'!EI57), 'Q1.parsed'!EI57)</f>
        <v>.</v>
      </c>
      <c r="EJ59" t="str">
        <f>IF('Q1.parsed'!EJ57=".", IF(OR(EJ58="|", AND('Q1.parsed'!EK57="^", EK58="|"), AND('Q1.parsed'!EI57="^", EI58="|")), "|", 'Q1.parsed'!EJ57), 'Q1.parsed'!EJ57)</f>
        <v>.</v>
      </c>
      <c r="EK59" t="str">
        <f>IF('Q1.parsed'!EK57=".", IF(OR(EK58="|", AND('Q1.parsed'!EL57="^", EL58="|"), AND('Q1.parsed'!EJ57="^", EJ58="|")), "|", 'Q1.parsed'!EK57), 'Q1.parsed'!EK57)</f>
        <v>.</v>
      </c>
      <c r="EL59" t="str">
        <f>IF('Q1.parsed'!EL57=".", IF(OR(EL58="|", AND('Q1.parsed'!EM57="^", EM58="|"), AND('Q1.parsed'!EK57="^", EK58="|")), "|", 'Q1.parsed'!EL57), 'Q1.parsed'!EL57)</f>
        <v>.</v>
      </c>
    </row>
    <row r="60" spans="2:142">
      <c r="B60" t="str">
        <f>IF('Q1.parsed'!B58=".", IF(OR(B59="|", AND('Q1.parsed'!C58="^", C59="|"), AND('Q1.parsed'!A58="^", A59="|")), "|", 'Q1.parsed'!B58), 'Q1.parsed'!B58)</f>
        <v>.</v>
      </c>
      <c r="C60" t="str">
        <f>IF('Q1.parsed'!C58=".", IF(OR(C59="|", AND('Q1.parsed'!D58="^", D59="|"), AND('Q1.parsed'!B58="^", B59="|")), "|", 'Q1.parsed'!C58), 'Q1.parsed'!C58)</f>
        <v>.</v>
      </c>
      <c r="D60" t="str">
        <f>IF('Q1.parsed'!D58=".", IF(OR(D59="|", AND('Q1.parsed'!E58="^", E59="|"), AND('Q1.parsed'!C58="^", C59="|")), "|", 'Q1.parsed'!D58), 'Q1.parsed'!D58)</f>
        <v>.</v>
      </c>
      <c r="E60" t="str">
        <f>IF('Q1.parsed'!E58=".", IF(OR(E59="|", AND('Q1.parsed'!F58="^", F59="|"), AND('Q1.parsed'!D58="^", D59="|")), "|", 'Q1.parsed'!E58), 'Q1.parsed'!E58)</f>
        <v>.</v>
      </c>
      <c r="F60" t="str">
        <f>IF('Q1.parsed'!F58=".", IF(OR(F59="|", AND('Q1.parsed'!G58="^", G59="|"), AND('Q1.parsed'!E58="^", E59="|")), "|", 'Q1.parsed'!F58), 'Q1.parsed'!F58)</f>
        <v>.</v>
      </c>
      <c r="G60" t="str">
        <f>IF('Q1.parsed'!G58=".", IF(OR(G59="|", AND('Q1.parsed'!H58="^", H59="|"), AND('Q1.parsed'!F58="^", F59="|")), "|", 'Q1.parsed'!G58), 'Q1.parsed'!G58)</f>
        <v>.</v>
      </c>
      <c r="H60" t="str">
        <f>IF('Q1.parsed'!H58=".", IF(OR(H59="|", AND('Q1.parsed'!I58="^", I59="|"), AND('Q1.parsed'!G58="^", G59="|")), "|", 'Q1.parsed'!H58), 'Q1.parsed'!H58)</f>
        <v>.</v>
      </c>
      <c r="I60" t="str">
        <f>IF('Q1.parsed'!I58=".", IF(OR(I59="|", AND('Q1.parsed'!J58="^", J59="|"), AND('Q1.parsed'!H58="^", H59="|")), "|", 'Q1.parsed'!I58), 'Q1.parsed'!I58)</f>
        <v>.</v>
      </c>
      <c r="J60" t="str">
        <f>IF('Q1.parsed'!J58=".", IF(OR(J59="|", AND('Q1.parsed'!K58="^", K59="|"), AND('Q1.parsed'!I58="^", I59="|")), "|", 'Q1.parsed'!J58), 'Q1.parsed'!J58)</f>
        <v>.</v>
      </c>
      <c r="K60" t="str">
        <f>IF('Q1.parsed'!K58=".", IF(OR(K59="|", AND('Q1.parsed'!L58="^", L59="|"), AND('Q1.parsed'!J58="^", J59="|")), "|", 'Q1.parsed'!K58), 'Q1.parsed'!K58)</f>
        <v>.</v>
      </c>
      <c r="L60" t="str">
        <f>IF('Q1.parsed'!L58=".", IF(OR(L59="|", AND('Q1.parsed'!M58="^", M59="|"), AND('Q1.parsed'!K58="^", K59="|")), "|", 'Q1.parsed'!L58), 'Q1.parsed'!L58)</f>
        <v>.</v>
      </c>
      <c r="M60" t="str">
        <f>IF('Q1.parsed'!M58=".", IF(OR(M59="|", AND('Q1.parsed'!N58="^", N59="|"), AND('Q1.parsed'!L58="^", L59="|")), "|", 'Q1.parsed'!M58), 'Q1.parsed'!M58)</f>
        <v>.</v>
      </c>
      <c r="N60" t="str">
        <f>IF('Q1.parsed'!N58=".", IF(OR(N59="|", AND('Q1.parsed'!O58="^", O59="|"), AND('Q1.parsed'!M58="^", M59="|")), "|", 'Q1.parsed'!N58), 'Q1.parsed'!N58)</f>
        <v>.</v>
      </c>
      <c r="O60" t="str">
        <f>IF('Q1.parsed'!O58=".", IF(OR(O59="|", AND('Q1.parsed'!P58="^", P59="|"), AND('Q1.parsed'!N58="^", N59="|")), "|", 'Q1.parsed'!O58), 'Q1.parsed'!O58)</f>
        <v>.</v>
      </c>
      <c r="P60" t="str">
        <f>IF('Q1.parsed'!P58=".", IF(OR(P59="|", AND('Q1.parsed'!Q58="^", Q59="|"), AND('Q1.parsed'!O58="^", O59="|")), "|", 'Q1.parsed'!P58), 'Q1.parsed'!P58)</f>
        <v>.</v>
      </c>
      <c r="Q60" t="str">
        <f>IF('Q1.parsed'!Q58=".", IF(OR(Q59="|", AND('Q1.parsed'!R58="^", R59="|"), AND('Q1.parsed'!P58="^", P59="|")), "|", 'Q1.parsed'!Q58), 'Q1.parsed'!Q58)</f>
        <v>.</v>
      </c>
      <c r="R60" t="str">
        <f>IF('Q1.parsed'!R58=".", IF(OR(R59="|", AND('Q1.parsed'!S58="^", S59="|"), AND('Q1.parsed'!Q58="^", Q59="|")), "|", 'Q1.parsed'!R58), 'Q1.parsed'!R58)</f>
        <v>.</v>
      </c>
      <c r="S60" t="str">
        <f>IF('Q1.parsed'!S58=".", IF(OR(S59="|", AND('Q1.parsed'!T58="^", T59="|"), AND('Q1.parsed'!R58="^", R59="|")), "|", 'Q1.parsed'!S58), 'Q1.parsed'!S58)</f>
        <v>.</v>
      </c>
      <c r="T60" t="str">
        <f>IF('Q1.parsed'!T58=".", IF(OR(T59="|", AND('Q1.parsed'!U58="^", U59="|"), AND('Q1.parsed'!S58="^", S59="|")), "|", 'Q1.parsed'!T58), 'Q1.parsed'!T58)</f>
        <v>.</v>
      </c>
      <c r="U60" t="str">
        <f>IF('Q1.parsed'!U58=".", IF(OR(U59="|", AND('Q1.parsed'!V58="^", V59="|"), AND('Q1.parsed'!T58="^", T59="|")), "|", 'Q1.parsed'!U58), 'Q1.parsed'!U58)</f>
        <v>.</v>
      </c>
      <c r="V60" t="str">
        <f>IF('Q1.parsed'!V58=".", IF(OR(V59="|", AND('Q1.parsed'!W58="^", W59="|"), AND('Q1.parsed'!U58="^", U59="|")), "|", 'Q1.parsed'!V58), 'Q1.parsed'!V58)</f>
        <v>.</v>
      </c>
      <c r="W60" t="str">
        <f>IF('Q1.parsed'!W58=".", IF(OR(W59="|", AND('Q1.parsed'!X58="^", X59="|"), AND('Q1.parsed'!V58="^", V59="|")), "|", 'Q1.parsed'!W58), 'Q1.parsed'!W58)</f>
        <v>.</v>
      </c>
      <c r="X60" t="str">
        <f>IF('Q1.parsed'!X58=".", IF(OR(X59="|", AND('Q1.parsed'!Y58="^", Y59="|"), AND('Q1.parsed'!W58="^", W59="|")), "|", 'Q1.parsed'!X58), 'Q1.parsed'!X58)</f>
        <v>.</v>
      </c>
      <c r="Y60" t="str">
        <f>IF('Q1.parsed'!Y58=".", IF(OR(Y59="|", AND('Q1.parsed'!Z58="^", Z59="|"), AND('Q1.parsed'!X58="^", X59="|")), "|", 'Q1.parsed'!Y58), 'Q1.parsed'!Y58)</f>
        <v>.</v>
      </c>
      <c r="Z60" t="str">
        <f>IF('Q1.parsed'!Z58=".", IF(OR(Z59="|", AND('Q1.parsed'!AA58="^", AA59="|"), AND('Q1.parsed'!Y58="^", Y59="|")), "|", 'Q1.parsed'!Z58), 'Q1.parsed'!Z58)</f>
        <v>.</v>
      </c>
      <c r="AA60" t="str">
        <f>IF('Q1.parsed'!AA58=".", IF(OR(AA59="|", AND('Q1.parsed'!AB58="^", AB59="|"), AND('Q1.parsed'!Z58="^", Z59="|")), "|", 'Q1.parsed'!AA58), 'Q1.parsed'!AA58)</f>
        <v>.</v>
      </c>
      <c r="AB60" t="str">
        <f>IF('Q1.parsed'!AB58=".", IF(OR(AB59="|", AND('Q1.parsed'!AC58="^", AC59="|"), AND('Q1.parsed'!AA58="^", AA59="|")), "|", 'Q1.parsed'!AB58), 'Q1.parsed'!AB58)</f>
        <v>.</v>
      </c>
      <c r="AC60" t="str">
        <f>IF('Q1.parsed'!AC58=".", IF(OR(AC59="|", AND('Q1.parsed'!AD58="^", AD59="|"), AND('Q1.parsed'!AB58="^", AB59="|")), "|", 'Q1.parsed'!AC58), 'Q1.parsed'!AC58)</f>
        <v>.</v>
      </c>
      <c r="AD60" t="str">
        <f>IF('Q1.parsed'!AD58=".", IF(OR(AD59="|", AND('Q1.parsed'!AE58="^", AE59="|"), AND('Q1.parsed'!AC58="^", AC59="|")), "|", 'Q1.parsed'!AD58), 'Q1.parsed'!AD58)</f>
        <v>.</v>
      </c>
      <c r="AE60" t="str">
        <f>IF('Q1.parsed'!AE58=".", IF(OR(AE59="|", AND('Q1.parsed'!AF58="^", AF59="|"), AND('Q1.parsed'!AD58="^", AD59="|")), "|", 'Q1.parsed'!AE58), 'Q1.parsed'!AE58)</f>
        <v>.</v>
      </c>
      <c r="AF60" t="str">
        <f>IF('Q1.parsed'!AF58=".", IF(OR(AF59="|", AND('Q1.parsed'!AG58="^", AG59="|"), AND('Q1.parsed'!AE58="^", AE59="|")), "|", 'Q1.parsed'!AF58), 'Q1.parsed'!AF58)</f>
        <v>.</v>
      </c>
      <c r="AG60" t="str">
        <f>IF('Q1.parsed'!AG58=".", IF(OR(AG59="|", AND('Q1.parsed'!AH58="^", AH59="|"), AND('Q1.parsed'!AF58="^", AF59="|")), "|", 'Q1.parsed'!AG58), 'Q1.parsed'!AG58)</f>
        <v>.</v>
      </c>
      <c r="AH60" t="str">
        <f>IF('Q1.parsed'!AH58=".", IF(OR(AH59="|", AND('Q1.parsed'!AI58="^", AI59="|"), AND('Q1.parsed'!AG58="^", AG59="|")), "|", 'Q1.parsed'!AH58), 'Q1.parsed'!AH58)</f>
        <v>.</v>
      </c>
      <c r="AI60" t="str">
        <f>IF('Q1.parsed'!AI58=".", IF(OR(AI59="|", AND('Q1.parsed'!AJ58="^", AJ59="|"), AND('Q1.parsed'!AH58="^", AH59="|")), "|", 'Q1.parsed'!AI58), 'Q1.parsed'!AI58)</f>
        <v>.</v>
      </c>
      <c r="AJ60" t="str">
        <f>IF('Q1.parsed'!AJ58=".", IF(OR(AJ59="|", AND('Q1.parsed'!AK58="^", AK59="|"), AND('Q1.parsed'!AI58="^", AI59="|")), "|", 'Q1.parsed'!AJ58), 'Q1.parsed'!AJ58)</f>
        <v>.</v>
      </c>
      <c r="AK60" t="str">
        <f>IF('Q1.parsed'!AK58=".", IF(OR(AK59="|", AND('Q1.parsed'!AL58="^", AL59="|"), AND('Q1.parsed'!AJ58="^", AJ59="|")), "|", 'Q1.parsed'!AK58), 'Q1.parsed'!AK58)</f>
        <v>.</v>
      </c>
      <c r="AL60" t="str">
        <f>IF('Q1.parsed'!AL58=".", IF(OR(AL59="|", AND('Q1.parsed'!AM58="^", AM59="|"), AND('Q1.parsed'!AK58="^", AK59="|")), "|", 'Q1.parsed'!AL58), 'Q1.parsed'!AL58)</f>
        <v>.</v>
      </c>
      <c r="AM60" t="str">
        <f>IF('Q1.parsed'!AM58=".", IF(OR(AM59="|", AND('Q1.parsed'!AN58="^", AN59="|"), AND('Q1.parsed'!AL58="^", AL59="|")), "|", 'Q1.parsed'!AM58), 'Q1.parsed'!AM58)</f>
        <v>.</v>
      </c>
      <c r="AN60" t="str">
        <f>IF('Q1.parsed'!AN58=".", IF(OR(AN59="|", AND('Q1.parsed'!AO58="^", AO59="|"), AND('Q1.parsed'!AM58="^", AM59="|")), "|", 'Q1.parsed'!AN58), 'Q1.parsed'!AN58)</f>
        <v>.</v>
      </c>
      <c r="AO60" t="str">
        <f>IF('Q1.parsed'!AO58=".", IF(OR(AO59="|", AND('Q1.parsed'!AP58="^", AP59="|"), AND('Q1.parsed'!AN58="^", AN59="|")), "|", 'Q1.parsed'!AO58), 'Q1.parsed'!AO58)</f>
        <v>.</v>
      </c>
      <c r="AP60" t="str">
        <f>IF('Q1.parsed'!AP58=".", IF(OR(AP59="|", AND('Q1.parsed'!AQ58="^", AQ59="|"), AND('Q1.parsed'!AO58="^", AO59="|")), "|", 'Q1.parsed'!AP58), 'Q1.parsed'!AP58)</f>
        <v>.</v>
      </c>
      <c r="AQ60" t="str">
        <f>IF('Q1.parsed'!AQ58=".", IF(OR(AQ59="|", AND('Q1.parsed'!AR58="^", AR59="|"), AND('Q1.parsed'!AP58="^", AP59="|")), "|", 'Q1.parsed'!AQ58), 'Q1.parsed'!AQ58)</f>
        <v>.</v>
      </c>
      <c r="AR60" t="str">
        <f>IF('Q1.parsed'!AR58=".", IF(OR(AR59="|", AND('Q1.parsed'!AS58="^", AS59="|"), AND('Q1.parsed'!AQ58="^", AQ59="|")), "|", 'Q1.parsed'!AR58), 'Q1.parsed'!AR58)</f>
        <v>|</v>
      </c>
      <c r="AS60" t="str">
        <f>IF('Q1.parsed'!AS58=".", IF(OR(AS59="|", AND('Q1.parsed'!AT58="^", AT59="|"), AND('Q1.parsed'!AR58="^", AR59="|")), "|", 'Q1.parsed'!AS58), 'Q1.parsed'!AS58)</f>
        <v>^</v>
      </c>
      <c r="AT60" t="str">
        <f>IF('Q1.parsed'!AT58=".", IF(OR(AT59="|", AND('Q1.parsed'!AU58="^", AU59="|"), AND('Q1.parsed'!AS58="^", AS59="|")), "|", 'Q1.parsed'!AT58), 'Q1.parsed'!AT58)</f>
        <v>|</v>
      </c>
      <c r="AU60" t="str">
        <f>IF('Q1.parsed'!AU58=".", IF(OR(AU59="|", AND('Q1.parsed'!AV58="^", AV59="|"), AND('Q1.parsed'!AT58="^", AT59="|")), "|", 'Q1.parsed'!AU58), 'Q1.parsed'!AU58)</f>
        <v>|</v>
      </c>
      <c r="AV60" t="str">
        <f>IF('Q1.parsed'!AV58=".", IF(OR(AV59="|", AND('Q1.parsed'!AW58="^", AW59="|"), AND('Q1.parsed'!AU58="^", AU59="|")), "|", 'Q1.parsed'!AV58), 'Q1.parsed'!AV58)</f>
        <v>|</v>
      </c>
      <c r="AW60" t="str">
        <f>IF('Q1.parsed'!AW58=".", IF(OR(AW59="|", AND('Q1.parsed'!AX58="^", AX59="|"), AND('Q1.parsed'!AV58="^", AV59="|")), "|", 'Q1.parsed'!AW58), 'Q1.parsed'!AW58)</f>
        <v>^</v>
      </c>
      <c r="AX60" t="str">
        <f>IF('Q1.parsed'!AX58=".", IF(OR(AX59="|", AND('Q1.parsed'!AY58="^", AY59="|"), AND('Q1.parsed'!AW58="^", AW59="|")), "|", 'Q1.parsed'!AX58), 'Q1.parsed'!AX58)</f>
        <v>|</v>
      </c>
      <c r="AY60" t="str">
        <f>IF('Q1.parsed'!AY58=".", IF(OR(AY59="|", AND('Q1.parsed'!AZ58="^", AZ59="|"), AND('Q1.parsed'!AX58="^", AX59="|")), "|", 'Q1.parsed'!AY58), 'Q1.parsed'!AY58)</f>
        <v>.</v>
      </c>
      <c r="AZ60" t="str">
        <f>IF('Q1.parsed'!AZ58=".", IF(OR(AZ59="|", AND('Q1.parsed'!BA58="^", BA59="|"), AND('Q1.parsed'!AY58="^", AY59="|")), "|", 'Q1.parsed'!AZ58), 'Q1.parsed'!AZ58)</f>
        <v>|</v>
      </c>
      <c r="BA60" t="str">
        <f>IF('Q1.parsed'!BA58=".", IF(OR(BA59="|", AND('Q1.parsed'!BB58="^", BB59="|"), AND('Q1.parsed'!AZ58="^", AZ59="|")), "|", 'Q1.parsed'!BA58), 'Q1.parsed'!BA58)</f>
        <v>^</v>
      </c>
      <c r="BB60" t="str">
        <f>IF('Q1.parsed'!BB58=".", IF(OR(BB59="|", AND('Q1.parsed'!BC58="^", BC59="|"), AND('Q1.parsed'!BA58="^", BA59="|")), "|", 'Q1.parsed'!BB58), 'Q1.parsed'!BB58)</f>
        <v>|</v>
      </c>
      <c r="BC60" t="str">
        <f>IF('Q1.parsed'!BC58=".", IF(OR(BC59="|", AND('Q1.parsed'!BD58="^", BD59="|"), AND('Q1.parsed'!BB58="^", BB59="|")), "|", 'Q1.parsed'!BC58), 'Q1.parsed'!BC58)</f>
        <v>|</v>
      </c>
      <c r="BD60" t="str">
        <f>IF('Q1.parsed'!BD58=".", IF(OR(BD59="|", AND('Q1.parsed'!BE58="^", BE59="|"), AND('Q1.parsed'!BC58="^", BC59="|")), "|", 'Q1.parsed'!BD58), 'Q1.parsed'!BD58)</f>
        <v>|</v>
      </c>
      <c r="BE60" t="str">
        <f>IF('Q1.parsed'!BE58=".", IF(OR(BE59="|", AND('Q1.parsed'!BF58="^", BF59="|"), AND('Q1.parsed'!BD58="^", BD59="|")), "|", 'Q1.parsed'!BE58), 'Q1.parsed'!BE58)</f>
        <v>^</v>
      </c>
      <c r="BF60" t="str">
        <f>IF('Q1.parsed'!BF58=".", IF(OR(BF59="|", AND('Q1.parsed'!BG58="^", BG59="|"), AND('Q1.parsed'!BE58="^", BE59="|")), "|", 'Q1.parsed'!BF58), 'Q1.parsed'!BF58)</f>
        <v>|</v>
      </c>
      <c r="BG60" t="str">
        <f>IF('Q1.parsed'!BG58=".", IF(OR(BG59="|", AND('Q1.parsed'!BH58="^", BH59="|"), AND('Q1.parsed'!BF58="^", BF59="|")), "|", 'Q1.parsed'!BG58), 'Q1.parsed'!BG58)</f>
        <v>|</v>
      </c>
      <c r="BH60" t="str">
        <f>IF('Q1.parsed'!BH58=".", IF(OR(BH59="|", AND('Q1.parsed'!BI58="^", BI59="|"), AND('Q1.parsed'!BG58="^", BG59="|")), "|", 'Q1.parsed'!BH58), 'Q1.parsed'!BH58)</f>
        <v>|</v>
      </c>
      <c r="BI60" t="str">
        <f>IF('Q1.parsed'!BI58=".", IF(OR(BI59="|", AND('Q1.parsed'!BJ58="^", BJ59="|"), AND('Q1.parsed'!BH58="^", BH59="|")), "|", 'Q1.parsed'!BI58), 'Q1.parsed'!BI58)</f>
        <v>^</v>
      </c>
      <c r="BJ60" t="str">
        <f>IF('Q1.parsed'!BJ58=".", IF(OR(BJ59="|", AND('Q1.parsed'!BK58="^", BK59="|"), AND('Q1.parsed'!BI58="^", BI59="|")), "|", 'Q1.parsed'!BJ58), 'Q1.parsed'!BJ58)</f>
        <v>|</v>
      </c>
      <c r="BK60" t="str">
        <f>IF('Q1.parsed'!BK58=".", IF(OR(BK59="|", AND('Q1.parsed'!BL58="^", BL59="|"), AND('Q1.parsed'!BJ58="^", BJ59="|")), "|", 'Q1.parsed'!BK58), 'Q1.parsed'!BK58)</f>
        <v>^</v>
      </c>
      <c r="BL60" t="str">
        <f>IF('Q1.parsed'!BL58=".", IF(OR(BL59="|", AND('Q1.parsed'!BM58="^", BM59="|"), AND('Q1.parsed'!BK58="^", BK59="|")), "|", 'Q1.parsed'!BL58), 'Q1.parsed'!BL58)</f>
        <v>|</v>
      </c>
      <c r="BM60" t="str">
        <f>IF('Q1.parsed'!BM58=".", IF(OR(BM59="|", AND('Q1.parsed'!BN58="^", BN59="|"), AND('Q1.parsed'!BL58="^", BL59="|")), "|", 'Q1.parsed'!BM58), 'Q1.parsed'!BM58)</f>
        <v>|</v>
      </c>
      <c r="BN60" t="str">
        <f>IF('Q1.parsed'!BN58=".", IF(OR(BN59="|", AND('Q1.parsed'!BO58="^", BO59="|"), AND('Q1.parsed'!BM58="^", BM59="|")), "|", 'Q1.parsed'!BN58), 'Q1.parsed'!BN58)</f>
        <v>|</v>
      </c>
      <c r="BO60" t="str">
        <f>IF('Q1.parsed'!BO58=".", IF(OR(BO59="|", AND('Q1.parsed'!BP58="^", BP59="|"), AND('Q1.parsed'!BN58="^", BN59="|")), "|", 'Q1.parsed'!BO58), 'Q1.parsed'!BO58)</f>
        <v>|</v>
      </c>
      <c r="BP60" t="str">
        <f>IF('Q1.parsed'!BP58=".", IF(OR(BP59="|", AND('Q1.parsed'!BQ58="^", BQ59="|"), AND('Q1.parsed'!BO58="^", BO59="|")), "|", 'Q1.parsed'!BP58), 'Q1.parsed'!BP58)</f>
        <v>.</v>
      </c>
      <c r="BQ60" t="str">
        <f>IF('Q1.parsed'!BQ58=".", IF(OR(BQ59="|", AND('Q1.parsed'!BR58="^", BR59="|"), AND('Q1.parsed'!BP58="^", BP59="|")), "|", 'Q1.parsed'!BQ58), 'Q1.parsed'!BQ58)</f>
        <v>|</v>
      </c>
      <c r="BR60" t="str">
        <f>IF('Q1.parsed'!BR58=".", IF(OR(BR59="|", AND('Q1.parsed'!BS58="^", BS59="|"), AND('Q1.parsed'!BQ58="^", BQ59="|")), "|", 'Q1.parsed'!BR58), 'Q1.parsed'!BR58)</f>
        <v>|</v>
      </c>
      <c r="BS60" t="str">
        <f>IF('Q1.parsed'!BS58=".", IF(OR(BS59="|", AND('Q1.parsed'!BT58="^", BT59="|"), AND('Q1.parsed'!BR58="^", BR59="|")), "|", 'Q1.parsed'!BS58), 'Q1.parsed'!BS58)</f>
        <v>.</v>
      </c>
      <c r="BT60" t="str">
        <f>IF('Q1.parsed'!BT58=".", IF(OR(BT59="|", AND('Q1.parsed'!BU58="^", BU59="|"), AND('Q1.parsed'!BS58="^", BS59="|")), "|", 'Q1.parsed'!BT58), 'Q1.parsed'!BT58)</f>
        <v>|</v>
      </c>
      <c r="BU60" t="str">
        <f>IF('Q1.parsed'!BU58=".", IF(OR(BU59="|", AND('Q1.parsed'!BV58="^", BV59="|"), AND('Q1.parsed'!BT58="^", BT59="|")), "|", 'Q1.parsed'!BU58), 'Q1.parsed'!BU58)</f>
        <v>^</v>
      </c>
      <c r="BV60" t="str">
        <f>IF('Q1.parsed'!BV58=".", IF(OR(BV59="|", AND('Q1.parsed'!BW58="^", BW59="|"), AND('Q1.parsed'!BU58="^", BU59="|")), "|", 'Q1.parsed'!BV58), 'Q1.parsed'!BV58)</f>
        <v>|</v>
      </c>
      <c r="BW60" t="str">
        <f>IF('Q1.parsed'!BW58=".", IF(OR(BW59="|", AND('Q1.parsed'!BX58="^", BX59="|"), AND('Q1.parsed'!BV58="^", BV59="|")), "|", 'Q1.parsed'!BW58), 'Q1.parsed'!BW58)</f>
        <v>^</v>
      </c>
      <c r="BX60" t="str">
        <f>IF('Q1.parsed'!BX58=".", IF(OR(BX59="|", AND('Q1.parsed'!BY58="^", BY59="|"), AND('Q1.parsed'!BW58="^", BW59="|")), "|", 'Q1.parsed'!BX58), 'Q1.parsed'!BX58)</f>
        <v>|</v>
      </c>
      <c r="BY60" t="str">
        <f>IF('Q1.parsed'!BY58=".", IF(OR(BY59="|", AND('Q1.parsed'!BZ58="^", BZ59="|"), AND('Q1.parsed'!BX58="^", BX59="|")), "|", 'Q1.parsed'!BY58), 'Q1.parsed'!BY58)</f>
        <v>|</v>
      </c>
      <c r="BZ60" t="str">
        <f>IF('Q1.parsed'!BZ58=".", IF(OR(BZ59="|", AND('Q1.parsed'!CA58="^", CA59="|"), AND('Q1.parsed'!BY58="^", BY59="|")), "|", 'Q1.parsed'!BZ58), 'Q1.parsed'!BZ58)</f>
        <v>|</v>
      </c>
      <c r="CA60" t="str">
        <f>IF('Q1.parsed'!CA58=".", IF(OR(CA59="|", AND('Q1.parsed'!CB58="^", CB59="|"), AND('Q1.parsed'!BZ58="^", BZ59="|")), "|", 'Q1.parsed'!CA58), 'Q1.parsed'!CA58)</f>
        <v>^</v>
      </c>
      <c r="CB60" t="str">
        <f>IF('Q1.parsed'!CB58=".", IF(OR(CB59="|", AND('Q1.parsed'!CC58="^", CC59="|"), AND('Q1.parsed'!CA58="^", CA59="|")), "|", 'Q1.parsed'!CB58), 'Q1.parsed'!CB58)</f>
        <v>|</v>
      </c>
      <c r="CC60" t="str">
        <f>IF('Q1.parsed'!CC58=".", IF(OR(CC59="|", AND('Q1.parsed'!CD58="^", CD59="|"), AND('Q1.parsed'!CB58="^", CB59="|")), "|", 'Q1.parsed'!CC58), 'Q1.parsed'!CC58)</f>
        <v>^</v>
      </c>
      <c r="CD60" t="str">
        <f>IF('Q1.parsed'!CD58=".", IF(OR(CD59="|", AND('Q1.parsed'!CE58="^", CE59="|"), AND('Q1.parsed'!CC58="^", CC59="|")), "|", 'Q1.parsed'!CD58), 'Q1.parsed'!CD58)</f>
        <v>|</v>
      </c>
      <c r="CE60" t="str">
        <f>IF('Q1.parsed'!CE58=".", IF(OR(CE59="|", AND('Q1.parsed'!CF58="^", CF59="|"), AND('Q1.parsed'!CD58="^", CD59="|")), "|", 'Q1.parsed'!CE58), 'Q1.parsed'!CE58)</f>
        <v>|</v>
      </c>
      <c r="CF60" t="str">
        <f>IF('Q1.parsed'!CF58=".", IF(OR(CF59="|", AND('Q1.parsed'!CG58="^", CG59="|"), AND('Q1.parsed'!CE58="^", CE59="|")), "|", 'Q1.parsed'!CF58), 'Q1.parsed'!CF58)</f>
        <v>.</v>
      </c>
      <c r="CG60" t="str">
        <f>IF('Q1.parsed'!CG58=".", IF(OR(CG59="|", AND('Q1.parsed'!CH58="^", CH59="|"), AND('Q1.parsed'!CF58="^", CF59="|")), "|", 'Q1.parsed'!CG58), 'Q1.parsed'!CG58)</f>
        <v>|</v>
      </c>
      <c r="CH60" t="str">
        <f>IF('Q1.parsed'!CH58=".", IF(OR(CH59="|", AND('Q1.parsed'!CI58="^", CI59="|"), AND('Q1.parsed'!CG58="^", CG59="|")), "|", 'Q1.parsed'!CH58), 'Q1.parsed'!CH58)</f>
        <v>|</v>
      </c>
      <c r="CI60" t="str">
        <f>IF('Q1.parsed'!CI58=".", IF(OR(CI59="|", AND('Q1.parsed'!CJ58="^", CJ59="|"), AND('Q1.parsed'!CH58="^", CH59="|")), "|", 'Q1.parsed'!CI58), 'Q1.parsed'!CI58)</f>
        <v>^</v>
      </c>
      <c r="CJ60" t="str">
        <f>IF('Q1.parsed'!CJ58=".", IF(OR(CJ59="|", AND('Q1.parsed'!CK58="^", CK59="|"), AND('Q1.parsed'!CI58="^", CI59="|")), "|", 'Q1.parsed'!CJ58), 'Q1.parsed'!CJ58)</f>
        <v>|</v>
      </c>
      <c r="CK60" t="str">
        <f>IF('Q1.parsed'!CK58=".", IF(OR(CK59="|", AND('Q1.parsed'!CL58="^", CL59="|"), AND('Q1.parsed'!CJ58="^", CJ59="|")), "|", 'Q1.parsed'!CK58), 'Q1.parsed'!CK58)</f>
        <v>.</v>
      </c>
      <c r="CL60" t="str">
        <f>IF('Q1.parsed'!CL58=".", IF(OR(CL59="|", AND('Q1.parsed'!CM58="^", CM59="|"), AND('Q1.parsed'!CK58="^", CK59="|")), "|", 'Q1.parsed'!CL58), 'Q1.parsed'!CL58)</f>
        <v>|</v>
      </c>
      <c r="CM60" t="str">
        <f>IF('Q1.parsed'!CM58=".", IF(OR(CM59="|", AND('Q1.parsed'!CN58="^", CN59="|"), AND('Q1.parsed'!CL58="^", CL59="|")), "|", 'Q1.parsed'!CM58), 'Q1.parsed'!CM58)</f>
        <v>.</v>
      </c>
      <c r="CN60" t="str">
        <f>IF('Q1.parsed'!CN58=".", IF(OR(CN59="|", AND('Q1.parsed'!CO58="^", CO59="|"), AND('Q1.parsed'!CM58="^", CM59="|")), "|", 'Q1.parsed'!CN58), 'Q1.parsed'!CN58)</f>
        <v>|</v>
      </c>
      <c r="CO60" t="str">
        <f>IF('Q1.parsed'!CO58=".", IF(OR(CO59="|", AND('Q1.parsed'!CP58="^", CP59="|"), AND('Q1.parsed'!CN58="^", CN59="|")), "|", 'Q1.parsed'!CO58), 'Q1.parsed'!CO58)</f>
        <v>^</v>
      </c>
      <c r="CP60" t="str">
        <f>IF('Q1.parsed'!CP58=".", IF(OR(CP59="|", AND('Q1.parsed'!CQ58="^", CQ59="|"), AND('Q1.parsed'!CO58="^", CO59="|")), "|", 'Q1.parsed'!CP58), 'Q1.parsed'!CP58)</f>
        <v>|</v>
      </c>
      <c r="CQ60" t="str">
        <f>IF('Q1.parsed'!CQ58=".", IF(OR(CQ59="|", AND('Q1.parsed'!CR58="^", CR59="|"), AND('Q1.parsed'!CP58="^", CP59="|")), "|", 'Q1.parsed'!CQ58), 'Q1.parsed'!CQ58)</f>
        <v>^</v>
      </c>
      <c r="CR60" t="str">
        <f>IF('Q1.parsed'!CR58=".", IF(OR(CR59="|", AND('Q1.parsed'!CS58="^", CS59="|"), AND('Q1.parsed'!CQ58="^", CQ59="|")), "|", 'Q1.parsed'!CR58), 'Q1.parsed'!CR58)</f>
        <v>|</v>
      </c>
      <c r="CS60" t="str">
        <f>IF('Q1.parsed'!CS58=".", IF(OR(CS59="|", AND('Q1.parsed'!CT58="^", CT59="|"), AND('Q1.parsed'!CR58="^", CR59="|")), "|", 'Q1.parsed'!CS58), 'Q1.parsed'!CS58)</f>
        <v>^</v>
      </c>
      <c r="CT60" t="str">
        <f>IF('Q1.parsed'!CT58=".", IF(OR(CT59="|", AND('Q1.parsed'!CU58="^", CU59="|"), AND('Q1.parsed'!CS58="^", CS59="|")), "|", 'Q1.parsed'!CT58), 'Q1.parsed'!CT58)</f>
        <v>|</v>
      </c>
      <c r="CU60" t="str">
        <f>IF('Q1.parsed'!CU58=".", IF(OR(CU59="|", AND('Q1.parsed'!CV58="^", CV59="|"), AND('Q1.parsed'!CT58="^", CT59="|")), "|", 'Q1.parsed'!CU58), 'Q1.parsed'!CU58)</f>
        <v>^</v>
      </c>
      <c r="CV60" t="str">
        <f>IF('Q1.parsed'!CV58=".", IF(OR(CV59="|", AND('Q1.parsed'!CW58="^", CW59="|"), AND('Q1.parsed'!CU58="^", CU59="|")), "|", 'Q1.parsed'!CV58), 'Q1.parsed'!CV58)</f>
        <v>|</v>
      </c>
      <c r="CW60" t="str">
        <f>IF('Q1.parsed'!CW58=".", IF(OR(CW59="|", AND('Q1.parsed'!CX58="^", CX59="|"), AND('Q1.parsed'!CV58="^", CV59="|")), "|", 'Q1.parsed'!CW58), 'Q1.parsed'!CW58)</f>
        <v>.</v>
      </c>
      <c r="CX60" t="str">
        <f>IF('Q1.parsed'!CX58=".", IF(OR(CX59="|", AND('Q1.parsed'!CY58="^", CY59="|"), AND('Q1.parsed'!CW58="^", CW59="|")), "|", 'Q1.parsed'!CX58), 'Q1.parsed'!CX58)</f>
        <v>.</v>
      </c>
      <c r="CY60" t="str">
        <f>IF('Q1.parsed'!CY58=".", IF(OR(CY59="|", AND('Q1.parsed'!CZ58="^", CZ59="|"), AND('Q1.parsed'!CX58="^", CX59="|")), "|", 'Q1.parsed'!CY58), 'Q1.parsed'!CY58)</f>
        <v>.</v>
      </c>
      <c r="CZ60" t="str">
        <f>IF('Q1.parsed'!CZ58=".", IF(OR(CZ59="|", AND('Q1.parsed'!DA58="^", DA59="|"), AND('Q1.parsed'!CY58="^", CY59="|")), "|", 'Q1.parsed'!CZ58), 'Q1.parsed'!CZ58)</f>
        <v>.</v>
      </c>
      <c r="DA60" t="str">
        <f>IF('Q1.parsed'!DA58=".", IF(OR(DA59="|", AND('Q1.parsed'!DB58="^", DB59="|"), AND('Q1.parsed'!CZ58="^", CZ59="|")), "|", 'Q1.parsed'!DA58), 'Q1.parsed'!DA58)</f>
        <v>.</v>
      </c>
      <c r="DB60" t="str">
        <f>IF('Q1.parsed'!DB58=".", IF(OR(DB59="|", AND('Q1.parsed'!DC58="^", DC59="|"), AND('Q1.parsed'!DA58="^", DA59="|")), "|", 'Q1.parsed'!DB58), 'Q1.parsed'!DB58)</f>
        <v>.</v>
      </c>
      <c r="DC60" t="str">
        <f>IF('Q1.parsed'!DC58=".", IF(OR(DC59="|", AND('Q1.parsed'!DD58="^", DD59="|"), AND('Q1.parsed'!DB58="^", DB59="|")), "|", 'Q1.parsed'!DC58), 'Q1.parsed'!DC58)</f>
        <v>.</v>
      </c>
      <c r="DD60" t="str">
        <f>IF('Q1.parsed'!DD58=".", IF(OR(DD59="|", AND('Q1.parsed'!DE58="^", DE59="|"), AND('Q1.parsed'!DC58="^", DC59="|")), "|", 'Q1.parsed'!DD58), 'Q1.parsed'!DD58)</f>
        <v>.</v>
      </c>
      <c r="DE60" t="str">
        <f>IF('Q1.parsed'!DE58=".", IF(OR(DE59="|", AND('Q1.parsed'!DF58="^", DF59="|"), AND('Q1.parsed'!DD58="^", DD59="|")), "|", 'Q1.parsed'!DE58), 'Q1.parsed'!DE58)</f>
        <v>.</v>
      </c>
      <c r="DF60" t="str">
        <f>IF('Q1.parsed'!DF58=".", IF(OR(DF59="|", AND('Q1.parsed'!DG58="^", DG59="|"), AND('Q1.parsed'!DE58="^", DE59="|")), "|", 'Q1.parsed'!DF58), 'Q1.parsed'!DF58)</f>
        <v>.</v>
      </c>
      <c r="DG60" t="str">
        <f>IF('Q1.parsed'!DG58=".", IF(OR(DG59="|", AND('Q1.parsed'!DH58="^", DH59="|"), AND('Q1.parsed'!DF58="^", DF59="|")), "|", 'Q1.parsed'!DG58), 'Q1.parsed'!DG58)</f>
        <v>.</v>
      </c>
      <c r="DH60" t="str">
        <f>IF('Q1.parsed'!DH58=".", IF(OR(DH59="|", AND('Q1.parsed'!DI58="^", DI59="|"), AND('Q1.parsed'!DG58="^", DG59="|")), "|", 'Q1.parsed'!DH58), 'Q1.parsed'!DH58)</f>
        <v>.</v>
      </c>
      <c r="DI60" t="str">
        <f>IF('Q1.parsed'!DI58=".", IF(OR(DI59="|", AND('Q1.parsed'!DJ58="^", DJ59="|"), AND('Q1.parsed'!DH58="^", DH59="|")), "|", 'Q1.parsed'!DI58), 'Q1.parsed'!DI58)</f>
        <v>.</v>
      </c>
      <c r="DJ60" t="str">
        <f>IF('Q1.parsed'!DJ58=".", IF(OR(DJ59="|", AND('Q1.parsed'!DK58="^", DK59="|"), AND('Q1.parsed'!DI58="^", DI59="|")), "|", 'Q1.parsed'!DJ58), 'Q1.parsed'!DJ58)</f>
        <v>.</v>
      </c>
      <c r="DK60" t="str">
        <f>IF('Q1.parsed'!DK58=".", IF(OR(DK59="|", AND('Q1.parsed'!DL58="^", DL59="|"), AND('Q1.parsed'!DJ58="^", DJ59="|")), "|", 'Q1.parsed'!DK58), 'Q1.parsed'!DK58)</f>
        <v>.</v>
      </c>
      <c r="DL60" t="str">
        <f>IF('Q1.parsed'!DL58=".", IF(OR(DL59="|", AND('Q1.parsed'!DM58="^", DM59="|"), AND('Q1.parsed'!DK58="^", DK59="|")), "|", 'Q1.parsed'!DL58), 'Q1.parsed'!DL58)</f>
        <v>.</v>
      </c>
      <c r="DM60" t="str">
        <f>IF('Q1.parsed'!DM58=".", IF(OR(DM59="|", AND('Q1.parsed'!DN58="^", DN59="|"), AND('Q1.parsed'!DL58="^", DL59="|")), "|", 'Q1.parsed'!DM58), 'Q1.parsed'!DM58)</f>
        <v>.</v>
      </c>
      <c r="DN60" t="str">
        <f>IF('Q1.parsed'!DN58=".", IF(OR(DN59="|", AND('Q1.parsed'!DO58="^", DO59="|"), AND('Q1.parsed'!DM58="^", DM59="|")), "|", 'Q1.parsed'!DN58), 'Q1.parsed'!DN58)</f>
        <v>.</v>
      </c>
      <c r="DO60" t="str">
        <f>IF('Q1.parsed'!DO58=".", IF(OR(DO59="|", AND('Q1.parsed'!DP58="^", DP59="|"), AND('Q1.parsed'!DN58="^", DN59="|")), "|", 'Q1.parsed'!DO58), 'Q1.parsed'!DO58)</f>
        <v>.</v>
      </c>
      <c r="DP60" t="str">
        <f>IF('Q1.parsed'!DP58=".", IF(OR(DP59="|", AND('Q1.parsed'!DQ58="^", DQ59="|"), AND('Q1.parsed'!DO58="^", DO59="|")), "|", 'Q1.parsed'!DP58), 'Q1.parsed'!DP58)</f>
        <v>.</v>
      </c>
      <c r="DQ60" t="str">
        <f>IF('Q1.parsed'!DQ58=".", IF(OR(DQ59="|", AND('Q1.parsed'!DR58="^", DR59="|"), AND('Q1.parsed'!DP58="^", DP59="|")), "|", 'Q1.parsed'!DQ58), 'Q1.parsed'!DQ58)</f>
        <v>.</v>
      </c>
      <c r="DR60" t="str">
        <f>IF('Q1.parsed'!DR58=".", IF(OR(DR59="|", AND('Q1.parsed'!DS58="^", DS59="|"), AND('Q1.parsed'!DQ58="^", DQ59="|")), "|", 'Q1.parsed'!DR58), 'Q1.parsed'!DR58)</f>
        <v>.</v>
      </c>
      <c r="DS60" t="str">
        <f>IF('Q1.parsed'!DS58=".", IF(OR(DS59="|", AND('Q1.parsed'!DT58="^", DT59="|"), AND('Q1.parsed'!DR58="^", DR59="|")), "|", 'Q1.parsed'!DS58), 'Q1.parsed'!DS58)</f>
        <v>.</v>
      </c>
      <c r="DT60" t="str">
        <f>IF('Q1.parsed'!DT58=".", IF(OR(DT59="|", AND('Q1.parsed'!DU58="^", DU59="|"), AND('Q1.parsed'!DS58="^", DS59="|")), "|", 'Q1.parsed'!DT58), 'Q1.parsed'!DT58)</f>
        <v>.</v>
      </c>
      <c r="DU60" t="str">
        <f>IF('Q1.parsed'!DU58=".", IF(OR(DU59="|", AND('Q1.parsed'!DV58="^", DV59="|"), AND('Q1.parsed'!DT58="^", DT59="|")), "|", 'Q1.parsed'!DU58), 'Q1.parsed'!DU58)</f>
        <v>.</v>
      </c>
      <c r="DV60" t="str">
        <f>IF('Q1.parsed'!DV58=".", IF(OR(DV59="|", AND('Q1.parsed'!DW58="^", DW59="|"), AND('Q1.parsed'!DU58="^", DU59="|")), "|", 'Q1.parsed'!DV58), 'Q1.parsed'!DV58)</f>
        <v>.</v>
      </c>
      <c r="DW60" t="str">
        <f>IF('Q1.parsed'!DW58=".", IF(OR(DW59="|", AND('Q1.parsed'!DX58="^", DX59="|"), AND('Q1.parsed'!DV58="^", DV59="|")), "|", 'Q1.parsed'!DW58), 'Q1.parsed'!DW58)</f>
        <v>.</v>
      </c>
      <c r="DX60" t="str">
        <f>IF('Q1.parsed'!DX58=".", IF(OR(DX59="|", AND('Q1.parsed'!DY58="^", DY59="|"), AND('Q1.parsed'!DW58="^", DW59="|")), "|", 'Q1.parsed'!DX58), 'Q1.parsed'!DX58)</f>
        <v>.</v>
      </c>
      <c r="DY60" t="str">
        <f>IF('Q1.parsed'!DY58=".", IF(OR(DY59="|", AND('Q1.parsed'!DZ58="^", DZ59="|"), AND('Q1.parsed'!DX58="^", DX59="|")), "|", 'Q1.parsed'!DY58), 'Q1.parsed'!DY58)</f>
        <v>.</v>
      </c>
      <c r="DZ60" t="str">
        <f>IF('Q1.parsed'!DZ58=".", IF(OR(DZ59="|", AND('Q1.parsed'!EA58="^", EA59="|"), AND('Q1.parsed'!DY58="^", DY59="|")), "|", 'Q1.parsed'!DZ58), 'Q1.parsed'!DZ58)</f>
        <v>.</v>
      </c>
      <c r="EA60" t="str">
        <f>IF('Q1.parsed'!EA58=".", IF(OR(EA59="|", AND('Q1.parsed'!EB58="^", EB59="|"), AND('Q1.parsed'!DZ58="^", DZ59="|")), "|", 'Q1.parsed'!EA58), 'Q1.parsed'!EA58)</f>
        <v>.</v>
      </c>
      <c r="EB60" t="str">
        <f>IF('Q1.parsed'!EB58=".", IF(OR(EB59="|", AND('Q1.parsed'!EC58="^", EC59="|"), AND('Q1.parsed'!EA58="^", EA59="|")), "|", 'Q1.parsed'!EB58), 'Q1.parsed'!EB58)</f>
        <v>.</v>
      </c>
      <c r="EC60" t="str">
        <f>IF('Q1.parsed'!EC58=".", IF(OR(EC59="|", AND('Q1.parsed'!ED58="^", ED59="|"), AND('Q1.parsed'!EB58="^", EB59="|")), "|", 'Q1.parsed'!EC58), 'Q1.parsed'!EC58)</f>
        <v>.</v>
      </c>
      <c r="ED60" t="str">
        <f>IF('Q1.parsed'!ED58=".", IF(OR(ED59="|", AND('Q1.parsed'!EE58="^", EE59="|"), AND('Q1.parsed'!EC58="^", EC59="|")), "|", 'Q1.parsed'!ED58), 'Q1.parsed'!ED58)</f>
        <v>.</v>
      </c>
      <c r="EE60" t="str">
        <f>IF('Q1.parsed'!EE58=".", IF(OR(EE59="|", AND('Q1.parsed'!EF58="^", EF59="|"), AND('Q1.parsed'!ED58="^", ED59="|")), "|", 'Q1.parsed'!EE58), 'Q1.parsed'!EE58)</f>
        <v>.</v>
      </c>
      <c r="EF60" t="str">
        <f>IF('Q1.parsed'!EF58=".", IF(OR(EF59="|", AND('Q1.parsed'!EG58="^", EG59="|"), AND('Q1.parsed'!EE58="^", EE59="|")), "|", 'Q1.parsed'!EF58), 'Q1.parsed'!EF58)</f>
        <v>.</v>
      </c>
      <c r="EG60" t="str">
        <f>IF('Q1.parsed'!EG58=".", IF(OR(EG59="|", AND('Q1.parsed'!EH58="^", EH59="|"), AND('Q1.parsed'!EF58="^", EF59="|")), "|", 'Q1.parsed'!EG58), 'Q1.parsed'!EG58)</f>
        <v>.</v>
      </c>
      <c r="EH60" t="str">
        <f>IF('Q1.parsed'!EH58=".", IF(OR(EH59="|", AND('Q1.parsed'!EI58="^", EI59="|"), AND('Q1.parsed'!EG58="^", EG59="|")), "|", 'Q1.parsed'!EH58), 'Q1.parsed'!EH58)</f>
        <v>.</v>
      </c>
      <c r="EI60" t="str">
        <f>IF('Q1.parsed'!EI58=".", IF(OR(EI59="|", AND('Q1.parsed'!EJ58="^", EJ59="|"), AND('Q1.parsed'!EH58="^", EH59="|")), "|", 'Q1.parsed'!EI58), 'Q1.parsed'!EI58)</f>
        <v>.</v>
      </c>
      <c r="EJ60" t="str">
        <f>IF('Q1.parsed'!EJ58=".", IF(OR(EJ59="|", AND('Q1.parsed'!EK58="^", EK59="|"), AND('Q1.parsed'!EI58="^", EI59="|")), "|", 'Q1.parsed'!EJ58), 'Q1.parsed'!EJ58)</f>
        <v>.</v>
      </c>
      <c r="EK60" t="str">
        <f>IF('Q1.parsed'!EK58=".", IF(OR(EK59="|", AND('Q1.parsed'!EL58="^", EL59="|"), AND('Q1.parsed'!EJ58="^", EJ59="|")), "|", 'Q1.parsed'!EK58), 'Q1.parsed'!EK58)</f>
        <v>.</v>
      </c>
      <c r="EL60" t="str">
        <f>IF('Q1.parsed'!EL58=".", IF(OR(EL59="|", AND('Q1.parsed'!EM58="^", EM59="|"), AND('Q1.parsed'!EK58="^", EK59="|")), "|", 'Q1.parsed'!EL58), 'Q1.parsed'!EL58)</f>
        <v>.</v>
      </c>
    </row>
    <row r="61" spans="2:142">
      <c r="B61" t="str">
        <f>IF('Q1.parsed'!B59=".", IF(OR(B60="|", AND('Q1.parsed'!C59="^", C60="|"), AND('Q1.parsed'!A59="^", A60="|")), "|", 'Q1.parsed'!B59), 'Q1.parsed'!B59)</f>
        <v>.</v>
      </c>
      <c r="C61" t="str">
        <f>IF('Q1.parsed'!C59=".", IF(OR(C60="|", AND('Q1.parsed'!D59="^", D60="|"), AND('Q1.parsed'!B59="^", B60="|")), "|", 'Q1.parsed'!C59), 'Q1.parsed'!C59)</f>
        <v>.</v>
      </c>
      <c r="D61" t="str">
        <f>IF('Q1.parsed'!D59=".", IF(OR(D60="|", AND('Q1.parsed'!E59="^", E60="|"), AND('Q1.parsed'!C59="^", C60="|")), "|", 'Q1.parsed'!D59), 'Q1.parsed'!D59)</f>
        <v>.</v>
      </c>
      <c r="E61" t="str">
        <f>IF('Q1.parsed'!E59=".", IF(OR(E60="|", AND('Q1.parsed'!F59="^", F60="|"), AND('Q1.parsed'!D59="^", D60="|")), "|", 'Q1.parsed'!E59), 'Q1.parsed'!E59)</f>
        <v>.</v>
      </c>
      <c r="F61" t="str">
        <f>IF('Q1.parsed'!F59=".", IF(OR(F60="|", AND('Q1.parsed'!G59="^", G60="|"), AND('Q1.parsed'!E59="^", E60="|")), "|", 'Q1.parsed'!F59), 'Q1.parsed'!F59)</f>
        <v>.</v>
      </c>
      <c r="G61" t="str">
        <f>IF('Q1.parsed'!G59=".", IF(OR(G60="|", AND('Q1.parsed'!H59="^", H60="|"), AND('Q1.parsed'!F59="^", F60="|")), "|", 'Q1.parsed'!G59), 'Q1.parsed'!G59)</f>
        <v>.</v>
      </c>
      <c r="H61" t="str">
        <f>IF('Q1.parsed'!H59=".", IF(OR(H60="|", AND('Q1.parsed'!I59="^", I60="|"), AND('Q1.parsed'!G59="^", G60="|")), "|", 'Q1.parsed'!H59), 'Q1.parsed'!H59)</f>
        <v>.</v>
      </c>
      <c r="I61" t="str">
        <f>IF('Q1.parsed'!I59=".", IF(OR(I60="|", AND('Q1.parsed'!J59="^", J60="|"), AND('Q1.parsed'!H59="^", H60="|")), "|", 'Q1.parsed'!I59), 'Q1.parsed'!I59)</f>
        <v>.</v>
      </c>
      <c r="J61" t="str">
        <f>IF('Q1.parsed'!J59=".", IF(OR(J60="|", AND('Q1.parsed'!K59="^", K60="|"), AND('Q1.parsed'!I59="^", I60="|")), "|", 'Q1.parsed'!J59), 'Q1.parsed'!J59)</f>
        <v>.</v>
      </c>
      <c r="K61" t="str">
        <f>IF('Q1.parsed'!K59=".", IF(OR(K60="|", AND('Q1.parsed'!L59="^", L60="|"), AND('Q1.parsed'!J59="^", J60="|")), "|", 'Q1.parsed'!K59), 'Q1.parsed'!K59)</f>
        <v>.</v>
      </c>
      <c r="L61" t="str">
        <f>IF('Q1.parsed'!L59=".", IF(OR(L60="|", AND('Q1.parsed'!M59="^", M60="|"), AND('Q1.parsed'!K59="^", K60="|")), "|", 'Q1.parsed'!L59), 'Q1.parsed'!L59)</f>
        <v>.</v>
      </c>
      <c r="M61" t="str">
        <f>IF('Q1.parsed'!M59=".", IF(OR(M60="|", AND('Q1.parsed'!N59="^", N60="|"), AND('Q1.parsed'!L59="^", L60="|")), "|", 'Q1.parsed'!M59), 'Q1.parsed'!M59)</f>
        <v>.</v>
      </c>
      <c r="N61" t="str">
        <f>IF('Q1.parsed'!N59=".", IF(OR(N60="|", AND('Q1.parsed'!O59="^", O60="|"), AND('Q1.parsed'!M59="^", M60="|")), "|", 'Q1.parsed'!N59), 'Q1.parsed'!N59)</f>
        <v>.</v>
      </c>
      <c r="O61" t="str">
        <f>IF('Q1.parsed'!O59=".", IF(OR(O60="|", AND('Q1.parsed'!P59="^", P60="|"), AND('Q1.parsed'!N59="^", N60="|")), "|", 'Q1.parsed'!O59), 'Q1.parsed'!O59)</f>
        <v>.</v>
      </c>
      <c r="P61" t="str">
        <f>IF('Q1.parsed'!P59=".", IF(OR(P60="|", AND('Q1.parsed'!Q59="^", Q60="|"), AND('Q1.parsed'!O59="^", O60="|")), "|", 'Q1.parsed'!P59), 'Q1.parsed'!P59)</f>
        <v>.</v>
      </c>
      <c r="Q61" t="str">
        <f>IF('Q1.parsed'!Q59=".", IF(OR(Q60="|", AND('Q1.parsed'!R59="^", R60="|"), AND('Q1.parsed'!P59="^", P60="|")), "|", 'Q1.parsed'!Q59), 'Q1.parsed'!Q59)</f>
        <v>.</v>
      </c>
      <c r="R61" t="str">
        <f>IF('Q1.parsed'!R59=".", IF(OR(R60="|", AND('Q1.parsed'!S59="^", S60="|"), AND('Q1.parsed'!Q59="^", Q60="|")), "|", 'Q1.parsed'!R59), 'Q1.parsed'!R59)</f>
        <v>.</v>
      </c>
      <c r="S61" t="str">
        <f>IF('Q1.parsed'!S59=".", IF(OR(S60="|", AND('Q1.parsed'!T59="^", T60="|"), AND('Q1.parsed'!R59="^", R60="|")), "|", 'Q1.parsed'!S59), 'Q1.parsed'!S59)</f>
        <v>.</v>
      </c>
      <c r="T61" t="str">
        <f>IF('Q1.parsed'!T59=".", IF(OR(T60="|", AND('Q1.parsed'!U59="^", U60="|"), AND('Q1.parsed'!S59="^", S60="|")), "|", 'Q1.parsed'!T59), 'Q1.parsed'!T59)</f>
        <v>.</v>
      </c>
      <c r="U61" t="str">
        <f>IF('Q1.parsed'!U59=".", IF(OR(U60="|", AND('Q1.parsed'!V59="^", V60="|"), AND('Q1.parsed'!T59="^", T60="|")), "|", 'Q1.parsed'!U59), 'Q1.parsed'!U59)</f>
        <v>.</v>
      </c>
      <c r="V61" t="str">
        <f>IF('Q1.parsed'!V59=".", IF(OR(V60="|", AND('Q1.parsed'!W59="^", W60="|"), AND('Q1.parsed'!U59="^", U60="|")), "|", 'Q1.parsed'!V59), 'Q1.parsed'!V59)</f>
        <v>.</v>
      </c>
      <c r="W61" t="str">
        <f>IF('Q1.parsed'!W59=".", IF(OR(W60="|", AND('Q1.parsed'!X59="^", X60="|"), AND('Q1.parsed'!V59="^", V60="|")), "|", 'Q1.parsed'!W59), 'Q1.parsed'!W59)</f>
        <v>.</v>
      </c>
      <c r="X61" t="str">
        <f>IF('Q1.parsed'!X59=".", IF(OR(X60="|", AND('Q1.parsed'!Y59="^", Y60="|"), AND('Q1.parsed'!W59="^", W60="|")), "|", 'Q1.parsed'!X59), 'Q1.parsed'!X59)</f>
        <v>.</v>
      </c>
      <c r="Y61" t="str">
        <f>IF('Q1.parsed'!Y59=".", IF(OR(Y60="|", AND('Q1.parsed'!Z59="^", Z60="|"), AND('Q1.parsed'!X59="^", X60="|")), "|", 'Q1.parsed'!Y59), 'Q1.parsed'!Y59)</f>
        <v>.</v>
      </c>
      <c r="Z61" t="str">
        <f>IF('Q1.parsed'!Z59=".", IF(OR(Z60="|", AND('Q1.parsed'!AA59="^", AA60="|"), AND('Q1.parsed'!Y59="^", Y60="|")), "|", 'Q1.parsed'!Z59), 'Q1.parsed'!Z59)</f>
        <v>.</v>
      </c>
      <c r="AA61" t="str">
        <f>IF('Q1.parsed'!AA59=".", IF(OR(AA60="|", AND('Q1.parsed'!AB59="^", AB60="|"), AND('Q1.parsed'!Z59="^", Z60="|")), "|", 'Q1.parsed'!AA59), 'Q1.parsed'!AA59)</f>
        <v>.</v>
      </c>
      <c r="AB61" t="str">
        <f>IF('Q1.parsed'!AB59=".", IF(OR(AB60="|", AND('Q1.parsed'!AC59="^", AC60="|"), AND('Q1.parsed'!AA59="^", AA60="|")), "|", 'Q1.parsed'!AB59), 'Q1.parsed'!AB59)</f>
        <v>.</v>
      </c>
      <c r="AC61" t="str">
        <f>IF('Q1.parsed'!AC59=".", IF(OR(AC60="|", AND('Q1.parsed'!AD59="^", AD60="|"), AND('Q1.parsed'!AB59="^", AB60="|")), "|", 'Q1.parsed'!AC59), 'Q1.parsed'!AC59)</f>
        <v>.</v>
      </c>
      <c r="AD61" t="str">
        <f>IF('Q1.parsed'!AD59=".", IF(OR(AD60="|", AND('Q1.parsed'!AE59="^", AE60="|"), AND('Q1.parsed'!AC59="^", AC60="|")), "|", 'Q1.parsed'!AD59), 'Q1.parsed'!AD59)</f>
        <v>.</v>
      </c>
      <c r="AE61" t="str">
        <f>IF('Q1.parsed'!AE59=".", IF(OR(AE60="|", AND('Q1.parsed'!AF59="^", AF60="|"), AND('Q1.parsed'!AD59="^", AD60="|")), "|", 'Q1.parsed'!AE59), 'Q1.parsed'!AE59)</f>
        <v>.</v>
      </c>
      <c r="AF61" t="str">
        <f>IF('Q1.parsed'!AF59=".", IF(OR(AF60="|", AND('Q1.parsed'!AG59="^", AG60="|"), AND('Q1.parsed'!AE59="^", AE60="|")), "|", 'Q1.parsed'!AF59), 'Q1.parsed'!AF59)</f>
        <v>.</v>
      </c>
      <c r="AG61" t="str">
        <f>IF('Q1.parsed'!AG59=".", IF(OR(AG60="|", AND('Q1.parsed'!AH59="^", AH60="|"), AND('Q1.parsed'!AF59="^", AF60="|")), "|", 'Q1.parsed'!AG59), 'Q1.parsed'!AG59)</f>
        <v>.</v>
      </c>
      <c r="AH61" t="str">
        <f>IF('Q1.parsed'!AH59=".", IF(OR(AH60="|", AND('Q1.parsed'!AI59="^", AI60="|"), AND('Q1.parsed'!AG59="^", AG60="|")), "|", 'Q1.parsed'!AH59), 'Q1.parsed'!AH59)</f>
        <v>.</v>
      </c>
      <c r="AI61" t="str">
        <f>IF('Q1.parsed'!AI59=".", IF(OR(AI60="|", AND('Q1.parsed'!AJ59="^", AJ60="|"), AND('Q1.parsed'!AH59="^", AH60="|")), "|", 'Q1.parsed'!AI59), 'Q1.parsed'!AI59)</f>
        <v>.</v>
      </c>
      <c r="AJ61" t="str">
        <f>IF('Q1.parsed'!AJ59=".", IF(OR(AJ60="|", AND('Q1.parsed'!AK59="^", AK60="|"), AND('Q1.parsed'!AI59="^", AI60="|")), "|", 'Q1.parsed'!AJ59), 'Q1.parsed'!AJ59)</f>
        <v>.</v>
      </c>
      <c r="AK61" t="str">
        <f>IF('Q1.parsed'!AK59=".", IF(OR(AK60="|", AND('Q1.parsed'!AL59="^", AL60="|"), AND('Q1.parsed'!AJ59="^", AJ60="|")), "|", 'Q1.parsed'!AK59), 'Q1.parsed'!AK59)</f>
        <v>.</v>
      </c>
      <c r="AL61" t="str">
        <f>IF('Q1.parsed'!AL59=".", IF(OR(AL60="|", AND('Q1.parsed'!AM59="^", AM60="|"), AND('Q1.parsed'!AK59="^", AK60="|")), "|", 'Q1.parsed'!AL59), 'Q1.parsed'!AL59)</f>
        <v>.</v>
      </c>
      <c r="AM61" t="str">
        <f>IF('Q1.parsed'!AM59=".", IF(OR(AM60="|", AND('Q1.parsed'!AN59="^", AN60="|"), AND('Q1.parsed'!AL59="^", AL60="|")), "|", 'Q1.parsed'!AM59), 'Q1.parsed'!AM59)</f>
        <v>.</v>
      </c>
      <c r="AN61" t="str">
        <f>IF('Q1.parsed'!AN59=".", IF(OR(AN60="|", AND('Q1.parsed'!AO59="^", AO60="|"), AND('Q1.parsed'!AM59="^", AM60="|")), "|", 'Q1.parsed'!AN59), 'Q1.parsed'!AN59)</f>
        <v>.</v>
      </c>
      <c r="AO61" t="str">
        <f>IF('Q1.parsed'!AO59=".", IF(OR(AO60="|", AND('Q1.parsed'!AP59="^", AP60="|"), AND('Q1.parsed'!AN59="^", AN60="|")), "|", 'Q1.parsed'!AO59), 'Q1.parsed'!AO59)</f>
        <v>.</v>
      </c>
      <c r="AP61" t="str">
        <f>IF('Q1.parsed'!AP59=".", IF(OR(AP60="|", AND('Q1.parsed'!AQ59="^", AQ60="|"), AND('Q1.parsed'!AO59="^", AO60="|")), "|", 'Q1.parsed'!AP59), 'Q1.parsed'!AP59)</f>
        <v>.</v>
      </c>
      <c r="AQ61" t="str">
        <f>IF('Q1.parsed'!AQ59=".", IF(OR(AQ60="|", AND('Q1.parsed'!AR59="^", AR60="|"), AND('Q1.parsed'!AP59="^", AP60="|")), "|", 'Q1.parsed'!AQ59), 'Q1.parsed'!AQ59)</f>
        <v>.</v>
      </c>
      <c r="AR61" t="str">
        <f>IF('Q1.parsed'!AR59=".", IF(OR(AR60="|", AND('Q1.parsed'!AS59="^", AS60="|"), AND('Q1.parsed'!AQ59="^", AQ60="|")), "|", 'Q1.parsed'!AR59), 'Q1.parsed'!AR59)</f>
        <v>|</v>
      </c>
      <c r="AS61" t="str">
        <f>IF('Q1.parsed'!AS59=".", IF(OR(AS60="|", AND('Q1.parsed'!AT59="^", AT60="|"), AND('Q1.parsed'!AR59="^", AR60="|")), "|", 'Q1.parsed'!AS59), 'Q1.parsed'!AS59)</f>
        <v>.</v>
      </c>
      <c r="AT61" t="str">
        <f>IF('Q1.parsed'!AT59=".", IF(OR(AT60="|", AND('Q1.parsed'!AU59="^", AU60="|"), AND('Q1.parsed'!AS59="^", AS60="|")), "|", 'Q1.parsed'!AT59), 'Q1.parsed'!AT59)</f>
        <v>|</v>
      </c>
      <c r="AU61" t="str">
        <f>IF('Q1.parsed'!AU59=".", IF(OR(AU60="|", AND('Q1.parsed'!AV59="^", AV60="|"), AND('Q1.parsed'!AT59="^", AT60="|")), "|", 'Q1.parsed'!AU59), 'Q1.parsed'!AU59)</f>
        <v>|</v>
      </c>
      <c r="AV61" t="str">
        <f>IF('Q1.parsed'!AV59=".", IF(OR(AV60="|", AND('Q1.parsed'!AW59="^", AW60="|"), AND('Q1.parsed'!AU59="^", AU60="|")), "|", 'Q1.parsed'!AV59), 'Q1.parsed'!AV59)</f>
        <v>|</v>
      </c>
      <c r="AW61" t="str">
        <f>IF('Q1.parsed'!AW59=".", IF(OR(AW60="|", AND('Q1.parsed'!AX59="^", AX60="|"), AND('Q1.parsed'!AV59="^", AV60="|")), "|", 'Q1.parsed'!AW59), 'Q1.parsed'!AW59)</f>
        <v>.</v>
      </c>
      <c r="AX61" t="str">
        <f>IF('Q1.parsed'!AX59=".", IF(OR(AX60="|", AND('Q1.parsed'!AY59="^", AY60="|"), AND('Q1.parsed'!AW59="^", AW60="|")), "|", 'Q1.parsed'!AX59), 'Q1.parsed'!AX59)</f>
        <v>|</v>
      </c>
      <c r="AY61" t="str">
        <f>IF('Q1.parsed'!AY59=".", IF(OR(AY60="|", AND('Q1.parsed'!AZ59="^", AZ60="|"), AND('Q1.parsed'!AX59="^", AX60="|")), "|", 'Q1.parsed'!AY59), 'Q1.parsed'!AY59)</f>
        <v>.</v>
      </c>
      <c r="AZ61" t="str">
        <f>IF('Q1.parsed'!AZ59=".", IF(OR(AZ60="|", AND('Q1.parsed'!BA59="^", BA60="|"), AND('Q1.parsed'!AY59="^", AY60="|")), "|", 'Q1.parsed'!AZ59), 'Q1.parsed'!AZ59)</f>
        <v>|</v>
      </c>
      <c r="BA61" t="str">
        <f>IF('Q1.parsed'!BA59=".", IF(OR(BA60="|", AND('Q1.parsed'!BB59="^", BB60="|"), AND('Q1.parsed'!AZ59="^", AZ60="|")), "|", 'Q1.parsed'!BA59), 'Q1.parsed'!BA59)</f>
        <v>.</v>
      </c>
      <c r="BB61" t="str">
        <f>IF('Q1.parsed'!BB59=".", IF(OR(BB60="|", AND('Q1.parsed'!BC59="^", BC60="|"), AND('Q1.parsed'!BA59="^", BA60="|")), "|", 'Q1.parsed'!BB59), 'Q1.parsed'!BB59)</f>
        <v>|</v>
      </c>
      <c r="BC61" t="str">
        <f>IF('Q1.parsed'!BC59=".", IF(OR(BC60="|", AND('Q1.parsed'!BD59="^", BD60="|"), AND('Q1.parsed'!BB59="^", BB60="|")), "|", 'Q1.parsed'!BC59), 'Q1.parsed'!BC59)</f>
        <v>|</v>
      </c>
      <c r="BD61" t="str">
        <f>IF('Q1.parsed'!BD59=".", IF(OR(BD60="|", AND('Q1.parsed'!BE59="^", BE60="|"), AND('Q1.parsed'!BC59="^", BC60="|")), "|", 'Q1.parsed'!BD59), 'Q1.parsed'!BD59)</f>
        <v>|</v>
      </c>
      <c r="BE61" t="str">
        <f>IF('Q1.parsed'!BE59=".", IF(OR(BE60="|", AND('Q1.parsed'!BF59="^", BF60="|"), AND('Q1.parsed'!BD59="^", BD60="|")), "|", 'Q1.parsed'!BE59), 'Q1.parsed'!BE59)</f>
        <v>.</v>
      </c>
      <c r="BF61" t="str">
        <f>IF('Q1.parsed'!BF59=".", IF(OR(BF60="|", AND('Q1.parsed'!BG59="^", BG60="|"), AND('Q1.parsed'!BE59="^", BE60="|")), "|", 'Q1.parsed'!BF59), 'Q1.parsed'!BF59)</f>
        <v>|</v>
      </c>
      <c r="BG61" t="str">
        <f>IF('Q1.parsed'!BG59=".", IF(OR(BG60="|", AND('Q1.parsed'!BH59="^", BH60="|"), AND('Q1.parsed'!BF59="^", BF60="|")), "|", 'Q1.parsed'!BG59), 'Q1.parsed'!BG59)</f>
        <v>|</v>
      </c>
      <c r="BH61" t="str">
        <f>IF('Q1.parsed'!BH59=".", IF(OR(BH60="|", AND('Q1.parsed'!BI59="^", BI60="|"), AND('Q1.parsed'!BG59="^", BG60="|")), "|", 'Q1.parsed'!BH59), 'Q1.parsed'!BH59)</f>
        <v>|</v>
      </c>
      <c r="BI61" t="str">
        <f>IF('Q1.parsed'!BI59=".", IF(OR(BI60="|", AND('Q1.parsed'!BJ59="^", BJ60="|"), AND('Q1.parsed'!BH59="^", BH60="|")), "|", 'Q1.parsed'!BI59), 'Q1.parsed'!BI59)</f>
        <v>.</v>
      </c>
      <c r="BJ61" t="str">
        <f>IF('Q1.parsed'!BJ59=".", IF(OR(BJ60="|", AND('Q1.parsed'!BK59="^", BK60="|"), AND('Q1.parsed'!BI59="^", BI60="|")), "|", 'Q1.parsed'!BJ59), 'Q1.parsed'!BJ59)</f>
        <v>|</v>
      </c>
      <c r="BK61" t="str">
        <f>IF('Q1.parsed'!BK59=".", IF(OR(BK60="|", AND('Q1.parsed'!BL59="^", BL60="|"), AND('Q1.parsed'!BJ59="^", BJ60="|")), "|", 'Q1.parsed'!BK59), 'Q1.parsed'!BK59)</f>
        <v>.</v>
      </c>
      <c r="BL61" t="str">
        <f>IF('Q1.parsed'!BL59=".", IF(OR(BL60="|", AND('Q1.parsed'!BM59="^", BM60="|"), AND('Q1.parsed'!BK59="^", BK60="|")), "|", 'Q1.parsed'!BL59), 'Q1.parsed'!BL59)</f>
        <v>|</v>
      </c>
      <c r="BM61" t="str">
        <f>IF('Q1.parsed'!BM59=".", IF(OR(BM60="|", AND('Q1.parsed'!BN59="^", BN60="|"), AND('Q1.parsed'!BL59="^", BL60="|")), "|", 'Q1.parsed'!BM59), 'Q1.parsed'!BM59)</f>
        <v>|</v>
      </c>
      <c r="BN61" t="str">
        <f>IF('Q1.parsed'!BN59=".", IF(OR(BN60="|", AND('Q1.parsed'!BO59="^", BO60="|"), AND('Q1.parsed'!BM59="^", BM60="|")), "|", 'Q1.parsed'!BN59), 'Q1.parsed'!BN59)</f>
        <v>|</v>
      </c>
      <c r="BO61" t="str">
        <f>IF('Q1.parsed'!BO59=".", IF(OR(BO60="|", AND('Q1.parsed'!BP59="^", BP60="|"), AND('Q1.parsed'!BN59="^", BN60="|")), "|", 'Q1.parsed'!BO59), 'Q1.parsed'!BO59)</f>
        <v>|</v>
      </c>
      <c r="BP61" t="str">
        <f>IF('Q1.parsed'!BP59=".", IF(OR(BP60="|", AND('Q1.parsed'!BQ59="^", BQ60="|"), AND('Q1.parsed'!BO59="^", BO60="|")), "|", 'Q1.parsed'!BP59), 'Q1.parsed'!BP59)</f>
        <v>.</v>
      </c>
      <c r="BQ61" t="str">
        <f>IF('Q1.parsed'!BQ59=".", IF(OR(BQ60="|", AND('Q1.parsed'!BR59="^", BR60="|"), AND('Q1.parsed'!BP59="^", BP60="|")), "|", 'Q1.parsed'!BQ59), 'Q1.parsed'!BQ59)</f>
        <v>|</v>
      </c>
      <c r="BR61" t="str">
        <f>IF('Q1.parsed'!BR59=".", IF(OR(BR60="|", AND('Q1.parsed'!BS59="^", BS60="|"), AND('Q1.parsed'!BQ59="^", BQ60="|")), "|", 'Q1.parsed'!BR59), 'Q1.parsed'!BR59)</f>
        <v>|</v>
      </c>
      <c r="BS61" t="str">
        <f>IF('Q1.parsed'!BS59=".", IF(OR(BS60="|", AND('Q1.parsed'!BT59="^", BT60="|"), AND('Q1.parsed'!BR59="^", BR60="|")), "|", 'Q1.parsed'!BS59), 'Q1.parsed'!BS59)</f>
        <v>.</v>
      </c>
      <c r="BT61" t="str">
        <f>IF('Q1.parsed'!BT59=".", IF(OR(BT60="|", AND('Q1.parsed'!BU59="^", BU60="|"), AND('Q1.parsed'!BS59="^", BS60="|")), "|", 'Q1.parsed'!BT59), 'Q1.parsed'!BT59)</f>
        <v>|</v>
      </c>
      <c r="BU61" t="str">
        <f>IF('Q1.parsed'!BU59=".", IF(OR(BU60="|", AND('Q1.parsed'!BV59="^", BV60="|"), AND('Q1.parsed'!BT59="^", BT60="|")), "|", 'Q1.parsed'!BU59), 'Q1.parsed'!BU59)</f>
        <v>.</v>
      </c>
      <c r="BV61" t="str">
        <f>IF('Q1.parsed'!BV59=".", IF(OR(BV60="|", AND('Q1.parsed'!BW59="^", BW60="|"), AND('Q1.parsed'!BU59="^", BU60="|")), "|", 'Q1.parsed'!BV59), 'Q1.parsed'!BV59)</f>
        <v>|</v>
      </c>
      <c r="BW61" t="str">
        <f>IF('Q1.parsed'!BW59=".", IF(OR(BW60="|", AND('Q1.parsed'!BX59="^", BX60="|"), AND('Q1.parsed'!BV59="^", BV60="|")), "|", 'Q1.parsed'!BW59), 'Q1.parsed'!BW59)</f>
        <v>.</v>
      </c>
      <c r="BX61" t="str">
        <f>IF('Q1.parsed'!BX59=".", IF(OR(BX60="|", AND('Q1.parsed'!BY59="^", BY60="|"), AND('Q1.parsed'!BW59="^", BW60="|")), "|", 'Q1.parsed'!BX59), 'Q1.parsed'!BX59)</f>
        <v>|</v>
      </c>
      <c r="BY61" t="str">
        <f>IF('Q1.parsed'!BY59=".", IF(OR(BY60="|", AND('Q1.parsed'!BZ59="^", BZ60="|"), AND('Q1.parsed'!BX59="^", BX60="|")), "|", 'Q1.parsed'!BY59), 'Q1.parsed'!BY59)</f>
        <v>|</v>
      </c>
      <c r="BZ61" t="str">
        <f>IF('Q1.parsed'!BZ59=".", IF(OR(BZ60="|", AND('Q1.parsed'!CA59="^", CA60="|"), AND('Q1.parsed'!BY59="^", BY60="|")), "|", 'Q1.parsed'!BZ59), 'Q1.parsed'!BZ59)</f>
        <v>|</v>
      </c>
      <c r="CA61" t="str">
        <f>IF('Q1.parsed'!CA59=".", IF(OR(CA60="|", AND('Q1.parsed'!CB59="^", CB60="|"), AND('Q1.parsed'!BZ59="^", BZ60="|")), "|", 'Q1.parsed'!CA59), 'Q1.parsed'!CA59)</f>
        <v>.</v>
      </c>
      <c r="CB61" t="str">
        <f>IF('Q1.parsed'!CB59=".", IF(OR(CB60="|", AND('Q1.parsed'!CC59="^", CC60="|"), AND('Q1.parsed'!CA59="^", CA60="|")), "|", 'Q1.parsed'!CB59), 'Q1.parsed'!CB59)</f>
        <v>|</v>
      </c>
      <c r="CC61" t="str">
        <f>IF('Q1.parsed'!CC59=".", IF(OR(CC60="|", AND('Q1.parsed'!CD59="^", CD60="|"), AND('Q1.parsed'!CB59="^", CB60="|")), "|", 'Q1.parsed'!CC59), 'Q1.parsed'!CC59)</f>
        <v>.</v>
      </c>
      <c r="CD61" t="str">
        <f>IF('Q1.parsed'!CD59=".", IF(OR(CD60="|", AND('Q1.parsed'!CE59="^", CE60="|"), AND('Q1.parsed'!CC59="^", CC60="|")), "|", 'Q1.parsed'!CD59), 'Q1.parsed'!CD59)</f>
        <v>|</v>
      </c>
      <c r="CE61" t="str">
        <f>IF('Q1.parsed'!CE59=".", IF(OR(CE60="|", AND('Q1.parsed'!CF59="^", CF60="|"), AND('Q1.parsed'!CD59="^", CD60="|")), "|", 'Q1.parsed'!CE59), 'Q1.parsed'!CE59)</f>
        <v>|</v>
      </c>
      <c r="CF61" t="str">
        <f>IF('Q1.parsed'!CF59=".", IF(OR(CF60="|", AND('Q1.parsed'!CG59="^", CG60="|"), AND('Q1.parsed'!CE59="^", CE60="|")), "|", 'Q1.parsed'!CF59), 'Q1.parsed'!CF59)</f>
        <v>.</v>
      </c>
      <c r="CG61" t="str">
        <f>IF('Q1.parsed'!CG59=".", IF(OR(CG60="|", AND('Q1.parsed'!CH59="^", CH60="|"), AND('Q1.parsed'!CF59="^", CF60="|")), "|", 'Q1.parsed'!CG59), 'Q1.parsed'!CG59)</f>
        <v>|</v>
      </c>
      <c r="CH61" t="str">
        <f>IF('Q1.parsed'!CH59=".", IF(OR(CH60="|", AND('Q1.parsed'!CI59="^", CI60="|"), AND('Q1.parsed'!CG59="^", CG60="|")), "|", 'Q1.parsed'!CH59), 'Q1.parsed'!CH59)</f>
        <v>|</v>
      </c>
      <c r="CI61" t="str">
        <f>IF('Q1.parsed'!CI59=".", IF(OR(CI60="|", AND('Q1.parsed'!CJ59="^", CJ60="|"), AND('Q1.parsed'!CH59="^", CH60="|")), "|", 'Q1.parsed'!CI59), 'Q1.parsed'!CI59)</f>
        <v>.</v>
      </c>
      <c r="CJ61" t="str">
        <f>IF('Q1.parsed'!CJ59=".", IF(OR(CJ60="|", AND('Q1.parsed'!CK59="^", CK60="|"), AND('Q1.parsed'!CI59="^", CI60="|")), "|", 'Q1.parsed'!CJ59), 'Q1.parsed'!CJ59)</f>
        <v>|</v>
      </c>
      <c r="CK61" t="str">
        <f>IF('Q1.parsed'!CK59=".", IF(OR(CK60="|", AND('Q1.parsed'!CL59="^", CL60="|"), AND('Q1.parsed'!CJ59="^", CJ60="|")), "|", 'Q1.parsed'!CK59), 'Q1.parsed'!CK59)</f>
        <v>.</v>
      </c>
      <c r="CL61" t="str">
        <f>IF('Q1.parsed'!CL59=".", IF(OR(CL60="|", AND('Q1.parsed'!CM59="^", CM60="|"), AND('Q1.parsed'!CK59="^", CK60="|")), "|", 'Q1.parsed'!CL59), 'Q1.parsed'!CL59)</f>
        <v>|</v>
      </c>
      <c r="CM61" t="str">
        <f>IF('Q1.parsed'!CM59=".", IF(OR(CM60="|", AND('Q1.parsed'!CN59="^", CN60="|"), AND('Q1.parsed'!CL59="^", CL60="|")), "|", 'Q1.parsed'!CM59), 'Q1.parsed'!CM59)</f>
        <v>.</v>
      </c>
      <c r="CN61" t="str">
        <f>IF('Q1.parsed'!CN59=".", IF(OR(CN60="|", AND('Q1.parsed'!CO59="^", CO60="|"), AND('Q1.parsed'!CM59="^", CM60="|")), "|", 'Q1.parsed'!CN59), 'Q1.parsed'!CN59)</f>
        <v>|</v>
      </c>
      <c r="CO61" t="str">
        <f>IF('Q1.parsed'!CO59=".", IF(OR(CO60="|", AND('Q1.parsed'!CP59="^", CP60="|"), AND('Q1.parsed'!CN59="^", CN60="|")), "|", 'Q1.parsed'!CO59), 'Q1.parsed'!CO59)</f>
        <v>.</v>
      </c>
      <c r="CP61" t="str">
        <f>IF('Q1.parsed'!CP59=".", IF(OR(CP60="|", AND('Q1.parsed'!CQ59="^", CQ60="|"), AND('Q1.parsed'!CO59="^", CO60="|")), "|", 'Q1.parsed'!CP59), 'Q1.parsed'!CP59)</f>
        <v>|</v>
      </c>
      <c r="CQ61" t="str">
        <f>IF('Q1.parsed'!CQ59=".", IF(OR(CQ60="|", AND('Q1.parsed'!CR59="^", CR60="|"), AND('Q1.parsed'!CP59="^", CP60="|")), "|", 'Q1.parsed'!CQ59), 'Q1.parsed'!CQ59)</f>
        <v>.</v>
      </c>
      <c r="CR61" t="str">
        <f>IF('Q1.parsed'!CR59=".", IF(OR(CR60="|", AND('Q1.parsed'!CS59="^", CS60="|"), AND('Q1.parsed'!CQ59="^", CQ60="|")), "|", 'Q1.parsed'!CR59), 'Q1.parsed'!CR59)</f>
        <v>|</v>
      </c>
      <c r="CS61" t="str">
        <f>IF('Q1.parsed'!CS59=".", IF(OR(CS60="|", AND('Q1.parsed'!CT59="^", CT60="|"), AND('Q1.parsed'!CR59="^", CR60="|")), "|", 'Q1.parsed'!CS59), 'Q1.parsed'!CS59)</f>
        <v>.</v>
      </c>
      <c r="CT61" t="str">
        <f>IF('Q1.parsed'!CT59=".", IF(OR(CT60="|", AND('Q1.parsed'!CU59="^", CU60="|"), AND('Q1.parsed'!CS59="^", CS60="|")), "|", 'Q1.parsed'!CT59), 'Q1.parsed'!CT59)</f>
        <v>|</v>
      </c>
      <c r="CU61" t="str">
        <f>IF('Q1.parsed'!CU59=".", IF(OR(CU60="|", AND('Q1.parsed'!CV59="^", CV60="|"), AND('Q1.parsed'!CT59="^", CT60="|")), "|", 'Q1.parsed'!CU59), 'Q1.parsed'!CU59)</f>
        <v>.</v>
      </c>
      <c r="CV61" t="str">
        <f>IF('Q1.parsed'!CV59=".", IF(OR(CV60="|", AND('Q1.parsed'!CW59="^", CW60="|"), AND('Q1.parsed'!CU59="^", CU60="|")), "|", 'Q1.parsed'!CV59), 'Q1.parsed'!CV59)</f>
        <v>|</v>
      </c>
      <c r="CW61" t="str">
        <f>IF('Q1.parsed'!CW59=".", IF(OR(CW60="|", AND('Q1.parsed'!CX59="^", CX60="|"), AND('Q1.parsed'!CV59="^", CV60="|")), "|", 'Q1.parsed'!CW59), 'Q1.parsed'!CW59)</f>
        <v>.</v>
      </c>
      <c r="CX61" t="str">
        <f>IF('Q1.parsed'!CX59=".", IF(OR(CX60="|", AND('Q1.parsed'!CY59="^", CY60="|"), AND('Q1.parsed'!CW59="^", CW60="|")), "|", 'Q1.parsed'!CX59), 'Q1.parsed'!CX59)</f>
        <v>.</v>
      </c>
      <c r="CY61" t="str">
        <f>IF('Q1.parsed'!CY59=".", IF(OR(CY60="|", AND('Q1.parsed'!CZ59="^", CZ60="|"), AND('Q1.parsed'!CX59="^", CX60="|")), "|", 'Q1.parsed'!CY59), 'Q1.parsed'!CY59)</f>
        <v>.</v>
      </c>
      <c r="CZ61" t="str">
        <f>IF('Q1.parsed'!CZ59=".", IF(OR(CZ60="|", AND('Q1.parsed'!DA59="^", DA60="|"), AND('Q1.parsed'!CY59="^", CY60="|")), "|", 'Q1.parsed'!CZ59), 'Q1.parsed'!CZ59)</f>
        <v>.</v>
      </c>
      <c r="DA61" t="str">
        <f>IF('Q1.parsed'!DA59=".", IF(OR(DA60="|", AND('Q1.parsed'!DB59="^", DB60="|"), AND('Q1.parsed'!CZ59="^", CZ60="|")), "|", 'Q1.parsed'!DA59), 'Q1.parsed'!DA59)</f>
        <v>.</v>
      </c>
      <c r="DB61" t="str">
        <f>IF('Q1.parsed'!DB59=".", IF(OR(DB60="|", AND('Q1.parsed'!DC59="^", DC60="|"), AND('Q1.parsed'!DA59="^", DA60="|")), "|", 'Q1.parsed'!DB59), 'Q1.parsed'!DB59)</f>
        <v>.</v>
      </c>
      <c r="DC61" t="str">
        <f>IF('Q1.parsed'!DC59=".", IF(OR(DC60="|", AND('Q1.parsed'!DD59="^", DD60="|"), AND('Q1.parsed'!DB59="^", DB60="|")), "|", 'Q1.parsed'!DC59), 'Q1.parsed'!DC59)</f>
        <v>.</v>
      </c>
      <c r="DD61" t="str">
        <f>IF('Q1.parsed'!DD59=".", IF(OR(DD60="|", AND('Q1.parsed'!DE59="^", DE60="|"), AND('Q1.parsed'!DC59="^", DC60="|")), "|", 'Q1.parsed'!DD59), 'Q1.parsed'!DD59)</f>
        <v>.</v>
      </c>
      <c r="DE61" t="str">
        <f>IF('Q1.parsed'!DE59=".", IF(OR(DE60="|", AND('Q1.parsed'!DF59="^", DF60="|"), AND('Q1.parsed'!DD59="^", DD60="|")), "|", 'Q1.parsed'!DE59), 'Q1.parsed'!DE59)</f>
        <v>.</v>
      </c>
      <c r="DF61" t="str">
        <f>IF('Q1.parsed'!DF59=".", IF(OR(DF60="|", AND('Q1.parsed'!DG59="^", DG60="|"), AND('Q1.parsed'!DE59="^", DE60="|")), "|", 'Q1.parsed'!DF59), 'Q1.parsed'!DF59)</f>
        <v>.</v>
      </c>
      <c r="DG61" t="str">
        <f>IF('Q1.parsed'!DG59=".", IF(OR(DG60="|", AND('Q1.parsed'!DH59="^", DH60="|"), AND('Q1.parsed'!DF59="^", DF60="|")), "|", 'Q1.parsed'!DG59), 'Q1.parsed'!DG59)</f>
        <v>.</v>
      </c>
      <c r="DH61" t="str">
        <f>IF('Q1.parsed'!DH59=".", IF(OR(DH60="|", AND('Q1.parsed'!DI59="^", DI60="|"), AND('Q1.parsed'!DG59="^", DG60="|")), "|", 'Q1.parsed'!DH59), 'Q1.parsed'!DH59)</f>
        <v>.</v>
      </c>
      <c r="DI61" t="str">
        <f>IF('Q1.parsed'!DI59=".", IF(OR(DI60="|", AND('Q1.parsed'!DJ59="^", DJ60="|"), AND('Q1.parsed'!DH59="^", DH60="|")), "|", 'Q1.parsed'!DI59), 'Q1.parsed'!DI59)</f>
        <v>.</v>
      </c>
      <c r="DJ61" t="str">
        <f>IF('Q1.parsed'!DJ59=".", IF(OR(DJ60="|", AND('Q1.parsed'!DK59="^", DK60="|"), AND('Q1.parsed'!DI59="^", DI60="|")), "|", 'Q1.parsed'!DJ59), 'Q1.parsed'!DJ59)</f>
        <v>.</v>
      </c>
      <c r="DK61" t="str">
        <f>IF('Q1.parsed'!DK59=".", IF(OR(DK60="|", AND('Q1.parsed'!DL59="^", DL60="|"), AND('Q1.parsed'!DJ59="^", DJ60="|")), "|", 'Q1.parsed'!DK59), 'Q1.parsed'!DK59)</f>
        <v>.</v>
      </c>
      <c r="DL61" t="str">
        <f>IF('Q1.parsed'!DL59=".", IF(OR(DL60="|", AND('Q1.parsed'!DM59="^", DM60="|"), AND('Q1.parsed'!DK59="^", DK60="|")), "|", 'Q1.parsed'!DL59), 'Q1.parsed'!DL59)</f>
        <v>.</v>
      </c>
      <c r="DM61" t="str">
        <f>IF('Q1.parsed'!DM59=".", IF(OR(DM60="|", AND('Q1.parsed'!DN59="^", DN60="|"), AND('Q1.parsed'!DL59="^", DL60="|")), "|", 'Q1.parsed'!DM59), 'Q1.parsed'!DM59)</f>
        <v>.</v>
      </c>
      <c r="DN61" t="str">
        <f>IF('Q1.parsed'!DN59=".", IF(OR(DN60="|", AND('Q1.parsed'!DO59="^", DO60="|"), AND('Q1.parsed'!DM59="^", DM60="|")), "|", 'Q1.parsed'!DN59), 'Q1.parsed'!DN59)</f>
        <v>.</v>
      </c>
      <c r="DO61" t="str">
        <f>IF('Q1.parsed'!DO59=".", IF(OR(DO60="|", AND('Q1.parsed'!DP59="^", DP60="|"), AND('Q1.parsed'!DN59="^", DN60="|")), "|", 'Q1.parsed'!DO59), 'Q1.parsed'!DO59)</f>
        <v>.</v>
      </c>
      <c r="DP61" t="str">
        <f>IF('Q1.parsed'!DP59=".", IF(OR(DP60="|", AND('Q1.parsed'!DQ59="^", DQ60="|"), AND('Q1.parsed'!DO59="^", DO60="|")), "|", 'Q1.parsed'!DP59), 'Q1.parsed'!DP59)</f>
        <v>.</v>
      </c>
      <c r="DQ61" t="str">
        <f>IF('Q1.parsed'!DQ59=".", IF(OR(DQ60="|", AND('Q1.parsed'!DR59="^", DR60="|"), AND('Q1.parsed'!DP59="^", DP60="|")), "|", 'Q1.parsed'!DQ59), 'Q1.parsed'!DQ59)</f>
        <v>.</v>
      </c>
      <c r="DR61" t="str">
        <f>IF('Q1.parsed'!DR59=".", IF(OR(DR60="|", AND('Q1.parsed'!DS59="^", DS60="|"), AND('Q1.parsed'!DQ59="^", DQ60="|")), "|", 'Q1.parsed'!DR59), 'Q1.parsed'!DR59)</f>
        <v>.</v>
      </c>
      <c r="DS61" t="str">
        <f>IF('Q1.parsed'!DS59=".", IF(OR(DS60="|", AND('Q1.parsed'!DT59="^", DT60="|"), AND('Q1.parsed'!DR59="^", DR60="|")), "|", 'Q1.parsed'!DS59), 'Q1.parsed'!DS59)</f>
        <v>.</v>
      </c>
      <c r="DT61" t="str">
        <f>IF('Q1.parsed'!DT59=".", IF(OR(DT60="|", AND('Q1.parsed'!DU59="^", DU60="|"), AND('Q1.parsed'!DS59="^", DS60="|")), "|", 'Q1.parsed'!DT59), 'Q1.parsed'!DT59)</f>
        <v>.</v>
      </c>
      <c r="DU61" t="str">
        <f>IF('Q1.parsed'!DU59=".", IF(OR(DU60="|", AND('Q1.parsed'!DV59="^", DV60="|"), AND('Q1.parsed'!DT59="^", DT60="|")), "|", 'Q1.parsed'!DU59), 'Q1.parsed'!DU59)</f>
        <v>.</v>
      </c>
      <c r="DV61" t="str">
        <f>IF('Q1.parsed'!DV59=".", IF(OR(DV60="|", AND('Q1.parsed'!DW59="^", DW60="|"), AND('Q1.parsed'!DU59="^", DU60="|")), "|", 'Q1.parsed'!DV59), 'Q1.parsed'!DV59)</f>
        <v>.</v>
      </c>
      <c r="DW61" t="str">
        <f>IF('Q1.parsed'!DW59=".", IF(OR(DW60="|", AND('Q1.parsed'!DX59="^", DX60="|"), AND('Q1.parsed'!DV59="^", DV60="|")), "|", 'Q1.parsed'!DW59), 'Q1.parsed'!DW59)</f>
        <v>.</v>
      </c>
      <c r="DX61" t="str">
        <f>IF('Q1.parsed'!DX59=".", IF(OR(DX60="|", AND('Q1.parsed'!DY59="^", DY60="|"), AND('Q1.parsed'!DW59="^", DW60="|")), "|", 'Q1.parsed'!DX59), 'Q1.parsed'!DX59)</f>
        <v>.</v>
      </c>
      <c r="DY61" t="str">
        <f>IF('Q1.parsed'!DY59=".", IF(OR(DY60="|", AND('Q1.parsed'!DZ59="^", DZ60="|"), AND('Q1.parsed'!DX59="^", DX60="|")), "|", 'Q1.parsed'!DY59), 'Q1.parsed'!DY59)</f>
        <v>.</v>
      </c>
      <c r="DZ61" t="str">
        <f>IF('Q1.parsed'!DZ59=".", IF(OR(DZ60="|", AND('Q1.parsed'!EA59="^", EA60="|"), AND('Q1.parsed'!DY59="^", DY60="|")), "|", 'Q1.parsed'!DZ59), 'Q1.parsed'!DZ59)</f>
        <v>.</v>
      </c>
      <c r="EA61" t="str">
        <f>IF('Q1.parsed'!EA59=".", IF(OR(EA60="|", AND('Q1.parsed'!EB59="^", EB60="|"), AND('Q1.parsed'!DZ59="^", DZ60="|")), "|", 'Q1.parsed'!EA59), 'Q1.parsed'!EA59)</f>
        <v>.</v>
      </c>
      <c r="EB61" t="str">
        <f>IF('Q1.parsed'!EB59=".", IF(OR(EB60="|", AND('Q1.parsed'!EC59="^", EC60="|"), AND('Q1.parsed'!EA59="^", EA60="|")), "|", 'Q1.parsed'!EB59), 'Q1.parsed'!EB59)</f>
        <v>.</v>
      </c>
      <c r="EC61" t="str">
        <f>IF('Q1.parsed'!EC59=".", IF(OR(EC60="|", AND('Q1.parsed'!ED59="^", ED60="|"), AND('Q1.parsed'!EB59="^", EB60="|")), "|", 'Q1.parsed'!EC59), 'Q1.parsed'!EC59)</f>
        <v>.</v>
      </c>
      <c r="ED61" t="str">
        <f>IF('Q1.parsed'!ED59=".", IF(OR(ED60="|", AND('Q1.parsed'!EE59="^", EE60="|"), AND('Q1.parsed'!EC59="^", EC60="|")), "|", 'Q1.parsed'!ED59), 'Q1.parsed'!ED59)</f>
        <v>.</v>
      </c>
      <c r="EE61" t="str">
        <f>IF('Q1.parsed'!EE59=".", IF(OR(EE60="|", AND('Q1.parsed'!EF59="^", EF60="|"), AND('Q1.parsed'!ED59="^", ED60="|")), "|", 'Q1.parsed'!EE59), 'Q1.parsed'!EE59)</f>
        <v>.</v>
      </c>
      <c r="EF61" t="str">
        <f>IF('Q1.parsed'!EF59=".", IF(OR(EF60="|", AND('Q1.parsed'!EG59="^", EG60="|"), AND('Q1.parsed'!EE59="^", EE60="|")), "|", 'Q1.parsed'!EF59), 'Q1.parsed'!EF59)</f>
        <v>.</v>
      </c>
      <c r="EG61" t="str">
        <f>IF('Q1.parsed'!EG59=".", IF(OR(EG60="|", AND('Q1.parsed'!EH59="^", EH60="|"), AND('Q1.parsed'!EF59="^", EF60="|")), "|", 'Q1.parsed'!EG59), 'Q1.parsed'!EG59)</f>
        <v>.</v>
      </c>
      <c r="EH61" t="str">
        <f>IF('Q1.parsed'!EH59=".", IF(OR(EH60="|", AND('Q1.parsed'!EI59="^", EI60="|"), AND('Q1.parsed'!EG59="^", EG60="|")), "|", 'Q1.parsed'!EH59), 'Q1.parsed'!EH59)</f>
        <v>.</v>
      </c>
      <c r="EI61" t="str">
        <f>IF('Q1.parsed'!EI59=".", IF(OR(EI60="|", AND('Q1.parsed'!EJ59="^", EJ60="|"), AND('Q1.parsed'!EH59="^", EH60="|")), "|", 'Q1.parsed'!EI59), 'Q1.parsed'!EI59)</f>
        <v>.</v>
      </c>
      <c r="EJ61" t="str">
        <f>IF('Q1.parsed'!EJ59=".", IF(OR(EJ60="|", AND('Q1.parsed'!EK59="^", EK60="|"), AND('Q1.parsed'!EI59="^", EI60="|")), "|", 'Q1.parsed'!EJ59), 'Q1.parsed'!EJ59)</f>
        <v>.</v>
      </c>
      <c r="EK61" t="str">
        <f>IF('Q1.parsed'!EK59=".", IF(OR(EK60="|", AND('Q1.parsed'!EL59="^", EL60="|"), AND('Q1.parsed'!EJ59="^", EJ60="|")), "|", 'Q1.parsed'!EK59), 'Q1.parsed'!EK59)</f>
        <v>.</v>
      </c>
      <c r="EL61" t="str">
        <f>IF('Q1.parsed'!EL59=".", IF(OR(EL60="|", AND('Q1.parsed'!EM59="^", EM60="|"), AND('Q1.parsed'!EK59="^", EK60="|")), "|", 'Q1.parsed'!EL59), 'Q1.parsed'!EL59)</f>
        <v>.</v>
      </c>
    </row>
    <row r="62" spans="2:142">
      <c r="B62" t="str">
        <f>IF('Q1.parsed'!B60=".", IF(OR(B61="|", AND('Q1.parsed'!C60="^", C61="|"), AND('Q1.parsed'!A60="^", A61="|")), "|", 'Q1.parsed'!B60), 'Q1.parsed'!B60)</f>
        <v>.</v>
      </c>
      <c r="C62" t="str">
        <f>IF('Q1.parsed'!C60=".", IF(OR(C61="|", AND('Q1.parsed'!D60="^", D61="|"), AND('Q1.parsed'!B60="^", B61="|")), "|", 'Q1.parsed'!C60), 'Q1.parsed'!C60)</f>
        <v>.</v>
      </c>
      <c r="D62" t="str">
        <f>IF('Q1.parsed'!D60=".", IF(OR(D61="|", AND('Q1.parsed'!E60="^", E61="|"), AND('Q1.parsed'!C60="^", C61="|")), "|", 'Q1.parsed'!D60), 'Q1.parsed'!D60)</f>
        <v>.</v>
      </c>
      <c r="E62" t="str">
        <f>IF('Q1.parsed'!E60=".", IF(OR(E61="|", AND('Q1.parsed'!F60="^", F61="|"), AND('Q1.parsed'!D60="^", D61="|")), "|", 'Q1.parsed'!E60), 'Q1.parsed'!E60)</f>
        <v>.</v>
      </c>
      <c r="F62" t="str">
        <f>IF('Q1.parsed'!F60=".", IF(OR(F61="|", AND('Q1.parsed'!G60="^", G61="|"), AND('Q1.parsed'!E60="^", E61="|")), "|", 'Q1.parsed'!F60), 'Q1.parsed'!F60)</f>
        <v>.</v>
      </c>
      <c r="G62" t="str">
        <f>IF('Q1.parsed'!G60=".", IF(OR(G61="|", AND('Q1.parsed'!H60="^", H61="|"), AND('Q1.parsed'!F60="^", F61="|")), "|", 'Q1.parsed'!G60), 'Q1.parsed'!G60)</f>
        <v>.</v>
      </c>
      <c r="H62" t="str">
        <f>IF('Q1.parsed'!H60=".", IF(OR(H61="|", AND('Q1.parsed'!I60="^", I61="|"), AND('Q1.parsed'!G60="^", G61="|")), "|", 'Q1.parsed'!H60), 'Q1.parsed'!H60)</f>
        <v>.</v>
      </c>
      <c r="I62" t="str">
        <f>IF('Q1.parsed'!I60=".", IF(OR(I61="|", AND('Q1.parsed'!J60="^", J61="|"), AND('Q1.parsed'!H60="^", H61="|")), "|", 'Q1.parsed'!I60), 'Q1.parsed'!I60)</f>
        <v>.</v>
      </c>
      <c r="J62" t="str">
        <f>IF('Q1.parsed'!J60=".", IF(OR(J61="|", AND('Q1.parsed'!K60="^", K61="|"), AND('Q1.parsed'!I60="^", I61="|")), "|", 'Q1.parsed'!J60), 'Q1.parsed'!J60)</f>
        <v>.</v>
      </c>
      <c r="K62" t="str">
        <f>IF('Q1.parsed'!K60=".", IF(OR(K61="|", AND('Q1.parsed'!L60="^", L61="|"), AND('Q1.parsed'!J60="^", J61="|")), "|", 'Q1.parsed'!K60), 'Q1.parsed'!K60)</f>
        <v>.</v>
      </c>
      <c r="L62" t="str">
        <f>IF('Q1.parsed'!L60=".", IF(OR(L61="|", AND('Q1.parsed'!M60="^", M61="|"), AND('Q1.parsed'!K60="^", K61="|")), "|", 'Q1.parsed'!L60), 'Q1.parsed'!L60)</f>
        <v>.</v>
      </c>
      <c r="M62" t="str">
        <f>IF('Q1.parsed'!M60=".", IF(OR(M61="|", AND('Q1.parsed'!N60="^", N61="|"), AND('Q1.parsed'!L60="^", L61="|")), "|", 'Q1.parsed'!M60), 'Q1.parsed'!M60)</f>
        <v>.</v>
      </c>
      <c r="N62" t="str">
        <f>IF('Q1.parsed'!N60=".", IF(OR(N61="|", AND('Q1.parsed'!O60="^", O61="|"), AND('Q1.parsed'!M60="^", M61="|")), "|", 'Q1.parsed'!N60), 'Q1.parsed'!N60)</f>
        <v>.</v>
      </c>
      <c r="O62" t="str">
        <f>IF('Q1.parsed'!O60=".", IF(OR(O61="|", AND('Q1.parsed'!P60="^", P61="|"), AND('Q1.parsed'!N60="^", N61="|")), "|", 'Q1.parsed'!O60), 'Q1.parsed'!O60)</f>
        <v>.</v>
      </c>
      <c r="P62" t="str">
        <f>IF('Q1.parsed'!P60=".", IF(OR(P61="|", AND('Q1.parsed'!Q60="^", Q61="|"), AND('Q1.parsed'!O60="^", O61="|")), "|", 'Q1.parsed'!P60), 'Q1.parsed'!P60)</f>
        <v>.</v>
      </c>
      <c r="Q62" t="str">
        <f>IF('Q1.parsed'!Q60=".", IF(OR(Q61="|", AND('Q1.parsed'!R60="^", R61="|"), AND('Q1.parsed'!P60="^", P61="|")), "|", 'Q1.parsed'!Q60), 'Q1.parsed'!Q60)</f>
        <v>.</v>
      </c>
      <c r="R62" t="str">
        <f>IF('Q1.parsed'!R60=".", IF(OR(R61="|", AND('Q1.parsed'!S60="^", S61="|"), AND('Q1.parsed'!Q60="^", Q61="|")), "|", 'Q1.parsed'!R60), 'Q1.parsed'!R60)</f>
        <v>.</v>
      </c>
      <c r="S62" t="str">
        <f>IF('Q1.parsed'!S60=".", IF(OR(S61="|", AND('Q1.parsed'!T60="^", T61="|"), AND('Q1.parsed'!R60="^", R61="|")), "|", 'Q1.parsed'!S60), 'Q1.parsed'!S60)</f>
        <v>.</v>
      </c>
      <c r="T62" t="str">
        <f>IF('Q1.parsed'!T60=".", IF(OR(T61="|", AND('Q1.parsed'!U60="^", U61="|"), AND('Q1.parsed'!S60="^", S61="|")), "|", 'Q1.parsed'!T60), 'Q1.parsed'!T60)</f>
        <v>.</v>
      </c>
      <c r="U62" t="str">
        <f>IF('Q1.parsed'!U60=".", IF(OR(U61="|", AND('Q1.parsed'!V60="^", V61="|"), AND('Q1.parsed'!T60="^", T61="|")), "|", 'Q1.parsed'!U60), 'Q1.parsed'!U60)</f>
        <v>.</v>
      </c>
      <c r="V62" t="str">
        <f>IF('Q1.parsed'!V60=".", IF(OR(V61="|", AND('Q1.parsed'!W60="^", W61="|"), AND('Q1.parsed'!U60="^", U61="|")), "|", 'Q1.parsed'!V60), 'Q1.parsed'!V60)</f>
        <v>.</v>
      </c>
      <c r="W62" t="str">
        <f>IF('Q1.parsed'!W60=".", IF(OR(W61="|", AND('Q1.parsed'!X60="^", X61="|"), AND('Q1.parsed'!V60="^", V61="|")), "|", 'Q1.parsed'!W60), 'Q1.parsed'!W60)</f>
        <v>.</v>
      </c>
      <c r="X62" t="str">
        <f>IF('Q1.parsed'!X60=".", IF(OR(X61="|", AND('Q1.parsed'!Y60="^", Y61="|"), AND('Q1.parsed'!W60="^", W61="|")), "|", 'Q1.parsed'!X60), 'Q1.parsed'!X60)</f>
        <v>.</v>
      </c>
      <c r="Y62" t="str">
        <f>IF('Q1.parsed'!Y60=".", IF(OR(Y61="|", AND('Q1.parsed'!Z60="^", Z61="|"), AND('Q1.parsed'!X60="^", X61="|")), "|", 'Q1.parsed'!Y60), 'Q1.parsed'!Y60)</f>
        <v>.</v>
      </c>
      <c r="Z62" t="str">
        <f>IF('Q1.parsed'!Z60=".", IF(OR(Z61="|", AND('Q1.parsed'!AA60="^", AA61="|"), AND('Q1.parsed'!Y60="^", Y61="|")), "|", 'Q1.parsed'!Z60), 'Q1.parsed'!Z60)</f>
        <v>.</v>
      </c>
      <c r="AA62" t="str">
        <f>IF('Q1.parsed'!AA60=".", IF(OR(AA61="|", AND('Q1.parsed'!AB60="^", AB61="|"), AND('Q1.parsed'!Z60="^", Z61="|")), "|", 'Q1.parsed'!AA60), 'Q1.parsed'!AA60)</f>
        <v>.</v>
      </c>
      <c r="AB62" t="str">
        <f>IF('Q1.parsed'!AB60=".", IF(OR(AB61="|", AND('Q1.parsed'!AC60="^", AC61="|"), AND('Q1.parsed'!AA60="^", AA61="|")), "|", 'Q1.parsed'!AB60), 'Q1.parsed'!AB60)</f>
        <v>.</v>
      </c>
      <c r="AC62" t="str">
        <f>IF('Q1.parsed'!AC60=".", IF(OR(AC61="|", AND('Q1.parsed'!AD60="^", AD61="|"), AND('Q1.parsed'!AB60="^", AB61="|")), "|", 'Q1.parsed'!AC60), 'Q1.parsed'!AC60)</f>
        <v>.</v>
      </c>
      <c r="AD62" t="str">
        <f>IF('Q1.parsed'!AD60=".", IF(OR(AD61="|", AND('Q1.parsed'!AE60="^", AE61="|"), AND('Q1.parsed'!AC60="^", AC61="|")), "|", 'Q1.parsed'!AD60), 'Q1.parsed'!AD60)</f>
        <v>.</v>
      </c>
      <c r="AE62" t="str">
        <f>IF('Q1.parsed'!AE60=".", IF(OR(AE61="|", AND('Q1.parsed'!AF60="^", AF61="|"), AND('Q1.parsed'!AD60="^", AD61="|")), "|", 'Q1.parsed'!AE60), 'Q1.parsed'!AE60)</f>
        <v>.</v>
      </c>
      <c r="AF62" t="str">
        <f>IF('Q1.parsed'!AF60=".", IF(OR(AF61="|", AND('Q1.parsed'!AG60="^", AG61="|"), AND('Q1.parsed'!AE60="^", AE61="|")), "|", 'Q1.parsed'!AF60), 'Q1.parsed'!AF60)</f>
        <v>.</v>
      </c>
      <c r="AG62" t="str">
        <f>IF('Q1.parsed'!AG60=".", IF(OR(AG61="|", AND('Q1.parsed'!AH60="^", AH61="|"), AND('Q1.parsed'!AF60="^", AF61="|")), "|", 'Q1.parsed'!AG60), 'Q1.parsed'!AG60)</f>
        <v>.</v>
      </c>
      <c r="AH62" t="str">
        <f>IF('Q1.parsed'!AH60=".", IF(OR(AH61="|", AND('Q1.parsed'!AI60="^", AI61="|"), AND('Q1.parsed'!AG60="^", AG61="|")), "|", 'Q1.parsed'!AH60), 'Q1.parsed'!AH60)</f>
        <v>.</v>
      </c>
      <c r="AI62" t="str">
        <f>IF('Q1.parsed'!AI60=".", IF(OR(AI61="|", AND('Q1.parsed'!AJ60="^", AJ61="|"), AND('Q1.parsed'!AH60="^", AH61="|")), "|", 'Q1.parsed'!AI60), 'Q1.parsed'!AI60)</f>
        <v>.</v>
      </c>
      <c r="AJ62" t="str">
        <f>IF('Q1.parsed'!AJ60=".", IF(OR(AJ61="|", AND('Q1.parsed'!AK60="^", AK61="|"), AND('Q1.parsed'!AI60="^", AI61="|")), "|", 'Q1.parsed'!AJ60), 'Q1.parsed'!AJ60)</f>
        <v>.</v>
      </c>
      <c r="AK62" t="str">
        <f>IF('Q1.parsed'!AK60=".", IF(OR(AK61="|", AND('Q1.parsed'!AL60="^", AL61="|"), AND('Q1.parsed'!AJ60="^", AJ61="|")), "|", 'Q1.parsed'!AK60), 'Q1.parsed'!AK60)</f>
        <v>.</v>
      </c>
      <c r="AL62" t="str">
        <f>IF('Q1.parsed'!AL60=".", IF(OR(AL61="|", AND('Q1.parsed'!AM60="^", AM61="|"), AND('Q1.parsed'!AK60="^", AK61="|")), "|", 'Q1.parsed'!AL60), 'Q1.parsed'!AL60)</f>
        <v>.</v>
      </c>
      <c r="AM62" t="str">
        <f>IF('Q1.parsed'!AM60=".", IF(OR(AM61="|", AND('Q1.parsed'!AN60="^", AN61="|"), AND('Q1.parsed'!AL60="^", AL61="|")), "|", 'Q1.parsed'!AM60), 'Q1.parsed'!AM60)</f>
        <v>.</v>
      </c>
      <c r="AN62" t="str">
        <f>IF('Q1.parsed'!AN60=".", IF(OR(AN61="|", AND('Q1.parsed'!AO60="^", AO61="|"), AND('Q1.parsed'!AM60="^", AM61="|")), "|", 'Q1.parsed'!AN60), 'Q1.parsed'!AN60)</f>
        <v>.</v>
      </c>
      <c r="AO62" t="str">
        <f>IF('Q1.parsed'!AO60=".", IF(OR(AO61="|", AND('Q1.parsed'!AP60="^", AP61="|"), AND('Q1.parsed'!AN60="^", AN61="|")), "|", 'Q1.parsed'!AO60), 'Q1.parsed'!AO60)</f>
        <v>.</v>
      </c>
      <c r="AP62" t="str">
        <f>IF('Q1.parsed'!AP60=".", IF(OR(AP61="|", AND('Q1.parsed'!AQ60="^", AQ61="|"), AND('Q1.parsed'!AO60="^", AO61="|")), "|", 'Q1.parsed'!AP60), 'Q1.parsed'!AP60)</f>
        <v>.</v>
      </c>
      <c r="AQ62" t="str">
        <f>IF('Q1.parsed'!AQ60=".", IF(OR(AQ61="|", AND('Q1.parsed'!AR60="^", AR61="|"), AND('Q1.parsed'!AP60="^", AP61="|")), "|", 'Q1.parsed'!AQ60), 'Q1.parsed'!AQ60)</f>
        <v>|</v>
      </c>
      <c r="AR62" t="str">
        <f>IF('Q1.parsed'!AR60=".", IF(OR(AR61="|", AND('Q1.parsed'!AS60="^", AS61="|"), AND('Q1.parsed'!AQ60="^", AQ61="|")), "|", 'Q1.parsed'!AR60), 'Q1.parsed'!AR60)</f>
        <v>^</v>
      </c>
      <c r="AS62" t="str">
        <f>IF('Q1.parsed'!AS60=".", IF(OR(AS61="|", AND('Q1.parsed'!AT60="^", AT61="|"), AND('Q1.parsed'!AR60="^", AR61="|")), "|", 'Q1.parsed'!AS60), 'Q1.parsed'!AS60)</f>
        <v>|</v>
      </c>
      <c r="AT62" t="str">
        <f>IF('Q1.parsed'!AT60=".", IF(OR(AT61="|", AND('Q1.parsed'!AU60="^", AU61="|"), AND('Q1.parsed'!AS60="^", AS61="|")), "|", 'Q1.parsed'!AT60), 'Q1.parsed'!AT60)</f>
        <v>|</v>
      </c>
      <c r="AU62" t="str">
        <f>IF('Q1.parsed'!AU60=".", IF(OR(AU61="|", AND('Q1.parsed'!AV60="^", AV61="|"), AND('Q1.parsed'!AT60="^", AT61="|")), "|", 'Q1.parsed'!AU60), 'Q1.parsed'!AU60)</f>
        <v>|</v>
      </c>
      <c r="AV62" t="str">
        <f>IF('Q1.parsed'!AV60=".", IF(OR(AV61="|", AND('Q1.parsed'!AW60="^", AW61="|"), AND('Q1.parsed'!AU60="^", AU61="|")), "|", 'Q1.parsed'!AV60), 'Q1.parsed'!AV60)</f>
        <v>^</v>
      </c>
      <c r="AW62" t="str">
        <f>IF('Q1.parsed'!AW60=".", IF(OR(AW61="|", AND('Q1.parsed'!AX60="^", AX61="|"), AND('Q1.parsed'!AV60="^", AV61="|")), "|", 'Q1.parsed'!AW60), 'Q1.parsed'!AW60)</f>
        <v>|</v>
      </c>
      <c r="AX62" t="str">
        <f>IF('Q1.parsed'!AX60=".", IF(OR(AX61="|", AND('Q1.parsed'!AY60="^", AY61="|"), AND('Q1.parsed'!AW60="^", AW61="|")), "|", 'Q1.parsed'!AX60), 'Q1.parsed'!AX60)</f>
        <v>^</v>
      </c>
      <c r="AY62" t="str">
        <f>IF('Q1.parsed'!AY60=".", IF(OR(AY61="|", AND('Q1.parsed'!AZ60="^", AZ61="|"), AND('Q1.parsed'!AX60="^", AX61="|")), "|", 'Q1.parsed'!AY60), 'Q1.parsed'!AY60)</f>
        <v>|</v>
      </c>
      <c r="AZ62" t="str">
        <f>IF('Q1.parsed'!AZ60=".", IF(OR(AZ61="|", AND('Q1.parsed'!BA60="^", BA61="|"), AND('Q1.parsed'!AY60="^", AY61="|")), "|", 'Q1.parsed'!AZ60), 'Q1.parsed'!AZ60)</f>
        <v>|</v>
      </c>
      <c r="BA62" t="str">
        <f>IF('Q1.parsed'!BA60=".", IF(OR(BA61="|", AND('Q1.parsed'!BB60="^", BB61="|"), AND('Q1.parsed'!AZ60="^", AZ61="|")), "|", 'Q1.parsed'!BA60), 'Q1.parsed'!BA60)</f>
        <v>|</v>
      </c>
      <c r="BB62" t="str">
        <f>IF('Q1.parsed'!BB60=".", IF(OR(BB61="|", AND('Q1.parsed'!BC60="^", BC61="|"), AND('Q1.parsed'!BA60="^", BA61="|")), "|", 'Q1.parsed'!BB60), 'Q1.parsed'!BB60)</f>
        <v>^</v>
      </c>
      <c r="BC62" t="str">
        <f>IF('Q1.parsed'!BC60=".", IF(OR(BC61="|", AND('Q1.parsed'!BD60="^", BD61="|"), AND('Q1.parsed'!BB60="^", BB61="|")), "|", 'Q1.parsed'!BC60), 'Q1.parsed'!BC60)</f>
        <v>|</v>
      </c>
      <c r="BD62" t="str">
        <f>IF('Q1.parsed'!BD60=".", IF(OR(BD61="|", AND('Q1.parsed'!BE60="^", BE61="|"), AND('Q1.parsed'!BC60="^", BC61="|")), "|", 'Q1.parsed'!BD60), 'Q1.parsed'!BD60)</f>
        <v>^</v>
      </c>
      <c r="BE62" t="str">
        <f>IF('Q1.parsed'!BE60=".", IF(OR(BE61="|", AND('Q1.parsed'!BF60="^", BF61="|"), AND('Q1.parsed'!BD60="^", BD61="|")), "|", 'Q1.parsed'!BE60), 'Q1.parsed'!BE60)</f>
        <v>|</v>
      </c>
      <c r="BF62" t="str">
        <f>IF('Q1.parsed'!BF60=".", IF(OR(BF61="|", AND('Q1.parsed'!BG60="^", BG61="|"), AND('Q1.parsed'!BE60="^", BE61="|")), "|", 'Q1.parsed'!BF60), 'Q1.parsed'!BF60)</f>
        <v>^</v>
      </c>
      <c r="BG62" t="str">
        <f>IF('Q1.parsed'!BG60=".", IF(OR(BG61="|", AND('Q1.parsed'!BH60="^", BH61="|"), AND('Q1.parsed'!BF60="^", BF61="|")), "|", 'Q1.parsed'!BG60), 'Q1.parsed'!BG60)</f>
        <v>|</v>
      </c>
      <c r="BH62" t="str">
        <f>IF('Q1.parsed'!BH60=".", IF(OR(BH61="|", AND('Q1.parsed'!BI60="^", BI61="|"), AND('Q1.parsed'!BG60="^", BG61="|")), "|", 'Q1.parsed'!BH60), 'Q1.parsed'!BH60)</f>
        <v>^</v>
      </c>
      <c r="BI62" t="str">
        <f>IF('Q1.parsed'!BI60=".", IF(OR(BI61="|", AND('Q1.parsed'!BJ60="^", BJ61="|"), AND('Q1.parsed'!BH60="^", BH61="|")), "|", 'Q1.parsed'!BI60), 'Q1.parsed'!BI60)</f>
        <v>|</v>
      </c>
      <c r="BJ62" t="str">
        <f>IF('Q1.parsed'!BJ60=".", IF(OR(BJ61="|", AND('Q1.parsed'!BK60="^", BK61="|"), AND('Q1.parsed'!BI60="^", BI61="|")), "|", 'Q1.parsed'!BJ60), 'Q1.parsed'!BJ60)</f>
        <v>^</v>
      </c>
      <c r="BK62" t="str">
        <f>IF('Q1.parsed'!BK60=".", IF(OR(BK61="|", AND('Q1.parsed'!BL60="^", BL61="|"), AND('Q1.parsed'!BJ60="^", BJ61="|")), "|", 'Q1.parsed'!BK60), 'Q1.parsed'!BK60)</f>
        <v>|</v>
      </c>
      <c r="BL62" t="str">
        <f>IF('Q1.parsed'!BL60=".", IF(OR(BL61="|", AND('Q1.parsed'!BM60="^", BM61="|"), AND('Q1.parsed'!BK60="^", BK61="|")), "|", 'Q1.parsed'!BL60), 'Q1.parsed'!BL60)</f>
        <v>|</v>
      </c>
      <c r="BM62" t="str">
        <f>IF('Q1.parsed'!BM60=".", IF(OR(BM61="|", AND('Q1.parsed'!BN60="^", BN61="|"), AND('Q1.parsed'!BL60="^", BL61="|")), "|", 'Q1.parsed'!BM60), 'Q1.parsed'!BM60)</f>
        <v>|</v>
      </c>
      <c r="BN62" t="str">
        <f>IF('Q1.parsed'!BN60=".", IF(OR(BN61="|", AND('Q1.parsed'!BO60="^", BO61="|"), AND('Q1.parsed'!BM60="^", BM61="|")), "|", 'Q1.parsed'!BN60), 'Q1.parsed'!BN60)</f>
        <v>^</v>
      </c>
      <c r="BO62" t="str">
        <f>IF('Q1.parsed'!BO60=".", IF(OR(BO61="|", AND('Q1.parsed'!BP60="^", BP61="|"), AND('Q1.parsed'!BN60="^", BN61="|")), "|", 'Q1.parsed'!BO60), 'Q1.parsed'!BO60)</f>
        <v>|</v>
      </c>
      <c r="BP62" t="str">
        <f>IF('Q1.parsed'!BP60=".", IF(OR(BP61="|", AND('Q1.parsed'!BQ60="^", BQ61="|"), AND('Q1.parsed'!BO60="^", BO61="|")), "|", 'Q1.parsed'!BP60), 'Q1.parsed'!BP60)</f>
        <v>^</v>
      </c>
      <c r="BQ62" t="str">
        <f>IF('Q1.parsed'!BQ60=".", IF(OR(BQ61="|", AND('Q1.parsed'!BR60="^", BR61="|"), AND('Q1.parsed'!BP60="^", BP61="|")), "|", 'Q1.parsed'!BQ60), 'Q1.parsed'!BQ60)</f>
        <v>|</v>
      </c>
      <c r="BR62" t="str">
        <f>IF('Q1.parsed'!BR60=".", IF(OR(BR61="|", AND('Q1.parsed'!BS60="^", BS61="|"), AND('Q1.parsed'!BQ60="^", BQ61="|")), "|", 'Q1.parsed'!BR60), 'Q1.parsed'!BR60)</f>
        <v>^</v>
      </c>
      <c r="BS62" t="str">
        <f>IF('Q1.parsed'!BS60=".", IF(OR(BS61="|", AND('Q1.parsed'!BT60="^", BT61="|"), AND('Q1.parsed'!BR60="^", BR61="|")), "|", 'Q1.parsed'!BS60), 'Q1.parsed'!BS60)</f>
        <v>|</v>
      </c>
      <c r="BT62" t="str">
        <f>IF('Q1.parsed'!BT60=".", IF(OR(BT61="|", AND('Q1.parsed'!BU60="^", BU61="|"), AND('Q1.parsed'!BS60="^", BS61="|")), "|", 'Q1.parsed'!BT60), 'Q1.parsed'!BT60)</f>
        <v>^</v>
      </c>
      <c r="BU62" t="str">
        <f>IF('Q1.parsed'!BU60=".", IF(OR(BU61="|", AND('Q1.parsed'!BV60="^", BV61="|"), AND('Q1.parsed'!BT60="^", BT61="|")), "|", 'Q1.parsed'!BU60), 'Q1.parsed'!BU60)</f>
        <v>|</v>
      </c>
      <c r="BV62" t="str">
        <f>IF('Q1.parsed'!BV60=".", IF(OR(BV61="|", AND('Q1.parsed'!BW60="^", BW61="|"), AND('Q1.parsed'!BU60="^", BU61="|")), "|", 'Q1.parsed'!BV60), 'Q1.parsed'!BV60)</f>
        <v>^</v>
      </c>
      <c r="BW62" t="str">
        <f>IF('Q1.parsed'!BW60=".", IF(OR(BW61="|", AND('Q1.parsed'!BX60="^", BX61="|"), AND('Q1.parsed'!BV60="^", BV61="|")), "|", 'Q1.parsed'!BW60), 'Q1.parsed'!BW60)</f>
        <v>|</v>
      </c>
      <c r="BX62" t="str">
        <f>IF('Q1.parsed'!BX60=".", IF(OR(BX61="|", AND('Q1.parsed'!BY60="^", BY61="|"), AND('Q1.parsed'!BW60="^", BW61="|")), "|", 'Q1.parsed'!BX60), 'Q1.parsed'!BX60)</f>
        <v>^</v>
      </c>
      <c r="BY62" t="str">
        <f>IF('Q1.parsed'!BY60=".", IF(OR(BY61="|", AND('Q1.parsed'!BZ60="^", BZ61="|"), AND('Q1.parsed'!BX60="^", BX61="|")), "|", 'Q1.parsed'!BY60), 'Q1.parsed'!BY60)</f>
        <v>|</v>
      </c>
      <c r="BZ62" t="str">
        <f>IF('Q1.parsed'!BZ60=".", IF(OR(BZ61="|", AND('Q1.parsed'!CA60="^", CA61="|"), AND('Q1.parsed'!BY60="^", BY61="|")), "|", 'Q1.parsed'!BZ60), 'Q1.parsed'!BZ60)</f>
        <v>|</v>
      </c>
      <c r="CA62" t="str">
        <f>IF('Q1.parsed'!CA60=".", IF(OR(CA61="|", AND('Q1.parsed'!CB60="^", CB61="|"), AND('Q1.parsed'!BZ60="^", BZ61="|")), "|", 'Q1.parsed'!CA60), 'Q1.parsed'!CA60)</f>
        <v>.</v>
      </c>
      <c r="CB62" t="str">
        <f>IF('Q1.parsed'!CB60=".", IF(OR(CB61="|", AND('Q1.parsed'!CC60="^", CC61="|"), AND('Q1.parsed'!CA60="^", CA61="|")), "|", 'Q1.parsed'!CB60), 'Q1.parsed'!CB60)</f>
        <v>|</v>
      </c>
      <c r="CC62" t="str">
        <f>IF('Q1.parsed'!CC60=".", IF(OR(CC61="|", AND('Q1.parsed'!CD60="^", CD61="|"), AND('Q1.parsed'!CB60="^", CB61="|")), "|", 'Q1.parsed'!CC60), 'Q1.parsed'!CC60)</f>
        <v>|</v>
      </c>
      <c r="CD62" t="str">
        <f>IF('Q1.parsed'!CD60=".", IF(OR(CD61="|", AND('Q1.parsed'!CE60="^", CE61="|"), AND('Q1.parsed'!CC60="^", CC61="|")), "|", 'Q1.parsed'!CD60), 'Q1.parsed'!CD60)</f>
        <v>^</v>
      </c>
      <c r="CE62" t="str">
        <f>IF('Q1.parsed'!CE60=".", IF(OR(CE61="|", AND('Q1.parsed'!CF60="^", CF61="|"), AND('Q1.parsed'!CD60="^", CD61="|")), "|", 'Q1.parsed'!CE60), 'Q1.parsed'!CE60)</f>
        <v>|</v>
      </c>
      <c r="CF62" t="str">
        <f>IF('Q1.parsed'!CF60=".", IF(OR(CF61="|", AND('Q1.parsed'!CG60="^", CG61="|"), AND('Q1.parsed'!CE60="^", CE61="|")), "|", 'Q1.parsed'!CF60), 'Q1.parsed'!CF60)</f>
        <v>.</v>
      </c>
      <c r="CG62" t="str">
        <f>IF('Q1.parsed'!CG60=".", IF(OR(CG61="|", AND('Q1.parsed'!CH60="^", CH61="|"), AND('Q1.parsed'!CF60="^", CF61="|")), "|", 'Q1.parsed'!CG60), 'Q1.parsed'!CG60)</f>
        <v>|</v>
      </c>
      <c r="CH62" t="str">
        <f>IF('Q1.parsed'!CH60=".", IF(OR(CH61="|", AND('Q1.parsed'!CI60="^", CI61="|"), AND('Q1.parsed'!CG60="^", CG61="|")), "|", 'Q1.parsed'!CH60), 'Q1.parsed'!CH60)</f>
        <v>^</v>
      </c>
      <c r="CI62" t="str">
        <f>IF('Q1.parsed'!CI60=".", IF(OR(CI61="|", AND('Q1.parsed'!CJ60="^", CJ61="|"), AND('Q1.parsed'!CH60="^", CH61="|")), "|", 'Q1.parsed'!CI60), 'Q1.parsed'!CI60)</f>
        <v>|</v>
      </c>
      <c r="CJ62" t="str">
        <f>IF('Q1.parsed'!CJ60=".", IF(OR(CJ61="|", AND('Q1.parsed'!CK60="^", CK61="|"), AND('Q1.parsed'!CI60="^", CI61="|")), "|", 'Q1.parsed'!CJ60), 'Q1.parsed'!CJ60)</f>
        <v>|</v>
      </c>
      <c r="CK62" t="str">
        <f>IF('Q1.parsed'!CK60=".", IF(OR(CK61="|", AND('Q1.parsed'!CL60="^", CL61="|"), AND('Q1.parsed'!CJ60="^", CJ61="|")), "|", 'Q1.parsed'!CK60), 'Q1.parsed'!CK60)</f>
        <v>|</v>
      </c>
      <c r="CL62" t="str">
        <f>IF('Q1.parsed'!CL60=".", IF(OR(CL61="|", AND('Q1.parsed'!CM60="^", CM61="|"), AND('Q1.parsed'!CK60="^", CK61="|")), "|", 'Q1.parsed'!CL60), 'Q1.parsed'!CL60)</f>
        <v>^</v>
      </c>
      <c r="CM62" t="str">
        <f>IF('Q1.parsed'!CM60=".", IF(OR(CM61="|", AND('Q1.parsed'!CN60="^", CN61="|"), AND('Q1.parsed'!CL60="^", CL61="|")), "|", 'Q1.parsed'!CM60), 'Q1.parsed'!CM60)</f>
        <v>|</v>
      </c>
      <c r="CN62" t="str">
        <f>IF('Q1.parsed'!CN60=".", IF(OR(CN61="|", AND('Q1.parsed'!CO60="^", CO61="|"), AND('Q1.parsed'!CM60="^", CM61="|")), "|", 'Q1.parsed'!CN60), 'Q1.parsed'!CN60)</f>
        <v>^</v>
      </c>
      <c r="CO62" t="str">
        <f>IF('Q1.parsed'!CO60=".", IF(OR(CO61="|", AND('Q1.parsed'!CP60="^", CP61="|"), AND('Q1.parsed'!CN60="^", CN61="|")), "|", 'Q1.parsed'!CO60), 'Q1.parsed'!CO60)</f>
        <v>|</v>
      </c>
      <c r="CP62" t="str">
        <f>IF('Q1.parsed'!CP60=".", IF(OR(CP61="|", AND('Q1.parsed'!CQ60="^", CQ61="|"), AND('Q1.parsed'!CO60="^", CO61="|")), "|", 'Q1.parsed'!CP60), 'Q1.parsed'!CP60)</f>
        <v>^</v>
      </c>
      <c r="CQ62" t="str">
        <f>IF('Q1.parsed'!CQ60=".", IF(OR(CQ61="|", AND('Q1.parsed'!CR60="^", CR61="|"), AND('Q1.parsed'!CP60="^", CP61="|")), "|", 'Q1.parsed'!CQ60), 'Q1.parsed'!CQ60)</f>
        <v>|</v>
      </c>
      <c r="CR62" t="str">
        <f>IF('Q1.parsed'!CR60=".", IF(OR(CR61="|", AND('Q1.parsed'!CS60="^", CS61="|"), AND('Q1.parsed'!CQ60="^", CQ61="|")), "|", 'Q1.parsed'!CR60), 'Q1.parsed'!CR60)</f>
        <v>^</v>
      </c>
      <c r="CS62" t="str">
        <f>IF('Q1.parsed'!CS60=".", IF(OR(CS61="|", AND('Q1.parsed'!CT60="^", CT61="|"), AND('Q1.parsed'!CR60="^", CR61="|")), "|", 'Q1.parsed'!CS60), 'Q1.parsed'!CS60)</f>
        <v>|</v>
      </c>
      <c r="CT62" t="str">
        <f>IF('Q1.parsed'!CT60=".", IF(OR(CT61="|", AND('Q1.parsed'!CU60="^", CU61="|"), AND('Q1.parsed'!CS60="^", CS61="|")), "|", 'Q1.parsed'!CT60), 'Q1.parsed'!CT60)</f>
        <v>^</v>
      </c>
      <c r="CU62" t="str">
        <f>IF('Q1.parsed'!CU60=".", IF(OR(CU61="|", AND('Q1.parsed'!CV60="^", CV61="|"), AND('Q1.parsed'!CT60="^", CT61="|")), "|", 'Q1.parsed'!CU60), 'Q1.parsed'!CU60)</f>
        <v>|</v>
      </c>
      <c r="CV62" t="str">
        <f>IF('Q1.parsed'!CV60=".", IF(OR(CV61="|", AND('Q1.parsed'!CW60="^", CW61="|"), AND('Q1.parsed'!CU60="^", CU61="|")), "|", 'Q1.parsed'!CV60), 'Q1.parsed'!CV60)</f>
        <v>^</v>
      </c>
      <c r="CW62" t="str">
        <f>IF('Q1.parsed'!CW60=".", IF(OR(CW61="|", AND('Q1.parsed'!CX60="^", CX61="|"), AND('Q1.parsed'!CV60="^", CV61="|")), "|", 'Q1.parsed'!CW60), 'Q1.parsed'!CW60)</f>
        <v>|</v>
      </c>
      <c r="CX62" t="str">
        <f>IF('Q1.parsed'!CX60=".", IF(OR(CX61="|", AND('Q1.parsed'!CY60="^", CY61="|"), AND('Q1.parsed'!CW60="^", CW61="|")), "|", 'Q1.parsed'!CX60), 'Q1.parsed'!CX60)</f>
        <v>.</v>
      </c>
      <c r="CY62" t="str">
        <f>IF('Q1.parsed'!CY60=".", IF(OR(CY61="|", AND('Q1.parsed'!CZ60="^", CZ61="|"), AND('Q1.parsed'!CX60="^", CX61="|")), "|", 'Q1.parsed'!CY60), 'Q1.parsed'!CY60)</f>
        <v>.</v>
      </c>
      <c r="CZ62" t="str">
        <f>IF('Q1.parsed'!CZ60=".", IF(OR(CZ61="|", AND('Q1.parsed'!DA60="^", DA61="|"), AND('Q1.parsed'!CY60="^", CY61="|")), "|", 'Q1.parsed'!CZ60), 'Q1.parsed'!CZ60)</f>
        <v>.</v>
      </c>
      <c r="DA62" t="str">
        <f>IF('Q1.parsed'!DA60=".", IF(OR(DA61="|", AND('Q1.parsed'!DB60="^", DB61="|"), AND('Q1.parsed'!CZ60="^", CZ61="|")), "|", 'Q1.parsed'!DA60), 'Q1.parsed'!DA60)</f>
        <v>.</v>
      </c>
      <c r="DB62" t="str">
        <f>IF('Q1.parsed'!DB60=".", IF(OR(DB61="|", AND('Q1.parsed'!DC60="^", DC61="|"), AND('Q1.parsed'!DA60="^", DA61="|")), "|", 'Q1.parsed'!DB60), 'Q1.parsed'!DB60)</f>
        <v>.</v>
      </c>
      <c r="DC62" t="str">
        <f>IF('Q1.parsed'!DC60=".", IF(OR(DC61="|", AND('Q1.parsed'!DD60="^", DD61="|"), AND('Q1.parsed'!DB60="^", DB61="|")), "|", 'Q1.parsed'!DC60), 'Q1.parsed'!DC60)</f>
        <v>.</v>
      </c>
      <c r="DD62" t="str">
        <f>IF('Q1.parsed'!DD60=".", IF(OR(DD61="|", AND('Q1.parsed'!DE60="^", DE61="|"), AND('Q1.parsed'!DC60="^", DC61="|")), "|", 'Q1.parsed'!DD60), 'Q1.parsed'!DD60)</f>
        <v>.</v>
      </c>
      <c r="DE62" t="str">
        <f>IF('Q1.parsed'!DE60=".", IF(OR(DE61="|", AND('Q1.parsed'!DF60="^", DF61="|"), AND('Q1.parsed'!DD60="^", DD61="|")), "|", 'Q1.parsed'!DE60), 'Q1.parsed'!DE60)</f>
        <v>.</v>
      </c>
      <c r="DF62" t="str">
        <f>IF('Q1.parsed'!DF60=".", IF(OR(DF61="|", AND('Q1.parsed'!DG60="^", DG61="|"), AND('Q1.parsed'!DE60="^", DE61="|")), "|", 'Q1.parsed'!DF60), 'Q1.parsed'!DF60)</f>
        <v>.</v>
      </c>
      <c r="DG62" t="str">
        <f>IF('Q1.parsed'!DG60=".", IF(OR(DG61="|", AND('Q1.parsed'!DH60="^", DH61="|"), AND('Q1.parsed'!DF60="^", DF61="|")), "|", 'Q1.parsed'!DG60), 'Q1.parsed'!DG60)</f>
        <v>.</v>
      </c>
      <c r="DH62" t="str">
        <f>IF('Q1.parsed'!DH60=".", IF(OR(DH61="|", AND('Q1.parsed'!DI60="^", DI61="|"), AND('Q1.parsed'!DG60="^", DG61="|")), "|", 'Q1.parsed'!DH60), 'Q1.parsed'!DH60)</f>
        <v>.</v>
      </c>
      <c r="DI62" t="str">
        <f>IF('Q1.parsed'!DI60=".", IF(OR(DI61="|", AND('Q1.parsed'!DJ60="^", DJ61="|"), AND('Q1.parsed'!DH60="^", DH61="|")), "|", 'Q1.parsed'!DI60), 'Q1.parsed'!DI60)</f>
        <v>.</v>
      </c>
      <c r="DJ62" t="str">
        <f>IF('Q1.parsed'!DJ60=".", IF(OR(DJ61="|", AND('Q1.parsed'!DK60="^", DK61="|"), AND('Q1.parsed'!DI60="^", DI61="|")), "|", 'Q1.parsed'!DJ60), 'Q1.parsed'!DJ60)</f>
        <v>.</v>
      </c>
      <c r="DK62" t="str">
        <f>IF('Q1.parsed'!DK60=".", IF(OR(DK61="|", AND('Q1.parsed'!DL60="^", DL61="|"), AND('Q1.parsed'!DJ60="^", DJ61="|")), "|", 'Q1.parsed'!DK60), 'Q1.parsed'!DK60)</f>
        <v>.</v>
      </c>
      <c r="DL62" t="str">
        <f>IF('Q1.parsed'!DL60=".", IF(OR(DL61="|", AND('Q1.parsed'!DM60="^", DM61="|"), AND('Q1.parsed'!DK60="^", DK61="|")), "|", 'Q1.parsed'!DL60), 'Q1.parsed'!DL60)</f>
        <v>.</v>
      </c>
      <c r="DM62" t="str">
        <f>IF('Q1.parsed'!DM60=".", IF(OR(DM61="|", AND('Q1.parsed'!DN60="^", DN61="|"), AND('Q1.parsed'!DL60="^", DL61="|")), "|", 'Q1.parsed'!DM60), 'Q1.parsed'!DM60)</f>
        <v>.</v>
      </c>
      <c r="DN62" t="str">
        <f>IF('Q1.parsed'!DN60=".", IF(OR(DN61="|", AND('Q1.parsed'!DO60="^", DO61="|"), AND('Q1.parsed'!DM60="^", DM61="|")), "|", 'Q1.parsed'!DN60), 'Q1.parsed'!DN60)</f>
        <v>.</v>
      </c>
      <c r="DO62" t="str">
        <f>IF('Q1.parsed'!DO60=".", IF(OR(DO61="|", AND('Q1.parsed'!DP60="^", DP61="|"), AND('Q1.parsed'!DN60="^", DN61="|")), "|", 'Q1.parsed'!DO60), 'Q1.parsed'!DO60)</f>
        <v>.</v>
      </c>
      <c r="DP62" t="str">
        <f>IF('Q1.parsed'!DP60=".", IF(OR(DP61="|", AND('Q1.parsed'!DQ60="^", DQ61="|"), AND('Q1.parsed'!DO60="^", DO61="|")), "|", 'Q1.parsed'!DP60), 'Q1.parsed'!DP60)</f>
        <v>.</v>
      </c>
      <c r="DQ62" t="str">
        <f>IF('Q1.parsed'!DQ60=".", IF(OR(DQ61="|", AND('Q1.parsed'!DR60="^", DR61="|"), AND('Q1.parsed'!DP60="^", DP61="|")), "|", 'Q1.parsed'!DQ60), 'Q1.parsed'!DQ60)</f>
        <v>.</v>
      </c>
      <c r="DR62" t="str">
        <f>IF('Q1.parsed'!DR60=".", IF(OR(DR61="|", AND('Q1.parsed'!DS60="^", DS61="|"), AND('Q1.parsed'!DQ60="^", DQ61="|")), "|", 'Q1.parsed'!DR60), 'Q1.parsed'!DR60)</f>
        <v>.</v>
      </c>
      <c r="DS62" t="str">
        <f>IF('Q1.parsed'!DS60=".", IF(OR(DS61="|", AND('Q1.parsed'!DT60="^", DT61="|"), AND('Q1.parsed'!DR60="^", DR61="|")), "|", 'Q1.parsed'!DS60), 'Q1.parsed'!DS60)</f>
        <v>.</v>
      </c>
      <c r="DT62" t="str">
        <f>IF('Q1.parsed'!DT60=".", IF(OR(DT61="|", AND('Q1.parsed'!DU60="^", DU61="|"), AND('Q1.parsed'!DS60="^", DS61="|")), "|", 'Q1.parsed'!DT60), 'Q1.parsed'!DT60)</f>
        <v>.</v>
      </c>
      <c r="DU62" t="str">
        <f>IF('Q1.parsed'!DU60=".", IF(OR(DU61="|", AND('Q1.parsed'!DV60="^", DV61="|"), AND('Q1.parsed'!DT60="^", DT61="|")), "|", 'Q1.parsed'!DU60), 'Q1.parsed'!DU60)</f>
        <v>.</v>
      </c>
      <c r="DV62" t="str">
        <f>IF('Q1.parsed'!DV60=".", IF(OR(DV61="|", AND('Q1.parsed'!DW60="^", DW61="|"), AND('Q1.parsed'!DU60="^", DU61="|")), "|", 'Q1.parsed'!DV60), 'Q1.parsed'!DV60)</f>
        <v>.</v>
      </c>
      <c r="DW62" t="str">
        <f>IF('Q1.parsed'!DW60=".", IF(OR(DW61="|", AND('Q1.parsed'!DX60="^", DX61="|"), AND('Q1.parsed'!DV60="^", DV61="|")), "|", 'Q1.parsed'!DW60), 'Q1.parsed'!DW60)</f>
        <v>.</v>
      </c>
      <c r="DX62" t="str">
        <f>IF('Q1.parsed'!DX60=".", IF(OR(DX61="|", AND('Q1.parsed'!DY60="^", DY61="|"), AND('Q1.parsed'!DW60="^", DW61="|")), "|", 'Q1.parsed'!DX60), 'Q1.parsed'!DX60)</f>
        <v>.</v>
      </c>
      <c r="DY62" t="str">
        <f>IF('Q1.parsed'!DY60=".", IF(OR(DY61="|", AND('Q1.parsed'!DZ60="^", DZ61="|"), AND('Q1.parsed'!DX60="^", DX61="|")), "|", 'Q1.parsed'!DY60), 'Q1.parsed'!DY60)</f>
        <v>.</v>
      </c>
      <c r="DZ62" t="str">
        <f>IF('Q1.parsed'!DZ60=".", IF(OR(DZ61="|", AND('Q1.parsed'!EA60="^", EA61="|"), AND('Q1.parsed'!DY60="^", DY61="|")), "|", 'Q1.parsed'!DZ60), 'Q1.parsed'!DZ60)</f>
        <v>.</v>
      </c>
      <c r="EA62" t="str">
        <f>IF('Q1.parsed'!EA60=".", IF(OR(EA61="|", AND('Q1.parsed'!EB60="^", EB61="|"), AND('Q1.parsed'!DZ60="^", DZ61="|")), "|", 'Q1.parsed'!EA60), 'Q1.parsed'!EA60)</f>
        <v>.</v>
      </c>
      <c r="EB62" t="str">
        <f>IF('Q1.parsed'!EB60=".", IF(OR(EB61="|", AND('Q1.parsed'!EC60="^", EC61="|"), AND('Q1.parsed'!EA60="^", EA61="|")), "|", 'Q1.parsed'!EB60), 'Q1.parsed'!EB60)</f>
        <v>.</v>
      </c>
      <c r="EC62" t="str">
        <f>IF('Q1.parsed'!EC60=".", IF(OR(EC61="|", AND('Q1.parsed'!ED60="^", ED61="|"), AND('Q1.parsed'!EB60="^", EB61="|")), "|", 'Q1.parsed'!EC60), 'Q1.parsed'!EC60)</f>
        <v>.</v>
      </c>
      <c r="ED62" t="str">
        <f>IF('Q1.parsed'!ED60=".", IF(OR(ED61="|", AND('Q1.parsed'!EE60="^", EE61="|"), AND('Q1.parsed'!EC60="^", EC61="|")), "|", 'Q1.parsed'!ED60), 'Q1.parsed'!ED60)</f>
        <v>.</v>
      </c>
      <c r="EE62" t="str">
        <f>IF('Q1.parsed'!EE60=".", IF(OR(EE61="|", AND('Q1.parsed'!EF60="^", EF61="|"), AND('Q1.parsed'!ED60="^", ED61="|")), "|", 'Q1.parsed'!EE60), 'Q1.parsed'!EE60)</f>
        <v>.</v>
      </c>
      <c r="EF62" t="str">
        <f>IF('Q1.parsed'!EF60=".", IF(OR(EF61="|", AND('Q1.parsed'!EG60="^", EG61="|"), AND('Q1.parsed'!EE60="^", EE61="|")), "|", 'Q1.parsed'!EF60), 'Q1.parsed'!EF60)</f>
        <v>.</v>
      </c>
      <c r="EG62" t="str">
        <f>IF('Q1.parsed'!EG60=".", IF(OR(EG61="|", AND('Q1.parsed'!EH60="^", EH61="|"), AND('Q1.parsed'!EF60="^", EF61="|")), "|", 'Q1.parsed'!EG60), 'Q1.parsed'!EG60)</f>
        <v>.</v>
      </c>
      <c r="EH62" t="str">
        <f>IF('Q1.parsed'!EH60=".", IF(OR(EH61="|", AND('Q1.parsed'!EI60="^", EI61="|"), AND('Q1.parsed'!EG60="^", EG61="|")), "|", 'Q1.parsed'!EH60), 'Q1.parsed'!EH60)</f>
        <v>.</v>
      </c>
      <c r="EI62" t="str">
        <f>IF('Q1.parsed'!EI60=".", IF(OR(EI61="|", AND('Q1.parsed'!EJ60="^", EJ61="|"), AND('Q1.parsed'!EH60="^", EH61="|")), "|", 'Q1.parsed'!EI60), 'Q1.parsed'!EI60)</f>
        <v>.</v>
      </c>
      <c r="EJ62" t="str">
        <f>IF('Q1.parsed'!EJ60=".", IF(OR(EJ61="|", AND('Q1.parsed'!EK60="^", EK61="|"), AND('Q1.parsed'!EI60="^", EI61="|")), "|", 'Q1.parsed'!EJ60), 'Q1.parsed'!EJ60)</f>
        <v>.</v>
      </c>
      <c r="EK62" t="str">
        <f>IF('Q1.parsed'!EK60=".", IF(OR(EK61="|", AND('Q1.parsed'!EL60="^", EL61="|"), AND('Q1.parsed'!EJ60="^", EJ61="|")), "|", 'Q1.parsed'!EK60), 'Q1.parsed'!EK60)</f>
        <v>.</v>
      </c>
      <c r="EL62" t="str">
        <f>IF('Q1.parsed'!EL60=".", IF(OR(EL61="|", AND('Q1.parsed'!EM60="^", EM61="|"), AND('Q1.parsed'!EK60="^", EK61="|")), "|", 'Q1.parsed'!EL60), 'Q1.parsed'!EL60)</f>
        <v>.</v>
      </c>
    </row>
    <row r="63" spans="2:142">
      <c r="B63" t="str">
        <f>IF('Q1.parsed'!B61=".", IF(OR(B62="|", AND('Q1.parsed'!C61="^", C62="|"), AND('Q1.parsed'!A61="^", A62="|")), "|", 'Q1.parsed'!B61), 'Q1.parsed'!B61)</f>
        <v>.</v>
      </c>
      <c r="C63" t="str">
        <f>IF('Q1.parsed'!C61=".", IF(OR(C62="|", AND('Q1.parsed'!D61="^", D62="|"), AND('Q1.parsed'!B61="^", B62="|")), "|", 'Q1.parsed'!C61), 'Q1.parsed'!C61)</f>
        <v>.</v>
      </c>
      <c r="D63" t="str">
        <f>IF('Q1.parsed'!D61=".", IF(OR(D62="|", AND('Q1.parsed'!E61="^", E62="|"), AND('Q1.parsed'!C61="^", C62="|")), "|", 'Q1.parsed'!D61), 'Q1.parsed'!D61)</f>
        <v>.</v>
      </c>
      <c r="E63" t="str">
        <f>IF('Q1.parsed'!E61=".", IF(OR(E62="|", AND('Q1.parsed'!F61="^", F62="|"), AND('Q1.parsed'!D61="^", D62="|")), "|", 'Q1.parsed'!E61), 'Q1.parsed'!E61)</f>
        <v>.</v>
      </c>
      <c r="F63" t="str">
        <f>IF('Q1.parsed'!F61=".", IF(OR(F62="|", AND('Q1.parsed'!G61="^", G62="|"), AND('Q1.parsed'!E61="^", E62="|")), "|", 'Q1.parsed'!F61), 'Q1.parsed'!F61)</f>
        <v>.</v>
      </c>
      <c r="G63" t="str">
        <f>IF('Q1.parsed'!G61=".", IF(OR(G62="|", AND('Q1.parsed'!H61="^", H62="|"), AND('Q1.parsed'!F61="^", F62="|")), "|", 'Q1.parsed'!G61), 'Q1.parsed'!G61)</f>
        <v>.</v>
      </c>
      <c r="H63" t="str">
        <f>IF('Q1.parsed'!H61=".", IF(OR(H62="|", AND('Q1.parsed'!I61="^", I62="|"), AND('Q1.parsed'!G61="^", G62="|")), "|", 'Q1.parsed'!H61), 'Q1.parsed'!H61)</f>
        <v>.</v>
      </c>
      <c r="I63" t="str">
        <f>IF('Q1.parsed'!I61=".", IF(OR(I62="|", AND('Q1.parsed'!J61="^", J62="|"), AND('Q1.parsed'!H61="^", H62="|")), "|", 'Q1.parsed'!I61), 'Q1.parsed'!I61)</f>
        <v>.</v>
      </c>
      <c r="J63" t="str">
        <f>IF('Q1.parsed'!J61=".", IF(OR(J62="|", AND('Q1.parsed'!K61="^", K62="|"), AND('Q1.parsed'!I61="^", I62="|")), "|", 'Q1.parsed'!J61), 'Q1.parsed'!J61)</f>
        <v>.</v>
      </c>
      <c r="K63" t="str">
        <f>IF('Q1.parsed'!K61=".", IF(OR(K62="|", AND('Q1.parsed'!L61="^", L62="|"), AND('Q1.parsed'!J61="^", J62="|")), "|", 'Q1.parsed'!K61), 'Q1.parsed'!K61)</f>
        <v>.</v>
      </c>
      <c r="L63" t="str">
        <f>IF('Q1.parsed'!L61=".", IF(OR(L62="|", AND('Q1.parsed'!M61="^", M62="|"), AND('Q1.parsed'!K61="^", K62="|")), "|", 'Q1.parsed'!L61), 'Q1.parsed'!L61)</f>
        <v>.</v>
      </c>
      <c r="M63" t="str">
        <f>IF('Q1.parsed'!M61=".", IF(OR(M62="|", AND('Q1.parsed'!N61="^", N62="|"), AND('Q1.parsed'!L61="^", L62="|")), "|", 'Q1.parsed'!M61), 'Q1.parsed'!M61)</f>
        <v>.</v>
      </c>
      <c r="N63" t="str">
        <f>IF('Q1.parsed'!N61=".", IF(OR(N62="|", AND('Q1.parsed'!O61="^", O62="|"), AND('Q1.parsed'!M61="^", M62="|")), "|", 'Q1.parsed'!N61), 'Q1.parsed'!N61)</f>
        <v>.</v>
      </c>
      <c r="O63" t="str">
        <f>IF('Q1.parsed'!O61=".", IF(OR(O62="|", AND('Q1.parsed'!P61="^", P62="|"), AND('Q1.parsed'!N61="^", N62="|")), "|", 'Q1.parsed'!O61), 'Q1.parsed'!O61)</f>
        <v>.</v>
      </c>
      <c r="P63" t="str">
        <f>IF('Q1.parsed'!P61=".", IF(OR(P62="|", AND('Q1.parsed'!Q61="^", Q62="|"), AND('Q1.parsed'!O61="^", O62="|")), "|", 'Q1.parsed'!P61), 'Q1.parsed'!P61)</f>
        <v>.</v>
      </c>
      <c r="Q63" t="str">
        <f>IF('Q1.parsed'!Q61=".", IF(OR(Q62="|", AND('Q1.parsed'!R61="^", R62="|"), AND('Q1.parsed'!P61="^", P62="|")), "|", 'Q1.parsed'!Q61), 'Q1.parsed'!Q61)</f>
        <v>.</v>
      </c>
      <c r="R63" t="str">
        <f>IF('Q1.parsed'!R61=".", IF(OR(R62="|", AND('Q1.parsed'!S61="^", S62="|"), AND('Q1.parsed'!Q61="^", Q62="|")), "|", 'Q1.parsed'!R61), 'Q1.parsed'!R61)</f>
        <v>.</v>
      </c>
      <c r="S63" t="str">
        <f>IF('Q1.parsed'!S61=".", IF(OR(S62="|", AND('Q1.parsed'!T61="^", T62="|"), AND('Q1.parsed'!R61="^", R62="|")), "|", 'Q1.parsed'!S61), 'Q1.parsed'!S61)</f>
        <v>.</v>
      </c>
      <c r="T63" t="str">
        <f>IF('Q1.parsed'!T61=".", IF(OR(T62="|", AND('Q1.parsed'!U61="^", U62="|"), AND('Q1.parsed'!S61="^", S62="|")), "|", 'Q1.parsed'!T61), 'Q1.parsed'!T61)</f>
        <v>.</v>
      </c>
      <c r="U63" t="str">
        <f>IF('Q1.parsed'!U61=".", IF(OR(U62="|", AND('Q1.parsed'!V61="^", V62="|"), AND('Q1.parsed'!T61="^", T62="|")), "|", 'Q1.parsed'!U61), 'Q1.parsed'!U61)</f>
        <v>.</v>
      </c>
      <c r="V63" t="str">
        <f>IF('Q1.parsed'!V61=".", IF(OR(V62="|", AND('Q1.parsed'!W61="^", W62="|"), AND('Q1.parsed'!U61="^", U62="|")), "|", 'Q1.parsed'!V61), 'Q1.parsed'!V61)</f>
        <v>.</v>
      </c>
      <c r="W63" t="str">
        <f>IF('Q1.parsed'!W61=".", IF(OR(W62="|", AND('Q1.parsed'!X61="^", X62="|"), AND('Q1.parsed'!V61="^", V62="|")), "|", 'Q1.parsed'!W61), 'Q1.parsed'!W61)</f>
        <v>.</v>
      </c>
      <c r="X63" t="str">
        <f>IF('Q1.parsed'!X61=".", IF(OR(X62="|", AND('Q1.parsed'!Y61="^", Y62="|"), AND('Q1.parsed'!W61="^", W62="|")), "|", 'Q1.parsed'!X61), 'Q1.parsed'!X61)</f>
        <v>.</v>
      </c>
      <c r="Y63" t="str">
        <f>IF('Q1.parsed'!Y61=".", IF(OR(Y62="|", AND('Q1.parsed'!Z61="^", Z62="|"), AND('Q1.parsed'!X61="^", X62="|")), "|", 'Q1.parsed'!Y61), 'Q1.parsed'!Y61)</f>
        <v>.</v>
      </c>
      <c r="Z63" t="str">
        <f>IF('Q1.parsed'!Z61=".", IF(OR(Z62="|", AND('Q1.parsed'!AA61="^", AA62="|"), AND('Q1.parsed'!Y61="^", Y62="|")), "|", 'Q1.parsed'!Z61), 'Q1.parsed'!Z61)</f>
        <v>.</v>
      </c>
      <c r="AA63" t="str">
        <f>IF('Q1.parsed'!AA61=".", IF(OR(AA62="|", AND('Q1.parsed'!AB61="^", AB62="|"), AND('Q1.parsed'!Z61="^", Z62="|")), "|", 'Q1.parsed'!AA61), 'Q1.parsed'!AA61)</f>
        <v>.</v>
      </c>
      <c r="AB63" t="str">
        <f>IF('Q1.parsed'!AB61=".", IF(OR(AB62="|", AND('Q1.parsed'!AC61="^", AC62="|"), AND('Q1.parsed'!AA61="^", AA62="|")), "|", 'Q1.parsed'!AB61), 'Q1.parsed'!AB61)</f>
        <v>.</v>
      </c>
      <c r="AC63" t="str">
        <f>IF('Q1.parsed'!AC61=".", IF(OR(AC62="|", AND('Q1.parsed'!AD61="^", AD62="|"), AND('Q1.parsed'!AB61="^", AB62="|")), "|", 'Q1.parsed'!AC61), 'Q1.parsed'!AC61)</f>
        <v>.</v>
      </c>
      <c r="AD63" t="str">
        <f>IF('Q1.parsed'!AD61=".", IF(OR(AD62="|", AND('Q1.parsed'!AE61="^", AE62="|"), AND('Q1.parsed'!AC61="^", AC62="|")), "|", 'Q1.parsed'!AD61), 'Q1.parsed'!AD61)</f>
        <v>.</v>
      </c>
      <c r="AE63" t="str">
        <f>IF('Q1.parsed'!AE61=".", IF(OR(AE62="|", AND('Q1.parsed'!AF61="^", AF62="|"), AND('Q1.parsed'!AD61="^", AD62="|")), "|", 'Q1.parsed'!AE61), 'Q1.parsed'!AE61)</f>
        <v>.</v>
      </c>
      <c r="AF63" t="str">
        <f>IF('Q1.parsed'!AF61=".", IF(OR(AF62="|", AND('Q1.parsed'!AG61="^", AG62="|"), AND('Q1.parsed'!AE61="^", AE62="|")), "|", 'Q1.parsed'!AF61), 'Q1.parsed'!AF61)</f>
        <v>.</v>
      </c>
      <c r="AG63" t="str">
        <f>IF('Q1.parsed'!AG61=".", IF(OR(AG62="|", AND('Q1.parsed'!AH61="^", AH62="|"), AND('Q1.parsed'!AF61="^", AF62="|")), "|", 'Q1.parsed'!AG61), 'Q1.parsed'!AG61)</f>
        <v>.</v>
      </c>
      <c r="AH63" t="str">
        <f>IF('Q1.parsed'!AH61=".", IF(OR(AH62="|", AND('Q1.parsed'!AI61="^", AI62="|"), AND('Q1.parsed'!AG61="^", AG62="|")), "|", 'Q1.parsed'!AH61), 'Q1.parsed'!AH61)</f>
        <v>.</v>
      </c>
      <c r="AI63" t="str">
        <f>IF('Q1.parsed'!AI61=".", IF(OR(AI62="|", AND('Q1.parsed'!AJ61="^", AJ62="|"), AND('Q1.parsed'!AH61="^", AH62="|")), "|", 'Q1.parsed'!AI61), 'Q1.parsed'!AI61)</f>
        <v>.</v>
      </c>
      <c r="AJ63" t="str">
        <f>IF('Q1.parsed'!AJ61=".", IF(OR(AJ62="|", AND('Q1.parsed'!AK61="^", AK62="|"), AND('Q1.parsed'!AI61="^", AI62="|")), "|", 'Q1.parsed'!AJ61), 'Q1.parsed'!AJ61)</f>
        <v>.</v>
      </c>
      <c r="AK63" t="str">
        <f>IF('Q1.parsed'!AK61=".", IF(OR(AK62="|", AND('Q1.parsed'!AL61="^", AL62="|"), AND('Q1.parsed'!AJ61="^", AJ62="|")), "|", 'Q1.parsed'!AK61), 'Q1.parsed'!AK61)</f>
        <v>.</v>
      </c>
      <c r="AL63" t="str">
        <f>IF('Q1.parsed'!AL61=".", IF(OR(AL62="|", AND('Q1.parsed'!AM61="^", AM62="|"), AND('Q1.parsed'!AK61="^", AK62="|")), "|", 'Q1.parsed'!AL61), 'Q1.parsed'!AL61)</f>
        <v>.</v>
      </c>
      <c r="AM63" t="str">
        <f>IF('Q1.parsed'!AM61=".", IF(OR(AM62="|", AND('Q1.parsed'!AN61="^", AN62="|"), AND('Q1.parsed'!AL61="^", AL62="|")), "|", 'Q1.parsed'!AM61), 'Q1.parsed'!AM61)</f>
        <v>.</v>
      </c>
      <c r="AN63" t="str">
        <f>IF('Q1.parsed'!AN61=".", IF(OR(AN62="|", AND('Q1.parsed'!AO61="^", AO62="|"), AND('Q1.parsed'!AM61="^", AM62="|")), "|", 'Q1.parsed'!AN61), 'Q1.parsed'!AN61)</f>
        <v>.</v>
      </c>
      <c r="AO63" t="str">
        <f>IF('Q1.parsed'!AO61=".", IF(OR(AO62="|", AND('Q1.parsed'!AP61="^", AP62="|"), AND('Q1.parsed'!AN61="^", AN62="|")), "|", 'Q1.parsed'!AO61), 'Q1.parsed'!AO61)</f>
        <v>.</v>
      </c>
      <c r="AP63" t="str">
        <f>IF('Q1.parsed'!AP61=".", IF(OR(AP62="|", AND('Q1.parsed'!AQ61="^", AQ62="|"), AND('Q1.parsed'!AO61="^", AO62="|")), "|", 'Q1.parsed'!AP61), 'Q1.parsed'!AP61)</f>
        <v>.</v>
      </c>
      <c r="AQ63" t="str">
        <f>IF('Q1.parsed'!AQ61=".", IF(OR(AQ62="|", AND('Q1.parsed'!AR61="^", AR62="|"), AND('Q1.parsed'!AP61="^", AP62="|")), "|", 'Q1.parsed'!AQ61), 'Q1.parsed'!AQ61)</f>
        <v>|</v>
      </c>
      <c r="AR63" t="str">
        <f>IF('Q1.parsed'!AR61=".", IF(OR(AR62="|", AND('Q1.parsed'!AS61="^", AS62="|"), AND('Q1.parsed'!AQ61="^", AQ62="|")), "|", 'Q1.parsed'!AR61), 'Q1.parsed'!AR61)</f>
        <v>.</v>
      </c>
      <c r="AS63" t="str">
        <f>IF('Q1.parsed'!AS61=".", IF(OR(AS62="|", AND('Q1.parsed'!AT61="^", AT62="|"), AND('Q1.parsed'!AR61="^", AR62="|")), "|", 'Q1.parsed'!AS61), 'Q1.parsed'!AS61)</f>
        <v>|</v>
      </c>
      <c r="AT63" t="str">
        <f>IF('Q1.parsed'!AT61=".", IF(OR(AT62="|", AND('Q1.parsed'!AU61="^", AU62="|"), AND('Q1.parsed'!AS61="^", AS62="|")), "|", 'Q1.parsed'!AT61), 'Q1.parsed'!AT61)</f>
        <v>|</v>
      </c>
      <c r="AU63" t="str">
        <f>IF('Q1.parsed'!AU61=".", IF(OR(AU62="|", AND('Q1.parsed'!AV61="^", AV62="|"), AND('Q1.parsed'!AT61="^", AT62="|")), "|", 'Q1.parsed'!AU61), 'Q1.parsed'!AU61)</f>
        <v>|</v>
      </c>
      <c r="AV63" t="str">
        <f>IF('Q1.parsed'!AV61=".", IF(OR(AV62="|", AND('Q1.parsed'!AW61="^", AW62="|"), AND('Q1.parsed'!AU61="^", AU62="|")), "|", 'Q1.parsed'!AV61), 'Q1.parsed'!AV61)</f>
        <v>.</v>
      </c>
      <c r="AW63" t="str">
        <f>IF('Q1.parsed'!AW61=".", IF(OR(AW62="|", AND('Q1.parsed'!AX61="^", AX62="|"), AND('Q1.parsed'!AV61="^", AV62="|")), "|", 'Q1.parsed'!AW61), 'Q1.parsed'!AW61)</f>
        <v>|</v>
      </c>
      <c r="AX63" t="str">
        <f>IF('Q1.parsed'!AX61=".", IF(OR(AX62="|", AND('Q1.parsed'!AY61="^", AY62="|"), AND('Q1.parsed'!AW61="^", AW62="|")), "|", 'Q1.parsed'!AX61), 'Q1.parsed'!AX61)</f>
        <v>.</v>
      </c>
      <c r="AY63" t="str">
        <f>IF('Q1.parsed'!AY61=".", IF(OR(AY62="|", AND('Q1.parsed'!AZ61="^", AZ62="|"), AND('Q1.parsed'!AX61="^", AX62="|")), "|", 'Q1.parsed'!AY61), 'Q1.parsed'!AY61)</f>
        <v>|</v>
      </c>
      <c r="AZ63" t="str">
        <f>IF('Q1.parsed'!AZ61=".", IF(OR(AZ62="|", AND('Q1.parsed'!BA61="^", BA62="|"), AND('Q1.parsed'!AY61="^", AY62="|")), "|", 'Q1.parsed'!AZ61), 'Q1.parsed'!AZ61)</f>
        <v>|</v>
      </c>
      <c r="BA63" t="str">
        <f>IF('Q1.parsed'!BA61=".", IF(OR(BA62="|", AND('Q1.parsed'!BB61="^", BB62="|"), AND('Q1.parsed'!AZ61="^", AZ62="|")), "|", 'Q1.parsed'!BA61), 'Q1.parsed'!BA61)</f>
        <v>|</v>
      </c>
      <c r="BB63" t="str">
        <f>IF('Q1.parsed'!BB61=".", IF(OR(BB62="|", AND('Q1.parsed'!BC61="^", BC62="|"), AND('Q1.parsed'!BA61="^", BA62="|")), "|", 'Q1.parsed'!BB61), 'Q1.parsed'!BB61)</f>
        <v>.</v>
      </c>
      <c r="BC63" t="str">
        <f>IF('Q1.parsed'!BC61=".", IF(OR(BC62="|", AND('Q1.parsed'!BD61="^", BD62="|"), AND('Q1.parsed'!BB61="^", BB62="|")), "|", 'Q1.parsed'!BC61), 'Q1.parsed'!BC61)</f>
        <v>|</v>
      </c>
      <c r="BD63" t="str">
        <f>IF('Q1.parsed'!BD61=".", IF(OR(BD62="|", AND('Q1.parsed'!BE61="^", BE62="|"), AND('Q1.parsed'!BC61="^", BC62="|")), "|", 'Q1.parsed'!BD61), 'Q1.parsed'!BD61)</f>
        <v>.</v>
      </c>
      <c r="BE63" t="str">
        <f>IF('Q1.parsed'!BE61=".", IF(OR(BE62="|", AND('Q1.parsed'!BF61="^", BF62="|"), AND('Q1.parsed'!BD61="^", BD62="|")), "|", 'Q1.parsed'!BE61), 'Q1.parsed'!BE61)</f>
        <v>|</v>
      </c>
      <c r="BF63" t="str">
        <f>IF('Q1.parsed'!BF61=".", IF(OR(BF62="|", AND('Q1.parsed'!BG61="^", BG62="|"), AND('Q1.parsed'!BE61="^", BE62="|")), "|", 'Q1.parsed'!BF61), 'Q1.parsed'!BF61)</f>
        <v>.</v>
      </c>
      <c r="BG63" t="str">
        <f>IF('Q1.parsed'!BG61=".", IF(OR(BG62="|", AND('Q1.parsed'!BH61="^", BH62="|"), AND('Q1.parsed'!BF61="^", BF62="|")), "|", 'Q1.parsed'!BG61), 'Q1.parsed'!BG61)</f>
        <v>|</v>
      </c>
      <c r="BH63" t="str">
        <f>IF('Q1.parsed'!BH61=".", IF(OR(BH62="|", AND('Q1.parsed'!BI61="^", BI62="|"), AND('Q1.parsed'!BG61="^", BG62="|")), "|", 'Q1.parsed'!BH61), 'Q1.parsed'!BH61)</f>
        <v>.</v>
      </c>
      <c r="BI63" t="str">
        <f>IF('Q1.parsed'!BI61=".", IF(OR(BI62="|", AND('Q1.parsed'!BJ61="^", BJ62="|"), AND('Q1.parsed'!BH61="^", BH62="|")), "|", 'Q1.parsed'!BI61), 'Q1.parsed'!BI61)</f>
        <v>|</v>
      </c>
      <c r="BJ63" t="str">
        <f>IF('Q1.parsed'!BJ61=".", IF(OR(BJ62="|", AND('Q1.parsed'!BK61="^", BK62="|"), AND('Q1.parsed'!BI61="^", BI62="|")), "|", 'Q1.parsed'!BJ61), 'Q1.parsed'!BJ61)</f>
        <v>.</v>
      </c>
      <c r="BK63" t="str">
        <f>IF('Q1.parsed'!BK61=".", IF(OR(BK62="|", AND('Q1.parsed'!BL61="^", BL62="|"), AND('Q1.parsed'!BJ61="^", BJ62="|")), "|", 'Q1.parsed'!BK61), 'Q1.parsed'!BK61)</f>
        <v>|</v>
      </c>
      <c r="BL63" t="str">
        <f>IF('Q1.parsed'!BL61=".", IF(OR(BL62="|", AND('Q1.parsed'!BM61="^", BM62="|"), AND('Q1.parsed'!BK61="^", BK62="|")), "|", 'Q1.parsed'!BL61), 'Q1.parsed'!BL61)</f>
        <v>|</v>
      </c>
      <c r="BM63" t="str">
        <f>IF('Q1.parsed'!BM61=".", IF(OR(BM62="|", AND('Q1.parsed'!BN61="^", BN62="|"), AND('Q1.parsed'!BL61="^", BL62="|")), "|", 'Q1.parsed'!BM61), 'Q1.parsed'!BM61)</f>
        <v>|</v>
      </c>
      <c r="BN63" t="str">
        <f>IF('Q1.parsed'!BN61=".", IF(OR(BN62="|", AND('Q1.parsed'!BO61="^", BO62="|"), AND('Q1.parsed'!BM61="^", BM62="|")), "|", 'Q1.parsed'!BN61), 'Q1.parsed'!BN61)</f>
        <v>.</v>
      </c>
      <c r="BO63" t="str">
        <f>IF('Q1.parsed'!BO61=".", IF(OR(BO62="|", AND('Q1.parsed'!BP61="^", BP62="|"), AND('Q1.parsed'!BN61="^", BN62="|")), "|", 'Q1.parsed'!BO61), 'Q1.parsed'!BO61)</f>
        <v>|</v>
      </c>
      <c r="BP63" t="str">
        <f>IF('Q1.parsed'!BP61=".", IF(OR(BP62="|", AND('Q1.parsed'!BQ61="^", BQ62="|"), AND('Q1.parsed'!BO61="^", BO62="|")), "|", 'Q1.parsed'!BP61), 'Q1.parsed'!BP61)</f>
        <v>.</v>
      </c>
      <c r="BQ63" t="str">
        <f>IF('Q1.parsed'!BQ61=".", IF(OR(BQ62="|", AND('Q1.parsed'!BR61="^", BR62="|"), AND('Q1.parsed'!BP61="^", BP62="|")), "|", 'Q1.parsed'!BQ61), 'Q1.parsed'!BQ61)</f>
        <v>|</v>
      </c>
      <c r="BR63" t="str">
        <f>IF('Q1.parsed'!BR61=".", IF(OR(BR62="|", AND('Q1.parsed'!BS61="^", BS62="|"), AND('Q1.parsed'!BQ61="^", BQ62="|")), "|", 'Q1.parsed'!BR61), 'Q1.parsed'!BR61)</f>
        <v>.</v>
      </c>
      <c r="BS63" t="str">
        <f>IF('Q1.parsed'!BS61=".", IF(OR(BS62="|", AND('Q1.parsed'!BT61="^", BT62="|"), AND('Q1.parsed'!BR61="^", BR62="|")), "|", 'Q1.parsed'!BS61), 'Q1.parsed'!BS61)</f>
        <v>|</v>
      </c>
      <c r="BT63" t="str">
        <f>IF('Q1.parsed'!BT61=".", IF(OR(BT62="|", AND('Q1.parsed'!BU61="^", BU62="|"), AND('Q1.parsed'!BS61="^", BS62="|")), "|", 'Q1.parsed'!BT61), 'Q1.parsed'!BT61)</f>
        <v>.</v>
      </c>
      <c r="BU63" t="str">
        <f>IF('Q1.parsed'!BU61=".", IF(OR(BU62="|", AND('Q1.parsed'!BV61="^", BV62="|"), AND('Q1.parsed'!BT61="^", BT62="|")), "|", 'Q1.parsed'!BU61), 'Q1.parsed'!BU61)</f>
        <v>|</v>
      </c>
      <c r="BV63" t="str">
        <f>IF('Q1.parsed'!BV61=".", IF(OR(BV62="|", AND('Q1.parsed'!BW61="^", BW62="|"), AND('Q1.parsed'!BU61="^", BU62="|")), "|", 'Q1.parsed'!BV61), 'Q1.parsed'!BV61)</f>
        <v>.</v>
      </c>
      <c r="BW63" t="str">
        <f>IF('Q1.parsed'!BW61=".", IF(OR(BW62="|", AND('Q1.parsed'!BX61="^", BX62="|"), AND('Q1.parsed'!BV61="^", BV62="|")), "|", 'Q1.parsed'!BW61), 'Q1.parsed'!BW61)</f>
        <v>|</v>
      </c>
      <c r="BX63" t="str">
        <f>IF('Q1.parsed'!BX61=".", IF(OR(BX62="|", AND('Q1.parsed'!BY61="^", BY62="|"), AND('Q1.parsed'!BW61="^", BW62="|")), "|", 'Q1.parsed'!BX61), 'Q1.parsed'!BX61)</f>
        <v>.</v>
      </c>
      <c r="BY63" t="str">
        <f>IF('Q1.parsed'!BY61=".", IF(OR(BY62="|", AND('Q1.parsed'!BZ61="^", BZ62="|"), AND('Q1.parsed'!BX61="^", BX62="|")), "|", 'Q1.parsed'!BY61), 'Q1.parsed'!BY61)</f>
        <v>|</v>
      </c>
      <c r="BZ63" t="str">
        <f>IF('Q1.parsed'!BZ61=".", IF(OR(BZ62="|", AND('Q1.parsed'!CA61="^", CA62="|"), AND('Q1.parsed'!BY61="^", BY62="|")), "|", 'Q1.parsed'!BZ61), 'Q1.parsed'!BZ61)</f>
        <v>|</v>
      </c>
      <c r="CA63" t="str">
        <f>IF('Q1.parsed'!CA61=".", IF(OR(CA62="|", AND('Q1.parsed'!CB61="^", CB62="|"), AND('Q1.parsed'!BZ61="^", BZ62="|")), "|", 'Q1.parsed'!CA61), 'Q1.parsed'!CA61)</f>
        <v>.</v>
      </c>
      <c r="CB63" t="str">
        <f>IF('Q1.parsed'!CB61=".", IF(OR(CB62="|", AND('Q1.parsed'!CC61="^", CC62="|"), AND('Q1.parsed'!CA61="^", CA62="|")), "|", 'Q1.parsed'!CB61), 'Q1.parsed'!CB61)</f>
        <v>|</v>
      </c>
      <c r="CC63" t="str">
        <f>IF('Q1.parsed'!CC61=".", IF(OR(CC62="|", AND('Q1.parsed'!CD61="^", CD62="|"), AND('Q1.parsed'!CB61="^", CB62="|")), "|", 'Q1.parsed'!CC61), 'Q1.parsed'!CC61)</f>
        <v>|</v>
      </c>
      <c r="CD63" t="str">
        <f>IF('Q1.parsed'!CD61=".", IF(OR(CD62="|", AND('Q1.parsed'!CE61="^", CE62="|"), AND('Q1.parsed'!CC61="^", CC62="|")), "|", 'Q1.parsed'!CD61), 'Q1.parsed'!CD61)</f>
        <v>.</v>
      </c>
      <c r="CE63" t="str">
        <f>IF('Q1.parsed'!CE61=".", IF(OR(CE62="|", AND('Q1.parsed'!CF61="^", CF62="|"), AND('Q1.parsed'!CD61="^", CD62="|")), "|", 'Q1.parsed'!CE61), 'Q1.parsed'!CE61)</f>
        <v>|</v>
      </c>
      <c r="CF63" t="str">
        <f>IF('Q1.parsed'!CF61=".", IF(OR(CF62="|", AND('Q1.parsed'!CG61="^", CG62="|"), AND('Q1.parsed'!CE61="^", CE62="|")), "|", 'Q1.parsed'!CF61), 'Q1.parsed'!CF61)</f>
        <v>.</v>
      </c>
      <c r="CG63" t="str">
        <f>IF('Q1.parsed'!CG61=".", IF(OR(CG62="|", AND('Q1.parsed'!CH61="^", CH62="|"), AND('Q1.parsed'!CF61="^", CF62="|")), "|", 'Q1.parsed'!CG61), 'Q1.parsed'!CG61)</f>
        <v>|</v>
      </c>
      <c r="CH63" t="str">
        <f>IF('Q1.parsed'!CH61=".", IF(OR(CH62="|", AND('Q1.parsed'!CI61="^", CI62="|"), AND('Q1.parsed'!CG61="^", CG62="|")), "|", 'Q1.parsed'!CH61), 'Q1.parsed'!CH61)</f>
        <v>.</v>
      </c>
      <c r="CI63" t="str">
        <f>IF('Q1.parsed'!CI61=".", IF(OR(CI62="|", AND('Q1.parsed'!CJ61="^", CJ62="|"), AND('Q1.parsed'!CH61="^", CH62="|")), "|", 'Q1.parsed'!CI61), 'Q1.parsed'!CI61)</f>
        <v>|</v>
      </c>
      <c r="CJ63" t="str">
        <f>IF('Q1.parsed'!CJ61=".", IF(OR(CJ62="|", AND('Q1.parsed'!CK61="^", CK62="|"), AND('Q1.parsed'!CI61="^", CI62="|")), "|", 'Q1.parsed'!CJ61), 'Q1.parsed'!CJ61)</f>
        <v>|</v>
      </c>
      <c r="CK63" t="str">
        <f>IF('Q1.parsed'!CK61=".", IF(OR(CK62="|", AND('Q1.parsed'!CL61="^", CL62="|"), AND('Q1.parsed'!CJ61="^", CJ62="|")), "|", 'Q1.parsed'!CK61), 'Q1.parsed'!CK61)</f>
        <v>|</v>
      </c>
      <c r="CL63" t="str">
        <f>IF('Q1.parsed'!CL61=".", IF(OR(CL62="|", AND('Q1.parsed'!CM61="^", CM62="|"), AND('Q1.parsed'!CK61="^", CK62="|")), "|", 'Q1.parsed'!CL61), 'Q1.parsed'!CL61)</f>
        <v>.</v>
      </c>
      <c r="CM63" t="str">
        <f>IF('Q1.parsed'!CM61=".", IF(OR(CM62="|", AND('Q1.parsed'!CN61="^", CN62="|"), AND('Q1.parsed'!CL61="^", CL62="|")), "|", 'Q1.parsed'!CM61), 'Q1.parsed'!CM61)</f>
        <v>|</v>
      </c>
      <c r="CN63" t="str">
        <f>IF('Q1.parsed'!CN61=".", IF(OR(CN62="|", AND('Q1.parsed'!CO61="^", CO62="|"), AND('Q1.parsed'!CM61="^", CM62="|")), "|", 'Q1.parsed'!CN61), 'Q1.parsed'!CN61)</f>
        <v>.</v>
      </c>
      <c r="CO63" t="str">
        <f>IF('Q1.parsed'!CO61=".", IF(OR(CO62="|", AND('Q1.parsed'!CP61="^", CP62="|"), AND('Q1.parsed'!CN61="^", CN62="|")), "|", 'Q1.parsed'!CO61), 'Q1.parsed'!CO61)</f>
        <v>|</v>
      </c>
      <c r="CP63" t="str">
        <f>IF('Q1.parsed'!CP61=".", IF(OR(CP62="|", AND('Q1.parsed'!CQ61="^", CQ62="|"), AND('Q1.parsed'!CO61="^", CO62="|")), "|", 'Q1.parsed'!CP61), 'Q1.parsed'!CP61)</f>
        <v>.</v>
      </c>
      <c r="CQ63" t="str">
        <f>IF('Q1.parsed'!CQ61=".", IF(OR(CQ62="|", AND('Q1.parsed'!CR61="^", CR62="|"), AND('Q1.parsed'!CP61="^", CP62="|")), "|", 'Q1.parsed'!CQ61), 'Q1.parsed'!CQ61)</f>
        <v>|</v>
      </c>
      <c r="CR63" t="str">
        <f>IF('Q1.parsed'!CR61=".", IF(OR(CR62="|", AND('Q1.parsed'!CS61="^", CS62="|"), AND('Q1.parsed'!CQ61="^", CQ62="|")), "|", 'Q1.parsed'!CR61), 'Q1.parsed'!CR61)</f>
        <v>.</v>
      </c>
      <c r="CS63" t="str">
        <f>IF('Q1.parsed'!CS61=".", IF(OR(CS62="|", AND('Q1.parsed'!CT61="^", CT62="|"), AND('Q1.parsed'!CR61="^", CR62="|")), "|", 'Q1.parsed'!CS61), 'Q1.parsed'!CS61)</f>
        <v>|</v>
      </c>
      <c r="CT63" t="str">
        <f>IF('Q1.parsed'!CT61=".", IF(OR(CT62="|", AND('Q1.parsed'!CU61="^", CU62="|"), AND('Q1.parsed'!CS61="^", CS62="|")), "|", 'Q1.parsed'!CT61), 'Q1.parsed'!CT61)</f>
        <v>.</v>
      </c>
      <c r="CU63" t="str">
        <f>IF('Q1.parsed'!CU61=".", IF(OR(CU62="|", AND('Q1.parsed'!CV61="^", CV62="|"), AND('Q1.parsed'!CT61="^", CT62="|")), "|", 'Q1.parsed'!CU61), 'Q1.parsed'!CU61)</f>
        <v>|</v>
      </c>
      <c r="CV63" t="str">
        <f>IF('Q1.parsed'!CV61=".", IF(OR(CV62="|", AND('Q1.parsed'!CW61="^", CW62="|"), AND('Q1.parsed'!CU61="^", CU62="|")), "|", 'Q1.parsed'!CV61), 'Q1.parsed'!CV61)</f>
        <v>.</v>
      </c>
      <c r="CW63" t="str">
        <f>IF('Q1.parsed'!CW61=".", IF(OR(CW62="|", AND('Q1.parsed'!CX61="^", CX62="|"), AND('Q1.parsed'!CV61="^", CV62="|")), "|", 'Q1.parsed'!CW61), 'Q1.parsed'!CW61)</f>
        <v>|</v>
      </c>
      <c r="CX63" t="str">
        <f>IF('Q1.parsed'!CX61=".", IF(OR(CX62="|", AND('Q1.parsed'!CY61="^", CY62="|"), AND('Q1.parsed'!CW61="^", CW62="|")), "|", 'Q1.parsed'!CX61), 'Q1.parsed'!CX61)</f>
        <v>.</v>
      </c>
      <c r="CY63" t="str">
        <f>IF('Q1.parsed'!CY61=".", IF(OR(CY62="|", AND('Q1.parsed'!CZ61="^", CZ62="|"), AND('Q1.parsed'!CX61="^", CX62="|")), "|", 'Q1.parsed'!CY61), 'Q1.parsed'!CY61)</f>
        <v>.</v>
      </c>
      <c r="CZ63" t="str">
        <f>IF('Q1.parsed'!CZ61=".", IF(OR(CZ62="|", AND('Q1.parsed'!DA61="^", DA62="|"), AND('Q1.parsed'!CY61="^", CY62="|")), "|", 'Q1.parsed'!CZ61), 'Q1.parsed'!CZ61)</f>
        <v>.</v>
      </c>
      <c r="DA63" t="str">
        <f>IF('Q1.parsed'!DA61=".", IF(OR(DA62="|", AND('Q1.parsed'!DB61="^", DB62="|"), AND('Q1.parsed'!CZ61="^", CZ62="|")), "|", 'Q1.parsed'!DA61), 'Q1.parsed'!DA61)</f>
        <v>.</v>
      </c>
      <c r="DB63" t="str">
        <f>IF('Q1.parsed'!DB61=".", IF(OR(DB62="|", AND('Q1.parsed'!DC61="^", DC62="|"), AND('Q1.parsed'!DA61="^", DA62="|")), "|", 'Q1.parsed'!DB61), 'Q1.parsed'!DB61)</f>
        <v>.</v>
      </c>
      <c r="DC63" t="str">
        <f>IF('Q1.parsed'!DC61=".", IF(OR(DC62="|", AND('Q1.parsed'!DD61="^", DD62="|"), AND('Q1.parsed'!DB61="^", DB62="|")), "|", 'Q1.parsed'!DC61), 'Q1.parsed'!DC61)</f>
        <v>.</v>
      </c>
      <c r="DD63" t="str">
        <f>IF('Q1.parsed'!DD61=".", IF(OR(DD62="|", AND('Q1.parsed'!DE61="^", DE62="|"), AND('Q1.parsed'!DC61="^", DC62="|")), "|", 'Q1.parsed'!DD61), 'Q1.parsed'!DD61)</f>
        <v>.</v>
      </c>
      <c r="DE63" t="str">
        <f>IF('Q1.parsed'!DE61=".", IF(OR(DE62="|", AND('Q1.parsed'!DF61="^", DF62="|"), AND('Q1.parsed'!DD61="^", DD62="|")), "|", 'Q1.parsed'!DE61), 'Q1.parsed'!DE61)</f>
        <v>.</v>
      </c>
      <c r="DF63" t="str">
        <f>IF('Q1.parsed'!DF61=".", IF(OR(DF62="|", AND('Q1.parsed'!DG61="^", DG62="|"), AND('Q1.parsed'!DE61="^", DE62="|")), "|", 'Q1.parsed'!DF61), 'Q1.parsed'!DF61)</f>
        <v>.</v>
      </c>
      <c r="DG63" t="str">
        <f>IF('Q1.parsed'!DG61=".", IF(OR(DG62="|", AND('Q1.parsed'!DH61="^", DH62="|"), AND('Q1.parsed'!DF61="^", DF62="|")), "|", 'Q1.parsed'!DG61), 'Q1.parsed'!DG61)</f>
        <v>.</v>
      </c>
      <c r="DH63" t="str">
        <f>IF('Q1.parsed'!DH61=".", IF(OR(DH62="|", AND('Q1.parsed'!DI61="^", DI62="|"), AND('Q1.parsed'!DG61="^", DG62="|")), "|", 'Q1.parsed'!DH61), 'Q1.parsed'!DH61)</f>
        <v>.</v>
      </c>
      <c r="DI63" t="str">
        <f>IF('Q1.parsed'!DI61=".", IF(OR(DI62="|", AND('Q1.parsed'!DJ61="^", DJ62="|"), AND('Q1.parsed'!DH61="^", DH62="|")), "|", 'Q1.parsed'!DI61), 'Q1.parsed'!DI61)</f>
        <v>.</v>
      </c>
      <c r="DJ63" t="str">
        <f>IF('Q1.parsed'!DJ61=".", IF(OR(DJ62="|", AND('Q1.parsed'!DK61="^", DK62="|"), AND('Q1.parsed'!DI61="^", DI62="|")), "|", 'Q1.parsed'!DJ61), 'Q1.parsed'!DJ61)</f>
        <v>.</v>
      </c>
      <c r="DK63" t="str">
        <f>IF('Q1.parsed'!DK61=".", IF(OR(DK62="|", AND('Q1.parsed'!DL61="^", DL62="|"), AND('Q1.parsed'!DJ61="^", DJ62="|")), "|", 'Q1.parsed'!DK61), 'Q1.parsed'!DK61)</f>
        <v>.</v>
      </c>
      <c r="DL63" t="str">
        <f>IF('Q1.parsed'!DL61=".", IF(OR(DL62="|", AND('Q1.parsed'!DM61="^", DM62="|"), AND('Q1.parsed'!DK61="^", DK62="|")), "|", 'Q1.parsed'!DL61), 'Q1.parsed'!DL61)</f>
        <v>.</v>
      </c>
      <c r="DM63" t="str">
        <f>IF('Q1.parsed'!DM61=".", IF(OR(DM62="|", AND('Q1.parsed'!DN61="^", DN62="|"), AND('Q1.parsed'!DL61="^", DL62="|")), "|", 'Q1.parsed'!DM61), 'Q1.parsed'!DM61)</f>
        <v>.</v>
      </c>
      <c r="DN63" t="str">
        <f>IF('Q1.parsed'!DN61=".", IF(OR(DN62="|", AND('Q1.parsed'!DO61="^", DO62="|"), AND('Q1.parsed'!DM61="^", DM62="|")), "|", 'Q1.parsed'!DN61), 'Q1.parsed'!DN61)</f>
        <v>.</v>
      </c>
      <c r="DO63" t="str">
        <f>IF('Q1.parsed'!DO61=".", IF(OR(DO62="|", AND('Q1.parsed'!DP61="^", DP62="|"), AND('Q1.parsed'!DN61="^", DN62="|")), "|", 'Q1.parsed'!DO61), 'Q1.parsed'!DO61)</f>
        <v>.</v>
      </c>
      <c r="DP63" t="str">
        <f>IF('Q1.parsed'!DP61=".", IF(OR(DP62="|", AND('Q1.parsed'!DQ61="^", DQ62="|"), AND('Q1.parsed'!DO61="^", DO62="|")), "|", 'Q1.parsed'!DP61), 'Q1.parsed'!DP61)</f>
        <v>.</v>
      </c>
      <c r="DQ63" t="str">
        <f>IF('Q1.parsed'!DQ61=".", IF(OR(DQ62="|", AND('Q1.parsed'!DR61="^", DR62="|"), AND('Q1.parsed'!DP61="^", DP62="|")), "|", 'Q1.parsed'!DQ61), 'Q1.parsed'!DQ61)</f>
        <v>.</v>
      </c>
      <c r="DR63" t="str">
        <f>IF('Q1.parsed'!DR61=".", IF(OR(DR62="|", AND('Q1.parsed'!DS61="^", DS62="|"), AND('Q1.parsed'!DQ61="^", DQ62="|")), "|", 'Q1.parsed'!DR61), 'Q1.parsed'!DR61)</f>
        <v>.</v>
      </c>
      <c r="DS63" t="str">
        <f>IF('Q1.parsed'!DS61=".", IF(OR(DS62="|", AND('Q1.parsed'!DT61="^", DT62="|"), AND('Q1.parsed'!DR61="^", DR62="|")), "|", 'Q1.parsed'!DS61), 'Q1.parsed'!DS61)</f>
        <v>.</v>
      </c>
      <c r="DT63" t="str">
        <f>IF('Q1.parsed'!DT61=".", IF(OR(DT62="|", AND('Q1.parsed'!DU61="^", DU62="|"), AND('Q1.parsed'!DS61="^", DS62="|")), "|", 'Q1.parsed'!DT61), 'Q1.parsed'!DT61)</f>
        <v>.</v>
      </c>
      <c r="DU63" t="str">
        <f>IF('Q1.parsed'!DU61=".", IF(OR(DU62="|", AND('Q1.parsed'!DV61="^", DV62="|"), AND('Q1.parsed'!DT61="^", DT62="|")), "|", 'Q1.parsed'!DU61), 'Q1.parsed'!DU61)</f>
        <v>.</v>
      </c>
      <c r="DV63" t="str">
        <f>IF('Q1.parsed'!DV61=".", IF(OR(DV62="|", AND('Q1.parsed'!DW61="^", DW62="|"), AND('Q1.parsed'!DU61="^", DU62="|")), "|", 'Q1.parsed'!DV61), 'Q1.parsed'!DV61)</f>
        <v>.</v>
      </c>
      <c r="DW63" t="str">
        <f>IF('Q1.parsed'!DW61=".", IF(OR(DW62="|", AND('Q1.parsed'!DX61="^", DX62="|"), AND('Q1.parsed'!DV61="^", DV62="|")), "|", 'Q1.parsed'!DW61), 'Q1.parsed'!DW61)</f>
        <v>.</v>
      </c>
      <c r="DX63" t="str">
        <f>IF('Q1.parsed'!DX61=".", IF(OR(DX62="|", AND('Q1.parsed'!DY61="^", DY62="|"), AND('Q1.parsed'!DW61="^", DW62="|")), "|", 'Q1.parsed'!DX61), 'Q1.parsed'!DX61)</f>
        <v>.</v>
      </c>
      <c r="DY63" t="str">
        <f>IF('Q1.parsed'!DY61=".", IF(OR(DY62="|", AND('Q1.parsed'!DZ61="^", DZ62="|"), AND('Q1.parsed'!DX61="^", DX62="|")), "|", 'Q1.parsed'!DY61), 'Q1.parsed'!DY61)</f>
        <v>.</v>
      </c>
      <c r="DZ63" t="str">
        <f>IF('Q1.parsed'!DZ61=".", IF(OR(DZ62="|", AND('Q1.parsed'!EA61="^", EA62="|"), AND('Q1.parsed'!DY61="^", DY62="|")), "|", 'Q1.parsed'!DZ61), 'Q1.parsed'!DZ61)</f>
        <v>.</v>
      </c>
      <c r="EA63" t="str">
        <f>IF('Q1.parsed'!EA61=".", IF(OR(EA62="|", AND('Q1.parsed'!EB61="^", EB62="|"), AND('Q1.parsed'!DZ61="^", DZ62="|")), "|", 'Q1.parsed'!EA61), 'Q1.parsed'!EA61)</f>
        <v>.</v>
      </c>
      <c r="EB63" t="str">
        <f>IF('Q1.parsed'!EB61=".", IF(OR(EB62="|", AND('Q1.parsed'!EC61="^", EC62="|"), AND('Q1.parsed'!EA61="^", EA62="|")), "|", 'Q1.parsed'!EB61), 'Q1.parsed'!EB61)</f>
        <v>.</v>
      </c>
      <c r="EC63" t="str">
        <f>IF('Q1.parsed'!EC61=".", IF(OR(EC62="|", AND('Q1.parsed'!ED61="^", ED62="|"), AND('Q1.parsed'!EB61="^", EB62="|")), "|", 'Q1.parsed'!EC61), 'Q1.parsed'!EC61)</f>
        <v>.</v>
      </c>
      <c r="ED63" t="str">
        <f>IF('Q1.parsed'!ED61=".", IF(OR(ED62="|", AND('Q1.parsed'!EE61="^", EE62="|"), AND('Q1.parsed'!EC61="^", EC62="|")), "|", 'Q1.parsed'!ED61), 'Q1.parsed'!ED61)</f>
        <v>.</v>
      </c>
      <c r="EE63" t="str">
        <f>IF('Q1.parsed'!EE61=".", IF(OR(EE62="|", AND('Q1.parsed'!EF61="^", EF62="|"), AND('Q1.parsed'!ED61="^", ED62="|")), "|", 'Q1.parsed'!EE61), 'Q1.parsed'!EE61)</f>
        <v>.</v>
      </c>
      <c r="EF63" t="str">
        <f>IF('Q1.parsed'!EF61=".", IF(OR(EF62="|", AND('Q1.parsed'!EG61="^", EG62="|"), AND('Q1.parsed'!EE61="^", EE62="|")), "|", 'Q1.parsed'!EF61), 'Q1.parsed'!EF61)</f>
        <v>.</v>
      </c>
      <c r="EG63" t="str">
        <f>IF('Q1.parsed'!EG61=".", IF(OR(EG62="|", AND('Q1.parsed'!EH61="^", EH62="|"), AND('Q1.parsed'!EF61="^", EF62="|")), "|", 'Q1.parsed'!EG61), 'Q1.parsed'!EG61)</f>
        <v>.</v>
      </c>
      <c r="EH63" t="str">
        <f>IF('Q1.parsed'!EH61=".", IF(OR(EH62="|", AND('Q1.parsed'!EI61="^", EI62="|"), AND('Q1.parsed'!EG61="^", EG62="|")), "|", 'Q1.parsed'!EH61), 'Q1.parsed'!EH61)</f>
        <v>.</v>
      </c>
      <c r="EI63" t="str">
        <f>IF('Q1.parsed'!EI61=".", IF(OR(EI62="|", AND('Q1.parsed'!EJ61="^", EJ62="|"), AND('Q1.parsed'!EH61="^", EH62="|")), "|", 'Q1.parsed'!EI61), 'Q1.parsed'!EI61)</f>
        <v>.</v>
      </c>
      <c r="EJ63" t="str">
        <f>IF('Q1.parsed'!EJ61=".", IF(OR(EJ62="|", AND('Q1.parsed'!EK61="^", EK62="|"), AND('Q1.parsed'!EI61="^", EI62="|")), "|", 'Q1.parsed'!EJ61), 'Q1.parsed'!EJ61)</f>
        <v>.</v>
      </c>
      <c r="EK63" t="str">
        <f>IF('Q1.parsed'!EK61=".", IF(OR(EK62="|", AND('Q1.parsed'!EL61="^", EL62="|"), AND('Q1.parsed'!EJ61="^", EJ62="|")), "|", 'Q1.parsed'!EK61), 'Q1.parsed'!EK61)</f>
        <v>.</v>
      </c>
      <c r="EL63" t="str">
        <f>IF('Q1.parsed'!EL61=".", IF(OR(EL62="|", AND('Q1.parsed'!EM61="^", EM62="|"), AND('Q1.parsed'!EK61="^", EK62="|")), "|", 'Q1.parsed'!EL61), 'Q1.parsed'!EL61)</f>
        <v>.</v>
      </c>
    </row>
    <row r="64" spans="2:142">
      <c r="B64" t="str">
        <f>IF('Q1.parsed'!B62=".", IF(OR(B63="|", AND('Q1.parsed'!C62="^", C63="|"), AND('Q1.parsed'!A62="^", A63="|")), "|", 'Q1.parsed'!B62), 'Q1.parsed'!B62)</f>
        <v>.</v>
      </c>
      <c r="C64" t="str">
        <f>IF('Q1.parsed'!C62=".", IF(OR(C63="|", AND('Q1.parsed'!D62="^", D63="|"), AND('Q1.parsed'!B62="^", B63="|")), "|", 'Q1.parsed'!C62), 'Q1.parsed'!C62)</f>
        <v>.</v>
      </c>
      <c r="D64" t="str">
        <f>IF('Q1.parsed'!D62=".", IF(OR(D63="|", AND('Q1.parsed'!E62="^", E63="|"), AND('Q1.parsed'!C62="^", C63="|")), "|", 'Q1.parsed'!D62), 'Q1.parsed'!D62)</f>
        <v>.</v>
      </c>
      <c r="E64" t="str">
        <f>IF('Q1.parsed'!E62=".", IF(OR(E63="|", AND('Q1.parsed'!F62="^", F63="|"), AND('Q1.parsed'!D62="^", D63="|")), "|", 'Q1.parsed'!E62), 'Q1.parsed'!E62)</f>
        <v>.</v>
      </c>
      <c r="F64" t="str">
        <f>IF('Q1.parsed'!F62=".", IF(OR(F63="|", AND('Q1.parsed'!G62="^", G63="|"), AND('Q1.parsed'!E62="^", E63="|")), "|", 'Q1.parsed'!F62), 'Q1.parsed'!F62)</f>
        <v>.</v>
      </c>
      <c r="G64" t="str">
        <f>IF('Q1.parsed'!G62=".", IF(OR(G63="|", AND('Q1.parsed'!H62="^", H63="|"), AND('Q1.parsed'!F62="^", F63="|")), "|", 'Q1.parsed'!G62), 'Q1.parsed'!G62)</f>
        <v>.</v>
      </c>
      <c r="H64" t="str">
        <f>IF('Q1.parsed'!H62=".", IF(OR(H63="|", AND('Q1.parsed'!I62="^", I63="|"), AND('Q1.parsed'!G62="^", G63="|")), "|", 'Q1.parsed'!H62), 'Q1.parsed'!H62)</f>
        <v>.</v>
      </c>
      <c r="I64" t="str">
        <f>IF('Q1.parsed'!I62=".", IF(OR(I63="|", AND('Q1.parsed'!J62="^", J63="|"), AND('Q1.parsed'!H62="^", H63="|")), "|", 'Q1.parsed'!I62), 'Q1.parsed'!I62)</f>
        <v>.</v>
      </c>
      <c r="J64" t="str">
        <f>IF('Q1.parsed'!J62=".", IF(OR(J63="|", AND('Q1.parsed'!K62="^", K63="|"), AND('Q1.parsed'!I62="^", I63="|")), "|", 'Q1.parsed'!J62), 'Q1.parsed'!J62)</f>
        <v>.</v>
      </c>
      <c r="K64" t="str">
        <f>IF('Q1.parsed'!K62=".", IF(OR(K63="|", AND('Q1.parsed'!L62="^", L63="|"), AND('Q1.parsed'!J62="^", J63="|")), "|", 'Q1.parsed'!K62), 'Q1.parsed'!K62)</f>
        <v>.</v>
      </c>
      <c r="L64" t="str">
        <f>IF('Q1.parsed'!L62=".", IF(OR(L63="|", AND('Q1.parsed'!M62="^", M63="|"), AND('Q1.parsed'!K62="^", K63="|")), "|", 'Q1.parsed'!L62), 'Q1.parsed'!L62)</f>
        <v>.</v>
      </c>
      <c r="M64" t="str">
        <f>IF('Q1.parsed'!M62=".", IF(OR(M63="|", AND('Q1.parsed'!N62="^", N63="|"), AND('Q1.parsed'!L62="^", L63="|")), "|", 'Q1.parsed'!M62), 'Q1.parsed'!M62)</f>
        <v>.</v>
      </c>
      <c r="N64" t="str">
        <f>IF('Q1.parsed'!N62=".", IF(OR(N63="|", AND('Q1.parsed'!O62="^", O63="|"), AND('Q1.parsed'!M62="^", M63="|")), "|", 'Q1.parsed'!N62), 'Q1.parsed'!N62)</f>
        <v>.</v>
      </c>
      <c r="O64" t="str">
        <f>IF('Q1.parsed'!O62=".", IF(OR(O63="|", AND('Q1.parsed'!P62="^", P63="|"), AND('Q1.parsed'!N62="^", N63="|")), "|", 'Q1.parsed'!O62), 'Q1.parsed'!O62)</f>
        <v>.</v>
      </c>
      <c r="P64" t="str">
        <f>IF('Q1.parsed'!P62=".", IF(OR(P63="|", AND('Q1.parsed'!Q62="^", Q63="|"), AND('Q1.parsed'!O62="^", O63="|")), "|", 'Q1.parsed'!P62), 'Q1.parsed'!P62)</f>
        <v>.</v>
      </c>
      <c r="Q64" t="str">
        <f>IF('Q1.parsed'!Q62=".", IF(OR(Q63="|", AND('Q1.parsed'!R62="^", R63="|"), AND('Q1.parsed'!P62="^", P63="|")), "|", 'Q1.parsed'!Q62), 'Q1.parsed'!Q62)</f>
        <v>.</v>
      </c>
      <c r="R64" t="str">
        <f>IF('Q1.parsed'!R62=".", IF(OR(R63="|", AND('Q1.parsed'!S62="^", S63="|"), AND('Q1.parsed'!Q62="^", Q63="|")), "|", 'Q1.parsed'!R62), 'Q1.parsed'!R62)</f>
        <v>.</v>
      </c>
      <c r="S64" t="str">
        <f>IF('Q1.parsed'!S62=".", IF(OR(S63="|", AND('Q1.parsed'!T62="^", T63="|"), AND('Q1.parsed'!R62="^", R63="|")), "|", 'Q1.parsed'!S62), 'Q1.parsed'!S62)</f>
        <v>.</v>
      </c>
      <c r="T64" t="str">
        <f>IF('Q1.parsed'!T62=".", IF(OR(T63="|", AND('Q1.parsed'!U62="^", U63="|"), AND('Q1.parsed'!S62="^", S63="|")), "|", 'Q1.parsed'!T62), 'Q1.parsed'!T62)</f>
        <v>.</v>
      </c>
      <c r="U64" t="str">
        <f>IF('Q1.parsed'!U62=".", IF(OR(U63="|", AND('Q1.parsed'!V62="^", V63="|"), AND('Q1.parsed'!T62="^", T63="|")), "|", 'Q1.parsed'!U62), 'Q1.parsed'!U62)</f>
        <v>.</v>
      </c>
      <c r="V64" t="str">
        <f>IF('Q1.parsed'!V62=".", IF(OR(V63="|", AND('Q1.parsed'!W62="^", W63="|"), AND('Q1.parsed'!U62="^", U63="|")), "|", 'Q1.parsed'!V62), 'Q1.parsed'!V62)</f>
        <v>.</v>
      </c>
      <c r="W64" t="str">
        <f>IF('Q1.parsed'!W62=".", IF(OR(W63="|", AND('Q1.parsed'!X62="^", X63="|"), AND('Q1.parsed'!V62="^", V63="|")), "|", 'Q1.parsed'!W62), 'Q1.parsed'!W62)</f>
        <v>.</v>
      </c>
      <c r="X64" t="str">
        <f>IF('Q1.parsed'!X62=".", IF(OR(X63="|", AND('Q1.parsed'!Y62="^", Y63="|"), AND('Q1.parsed'!W62="^", W63="|")), "|", 'Q1.parsed'!X62), 'Q1.parsed'!X62)</f>
        <v>.</v>
      </c>
      <c r="Y64" t="str">
        <f>IF('Q1.parsed'!Y62=".", IF(OR(Y63="|", AND('Q1.parsed'!Z62="^", Z63="|"), AND('Q1.parsed'!X62="^", X63="|")), "|", 'Q1.parsed'!Y62), 'Q1.parsed'!Y62)</f>
        <v>.</v>
      </c>
      <c r="Z64" t="str">
        <f>IF('Q1.parsed'!Z62=".", IF(OR(Z63="|", AND('Q1.parsed'!AA62="^", AA63="|"), AND('Q1.parsed'!Y62="^", Y63="|")), "|", 'Q1.parsed'!Z62), 'Q1.parsed'!Z62)</f>
        <v>.</v>
      </c>
      <c r="AA64" t="str">
        <f>IF('Q1.parsed'!AA62=".", IF(OR(AA63="|", AND('Q1.parsed'!AB62="^", AB63="|"), AND('Q1.parsed'!Z62="^", Z63="|")), "|", 'Q1.parsed'!AA62), 'Q1.parsed'!AA62)</f>
        <v>.</v>
      </c>
      <c r="AB64" t="str">
        <f>IF('Q1.parsed'!AB62=".", IF(OR(AB63="|", AND('Q1.parsed'!AC62="^", AC63="|"), AND('Q1.parsed'!AA62="^", AA63="|")), "|", 'Q1.parsed'!AB62), 'Q1.parsed'!AB62)</f>
        <v>.</v>
      </c>
      <c r="AC64" t="str">
        <f>IF('Q1.parsed'!AC62=".", IF(OR(AC63="|", AND('Q1.parsed'!AD62="^", AD63="|"), AND('Q1.parsed'!AB62="^", AB63="|")), "|", 'Q1.parsed'!AC62), 'Q1.parsed'!AC62)</f>
        <v>.</v>
      </c>
      <c r="AD64" t="str">
        <f>IF('Q1.parsed'!AD62=".", IF(OR(AD63="|", AND('Q1.parsed'!AE62="^", AE63="|"), AND('Q1.parsed'!AC62="^", AC63="|")), "|", 'Q1.parsed'!AD62), 'Q1.parsed'!AD62)</f>
        <v>.</v>
      </c>
      <c r="AE64" t="str">
        <f>IF('Q1.parsed'!AE62=".", IF(OR(AE63="|", AND('Q1.parsed'!AF62="^", AF63="|"), AND('Q1.parsed'!AD62="^", AD63="|")), "|", 'Q1.parsed'!AE62), 'Q1.parsed'!AE62)</f>
        <v>.</v>
      </c>
      <c r="AF64" t="str">
        <f>IF('Q1.parsed'!AF62=".", IF(OR(AF63="|", AND('Q1.parsed'!AG62="^", AG63="|"), AND('Q1.parsed'!AE62="^", AE63="|")), "|", 'Q1.parsed'!AF62), 'Q1.parsed'!AF62)</f>
        <v>.</v>
      </c>
      <c r="AG64" t="str">
        <f>IF('Q1.parsed'!AG62=".", IF(OR(AG63="|", AND('Q1.parsed'!AH62="^", AH63="|"), AND('Q1.parsed'!AF62="^", AF63="|")), "|", 'Q1.parsed'!AG62), 'Q1.parsed'!AG62)</f>
        <v>.</v>
      </c>
      <c r="AH64" t="str">
        <f>IF('Q1.parsed'!AH62=".", IF(OR(AH63="|", AND('Q1.parsed'!AI62="^", AI63="|"), AND('Q1.parsed'!AG62="^", AG63="|")), "|", 'Q1.parsed'!AH62), 'Q1.parsed'!AH62)</f>
        <v>.</v>
      </c>
      <c r="AI64" t="str">
        <f>IF('Q1.parsed'!AI62=".", IF(OR(AI63="|", AND('Q1.parsed'!AJ62="^", AJ63="|"), AND('Q1.parsed'!AH62="^", AH63="|")), "|", 'Q1.parsed'!AI62), 'Q1.parsed'!AI62)</f>
        <v>.</v>
      </c>
      <c r="AJ64" t="str">
        <f>IF('Q1.parsed'!AJ62=".", IF(OR(AJ63="|", AND('Q1.parsed'!AK62="^", AK63="|"), AND('Q1.parsed'!AI62="^", AI63="|")), "|", 'Q1.parsed'!AJ62), 'Q1.parsed'!AJ62)</f>
        <v>.</v>
      </c>
      <c r="AK64" t="str">
        <f>IF('Q1.parsed'!AK62=".", IF(OR(AK63="|", AND('Q1.parsed'!AL62="^", AL63="|"), AND('Q1.parsed'!AJ62="^", AJ63="|")), "|", 'Q1.parsed'!AK62), 'Q1.parsed'!AK62)</f>
        <v>.</v>
      </c>
      <c r="AL64" t="str">
        <f>IF('Q1.parsed'!AL62=".", IF(OR(AL63="|", AND('Q1.parsed'!AM62="^", AM63="|"), AND('Q1.parsed'!AK62="^", AK63="|")), "|", 'Q1.parsed'!AL62), 'Q1.parsed'!AL62)</f>
        <v>.</v>
      </c>
      <c r="AM64" t="str">
        <f>IF('Q1.parsed'!AM62=".", IF(OR(AM63="|", AND('Q1.parsed'!AN62="^", AN63="|"), AND('Q1.parsed'!AL62="^", AL63="|")), "|", 'Q1.parsed'!AM62), 'Q1.parsed'!AM62)</f>
        <v>.</v>
      </c>
      <c r="AN64" t="str">
        <f>IF('Q1.parsed'!AN62=".", IF(OR(AN63="|", AND('Q1.parsed'!AO62="^", AO63="|"), AND('Q1.parsed'!AM62="^", AM63="|")), "|", 'Q1.parsed'!AN62), 'Q1.parsed'!AN62)</f>
        <v>.</v>
      </c>
      <c r="AO64" t="str">
        <f>IF('Q1.parsed'!AO62=".", IF(OR(AO63="|", AND('Q1.parsed'!AP62="^", AP63="|"), AND('Q1.parsed'!AN62="^", AN63="|")), "|", 'Q1.parsed'!AO62), 'Q1.parsed'!AO62)</f>
        <v>.</v>
      </c>
      <c r="AP64" t="str">
        <f>IF('Q1.parsed'!AP62=".", IF(OR(AP63="|", AND('Q1.parsed'!AQ62="^", AQ63="|"), AND('Q1.parsed'!AO62="^", AO63="|")), "|", 'Q1.parsed'!AP62), 'Q1.parsed'!AP62)</f>
        <v>|</v>
      </c>
      <c r="AQ64" t="str">
        <f>IF('Q1.parsed'!AQ62=".", IF(OR(AQ63="|", AND('Q1.parsed'!AR62="^", AR63="|"), AND('Q1.parsed'!AP62="^", AP63="|")), "|", 'Q1.parsed'!AQ62), 'Q1.parsed'!AQ62)</f>
        <v>^</v>
      </c>
      <c r="AR64" t="str">
        <f>IF('Q1.parsed'!AR62=".", IF(OR(AR63="|", AND('Q1.parsed'!AS62="^", AS63="|"), AND('Q1.parsed'!AQ62="^", AQ63="|")), "|", 'Q1.parsed'!AR62), 'Q1.parsed'!AR62)</f>
        <v>|</v>
      </c>
      <c r="AS64" t="str">
        <f>IF('Q1.parsed'!AS62=".", IF(OR(AS63="|", AND('Q1.parsed'!AT62="^", AT63="|"), AND('Q1.parsed'!AR62="^", AR63="|")), "|", 'Q1.parsed'!AS62), 'Q1.parsed'!AS62)</f>
        <v>^</v>
      </c>
      <c r="AT64" t="str">
        <f>IF('Q1.parsed'!AT62=".", IF(OR(AT63="|", AND('Q1.parsed'!AU62="^", AU63="|"), AND('Q1.parsed'!AS62="^", AS63="|")), "|", 'Q1.parsed'!AT62), 'Q1.parsed'!AT62)</f>
        <v>|</v>
      </c>
      <c r="AU64" t="str">
        <f>IF('Q1.parsed'!AU62=".", IF(OR(AU63="|", AND('Q1.parsed'!AV62="^", AV63="|"), AND('Q1.parsed'!AT62="^", AT63="|")), "|", 'Q1.parsed'!AU62), 'Q1.parsed'!AU62)</f>
        <v>|</v>
      </c>
      <c r="AV64" t="str">
        <f>IF('Q1.parsed'!AV62=".", IF(OR(AV63="|", AND('Q1.parsed'!AW62="^", AW63="|"), AND('Q1.parsed'!AU62="^", AU63="|")), "|", 'Q1.parsed'!AV62), 'Q1.parsed'!AV62)</f>
        <v>|</v>
      </c>
      <c r="AW64" t="str">
        <f>IF('Q1.parsed'!AW62=".", IF(OR(AW63="|", AND('Q1.parsed'!AX62="^", AX63="|"), AND('Q1.parsed'!AV62="^", AV63="|")), "|", 'Q1.parsed'!AW62), 'Q1.parsed'!AW62)</f>
        <v>^</v>
      </c>
      <c r="AX64" t="str">
        <f>IF('Q1.parsed'!AX62=".", IF(OR(AX63="|", AND('Q1.parsed'!AY62="^", AY63="|"), AND('Q1.parsed'!AW62="^", AW63="|")), "|", 'Q1.parsed'!AX62), 'Q1.parsed'!AX62)</f>
        <v>|</v>
      </c>
      <c r="AY64" t="str">
        <f>IF('Q1.parsed'!AY62=".", IF(OR(AY63="|", AND('Q1.parsed'!AZ62="^", AZ63="|"), AND('Q1.parsed'!AX62="^", AX63="|")), "|", 'Q1.parsed'!AY62), 'Q1.parsed'!AY62)</f>
        <v>^</v>
      </c>
      <c r="AZ64" t="str">
        <f>IF('Q1.parsed'!AZ62=".", IF(OR(AZ63="|", AND('Q1.parsed'!BA62="^", BA63="|"), AND('Q1.parsed'!AY62="^", AY63="|")), "|", 'Q1.parsed'!AZ62), 'Q1.parsed'!AZ62)</f>
        <v>|</v>
      </c>
      <c r="BA64" t="str">
        <f>IF('Q1.parsed'!BA62=".", IF(OR(BA63="|", AND('Q1.parsed'!BB62="^", BB63="|"), AND('Q1.parsed'!AZ62="^", AZ63="|")), "|", 'Q1.parsed'!BA62), 'Q1.parsed'!BA62)</f>
        <v>|</v>
      </c>
      <c r="BB64" t="str">
        <f>IF('Q1.parsed'!BB62=".", IF(OR(BB63="|", AND('Q1.parsed'!BC62="^", BC63="|"), AND('Q1.parsed'!BA62="^", BA63="|")), "|", 'Q1.parsed'!BB62), 'Q1.parsed'!BB62)</f>
        <v>|</v>
      </c>
      <c r="BC64" t="str">
        <f>IF('Q1.parsed'!BC62=".", IF(OR(BC63="|", AND('Q1.parsed'!BD62="^", BD63="|"), AND('Q1.parsed'!BB62="^", BB63="|")), "|", 'Q1.parsed'!BC62), 'Q1.parsed'!BC62)</f>
        <v>^</v>
      </c>
      <c r="BD64" t="str">
        <f>IF('Q1.parsed'!BD62=".", IF(OR(BD63="|", AND('Q1.parsed'!BE62="^", BE63="|"), AND('Q1.parsed'!BC62="^", BC63="|")), "|", 'Q1.parsed'!BD62), 'Q1.parsed'!BD62)</f>
        <v>|</v>
      </c>
      <c r="BE64" t="str">
        <f>IF('Q1.parsed'!BE62=".", IF(OR(BE63="|", AND('Q1.parsed'!BF62="^", BF63="|"), AND('Q1.parsed'!BD62="^", BD63="|")), "|", 'Q1.parsed'!BE62), 'Q1.parsed'!BE62)</f>
        <v>^</v>
      </c>
      <c r="BF64" t="str">
        <f>IF('Q1.parsed'!BF62=".", IF(OR(BF63="|", AND('Q1.parsed'!BG62="^", BG63="|"), AND('Q1.parsed'!BE62="^", BE63="|")), "|", 'Q1.parsed'!BF62), 'Q1.parsed'!BF62)</f>
        <v>|</v>
      </c>
      <c r="BG64" t="str">
        <f>IF('Q1.parsed'!BG62=".", IF(OR(BG63="|", AND('Q1.parsed'!BH62="^", BH63="|"), AND('Q1.parsed'!BF62="^", BF63="|")), "|", 'Q1.parsed'!BG62), 'Q1.parsed'!BG62)</f>
        <v>|</v>
      </c>
      <c r="BH64" t="str">
        <f>IF('Q1.parsed'!BH62=".", IF(OR(BH63="|", AND('Q1.parsed'!BI62="^", BI63="|"), AND('Q1.parsed'!BG62="^", BG63="|")), "|", 'Q1.parsed'!BH62), 'Q1.parsed'!BH62)</f>
        <v>.</v>
      </c>
      <c r="BI64" t="str">
        <f>IF('Q1.parsed'!BI62=".", IF(OR(BI63="|", AND('Q1.parsed'!BJ62="^", BJ63="|"), AND('Q1.parsed'!BH62="^", BH63="|")), "|", 'Q1.parsed'!BI62), 'Q1.parsed'!BI62)</f>
        <v>|</v>
      </c>
      <c r="BJ64" t="str">
        <f>IF('Q1.parsed'!BJ62=".", IF(OR(BJ63="|", AND('Q1.parsed'!BK62="^", BK63="|"), AND('Q1.parsed'!BI62="^", BI63="|")), "|", 'Q1.parsed'!BJ62), 'Q1.parsed'!BJ62)</f>
        <v>|</v>
      </c>
      <c r="BK64" t="str">
        <f>IF('Q1.parsed'!BK62=".", IF(OR(BK63="|", AND('Q1.parsed'!BL62="^", BL63="|"), AND('Q1.parsed'!BJ62="^", BJ63="|")), "|", 'Q1.parsed'!BK62), 'Q1.parsed'!BK62)</f>
        <v>^</v>
      </c>
      <c r="BL64" t="str">
        <f>IF('Q1.parsed'!BL62=".", IF(OR(BL63="|", AND('Q1.parsed'!BM62="^", BM63="|"), AND('Q1.parsed'!BK62="^", BK63="|")), "|", 'Q1.parsed'!BL62), 'Q1.parsed'!BL62)</f>
        <v>|</v>
      </c>
      <c r="BM64" t="str">
        <f>IF('Q1.parsed'!BM62=".", IF(OR(BM63="|", AND('Q1.parsed'!BN62="^", BN63="|"), AND('Q1.parsed'!BL62="^", BL63="|")), "|", 'Q1.parsed'!BM62), 'Q1.parsed'!BM62)</f>
        <v>^</v>
      </c>
      <c r="BN64" t="str">
        <f>IF('Q1.parsed'!BN62=".", IF(OR(BN63="|", AND('Q1.parsed'!BO62="^", BO63="|"), AND('Q1.parsed'!BM62="^", BM63="|")), "|", 'Q1.parsed'!BN62), 'Q1.parsed'!BN62)</f>
        <v>|</v>
      </c>
      <c r="BO64" t="str">
        <f>IF('Q1.parsed'!BO62=".", IF(OR(BO63="|", AND('Q1.parsed'!BP62="^", BP63="|"), AND('Q1.parsed'!BN62="^", BN63="|")), "|", 'Q1.parsed'!BO62), 'Q1.parsed'!BO62)</f>
        <v>|</v>
      </c>
      <c r="BP64" t="str">
        <f>IF('Q1.parsed'!BP62=".", IF(OR(BP63="|", AND('Q1.parsed'!BQ62="^", BQ63="|"), AND('Q1.parsed'!BO62="^", BO63="|")), "|", 'Q1.parsed'!BP62), 'Q1.parsed'!BP62)</f>
        <v>.</v>
      </c>
      <c r="BQ64" t="str">
        <f>IF('Q1.parsed'!BQ62=".", IF(OR(BQ63="|", AND('Q1.parsed'!BR62="^", BR63="|"), AND('Q1.parsed'!BP62="^", BP63="|")), "|", 'Q1.parsed'!BQ62), 'Q1.parsed'!BQ62)</f>
        <v>|</v>
      </c>
      <c r="BR64" t="str">
        <f>IF('Q1.parsed'!BR62=".", IF(OR(BR63="|", AND('Q1.parsed'!BS62="^", BS63="|"), AND('Q1.parsed'!BQ62="^", BQ63="|")), "|", 'Q1.parsed'!BR62), 'Q1.parsed'!BR62)</f>
        <v>.</v>
      </c>
      <c r="BS64" t="str">
        <f>IF('Q1.parsed'!BS62=".", IF(OR(BS63="|", AND('Q1.parsed'!BT62="^", BT63="|"), AND('Q1.parsed'!BR62="^", BR63="|")), "|", 'Q1.parsed'!BS62), 'Q1.parsed'!BS62)</f>
        <v>|</v>
      </c>
      <c r="BT64" t="str">
        <f>IF('Q1.parsed'!BT62=".", IF(OR(BT63="|", AND('Q1.parsed'!BU62="^", BU63="|"), AND('Q1.parsed'!BS62="^", BS63="|")), "|", 'Q1.parsed'!BT62), 'Q1.parsed'!BT62)</f>
        <v>|</v>
      </c>
      <c r="BU64" t="str">
        <f>IF('Q1.parsed'!BU62=".", IF(OR(BU63="|", AND('Q1.parsed'!BV62="^", BV63="|"), AND('Q1.parsed'!BT62="^", BT63="|")), "|", 'Q1.parsed'!BU62), 'Q1.parsed'!BU62)</f>
        <v>^</v>
      </c>
      <c r="BV64" t="str">
        <f>IF('Q1.parsed'!BV62=".", IF(OR(BV63="|", AND('Q1.parsed'!BW62="^", BW63="|"), AND('Q1.parsed'!BU62="^", BU63="|")), "|", 'Q1.parsed'!BV62), 'Q1.parsed'!BV62)</f>
        <v>|</v>
      </c>
      <c r="BW64" t="str">
        <f>IF('Q1.parsed'!BW62=".", IF(OR(BW63="|", AND('Q1.parsed'!BX62="^", BX63="|"), AND('Q1.parsed'!BV62="^", BV63="|")), "|", 'Q1.parsed'!BW62), 'Q1.parsed'!BW62)</f>
        <v>^</v>
      </c>
      <c r="BX64" t="str">
        <f>IF('Q1.parsed'!BX62=".", IF(OR(BX63="|", AND('Q1.parsed'!BY62="^", BY63="|"), AND('Q1.parsed'!BW62="^", BW63="|")), "|", 'Q1.parsed'!BX62), 'Q1.parsed'!BX62)</f>
        <v>|</v>
      </c>
      <c r="BY64" t="str">
        <f>IF('Q1.parsed'!BY62=".", IF(OR(BY63="|", AND('Q1.parsed'!BZ62="^", BZ63="|"), AND('Q1.parsed'!BX62="^", BX63="|")), "|", 'Q1.parsed'!BY62), 'Q1.parsed'!BY62)</f>
        <v>|</v>
      </c>
      <c r="BZ64" t="str">
        <f>IF('Q1.parsed'!BZ62=".", IF(OR(BZ63="|", AND('Q1.parsed'!CA62="^", CA63="|"), AND('Q1.parsed'!BY62="^", BY63="|")), "|", 'Q1.parsed'!BZ62), 'Q1.parsed'!BZ62)</f>
        <v>|</v>
      </c>
      <c r="CA64" t="str">
        <f>IF('Q1.parsed'!CA62=".", IF(OR(CA63="|", AND('Q1.parsed'!CB62="^", CB63="|"), AND('Q1.parsed'!BZ62="^", BZ63="|")), "|", 'Q1.parsed'!CA62), 'Q1.parsed'!CA62)</f>
        <v>.</v>
      </c>
      <c r="CB64" t="str">
        <f>IF('Q1.parsed'!CB62=".", IF(OR(CB63="|", AND('Q1.parsed'!CC62="^", CC63="|"), AND('Q1.parsed'!CA62="^", CA63="|")), "|", 'Q1.parsed'!CB62), 'Q1.parsed'!CB62)</f>
        <v>|</v>
      </c>
      <c r="CC64" t="str">
        <f>IF('Q1.parsed'!CC62=".", IF(OR(CC63="|", AND('Q1.parsed'!CD62="^", CD63="|"), AND('Q1.parsed'!CB62="^", CB63="|")), "|", 'Q1.parsed'!CC62), 'Q1.parsed'!CC62)</f>
        <v>^</v>
      </c>
      <c r="CD64" t="str">
        <f>IF('Q1.parsed'!CD62=".", IF(OR(CD63="|", AND('Q1.parsed'!CE62="^", CE63="|"), AND('Q1.parsed'!CC62="^", CC63="|")), "|", 'Q1.parsed'!CD62), 'Q1.parsed'!CD62)</f>
        <v>|</v>
      </c>
      <c r="CE64" t="str">
        <f>IF('Q1.parsed'!CE62=".", IF(OR(CE63="|", AND('Q1.parsed'!CF62="^", CF63="|"), AND('Q1.parsed'!CD62="^", CD63="|")), "|", 'Q1.parsed'!CE62), 'Q1.parsed'!CE62)</f>
        <v>^</v>
      </c>
      <c r="CF64" t="str">
        <f>IF('Q1.parsed'!CF62=".", IF(OR(CF63="|", AND('Q1.parsed'!CG62="^", CG63="|"), AND('Q1.parsed'!CE62="^", CE63="|")), "|", 'Q1.parsed'!CF62), 'Q1.parsed'!CF62)</f>
        <v>|</v>
      </c>
      <c r="CG64" t="str">
        <f>IF('Q1.parsed'!CG62=".", IF(OR(CG63="|", AND('Q1.parsed'!CH62="^", CH63="|"), AND('Q1.parsed'!CF62="^", CF63="|")), "|", 'Q1.parsed'!CG62), 'Q1.parsed'!CG62)</f>
        <v>^</v>
      </c>
      <c r="CH64" t="str">
        <f>IF('Q1.parsed'!CH62=".", IF(OR(CH63="|", AND('Q1.parsed'!CI62="^", CI63="|"), AND('Q1.parsed'!CG62="^", CG63="|")), "|", 'Q1.parsed'!CH62), 'Q1.parsed'!CH62)</f>
        <v>|</v>
      </c>
      <c r="CI64" t="str">
        <f>IF('Q1.parsed'!CI62=".", IF(OR(CI63="|", AND('Q1.parsed'!CJ62="^", CJ63="|"), AND('Q1.parsed'!CH62="^", CH63="|")), "|", 'Q1.parsed'!CI62), 'Q1.parsed'!CI62)</f>
        <v>^</v>
      </c>
      <c r="CJ64" t="str">
        <f>IF('Q1.parsed'!CJ62=".", IF(OR(CJ63="|", AND('Q1.parsed'!CK62="^", CK63="|"), AND('Q1.parsed'!CI62="^", CI63="|")), "|", 'Q1.parsed'!CJ62), 'Q1.parsed'!CJ62)</f>
        <v>|</v>
      </c>
      <c r="CK64" t="str">
        <f>IF('Q1.parsed'!CK62=".", IF(OR(CK63="|", AND('Q1.parsed'!CL62="^", CL63="|"), AND('Q1.parsed'!CJ62="^", CJ63="|")), "|", 'Q1.parsed'!CK62), 'Q1.parsed'!CK62)</f>
        <v>^</v>
      </c>
      <c r="CL64" t="str">
        <f>IF('Q1.parsed'!CL62=".", IF(OR(CL63="|", AND('Q1.parsed'!CM62="^", CM63="|"), AND('Q1.parsed'!CK62="^", CK63="|")), "|", 'Q1.parsed'!CL62), 'Q1.parsed'!CL62)</f>
        <v>|</v>
      </c>
      <c r="CM64" t="str">
        <f>IF('Q1.parsed'!CM62=".", IF(OR(CM63="|", AND('Q1.parsed'!CN62="^", CN63="|"), AND('Q1.parsed'!CL62="^", CL63="|")), "|", 'Q1.parsed'!CM62), 'Q1.parsed'!CM62)</f>
        <v>^</v>
      </c>
      <c r="CN64" t="str">
        <f>IF('Q1.parsed'!CN62=".", IF(OR(CN63="|", AND('Q1.parsed'!CO62="^", CO63="|"), AND('Q1.parsed'!CM62="^", CM63="|")), "|", 'Q1.parsed'!CN62), 'Q1.parsed'!CN62)</f>
        <v>|</v>
      </c>
      <c r="CO64" t="str">
        <f>IF('Q1.parsed'!CO62=".", IF(OR(CO63="|", AND('Q1.parsed'!CP62="^", CP63="|"), AND('Q1.parsed'!CN62="^", CN63="|")), "|", 'Q1.parsed'!CO62), 'Q1.parsed'!CO62)</f>
        <v>|</v>
      </c>
      <c r="CP64" t="str">
        <f>IF('Q1.parsed'!CP62=".", IF(OR(CP63="|", AND('Q1.parsed'!CQ62="^", CQ63="|"), AND('Q1.parsed'!CO62="^", CO63="|")), "|", 'Q1.parsed'!CP62), 'Q1.parsed'!CP62)</f>
        <v>|</v>
      </c>
      <c r="CQ64" t="str">
        <f>IF('Q1.parsed'!CQ62=".", IF(OR(CQ63="|", AND('Q1.parsed'!CR62="^", CR63="|"), AND('Q1.parsed'!CP62="^", CP63="|")), "|", 'Q1.parsed'!CQ62), 'Q1.parsed'!CQ62)</f>
        <v>^</v>
      </c>
      <c r="CR64" t="str">
        <f>IF('Q1.parsed'!CR62=".", IF(OR(CR63="|", AND('Q1.parsed'!CS62="^", CS63="|"), AND('Q1.parsed'!CQ62="^", CQ63="|")), "|", 'Q1.parsed'!CR62), 'Q1.parsed'!CR62)</f>
        <v>|</v>
      </c>
      <c r="CS64" t="str">
        <f>IF('Q1.parsed'!CS62=".", IF(OR(CS63="|", AND('Q1.parsed'!CT62="^", CT63="|"), AND('Q1.parsed'!CR62="^", CR63="|")), "|", 'Q1.parsed'!CS62), 'Q1.parsed'!CS62)</f>
        <v>^</v>
      </c>
      <c r="CT64" t="str">
        <f>IF('Q1.parsed'!CT62=".", IF(OR(CT63="|", AND('Q1.parsed'!CU62="^", CU63="|"), AND('Q1.parsed'!CS62="^", CS63="|")), "|", 'Q1.parsed'!CT62), 'Q1.parsed'!CT62)</f>
        <v>|</v>
      </c>
      <c r="CU64" t="str">
        <f>IF('Q1.parsed'!CU62=".", IF(OR(CU63="|", AND('Q1.parsed'!CV62="^", CV63="|"), AND('Q1.parsed'!CT62="^", CT63="|")), "|", 'Q1.parsed'!CU62), 'Q1.parsed'!CU62)</f>
        <v>^</v>
      </c>
      <c r="CV64" t="str">
        <f>IF('Q1.parsed'!CV62=".", IF(OR(CV63="|", AND('Q1.parsed'!CW62="^", CW63="|"), AND('Q1.parsed'!CU62="^", CU63="|")), "|", 'Q1.parsed'!CV62), 'Q1.parsed'!CV62)</f>
        <v>|</v>
      </c>
      <c r="CW64" t="str">
        <f>IF('Q1.parsed'!CW62=".", IF(OR(CW63="|", AND('Q1.parsed'!CX62="^", CX63="|"), AND('Q1.parsed'!CV62="^", CV63="|")), "|", 'Q1.parsed'!CW62), 'Q1.parsed'!CW62)</f>
        <v>^</v>
      </c>
      <c r="CX64" t="str">
        <f>IF('Q1.parsed'!CX62=".", IF(OR(CX63="|", AND('Q1.parsed'!CY62="^", CY63="|"), AND('Q1.parsed'!CW62="^", CW63="|")), "|", 'Q1.parsed'!CX62), 'Q1.parsed'!CX62)</f>
        <v>|</v>
      </c>
      <c r="CY64" t="str">
        <f>IF('Q1.parsed'!CY62=".", IF(OR(CY63="|", AND('Q1.parsed'!CZ62="^", CZ63="|"), AND('Q1.parsed'!CX62="^", CX63="|")), "|", 'Q1.parsed'!CY62), 'Q1.parsed'!CY62)</f>
        <v>.</v>
      </c>
      <c r="CZ64" t="str">
        <f>IF('Q1.parsed'!CZ62=".", IF(OR(CZ63="|", AND('Q1.parsed'!DA62="^", DA63="|"), AND('Q1.parsed'!CY62="^", CY63="|")), "|", 'Q1.parsed'!CZ62), 'Q1.parsed'!CZ62)</f>
        <v>.</v>
      </c>
      <c r="DA64" t="str">
        <f>IF('Q1.parsed'!DA62=".", IF(OR(DA63="|", AND('Q1.parsed'!DB62="^", DB63="|"), AND('Q1.parsed'!CZ62="^", CZ63="|")), "|", 'Q1.parsed'!DA62), 'Q1.parsed'!DA62)</f>
        <v>.</v>
      </c>
      <c r="DB64" t="str">
        <f>IF('Q1.parsed'!DB62=".", IF(OR(DB63="|", AND('Q1.parsed'!DC62="^", DC63="|"), AND('Q1.parsed'!DA62="^", DA63="|")), "|", 'Q1.parsed'!DB62), 'Q1.parsed'!DB62)</f>
        <v>.</v>
      </c>
      <c r="DC64" t="str">
        <f>IF('Q1.parsed'!DC62=".", IF(OR(DC63="|", AND('Q1.parsed'!DD62="^", DD63="|"), AND('Q1.parsed'!DB62="^", DB63="|")), "|", 'Q1.parsed'!DC62), 'Q1.parsed'!DC62)</f>
        <v>.</v>
      </c>
      <c r="DD64" t="str">
        <f>IF('Q1.parsed'!DD62=".", IF(OR(DD63="|", AND('Q1.parsed'!DE62="^", DE63="|"), AND('Q1.parsed'!DC62="^", DC63="|")), "|", 'Q1.parsed'!DD62), 'Q1.parsed'!DD62)</f>
        <v>.</v>
      </c>
      <c r="DE64" t="str">
        <f>IF('Q1.parsed'!DE62=".", IF(OR(DE63="|", AND('Q1.parsed'!DF62="^", DF63="|"), AND('Q1.parsed'!DD62="^", DD63="|")), "|", 'Q1.parsed'!DE62), 'Q1.parsed'!DE62)</f>
        <v>.</v>
      </c>
      <c r="DF64" t="str">
        <f>IF('Q1.parsed'!DF62=".", IF(OR(DF63="|", AND('Q1.parsed'!DG62="^", DG63="|"), AND('Q1.parsed'!DE62="^", DE63="|")), "|", 'Q1.parsed'!DF62), 'Q1.parsed'!DF62)</f>
        <v>.</v>
      </c>
      <c r="DG64" t="str">
        <f>IF('Q1.parsed'!DG62=".", IF(OR(DG63="|", AND('Q1.parsed'!DH62="^", DH63="|"), AND('Q1.parsed'!DF62="^", DF63="|")), "|", 'Q1.parsed'!DG62), 'Q1.parsed'!DG62)</f>
        <v>.</v>
      </c>
      <c r="DH64" t="str">
        <f>IF('Q1.parsed'!DH62=".", IF(OR(DH63="|", AND('Q1.parsed'!DI62="^", DI63="|"), AND('Q1.parsed'!DG62="^", DG63="|")), "|", 'Q1.parsed'!DH62), 'Q1.parsed'!DH62)</f>
        <v>.</v>
      </c>
      <c r="DI64" t="str">
        <f>IF('Q1.parsed'!DI62=".", IF(OR(DI63="|", AND('Q1.parsed'!DJ62="^", DJ63="|"), AND('Q1.parsed'!DH62="^", DH63="|")), "|", 'Q1.parsed'!DI62), 'Q1.parsed'!DI62)</f>
        <v>.</v>
      </c>
      <c r="DJ64" t="str">
        <f>IF('Q1.parsed'!DJ62=".", IF(OR(DJ63="|", AND('Q1.parsed'!DK62="^", DK63="|"), AND('Q1.parsed'!DI62="^", DI63="|")), "|", 'Q1.parsed'!DJ62), 'Q1.parsed'!DJ62)</f>
        <v>.</v>
      </c>
      <c r="DK64" t="str">
        <f>IF('Q1.parsed'!DK62=".", IF(OR(DK63="|", AND('Q1.parsed'!DL62="^", DL63="|"), AND('Q1.parsed'!DJ62="^", DJ63="|")), "|", 'Q1.parsed'!DK62), 'Q1.parsed'!DK62)</f>
        <v>.</v>
      </c>
      <c r="DL64" t="str">
        <f>IF('Q1.parsed'!DL62=".", IF(OR(DL63="|", AND('Q1.parsed'!DM62="^", DM63="|"), AND('Q1.parsed'!DK62="^", DK63="|")), "|", 'Q1.parsed'!DL62), 'Q1.parsed'!DL62)</f>
        <v>.</v>
      </c>
      <c r="DM64" t="str">
        <f>IF('Q1.parsed'!DM62=".", IF(OR(DM63="|", AND('Q1.parsed'!DN62="^", DN63="|"), AND('Q1.parsed'!DL62="^", DL63="|")), "|", 'Q1.parsed'!DM62), 'Q1.parsed'!DM62)</f>
        <v>.</v>
      </c>
      <c r="DN64" t="str">
        <f>IF('Q1.parsed'!DN62=".", IF(OR(DN63="|", AND('Q1.parsed'!DO62="^", DO63="|"), AND('Q1.parsed'!DM62="^", DM63="|")), "|", 'Q1.parsed'!DN62), 'Q1.parsed'!DN62)</f>
        <v>.</v>
      </c>
      <c r="DO64" t="str">
        <f>IF('Q1.parsed'!DO62=".", IF(OR(DO63="|", AND('Q1.parsed'!DP62="^", DP63="|"), AND('Q1.parsed'!DN62="^", DN63="|")), "|", 'Q1.parsed'!DO62), 'Q1.parsed'!DO62)</f>
        <v>.</v>
      </c>
      <c r="DP64" t="str">
        <f>IF('Q1.parsed'!DP62=".", IF(OR(DP63="|", AND('Q1.parsed'!DQ62="^", DQ63="|"), AND('Q1.parsed'!DO62="^", DO63="|")), "|", 'Q1.parsed'!DP62), 'Q1.parsed'!DP62)</f>
        <v>.</v>
      </c>
      <c r="DQ64" t="str">
        <f>IF('Q1.parsed'!DQ62=".", IF(OR(DQ63="|", AND('Q1.parsed'!DR62="^", DR63="|"), AND('Q1.parsed'!DP62="^", DP63="|")), "|", 'Q1.parsed'!DQ62), 'Q1.parsed'!DQ62)</f>
        <v>.</v>
      </c>
      <c r="DR64" t="str">
        <f>IF('Q1.parsed'!DR62=".", IF(OR(DR63="|", AND('Q1.parsed'!DS62="^", DS63="|"), AND('Q1.parsed'!DQ62="^", DQ63="|")), "|", 'Q1.parsed'!DR62), 'Q1.parsed'!DR62)</f>
        <v>.</v>
      </c>
      <c r="DS64" t="str">
        <f>IF('Q1.parsed'!DS62=".", IF(OR(DS63="|", AND('Q1.parsed'!DT62="^", DT63="|"), AND('Q1.parsed'!DR62="^", DR63="|")), "|", 'Q1.parsed'!DS62), 'Q1.parsed'!DS62)</f>
        <v>.</v>
      </c>
      <c r="DT64" t="str">
        <f>IF('Q1.parsed'!DT62=".", IF(OR(DT63="|", AND('Q1.parsed'!DU62="^", DU63="|"), AND('Q1.parsed'!DS62="^", DS63="|")), "|", 'Q1.parsed'!DT62), 'Q1.parsed'!DT62)</f>
        <v>.</v>
      </c>
      <c r="DU64" t="str">
        <f>IF('Q1.parsed'!DU62=".", IF(OR(DU63="|", AND('Q1.parsed'!DV62="^", DV63="|"), AND('Q1.parsed'!DT62="^", DT63="|")), "|", 'Q1.parsed'!DU62), 'Q1.parsed'!DU62)</f>
        <v>.</v>
      </c>
      <c r="DV64" t="str">
        <f>IF('Q1.parsed'!DV62=".", IF(OR(DV63="|", AND('Q1.parsed'!DW62="^", DW63="|"), AND('Q1.parsed'!DU62="^", DU63="|")), "|", 'Q1.parsed'!DV62), 'Q1.parsed'!DV62)</f>
        <v>.</v>
      </c>
      <c r="DW64" t="str">
        <f>IF('Q1.parsed'!DW62=".", IF(OR(DW63="|", AND('Q1.parsed'!DX62="^", DX63="|"), AND('Q1.parsed'!DV62="^", DV63="|")), "|", 'Q1.parsed'!DW62), 'Q1.parsed'!DW62)</f>
        <v>.</v>
      </c>
      <c r="DX64" t="str">
        <f>IF('Q1.parsed'!DX62=".", IF(OR(DX63="|", AND('Q1.parsed'!DY62="^", DY63="|"), AND('Q1.parsed'!DW62="^", DW63="|")), "|", 'Q1.parsed'!DX62), 'Q1.parsed'!DX62)</f>
        <v>.</v>
      </c>
      <c r="DY64" t="str">
        <f>IF('Q1.parsed'!DY62=".", IF(OR(DY63="|", AND('Q1.parsed'!DZ62="^", DZ63="|"), AND('Q1.parsed'!DX62="^", DX63="|")), "|", 'Q1.parsed'!DY62), 'Q1.parsed'!DY62)</f>
        <v>.</v>
      </c>
      <c r="DZ64" t="str">
        <f>IF('Q1.parsed'!DZ62=".", IF(OR(DZ63="|", AND('Q1.parsed'!EA62="^", EA63="|"), AND('Q1.parsed'!DY62="^", DY63="|")), "|", 'Q1.parsed'!DZ62), 'Q1.parsed'!DZ62)</f>
        <v>.</v>
      </c>
      <c r="EA64" t="str">
        <f>IF('Q1.parsed'!EA62=".", IF(OR(EA63="|", AND('Q1.parsed'!EB62="^", EB63="|"), AND('Q1.parsed'!DZ62="^", DZ63="|")), "|", 'Q1.parsed'!EA62), 'Q1.parsed'!EA62)</f>
        <v>.</v>
      </c>
      <c r="EB64" t="str">
        <f>IF('Q1.parsed'!EB62=".", IF(OR(EB63="|", AND('Q1.parsed'!EC62="^", EC63="|"), AND('Q1.parsed'!EA62="^", EA63="|")), "|", 'Q1.parsed'!EB62), 'Q1.parsed'!EB62)</f>
        <v>.</v>
      </c>
      <c r="EC64" t="str">
        <f>IF('Q1.parsed'!EC62=".", IF(OR(EC63="|", AND('Q1.parsed'!ED62="^", ED63="|"), AND('Q1.parsed'!EB62="^", EB63="|")), "|", 'Q1.parsed'!EC62), 'Q1.parsed'!EC62)</f>
        <v>.</v>
      </c>
      <c r="ED64" t="str">
        <f>IF('Q1.parsed'!ED62=".", IF(OR(ED63="|", AND('Q1.parsed'!EE62="^", EE63="|"), AND('Q1.parsed'!EC62="^", EC63="|")), "|", 'Q1.parsed'!ED62), 'Q1.parsed'!ED62)</f>
        <v>.</v>
      </c>
      <c r="EE64" t="str">
        <f>IF('Q1.parsed'!EE62=".", IF(OR(EE63="|", AND('Q1.parsed'!EF62="^", EF63="|"), AND('Q1.parsed'!ED62="^", ED63="|")), "|", 'Q1.parsed'!EE62), 'Q1.parsed'!EE62)</f>
        <v>.</v>
      </c>
      <c r="EF64" t="str">
        <f>IF('Q1.parsed'!EF62=".", IF(OR(EF63="|", AND('Q1.parsed'!EG62="^", EG63="|"), AND('Q1.parsed'!EE62="^", EE63="|")), "|", 'Q1.parsed'!EF62), 'Q1.parsed'!EF62)</f>
        <v>.</v>
      </c>
      <c r="EG64" t="str">
        <f>IF('Q1.parsed'!EG62=".", IF(OR(EG63="|", AND('Q1.parsed'!EH62="^", EH63="|"), AND('Q1.parsed'!EF62="^", EF63="|")), "|", 'Q1.parsed'!EG62), 'Q1.parsed'!EG62)</f>
        <v>.</v>
      </c>
      <c r="EH64" t="str">
        <f>IF('Q1.parsed'!EH62=".", IF(OR(EH63="|", AND('Q1.parsed'!EI62="^", EI63="|"), AND('Q1.parsed'!EG62="^", EG63="|")), "|", 'Q1.parsed'!EH62), 'Q1.parsed'!EH62)</f>
        <v>.</v>
      </c>
      <c r="EI64" t="str">
        <f>IF('Q1.parsed'!EI62=".", IF(OR(EI63="|", AND('Q1.parsed'!EJ62="^", EJ63="|"), AND('Q1.parsed'!EH62="^", EH63="|")), "|", 'Q1.parsed'!EI62), 'Q1.parsed'!EI62)</f>
        <v>.</v>
      </c>
      <c r="EJ64" t="str">
        <f>IF('Q1.parsed'!EJ62=".", IF(OR(EJ63="|", AND('Q1.parsed'!EK62="^", EK63="|"), AND('Q1.parsed'!EI62="^", EI63="|")), "|", 'Q1.parsed'!EJ62), 'Q1.parsed'!EJ62)</f>
        <v>.</v>
      </c>
      <c r="EK64" t="str">
        <f>IF('Q1.parsed'!EK62=".", IF(OR(EK63="|", AND('Q1.parsed'!EL62="^", EL63="|"), AND('Q1.parsed'!EJ62="^", EJ63="|")), "|", 'Q1.parsed'!EK62), 'Q1.parsed'!EK62)</f>
        <v>.</v>
      </c>
      <c r="EL64" t="str">
        <f>IF('Q1.parsed'!EL62=".", IF(OR(EL63="|", AND('Q1.parsed'!EM62="^", EM63="|"), AND('Q1.parsed'!EK62="^", EK63="|")), "|", 'Q1.parsed'!EL62), 'Q1.parsed'!EL62)</f>
        <v>.</v>
      </c>
    </row>
    <row r="65" spans="2:142">
      <c r="B65" t="str">
        <f>IF('Q1.parsed'!B63=".", IF(OR(B64="|", AND('Q1.parsed'!C63="^", C64="|"), AND('Q1.parsed'!A63="^", A64="|")), "|", 'Q1.parsed'!B63), 'Q1.parsed'!B63)</f>
        <v>.</v>
      </c>
      <c r="C65" t="str">
        <f>IF('Q1.parsed'!C63=".", IF(OR(C64="|", AND('Q1.parsed'!D63="^", D64="|"), AND('Q1.parsed'!B63="^", B64="|")), "|", 'Q1.parsed'!C63), 'Q1.parsed'!C63)</f>
        <v>.</v>
      </c>
      <c r="D65" t="str">
        <f>IF('Q1.parsed'!D63=".", IF(OR(D64="|", AND('Q1.parsed'!E63="^", E64="|"), AND('Q1.parsed'!C63="^", C64="|")), "|", 'Q1.parsed'!D63), 'Q1.parsed'!D63)</f>
        <v>.</v>
      </c>
      <c r="E65" t="str">
        <f>IF('Q1.parsed'!E63=".", IF(OR(E64="|", AND('Q1.parsed'!F63="^", F64="|"), AND('Q1.parsed'!D63="^", D64="|")), "|", 'Q1.parsed'!E63), 'Q1.parsed'!E63)</f>
        <v>.</v>
      </c>
      <c r="F65" t="str">
        <f>IF('Q1.parsed'!F63=".", IF(OR(F64="|", AND('Q1.parsed'!G63="^", G64="|"), AND('Q1.parsed'!E63="^", E64="|")), "|", 'Q1.parsed'!F63), 'Q1.parsed'!F63)</f>
        <v>.</v>
      </c>
      <c r="G65" t="str">
        <f>IF('Q1.parsed'!G63=".", IF(OR(G64="|", AND('Q1.parsed'!H63="^", H64="|"), AND('Q1.parsed'!F63="^", F64="|")), "|", 'Q1.parsed'!G63), 'Q1.parsed'!G63)</f>
        <v>.</v>
      </c>
      <c r="H65" t="str">
        <f>IF('Q1.parsed'!H63=".", IF(OR(H64="|", AND('Q1.parsed'!I63="^", I64="|"), AND('Q1.parsed'!G63="^", G64="|")), "|", 'Q1.parsed'!H63), 'Q1.parsed'!H63)</f>
        <v>.</v>
      </c>
      <c r="I65" t="str">
        <f>IF('Q1.parsed'!I63=".", IF(OR(I64="|", AND('Q1.parsed'!J63="^", J64="|"), AND('Q1.parsed'!H63="^", H64="|")), "|", 'Q1.parsed'!I63), 'Q1.parsed'!I63)</f>
        <v>.</v>
      </c>
      <c r="J65" t="str">
        <f>IF('Q1.parsed'!J63=".", IF(OR(J64="|", AND('Q1.parsed'!K63="^", K64="|"), AND('Q1.parsed'!I63="^", I64="|")), "|", 'Q1.parsed'!J63), 'Q1.parsed'!J63)</f>
        <v>.</v>
      </c>
      <c r="K65" t="str">
        <f>IF('Q1.parsed'!K63=".", IF(OR(K64="|", AND('Q1.parsed'!L63="^", L64="|"), AND('Q1.parsed'!J63="^", J64="|")), "|", 'Q1.parsed'!K63), 'Q1.parsed'!K63)</f>
        <v>.</v>
      </c>
      <c r="L65" t="str">
        <f>IF('Q1.parsed'!L63=".", IF(OR(L64="|", AND('Q1.parsed'!M63="^", M64="|"), AND('Q1.parsed'!K63="^", K64="|")), "|", 'Q1.parsed'!L63), 'Q1.parsed'!L63)</f>
        <v>.</v>
      </c>
      <c r="M65" t="str">
        <f>IF('Q1.parsed'!M63=".", IF(OR(M64="|", AND('Q1.parsed'!N63="^", N64="|"), AND('Q1.parsed'!L63="^", L64="|")), "|", 'Q1.parsed'!M63), 'Q1.parsed'!M63)</f>
        <v>.</v>
      </c>
      <c r="N65" t="str">
        <f>IF('Q1.parsed'!N63=".", IF(OR(N64="|", AND('Q1.parsed'!O63="^", O64="|"), AND('Q1.parsed'!M63="^", M64="|")), "|", 'Q1.parsed'!N63), 'Q1.parsed'!N63)</f>
        <v>.</v>
      </c>
      <c r="O65" t="str">
        <f>IF('Q1.parsed'!O63=".", IF(OR(O64="|", AND('Q1.parsed'!P63="^", P64="|"), AND('Q1.parsed'!N63="^", N64="|")), "|", 'Q1.parsed'!O63), 'Q1.parsed'!O63)</f>
        <v>.</v>
      </c>
      <c r="P65" t="str">
        <f>IF('Q1.parsed'!P63=".", IF(OR(P64="|", AND('Q1.parsed'!Q63="^", Q64="|"), AND('Q1.parsed'!O63="^", O64="|")), "|", 'Q1.parsed'!P63), 'Q1.parsed'!P63)</f>
        <v>.</v>
      </c>
      <c r="Q65" t="str">
        <f>IF('Q1.parsed'!Q63=".", IF(OR(Q64="|", AND('Q1.parsed'!R63="^", R64="|"), AND('Q1.parsed'!P63="^", P64="|")), "|", 'Q1.parsed'!Q63), 'Q1.parsed'!Q63)</f>
        <v>.</v>
      </c>
      <c r="R65" t="str">
        <f>IF('Q1.parsed'!R63=".", IF(OR(R64="|", AND('Q1.parsed'!S63="^", S64="|"), AND('Q1.parsed'!Q63="^", Q64="|")), "|", 'Q1.parsed'!R63), 'Q1.parsed'!R63)</f>
        <v>.</v>
      </c>
      <c r="S65" t="str">
        <f>IF('Q1.parsed'!S63=".", IF(OR(S64="|", AND('Q1.parsed'!T63="^", T64="|"), AND('Q1.parsed'!R63="^", R64="|")), "|", 'Q1.parsed'!S63), 'Q1.parsed'!S63)</f>
        <v>.</v>
      </c>
      <c r="T65" t="str">
        <f>IF('Q1.parsed'!T63=".", IF(OR(T64="|", AND('Q1.parsed'!U63="^", U64="|"), AND('Q1.parsed'!S63="^", S64="|")), "|", 'Q1.parsed'!T63), 'Q1.parsed'!T63)</f>
        <v>.</v>
      </c>
      <c r="U65" t="str">
        <f>IF('Q1.parsed'!U63=".", IF(OR(U64="|", AND('Q1.parsed'!V63="^", V64="|"), AND('Q1.parsed'!T63="^", T64="|")), "|", 'Q1.parsed'!U63), 'Q1.parsed'!U63)</f>
        <v>.</v>
      </c>
      <c r="V65" t="str">
        <f>IF('Q1.parsed'!V63=".", IF(OR(V64="|", AND('Q1.parsed'!W63="^", W64="|"), AND('Q1.parsed'!U63="^", U64="|")), "|", 'Q1.parsed'!V63), 'Q1.parsed'!V63)</f>
        <v>.</v>
      </c>
      <c r="W65" t="str">
        <f>IF('Q1.parsed'!W63=".", IF(OR(W64="|", AND('Q1.parsed'!X63="^", X64="|"), AND('Q1.parsed'!V63="^", V64="|")), "|", 'Q1.parsed'!W63), 'Q1.parsed'!W63)</f>
        <v>.</v>
      </c>
      <c r="X65" t="str">
        <f>IF('Q1.parsed'!X63=".", IF(OR(X64="|", AND('Q1.parsed'!Y63="^", Y64="|"), AND('Q1.parsed'!W63="^", W64="|")), "|", 'Q1.parsed'!X63), 'Q1.parsed'!X63)</f>
        <v>.</v>
      </c>
      <c r="Y65" t="str">
        <f>IF('Q1.parsed'!Y63=".", IF(OR(Y64="|", AND('Q1.parsed'!Z63="^", Z64="|"), AND('Q1.parsed'!X63="^", X64="|")), "|", 'Q1.parsed'!Y63), 'Q1.parsed'!Y63)</f>
        <v>.</v>
      </c>
      <c r="Z65" t="str">
        <f>IF('Q1.parsed'!Z63=".", IF(OR(Z64="|", AND('Q1.parsed'!AA63="^", AA64="|"), AND('Q1.parsed'!Y63="^", Y64="|")), "|", 'Q1.parsed'!Z63), 'Q1.parsed'!Z63)</f>
        <v>.</v>
      </c>
      <c r="AA65" t="str">
        <f>IF('Q1.parsed'!AA63=".", IF(OR(AA64="|", AND('Q1.parsed'!AB63="^", AB64="|"), AND('Q1.parsed'!Z63="^", Z64="|")), "|", 'Q1.parsed'!AA63), 'Q1.parsed'!AA63)</f>
        <v>.</v>
      </c>
      <c r="AB65" t="str">
        <f>IF('Q1.parsed'!AB63=".", IF(OR(AB64="|", AND('Q1.parsed'!AC63="^", AC64="|"), AND('Q1.parsed'!AA63="^", AA64="|")), "|", 'Q1.parsed'!AB63), 'Q1.parsed'!AB63)</f>
        <v>.</v>
      </c>
      <c r="AC65" t="str">
        <f>IF('Q1.parsed'!AC63=".", IF(OR(AC64="|", AND('Q1.parsed'!AD63="^", AD64="|"), AND('Q1.parsed'!AB63="^", AB64="|")), "|", 'Q1.parsed'!AC63), 'Q1.parsed'!AC63)</f>
        <v>.</v>
      </c>
      <c r="AD65" t="str">
        <f>IF('Q1.parsed'!AD63=".", IF(OR(AD64="|", AND('Q1.parsed'!AE63="^", AE64="|"), AND('Q1.parsed'!AC63="^", AC64="|")), "|", 'Q1.parsed'!AD63), 'Q1.parsed'!AD63)</f>
        <v>.</v>
      </c>
      <c r="AE65" t="str">
        <f>IF('Q1.parsed'!AE63=".", IF(OR(AE64="|", AND('Q1.parsed'!AF63="^", AF64="|"), AND('Q1.parsed'!AD63="^", AD64="|")), "|", 'Q1.parsed'!AE63), 'Q1.parsed'!AE63)</f>
        <v>.</v>
      </c>
      <c r="AF65" t="str">
        <f>IF('Q1.parsed'!AF63=".", IF(OR(AF64="|", AND('Q1.parsed'!AG63="^", AG64="|"), AND('Q1.parsed'!AE63="^", AE64="|")), "|", 'Q1.parsed'!AF63), 'Q1.parsed'!AF63)</f>
        <v>.</v>
      </c>
      <c r="AG65" t="str">
        <f>IF('Q1.parsed'!AG63=".", IF(OR(AG64="|", AND('Q1.parsed'!AH63="^", AH64="|"), AND('Q1.parsed'!AF63="^", AF64="|")), "|", 'Q1.parsed'!AG63), 'Q1.parsed'!AG63)</f>
        <v>.</v>
      </c>
      <c r="AH65" t="str">
        <f>IF('Q1.parsed'!AH63=".", IF(OR(AH64="|", AND('Q1.parsed'!AI63="^", AI64="|"), AND('Q1.parsed'!AG63="^", AG64="|")), "|", 'Q1.parsed'!AH63), 'Q1.parsed'!AH63)</f>
        <v>.</v>
      </c>
      <c r="AI65" t="str">
        <f>IF('Q1.parsed'!AI63=".", IF(OR(AI64="|", AND('Q1.parsed'!AJ63="^", AJ64="|"), AND('Q1.parsed'!AH63="^", AH64="|")), "|", 'Q1.parsed'!AI63), 'Q1.parsed'!AI63)</f>
        <v>.</v>
      </c>
      <c r="AJ65" t="str">
        <f>IF('Q1.parsed'!AJ63=".", IF(OR(AJ64="|", AND('Q1.parsed'!AK63="^", AK64="|"), AND('Q1.parsed'!AI63="^", AI64="|")), "|", 'Q1.parsed'!AJ63), 'Q1.parsed'!AJ63)</f>
        <v>.</v>
      </c>
      <c r="AK65" t="str">
        <f>IF('Q1.parsed'!AK63=".", IF(OR(AK64="|", AND('Q1.parsed'!AL63="^", AL64="|"), AND('Q1.parsed'!AJ63="^", AJ64="|")), "|", 'Q1.parsed'!AK63), 'Q1.parsed'!AK63)</f>
        <v>.</v>
      </c>
      <c r="AL65" t="str">
        <f>IF('Q1.parsed'!AL63=".", IF(OR(AL64="|", AND('Q1.parsed'!AM63="^", AM64="|"), AND('Q1.parsed'!AK63="^", AK64="|")), "|", 'Q1.parsed'!AL63), 'Q1.parsed'!AL63)</f>
        <v>.</v>
      </c>
      <c r="AM65" t="str">
        <f>IF('Q1.parsed'!AM63=".", IF(OR(AM64="|", AND('Q1.parsed'!AN63="^", AN64="|"), AND('Q1.parsed'!AL63="^", AL64="|")), "|", 'Q1.parsed'!AM63), 'Q1.parsed'!AM63)</f>
        <v>.</v>
      </c>
      <c r="AN65" t="str">
        <f>IF('Q1.parsed'!AN63=".", IF(OR(AN64="|", AND('Q1.parsed'!AO63="^", AO64="|"), AND('Q1.parsed'!AM63="^", AM64="|")), "|", 'Q1.parsed'!AN63), 'Q1.parsed'!AN63)</f>
        <v>.</v>
      </c>
      <c r="AO65" t="str">
        <f>IF('Q1.parsed'!AO63=".", IF(OR(AO64="|", AND('Q1.parsed'!AP63="^", AP64="|"), AND('Q1.parsed'!AN63="^", AN64="|")), "|", 'Q1.parsed'!AO63), 'Q1.parsed'!AO63)</f>
        <v>.</v>
      </c>
      <c r="AP65" t="str">
        <f>IF('Q1.parsed'!AP63=".", IF(OR(AP64="|", AND('Q1.parsed'!AQ63="^", AQ64="|"), AND('Q1.parsed'!AO63="^", AO64="|")), "|", 'Q1.parsed'!AP63), 'Q1.parsed'!AP63)</f>
        <v>|</v>
      </c>
      <c r="AQ65" t="str">
        <f>IF('Q1.parsed'!AQ63=".", IF(OR(AQ64="|", AND('Q1.parsed'!AR63="^", AR64="|"), AND('Q1.parsed'!AP63="^", AP64="|")), "|", 'Q1.parsed'!AQ63), 'Q1.parsed'!AQ63)</f>
        <v>.</v>
      </c>
      <c r="AR65" t="str">
        <f>IF('Q1.parsed'!AR63=".", IF(OR(AR64="|", AND('Q1.parsed'!AS63="^", AS64="|"), AND('Q1.parsed'!AQ63="^", AQ64="|")), "|", 'Q1.parsed'!AR63), 'Q1.parsed'!AR63)</f>
        <v>|</v>
      </c>
      <c r="AS65" t="str">
        <f>IF('Q1.parsed'!AS63=".", IF(OR(AS64="|", AND('Q1.parsed'!AT63="^", AT64="|"), AND('Q1.parsed'!AR63="^", AR64="|")), "|", 'Q1.parsed'!AS63), 'Q1.parsed'!AS63)</f>
        <v>.</v>
      </c>
      <c r="AT65" t="str">
        <f>IF('Q1.parsed'!AT63=".", IF(OR(AT64="|", AND('Q1.parsed'!AU63="^", AU64="|"), AND('Q1.parsed'!AS63="^", AS64="|")), "|", 'Q1.parsed'!AT63), 'Q1.parsed'!AT63)</f>
        <v>|</v>
      </c>
      <c r="AU65" t="str">
        <f>IF('Q1.parsed'!AU63=".", IF(OR(AU64="|", AND('Q1.parsed'!AV63="^", AV64="|"), AND('Q1.parsed'!AT63="^", AT64="|")), "|", 'Q1.parsed'!AU63), 'Q1.parsed'!AU63)</f>
        <v>|</v>
      </c>
      <c r="AV65" t="str">
        <f>IF('Q1.parsed'!AV63=".", IF(OR(AV64="|", AND('Q1.parsed'!AW63="^", AW64="|"), AND('Q1.parsed'!AU63="^", AU64="|")), "|", 'Q1.parsed'!AV63), 'Q1.parsed'!AV63)</f>
        <v>|</v>
      </c>
      <c r="AW65" t="str">
        <f>IF('Q1.parsed'!AW63=".", IF(OR(AW64="|", AND('Q1.parsed'!AX63="^", AX64="|"), AND('Q1.parsed'!AV63="^", AV64="|")), "|", 'Q1.parsed'!AW63), 'Q1.parsed'!AW63)</f>
        <v>.</v>
      </c>
      <c r="AX65" t="str">
        <f>IF('Q1.parsed'!AX63=".", IF(OR(AX64="|", AND('Q1.parsed'!AY63="^", AY64="|"), AND('Q1.parsed'!AW63="^", AW64="|")), "|", 'Q1.parsed'!AX63), 'Q1.parsed'!AX63)</f>
        <v>|</v>
      </c>
      <c r="AY65" t="str">
        <f>IF('Q1.parsed'!AY63=".", IF(OR(AY64="|", AND('Q1.parsed'!AZ63="^", AZ64="|"), AND('Q1.parsed'!AX63="^", AX64="|")), "|", 'Q1.parsed'!AY63), 'Q1.parsed'!AY63)</f>
        <v>.</v>
      </c>
      <c r="AZ65" t="str">
        <f>IF('Q1.parsed'!AZ63=".", IF(OR(AZ64="|", AND('Q1.parsed'!BA63="^", BA64="|"), AND('Q1.parsed'!AY63="^", AY64="|")), "|", 'Q1.parsed'!AZ63), 'Q1.parsed'!AZ63)</f>
        <v>|</v>
      </c>
      <c r="BA65" t="str">
        <f>IF('Q1.parsed'!BA63=".", IF(OR(BA64="|", AND('Q1.parsed'!BB63="^", BB64="|"), AND('Q1.parsed'!AZ63="^", AZ64="|")), "|", 'Q1.parsed'!BA63), 'Q1.parsed'!BA63)</f>
        <v>|</v>
      </c>
      <c r="BB65" t="str">
        <f>IF('Q1.parsed'!BB63=".", IF(OR(BB64="|", AND('Q1.parsed'!BC63="^", BC64="|"), AND('Q1.parsed'!BA63="^", BA64="|")), "|", 'Q1.parsed'!BB63), 'Q1.parsed'!BB63)</f>
        <v>|</v>
      </c>
      <c r="BC65" t="str">
        <f>IF('Q1.parsed'!BC63=".", IF(OR(BC64="|", AND('Q1.parsed'!BD63="^", BD64="|"), AND('Q1.parsed'!BB63="^", BB64="|")), "|", 'Q1.parsed'!BC63), 'Q1.parsed'!BC63)</f>
        <v>.</v>
      </c>
      <c r="BD65" t="str">
        <f>IF('Q1.parsed'!BD63=".", IF(OR(BD64="|", AND('Q1.parsed'!BE63="^", BE64="|"), AND('Q1.parsed'!BC63="^", BC64="|")), "|", 'Q1.parsed'!BD63), 'Q1.parsed'!BD63)</f>
        <v>|</v>
      </c>
      <c r="BE65" t="str">
        <f>IF('Q1.parsed'!BE63=".", IF(OR(BE64="|", AND('Q1.parsed'!BF63="^", BF64="|"), AND('Q1.parsed'!BD63="^", BD64="|")), "|", 'Q1.parsed'!BE63), 'Q1.parsed'!BE63)</f>
        <v>.</v>
      </c>
      <c r="BF65" t="str">
        <f>IF('Q1.parsed'!BF63=".", IF(OR(BF64="|", AND('Q1.parsed'!BG63="^", BG64="|"), AND('Q1.parsed'!BE63="^", BE64="|")), "|", 'Q1.parsed'!BF63), 'Q1.parsed'!BF63)</f>
        <v>|</v>
      </c>
      <c r="BG65" t="str">
        <f>IF('Q1.parsed'!BG63=".", IF(OR(BG64="|", AND('Q1.parsed'!BH63="^", BH64="|"), AND('Q1.parsed'!BF63="^", BF64="|")), "|", 'Q1.parsed'!BG63), 'Q1.parsed'!BG63)</f>
        <v>|</v>
      </c>
      <c r="BH65" t="str">
        <f>IF('Q1.parsed'!BH63=".", IF(OR(BH64="|", AND('Q1.parsed'!BI63="^", BI64="|"), AND('Q1.parsed'!BG63="^", BG64="|")), "|", 'Q1.parsed'!BH63), 'Q1.parsed'!BH63)</f>
        <v>.</v>
      </c>
      <c r="BI65" t="str">
        <f>IF('Q1.parsed'!BI63=".", IF(OR(BI64="|", AND('Q1.parsed'!BJ63="^", BJ64="|"), AND('Q1.parsed'!BH63="^", BH64="|")), "|", 'Q1.parsed'!BI63), 'Q1.parsed'!BI63)</f>
        <v>|</v>
      </c>
      <c r="BJ65" t="str">
        <f>IF('Q1.parsed'!BJ63=".", IF(OR(BJ64="|", AND('Q1.parsed'!BK63="^", BK64="|"), AND('Q1.parsed'!BI63="^", BI64="|")), "|", 'Q1.parsed'!BJ63), 'Q1.parsed'!BJ63)</f>
        <v>|</v>
      </c>
      <c r="BK65" t="str">
        <f>IF('Q1.parsed'!BK63=".", IF(OR(BK64="|", AND('Q1.parsed'!BL63="^", BL64="|"), AND('Q1.parsed'!BJ63="^", BJ64="|")), "|", 'Q1.parsed'!BK63), 'Q1.parsed'!BK63)</f>
        <v>.</v>
      </c>
      <c r="BL65" t="str">
        <f>IF('Q1.parsed'!BL63=".", IF(OR(BL64="|", AND('Q1.parsed'!BM63="^", BM64="|"), AND('Q1.parsed'!BK63="^", BK64="|")), "|", 'Q1.parsed'!BL63), 'Q1.parsed'!BL63)</f>
        <v>|</v>
      </c>
      <c r="BM65" t="str">
        <f>IF('Q1.parsed'!BM63=".", IF(OR(BM64="|", AND('Q1.parsed'!BN63="^", BN64="|"), AND('Q1.parsed'!BL63="^", BL64="|")), "|", 'Q1.parsed'!BM63), 'Q1.parsed'!BM63)</f>
        <v>.</v>
      </c>
      <c r="BN65" t="str">
        <f>IF('Q1.parsed'!BN63=".", IF(OR(BN64="|", AND('Q1.parsed'!BO63="^", BO64="|"), AND('Q1.parsed'!BM63="^", BM64="|")), "|", 'Q1.parsed'!BN63), 'Q1.parsed'!BN63)</f>
        <v>|</v>
      </c>
      <c r="BO65" t="str">
        <f>IF('Q1.parsed'!BO63=".", IF(OR(BO64="|", AND('Q1.parsed'!BP63="^", BP64="|"), AND('Q1.parsed'!BN63="^", BN64="|")), "|", 'Q1.parsed'!BO63), 'Q1.parsed'!BO63)</f>
        <v>|</v>
      </c>
      <c r="BP65" t="str">
        <f>IF('Q1.parsed'!BP63=".", IF(OR(BP64="|", AND('Q1.parsed'!BQ63="^", BQ64="|"), AND('Q1.parsed'!BO63="^", BO64="|")), "|", 'Q1.parsed'!BP63), 'Q1.parsed'!BP63)</f>
        <v>.</v>
      </c>
      <c r="BQ65" t="str">
        <f>IF('Q1.parsed'!BQ63=".", IF(OR(BQ64="|", AND('Q1.parsed'!BR63="^", BR64="|"), AND('Q1.parsed'!BP63="^", BP64="|")), "|", 'Q1.parsed'!BQ63), 'Q1.parsed'!BQ63)</f>
        <v>|</v>
      </c>
      <c r="BR65" t="str">
        <f>IF('Q1.parsed'!BR63=".", IF(OR(BR64="|", AND('Q1.parsed'!BS63="^", BS64="|"), AND('Q1.parsed'!BQ63="^", BQ64="|")), "|", 'Q1.parsed'!BR63), 'Q1.parsed'!BR63)</f>
        <v>.</v>
      </c>
      <c r="BS65" t="str">
        <f>IF('Q1.parsed'!BS63=".", IF(OR(BS64="|", AND('Q1.parsed'!BT63="^", BT64="|"), AND('Q1.parsed'!BR63="^", BR64="|")), "|", 'Q1.parsed'!BS63), 'Q1.parsed'!BS63)</f>
        <v>|</v>
      </c>
      <c r="BT65" t="str">
        <f>IF('Q1.parsed'!BT63=".", IF(OR(BT64="|", AND('Q1.parsed'!BU63="^", BU64="|"), AND('Q1.parsed'!BS63="^", BS64="|")), "|", 'Q1.parsed'!BT63), 'Q1.parsed'!BT63)</f>
        <v>|</v>
      </c>
      <c r="BU65" t="str">
        <f>IF('Q1.parsed'!BU63=".", IF(OR(BU64="|", AND('Q1.parsed'!BV63="^", BV64="|"), AND('Q1.parsed'!BT63="^", BT64="|")), "|", 'Q1.parsed'!BU63), 'Q1.parsed'!BU63)</f>
        <v>.</v>
      </c>
      <c r="BV65" t="str">
        <f>IF('Q1.parsed'!BV63=".", IF(OR(BV64="|", AND('Q1.parsed'!BW63="^", BW64="|"), AND('Q1.parsed'!BU63="^", BU64="|")), "|", 'Q1.parsed'!BV63), 'Q1.parsed'!BV63)</f>
        <v>|</v>
      </c>
      <c r="BW65" t="str">
        <f>IF('Q1.parsed'!BW63=".", IF(OR(BW64="|", AND('Q1.parsed'!BX63="^", BX64="|"), AND('Q1.parsed'!BV63="^", BV64="|")), "|", 'Q1.parsed'!BW63), 'Q1.parsed'!BW63)</f>
        <v>.</v>
      </c>
      <c r="BX65" t="str">
        <f>IF('Q1.parsed'!BX63=".", IF(OR(BX64="|", AND('Q1.parsed'!BY63="^", BY64="|"), AND('Q1.parsed'!BW63="^", BW64="|")), "|", 'Q1.parsed'!BX63), 'Q1.parsed'!BX63)</f>
        <v>|</v>
      </c>
      <c r="BY65" t="str">
        <f>IF('Q1.parsed'!BY63=".", IF(OR(BY64="|", AND('Q1.parsed'!BZ63="^", BZ64="|"), AND('Q1.parsed'!BX63="^", BX64="|")), "|", 'Q1.parsed'!BY63), 'Q1.parsed'!BY63)</f>
        <v>|</v>
      </c>
      <c r="BZ65" t="str">
        <f>IF('Q1.parsed'!BZ63=".", IF(OR(BZ64="|", AND('Q1.parsed'!CA63="^", CA64="|"), AND('Q1.parsed'!BY63="^", BY64="|")), "|", 'Q1.parsed'!BZ63), 'Q1.parsed'!BZ63)</f>
        <v>|</v>
      </c>
      <c r="CA65" t="str">
        <f>IF('Q1.parsed'!CA63=".", IF(OR(CA64="|", AND('Q1.parsed'!CB63="^", CB64="|"), AND('Q1.parsed'!BZ63="^", BZ64="|")), "|", 'Q1.parsed'!CA63), 'Q1.parsed'!CA63)</f>
        <v>.</v>
      </c>
      <c r="CB65" t="str">
        <f>IF('Q1.parsed'!CB63=".", IF(OR(CB64="|", AND('Q1.parsed'!CC63="^", CC64="|"), AND('Q1.parsed'!CA63="^", CA64="|")), "|", 'Q1.parsed'!CB63), 'Q1.parsed'!CB63)</f>
        <v>|</v>
      </c>
      <c r="CC65" t="str">
        <f>IF('Q1.parsed'!CC63=".", IF(OR(CC64="|", AND('Q1.parsed'!CD63="^", CD64="|"), AND('Q1.parsed'!CB63="^", CB64="|")), "|", 'Q1.parsed'!CC63), 'Q1.parsed'!CC63)</f>
        <v>.</v>
      </c>
      <c r="CD65" t="str">
        <f>IF('Q1.parsed'!CD63=".", IF(OR(CD64="|", AND('Q1.parsed'!CE63="^", CE64="|"), AND('Q1.parsed'!CC63="^", CC64="|")), "|", 'Q1.parsed'!CD63), 'Q1.parsed'!CD63)</f>
        <v>|</v>
      </c>
      <c r="CE65" t="str">
        <f>IF('Q1.parsed'!CE63=".", IF(OR(CE64="|", AND('Q1.parsed'!CF63="^", CF64="|"), AND('Q1.parsed'!CD63="^", CD64="|")), "|", 'Q1.parsed'!CE63), 'Q1.parsed'!CE63)</f>
        <v>.</v>
      </c>
      <c r="CF65" t="str">
        <f>IF('Q1.parsed'!CF63=".", IF(OR(CF64="|", AND('Q1.parsed'!CG63="^", CG64="|"), AND('Q1.parsed'!CE63="^", CE64="|")), "|", 'Q1.parsed'!CF63), 'Q1.parsed'!CF63)</f>
        <v>|</v>
      </c>
      <c r="CG65" t="str">
        <f>IF('Q1.parsed'!CG63=".", IF(OR(CG64="|", AND('Q1.parsed'!CH63="^", CH64="|"), AND('Q1.parsed'!CF63="^", CF64="|")), "|", 'Q1.parsed'!CG63), 'Q1.parsed'!CG63)</f>
        <v>.</v>
      </c>
      <c r="CH65" t="str">
        <f>IF('Q1.parsed'!CH63=".", IF(OR(CH64="|", AND('Q1.parsed'!CI63="^", CI64="|"), AND('Q1.parsed'!CG63="^", CG64="|")), "|", 'Q1.parsed'!CH63), 'Q1.parsed'!CH63)</f>
        <v>|</v>
      </c>
      <c r="CI65" t="str">
        <f>IF('Q1.parsed'!CI63=".", IF(OR(CI64="|", AND('Q1.parsed'!CJ63="^", CJ64="|"), AND('Q1.parsed'!CH63="^", CH64="|")), "|", 'Q1.parsed'!CI63), 'Q1.parsed'!CI63)</f>
        <v>.</v>
      </c>
      <c r="CJ65" t="str">
        <f>IF('Q1.parsed'!CJ63=".", IF(OR(CJ64="|", AND('Q1.parsed'!CK63="^", CK64="|"), AND('Q1.parsed'!CI63="^", CI64="|")), "|", 'Q1.parsed'!CJ63), 'Q1.parsed'!CJ63)</f>
        <v>|</v>
      </c>
      <c r="CK65" t="str">
        <f>IF('Q1.parsed'!CK63=".", IF(OR(CK64="|", AND('Q1.parsed'!CL63="^", CL64="|"), AND('Q1.parsed'!CJ63="^", CJ64="|")), "|", 'Q1.parsed'!CK63), 'Q1.parsed'!CK63)</f>
        <v>.</v>
      </c>
      <c r="CL65" t="str">
        <f>IF('Q1.parsed'!CL63=".", IF(OR(CL64="|", AND('Q1.parsed'!CM63="^", CM64="|"), AND('Q1.parsed'!CK63="^", CK64="|")), "|", 'Q1.parsed'!CL63), 'Q1.parsed'!CL63)</f>
        <v>|</v>
      </c>
      <c r="CM65" t="str">
        <f>IF('Q1.parsed'!CM63=".", IF(OR(CM64="|", AND('Q1.parsed'!CN63="^", CN64="|"), AND('Q1.parsed'!CL63="^", CL64="|")), "|", 'Q1.parsed'!CM63), 'Q1.parsed'!CM63)</f>
        <v>.</v>
      </c>
      <c r="CN65" t="str">
        <f>IF('Q1.parsed'!CN63=".", IF(OR(CN64="|", AND('Q1.parsed'!CO63="^", CO64="|"), AND('Q1.parsed'!CM63="^", CM64="|")), "|", 'Q1.parsed'!CN63), 'Q1.parsed'!CN63)</f>
        <v>|</v>
      </c>
      <c r="CO65" t="str">
        <f>IF('Q1.parsed'!CO63=".", IF(OR(CO64="|", AND('Q1.parsed'!CP63="^", CP64="|"), AND('Q1.parsed'!CN63="^", CN64="|")), "|", 'Q1.parsed'!CO63), 'Q1.parsed'!CO63)</f>
        <v>|</v>
      </c>
      <c r="CP65" t="str">
        <f>IF('Q1.parsed'!CP63=".", IF(OR(CP64="|", AND('Q1.parsed'!CQ63="^", CQ64="|"), AND('Q1.parsed'!CO63="^", CO64="|")), "|", 'Q1.parsed'!CP63), 'Q1.parsed'!CP63)</f>
        <v>|</v>
      </c>
      <c r="CQ65" t="str">
        <f>IF('Q1.parsed'!CQ63=".", IF(OR(CQ64="|", AND('Q1.parsed'!CR63="^", CR64="|"), AND('Q1.parsed'!CP63="^", CP64="|")), "|", 'Q1.parsed'!CQ63), 'Q1.parsed'!CQ63)</f>
        <v>.</v>
      </c>
      <c r="CR65" t="str">
        <f>IF('Q1.parsed'!CR63=".", IF(OR(CR64="|", AND('Q1.parsed'!CS63="^", CS64="|"), AND('Q1.parsed'!CQ63="^", CQ64="|")), "|", 'Q1.parsed'!CR63), 'Q1.parsed'!CR63)</f>
        <v>|</v>
      </c>
      <c r="CS65" t="str">
        <f>IF('Q1.parsed'!CS63=".", IF(OR(CS64="|", AND('Q1.parsed'!CT63="^", CT64="|"), AND('Q1.parsed'!CR63="^", CR64="|")), "|", 'Q1.parsed'!CS63), 'Q1.parsed'!CS63)</f>
        <v>.</v>
      </c>
      <c r="CT65" t="str">
        <f>IF('Q1.parsed'!CT63=".", IF(OR(CT64="|", AND('Q1.parsed'!CU63="^", CU64="|"), AND('Q1.parsed'!CS63="^", CS64="|")), "|", 'Q1.parsed'!CT63), 'Q1.parsed'!CT63)</f>
        <v>|</v>
      </c>
      <c r="CU65" t="str">
        <f>IF('Q1.parsed'!CU63=".", IF(OR(CU64="|", AND('Q1.parsed'!CV63="^", CV64="|"), AND('Q1.parsed'!CT63="^", CT64="|")), "|", 'Q1.parsed'!CU63), 'Q1.parsed'!CU63)</f>
        <v>.</v>
      </c>
      <c r="CV65" t="str">
        <f>IF('Q1.parsed'!CV63=".", IF(OR(CV64="|", AND('Q1.parsed'!CW63="^", CW64="|"), AND('Q1.parsed'!CU63="^", CU64="|")), "|", 'Q1.parsed'!CV63), 'Q1.parsed'!CV63)</f>
        <v>|</v>
      </c>
      <c r="CW65" t="str">
        <f>IF('Q1.parsed'!CW63=".", IF(OR(CW64="|", AND('Q1.parsed'!CX63="^", CX64="|"), AND('Q1.parsed'!CV63="^", CV64="|")), "|", 'Q1.parsed'!CW63), 'Q1.parsed'!CW63)</f>
        <v>.</v>
      </c>
      <c r="CX65" t="str">
        <f>IF('Q1.parsed'!CX63=".", IF(OR(CX64="|", AND('Q1.parsed'!CY63="^", CY64="|"), AND('Q1.parsed'!CW63="^", CW64="|")), "|", 'Q1.parsed'!CX63), 'Q1.parsed'!CX63)</f>
        <v>|</v>
      </c>
      <c r="CY65" t="str">
        <f>IF('Q1.parsed'!CY63=".", IF(OR(CY64="|", AND('Q1.parsed'!CZ63="^", CZ64="|"), AND('Q1.parsed'!CX63="^", CX64="|")), "|", 'Q1.parsed'!CY63), 'Q1.parsed'!CY63)</f>
        <v>.</v>
      </c>
      <c r="CZ65" t="str">
        <f>IF('Q1.parsed'!CZ63=".", IF(OR(CZ64="|", AND('Q1.parsed'!DA63="^", DA64="|"), AND('Q1.parsed'!CY63="^", CY64="|")), "|", 'Q1.parsed'!CZ63), 'Q1.parsed'!CZ63)</f>
        <v>.</v>
      </c>
      <c r="DA65" t="str">
        <f>IF('Q1.parsed'!DA63=".", IF(OR(DA64="|", AND('Q1.parsed'!DB63="^", DB64="|"), AND('Q1.parsed'!CZ63="^", CZ64="|")), "|", 'Q1.parsed'!DA63), 'Q1.parsed'!DA63)</f>
        <v>.</v>
      </c>
      <c r="DB65" t="str">
        <f>IF('Q1.parsed'!DB63=".", IF(OR(DB64="|", AND('Q1.parsed'!DC63="^", DC64="|"), AND('Q1.parsed'!DA63="^", DA64="|")), "|", 'Q1.parsed'!DB63), 'Q1.parsed'!DB63)</f>
        <v>.</v>
      </c>
      <c r="DC65" t="str">
        <f>IF('Q1.parsed'!DC63=".", IF(OR(DC64="|", AND('Q1.parsed'!DD63="^", DD64="|"), AND('Q1.parsed'!DB63="^", DB64="|")), "|", 'Q1.parsed'!DC63), 'Q1.parsed'!DC63)</f>
        <v>.</v>
      </c>
      <c r="DD65" t="str">
        <f>IF('Q1.parsed'!DD63=".", IF(OR(DD64="|", AND('Q1.parsed'!DE63="^", DE64="|"), AND('Q1.parsed'!DC63="^", DC64="|")), "|", 'Q1.parsed'!DD63), 'Q1.parsed'!DD63)</f>
        <v>.</v>
      </c>
      <c r="DE65" t="str">
        <f>IF('Q1.parsed'!DE63=".", IF(OR(DE64="|", AND('Q1.parsed'!DF63="^", DF64="|"), AND('Q1.parsed'!DD63="^", DD64="|")), "|", 'Q1.parsed'!DE63), 'Q1.parsed'!DE63)</f>
        <v>.</v>
      </c>
      <c r="DF65" t="str">
        <f>IF('Q1.parsed'!DF63=".", IF(OR(DF64="|", AND('Q1.parsed'!DG63="^", DG64="|"), AND('Q1.parsed'!DE63="^", DE64="|")), "|", 'Q1.parsed'!DF63), 'Q1.parsed'!DF63)</f>
        <v>.</v>
      </c>
      <c r="DG65" t="str">
        <f>IF('Q1.parsed'!DG63=".", IF(OR(DG64="|", AND('Q1.parsed'!DH63="^", DH64="|"), AND('Q1.parsed'!DF63="^", DF64="|")), "|", 'Q1.parsed'!DG63), 'Q1.parsed'!DG63)</f>
        <v>.</v>
      </c>
      <c r="DH65" t="str">
        <f>IF('Q1.parsed'!DH63=".", IF(OR(DH64="|", AND('Q1.parsed'!DI63="^", DI64="|"), AND('Q1.parsed'!DG63="^", DG64="|")), "|", 'Q1.parsed'!DH63), 'Q1.parsed'!DH63)</f>
        <v>.</v>
      </c>
      <c r="DI65" t="str">
        <f>IF('Q1.parsed'!DI63=".", IF(OR(DI64="|", AND('Q1.parsed'!DJ63="^", DJ64="|"), AND('Q1.parsed'!DH63="^", DH64="|")), "|", 'Q1.parsed'!DI63), 'Q1.parsed'!DI63)</f>
        <v>.</v>
      </c>
      <c r="DJ65" t="str">
        <f>IF('Q1.parsed'!DJ63=".", IF(OR(DJ64="|", AND('Q1.parsed'!DK63="^", DK64="|"), AND('Q1.parsed'!DI63="^", DI64="|")), "|", 'Q1.parsed'!DJ63), 'Q1.parsed'!DJ63)</f>
        <v>.</v>
      </c>
      <c r="DK65" t="str">
        <f>IF('Q1.parsed'!DK63=".", IF(OR(DK64="|", AND('Q1.parsed'!DL63="^", DL64="|"), AND('Q1.parsed'!DJ63="^", DJ64="|")), "|", 'Q1.parsed'!DK63), 'Q1.parsed'!DK63)</f>
        <v>.</v>
      </c>
      <c r="DL65" t="str">
        <f>IF('Q1.parsed'!DL63=".", IF(OR(DL64="|", AND('Q1.parsed'!DM63="^", DM64="|"), AND('Q1.parsed'!DK63="^", DK64="|")), "|", 'Q1.parsed'!DL63), 'Q1.parsed'!DL63)</f>
        <v>.</v>
      </c>
      <c r="DM65" t="str">
        <f>IF('Q1.parsed'!DM63=".", IF(OR(DM64="|", AND('Q1.parsed'!DN63="^", DN64="|"), AND('Q1.parsed'!DL63="^", DL64="|")), "|", 'Q1.parsed'!DM63), 'Q1.parsed'!DM63)</f>
        <v>.</v>
      </c>
      <c r="DN65" t="str">
        <f>IF('Q1.parsed'!DN63=".", IF(OR(DN64="|", AND('Q1.parsed'!DO63="^", DO64="|"), AND('Q1.parsed'!DM63="^", DM64="|")), "|", 'Q1.parsed'!DN63), 'Q1.parsed'!DN63)</f>
        <v>.</v>
      </c>
      <c r="DO65" t="str">
        <f>IF('Q1.parsed'!DO63=".", IF(OR(DO64="|", AND('Q1.parsed'!DP63="^", DP64="|"), AND('Q1.parsed'!DN63="^", DN64="|")), "|", 'Q1.parsed'!DO63), 'Q1.parsed'!DO63)</f>
        <v>.</v>
      </c>
      <c r="DP65" t="str">
        <f>IF('Q1.parsed'!DP63=".", IF(OR(DP64="|", AND('Q1.parsed'!DQ63="^", DQ64="|"), AND('Q1.parsed'!DO63="^", DO64="|")), "|", 'Q1.parsed'!DP63), 'Q1.parsed'!DP63)</f>
        <v>.</v>
      </c>
      <c r="DQ65" t="str">
        <f>IF('Q1.parsed'!DQ63=".", IF(OR(DQ64="|", AND('Q1.parsed'!DR63="^", DR64="|"), AND('Q1.parsed'!DP63="^", DP64="|")), "|", 'Q1.parsed'!DQ63), 'Q1.parsed'!DQ63)</f>
        <v>.</v>
      </c>
      <c r="DR65" t="str">
        <f>IF('Q1.parsed'!DR63=".", IF(OR(DR64="|", AND('Q1.parsed'!DS63="^", DS64="|"), AND('Q1.parsed'!DQ63="^", DQ64="|")), "|", 'Q1.parsed'!DR63), 'Q1.parsed'!DR63)</f>
        <v>.</v>
      </c>
      <c r="DS65" t="str">
        <f>IF('Q1.parsed'!DS63=".", IF(OR(DS64="|", AND('Q1.parsed'!DT63="^", DT64="|"), AND('Q1.parsed'!DR63="^", DR64="|")), "|", 'Q1.parsed'!DS63), 'Q1.parsed'!DS63)</f>
        <v>.</v>
      </c>
      <c r="DT65" t="str">
        <f>IF('Q1.parsed'!DT63=".", IF(OR(DT64="|", AND('Q1.parsed'!DU63="^", DU64="|"), AND('Q1.parsed'!DS63="^", DS64="|")), "|", 'Q1.parsed'!DT63), 'Q1.parsed'!DT63)</f>
        <v>.</v>
      </c>
      <c r="DU65" t="str">
        <f>IF('Q1.parsed'!DU63=".", IF(OR(DU64="|", AND('Q1.parsed'!DV63="^", DV64="|"), AND('Q1.parsed'!DT63="^", DT64="|")), "|", 'Q1.parsed'!DU63), 'Q1.parsed'!DU63)</f>
        <v>.</v>
      </c>
      <c r="DV65" t="str">
        <f>IF('Q1.parsed'!DV63=".", IF(OR(DV64="|", AND('Q1.parsed'!DW63="^", DW64="|"), AND('Q1.parsed'!DU63="^", DU64="|")), "|", 'Q1.parsed'!DV63), 'Q1.parsed'!DV63)</f>
        <v>.</v>
      </c>
      <c r="DW65" t="str">
        <f>IF('Q1.parsed'!DW63=".", IF(OR(DW64="|", AND('Q1.parsed'!DX63="^", DX64="|"), AND('Q1.parsed'!DV63="^", DV64="|")), "|", 'Q1.parsed'!DW63), 'Q1.parsed'!DW63)</f>
        <v>.</v>
      </c>
      <c r="DX65" t="str">
        <f>IF('Q1.parsed'!DX63=".", IF(OR(DX64="|", AND('Q1.parsed'!DY63="^", DY64="|"), AND('Q1.parsed'!DW63="^", DW64="|")), "|", 'Q1.parsed'!DX63), 'Q1.parsed'!DX63)</f>
        <v>.</v>
      </c>
      <c r="DY65" t="str">
        <f>IF('Q1.parsed'!DY63=".", IF(OR(DY64="|", AND('Q1.parsed'!DZ63="^", DZ64="|"), AND('Q1.parsed'!DX63="^", DX64="|")), "|", 'Q1.parsed'!DY63), 'Q1.parsed'!DY63)</f>
        <v>.</v>
      </c>
      <c r="DZ65" t="str">
        <f>IF('Q1.parsed'!DZ63=".", IF(OR(DZ64="|", AND('Q1.parsed'!EA63="^", EA64="|"), AND('Q1.parsed'!DY63="^", DY64="|")), "|", 'Q1.parsed'!DZ63), 'Q1.parsed'!DZ63)</f>
        <v>.</v>
      </c>
      <c r="EA65" t="str">
        <f>IF('Q1.parsed'!EA63=".", IF(OR(EA64="|", AND('Q1.parsed'!EB63="^", EB64="|"), AND('Q1.parsed'!DZ63="^", DZ64="|")), "|", 'Q1.parsed'!EA63), 'Q1.parsed'!EA63)</f>
        <v>.</v>
      </c>
      <c r="EB65" t="str">
        <f>IF('Q1.parsed'!EB63=".", IF(OR(EB64="|", AND('Q1.parsed'!EC63="^", EC64="|"), AND('Q1.parsed'!EA63="^", EA64="|")), "|", 'Q1.parsed'!EB63), 'Q1.parsed'!EB63)</f>
        <v>.</v>
      </c>
      <c r="EC65" t="str">
        <f>IF('Q1.parsed'!EC63=".", IF(OR(EC64="|", AND('Q1.parsed'!ED63="^", ED64="|"), AND('Q1.parsed'!EB63="^", EB64="|")), "|", 'Q1.parsed'!EC63), 'Q1.parsed'!EC63)</f>
        <v>.</v>
      </c>
      <c r="ED65" t="str">
        <f>IF('Q1.parsed'!ED63=".", IF(OR(ED64="|", AND('Q1.parsed'!EE63="^", EE64="|"), AND('Q1.parsed'!EC63="^", EC64="|")), "|", 'Q1.parsed'!ED63), 'Q1.parsed'!ED63)</f>
        <v>.</v>
      </c>
      <c r="EE65" t="str">
        <f>IF('Q1.parsed'!EE63=".", IF(OR(EE64="|", AND('Q1.parsed'!EF63="^", EF64="|"), AND('Q1.parsed'!ED63="^", ED64="|")), "|", 'Q1.parsed'!EE63), 'Q1.parsed'!EE63)</f>
        <v>.</v>
      </c>
      <c r="EF65" t="str">
        <f>IF('Q1.parsed'!EF63=".", IF(OR(EF64="|", AND('Q1.parsed'!EG63="^", EG64="|"), AND('Q1.parsed'!EE63="^", EE64="|")), "|", 'Q1.parsed'!EF63), 'Q1.parsed'!EF63)</f>
        <v>.</v>
      </c>
      <c r="EG65" t="str">
        <f>IF('Q1.parsed'!EG63=".", IF(OR(EG64="|", AND('Q1.parsed'!EH63="^", EH64="|"), AND('Q1.parsed'!EF63="^", EF64="|")), "|", 'Q1.parsed'!EG63), 'Q1.parsed'!EG63)</f>
        <v>.</v>
      </c>
      <c r="EH65" t="str">
        <f>IF('Q1.parsed'!EH63=".", IF(OR(EH64="|", AND('Q1.parsed'!EI63="^", EI64="|"), AND('Q1.parsed'!EG63="^", EG64="|")), "|", 'Q1.parsed'!EH63), 'Q1.parsed'!EH63)</f>
        <v>.</v>
      </c>
      <c r="EI65" t="str">
        <f>IF('Q1.parsed'!EI63=".", IF(OR(EI64="|", AND('Q1.parsed'!EJ63="^", EJ64="|"), AND('Q1.parsed'!EH63="^", EH64="|")), "|", 'Q1.parsed'!EI63), 'Q1.parsed'!EI63)</f>
        <v>.</v>
      </c>
      <c r="EJ65" t="str">
        <f>IF('Q1.parsed'!EJ63=".", IF(OR(EJ64="|", AND('Q1.parsed'!EK63="^", EK64="|"), AND('Q1.parsed'!EI63="^", EI64="|")), "|", 'Q1.parsed'!EJ63), 'Q1.parsed'!EJ63)</f>
        <v>.</v>
      </c>
      <c r="EK65" t="str">
        <f>IF('Q1.parsed'!EK63=".", IF(OR(EK64="|", AND('Q1.parsed'!EL63="^", EL64="|"), AND('Q1.parsed'!EJ63="^", EJ64="|")), "|", 'Q1.parsed'!EK63), 'Q1.parsed'!EK63)</f>
        <v>.</v>
      </c>
      <c r="EL65" t="str">
        <f>IF('Q1.parsed'!EL63=".", IF(OR(EL64="|", AND('Q1.parsed'!EM63="^", EM64="|"), AND('Q1.parsed'!EK63="^", EK64="|")), "|", 'Q1.parsed'!EL63), 'Q1.parsed'!EL63)</f>
        <v>.</v>
      </c>
    </row>
    <row r="66" spans="2:142">
      <c r="B66" t="str">
        <f>IF('Q1.parsed'!B64=".", IF(OR(B65="|", AND('Q1.parsed'!C64="^", C65="|"), AND('Q1.parsed'!A64="^", A65="|")), "|", 'Q1.parsed'!B64), 'Q1.parsed'!B64)</f>
        <v>.</v>
      </c>
      <c r="C66" t="str">
        <f>IF('Q1.parsed'!C64=".", IF(OR(C65="|", AND('Q1.parsed'!D64="^", D65="|"), AND('Q1.parsed'!B64="^", B65="|")), "|", 'Q1.parsed'!C64), 'Q1.parsed'!C64)</f>
        <v>.</v>
      </c>
      <c r="D66" t="str">
        <f>IF('Q1.parsed'!D64=".", IF(OR(D65="|", AND('Q1.parsed'!E64="^", E65="|"), AND('Q1.parsed'!C64="^", C65="|")), "|", 'Q1.parsed'!D64), 'Q1.parsed'!D64)</f>
        <v>.</v>
      </c>
      <c r="E66" t="str">
        <f>IF('Q1.parsed'!E64=".", IF(OR(E65="|", AND('Q1.parsed'!F64="^", F65="|"), AND('Q1.parsed'!D64="^", D65="|")), "|", 'Q1.parsed'!E64), 'Q1.parsed'!E64)</f>
        <v>.</v>
      </c>
      <c r="F66" t="str">
        <f>IF('Q1.parsed'!F64=".", IF(OR(F65="|", AND('Q1.parsed'!G64="^", G65="|"), AND('Q1.parsed'!E64="^", E65="|")), "|", 'Q1.parsed'!F64), 'Q1.parsed'!F64)</f>
        <v>.</v>
      </c>
      <c r="G66" t="str">
        <f>IF('Q1.parsed'!G64=".", IF(OR(G65="|", AND('Q1.parsed'!H64="^", H65="|"), AND('Q1.parsed'!F64="^", F65="|")), "|", 'Q1.parsed'!G64), 'Q1.parsed'!G64)</f>
        <v>.</v>
      </c>
      <c r="H66" t="str">
        <f>IF('Q1.parsed'!H64=".", IF(OR(H65="|", AND('Q1.parsed'!I64="^", I65="|"), AND('Q1.parsed'!G64="^", G65="|")), "|", 'Q1.parsed'!H64), 'Q1.parsed'!H64)</f>
        <v>.</v>
      </c>
      <c r="I66" t="str">
        <f>IF('Q1.parsed'!I64=".", IF(OR(I65="|", AND('Q1.parsed'!J64="^", J65="|"), AND('Q1.parsed'!H64="^", H65="|")), "|", 'Q1.parsed'!I64), 'Q1.parsed'!I64)</f>
        <v>.</v>
      </c>
      <c r="J66" t="str">
        <f>IF('Q1.parsed'!J64=".", IF(OR(J65="|", AND('Q1.parsed'!K64="^", K65="|"), AND('Q1.parsed'!I64="^", I65="|")), "|", 'Q1.parsed'!J64), 'Q1.parsed'!J64)</f>
        <v>.</v>
      </c>
      <c r="K66" t="str">
        <f>IF('Q1.parsed'!K64=".", IF(OR(K65="|", AND('Q1.parsed'!L64="^", L65="|"), AND('Q1.parsed'!J64="^", J65="|")), "|", 'Q1.parsed'!K64), 'Q1.parsed'!K64)</f>
        <v>.</v>
      </c>
      <c r="L66" t="str">
        <f>IF('Q1.parsed'!L64=".", IF(OR(L65="|", AND('Q1.parsed'!M64="^", M65="|"), AND('Q1.parsed'!K64="^", K65="|")), "|", 'Q1.parsed'!L64), 'Q1.parsed'!L64)</f>
        <v>.</v>
      </c>
      <c r="M66" t="str">
        <f>IF('Q1.parsed'!M64=".", IF(OR(M65="|", AND('Q1.parsed'!N64="^", N65="|"), AND('Q1.parsed'!L64="^", L65="|")), "|", 'Q1.parsed'!M64), 'Q1.parsed'!M64)</f>
        <v>.</v>
      </c>
      <c r="N66" t="str">
        <f>IF('Q1.parsed'!N64=".", IF(OR(N65="|", AND('Q1.parsed'!O64="^", O65="|"), AND('Q1.parsed'!M64="^", M65="|")), "|", 'Q1.parsed'!N64), 'Q1.parsed'!N64)</f>
        <v>.</v>
      </c>
      <c r="O66" t="str">
        <f>IF('Q1.parsed'!O64=".", IF(OR(O65="|", AND('Q1.parsed'!P64="^", P65="|"), AND('Q1.parsed'!N64="^", N65="|")), "|", 'Q1.parsed'!O64), 'Q1.parsed'!O64)</f>
        <v>.</v>
      </c>
      <c r="P66" t="str">
        <f>IF('Q1.parsed'!P64=".", IF(OR(P65="|", AND('Q1.parsed'!Q64="^", Q65="|"), AND('Q1.parsed'!O64="^", O65="|")), "|", 'Q1.parsed'!P64), 'Q1.parsed'!P64)</f>
        <v>.</v>
      </c>
      <c r="Q66" t="str">
        <f>IF('Q1.parsed'!Q64=".", IF(OR(Q65="|", AND('Q1.parsed'!R64="^", R65="|"), AND('Q1.parsed'!P64="^", P65="|")), "|", 'Q1.parsed'!Q64), 'Q1.parsed'!Q64)</f>
        <v>.</v>
      </c>
      <c r="R66" t="str">
        <f>IF('Q1.parsed'!R64=".", IF(OR(R65="|", AND('Q1.parsed'!S64="^", S65="|"), AND('Q1.parsed'!Q64="^", Q65="|")), "|", 'Q1.parsed'!R64), 'Q1.parsed'!R64)</f>
        <v>.</v>
      </c>
      <c r="S66" t="str">
        <f>IF('Q1.parsed'!S64=".", IF(OR(S65="|", AND('Q1.parsed'!T64="^", T65="|"), AND('Q1.parsed'!R64="^", R65="|")), "|", 'Q1.parsed'!S64), 'Q1.parsed'!S64)</f>
        <v>.</v>
      </c>
      <c r="T66" t="str">
        <f>IF('Q1.parsed'!T64=".", IF(OR(T65="|", AND('Q1.parsed'!U64="^", U65="|"), AND('Q1.parsed'!S64="^", S65="|")), "|", 'Q1.parsed'!T64), 'Q1.parsed'!T64)</f>
        <v>.</v>
      </c>
      <c r="U66" t="str">
        <f>IF('Q1.parsed'!U64=".", IF(OR(U65="|", AND('Q1.parsed'!V64="^", V65="|"), AND('Q1.parsed'!T64="^", T65="|")), "|", 'Q1.parsed'!U64), 'Q1.parsed'!U64)</f>
        <v>.</v>
      </c>
      <c r="V66" t="str">
        <f>IF('Q1.parsed'!V64=".", IF(OR(V65="|", AND('Q1.parsed'!W64="^", W65="|"), AND('Q1.parsed'!U64="^", U65="|")), "|", 'Q1.parsed'!V64), 'Q1.parsed'!V64)</f>
        <v>.</v>
      </c>
      <c r="W66" t="str">
        <f>IF('Q1.parsed'!W64=".", IF(OR(W65="|", AND('Q1.parsed'!X64="^", X65="|"), AND('Q1.parsed'!V64="^", V65="|")), "|", 'Q1.parsed'!W64), 'Q1.parsed'!W64)</f>
        <v>.</v>
      </c>
      <c r="X66" t="str">
        <f>IF('Q1.parsed'!X64=".", IF(OR(X65="|", AND('Q1.parsed'!Y64="^", Y65="|"), AND('Q1.parsed'!W64="^", W65="|")), "|", 'Q1.parsed'!X64), 'Q1.parsed'!X64)</f>
        <v>.</v>
      </c>
      <c r="Y66" t="str">
        <f>IF('Q1.parsed'!Y64=".", IF(OR(Y65="|", AND('Q1.parsed'!Z64="^", Z65="|"), AND('Q1.parsed'!X64="^", X65="|")), "|", 'Q1.parsed'!Y64), 'Q1.parsed'!Y64)</f>
        <v>.</v>
      </c>
      <c r="Z66" t="str">
        <f>IF('Q1.parsed'!Z64=".", IF(OR(Z65="|", AND('Q1.parsed'!AA64="^", AA65="|"), AND('Q1.parsed'!Y64="^", Y65="|")), "|", 'Q1.parsed'!Z64), 'Q1.parsed'!Z64)</f>
        <v>.</v>
      </c>
      <c r="AA66" t="str">
        <f>IF('Q1.parsed'!AA64=".", IF(OR(AA65="|", AND('Q1.parsed'!AB64="^", AB65="|"), AND('Q1.parsed'!Z64="^", Z65="|")), "|", 'Q1.parsed'!AA64), 'Q1.parsed'!AA64)</f>
        <v>.</v>
      </c>
      <c r="AB66" t="str">
        <f>IF('Q1.parsed'!AB64=".", IF(OR(AB65="|", AND('Q1.parsed'!AC64="^", AC65="|"), AND('Q1.parsed'!AA64="^", AA65="|")), "|", 'Q1.parsed'!AB64), 'Q1.parsed'!AB64)</f>
        <v>.</v>
      </c>
      <c r="AC66" t="str">
        <f>IF('Q1.parsed'!AC64=".", IF(OR(AC65="|", AND('Q1.parsed'!AD64="^", AD65="|"), AND('Q1.parsed'!AB64="^", AB65="|")), "|", 'Q1.parsed'!AC64), 'Q1.parsed'!AC64)</f>
        <v>.</v>
      </c>
      <c r="AD66" t="str">
        <f>IF('Q1.parsed'!AD64=".", IF(OR(AD65="|", AND('Q1.parsed'!AE64="^", AE65="|"), AND('Q1.parsed'!AC64="^", AC65="|")), "|", 'Q1.parsed'!AD64), 'Q1.parsed'!AD64)</f>
        <v>.</v>
      </c>
      <c r="AE66" t="str">
        <f>IF('Q1.parsed'!AE64=".", IF(OR(AE65="|", AND('Q1.parsed'!AF64="^", AF65="|"), AND('Q1.parsed'!AD64="^", AD65="|")), "|", 'Q1.parsed'!AE64), 'Q1.parsed'!AE64)</f>
        <v>.</v>
      </c>
      <c r="AF66" t="str">
        <f>IF('Q1.parsed'!AF64=".", IF(OR(AF65="|", AND('Q1.parsed'!AG64="^", AG65="|"), AND('Q1.parsed'!AE64="^", AE65="|")), "|", 'Q1.parsed'!AF64), 'Q1.parsed'!AF64)</f>
        <v>.</v>
      </c>
      <c r="AG66" t="str">
        <f>IF('Q1.parsed'!AG64=".", IF(OR(AG65="|", AND('Q1.parsed'!AH64="^", AH65="|"), AND('Q1.parsed'!AF64="^", AF65="|")), "|", 'Q1.parsed'!AG64), 'Q1.parsed'!AG64)</f>
        <v>.</v>
      </c>
      <c r="AH66" t="str">
        <f>IF('Q1.parsed'!AH64=".", IF(OR(AH65="|", AND('Q1.parsed'!AI64="^", AI65="|"), AND('Q1.parsed'!AG64="^", AG65="|")), "|", 'Q1.parsed'!AH64), 'Q1.parsed'!AH64)</f>
        <v>.</v>
      </c>
      <c r="AI66" t="str">
        <f>IF('Q1.parsed'!AI64=".", IF(OR(AI65="|", AND('Q1.parsed'!AJ64="^", AJ65="|"), AND('Q1.parsed'!AH64="^", AH65="|")), "|", 'Q1.parsed'!AI64), 'Q1.parsed'!AI64)</f>
        <v>.</v>
      </c>
      <c r="AJ66" t="str">
        <f>IF('Q1.parsed'!AJ64=".", IF(OR(AJ65="|", AND('Q1.parsed'!AK64="^", AK65="|"), AND('Q1.parsed'!AI64="^", AI65="|")), "|", 'Q1.parsed'!AJ64), 'Q1.parsed'!AJ64)</f>
        <v>.</v>
      </c>
      <c r="AK66" t="str">
        <f>IF('Q1.parsed'!AK64=".", IF(OR(AK65="|", AND('Q1.parsed'!AL64="^", AL65="|"), AND('Q1.parsed'!AJ64="^", AJ65="|")), "|", 'Q1.parsed'!AK64), 'Q1.parsed'!AK64)</f>
        <v>.</v>
      </c>
      <c r="AL66" t="str">
        <f>IF('Q1.parsed'!AL64=".", IF(OR(AL65="|", AND('Q1.parsed'!AM64="^", AM65="|"), AND('Q1.parsed'!AK64="^", AK65="|")), "|", 'Q1.parsed'!AL64), 'Q1.parsed'!AL64)</f>
        <v>.</v>
      </c>
      <c r="AM66" t="str">
        <f>IF('Q1.parsed'!AM64=".", IF(OR(AM65="|", AND('Q1.parsed'!AN64="^", AN65="|"), AND('Q1.parsed'!AL64="^", AL65="|")), "|", 'Q1.parsed'!AM64), 'Q1.parsed'!AM64)</f>
        <v>.</v>
      </c>
      <c r="AN66" t="str">
        <f>IF('Q1.parsed'!AN64=".", IF(OR(AN65="|", AND('Q1.parsed'!AO64="^", AO65="|"), AND('Q1.parsed'!AM64="^", AM65="|")), "|", 'Q1.parsed'!AN64), 'Q1.parsed'!AN64)</f>
        <v>.</v>
      </c>
      <c r="AO66" t="str">
        <f>IF('Q1.parsed'!AO64=".", IF(OR(AO65="|", AND('Q1.parsed'!AP64="^", AP65="|"), AND('Q1.parsed'!AN64="^", AN65="|")), "|", 'Q1.parsed'!AO64), 'Q1.parsed'!AO64)</f>
        <v>|</v>
      </c>
      <c r="AP66" t="str">
        <f>IF('Q1.parsed'!AP64=".", IF(OR(AP65="|", AND('Q1.parsed'!AQ64="^", AQ65="|"), AND('Q1.parsed'!AO64="^", AO65="|")), "|", 'Q1.parsed'!AP64), 'Q1.parsed'!AP64)</f>
        <v>^</v>
      </c>
      <c r="AQ66" t="str">
        <f>IF('Q1.parsed'!AQ64=".", IF(OR(AQ65="|", AND('Q1.parsed'!AR64="^", AR65="|"), AND('Q1.parsed'!AP64="^", AP65="|")), "|", 'Q1.parsed'!AQ64), 'Q1.parsed'!AQ64)</f>
        <v>|</v>
      </c>
      <c r="AR66" t="str">
        <f>IF('Q1.parsed'!AR64=".", IF(OR(AR65="|", AND('Q1.parsed'!AS64="^", AS65="|"), AND('Q1.parsed'!AQ64="^", AQ65="|")), "|", 'Q1.parsed'!AR64), 'Q1.parsed'!AR64)</f>
        <v>^</v>
      </c>
      <c r="AS66" t="str">
        <f>IF('Q1.parsed'!AS64=".", IF(OR(AS65="|", AND('Q1.parsed'!AT64="^", AT65="|"), AND('Q1.parsed'!AR64="^", AR65="|")), "|", 'Q1.parsed'!AS64), 'Q1.parsed'!AS64)</f>
        <v>|</v>
      </c>
      <c r="AT66" t="str">
        <f>IF('Q1.parsed'!AT64=".", IF(OR(AT65="|", AND('Q1.parsed'!AU64="^", AU65="|"), AND('Q1.parsed'!AS64="^", AS65="|")), "|", 'Q1.parsed'!AT64), 'Q1.parsed'!AT64)</f>
        <v>|</v>
      </c>
      <c r="AU66" t="str">
        <f>IF('Q1.parsed'!AU64=".", IF(OR(AU65="|", AND('Q1.parsed'!AV64="^", AV65="|"), AND('Q1.parsed'!AT64="^", AT65="|")), "|", 'Q1.parsed'!AU64), 'Q1.parsed'!AU64)</f>
        <v>|</v>
      </c>
      <c r="AV66" t="str">
        <f>IF('Q1.parsed'!AV64=".", IF(OR(AV65="|", AND('Q1.parsed'!AW64="^", AW65="|"), AND('Q1.parsed'!AU64="^", AU65="|")), "|", 'Q1.parsed'!AV64), 'Q1.parsed'!AV64)</f>
        <v>^</v>
      </c>
      <c r="AW66" t="str">
        <f>IF('Q1.parsed'!AW64=".", IF(OR(AW65="|", AND('Q1.parsed'!AX64="^", AX65="|"), AND('Q1.parsed'!AV64="^", AV65="|")), "|", 'Q1.parsed'!AW64), 'Q1.parsed'!AW64)</f>
        <v>|</v>
      </c>
      <c r="AX66" t="str">
        <f>IF('Q1.parsed'!AX64=".", IF(OR(AX65="|", AND('Q1.parsed'!AY64="^", AY65="|"), AND('Q1.parsed'!AW64="^", AW65="|")), "|", 'Q1.parsed'!AX64), 'Q1.parsed'!AX64)</f>
        <v>^</v>
      </c>
      <c r="AY66" t="str">
        <f>IF('Q1.parsed'!AY64=".", IF(OR(AY65="|", AND('Q1.parsed'!AZ64="^", AZ65="|"), AND('Q1.parsed'!AX64="^", AX65="|")), "|", 'Q1.parsed'!AY64), 'Q1.parsed'!AY64)</f>
        <v>|</v>
      </c>
      <c r="AZ66" t="str">
        <f>IF('Q1.parsed'!AZ64=".", IF(OR(AZ65="|", AND('Q1.parsed'!BA64="^", BA65="|"), AND('Q1.parsed'!AY64="^", AY65="|")), "|", 'Q1.parsed'!AZ64), 'Q1.parsed'!AZ64)</f>
        <v>|</v>
      </c>
      <c r="BA66" t="str">
        <f>IF('Q1.parsed'!BA64=".", IF(OR(BA65="|", AND('Q1.parsed'!BB64="^", BB65="|"), AND('Q1.parsed'!AZ64="^", AZ65="|")), "|", 'Q1.parsed'!BA64), 'Q1.parsed'!BA64)</f>
        <v>|</v>
      </c>
      <c r="BB66" t="str">
        <f>IF('Q1.parsed'!BB64=".", IF(OR(BB65="|", AND('Q1.parsed'!BC64="^", BC65="|"), AND('Q1.parsed'!BA64="^", BA65="|")), "|", 'Q1.parsed'!BB64), 'Q1.parsed'!BB64)</f>
        <v>^</v>
      </c>
      <c r="BC66" t="str">
        <f>IF('Q1.parsed'!BC64=".", IF(OR(BC65="|", AND('Q1.parsed'!BD64="^", BD65="|"), AND('Q1.parsed'!BB64="^", BB65="|")), "|", 'Q1.parsed'!BC64), 'Q1.parsed'!BC64)</f>
        <v>|</v>
      </c>
      <c r="BD66" t="str">
        <f>IF('Q1.parsed'!BD64=".", IF(OR(BD65="|", AND('Q1.parsed'!BE64="^", BE65="|"), AND('Q1.parsed'!BC64="^", BC65="|")), "|", 'Q1.parsed'!BD64), 'Q1.parsed'!BD64)</f>
        <v>^</v>
      </c>
      <c r="BE66" t="str">
        <f>IF('Q1.parsed'!BE64=".", IF(OR(BE65="|", AND('Q1.parsed'!BF64="^", BF65="|"), AND('Q1.parsed'!BD64="^", BD65="|")), "|", 'Q1.parsed'!BE64), 'Q1.parsed'!BE64)</f>
        <v>|</v>
      </c>
      <c r="BF66" t="str">
        <f>IF('Q1.parsed'!BF64=".", IF(OR(BF65="|", AND('Q1.parsed'!BG64="^", BG65="|"), AND('Q1.parsed'!BE64="^", BE65="|")), "|", 'Q1.parsed'!BF64), 'Q1.parsed'!BF64)</f>
        <v>|</v>
      </c>
      <c r="BG66" t="str">
        <f>IF('Q1.parsed'!BG64=".", IF(OR(BG65="|", AND('Q1.parsed'!BH64="^", BH65="|"), AND('Q1.parsed'!BF64="^", BF65="|")), "|", 'Q1.parsed'!BG64), 'Q1.parsed'!BG64)</f>
        <v>|</v>
      </c>
      <c r="BH66" t="str">
        <f>IF('Q1.parsed'!BH64=".", IF(OR(BH65="|", AND('Q1.parsed'!BI64="^", BI65="|"), AND('Q1.parsed'!BG64="^", BG65="|")), "|", 'Q1.parsed'!BH64), 'Q1.parsed'!BH64)</f>
        <v>.</v>
      </c>
      <c r="BI66" t="str">
        <f>IF('Q1.parsed'!BI64=".", IF(OR(BI65="|", AND('Q1.parsed'!BJ64="^", BJ65="|"), AND('Q1.parsed'!BH64="^", BH65="|")), "|", 'Q1.parsed'!BI64), 'Q1.parsed'!BI64)</f>
        <v>|</v>
      </c>
      <c r="BJ66" t="str">
        <f>IF('Q1.parsed'!BJ64=".", IF(OR(BJ65="|", AND('Q1.parsed'!BK64="^", BK65="|"), AND('Q1.parsed'!BI64="^", BI65="|")), "|", 'Q1.parsed'!BJ64), 'Q1.parsed'!BJ64)</f>
        <v>|</v>
      </c>
      <c r="BK66" t="str">
        <f>IF('Q1.parsed'!BK64=".", IF(OR(BK65="|", AND('Q1.parsed'!BL64="^", BL65="|"), AND('Q1.parsed'!BJ64="^", BJ65="|")), "|", 'Q1.parsed'!BK64), 'Q1.parsed'!BK64)</f>
        <v>|</v>
      </c>
      <c r="BL66" t="str">
        <f>IF('Q1.parsed'!BL64=".", IF(OR(BL65="|", AND('Q1.parsed'!BM64="^", BM65="|"), AND('Q1.parsed'!BK64="^", BK65="|")), "|", 'Q1.parsed'!BL64), 'Q1.parsed'!BL64)</f>
        <v>^</v>
      </c>
      <c r="BM66" t="str">
        <f>IF('Q1.parsed'!BM64=".", IF(OR(BM65="|", AND('Q1.parsed'!BN64="^", BN65="|"), AND('Q1.parsed'!BL64="^", BL65="|")), "|", 'Q1.parsed'!BM64), 'Q1.parsed'!BM64)</f>
        <v>|</v>
      </c>
      <c r="BN66" t="str">
        <f>IF('Q1.parsed'!BN64=".", IF(OR(BN65="|", AND('Q1.parsed'!BO64="^", BO65="|"), AND('Q1.parsed'!BM64="^", BM65="|")), "|", 'Q1.parsed'!BN64), 'Q1.parsed'!BN64)</f>
        <v>|</v>
      </c>
      <c r="BO66" t="str">
        <f>IF('Q1.parsed'!BO64=".", IF(OR(BO65="|", AND('Q1.parsed'!BP64="^", BP65="|"), AND('Q1.parsed'!BN64="^", BN65="|")), "|", 'Q1.parsed'!BO64), 'Q1.parsed'!BO64)</f>
        <v>|</v>
      </c>
      <c r="BP66" t="str">
        <f>IF('Q1.parsed'!BP64=".", IF(OR(BP65="|", AND('Q1.parsed'!BQ64="^", BQ65="|"), AND('Q1.parsed'!BO64="^", BO65="|")), "|", 'Q1.parsed'!BP64), 'Q1.parsed'!BP64)</f>
        <v>.</v>
      </c>
      <c r="BQ66" t="str">
        <f>IF('Q1.parsed'!BQ64=".", IF(OR(BQ65="|", AND('Q1.parsed'!BR64="^", BR65="|"), AND('Q1.parsed'!BP64="^", BP65="|")), "|", 'Q1.parsed'!BQ64), 'Q1.parsed'!BQ64)</f>
        <v>|</v>
      </c>
      <c r="BR66" t="str">
        <f>IF('Q1.parsed'!BR64=".", IF(OR(BR65="|", AND('Q1.parsed'!BS64="^", BS65="|"), AND('Q1.parsed'!BQ64="^", BQ65="|")), "|", 'Q1.parsed'!BR64), 'Q1.parsed'!BR64)</f>
        <v>.</v>
      </c>
      <c r="BS66" t="str">
        <f>IF('Q1.parsed'!BS64=".", IF(OR(BS65="|", AND('Q1.parsed'!BT64="^", BT65="|"), AND('Q1.parsed'!BR64="^", BR65="|")), "|", 'Q1.parsed'!BS64), 'Q1.parsed'!BS64)</f>
        <v>|</v>
      </c>
      <c r="BT66" t="str">
        <f>IF('Q1.parsed'!BT64=".", IF(OR(BT65="|", AND('Q1.parsed'!BU64="^", BU65="|"), AND('Q1.parsed'!BS64="^", BS65="|")), "|", 'Q1.parsed'!BT64), 'Q1.parsed'!BT64)</f>
        <v>^</v>
      </c>
      <c r="BU66" t="str">
        <f>IF('Q1.parsed'!BU64=".", IF(OR(BU65="|", AND('Q1.parsed'!BV64="^", BV65="|"), AND('Q1.parsed'!BT64="^", BT65="|")), "|", 'Q1.parsed'!BU64), 'Q1.parsed'!BU64)</f>
        <v>|</v>
      </c>
      <c r="BV66" t="str">
        <f>IF('Q1.parsed'!BV64=".", IF(OR(BV65="|", AND('Q1.parsed'!BW64="^", BW65="|"), AND('Q1.parsed'!BU64="^", BU65="|")), "|", 'Q1.parsed'!BV64), 'Q1.parsed'!BV64)</f>
        <v>^</v>
      </c>
      <c r="BW66" t="str">
        <f>IF('Q1.parsed'!BW64=".", IF(OR(BW65="|", AND('Q1.parsed'!BX64="^", BX65="|"), AND('Q1.parsed'!BV64="^", BV65="|")), "|", 'Q1.parsed'!BW64), 'Q1.parsed'!BW64)</f>
        <v>|</v>
      </c>
      <c r="BX66" t="str">
        <f>IF('Q1.parsed'!BX64=".", IF(OR(BX65="|", AND('Q1.parsed'!BY64="^", BY65="|"), AND('Q1.parsed'!BW64="^", BW65="|")), "|", 'Q1.parsed'!BX64), 'Q1.parsed'!BX64)</f>
        <v>^</v>
      </c>
      <c r="BY66" t="str">
        <f>IF('Q1.parsed'!BY64=".", IF(OR(BY65="|", AND('Q1.parsed'!BZ64="^", BZ65="|"), AND('Q1.parsed'!BX64="^", BX65="|")), "|", 'Q1.parsed'!BY64), 'Q1.parsed'!BY64)</f>
        <v>|</v>
      </c>
      <c r="BZ66" t="str">
        <f>IF('Q1.parsed'!BZ64=".", IF(OR(BZ65="|", AND('Q1.parsed'!CA64="^", CA65="|"), AND('Q1.parsed'!BY64="^", BY65="|")), "|", 'Q1.parsed'!BZ64), 'Q1.parsed'!BZ64)</f>
        <v>^</v>
      </c>
      <c r="CA66" t="str">
        <f>IF('Q1.parsed'!CA64=".", IF(OR(CA65="|", AND('Q1.parsed'!CB64="^", CB65="|"), AND('Q1.parsed'!BZ64="^", BZ65="|")), "|", 'Q1.parsed'!CA64), 'Q1.parsed'!CA64)</f>
        <v>|</v>
      </c>
      <c r="CB66" t="str">
        <f>IF('Q1.parsed'!CB64=".", IF(OR(CB65="|", AND('Q1.parsed'!CC64="^", CC65="|"), AND('Q1.parsed'!CA64="^", CA65="|")), "|", 'Q1.parsed'!CB64), 'Q1.parsed'!CB64)</f>
        <v>^</v>
      </c>
      <c r="CC66" t="str">
        <f>IF('Q1.parsed'!CC64=".", IF(OR(CC65="|", AND('Q1.parsed'!CD64="^", CD65="|"), AND('Q1.parsed'!CB64="^", CB65="|")), "|", 'Q1.parsed'!CC64), 'Q1.parsed'!CC64)</f>
        <v>|</v>
      </c>
      <c r="CD66" t="str">
        <f>IF('Q1.parsed'!CD64=".", IF(OR(CD65="|", AND('Q1.parsed'!CE64="^", CE65="|"), AND('Q1.parsed'!CC64="^", CC65="|")), "|", 'Q1.parsed'!CD64), 'Q1.parsed'!CD64)</f>
        <v>^</v>
      </c>
      <c r="CE66" t="str">
        <f>IF('Q1.parsed'!CE64=".", IF(OR(CE65="|", AND('Q1.parsed'!CF64="^", CF65="|"), AND('Q1.parsed'!CD64="^", CD65="|")), "|", 'Q1.parsed'!CE64), 'Q1.parsed'!CE64)</f>
        <v>|</v>
      </c>
      <c r="CF66" t="str">
        <f>IF('Q1.parsed'!CF64=".", IF(OR(CF65="|", AND('Q1.parsed'!CG64="^", CG65="|"), AND('Q1.parsed'!CE64="^", CE65="|")), "|", 'Q1.parsed'!CF64), 'Q1.parsed'!CF64)</f>
        <v>^</v>
      </c>
      <c r="CG66" t="str">
        <f>IF('Q1.parsed'!CG64=".", IF(OR(CG65="|", AND('Q1.parsed'!CH64="^", CH65="|"), AND('Q1.parsed'!CF64="^", CF65="|")), "|", 'Q1.parsed'!CG64), 'Q1.parsed'!CG64)</f>
        <v>|</v>
      </c>
      <c r="CH66" t="str">
        <f>IF('Q1.parsed'!CH64=".", IF(OR(CH65="|", AND('Q1.parsed'!CI64="^", CI65="|"), AND('Q1.parsed'!CG64="^", CG65="|")), "|", 'Q1.parsed'!CH64), 'Q1.parsed'!CH64)</f>
        <v>|</v>
      </c>
      <c r="CI66" t="str">
        <f>IF('Q1.parsed'!CI64=".", IF(OR(CI65="|", AND('Q1.parsed'!CJ64="^", CJ65="|"), AND('Q1.parsed'!CH64="^", CH65="|")), "|", 'Q1.parsed'!CI64), 'Q1.parsed'!CI64)</f>
        <v>.</v>
      </c>
      <c r="CJ66" t="str">
        <f>IF('Q1.parsed'!CJ64=".", IF(OR(CJ65="|", AND('Q1.parsed'!CK64="^", CK65="|"), AND('Q1.parsed'!CI64="^", CI65="|")), "|", 'Q1.parsed'!CJ64), 'Q1.parsed'!CJ64)</f>
        <v>|</v>
      </c>
      <c r="CK66" t="str">
        <f>IF('Q1.parsed'!CK64=".", IF(OR(CK65="|", AND('Q1.parsed'!CL64="^", CL65="|"), AND('Q1.parsed'!CJ64="^", CJ65="|")), "|", 'Q1.parsed'!CK64), 'Q1.parsed'!CK64)</f>
        <v>.</v>
      </c>
      <c r="CL66" t="str">
        <f>IF('Q1.parsed'!CL64=".", IF(OR(CL65="|", AND('Q1.parsed'!CM64="^", CM65="|"), AND('Q1.parsed'!CK64="^", CK65="|")), "|", 'Q1.parsed'!CL64), 'Q1.parsed'!CL64)</f>
        <v>|</v>
      </c>
      <c r="CM66" t="str">
        <f>IF('Q1.parsed'!CM64=".", IF(OR(CM65="|", AND('Q1.parsed'!CN64="^", CN65="|"), AND('Q1.parsed'!CL64="^", CL65="|")), "|", 'Q1.parsed'!CM64), 'Q1.parsed'!CM64)</f>
        <v>|</v>
      </c>
      <c r="CN66" t="str">
        <f>IF('Q1.parsed'!CN64=".", IF(OR(CN65="|", AND('Q1.parsed'!CO64="^", CO65="|"), AND('Q1.parsed'!CM64="^", CM65="|")), "|", 'Q1.parsed'!CN64), 'Q1.parsed'!CN64)</f>
        <v>^</v>
      </c>
      <c r="CO66" t="str">
        <f>IF('Q1.parsed'!CO64=".", IF(OR(CO65="|", AND('Q1.parsed'!CP64="^", CP65="|"), AND('Q1.parsed'!CN64="^", CN65="|")), "|", 'Q1.parsed'!CO64), 'Q1.parsed'!CO64)</f>
        <v>|</v>
      </c>
      <c r="CP66" t="str">
        <f>IF('Q1.parsed'!CP64=".", IF(OR(CP65="|", AND('Q1.parsed'!CQ64="^", CQ65="|"), AND('Q1.parsed'!CO64="^", CO65="|")), "|", 'Q1.parsed'!CP64), 'Q1.parsed'!CP64)</f>
        <v>^</v>
      </c>
      <c r="CQ66" t="str">
        <f>IF('Q1.parsed'!CQ64=".", IF(OR(CQ65="|", AND('Q1.parsed'!CR64="^", CR65="|"), AND('Q1.parsed'!CP64="^", CP65="|")), "|", 'Q1.parsed'!CQ64), 'Q1.parsed'!CQ64)</f>
        <v>|</v>
      </c>
      <c r="CR66" t="str">
        <f>IF('Q1.parsed'!CR64=".", IF(OR(CR65="|", AND('Q1.parsed'!CS64="^", CS65="|"), AND('Q1.parsed'!CQ64="^", CQ65="|")), "|", 'Q1.parsed'!CR64), 'Q1.parsed'!CR64)</f>
        <v>^</v>
      </c>
      <c r="CS66" t="str">
        <f>IF('Q1.parsed'!CS64=".", IF(OR(CS65="|", AND('Q1.parsed'!CT64="^", CT65="|"), AND('Q1.parsed'!CR64="^", CR65="|")), "|", 'Q1.parsed'!CS64), 'Q1.parsed'!CS64)</f>
        <v>|</v>
      </c>
      <c r="CT66" t="str">
        <f>IF('Q1.parsed'!CT64=".", IF(OR(CT65="|", AND('Q1.parsed'!CU64="^", CU65="|"), AND('Q1.parsed'!CS64="^", CS65="|")), "|", 'Q1.parsed'!CT64), 'Q1.parsed'!CT64)</f>
        <v>|</v>
      </c>
      <c r="CU66" t="str">
        <f>IF('Q1.parsed'!CU64=".", IF(OR(CU65="|", AND('Q1.parsed'!CV64="^", CV65="|"), AND('Q1.parsed'!CT64="^", CT65="|")), "|", 'Q1.parsed'!CU64), 'Q1.parsed'!CU64)</f>
        <v>|</v>
      </c>
      <c r="CV66" t="str">
        <f>IF('Q1.parsed'!CV64=".", IF(OR(CV65="|", AND('Q1.parsed'!CW64="^", CW65="|"), AND('Q1.parsed'!CU64="^", CU65="|")), "|", 'Q1.parsed'!CV64), 'Q1.parsed'!CV64)</f>
        <v>^</v>
      </c>
      <c r="CW66" t="str">
        <f>IF('Q1.parsed'!CW64=".", IF(OR(CW65="|", AND('Q1.parsed'!CX64="^", CX65="|"), AND('Q1.parsed'!CV64="^", CV65="|")), "|", 'Q1.parsed'!CW64), 'Q1.parsed'!CW64)</f>
        <v>|</v>
      </c>
      <c r="CX66" t="str">
        <f>IF('Q1.parsed'!CX64=".", IF(OR(CX65="|", AND('Q1.parsed'!CY64="^", CY65="|"), AND('Q1.parsed'!CW64="^", CW65="|")), "|", 'Q1.parsed'!CX64), 'Q1.parsed'!CX64)</f>
        <v>^</v>
      </c>
      <c r="CY66" t="str">
        <f>IF('Q1.parsed'!CY64=".", IF(OR(CY65="|", AND('Q1.parsed'!CZ64="^", CZ65="|"), AND('Q1.parsed'!CX64="^", CX65="|")), "|", 'Q1.parsed'!CY64), 'Q1.parsed'!CY64)</f>
        <v>|</v>
      </c>
      <c r="CZ66" t="str">
        <f>IF('Q1.parsed'!CZ64=".", IF(OR(CZ65="|", AND('Q1.parsed'!DA64="^", DA65="|"), AND('Q1.parsed'!CY64="^", CY65="|")), "|", 'Q1.parsed'!CZ64), 'Q1.parsed'!CZ64)</f>
        <v>.</v>
      </c>
      <c r="DA66" t="str">
        <f>IF('Q1.parsed'!DA64=".", IF(OR(DA65="|", AND('Q1.parsed'!DB64="^", DB65="|"), AND('Q1.parsed'!CZ64="^", CZ65="|")), "|", 'Q1.parsed'!DA64), 'Q1.parsed'!DA64)</f>
        <v>.</v>
      </c>
      <c r="DB66" t="str">
        <f>IF('Q1.parsed'!DB64=".", IF(OR(DB65="|", AND('Q1.parsed'!DC64="^", DC65="|"), AND('Q1.parsed'!DA64="^", DA65="|")), "|", 'Q1.parsed'!DB64), 'Q1.parsed'!DB64)</f>
        <v>.</v>
      </c>
      <c r="DC66" t="str">
        <f>IF('Q1.parsed'!DC64=".", IF(OR(DC65="|", AND('Q1.parsed'!DD64="^", DD65="|"), AND('Q1.parsed'!DB64="^", DB65="|")), "|", 'Q1.parsed'!DC64), 'Q1.parsed'!DC64)</f>
        <v>.</v>
      </c>
      <c r="DD66" t="str">
        <f>IF('Q1.parsed'!DD64=".", IF(OR(DD65="|", AND('Q1.parsed'!DE64="^", DE65="|"), AND('Q1.parsed'!DC64="^", DC65="|")), "|", 'Q1.parsed'!DD64), 'Q1.parsed'!DD64)</f>
        <v>.</v>
      </c>
      <c r="DE66" t="str">
        <f>IF('Q1.parsed'!DE64=".", IF(OR(DE65="|", AND('Q1.parsed'!DF64="^", DF65="|"), AND('Q1.parsed'!DD64="^", DD65="|")), "|", 'Q1.parsed'!DE64), 'Q1.parsed'!DE64)</f>
        <v>.</v>
      </c>
      <c r="DF66" t="str">
        <f>IF('Q1.parsed'!DF64=".", IF(OR(DF65="|", AND('Q1.parsed'!DG64="^", DG65="|"), AND('Q1.parsed'!DE64="^", DE65="|")), "|", 'Q1.parsed'!DF64), 'Q1.parsed'!DF64)</f>
        <v>.</v>
      </c>
      <c r="DG66" t="str">
        <f>IF('Q1.parsed'!DG64=".", IF(OR(DG65="|", AND('Q1.parsed'!DH64="^", DH65="|"), AND('Q1.parsed'!DF64="^", DF65="|")), "|", 'Q1.parsed'!DG64), 'Q1.parsed'!DG64)</f>
        <v>.</v>
      </c>
      <c r="DH66" t="str">
        <f>IF('Q1.parsed'!DH64=".", IF(OR(DH65="|", AND('Q1.parsed'!DI64="^", DI65="|"), AND('Q1.parsed'!DG64="^", DG65="|")), "|", 'Q1.parsed'!DH64), 'Q1.parsed'!DH64)</f>
        <v>.</v>
      </c>
      <c r="DI66" t="str">
        <f>IF('Q1.parsed'!DI64=".", IF(OR(DI65="|", AND('Q1.parsed'!DJ64="^", DJ65="|"), AND('Q1.parsed'!DH64="^", DH65="|")), "|", 'Q1.parsed'!DI64), 'Q1.parsed'!DI64)</f>
        <v>.</v>
      </c>
      <c r="DJ66" t="str">
        <f>IF('Q1.parsed'!DJ64=".", IF(OR(DJ65="|", AND('Q1.parsed'!DK64="^", DK65="|"), AND('Q1.parsed'!DI64="^", DI65="|")), "|", 'Q1.parsed'!DJ64), 'Q1.parsed'!DJ64)</f>
        <v>.</v>
      </c>
      <c r="DK66" t="str">
        <f>IF('Q1.parsed'!DK64=".", IF(OR(DK65="|", AND('Q1.parsed'!DL64="^", DL65="|"), AND('Q1.parsed'!DJ64="^", DJ65="|")), "|", 'Q1.parsed'!DK64), 'Q1.parsed'!DK64)</f>
        <v>.</v>
      </c>
      <c r="DL66" t="str">
        <f>IF('Q1.parsed'!DL64=".", IF(OR(DL65="|", AND('Q1.parsed'!DM64="^", DM65="|"), AND('Q1.parsed'!DK64="^", DK65="|")), "|", 'Q1.parsed'!DL64), 'Q1.parsed'!DL64)</f>
        <v>.</v>
      </c>
      <c r="DM66" t="str">
        <f>IF('Q1.parsed'!DM64=".", IF(OR(DM65="|", AND('Q1.parsed'!DN64="^", DN65="|"), AND('Q1.parsed'!DL64="^", DL65="|")), "|", 'Q1.parsed'!DM64), 'Q1.parsed'!DM64)</f>
        <v>.</v>
      </c>
      <c r="DN66" t="str">
        <f>IF('Q1.parsed'!DN64=".", IF(OR(DN65="|", AND('Q1.parsed'!DO64="^", DO65="|"), AND('Q1.parsed'!DM64="^", DM65="|")), "|", 'Q1.parsed'!DN64), 'Q1.parsed'!DN64)</f>
        <v>.</v>
      </c>
      <c r="DO66" t="str">
        <f>IF('Q1.parsed'!DO64=".", IF(OR(DO65="|", AND('Q1.parsed'!DP64="^", DP65="|"), AND('Q1.parsed'!DN64="^", DN65="|")), "|", 'Q1.parsed'!DO64), 'Q1.parsed'!DO64)</f>
        <v>.</v>
      </c>
      <c r="DP66" t="str">
        <f>IF('Q1.parsed'!DP64=".", IF(OR(DP65="|", AND('Q1.parsed'!DQ64="^", DQ65="|"), AND('Q1.parsed'!DO64="^", DO65="|")), "|", 'Q1.parsed'!DP64), 'Q1.parsed'!DP64)</f>
        <v>.</v>
      </c>
      <c r="DQ66" t="str">
        <f>IF('Q1.parsed'!DQ64=".", IF(OR(DQ65="|", AND('Q1.parsed'!DR64="^", DR65="|"), AND('Q1.parsed'!DP64="^", DP65="|")), "|", 'Q1.parsed'!DQ64), 'Q1.parsed'!DQ64)</f>
        <v>.</v>
      </c>
      <c r="DR66" t="str">
        <f>IF('Q1.parsed'!DR64=".", IF(OR(DR65="|", AND('Q1.parsed'!DS64="^", DS65="|"), AND('Q1.parsed'!DQ64="^", DQ65="|")), "|", 'Q1.parsed'!DR64), 'Q1.parsed'!DR64)</f>
        <v>.</v>
      </c>
      <c r="DS66" t="str">
        <f>IF('Q1.parsed'!DS64=".", IF(OR(DS65="|", AND('Q1.parsed'!DT64="^", DT65="|"), AND('Q1.parsed'!DR64="^", DR65="|")), "|", 'Q1.parsed'!DS64), 'Q1.parsed'!DS64)</f>
        <v>.</v>
      </c>
      <c r="DT66" t="str">
        <f>IF('Q1.parsed'!DT64=".", IF(OR(DT65="|", AND('Q1.parsed'!DU64="^", DU65="|"), AND('Q1.parsed'!DS64="^", DS65="|")), "|", 'Q1.parsed'!DT64), 'Q1.parsed'!DT64)</f>
        <v>.</v>
      </c>
      <c r="DU66" t="str">
        <f>IF('Q1.parsed'!DU64=".", IF(OR(DU65="|", AND('Q1.parsed'!DV64="^", DV65="|"), AND('Q1.parsed'!DT64="^", DT65="|")), "|", 'Q1.parsed'!DU64), 'Q1.parsed'!DU64)</f>
        <v>.</v>
      </c>
      <c r="DV66" t="str">
        <f>IF('Q1.parsed'!DV64=".", IF(OR(DV65="|", AND('Q1.parsed'!DW64="^", DW65="|"), AND('Q1.parsed'!DU64="^", DU65="|")), "|", 'Q1.parsed'!DV64), 'Q1.parsed'!DV64)</f>
        <v>.</v>
      </c>
      <c r="DW66" t="str">
        <f>IF('Q1.parsed'!DW64=".", IF(OR(DW65="|", AND('Q1.parsed'!DX64="^", DX65="|"), AND('Q1.parsed'!DV64="^", DV65="|")), "|", 'Q1.parsed'!DW64), 'Q1.parsed'!DW64)</f>
        <v>.</v>
      </c>
      <c r="DX66" t="str">
        <f>IF('Q1.parsed'!DX64=".", IF(OR(DX65="|", AND('Q1.parsed'!DY64="^", DY65="|"), AND('Q1.parsed'!DW64="^", DW65="|")), "|", 'Q1.parsed'!DX64), 'Q1.parsed'!DX64)</f>
        <v>.</v>
      </c>
      <c r="DY66" t="str">
        <f>IF('Q1.parsed'!DY64=".", IF(OR(DY65="|", AND('Q1.parsed'!DZ64="^", DZ65="|"), AND('Q1.parsed'!DX64="^", DX65="|")), "|", 'Q1.parsed'!DY64), 'Q1.parsed'!DY64)</f>
        <v>.</v>
      </c>
      <c r="DZ66" t="str">
        <f>IF('Q1.parsed'!DZ64=".", IF(OR(DZ65="|", AND('Q1.parsed'!EA64="^", EA65="|"), AND('Q1.parsed'!DY64="^", DY65="|")), "|", 'Q1.parsed'!DZ64), 'Q1.parsed'!DZ64)</f>
        <v>.</v>
      </c>
      <c r="EA66" t="str">
        <f>IF('Q1.parsed'!EA64=".", IF(OR(EA65="|", AND('Q1.parsed'!EB64="^", EB65="|"), AND('Q1.parsed'!DZ64="^", DZ65="|")), "|", 'Q1.parsed'!EA64), 'Q1.parsed'!EA64)</f>
        <v>.</v>
      </c>
      <c r="EB66" t="str">
        <f>IF('Q1.parsed'!EB64=".", IF(OR(EB65="|", AND('Q1.parsed'!EC64="^", EC65="|"), AND('Q1.parsed'!EA64="^", EA65="|")), "|", 'Q1.parsed'!EB64), 'Q1.parsed'!EB64)</f>
        <v>.</v>
      </c>
      <c r="EC66" t="str">
        <f>IF('Q1.parsed'!EC64=".", IF(OR(EC65="|", AND('Q1.parsed'!ED64="^", ED65="|"), AND('Q1.parsed'!EB64="^", EB65="|")), "|", 'Q1.parsed'!EC64), 'Q1.parsed'!EC64)</f>
        <v>.</v>
      </c>
      <c r="ED66" t="str">
        <f>IF('Q1.parsed'!ED64=".", IF(OR(ED65="|", AND('Q1.parsed'!EE64="^", EE65="|"), AND('Q1.parsed'!EC64="^", EC65="|")), "|", 'Q1.parsed'!ED64), 'Q1.parsed'!ED64)</f>
        <v>.</v>
      </c>
      <c r="EE66" t="str">
        <f>IF('Q1.parsed'!EE64=".", IF(OR(EE65="|", AND('Q1.parsed'!EF64="^", EF65="|"), AND('Q1.parsed'!ED64="^", ED65="|")), "|", 'Q1.parsed'!EE64), 'Q1.parsed'!EE64)</f>
        <v>.</v>
      </c>
      <c r="EF66" t="str">
        <f>IF('Q1.parsed'!EF64=".", IF(OR(EF65="|", AND('Q1.parsed'!EG64="^", EG65="|"), AND('Q1.parsed'!EE64="^", EE65="|")), "|", 'Q1.parsed'!EF64), 'Q1.parsed'!EF64)</f>
        <v>.</v>
      </c>
      <c r="EG66" t="str">
        <f>IF('Q1.parsed'!EG64=".", IF(OR(EG65="|", AND('Q1.parsed'!EH64="^", EH65="|"), AND('Q1.parsed'!EF64="^", EF65="|")), "|", 'Q1.parsed'!EG64), 'Q1.parsed'!EG64)</f>
        <v>.</v>
      </c>
      <c r="EH66" t="str">
        <f>IF('Q1.parsed'!EH64=".", IF(OR(EH65="|", AND('Q1.parsed'!EI64="^", EI65="|"), AND('Q1.parsed'!EG64="^", EG65="|")), "|", 'Q1.parsed'!EH64), 'Q1.parsed'!EH64)</f>
        <v>.</v>
      </c>
      <c r="EI66" t="str">
        <f>IF('Q1.parsed'!EI64=".", IF(OR(EI65="|", AND('Q1.parsed'!EJ64="^", EJ65="|"), AND('Q1.parsed'!EH64="^", EH65="|")), "|", 'Q1.parsed'!EI64), 'Q1.parsed'!EI64)</f>
        <v>.</v>
      </c>
      <c r="EJ66" t="str">
        <f>IF('Q1.parsed'!EJ64=".", IF(OR(EJ65="|", AND('Q1.parsed'!EK64="^", EK65="|"), AND('Q1.parsed'!EI64="^", EI65="|")), "|", 'Q1.parsed'!EJ64), 'Q1.parsed'!EJ64)</f>
        <v>.</v>
      </c>
      <c r="EK66" t="str">
        <f>IF('Q1.parsed'!EK64=".", IF(OR(EK65="|", AND('Q1.parsed'!EL64="^", EL65="|"), AND('Q1.parsed'!EJ64="^", EJ65="|")), "|", 'Q1.parsed'!EK64), 'Q1.parsed'!EK64)</f>
        <v>.</v>
      </c>
      <c r="EL66" t="str">
        <f>IF('Q1.parsed'!EL64=".", IF(OR(EL65="|", AND('Q1.parsed'!EM64="^", EM65="|"), AND('Q1.parsed'!EK64="^", EK65="|")), "|", 'Q1.parsed'!EL64), 'Q1.parsed'!EL64)</f>
        <v>.</v>
      </c>
    </row>
    <row r="67" spans="2:142">
      <c r="B67" t="str">
        <f>IF('Q1.parsed'!B65=".", IF(OR(B66="|", AND('Q1.parsed'!C65="^", C66="|"), AND('Q1.parsed'!A65="^", A66="|")), "|", 'Q1.parsed'!B65), 'Q1.parsed'!B65)</f>
        <v>.</v>
      </c>
      <c r="C67" t="str">
        <f>IF('Q1.parsed'!C65=".", IF(OR(C66="|", AND('Q1.parsed'!D65="^", D66="|"), AND('Q1.parsed'!B65="^", B66="|")), "|", 'Q1.parsed'!C65), 'Q1.parsed'!C65)</f>
        <v>.</v>
      </c>
      <c r="D67" t="str">
        <f>IF('Q1.parsed'!D65=".", IF(OR(D66="|", AND('Q1.parsed'!E65="^", E66="|"), AND('Q1.parsed'!C65="^", C66="|")), "|", 'Q1.parsed'!D65), 'Q1.parsed'!D65)</f>
        <v>.</v>
      </c>
      <c r="E67" t="str">
        <f>IF('Q1.parsed'!E65=".", IF(OR(E66="|", AND('Q1.parsed'!F65="^", F66="|"), AND('Q1.parsed'!D65="^", D66="|")), "|", 'Q1.parsed'!E65), 'Q1.parsed'!E65)</f>
        <v>.</v>
      </c>
      <c r="F67" t="str">
        <f>IF('Q1.parsed'!F65=".", IF(OR(F66="|", AND('Q1.parsed'!G65="^", G66="|"), AND('Q1.parsed'!E65="^", E66="|")), "|", 'Q1.parsed'!F65), 'Q1.parsed'!F65)</f>
        <v>.</v>
      </c>
      <c r="G67" t="str">
        <f>IF('Q1.parsed'!G65=".", IF(OR(G66="|", AND('Q1.parsed'!H65="^", H66="|"), AND('Q1.parsed'!F65="^", F66="|")), "|", 'Q1.parsed'!G65), 'Q1.parsed'!G65)</f>
        <v>.</v>
      </c>
      <c r="H67" t="str">
        <f>IF('Q1.parsed'!H65=".", IF(OR(H66="|", AND('Q1.parsed'!I65="^", I66="|"), AND('Q1.parsed'!G65="^", G66="|")), "|", 'Q1.parsed'!H65), 'Q1.parsed'!H65)</f>
        <v>.</v>
      </c>
      <c r="I67" t="str">
        <f>IF('Q1.parsed'!I65=".", IF(OR(I66="|", AND('Q1.parsed'!J65="^", J66="|"), AND('Q1.parsed'!H65="^", H66="|")), "|", 'Q1.parsed'!I65), 'Q1.parsed'!I65)</f>
        <v>.</v>
      </c>
      <c r="J67" t="str">
        <f>IF('Q1.parsed'!J65=".", IF(OR(J66="|", AND('Q1.parsed'!K65="^", K66="|"), AND('Q1.parsed'!I65="^", I66="|")), "|", 'Q1.parsed'!J65), 'Q1.parsed'!J65)</f>
        <v>.</v>
      </c>
      <c r="K67" t="str">
        <f>IF('Q1.parsed'!K65=".", IF(OR(K66="|", AND('Q1.parsed'!L65="^", L66="|"), AND('Q1.parsed'!J65="^", J66="|")), "|", 'Q1.parsed'!K65), 'Q1.parsed'!K65)</f>
        <v>.</v>
      </c>
      <c r="L67" t="str">
        <f>IF('Q1.parsed'!L65=".", IF(OR(L66="|", AND('Q1.parsed'!M65="^", M66="|"), AND('Q1.parsed'!K65="^", K66="|")), "|", 'Q1.parsed'!L65), 'Q1.parsed'!L65)</f>
        <v>.</v>
      </c>
      <c r="M67" t="str">
        <f>IF('Q1.parsed'!M65=".", IF(OR(M66="|", AND('Q1.parsed'!N65="^", N66="|"), AND('Q1.parsed'!L65="^", L66="|")), "|", 'Q1.parsed'!M65), 'Q1.parsed'!M65)</f>
        <v>.</v>
      </c>
      <c r="N67" t="str">
        <f>IF('Q1.parsed'!N65=".", IF(OR(N66="|", AND('Q1.parsed'!O65="^", O66="|"), AND('Q1.parsed'!M65="^", M66="|")), "|", 'Q1.parsed'!N65), 'Q1.parsed'!N65)</f>
        <v>.</v>
      </c>
      <c r="O67" t="str">
        <f>IF('Q1.parsed'!O65=".", IF(OR(O66="|", AND('Q1.parsed'!P65="^", P66="|"), AND('Q1.parsed'!N65="^", N66="|")), "|", 'Q1.parsed'!O65), 'Q1.parsed'!O65)</f>
        <v>.</v>
      </c>
      <c r="P67" t="str">
        <f>IF('Q1.parsed'!P65=".", IF(OR(P66="|", AND('Q1.parsed'!Q65="^", Q66="|"), AND('Q1.parsed'!O65="^", O66="|")), "|", 'Q1.parsed'!P65), 'Q1.parsed'!P65)</f>
        <v>.</v>
      </c>
      <c r="Q67" t="str">
        <f>IF('Q1.parsed'!Q65=".", IF(OR(Q66="|", AND('Q1.parsed'!R65="^", R66="|"), AND('Q1.parsed'!P65="^", P66="|")), "|", 'Q1.parsed'!Q65), 'Q1.parsed'!Q65)</f>
        <v>.</v>
      </c>
      <c r="R67" t="str">
        <f>IF('Q1.parsed'!R65=".", IF(OR(R66="|", AND('Q1.parsed'!S65="^", S66="|"), AND('Q1.parsed'!Q65="^", Q66="|")), "|", 'Q1.parsed'!R65), 'Q1.parsed'!R65)</f>
        <v>.</v>
      </c>
      <c r="S67" t="str">
        <f>IF('Q1.parsed'!S65=".", IF(OR(S66="|", AND('Q1.parsed'!T65="^", T66="|"), AND('Q1.parsed'!R65="^", R66="|")), "|", 'Q1.parsed'!S65), 'Q1.parsed'!S65)</f>
        <v>.</v>
      </c>
      <c r="T67" t="str">
        <f>IF('Q1.parsed'!T65=".", IF(OR(T66="|", AND('Q1.parsed'!U65="^", U66="|"), AND('Q1.parsed'!S65="^", S66="|")), "|", 'Q1.parsed'!T65), 'Q1.parsed'!T65)</f>
        <v>.</v>
      </c>
      <c r="U67" t="str">
        <f>IF('Q1.parsed'!U65=".", IF(OR(U66="|", AND('Q1.parsed'!V65="^", V66="|"), AND('Q1.parsed'!T65="^", T66="|")), "|", 'Q1.parsed'!U65), 'Q1.parsed'!U65)</f>
        <v>.</v>
      </c>
      <c r="V67" t="str">
        <f>IF('Q1.parsed'!V65=".", IF(OR(V66="|", AND('Q1.parsed'!W65="^", W66="|"), AND('Q1.parsed'!U65="^", U66="|")), "|", 'Q1.parsed'!V65), 'Q1.parsed'!V65)</f>
        <v>.</v>
      </c>
      <c r="W67" t="str">
        <f>IF('Q1.parsed'!W65=".", IF(OR(W66="|", AND('Q1.parsed'!X65="^", X66="|"), AND('Q1.parsed'!V65="^", V66="|")), "|", 'Q1.parsed'!W65), 'Q1.parsed'!W65)</f>
        <v>.</v>
      </c>
      <c r="X67" t="str">
        <f>IF('Q1.parsed'!X65=".", IF(OR(X66="|", AND('Q1.parsed'!Y65="^", Y66="|"), AND('Q1.parsed'!W65="^", W66="|")), "|", 'Q1.parsed'!X65), 'Q1.parsed'!X65)</f>
        <v>.</v>
      </c>
      <c r="Y67" t="str">
        <f>IF('Q1.parsed'!Y65=".", IF(OR(Y66="|", AND('Q1.parsed'!Z65="^", Z66="|"), AND('Q1.parsed'!X65="^", X66="|")), "|", 'Q1.parsed'!Y65), 'Q1.parsed'!Y65)</f>
        <v>.</v>
      </c>
      <c r="Z67" t="str">
        <f>IF('Q1.parsed'!Z65=".", IF(OR(Z66="|", AND('Q1.parsed'!AA65="^", AA66="|"), AND('Q1.parsed'!Y65="^", Y66="|")), "|", 'Q1.parsed'!Z65), 'Q1.parsed'!Z65)</f>
        <v>.</v>
      </c>
      <c r="AA67" t="str">
        <f>IF('Q1.parsed'!AA65=".", IF(OR(AA66="|", AND('Q1.parsed'!AB65="^", AB66="|"), AND('Q1.parsed'!Z65="^", Z66="|")), "|", 'Q1.parsed'!AA65), 'Q1.parsed'!AA65)</f>
        <v>.</v>
      </c>
      <c r="AB67" t="str">
        <f>IF('Q1.parsed'!AB65=".", IF(OR(AB66="|", AND('Q1.parsed'!AC65="^", AC66="|"), AND('Q1.parsed'!AA65="^", AA66="|")), "|", 'Q1.parsed'!AB65), 'Q1.parsed'!AB65)</f>
        <v>.</v>
      </c>
      <c r="AC67" t="str">
        <f>IF('Q1.parsed'!AC65=".", IF(OR(AC66="|", AND('Q1.parsed'!AD65="^", AD66="|"), AND('Q1.parsed'!AB65="^", AB66="|")), "|", 'Q1.parsed'!AC65), 'Q1.parsed'!AC65)</f>
        <v>.</v>
      </c>
      <c r="AD67" t="str">
        <f>IF('Q1.parsed'!AD65=".", IF(OR(AD66="|", AND('Q1.parsed'!AE65="^", AE66="|"), AND('Q1.parsed'!AC65="^", AC66="|")), "|", 'Q1.parsed'!AD65), 'Q1.parsed'!AD65)</f>
        <v>.</v>
      </c>
      <c r="AE67" t="str">
        <f>IF('Q1.parsed'!AE65=".", IF(OR(AE66="|", AND('Q1.parsed'!AF65="^", AF66="|"), AND('Q1.parsed'!AD65="^", AD66="|")), "|", 'Q1.parsed'!AE65), 'Q1.parsed'!AE65)</f>
        <v>.</v>
      </c>
      <c r="AF67" t="str">
        <f>IF('Q1.parsed'!AF65=".", IF(OR(AF66="|", AND('Q1.parsed'!AG65="^", AG66="|"), AND('Q1.parsed'!AE65="^", AE66="|")), "|", 'Q1.parsed'!AF65), 'Q1.parsed'!AF65)</f>
        <v>.</v>
      </c>
      <c r="AG67" t="str">
        <f>IF('Q1.parsed'!AG65=".", IF(OR(AG66="|", AND('Q1.parsed'!AH65="^", AH66="|"), AND('Q1.parsed'!AF65="^", AF66="|")), "|", 'Q1.parsed'!AG65), 'Q1.parsed'!AG65)</f>
        <v>.</v>
      </c>
      <c r="AH67" t="str">
        <f>IF('Q1.parsed'!AH65=".", IF(OR(AH66="|", AND('Q1.parsed'!AI65="^", AI66="|"), AND('Q1.parsed'!AG65="^", AG66="|")), "|", 'Q1.parsed'!AH65), 'Q1.parsed'!AH65)</f>
        <v>.</v>
      </c>
      <c r="AI67" t="str">
        <f>IF('Q1.parsed'!AI65=".", IF(OR(AI66="|", AND('Q1.parsed'!AJ65="^", AJ66="|"), AND('Q1.parsed'!AH65="^", AH66="|")), "|", 'Q1.parsed'!AI65), 'Q1.parsed'!AI65)</f>
        <v>.</v>
      </c>
      <c r="AJ67" t="str">
        <f>IF('Q1.parsed'!AJ65=".", IF(OR(AJ66="|", AND('Q1.parsed'!AK65="^", AK66="|"), AND('Q1.parsed'!AI65="^", AI66="|")), "|", 'Q1.parsed'!AJ65), 'Q1.parsed'!AJ65)</f>
        <v>.</v>
      </c>
      <c r="AK67" t="str">
        <f>IF('Q1.parsed'!AK65=".", IF(OR(AK66="|", AND('Q1.parsed'!AL65="^", AL66="|"), AND('Q1.parsed'!AJ65="^", AJ66="|")), "|", 'Q1.parsed'!AK65), 'Q1.parsed'!AK65)</f>
        <v>.</v>
      </c>
      <c r="AL67" t="str">
        <f>IF('Q1.parsed'!AL65=".", IF(OR(AL66="|", AND('Q1.parsed'!AM65="^", AM66="|"), AND('Q1.parsed'!AK65="^", AK66="|")), "|", 'Q1.parsed'!AL65), 'Q1.parsed'!AL65)</f>
        <v>.</v>
      </c>
      <c r="AM67" t="str">
        <f>IF('Q1.parsed'!AM65=".", IF(OR(AM66="|", AND('Q1.parsed'!AN65="^", AN66="|"), AND('Q1.parsed'!AL65="^", AL66="|")), "|", 'Q1.parsed'!AM65), 'Q1.parsed'!AM65)</f>
        <v>.</v>
      </c>
      <c r="AN67" t="str">
        <f>IF('Q1.parsed'!AN65=".", IF(OR(AN66="|", AND('Q1.parsed'!AO65="^", AO66="|"), AND('Q1.parsed'!AM65="^", AM66="|")), "|", 'Q1.parsed'!AN65), 'Q1.parsed'!AN65)</f>
        <v>.</v>
      </c>
      <c r="AO67" t="str">
        <f>IF('Q1.parsed'!AO65=".", IF(OR(AO66="|", AND('Q1.parsed'!AP65="^", AP66="|"), AND('Q1.parsed'!AN65="^", AN66="|")), "|", 'Q1.parsed'!AO65), 'Q1.parsed'!AO65)</f>
        <v>|</v>
      </c>
      <c r="AP67" t="str">
        <f>IF('Q1.parsed'!AP65=".", IF(OR(AP66="|", AND('Q1.parsed'!AQ65="^", AQ66="|"), AND('Q1.parsed'!AO65="^", AO66="|")), "|", 'Q1.parsed'!AP65), 'Q1.parsed'!AP65)</f>
        <v>.</v>
      </c>
      <c r="AQ67" t="str">
        <f>IF('Q1.parsed'!AQ65=".", IF(OR(AQ66="|", AND('Q1.parsed'!AR65="^", AR66="|"), AND('Q1.parsed'!AP65="^", AP66="|")), "|", 'Q1.parsed'!AQ65), 'Q1.parsed'!AQ65)</f>
        <v>|</v>
      </c>
      <c r="AR67" t="str">
        <f>IF('Q1.parsed'!AR65=".", IF(OR(AR66="|", AND('Q1.parsed'!AS65="^", AS66="|"), AND('Q1.parsed'!AQ65="^", AQ66="|")), "|", 'Q1.parsed'!AR65), 'Q1.parsed'!AR65)</f>
        <v>.</v>
      </c>
      <c r="AS67" t="str">
        <f>IF('Q1.parsed'!AS65=".", IF(OR(AS66="|", AND('Q1.parsed'!AT65="^", AT66="|"), AND('Q1.parsed'!AR65="^", AR66="|")), "|", 'Q1.parsed'!AS65), 'Q1.parsed'!AS65)</f>
        <v>|</v>
      </c>
      <c r="AT67" t="str">
        <f>IF('Q1.parsed'!AT65=".", IF(OR(AT66="|", AND('Q1.parsed'!AU65="^", AU66="|"), AND('Q1.parsed'!AS65="^", AS66="|")), "|", 'Q1.parsed'!AT65), 'Q1.parsed'!AT65)</f>
        <v>|</v>
      </c>
      <c r="AU67" t="str">
        <f>IF('Q1.parsed'!AU65=".", IF(OR(AU66="|", AND('Q1.parsed'!AV65="^", AV66="|"), AND('Q1.parsed'!AT65="^", AT66="|")), "|", 'Q1.parsed'!AU65), 'Q1.parsed'!AU65)</f>
        <v>|</v>
      </c>
      <c r="AV67" t="str">
        <f>IF('Q1.parsed'!AV65=".", IF(OR(AV66="|", AND('Q1.parsed'!AW65="^", AW66="|"), AND('Q1.parsed'!AU65="^", AU66="|")), "|", 'Q1.parsed'!AV65), 'Q1.parsed'!AV65)</f>
        <v>.</v>
      </c>
      <c r="AW67" t="str">
        <f>IF('Q1.parsed'!AW65=".", IF(OR(AW66="|", AND('Q1.parsed'!AX65="^", AX66="|"), AND('Q1.parsed'!AV65="^", AV66="|")), "|", 'Q1.parsed'!AW65), 'Q1.parsed'!AW65)</f>
        <v>|</v>
      </c>
      <c r="AX67" t="str">
        <f>IF('Q1.parsed'!AX65=".", IF(OR(AX66="|", AND('Q1.parsed'!AY65="^", AY66="|"), AND('Q1.parsed'!AW65="^", AW66="|")), "|", 'Q1.parsed'!AX65), 'Q1.parsed'!AX65)</f>
        <v>.</v>
      </c>
      <c r="AY67" t="str">
        <f>IF('Q1.parsed'!AY65=".", IF(OR(AY66="|", AND('Q1.parsed'!AZ65="^", AZ66="|"), AND('Q1.parsed'!AX65="^", AX66="|")), "|", 'Q1.parsed'!AY65), 'Q1.parsed'!AY65)</f>
        <v>|</v>
      </c>
      <c r="AZ67" t="str">
        <f>IF('Q1.parsed'!AZ65=".", IF(OR(AZ66="|", AND('Q1.parsed'!BA65="^", BA66="|"), AND('Q1.parsed'!AY65="^", AY66="|")), "|", 'Q1.parsed'!AZ65), 'Q1.parsed'!AZ65)</f>
        <v>|</v>
      </c>
      <c r="BA67" t="str">
        <f>IF('Q1.parsed'!BA65=".", IF(OR(BA66="|", AND('Q1.parsed'!BB65="^", BB66="|"), AND('Q1.parsed'!AZ65="^", AZ66="|")), "|", 'Q1.parsed'!BA65), 'Q1.parsed'!BA65)</f>
        <v>|</v>
      </c>
      <c r="BB67" t="str">
        <f>IF('Q1.parsed'!BB65=".", IF(OR(BB66="|", AND('Q1.parsed'!BC65="^", BC66="|"), AND('Q1.parsed'!BA65="^", BA66="|")), "|", 'Q1.parsed'!BB65), 'Q1.parsed'!BB65)</f>
        <v>.</v>
      </c>
      <c r="BC67" t="str">
        <f>IF('Q1.parsed'!BC65=".", IF(OR(BC66="|", AND('Q1.parsed'!BD65="^", BD66="|"), AND('Q1.parsed'!BB65="^", BB66="|")), "|", 'Q1.parsed'!BC65), 'Q1.parsed'!BC65)</f>
        <v>|</v>
      </c>
      <c r="BD67" t="str">
        <f>IF('Q1.parsed'!BD65=".", IF(OR(BD66="|", AND('Q1.parsed'!BE65="^", BE66="|"), AND('Q1.parsed'!BC65="^", BC66="|")), "|", 'Q1.parsed'!BD65), 'Q1.parsed'!BD65)</f>
        <v>.</v>
      </c>
      <c r="BE67" t="str">
        <f>IF('Q1.parsed'!BE65=".", IF(OR(BE66="|", AND('Q1.parsed'!BF65="^", BF66="|"), AND('Q1.parsed'!BD65="^", BD66="|")), "|", 'Q1.parsed'!BE65), 'Q1.parsed'!BE65)</f>
        <v>|</v>
      </c>
      <c r="BF67" t="str">
        <f>IF('Q1.parsed'!BF65=".", IF(OR(BF66="|", AND('Q1.parsed'!BG65="^", BG66="|"), AND('Q1.parsed'!BE65="^", BE66="|")), "|", 'Q1.parsed'!BF65), 'Q1.parsed'!BF65)</f>
        <v>|</v>
      </c>
      <c r="BG67" t="str">
        <f>IF('Q1.parsed'!BG65=".", IF(OR(BG66="|", AND('Q1.parsed'!BH65="^", BH66="|"), AND('Q1.parsed'!BF65="^", BF66="|")), "|", 'Q1.parsed'!BG65), 'Q1.parsed'!BG65)</f>
        <v>|</v>
      </c>
      <c r="BH67" t="str">
        <f>IF('Q1.parsed'!BH65=".", IF(OR(BH66="|", AND('Q1.parsed'!BI65="^", BI66="|"), AND('Q1.parsed'!BG65="^", BG66="|")), "|", 'Q1.parsed'!BH65), 'Q1.parsed'!BH65)</f>
        <v>.</v>
      </c>
      <c r="BI67" t="str">
        <f>IF('Q1.parsed'!BI65=".", IF(OR(BI66="|", AND('Q1.parsed'!BJ65="^", BJ66="|"), AND('Q1.parsed'!BH65="^", BH66="|")), "|", 'Q1.parsed'!BI65), 'Q1.parsed'!BI65)</f>
        <v>|</v>
      </c>
      <c r="BJ67" t="str">
        <f>IF('Q1.parsed'!BJ65=".", IF(OR(BJ66="|", AND('Q1.parsed'!BK65="^", BK66="|"), AND('Q1.parsed'!BI65="^", BI66="|")), "|", 'Q1.parsed'!BJ65), 'Q1.parsed'!BJ65)</f>
        <v>|</v>
      </c>
      <c r="BK67" t="str">
        <f>IF('Q1.parsed'!BK65=".", IF(OR(BK66="|", AND('Q1.parsed'!BL65="^", BL66="|"), AND('Q1.parsed'!BJ65="^", BJ66="|")), "|", 'Q1.parsed'!BK65), 'Q1.parsed'!BK65)</f>
        <v>|</v>
      </c>
      <c r="BL67" t="str">
        <f>IF('Q1.parsed'!BL65=".", IF(OR(BL66="|", AND('Q1.parsed'!BM65="^", BM66="|"), AND('Q1.parsed'!BK65="^", BK66="|")), "|", 'Q1.parsed'!BL65), 'Q1.parsed'!BL65)</f>
        <v>.</v>
      </c>
      <c r="BM67" t="str">
        <f>IF('Q1.parsed'!BM65=".", IF(OR(BM66="|", AND('Q1.parsed'!BN65="^", BN66="|"), AND('Q1.parsed'!BL65="^", BL66="|")), "|", 'Q1.parsed'!BM65), 'Q1.parsed'!BM65)</f>
        <v>|</v>
      </c>
      <c r="BN67" t="str">
        <f>IF('Q1.parsed'!BN65=".", IF(OR(BN66="|", AND('Q1.parsed'!BO65="^", BO66="|"), AND('Q1.parsed'!BM65="^", BM66="|")), "|", 'Q1.parsed'!BN65), 'Q1.parsed'!BN65)</f>
        <v>|</v>
      </c>
      <c r="BO67" t="str">
        <f>IF('Q1.parsed'!BO65=".", IF(OR(BO66="|", AND('Q1.parsed'!BP65="^", BP66="|"), AND('Q1.parsed'!BN65="^", BN66="|")), "|", 'Q1.parsed'!BO65), 'Q1.parsed'!BO65)</f>
        <v>|</v>
      </c>
      <c r="BP67" t="str">
        <f>IF('Q1.parsed'!BP65=".", IF(OR(BP66="|", AND('Q1.parsed'!BQ65="^", BQ66="|"), AND('Q1.parsed'!BO65="^", BO66="|")), "|", 'Q1.parsed'!BP65), 'Q1.parsed'!BP65)</f>
        <v>.</v>
      </c>
      <c r="BQ67" t="str">
        <f>IF('Q1.parsed'!BQ65=".", IF(OR(BQ66="|", AND('Q1.parsed'!BR65="^", BR66="|"), AND('Q1.parsed'!BP65="^", BP66="|")), "|", 'Q1.parsed'!BQ65), 'Q1.parsed'!BQ65)</f>
        <v>|</v>
      </c>
      <c r="BR67" t="str">
        <f>IF('Q1.parsed'!BR65=".", IF(OR(BR66="|", AND('Q1.parsed'!BS65="^", BS66="|"), AND('Q1.parsed'!BQ65="^", BQ66="|")), "|", 'Q1.parsed'!BR65), 'Q1.parsed'!BR65)</f>
        <v>.</v>
      </c>
      <c r="BS67" t="str">
        <f>IF('Q1.parsed'!BS65=".", IF(OR(BS66="|", AND('Q1.parsed'!BT65="^", BT66="|"), AND('Q1.parsed'!BR65="^", BR66="|")), "|", 'Q1.parsed'!BS65), 'Q1.parsed'!BS65)</f>
        <v>|</v>
      </c>
      <c r="BT67" t="str">
        <f>IF('Q1.parsed'!BT65=".", IF(OR(BT66="|", AND('Q1.parsed'!BU65="^", BU66="|"), AND('Q1.parsed'!BS65="^", BS66="|")), "|", 'Q1.parsed'!BT65), 'Q1.parsed'!BT65)</f>
        <v>.</v>
      </c>
      <c r="BU67" t="str">
        <f>IF('Q1.parsed'!BU65=".", IF(OR(BU66="|", AND('Q1.parsed'!BV65="^", BV66="|"), AND('Q1.parsed'!BT65="^", BT66="|")), "|", 'Q1.parsed'!BU65), 'Q1.parsed'!BU65)</f>
        <v>|</v>
      </c>
      <c r="BV67" t="str">
        <f>IF('Q1.parsed'!BV65=".", IF(OR(BV66="|", AND('Q1.parsed'!BW65="^", BW66="|"), AND('Q1.parsed'!BU65="^", BU66="|")), "|", 'Q1.parsed'!BV65), 'Q1.parsed'!BV65)</f>
        <v>.</v>
      </c>
      <c r="BW67" t="str">
        <f>IF('Q1.parsed'!BW65=".", IF(OR(BW66="|", AND('Q1.parsed'!BX65="^", BX66="|"), AND('Q1.parsed'!BV65="^", BV66="|")), "|", 'Q1.parsed'!BW65), 'Q1.parsed'!BW65)</f>
        <v>|</v>
      </c>
      <c r="BX67" t="str">
        <f>IF('Q1.parsed'!BX65=".", IF(OR(BX66="|", AND('Q1.parsed'!BY65="^", BY66="|"), AND('Q1.parsed'!BW65="^", BW66="|")), "|", 'Q1.parsed'!BX65), 'Q1.parsed'!BX65)</f>
        <v>.</v>
      </c>
      <c r="BY67" t="str">
        <f>IF('Q1.parsed'!BY65=".", IF(OR(BY66="|", AND('Q1.parsed'!BZ65="^", BZ66="|"), AND('Q1.parsed'!BX65="^", BX66="|")), "|", 'Q1.parsed'!BY65), 'Q1.parsed'!BY65)</f>
        <v>|</v>
      </c>
      <c r="BZ67" t="str">
        <f>IF('Q1.parsed'!BZ65=".", IF(OR(BZ66="|", AND('Q1.parsed'!CA65="^", CA66="|"), AND('Q1.parsed'!BY65="^", BY66="|")), "|", 'Q1.parsed'!BZ65), 'Q1.parsed'!BZ65)</f>
        <v>.</v>
      </c>
      <c r="CA67" t="str">
        <f>IF('Q1.parsed'!CA65=".", IF(OR(CA66="|", AND('Q1.parsed'!CB65="^", CB66="|"), AND('Q1.parsed'!BZ65="^", BZ66="|")), "|", 'Q1.parsed'!CA65), 'Q1.parsed'!CA65)</f>
        <v>|</v>
      </c>
      <c r="CB67" t="str">
        <f>IF('Q1.parsed'!CB65=".", IF(OR(CB66="|", AND('Q1.parsed'!CC65="^", CC66="|"), AND('Q1.parsed'!CA65="^", CA66="|")), "|", 'Q1.parsed'!CB65), 'Q1.parsed'!CB65)</f>
        <v>.</v>
      </c>
      <c r="CC67" t="str">
        <f>IF('Q1.parsed'!CC65=".", IF(OR(CC66="|", AND('Q1.parsed'!CD65="^", CD66="|"), AND('Q1.parsed'!CB65="^", CB66="|")), "|", 'Q1.parsed'!CC65), 'Q1.parsed'!CC65)</f>
        <v>|</v>
      </c>
      <c r="CD67" t="str">
        <f>IF('Q1.parsed'!CD65=".", IF(OR(CD66="|", AND('Q1.parsed'!CE65="^", CE66="|"), AND('Q1.parsed'!CC65="^", CC66="|")), "|", 'Q1.parsed'!CD65), 'Q1.parsed'!CD65)</f>
        <v>.</v>
      </c>
      <c r="CE67" t="str">
        <f>IF('Q1.parsed'!CE65=".", IF(OR(CE66="|", AND('Q1.parsed'!CF65="^", CF66="|"), AND('Q1.parsed'!CD65="^", CD66="|")), "|", 'Q1.parsed'!CE65), 'Q1.parsed'!CE65)</f>
        <v>|</v>
      </c>
      <c r="CF67" t="str">
        <f>IF('Q1.parsed'!CF65=".", IF(OR(CF66="|", AND('Q1.parsed'!CG65="^", CG66="|"), AND('Q1.parsed'!CE65="^", CE66="|")), "|", 'Q1.parsed'!CF65), 'Q1.parsed'!CF65)</f>
        <v>.</v>
      </c>
      <c r="CG67" t="str">
        <f>IF('Q1.parsed'!CG65=".", IF(OR(CG66="|", AND('Q1.parsed'!CH65="^", CH66="|"), AND('Q1.parsed'!CF65="^", CF66="|")), "|", 'Q1.parsed'!CG65), 'Q1.parsed'!CG65)</f>
        <v>|</v>
      </c>
      <c r="CH67" t="str">
        <f>IF('Q1.parsed'!CH65=".", IF(OR(CH66="|", AND('Q1.parsed'!CI65="^", CI66="|"), AND('Q1.parsed'!CG65="^", CG66="|")), "|", 'Q1.parsed'!CH65), 'Q1.parsed'!CH65)</f>
        <v>|</v>
      </c>
      <c r="CI67" t="str">
        <f>IF('Q1.parsed'!CI65=".", IF(OR(CI66="|", AND('Q1.parsed'!CJ65="^", CJ66="|"), AND('Q1.parsed'!CH65="^", CH66="|")), "|", 'Q1.parsed'!CI65), 'Q1.parsed'!CI65)</f>
        <v>.</v>
      </c>
      <c r="CJ67" t="str">
        <f>IF('Q1.parsed'!CJ65=".", IF(OR(CJ66="|", AND('Q1.parsed'!CK65="^", CK66="|"), AND('Q1.parsed'!CI65="^", CI66="|")), "|", 'Q1.parsed'!CJ65), 'Q1.parsed'!CJ65)</f>
        <v>|</v>
      </c>
      <c r="CK67" t="str">
        <f>IF('Q1.parsed'!CK65=".", IF(OR(CK66="|", AND('Q1.parsed'!CL65="^", CL66="|"), AND('Q1.parsed'!CJ65="^", CJ66="|")), "|", 'Q1.parsed'!CK65), 'Q1.parsed'!CK65)</f>
        <v>.</v>
      </c>
      <c r="CL67" t="str">
        <f>IF('Q1.parsed'!CL65=".", IF(OR(CL66="|", AND('Q1.parsed'!CM65="^", CM66="|"), AND('Q1.parsed'!CK65="^", CK66="|")), "|", 'Q1.parsed'!CL65), 'Q1.parsed'!CL65)</f>
        <v>|</v>
      </c>
      <c r="CM67" t="str">
        <f>IF('Q1.parsed'!CM65=".", IF(OR(CM66="|", AND('Q1.parsed'!CN65="^", CN66="|"), AND('Q1.parsed'!CL65="^", CL66="|")), "|", 'Q1.parsed'!CM65), 'Q1.parsed'!CM65)</f>
        <v>|</v>
      </c>
      <c r="CN67" t="str">
        <f>IF('Q1.parsed'!CN65=".", IF(OR(CN66="|", AND('Q1.parsed'!CO65="^", CO66="|"), AND('Q1.parsed'!CM65="^", CM66="|")), "|", 'Q1.parsed'!CN65), 'Q1.parsed'!CN65)</f>
        <v>.</v>
      </c>
      <c r="CO67" t="str">
        <f>IF('Q1.parsed'!CO65=".", IF(OR(CO66="|", AND('Q1.parsed'!CP65="^", CP66="|"), AND('Q1.parsed'!CN65="^", CN66="|")), "|", 'Q1.parsed'!CO65), 'Q1.parsed'!CO65)</f>
        <v>|</v>
      </c>
      <c r="CP67" t="str">
        <f>IF('Q1.parsed'!CP65=".", IF(OR(CP66="|", AND('Q1.parsed'!CQ65="^", CQ66="|"), AND('Q1.parsed'!CO65="^", CO66="|")), "|", 'Q1.parsed'!CP65), 'Q1.parsed'!CP65)</f>
        <v>.</v>
      </c>
      <c r="CQ67" t="str">
        <f>IF('Q1.parsed'!CQ65=".", IF(OR(CQ66="|", AND('Q1.parsed'!CR65="^", CR66="|"), AND('Q1.parsed'!CP65="^", CP66="|")), "|", 'Q1.parsed'!CQ65), 'Q1.parsed'!CQ65)</f>
        <v>|</v>
      </c>
      <c r="CR67" t="str">
        <f>IF('Q1.parsed'!CR65=".", IF(OR(CR66="|", AND('Q1.parsed'!CS65="^", CS66="|"), AND('Q1.parsed'!CQ65="^", CQ66="|")), "|", 'Q1.parsed'!CR65), 'Q1.parsed'!CR65)</f>
        <v>.</v>
      </c>
      <c r="CS67" t="str">
        <f>IF('Q1.parsed'!CS65=".", IF(OR(CS66="|", AND('Q1.parsed'!CT65="^", CT66="|"), AND('Q1.parsed'!CR65="^", CR66="|")), "|", 'Q1.parsed'!CS65), 'Q1.parsed'!CS65)</f>
        <v>|</v>
      </c>
      <c r="CT67" t="str">
        <f>IF('Q1.parsed'!CT65=".", IF(OR(CT66="|", AND('Q1.parsed'!CU65="^", CU66="|"), AND('Q1.parsed'!CS65="^", CS66="|")), "|", 'Q1.parsed'!CT65), 'Q1.parsed'!CT65)</f>
        <v>|</v>
      </c>
      <c r="CU67" t="str">
        <f>IF('Q1.parsed'!CU65=".", IF(OR(CU66="|", AND('Q1.parsed'!CV65="^", CV66="|"), AND('Q1.parsed'!CT65="^", CT66="|")), "|", 'Q1.parsed'!CU65), 'Q1.parsed'!CU65)</f>
        <v>|</v>
      </c>
      <c r="CV67" t="str">
        <f>IF('Q1.parsed'!CV65=".", IF(OR(CV66="|", AND('Q1.parsed'!CW65="^", CW66="|"), AND('Q1.parsed'!CU65="^", CU66="|")), "|", 'Q1.parsed'!CV65), 'Q1.parsed'!CV65)</f>
        <v>.</v>
      </c>
      <c r="CW67" t="str">
        <f>IF('Q1.parsed'!CW65=".", IF(OR(CW66="|", AND('Q1.parsed'!CX65="^", CX66="|"), AND('Q1.parsed'!CV65="^", CV66="|")), "|", 'Q1.parsed'!CW65), 'Q1.parsed'!CW65)</f>
        <v>|</v>
      </c>
      <c r="CX67" t="str">
        <f>IF('Q1.parsed'!CX65=".", IF(OR(CX66="|", AND('Q1.parsed'!CY65="^", CY66="|"), AND('Q1.parsed'!CW65="^", CW66="|")), "|", 'Q1.parsed'!CX65), 'Q1.parsed'!CX65)</f>
        <v>.</v>
      </c>
      <c r="CY67" t="str">
        <f>IF('Q1.parsed'!CY65=".", IF(OR(CY66="|", AND('Q1.parsed'!CZ65="^", CZ66="|"), AND('Q1.parsed'!CX65="^", CX66="|")), "|", 'Q1.parsed'!CY65), 'Q1.parsed'!CY65)</f>
        <v>|</v>
      </c>
      <c r="CZ67" t="str">
        <f>IF('Q1.parsed'!CZ65=".", IF(OR(CZ66="|", AND('Q1.parsed'!DA65="^", DA66="|"), AND('Q1.parsed'!CY65="^", CY66="|")), "|", 'Q1.parsed'!CZ65), 'Q1.parsed'!CZ65)</f>
        <v>.</v>
      </c>
      <c r="DA67" t="str">
        <f>IF('Q1.parsed'!DA65=".", IF(OR(DA66="|", AND('Q1.parsed'!DB65="^", DB66="|"), AND('Q1.parsed'!CZ65="^", CZ66="|")), "|", 'Q1.parsed'!DA65), 'Q1.parsed'!DA65)</f>
        <v>.</v>
      </c>
      <c r="DB67" t="str">
        <f>IF('Q1.parsed'!DB65=".", IF(OR(DB66="|", AND('Q1.parsed'!DC65="^", DC66="|"), AND('Q1.parsed'!DA65="^", DA66="|")), "|", 'Q1.parsed'!DB65), 'Q1.parsed'!DB65)</f>
        <v>.</v>
      </c>
      <c r="DC67" t="str">
        <f>IF('Q1.parsed'!DC65=".", IF(OR(DC66="|", AND('Q1.parsed'!DD65="^", DD66="|"), AND('Q1.parsed'!DB65="^", DB66="|")), "|", 'Q1.parsed'!DC65), 'Q1.parsed'!DC65)</f>
        <v>.</v>
      </c>
      <c r="DD67" t="str">
        <f>IF('Q1.parsed'!DD65=".", IF(OR(DD66="|", AND('Q1.parsed'!DE65="^", DE66="|"), AND('Q1.parsed'!DC65="^", DC66="|")), "|", 'Q1.parsed'!DD65), 'Q1.parsed'!DD65)</f>
        <v>.</v>
      </c>
      <c r="DE67" t="str">
        <f>IF('Q1.parsed'!DE65=".", IF(OR(DE66="|", AND('Q1.parsed'!DF65="^", DF66="|"), AND('Q1.parsed'!DD65="^", DD66="|")), "|", 'Q1.parsed'!DE65), 'Q1.parsed'!DE65)</f>
        <v>.</v>
      </c>
      <c r="DF67" t="str">
        <f>IF('Q1.parsed'!DF65=".", IF(OR(DF66="|", AND('Q1.parsed'!DG65="^", DG66="|"), AND('Q1.parsed'!DE65="^", DE66="|")), "|", 'Q1.parsed'!DF65), 'Q1.parsed'!DF65)</f>
        <v>.</v>
      </c>
      <c r="DG67" t="str">
        <f>IF('Q1.parsed'!DG65=".", IF(OR(DG66="|", AND('Q1.parsed'!DH65="^", DH66="|"), AND('Q1.parsed'!DF65="^", DF66="|")), "|", 'Q1.parsed'!DG65), 'Q1.parsed'!DG65)</f>
        <v>.</v>
      </c>
      <c r="DH67" t="str">
        <f>IF('Q1.parsed'!DH65=".", IF(OR(DH66="|", AND('Q1.parsed'!DI65="^", DI66="|"), AND('Q1.parsed'!DG65="^", DG66="|")), "|", 'Q1.parsed'!DH65), 'Q1.parsed'!DH65)</f>
        <v>.</v>
      </c>
      <c r="DI67" t="str">
        <f>IF('Q1.parsed'!DI65=".", IF(OR(DI66="|", AND('Q1.parsed'!DJ65="^", DJ66="|"), AND('Q1.parsed'!DH65="^", DH66="|")), "|", 'Q1.parsed'!DI65), 'Q1.parsed'!DI65)</f>
        <v>.</v>
      </c>
      <c r="DJ67" t="str">
        <f>IF('Q1.parsed'!DJ65=".", IF(OR(DJ66="|", AND('Q1.parsed'!DK65="^", DK66="|"), AND('Q1.parsed'!DI65="^", DI66="|")), "|", 'Q1.parsed'!DJ65), 'Q1.parsed'!DJ65)</f>
        <v>.</v>
      </c>
      <c r="DK67" t="str">
        <f>IF('Q1.parsed'!DK65=".", IF(OR(DK66="|", AND('Q1.parsed'!DL65="^", DL66="|"), AND('Q1.parsed'!DJ65="^", DJ66="|")), "|", 'Q1.parsed'!DK65), 'Q1.parsed'!DK65)</f>
        <v>.</v>
      </c>
      <c r="DL67" t="str">
        <f>IF('Q1.parsed'!DL65=".", IF(OR(DL66="|", AND('Q1.parsed'!DM65="^", DM66="|"), AND('Q1.parsed'!DK65="^", DK66="|")), "|", 'Q1.parsed'!DL65), 'Q1.parsed'!DL65)</f>
        <v>.</v>
      </c>
      <c r="DM67" t="str">
        <f>IF('Q1.parsed'!DM65=".", IF(OR(DM66="|", AND('Q1.parsed'!DN65="^", DN66="|"), AND('Q1.parsed'!DL65="^", DL66="|")), "|", 'Q1.parsed'!DM65), 'Q1.parsed'!DM65)</f>
        <v>.</v>
      </c>
      <c r="DN67" t="str">
        <f>IF('Q1.parsed'!DN65=".", IF(OR(DN66="|", AND('Q1.parsed'!DO65="^", DO66="|"), AND('Q1.parsed'!DM65="^", DM66="|")), "|", 'Q1.parsed'!DN65), 'Q1.parsed'!DN65)</f>
        <v>.</v>
      </c>
      <c r="DO67" t="str">
        <f>IF('Q1.parsed'!DO65=".", IF(OR(DO66="|", AND('Q1.parsed'!DP65="^", DP66="|"), AND('Q1.parsed'!DN65="^", DN66="|")), "|", 'Q1.parsed'!DO65), 'Q1.parsed'!DO65)</f>
        <v>.</v>
      </c>
      <c r="DP67" t="str">
        <f>IF('Q1.parsed'!DP65=".", IF(OR(DP66="|", AND('Q1.parsed'!DQ65="^", DQ66="|"), AND('Q1.parsed'!DO65="^", DO66="|")), "|", 'Q1.parsed'!DP65), 'Q1.parsed'!DP65)</f>
        <v>.</v>
      </c>
      <c r="DQ67" t="str">
        <f>IF('Q1.parsed'!DQ65=".", IF(OR(DQ66="|", AND('Q1.parsed'!DR65="^", DR66="|"), AND('Q1.parsed'!DP65="^", DP66="|")), "|", 'Q1.parsed'!DQ65), 'Q1.parsed'!DQ65)</f>
        <v>.</v>
      </c>
      <c r="DR67" t="str">
        <f>IF('Q1.parsed'!DR65=".", IF(OR(DR66="|", AND('Q1.parsed'!DS65="^", DS66="|"), AND('Q1.parsed'!DQ65="^", DQ66="|")), "|", 'Q1.parsed'!DR65), 'Q1.parsed'!DR65)</f>
        <v>.</v>
      </c>
      <c r="DS67" t="str">
        <f>IF('Q1.parsed'!DS65=".", IF(OR(DS66="|", AND('Q1.parsed'!DT65="^", DT66="|"), AND('Q1.parsed'!DR65="^", DR66="|")), "|", 'Q1.parsed'!DS65), 'Q1.parsed'!DS65)</f>
        <v>.</v>
      </c>
      <c r="DT67" t="str">
        <f>IF('Q1.parsed'!DT65=".", IF(OR(DT66="|", AND('Q1.parsed'!DU65="^", DU66="|"), AND('Q1.parsed'!DS65="^", DS66="|")), "|", 'Q1.parsed'!DT65), 'Q1.parsed'!DT65)</f>
        <v>.</v>
      </c>
      <c r="DU67" t="str">
        <f>IF('Q1.parsed'!DU65=".", IF(OR(DU66="|", AND('Q1.parsed'!DV65="^", DV66="|"), AND('Q1.parsed'!DT65="^", DT66="|")), "|", 'Q1.parsed'!DU65), 'Q1.parsed'!DU65)</f>
        <v>.</v>
      </c>
      <c r="DV67" t="str">
        <f>IF('Q1.parsed'!DV65=".", IF(OR(DV66="|", AND('Q1.parsed'!DW65="^", DW66="|"), AND('Q1.parsed'!DU65="^", DU66="|")), "|", 'Q1.parsed'!DV65), 'Q1.parsed'!DV65)</f>
        <v>.</v>
      </c>
      <c r="DW67" t="str">
        <f>IF('Q1.parsed'!DW65=".", IF(OR(DW66="|", AND('Q1.parsed'!DX65="^", DX66="|"), AND('Q1.parsed'!DV65="^", DV66="|")), "|", 'Q1.parsed'!DW65), 'Q1.parsed'!DW65)</f>
        <v>.</v>
      </c>
      <c r="DX67" t="str">
        <f>IF('Q1.parsed'!DX65=".", IF(OR(DX66="|", AND('Q1.parsed'!DY65="^", DY66="|"), AND('Q1.parsed'!DW65="^", DW66="|")), "|", 'Q1.parsed'!DX65), 'Q1.parsed'!DX65)</f>
        <v>.</v>
      </c>
      <c r="DY67" t="str">
        <f>IF('Q1.parsed'!DY65=".", IF(OR(DY66="|", AND('Q1.parsed'!DZ65="^", DZ66="|"), AND('Q1.parsed'!DX65="^", DX66="|")), "|", 'Q1.parsed'!DY65), 'Q1.parsed'!DY65)</f>
        <v>.</v>
      </c>
      <c r="DZ67" t="str">
        <f>IF('Q1.parsed'!DZ65=".", IF(OR(DZ66="|", AND('Q1.parsed'!EA65="^", EA66="|"), AND('Q1.parsed'!DY65="^", DY66="|")), "|", 'Q1.parsed'!DZ65), 'Q1.parsed'!DZ65)</f>
        <v>.</v>
      </c>
      <c r="EA67" t="str">
        <f>IF('Q1.parsed'!EA65=".", IF(OR(EA66="|", AND('Q1.parsed'!EB65="^", EB66="|"), AND('Q1.parsed'!DZ65="^", DZ66="|")), "|", 'Q1.parsed'!EA65), 'Q1.parsed'!EA65)</f>
        <v>.</v>
      </c>
      <c r="EB67" t="str">
        <f>IF('Q1.parsed'!EB65=".", IF(OR(EB66="|", AND('Q1.parsed'!EC65="^", EC66="|"), AND('Q1.parsed'!EA65="^", EA66="|")), "|", 'Q1.parsed'!EB65), 'Q1.parsed'!EB65)</f>
        <v>.</v>
      </c>
      <c r="EC67" t="str">
        <f>IF('Q1.parsed'!EC65=".", IF(OR(EC66="|", AND('Q1.parsed'!ED65="^", ED66="|"), AND('Q1.parsed'!EB65="^", EB66="|")), "|", 'Q1.parsed'!EC65), 'Q1.parsed'!EC65)</f>
        <v>.</v>
      </c>
      <c r="ED67" t="str">
        <f>IF('Q1.parsed'!ED65=".", IF(OR(ED66="|", AND('Q1.parsed'!EE65="^", EE66="|"), AND('Q1.parsed'!EC65="^", EC66="|")), "|", 'Q1.parsed'!ED65), 'Q1.parsed'!ED65)</f>
        <v>.</v>
      </c>
      <c r="EE67" t="str">
        <f>IF('Q1.parsed'!EE65=".", IF(OR(EE66="|", AND('Q1.parsed'!EF65="^", EF66="|"), AND('Q1.parsed'!ED65="^", ED66="|")), "|", 'Q1.parsed'!EE65), 'Q1.parsed'!EE65)</f>
        <v>.</v>
      </c>
      <c r="EF67" t="str">
        <f>IF('Q1.parsed'!EF65=".", IF(OR(EF66="|", AND('Q1.parsed'!EG65="^", EG66="|"), AND('Q1.parsed'!EE65="^", EE66="|")), "|", 'Q1.parsed'!EF65), 'Q1.parsed'!EF65)</f>
        <v>.</v>
      </c>
      <c r="EG67" t="str">
        <f>IF('Q1.parsed'!EG65=".", IF(OR(EG66="|", AND('Q1.parsed'!EH65="^", EH66="|"), AND('Q1.parsed'!EF65="^", EF66="|")), "|", 'Q1.parsed'!EG65), 'Q1.parsed'!EG65)</f>
        <v>.</v>
      </c>
      <c r="EH67" t="str">
        <f>IF('Q1.parsed'!EH65=".", IF(OR(EH66="|", AND('Q1.parsed'!EI65="^", EI66="|"), AND('Q1.parsed'!EG65="^", EG66="|")), "|", 'Q1.parsed'!EH65), 'Q1.parsed'!EH65)</f>
        <v>.</v>
      </c>
      <c r="EI67" t="str">
        <f>IF('Q1.parsed'!EI65=".", IF(OR(EI66="|", AND('Q1.parsed'!EJ65="^", EJ66="|"), AND('Q1.parsed'!EH65="^", EH66="|")), "|", 'Q1.parsed'!EI65), 'Q1.parsed'!EI65)</f>
        <v>.</v>
      </c>
      <c r="EJ67" t="str">
        <f>IF('Q1.parsed'!EJ65=".", IF(OR(EJ66="|", AND('Q1.parsed'!EK65="^", EK66="|"), AND('Q1.parsed'!EI65="^", EI66="|")), "|", 'Q1.parsed'!EJ65), 'Q1.parsed'!EJ65)</f>
        <v>.</v>
      </c>
      <c r="EK67" t="str">
        <f>IF('Q1.parsed'!EK65=".", IF(OR(EK66="|", AND('Q1.parsed'!EL65="^", EL66="|"), AND('Q1.parsed'!EJ65="^", EJ66="|")), "|", 'Q1.parsed'!EK65), 'Q1.parsed'!EK65)</f>
        <v>.</v>
      </c>
      <c r="EL67" t="str">
        <f>IF('Q1.parsed'!EL65=".", IF(OR(EL66="|", AND('Q1.parsed'!EM65="^", EM66="|"), AND('Q1.parsed'!EK65="^", EK66="|")), "|", 'Q1.parsed'!EL65), 'Q1.parsed'!EL65)</f>
        <v>.</v>
      </c>
    </row>
    <row r="68" spans="2:142">
      <c r="B68" t="str">
        <f>IF('Q1.parsed'!B66=".", IF(OR(B67="|", AND('Q1.parsed'!C66="^", C67="|"), AND('Q1.parsed'!A66="^", A67="|")), "|", 'Q1.parsed'!B66), 'Q1.parsed'!B66)</f>
        <v>.</v>
      </c>
      <c r="C68" t="str">
        <f>IF('Q1.parsed'!C66=".", IF(OR(C67="|", AND('Q1.parsed'!D66="^", D67="|"), AND('Q1.parsed'!B66="^", B67="|")), "|", 'Q1.parsed'!C66), 'Q1.parsed'!C66)</f>
        <v>.</v>
      </c>
      <c r="D68" t="str">
        <f>IF('Q1.parsed'!D66=".", IF(OR(D67="|", AND('Q1.parsed'!E66="^", E67="|"), AND('Q1.parsed'!C66="^", C67="|")), "|", 'Q1.parsed'!D66), 'Q1.parsed'!D66)</f>
        <v>.</v>
      </c>
      <c r="E68" t="str">
        <f>IF('Q1.parsed'!E66=".", IF(OR(E67="|", AND('Q1.parsed'!F66="^", F67="|"), AND('Q1.parsed'!D66="^", D67="|")), "|", 'Q1.parsed'!E66), 'Q1.parsed'!E66)</f>
        <v>.</v>
      </c>
      <c r="F68" t="str">
        <f>IF('Q1.parsed'!F66=".", IF(OR(F67="|", AND('Q1.parsed'!G66="^", G67="|"), AND('Q1.parsed'!E66="^", E67="|")), "|", 'Q1.parsed'!F66), 'Q1.parsed'!F66)</f>
        <v>.</v>
      </c>
      <c r="G68" t="str">
        <f>IF('Q1.parsed'!G66=".", IF(OR(G67="|", AND('Q1.parsed'!H66="^", H67="|"), AND('Q1.parsed'!F66="^", F67="|")), "|", 'Q1.parsed'!G66), 'Q1.parsed'!G66)</f>
        <v>.</v>
      </c>
      <c r="H68" t="str">
        <f>IF('Q1.parsed'!H66=".", IF(OR(H67="|", AND('Q1.parsed'!I66="^", I67="|"), AND('Q1.parsed'!G66="^", G67="|")), "|", 'Q1.parsed'!H66), 'Q1.parsed'!H66)</f>
        <v>.</v>
      </c>
      <c r="I68" t="str">
        <f>IF('Q1.parsed'!I66=".", IF(OR(I67="|", AND('Q1.parsed'!J66="^", J67="|"), AND('Q1.parsed'!H66="^", H67="|")), "|", 'Q1.parsed'!I66), 'Q1.parsed'!I66)</f>
        <v>.</v>
      </c>
      <c r="J68" t="str">
        <f>IF('Q1.parsed'!J66=".", IF(OR(J67="|", AND('Q1.parsed'!K66="^", K67="|"), AND('Q1.parsed'!I66="^", I67="|")), "|", 'Q1.parsed'!J66), 'Q1.parsed'!J66)</f>
        <v>.</v>
      </c>
      <c r="K68" t="str">
        <f>IF('Q1.parsed'!K66=".", IF(OR(K67="|", AND('Q1.parsed'!L66="^", L67="|"), AND('Q1.parsed'!J66="^", J67="|")), "|", 'Q1.parsed'!K66), 'Q1.parsed'!K66)</f>
        <v>.</v>
      </c>
      <c r="L68" t="str">
        <f>IF('Q1.parsed'!L66=".", IF(OR(L67="|", AND('Q1.parsed'!M66="^", M67="|"), AND('Q1.parsed'!K66="^", K67="|")), "|", 'Q1.parsed'!L66), 'Q1.parsed'!L66)</f>
        <v>.</v>
      </c>
      <c r="M68" t="str">
        <f>IF('Q1.parsed'!M66=".", IF(OR(M67="|", AND('Q1.parsed'!N66="^", N67="|"), AND('Q1.parsed'!L66="^", L67="|")), "|", 'Q1.parsed'!M66), 'Q1.parsed'!M66)</f>
        <v>.</v>
      </c>
      <c r="N68" t="str">
        <f>IF('Q1.parsed'!N66=".", IF(OR(N67="|", AND('Q1.parsed'!O66="^", O67="|"), AND('Q1.parsed'!M66="^", M67="|")), "|", 'Q1.parsed'!N66), 'Q1.parsed'!N66)</f>
        <v>.</v>
      </c>
      <c r="O68" t="str">
        <f>IF('Q1.parsed'!O66=".", IF(OR(O67="|", AND('Q1.parsed'!P66="^", P67="|"), AND('Q1.parsed'!N66="^", N67="|")), "|", 'Q1.parsed'!O66), 'Q1.parsed'!O66)</f>
        <v>.</v>
      </c>
      <c r="P68" t="str">
        <f>IF('Q1.parsed'!P66=".", IF(OR(P67="|", AND('Q1.parsed'!Q66="^", Q67="|"), AND('Q1.parsed'!O66="^", O67="|")), "|", 'Q1.parsed'!P66), 'Q1.parsed'!P66)</f>
        <v>.</v>
      </c>
      <c r="Q68" t="str">
        <f>IF('Q1.parsed'!Q66=".", IF(OR(Q67="|", AND('Q1.parsed'!R66="^", R67="|"), AND('Q1.parsed'!P66="^", P67="|")), "|", 'Q1.parsed'!Q66), 'Q1.parsed'!Q66)</f>
        <v>.</v>
      </c>
      <c r="R68" t="str">
        <f>IF('Q1.parsed'!R66=".", IF(OR(R67="|", AND('Q1.parsed'!S66="^", S67="|"), AND('Q1.parsed'!Q66="^", Q67="|")), "|", 'Q1.parsed'!R66), 'Q1.parsed'!R66)</f>
        <v>.</v>
      </c>
      <c r="S68" t="str">
        <f>IF('Q1.parsed'!S66=".", IF(OR(S67="|", AND('Q1.parsed'!T66="^", T67="|"), AND('Q1.parsed'!R66="^", R67="|")), "|", 'Q1.parsed'!S66), 'Q1.parsed'!S66)</f>
        <v>.</v>
      </c>
      <c r="T68" t="str">
        <f>IF('Q1.parsed'!T66=".", IF(OR(T67="|", AND('Q1.parsed'!U66="^", U67="|"), AND('Q1.parsed'!S66="^", S67="|")), "|", 'Q1.parsed'!T66), 'Q1.parsed'!T66)</f>
        <v>.</v>
      </c>
      <c r="U68" t="str">
        <f>IF('Q1.parsed'!U66=".", IF(OR(U67="|", AND('Q1.parsed'!V66="^", V67="|"), AND('Q1.parsed'!T66="^", T67="|")), "|", 'Q1.parsed'!U66), 'Q1.parsed'!U66)</f>
        <v>.</v>
      </c>
      <c r="V68" t="str">
        <f>IF('Q1.parsed'!V66=".", IF(OR(V67="|", AND('Q1.parsed'!W66="^", W67="|"), AND('Q1.parsed'!U66="^", U67="|")), "|", 'Q1.parsed'!V66), 'Q1.parsed'!V66)</f>
        <v>.</v>
      </c>
      <c r="W68" t="str">
        <f>IF('Q1.parsed'!W66=".", IF(OR(W67="|", AND('Q1.parsed'!X66="^", X67="|"), AND('Q1.parsed'!V66="^", V67="|")), "|", 'Q1.parsed'!W66), 'Q1.parsed'!W66)</f>
        <v>.</v>
      </c>
      <c r="X68" t="str">
        <f>IF('Q1.parsed'!X66=".", IF(OR(X67="|", AND('Q1.parsed'!Y66="^", Y67="|"), AND('Q1.parsed'!W66="^", W67="|")), "|", 'Q1.parsed'!X66), 'Q1.parsed'!X66)</f>
        <v>.</v>
      </c>
      <c r="Y68" t="str">
        <f>IF('Q1.parsed'!Y66=".", IF(OR(Y67="|", AND('Q1.parsed'!Z66="^", Z67="|"), AND('Q1.parsed'!X66="^", X67="|")), "|", 'Q1.parsed'!Y66), 'Q1.parsed'!Y66)</f>
        <v>.</v>
      </c>
      <c r="Z68" t="str">
        <f>IF('Q1.parsed'!Z66=".", IF(OR(Z67="|", AND('Q1.parsed'!AA66="^", AA67="|"), AND('Q1.parsed'!Y66="^", Y67="|")), "|", 'Q1.parsed'!Z66), 'Q1.parsed'!Z66)</f>
        <v>.</v>
      </c>
      <c r="AA68" t="str">
        <f>IF('Q1.parsed'!AA66=".", IF(OR(AA67="|", AND('Q1.parsed'!AB66="^", AB67="|"), AND('Q1.parsed'!Z66="^", Z67="|")), "|", 'Q1.parsed'!AA66), 'Q1.parsed'!AA66)</f>
        <v>.</v>
      </c>
      <c r="AB68" t="str">
        <f>IF('Q1.parsed'!AB66=".", IF(OR(AB67="|", AND('Q1.parsed'!AC66="^", AC67="|"), AND('Q1.parsed'!AA66="^", AA67="|")), "|", 'Q1.parsed'!AB66), 'Q1.parsed'!AB66)</f>
        <v>.</v>
      </c>
      <c r="AC68" t="str">
        <f>IF('Q1.parsed'!AC66=".", IF(OR(AC67="|", AND('Q1.parsed'!AD66="^", AD67="|"), AND('Q1.parsed'!AB66="^", AB67="|")), "|", 'Q1.parsed'!AC66), 'Q1.parsed'!AC66)</f>
        <v>.</v>
      </c>
      <c r="AD68" t="str">
        <f>IF('Q1.parsed'!AD66=".", IF(OR(AD67="|", AND('Q1.parsed'!AE66="^", AE67="|"), AND('Q1.parsed'!AC66="^", AC67="|")), "|", 'Q1.parsed'!AD66), 'Q1.parsed'!AD66)</f>
        <v>.</v>
      </c>
      <c r="AE68" t="str">
        <f>IF('Q1.parsed'!AE66=".", IF(OR(AE67="|", AND('Q1.parsed'!AF66="^", AF67="|"), AND('Q1.parsed'!AD66="^", AD67="|")), "|", 'Q1.parsed'!AE66), 'Q1.parsed'!AE66)</f>
        <v>.</v>
      </c>
      <c r="AF68" t="str">
        <f>IF('Q1.parsed'!AF66=".", IF(OR(AF67="|", AND('Q1.parsed'!AG66="^", AG67="|"), AND('Q1.parsed'!AE66="^", AE67="|")), "|", 'Q1.parsed'!AF66), 'Q1.parsed'!AF66)</f>
        <v>.</v>
      </c>
      <c r="AG68" t="str">
        <f>IF('Q1.parsed'!AG66=".", IF(OR(AG67="|", AND('Q1.parsed'!AH66="^", AH67="|"), AND('Q1.parsed'!AF66="^", AF67="|")), "|", 'Q1.parsed'!AG66), 'Q1.parsed'!AG66)</f>
        <v>.</v>
      </c>
      <c r="AH68" t="str">
        <f>IF('Q1.parsed'!AH66=".", IF(OR(AH67="|", AND('Q1.parsed'!AI66="^", AI67="|"), AND('Q1.parsed'!AG66="^", AG67="|")), "|", 'Q1.parsed'!AH66), 'Q1.parsed'!AH66)</f>
        <v>.</v>
      </c>
      <c r="AI68" t="str">
        <f>IF('Q1.parsed'!AI66=".", IF(OR(AI67="|", AND('Q1.parsed'!AJ66="^", AJ67="|"), AND('Q1.parsed'!AH66="^", AH67="|")), "|", 'Q1.parsed'!AI66), 'Q1.parsed'!AI66)</f>
        <v>.</v>
      </c>
      <c r="AJ68" t="str">
        <f>IF('Q1.parsed'!AJ66=".", IF(OR(AJ67="|", AND('Q1.parsed'!AK66="^", AK67="|"), AND('Q1.parsed'!AI66="^", AI67="|")), "|", 'Q1.parsed'!AJ66), 'Q1.parsed'!AJ66)</f>
        <v>.</v>
      </c>
      <c r="AK68" t="str">
        <f>IF('Q1.parsed'!AK66=".", IF(OR(AK67="|", AND('Q1.parsed'!AL66="^", AL67="|"), AND('Q1.parsed'!AJ66="^", AJ67="|")), "|", 'Q1.parsed'!AK66), 'Q1.parsed'!AK66)</f>
        <v>.</v>
      </c>
      <c r="AL68" t="str">
        <f>IF('Q1.parsed'!AL66=".", IF(OR(AL67="|", AND('Q1.parsed'!AM66="^", AM67="|"), AND('Q1.parsed'!AK66="^", AK67="|")), "|", 'Q1.parsed'!AL66), 'Q1.parsed'!AL66)</f>
        <v>.</v>
      </c>
      <c r="AM68" t="str">
        <f>IF('Q1.parsed'!AM66=".", IF(OR(AM67="|", AND('Q1.parsed'!AN66="^", AN67="|"), AND('Q1.parsed'!AL66="^", AL67="|")), "|", 'Q1.parsed'!AM66), 'Q1.parsed'!AM66)</f>
        <v>.</v>
      </c>
      <c r="AN68" t="str">
        <f>IF('Q1.parsed'!AN66=".", IF(OR(AN67="|", AND('Q1.parsed'!AO66="^", AO67="|"), AND('Q1.parsed'!AM66="^", AM67="|")), "|", 'Q1.parsed'!AN66), 'Q1.parsed'!AN66)</f>
        <v>|</v>
      </c>
      <c r="AO68" t="str">
        <f>IF('Q1.parsed'!AO66=".", IF(OR(AO67="|", AND('Q1.parsed'!AP66="^", AP67="|"), AND('Q1.parsed'!AN66="^", AN67="|")), "|", 'Q1.parsed'!AO66), 'Q1.parsed'!AO66)</f>
        <v>^</v>
      </c>
      <c r="AP68" t="str">
        <f>IF('Q1.parsed'!AP66=".", IF(OR(AP67="|", AND('Q1.parsed'!AQ66="^", AQ67="|"), AND('Q1.parsed'!AO66="^", AO67="|")), "|", 'Q1.parsed'!AP66), 'Q1.parsed'!AP66)</f>
        <v>|</v>
      </c>
      <c r="AQ68" t="str">
        <f>IF('Q1.parsed'!AQ66=".", IF(OR(AQ67="|", AND('Q1.parsed'!AR66="^", AR67="|"), AND('Q1.parsed'!AP66="^", AP67="|")), "|", 'Q1.parsed'!AQ66), 'Q1.parsed'!AQ66)</f>
        <v>^</v>
      </c>
      <c r="AR68" t="str">
        <f>IF('Q1.parsed'!AR66=".", IF(OR(AR67="|", AND('Q1.parsed'!AS66="^", AS67="|"), AND('Q1.parsed'!AQ66="^", AQ67="|")), "|", 'Q1.parsed'!AR66), 'Q1.parsed'!AR66)</f>
        <v>|</v>
      </c>
      <c r="AS68" t="str">
        <f>IF('Q1.parsed'!AS66=".", IF(OR(AS67="|", AND('Q1.parsed'!AT66="^", AT67="|"), AND('Q1.parsed'!AR66="^", AR67="|")), "|", 'Q1.parsed'!AS66), 'Q1.parsed'!AS66)</f>
        <v>^</v>
      </c>
      <c r="AT68" t="str">
        <f>IF('Q1.parsed'!AT66=".", IF(OR(AT67="|", AND('Q1.parsed'!AU66="^", AU67="|"), AND('Q1.parsed'!AS66="^", AS67="|")), "|", 'Q1.parsed'!AT66), 'Q1.parsed'!AT66)</f>
        <v>|</v>
      </c>
      <c r="AU68" t="str">
        <f>IF('Q1.parsed'!AU66=".", IF(OR(AU67="|", AND('Q1.parsed'!AV66="^", AV67="|"), AND('Q1.parsed'!AT66="^", AT67="|")), "|", 'Q1.parsed'!AU66), 'Q1.parsed'!AU66)</f>
        <v>|</v>
      </c>
      <c r="AV68" t="str">
        <f>IF('Q1.parsed'!AV66=".", IF(OR(AV67="|", AND('Q1.parsed'!AW66="^", AW67="|"), AND('Q1.parsed'!AU66="^", AU67="|")), "|", 'Q1.parsed'!AV66), 'Q1.parsed'!AV66)</f>
        <v>|</v>
      </c>
      <c r="AW68" t="str">
        <f>IF('Q1.parsed'!AW66=".", IF(OR(AW67="|", AND('Q1.parsed'!AX66="^", AX67="|"), AND('Q1.parsed'!AV66="^", AV67="|")), "|", 'Q1.parsed'!AW66), 'Q1.parsed'!AW66)</f>
        <v>^</v>
      </c>
      <c r="AX68" t="str">
        <f>IF('Q1.parsed'!AX66=".", IF(OR(AX67="|", AND('Q1.parsed'!AY66="^", AY67="|"), AND('Q1.parsed'!AW66="^", AW67="|")), "|", 'Q1.parsed'!AX66), 'Q1.parsed'!AX66)</f>
        <v>|</v>
      </c>
      <c r="AY68" t="str">
        <f>IF('Q1.parsed'!AY66=".", IF(OR(AY67="|", AND('Q1.parsed'!AZ66="^", AZ67="|"), AND('Q1.parsed'!AX66="^", AX67="|")), "|", 'Q1.parsed'!AY66), 'Q1.parsed'!AY66)</f>
        <v>^</v>
      </c>
      <c r="AZ68" t="str">
        <f>IF('Q1.parsed'!AZ66=".", IF(OR(AZ67="|", AND('Q1.parsed'!BA66="^", BA67="|"), AND('Q1.parsed'!AY66="^", AY67="|")), "|", 'Q1.parsed'!AZ66), 'Q1.parsed'!AZ66)</f>
        <v>|</v>
      </c>
      <c r="BA68" t="str">
        <f>IF('Q1.parsed'!BA66=".", IF(OR(BA67="|", AND('Q1.parsed'!BB66="^", BB67="|"), AND('Q1.parsed'!AZ66="^", AZ67="|")), "|", 'Q1.parsed'!BA66), 'Q1.parsed'!BA66)</f>
        <v>|</v>
      </c>
      <c r="BB68" t="str">
        <f>IF('Q1.parsed'!BB66=".", IF(OR(BB67="|", AND('Q1.parsed'!BC66="^", BC67="|"), AND('Q1.parsed'!BA66="^", BA67="|")), "|", 'Q1.parsed'!BB66), 'Q1.parsed'!BB66)</f>
        <v>|</v>
      </c>
      <c r="BC68" t="str">
        <f>IF('Q1.parsed'!BC66=".", IF(OR(BC67="|", AND('Q1.parsed'!BD66="^", BD67="|"), AND('Q1.parsed'!BB66="^", BB67="|")), "|", 'Q1.parsed'!BC66), 'Q1.parsed'!BC66)</f>
        <v>^</v>
      </c>
      <c r="BD68" t="str">
        <f>IF('Q1.parsed'!BD66=".", IF(OR(BD67="|", AND('Q1.parsed'!BE66="^", BE67="|"), AND('Q1.parsed'!BC66="^", BC67="|")), "|", 'Q1.parsed'!BD66), 'Q1.parsed'!BD66)</f>
        <v>|</v>
      </c>
      <c r="BE68" t="str">
        <f>IF('Q1.parsed'!BE66=".", IF(OR(BE67="|", AND('Q1.parsed'!BF66="^", BF67="|"), AND('Q1.parsed'!BD66="^", BD67="|")), "|", 'Q1.parsed'!BE66), 'Q1.parsed'!BE66)</f>
        <v>^</v>
      </c>
      <c r="BF68" t="str">
        <f>IF('Q1.parsed'!BF66=".", IF(OR(BF67="|", AND('Q1.parsed'!BG66="^", BG67="|"), AND('Q1.parsed'!BE66="^", BE67="|")), "|", 'Q1.parsed'!BF66), 'Q1.parsed'!BF66)</f>
        <v>|</v>
      </c>
      <c r="BG68" t="str">
        <f>IF('Q1.parsed'!BG66=".", IF(OR(BG67="|", AND('Q1.parsed'!BH66="^", BH67="|"), AND('Q1.parsed'!BF66="^", BF67="|")), "|", 'Q1.parsed'!BG66), 'Q1.parsed'!BG66)</f>
        <v>|</v>
      </c>
      <c r="BH68" t="str">
        <f>IF('Q1.parsed'!BH66=".", IF(OR(BH67="|", AND('Q1.parsed'!BI66="^", BI67="|"), AND('Q1.parsed'!BG66="^", BG67="|")), "|", 'Q1.parsed'!BH66), 'Q1.parsed'!BH66)</f>
        <v>|</v>
      </c>
      <c r="BI68" t="str">
        <f>IF('Q1.parsed'!BI66=".", IF(OR(BI67="|", AND('Q1.parsed'!BJ66="^", BJ67="|"), AND('Q1.parsed'!BH66="^", BH67="|")), "|", 'Q1.parsed'!BI66), 'Q1.parsed'!BI66)</f>
        <v>^</v>
      </c>
      <c r="BJ68" t="str">
        <f>IF('Q1.parsed'!BJ66=".", IF(OR(BJ67="|", AND('Q1.parsed'!BK66="^", BK67="|"), AND('Q1.parsed'!BI66="^", BI67="|")), "|", 'Q1.parsed'!BJ66), 'Q1.parsed'!BJ66)</f>
        <v>|</v>
      </c>
      <c r="BK68" t="str">
        <f>IF('Q1.parsed'!BK66=".", IF(OR(BK67="|", AND('Q1.parsed'!BL66="^", BL67="|"), AND('Q1.parsed'!BJ66="^", BJ67="|")), "|", 'Q1.parsed'!BK66), 'Q1.parsed'!BK66)</f>
        <v>^</v>
      </c>
      <c r="BL68" t="str">
        <f>IF('Q1.parsed'!BL66=".", IF(OR(BL67="|", AND('Q1.parsed'!BM66="^", BM67="|"), AND('Q1.parsed'!BK66="^", BK67="|")), "|", 'Q1.parsed'!BL66), 'Q1.parsed'!BL66)</f>
        <v>|</v>
      </c>
      <c r="BM68" t="str">
        <f>IF('Q1.parsed'!BM66=".", IF(OR(BM67="|", AND('Q1.parsed'!BN66="^", BN67="|"), AND('Q1.parsed'!BL66="^", BL67="|")), "|", 'Q1.parsed'!BM66), 'Q1.parsed'!BM66)</f>
        <v>|</v>
      </c>
      <c r="BN68" t="str">
        <f>IF('Q1.parsed'!BN66=".", IF(OR(BN67="|", AND('Q1.parsed'!BO66="^", BO67="|"), AND('Q1.parsed'!BM66="^", BM67="|")), "|", 'Q1.parsed'!BN66), 'Q1.parsed'!BN66)</f>
        <v>|</v>
      </c>
      <c r="BO68" t="str">
        <f>IF('Q1.parsed'!BO66=".", IF(OR(BO67="|", AND('Q1.parsed'!BP66="^", BP67="|"), AND('Q1.parsed'!BN66="^", BN67="|")), "|", 'Q1.parsed'!BO66), 'Q1.parsed'!BO66)</f>
        <v>^</v>
      </c>
      <c r="BP68" t="str">
        <f>IF('Q1.parsed'!BP66=".", IF(OR(BP67="|", AND('Q1.parsed'!BQ66="^", BQ67="|"), AND('Q1.parsed'!BO66="^", BO67="|")), "|", 'Q1.parsed'!BP66), 'Q1.parsed'!BP66)</f>
        <v>|</v>
      </c>
      <c r="BQ68" t="str">
        <f>IF('Q1.parsed'!BQ66=".", IF(OR(BQ67="|", AND('Q1.parsed'!BR66="^", BR67="|"), AND('Q1.parsed'!BP66="^", BP67="|")), "|", 'Q1.parsed'!BQ66), 'Q1.parsed'!BQ66)</f>
        <v>|</v>
      </c>
      <c r="BR68" t="str">
        <f>IF('Q1.parsed'!BR66=".", IF(OR(BR67="|", AND('Q1.parsed'!BS66="^", BS67="|"), AND('Q1.parsed'!BQ66="^", BQ67="|")), "|", 'Q1.parsed'!BR66), 'Q1.parsed'!BR66)</f>
        <v>.</v>
      </c>
      <c r="BS68" t="str">
        <f>IF('Q1.parsed'!BS66=".", IF(OR(BS67="|", AND('Q1.parsed'!BT66="^", BT67="|"), AND('Q1.parsed'!BR66="^", BR67="|")), "|", 'Q1.parsed'!BS66), 'Q1.parsed'!BS66)</f>
        <v>|</v>
      </c>
      <c r="BT68" t="str">
        <f>IF('Q1.parsed'!BT66=".", IF(OR(BT67="|", AND('Q1.parsed'!BU66="^", BU67="|"), AND('Q1.parsed'!BS66="^", BS67="|")), "|", 'Q1.parsed'!BT66), 'Q1.parsed'!BT66)</f>
        <v>|</v>
      </c>
      <c r="BU68" t="str">
        <f>IF('Q1.parsed'!BU66=".", IF(OR(BU67="|", AND('Q1.parsed'!BV66="^", BV67="|"), AND('Q1.parsed'!BT66="^", BT67="|")), "|", 'Q1.parsed'!BU66), 'Q1.parsed'!BU66)</f>
        <v>^</v>
      </c>
      <c r="BV68" t="str">
        <f>IF('Q1.parsed'!BV66=".", IF(OR(BV67="|", AND('Q1.parsed'!BW66="^", BW67="|"), AND('Q1.parsed'!BU66="^", BU67="|")), "|", 'Q1.parsed'!BV66), 'Q1.parsed'!BV66)</f>
        <v>|</v>
      </c>
      <c r="BW68" t="str">
        <f>IF('Q1.parsed'!BW66=".", IF(OR(BW67="|", AND('Q1.parsed'!BX66="^", BX67="|"), AND('Q1.parsed'!BV66="^", BV67="|")), "|", 'Q1.parsed'!BW66), 'Q1.parsed'!BW66)</f>
        <v>^</v>
      </c>
      <c r="BX68" t="str">
        <f>IF('Q1.parsed'!BX66=".", IF(OR(BX67="|", AND('Q1.parsed'!BY66="^", BY67="|"), AND('Q1.parsed'!BW66="^", BW67="|")), "|", 'Q1.parsed'!BX66), 'Q1.parsed'!BX66)</f>
        <v>|</v>
      </c>
      <c r="BY68" t="str">
        <f>IF('Q1.parsed'!BY66=".", IF(OR(BY67="|", AND('Q1.parsed'!BZ66="^", BZ67="|"), AND('Q1.parsed'!BX66="^", BX67="|")), "|", 'Q1.parsed'!BY66), 'Q1.parsed'!BY66)</f>
        <v>^</v>
      </c>
      <c r="BZ68" t="str">
        <f>IF('Q1.parsed'!BZ66=".", IF(OR(BZ67="|", AND('Q1.parsed'!CA66="^", CA67="|"), AND('Q1.parsed'!BY66="^", BY67="|")), "|", 'Q1.parsed'!BZ66), 'Q1.parsed'!BZ66)</f>
        <v>|</v>
      </c>
      <c r="CA68" t="str">
        <f>IF('Q1.parsed'!CA66=".", IF(OR(CA67="|", AND('Q1.parsed'!CB66="^", CB67="|"), AND('Q1.parsed'!BZ66="^", BZ67="|")), "|", 'Q1.parsed'!CA66), 'Q1.parsed'!CA66)</f>
        <v>|</v>
      </c>
      <c r="CB68" t="str">
        <f>IF('Q1.parsed'!CB66=".", IF(OR(CB67="|", AND('Q1.parsed'!CC66="^", CC67="|"), AND('Q1.parsed'!CA66="^", CA67="|")), "|", 'Q1.parsed'!CB66), 'Q1.parsed'!CB66)</f>
        <v>|</v>
      </c>
      <c r="CC68" t="str">
        <f>IF('Q1.parsed'!CC66=".", IF(OR(CC67="|", AND('Q1.parsed'!CD66="^", CD67="|"), AND('Q1.parsed'!CB66="^", CB67="|")), "|", 'Q1.parsed'!CC66), 'Q1.parsed'!CC66)</f>
        <v>^</v>
      </c>
      <c r="CD68" t="str">
        <f>IF('Q1.parsed'!CD66=".", IF(OR(CD67="|", AND('Q1.parsed'!CE66="^", CE67="|"), AND('Q1.parsed'!CC66="^", CC67="|")), "|", 'Q1.parsed'!CD66), 'Q1.parsed'!CD66)</f>
        <v>|</v>
      </c>
      <c r="CE68" t="str">
        <f>IF('Q1.parsed'!CE66=".", IF(OR(CE67="|", AND('Q1.parsed'!CF66="^", CF67="|"), AND('Q1.parsed'!CD66="^", CD67="|")), "|", 'Q1.parsed'!CE66), 'Q1.parsed'!CE66)</f>
        <v>|</v>
      </c>
      <c r="CF68" t="str">
        <f>IF('Q1.parsed'!CF66=".", IF(OR(CF67="|", AND('Q1.parsed'!CG66="^", CG67="|"), AND('Q1.parsed'!CE66="^", CE67="|")), "|", 'Q1.parsed'!CF66), 'Q1.parsed'!CF66)</f>
        <v>.</v>
      </c>
      <c r="CG68" t="str">
        <f>IF('Q1.parsed'!CG66=".", IF(OR(CG67="|", AND('Q1.parsed'!CH66="^", CH67="|"), AND('Q1.parsed'!CF66="^", CF67="|")), "|", 'Q1.parsed'!CG66), 'Q1.parsed'!CG66)</f>
        <v>|</v>
      </c>
      <c r="CH68" t="str">
        <f>IF('Q1.parsed'!CH66=".", IF(OR(CH67="|", AND('Q1.parsed'!CI66="^", CI67="|"), AND('Q1.parsed'!CG66="^", CG67="|")), "|", 'Q1.parsed'!CH66), 'Q1.parsed'!CH66)</f>
        <v>|</v>
      </c>
      <c r="CI68" t="str">
        <f>IF('Q1.parsed'!CI66=".", IF(OR(CI67="|", AND('Q1.parsed'!CJ66="^", CJ67="|"), AND('Q1.parsed'!CH66="^", CH67="|")), "|", 'Q1.parsed'!CI66), 'Q1.parsed'!CI66)</f>
        <v>.</v>
      </c>
      <c r="CJ68" t="str">
        <f>IF('Q1.parsed'!CJ66=".", IF(OR(CJ67="|", AND('Q1.parsed'!CK66="^", CK67="|"), AND('Q1.parsed'!CI66="^", CI67="|")), "|", 'Q1.parsed'!CJ66), 'Q1.parsed'!CJ66)</f>
        <v>|</v>
      </c>
      <c r="CK68" t="str">
        <f>IF('Q1.parsed'!CK66=".", IF(OR(CK67="|", AND('Q1.parsed'!CL66="^", CL67="|"), AND('Q1.parsed'!CJ66="^", CJ67="|")), "|", 'Q1.parsed'!CK66), 'Q1.parsed'!CK66)</f>
        <v>^</v>
      </c>
      <c r="CL68" t="str">
        <f>IF('Q1.parsed'!CL66=".", IF(OR(CL67="|", AND('Q1.parsed'!CM66="^", CM67="|"), AND('Q1.parsed'!CK66="^", CK67="|")), "|", 'Q1.parsed'!CL66), 'Q1.parsed'!CL66)</f>
        <v>|</v>
      </c>
      <c r="CM68" t="str">
        <f>IF('Q1.parsed'!CM66=".", IF(OR(CM67="|", AND('Q1.parsed'!CN66="^", CN67="|"), AND('Q1.parsed'!CL66="^", CL67="|")), "|", 'Q1.parsed'!CM66), 'Q1.parsed'!CM66)</f>
        <v>|</v>
      </c>
      <c r="CN68" t="str">
        <f>IF('Q1.parsed'!CN66=".", IF(OR(CN67="|", AND('Q1.parsed'!CO66="^", CO67="|"), AND('Q1.parsed'!CM66="^", CM67="|")), "|", 'Q1.parsed'!CN66), 'Q1.parsed'!CN66)</f>
        <v>|</v>
      </c>
      <c r="CO68" t="str">
        <f>IF('Q1.parsed'!CO66=".", IF(OR(CO67="|", AND('Q1.parsed'!CP66="^", CP67="|"), AND('Q1.parsed'!CN66="^", CN67="|")), "|", 'Q1.parsed'!CO66), 'Q1.parsed'!CO66)</f>
        <v>^</v>
      </c>
      <c r="CP68" t="str">
        <f>IF('Q1.parsed'!CP66=".", IF(OR(CP67="|", AND('Q1.parsed'!CQ66="^", CQ67="|"), AND('Q1.parsed'!CO66="^", CO67="|")), "|", 'Q1.parsed'!CP66), 'Q1.parsed'!CP66)</f>
        <v>|</v>
      </c>
      <c r="CQ68" t="str">
        <f>IF('Q1.parsed'!CQ66=".", IF(OR(CQ67="|", AND('Q1.parsed'!CR66="^", CR67="|"), AND('Q1.parsed'!CP66="^", CP67="|")), "|", 'Q1.parsed'!CQ66), 'Q1.parsed'!CQ66)</f>
        <v>^</v>
      </c>
      <c r="CR68" t="str">
        <f>IF('Q1.parsed'!CR66=".", IF(OR(CR67="|", AND('Q1.parsed'!CS66="^", CS67="|"), AND('Q1.parsed'!CQ66="^", CQ67="|")), "|", 'Q1.parsed'!CR66), 'Q1.parsed'!CR66)</f>
        <v>|</v>
      </c>
      <c r="CS68" t="str">
        <f>IF('Q1.parsed'!CS66=".", IF(OR(CS67="|", AND('Q1.parsed'!CT66="^", CT67="|"), AND('Q1.parsed'!CR66="^", CR67="|")), "|", 'Q1.parsed'!CS66), 'Q1.parsed'!CS66)</f>
        <v>^</v>
      </c>
      <c r="CT68" t="str">
        <f>IF('Q1.parsed'!CT66=".", IF(OR(CT67="|", AND('Q1.parsed'!CU66="^", CU67="|"), AND('Q1.parsed'!CS66="^", CS67="|")), "|", 'Q1.parsed'!CT66), 'Q1.parsed'!CT66)</f>
        <v>|</v>
      </c>
      <c r="CU68" t="str">
        <f>IF('Q1.parsed'!CU66=".", IF(OR(CU67="|", AND('Q1.parsed'!CV66="^", CV67="|"), AND('Q1.parsed'!CT66="^", CT67="|")), "|", 'Q1.parsed'!CU66), 'Q1.parsed'!CU66)</f>
        <v>^</v>
      </c>
      <c r="CV68" t="str">
        <f>IF('Q1.parsed'!CV66=".", IF(OR(CV67="|", AND('Q1.parsed'!CW66="^", CW67="|"), AND('Q1.parsed'!CU66="^", CU67="|")), "|", 'Q1.parsed'!CV66), 'Q1.parsed'!CV66)</f>
        <v>|</v>
      </c>
      <c r="CW68" t="str">
        <f>IF('Q1.parsed'!CW66=".", IF(OR(CW67="|", AND('Q1.parsed'!CX66="^", CX67="|"), AND('Q1.parsed'!CV66="^", CV67="|")), "|", 'Q1.parsed'!CW66), 'Q1.parsed'!CW66)</f>
        <v>^</v>
      </c>
      <c r="CX68" t="str">
        <f>IF('Q1.parsed'!CX66=".", IF(OR(CX67="|", AND('Q1.parsed'!CY66="^", CY67="|"), AND('Q1.parsed'!CW66="^", CW67="|")), "|", 'Q1.parsed'!CX66), 'Q1.parsed'!CX66)</f>
        <v>|</v>
      </c>
      <c r="CY68" t="str">
        <f>IF('Q1.parsed'!CY66=".", IF(OR(CY67="|", AND('Q1.parsed'!CZ66="^", CZ67="|"), AND('Q1.parsed'!CX66="^", CX67="|")), "|", 'Q1.parsed'!CY66), 'Q1.parsed'!CY66)</f>
        <v>^</v>
      </c>
      <c r="CZ68" t="str">
        <f>IF('Q1.parsed'!CZ66=".", IF(OR(CZ67="|", AND('Q1.parsed'!DA66="^", DA67="|"), AND('Q1.parsed'!CY66="^", CY67="|")), "|", 'Q1.parsed'!CZ66), 'Q1.parsed'!CZ66)</f>
        <v>|</v>
      </c>
      <c r="DA68" t="str">
        <f>IF('Q1.parsed'!DA66=".", IF(OR(DA67="|", AND('Q1.parsed'!DB66="^", DB67="|"), AND('Q1.parsed'!CZ66="^", CZ67="|")), "|", 'Q1.parsed'!DA66), 'Q1.parsed'!DA66)</f>
        <v>.</v>
      </c>
      <c r="DB68" t="str">
        <f>IF('Q1.parsed'!DB66=".", IF(OR(DB67="|", AND('Q1.parsed'!DC66="^", DC67="|"), AND('Q1.parsed'!DA66="^", DA67="|")), "|", 'Q1.parsed'!DB66), 'Q1.parsed'!DB66)</f>
        <v>.</v>
      </c>
      <c r="DC68" t="str">
        <f>IF('Q1.parsed'!DC66=".", IF(OR(DC67="|", AND('Q1.parsed'!DD66="^", DD67="|"), AND('Q1.parsed'!DB66="^", DB67="|")), "|", 'Q1.parsed'!DC66), 'Q1.parsed'!DC66)</f>
        <v>.</v>
      </c>
      <c r="DD68" t="str">
        <f>IF('Q1.parsed'!DD66=".", IF(OR(DD67="|", AND('Q1.parsed'!DE66="^", DE67="|"), AND('Q1.parsed'!DC66="^", DC67="|")), "|", 'Q1.parsed'!DD66), 'Q1.parsed'!DD66)</f>
        <v>.</v>
      </c>
      <c r="DE68" t="str">
        <f>IF('Q1.parsed'!DE66=".", IF(OR(DE67="|", AND('Q1.parsed'!DF66="^", DF67="|"), AND('Q1.parsed'!DD66="^", DD67="|")), "|", 'Q1.parsed'!DE66), 'Q1.parsed'!DE66)</f>
        <v>.</v>
      </c>
      <c r="DF68" t="str">
        <f>IF('Q1.parsed'!DF66=".", IF(OR(DF67="|", AND('Q1.parsed'!DG66="^", DG67="|"), AND('Q1.parsed'!DE66="^", DE67="|")), "|", 'Q1.parsed'!DF66), 'Q1.parsed'!DF66)</f>
        <v>.</v>
      </c>
      <c r="DG68" t="str">
        <f>IF('Q1.parsed'!DG66=".", IF(OR(DG67="|", AND('Q1.parsed'!DH66="^", DH67="|"), AND('Q1.parsed'!DF66="^", DF67="|")), "|", 'Q1.parsed'!DG66), 'Q1.parsed'!DG66)</f>
        <v>.</v>
      </c>
      <c r="DH68" t="str">
        <f>IF('Q1.parsed'!DH66=".", IF(OR(DH67="|", AND('Q1.parsed'!DI66="^", DI67="|"), AND('Q1.parsed'!DG66="^", DG67="|")), "|", 'Q1.parsed'!DH66), 'Q1.parsed'!DH66)</f>
        <v>.</v>
      </c>
      <c r="DI68" t="str">
        <f>IF('Q1.parsed'!DI66=".", IF(OR(DI67="|", AND('Q1.parsed'!DJ66="^", DJ67="|"), AND('Q1.parsed'!DH66="^", DH67="|")), "|", 'Q1.parsed'!DI66), 'Q1.parsed'!DI66)</f>
        <v>.</v>
      </c>
      <c r="DJ68" t="str">
        <f>IF('Q1.parsed'!DJ66=".", IF(OR(DJ67="|", AND('Q1.parsed'!DK66="^", DK67="|"), AND('Q1.parsed'!DI66="^", DI67="|")), "|", 'Q1.parsed'!DJ66), 'Q1.parsed'!DJ66)</f>
        <v>.</v>
      </c>
      <c r="DK68" t="str">
        <f>IF('Q1.parsed'!DK66=".", IF(OR(DK67="|", AND('Q1.parsed'!DL66="^", DL67="|"), AND('Q1.parsed'!DJ66="^", DJ67="|")), "|", 'Q1.parsed'!DK66), 'Q1.parsed'!DK66)</f>
        <v>.</v>
      </c>
      <c r="DL68" t="str">
        <f>IF('Q1.parsed'!DL66=".", IF(OR(DL67="|", AND('Q1.parsed'!DM66="^", DM67="|"), AND('Q1.parsed'!DK66="^", DK67="|")), "|", 'Q1.parsed'!DL66), 'Q1.parsed'!DL66)</f>
        <v>.</v>
      </c>
      <c r="DM68" t="str">
        <f>IF('Q1.parsed'!DM66=".", IF(OR(DM67="|", AND('Q1.parsed'!DN66="^", DN67="|"), AND('Q1.parsed'!DL66="^", DL67="|")), "|", 'Q1.parsed'!DM66), 'Q1.parsed'!DM66)</f>
        <v>.</v>
      </c>
      <c r="DN68" t="str">
        <f>IF('Q1.parsed'!DN66=".", IF(OR(DN67="|", AND('Q1.parsed'!DO66="^", DO67="|"), AND('Q1.parsed'!DM66="^", DM67="|")), "|", 'Q1.parsed'!DN66), 'Q1.parsed'!DN66)</f>
        <v>.</v>
      </c>
      <c r="DO68" t="str">
        <f>IF('Q1.parsed'!DO66=".", IF(OR(DO67="|", AND('Q1.parsed'!DP66="^", DP67="|"), AND('Q1.parsed'!DN66="^", DN67="|")), "|", 'Q1.parsed'!DO66), 'Q1.parsed'!DO66)</f>
        <v>.</v>
      </c>
      <c r="DP68" t="str">
        <f>IF('Q1.parsed'!DP66=".", IF(OR(DP67="|", AND('Q1.parsed'!DQ66="^", DQ67="|"), AND('Q1.parsed'!DO66="^", DO67="|")), "|", 'Q1.parsed'!DP66), 'Q1.parsed'!DP66)</f>
        <v>.</v>
      </c>
      <c r="DQ68" t="str">
        <f>IF('Q1.parsed'!DQ66=".", IF(OR(DQ67="|", AND('Q1.parsed'!DR66="^", DR67="|"), AND('Q1.parsed'!DP66="^", DP67="|")), "|", 'Q1.parsed'!DQ66), 'Q1.parsed'!DQ66)</f>
        <v>.</v>
      </c>
      <c r="DR68" t="str">
        <f>IF('Q1.parsed'!DR66=".", IF(OR(DR67="|", AND('Q1.parsed'!DS66="^", DS67="|"), AND('Q1.parsed'!DQ66="^", DQ67="|")), "|", 'Q1.parsed'!DR66), 'Q1.parsed'!DR66)</f>
        <v>.</v>
      </c>
      <c r="DS68" t="str">
        <f>IF('Q1.parsed'!DS66=".", IF(OR(DS67="|", AND('Q1.parsed'!DT66="^", DT67="|"), AND('Q1.parsed'!DR66="^", DR67="|")), "|", 'Q1.parsed'!DS66), 'Q1.parsed'!DS66)</f>
        <v>.</v>
      </c>
      <c r="DT68" t="str">
        <f>IF('Q1.parsed'!DT66=".", IF(OR(DT67="|", AND('Q1.parsed'!DU66="^", DU67="|"), AND('Q1.parsed'!DS66="^", DS67="|")), "|", 'Q1.parsed'!DT66), 'Q1.parsed'!DT66)</f>
        <v>.</v>
      </c>
      <c r="DU68" t="str">
        <f>IF('Q1.parsed'!DU66=".", IF(OR(DU67="|", AND('Q1.parsed'!DV66="^", DV67="|"), AND('Q1.parsed'!DT66="^", DT67="|")), "|", 'Q1.parsed'!DU66), 'Q1.parsed'!DU66)</f>
        <v>.</v>
      </c>
      <c r="DV68" t="str">
        <f>IF('Q1.parsed'!DV66=".", IF(OR(DV67="|", AND('Q1.parsed'!DW66="^", DW67="|"), AND('Q1.parsed'!DU66="^", DU67="|")), "|", 'Q1.parsed'!DV66), 'Q1.parsed'!DV66)</f>
        <v>.</v>
      </c>
      <c r="DW68" t="str">
        <f>IF('Q1.parsed'!DW66=".", IF(OR(DW67="|", AND('Q1.parsed'!DX66="^", DX67="|"), AND('Q1.parsed'!DV66="^", DV67="|")), "|", 'Q1.parsed'!DW66), 'Q1.parsed'!DW66)</f>
        <v>.</v>
      </c>
      <c r="DX68" t="str">
        <f>IF('Q1.parsed'!DX66=".", IF(OR(DX67="|", AND('Q1.parsed'!DY66="^", DY67="|"), AND('Q1.parsed'!DW66="^", DW67="|")), "|", 'Q1.parsed'!DX66), 'Q1.parsed'!DX66)</f>
        <v>.</v>
      </c>
      <c r="DY68" t="str">
        <f>IF('Q1.parsed'!DY66=".", IF(OR(DY67="|", AND('Q1.parsed'!DZ66="^", DZ67="|"), AND('Q1.parsed'!DX66="^", DX67="|")), "|", 'Q1.parsed'!DY66), 'Q1.parsed'!DY66)</f>
        <v>.</v>
      </c>
      <c r="DZ68" t="str">
        <f>IF('Q1.parsed'!DZ66=".", IF(OR(DZ67="|", AND('Q1.parsed'!EA66="^", EA67="|"), AND('Q1.parsed'!DY66="^", DY67="|")), "|", 'Q1.parsed'!DZ66), 'Q1.parsed'!DZ66)</f>
        <v>.</v>
      </c>
      <c r="EA68" t="str">
        <f>IF('Q1.parsed'!EA66=".", IF(OR(EA67="|", AND('Q1.parsed'!EB66="^", EB67="|"), AND('Q1.parsed'!DZ66="^", DZ67="|")), "|", 'Q1.parsed'!EA66), 'Q1.parsed'!EA66)</f>
        <v>.</v>
      </c>
      <c r="EB68" t="str">
        <f>IF('Q1.parsed'!EB66=".", IF(OR(EB67="|", AND('Q1.parsed'!EC66="^", EC67="|"), AND('Q1.parsed'!EA66="^", EA67="|")), "|", 'Q1.parsed'!EB66), 'Q1.parsed'!EB66)</f>
        <v>.</v>
      </c>
      <c r="EC68" t="str">
        <f>IF('Q1.parsed'!EC66=".", IF(OR(EC67="|", AND('Q1.parsed'!ED66="^", ED67="|"), AND('Q1.parsed'!EB66="^", EB67="|")), "|", 'Q1.parsed'!EC66), 'Q1.parsed'!EC66)</f>
        <v>.</v>
      </c>
      <c r="ED68" t="str">
        <f>IF('Q1.parsed'!ED66=".", IF(OR(ED67="|", AND('Q1.parsed'!EE66="^", EE67="|"), AND('Q1.parsed'!EC66="^", EC67="|")), "|", 'Q1.parsed'!ED66), 'Q1.parsed'!ED66)</f>
        <v>.</v>
      </c>
      <c r="EE68" t="str">
        <f>IF('Q1.parsed'!EE66=".", IF(OR(EE67="|", AND('Q1.parsed'!EF66="^", EF67="|"), AND('Q1.parsed'!ED66="^", ED67="|")), "|", 'Q1.parsed'!EE66), 'Q1.parsed'!EE66)</f>
        <v>.</v>
      </c>
      <c r="EF68" t="str">
        <f>IF('Q1.parsed'!EF66=".", IF(OR(EF67="|", AND('Q1.parsed'!EG66="^", EG67="|"), AND('Q1.parsed'!EE66="^", EE67="|")), "|", 'Q1.parsed'!EF66), 'Q1.parsed'!EF66)</f>
        <v>.</v>
      </c>
      <c r="EG68" t="str">
        <f>IF('Q1.parsed'!EG66=".", IF(OR(EG67="|", AND('Q1.parsed'!EH66="^", EH67="|"), AND('Q1.parsed'!EF66="^", EF67="|")), "|", 'Q1.parsed'!EG66), 'Q1.parsed'!EG66)</f>
        <v>.</v>
      </c>
      <c r="EH68" t="str">
        <f>IF('Q1.parsed'!EH66=".", IF(OR(EH67="|", AND('Q1.parsed'!EI66="^", EI67="|"), AND('Q1.parsed'!EG66="^", EG67="|")), "|", 'Q1.parsed'!EH66), 'Q1.parsed'!EH66)</f>
        <v>.</v>
      </c>
      <c r="EI68" t="str">
        <f>IF('Q1.parsed'!EI66=".", IF(OR(EI67="|", AND('Q1.parsed'!EJ66="^", EJ67="|"), AND('Q1.parsed'!EH66="^", EH67="|")), "|", 'Q1.parsed'!EI66), 'Q1.parsed'!EI66)</f>
        <v>.</v>
      </c>
      <c r="EJ68" t="str">
        <f>IF('Q1.parsed'!EJ66=".", IF(OR(EJ67="|", AND('Q1.parsed'!EK66="^", EK67="|"), AND('Q1.parsed'!EI66="^", EI67="|")), "|", 'Q1.parsed'!EJ66), 'Q1.parsed'!EJ66)</f>
        <v>.</v>
      </c>
      <c r="EK68" t="str">
        <f>IF('Q1.parsed'!EK66=".", IF(OR(EK67="|", AND('Q1.parsed'!EL66="^", EL67="|"), AND('Q1.parsed'!EJ66="^", EJ67="|")), "|", 'Q1.parsed'!EK66), 'Q1.parsed'!EK66)</f>
        <v>.</v>
      </c>
      <c r="EL68" t="str">
        <f>IF('Q1.parsed'!EL66=".", IF(OR(EL67="|", AND('Q1.parsed'!EM66="^", EM67="|"), AND('Q1.parsed'!EK66="^", EK67="|")), "|", 'Q1.parsed'!EL66), 'Q1.parsed'!EL66)</f>
        <v>.</v>
      </c>
    </row>
    <row r="69" spans="2:142">
      <c r="B69" t="str">
        <f>IF('Q1.parsed'!B67=".", IF(OR(B68="|", AND('Q1.parsed'!C67="^", C68="|"), AND('Q1.parsed'!A67="^", A68="|")), "|", 'Q1.parsed'!B67), 'Q1.parsed'!B67)</f>
        <v>.</v>
      </c>
      <c r="C69" t="str">
        <f>IF('Q1.parsed'!C67=".", IF(OR(C68="|", AND('Q1.parsed'!D67="^", D68="|"), AND('Q1.parsed'!B67="^", B68="|")), "|", 'Q1.parsed'!C67), 'Q1.parsed'!C67)</f>
        <v>.</v>
      </c>
      <c r="D69" t="str">
        <f>IF('Q1.parsed'!D67=".", IF(OR(D68="|", AND('Q1.parsed'!E67="^", E68="|"), AND('Q1.parsed'!C67="^", C68="|")), "|", 'Q1.parsed'!D67), 'Q1.parsed'!D67)</f>
        <v>.</v>
      </c>
      <c r="E69" t="str">
        <f>IF('Q1.parsed'!E67=".", IF(OR(E68="|", AND('Q1.parsed'!F67="^", F68="|"), AND('Q1.parsed'!D67="^", D68="|")), "|", 'Q1.parsed'!E67), 'Q1.parsed'!E67)</f>
        <v>.</v>
      </c>
      <c r="F69" t="str">
        <f>IF('Q1.parsed'!F67=".", IF(OR(F68="|", AND('Q1.parsed'!G67="^", G68="|"), AND('Q1.parsed'!E67="^", E68="|")), "|", 'Q1.parsed'!F67), 'Q1.parsed'!F67)</f>
        <v>.</v>
      </c>
      <c r="G69" t="str">
        <f>IF('Q1.parsed'!G67=".", IF(OR(G68="|", AND('Q1.parsed'!H67="^", H68="|"), AND('Q1.parsed'!F67="^", F68="|")), "|", 'Q1.parsed'!G67), 'Q1.parsed'!G67)</f>
        <v>.</v>
      </c>
      <c r="H69" t="str">
        <f>IF('Q1.parsed'!H67=".", IF(OR(H68="|", AND('Q1.parsed'!I67="^", I68="|"), AND('Q1.parsed'!G67="^", G68="|")), "|", 'Q1.parsed'!H67), 'Q1.parsed'!H67)</f>
        <v>.</v>
      </c>
      <c r="I69" t="str">
        <f>IF('Q1.parsed'!I67=".", IF(OR(I68="|", AND('Q1.parsed'!J67="^", J68="|"), AND('Q1.parsed'!H67="^", H68="|")), "|", 'Q1.parsed'!I67), 'Q1.parsed'!I67)</f>
        <v>.</v>
      </c>
      <c r="J69" t="str">
        <f>IF('Q1.parsed'!J67=".", IF(OR(J68="|", AND('Q1.parsed'!K67="^", K68="|"), AND('Q1.parsed'!I67="^", I68="|")), "|", 'Q1.parsed'!J67), 'Q1.parsed'!J67)</f>
        <v>.</v>
      </c>
      <c r="K69" t="str">
        <f>IF('Q1.parsed'!K67=".", IF(OR(K68="|", AND('Q1.parsed'!L67="^", L68="|"), AND('Q1.parsed'!J67="^", J68="|")), "|", 'Q1.parsed'!K67), 'Q1.parsed'!K67)</f>
        <v>.</v>
      </c>
      <c r="L69" t="str">
        <f>IF('Q1.parsed'!L67=".", IF(OR(L68="|", AND('Q1.parsed'!M67="^", M68="|"), AND('Q1.parsed'!K67="^", K68="|")), "|", 'Q1.parsed'!L67), 'Q1.parsed'!L67)</f>
        <v>.</v>
      </c>
      <c r="M69" t="str">
        <f>IF('Q1.parsed'!M67=".", IF(OR(M68="|", AND('Q1.parsed'!N67="^", N68="|"), AND('Q1.parsed'!L67="^", L68="|")), "|", 'Q1.parsed'!M67), 'Q1.parsed'!M67)</f>
        <v>.</v>
      </c>
      <c r="N69" t="str">
        <f>IF('Q1.parsed'!N67=".", IF(OR(N68="|", AND('Q1.parsed'!O67="^", O68="|"), AND('Q1.parsed'!M67="^", M68="|")), "|", 'Q1.parsed'!N67), 'Q1.parsed'!N67)</f>
        <v>.</v>
      </c>
      <c r="O69" t="str">
        <f>IF('Q1.parsed'!O67=".", IF(OR(O68="|", AND('Q1.parsed'!P67="^", P68="|"), AND('Q1.parsed'!N67="^", N68="|")), "|", 'Q1.parsed'!O67), 'Q1.parsed'!O67)</f>
        <v>.</v>
      </c>
      <c r="P69" t="str">
        <f>IF('Q1.parsed'!P67=".", IF(OR(P68="|", AND('Q1.parsed'!Q67="^", Q68="|"), AND('Q1.parsed'!O67="^", O68="|")), "|", 'Q1.parsed'!P67), 'Q1.parsed'!P67)</f>
        <v>.</v>
      </c>
      <c r="Q69" t="str">
        <f>IF('Q1.parsed'!Q67=".", IF(OR(Q68="|", AND('Q1.parsed'!R67="^", R68="|"), AND('Q1.parsed'!P67="^", P68="|")), "|", 'Q1.parsed'!Q67), 'Q1.parsed'!Q67)</f>
        <v>.</v>
      </c>
      <c r="R69" t="str">
        <f>IF('Q1.parsed'!R67=".", IF(OR(R68="|", AND('Q1.parsed'!S67="^", S68="|"), AND('Q1.parsed'!Q67="^", Q68="|")), "|", 'Q1.parsed'!R67), 'Q1.parsed'!R67)</f>
        <v>.</v>
      </c>
      <c r="S69" t="str">
        <f>IF('Q1.parsed'!S67=".", IF(OR(S68="|", AND('Q1.parsed'!T67="^", T68="|"), AND('Q1.parsed'!R67="^", R68="|")), "|", 'Q1.parsed'!S67), 'Q1.parsed'!S67)</f>
        <v>.</v>
      </c>
      <c r="T69" t="str">
        <f>IF('Q1.parsed'!T67=".", IF(OR(T68="|", AND('Q1.parsed'!U67="^", U68="|"), AND('Q1.parsed'!S67="^", S68="|")), "|", 'Q1.parsed'!T67), 'Q1.parsed'!T67)</f>
        <v>.</v>
      </c>
      <c r="U69" t="str">
        <f>IF('Q1.parsed'!U67=".", IF(OR(U68="|", AND('Q1.parsed'!V67="^", V68="|"), AND('Q1.parsed'!T67="^", T68="|")), "|", 'Q1.parsed'!U67), 'Q1.parsed'!U67)</f>
        <v>.</v>
      </c>
      <c r="V69" t="str">
        <f>IF('Q1.parsed'!V67=".", IF(OR(V68="|", AND('Q1.parsed'!W67="^", W68="|"), AND('Q1.parsed'!U67="^", U68="|")), "|", 'Q1.parsed'!V67), 'Q1.parsed'!V67)</f>
        <v>.</v>
      </c>
      <c r="W69" t="str">
        <f>IF('Q1.parsed'!W67=".", IF(OR(W68="|", AND('Q1.parsed'!X67="^", X68="|"), AND('Q1.parsed'!V67="^", V68="|")), "|", 'Q1.parsed'!W67), 'Q1.parsed'!W67)</f>
        <v>.</v>
      </c>
      <c r="X69" t="str">
        <f>IF('Q1.parsed'!X67=".", IF(OR(X68="|", AND('Q1.parsed'!Y67="^", Y68="|"), AND('Q1.parsed'!W67="^", W68="|")), "|", 'Q1.parsed'!X67), 'Q1.parsed'!X67)</f>
        <v>.</v>
      </c>
      <c r="Y69" t="str">
        <f>IF('Q1.parsed'!Y67=".", IF(OR(Y68="|", AND('Q1.parsed'!Z67="^", Z68="|"), AND('Q1.parsed'!X67="^", X68="|")), "|", 'Q1.parsed'!Y67), 'Q1.parsed'!Y67)</f>
        <v>.</v>
      </c>
      <c r="Z69" t="str">
        <f>IF('Q1.parsed'!Z67=".", IF(OR(Z68="|", AND('Q1.parsed'!AA67="^", AA68="|"), AND('Q1.parsed'!Y67="^", Y68="|")), "|", 'Q1.parsed'!Z67), 'Q1.parsed'!Z67)</f>
        <v>.</v>
      </c>
      <c r="AA69" t="str">
        <f>IF('Q1.parsed'!AA67=".", IF(OR(AA68="|", AND('Q1.parsed'!AB67="^", AB68="|"), AND('Q1.parsed'!Z67="^", Z68="|")), "|", 'Q1.parsed'!AA67), 'Q1.parsed'!AA67)</f>
        <v>.</v>
      </c>
      <c r="AB69" t="str">
        <f>IF('Q1.parsed'!AB67=".", IF(OR(AB68="|", AND('Q1.parsed'!AC67="^", AC68="|"), AND('Q1.parsed'!AA67="^", AA68="|")), "|", 'Q1.parsed'!AB67), 'Q1.parsed'!AB67)</f>
        <v>.</v>
      </c>
      <c r="AC69" t="str">
        <f>IF('Q1.parsed'!AC67=".", IF(OR(AC68="|", AND('Q1.parsed'!AD67="^", AD68="|"), AND('Q1.parsed'!AB67="^", AB68="|")), "|", 'Q1.parsed'!AC67), 'Q1.parsed'!AC67)</f>
        <v>.</v>
      </c>
      <c r="AD69" t="str">
        <f>IF('Q1.parsed'!AD67=".", IF(OR(AD68="|", AND('Q1.parsed'!AE67="^", AE68="|"), AND('Q1.parsed'!AC67="^", AC68="|")), "|", 'Q1.parsed'!AD67), 'Q1.parsed'!AD67)</f>
        <v>.</v>
      </c>
      <c r="AE69" t="str">
        <f>IF('Q1.parsed'!AE67=".", IF(OR(AE68="|", AND('Q1.parsed'!AF67="^", AF68="|"), AND('Q1.parsed'!AD67="^", AD68="|")), "|", 'Q1.parsed'!AE67), 'Q1.parsed'!AE67)</f>
        <v>.</v>
      </c>
      <c r="AF69" t="str">
        <f>IF('Q1.parsed'!AF67=".", IF(OR(AF68="|", AND('Q1.parsed'!AG67="^", AG68="|"), AND('Q1.parsed'!AE67="^", AE68="|")), "|", 'Q1.parsed'!AF67), 'Q1.parsed'!AF67)</f>
        <v>.</v>
      </c>
      <c r="AG69" t="str">
        <f>IF('Q1.parsed'!AG67=".", IF(OR(AG68="|", AND('Q1.parsed'!AH67="^", AH68="|"), AND('Q1.parsed'!AF67="^", AF68="|")), "|", 'Q1.parsed'!AG67), 'Q1.parsed'!AG67)</f>
        <v>.</v>
      </c>
      <c r="AH69" t="str">
        <f>IF('Q1.parsed'!AH67=".", IF(OR(AH68="|", AND('Q1.parsed'!AI67="^", AI68="|"), AND('Q1.parsed'!AG67="^", AG68="|")), "|", 'Q1.parsed'!AH67), 'Q1.parsed'!AH67)</f>
        <v>.</v>
      </c>
      <c r="AI69" t="str">
        <f>IF('Q1.parsed'!AI67=".", IF(OR(AI68="|", AND('Q1.parsed'!AJ67="^", AJ68="|"), AND('Q1.parsed'!AH67="^", AH68="|")), "|", 'Q1.parsed'!AI67), 'Q1.parsed'!AI67)</f>
        <v>.</v>
      </c>
      <c r="AJ69" t="str">
        <f>IF('Q1.parsed'!AJ67=".", IF(OR(AJ68="|", AND('Q1.parsed'!AK67="^", AK68="|"), AND('Q1.parsed'!AI67="^", AI68="|")), "|", 'Q1.parsed'!AJ67), 'Q1.parsed'!AJ67)</f>
        <v>.</v>
      </c>
      <c r="AK69" t="str">
        <f>IF('Q1.parsed'!AK67=".", IF(OR(AK68="|", AND('Q1.parsed'!AL67="^", AL68="|"), AND('Q1.parsed'!AJ67="^", AJ68="|")), "|", 'Q1.parsed'!AK67), 'Q1.parsed'!AK67)</f>
        <v>.</v>
      </c>
      <c r="AL69" t="str">
        <f>IF('Q1.parsed'!AL67=".", IF(OR(AL68="|", AND('Q1.parsed'!AM67="^", AM68="|"), AND('Q1.parsed'!AK67="^", AK68="|")), "|", 'Q1.parsed'!AL67), 'Q1.parsed'!AL67)</f>
        <v>.</v>
      </c>
      <c r="AM69" t="str">
        <f>IF('Q1.parsed'!AM67=".", IF(OR(AM68="|", AND('Q1.parsed'!AN67="^", AN68="|"), AND('Q1.parsed'!AL67="^", AL68="|")), "|", 'Q1.parsed'!AM67), 'Q1.parsed'!AM67)</f>
        <v>.</v>
      </c>
      <c r="AN69" t="str">
        <f>IF('Q1.parsed'!AN67=".", IF(OR(AN68="|", AND('Q1.parsed'!AO67="^", AO68="|"), AND('Q1.parsed'!AM67="^", AM68="|")), "|", 'Q1.parsed'!AN67), 'Q1.parsed'!AN67)</f>
        <v>|</v>
      </c>
      <c r="AO69" t="str">
        <f>IF('Q1.parsed'!AO67=".", IF(OR(AO68="|", AND('Q1.parsed'!AP67="^", AP68="|"), AND('Q1.parsed'!AN67="^", AN68="|")), "|", 'Q1.parsed'!AO67), 'Q1.parsed'!AO67)</f>
        <v>.</v>
      </c>
      <c r="AP69" t="str">
        <f>IF('Q1.parsed'!AP67=".", IF(OR(AP68="|", AND('Q1.parsed'!AQ67="^", AQ68="|"), AND('Q1.parsed'!AO67="^", AO68="|")), "|", 'Q1.parsed'!AP67), 'Q1.parsed'!AP67)</f>
        <v>|</v>
      </c>
      <c r="AQ69" t="str">
        <f>IF('Q1.parsed'!AQ67=".", IF(OR(AQ68="|", AND('Q1.parsed'!AR67="^", AR68="|"), AND('Q1.parsed'!AP67="^", AP68="|")), "|", 'Q1.parsed'!AQ67), 'Q1.parsed'!AQ67)</f>
        <v>.</v>
      </c>
      <c r="AR69" t="str">
        <f>IF('Q1.parsed'!AR67=".", IF(OR(AR68="|", AND('Q1.parsed'!AS67="^", AS68="|"), AND('Q1.parsed'!AQ67="^", AQ68="|")), "|", 'Q1.parsed'!AR67), 'Q1.parsed'!AR67)</f>
        <v>|</v>
      </c>
      <c r="AS69" t="str">
        <f>IF('Q1.parsed'!AS67=".", IF(OR(AS68="|", AND('Q1.parsed'!AT67="^", AT68="|"), AND('Q1.parsed'!AR67="^", AR68="|")), "|", 'Q1.parsed'!AS67), 'Q1.parsed'!AS67)</f>
        <v>.</v>
      </c>
      <c r="AT69" t="str">
        <f>IF('Q1.parsed'!AT67=".", IF(OR(AT68="|", AND('Q1.parsed'!AU67="^", AU68="|"), AND('Q1.parsed'!AS67="^", AS68="|")), "|", 'Q1.parsed'!AT67), 'Q1.parsed'!AT67)</f>
        <v>|</v>
      </c>
      <c r="AU69" t="str">
        <f>IF('Q1.parsed'!AU67=".", IF(OR(AU68="|", AND('Q1.parsed'!AV67="^", AV68="|"), AND('Q1.parsed'!AT67="^", AT68="|")), "|", 'Q1.parsed'!AU67), 'Q1.parsed'!AU67)</f>
        <v>|</v>
      </c>
      <c r="AV69" t="str">
        <f>IF('Q1.parsed'!AV67=".", IF(OR(AV68="|", AND('Q1.parsed'!AW67="^", AW68="|"), AND('Q1.parsed'!AU67="^", AU68="|")), "|", 'Q1.parsed'!AV67), 'Q1.parsed'!AV67)</f>
        <v>|</v>
      </c>
      <c r="AW69" t="str">
        <f>IF('Q1.parsed'!AW67=".", IF(OR(AW68="|", AND('Q1.parsed'!AX67="^", AX68="|"), AND('Q1.parsed'!AV67="^", AV68="|")), "|", 'Q1.parsed'!AW67), 'Q1.parsed'!AW67)</f>
        <v>.</v>
      </c>
      <c r="AX69" t="str">
        <f>IF('Q1.parsed'!AX67=".", IF(OR(AX68="|", AND('Q1.parsed'!AY67="^", AY68="|"), AND('Q1.parsed'!AW67="^", AW68="|")), "|", 'Q1.parsed'!AX67), 'Q1.parsed'!AX67)</f>
        <v>|</v>
      </c>
      <c r="AY69" t="str">
        <f>IF('Q1.parsed'!AY67=".", IF(OR(AY68="|", AND('Q1.parsed'!AZ67="^", AZ68="|"), AND('Q1.parsed'!AX67="^", AX68="|")), "|", 'Q1.parsed'!AY67), 'Q1.parsed'!AY67)</f>
        <v>.</v>
      </c>
      <c r="AZ69" t="str">
        <f>IF('Q1.parsed'!AZ67=".", IF(OR(AZ68="|", AND('Q1.parsed'!BA67="^", BA68="|"), AND('Q1.parsed'!AY67="^", AY68="|")), "|", 'Q1.parsed'!AZ67), 'Q1.parsed'!AZ67)</f>
        <v>|</v>
      </c>
      <c r="BA69" t="str">
        <f>IF('Q1.parsed'!BA67=".", IF(OR(BA68="|", AND('Q1.parsed'!BB67="^", BB68="|"), AND('Q1.parsed'!AZ67="^", AZ68="|")), "|", 'Q1.parsed'!BA67), 'Q1.parsed'!BA67)</f>
        <v>|</v>
      </c>
      <c r="BB69" t="str">
        <f>IF('Q1.parsed'!BB67=".", IF(OR(BB68="|", AND('Q1.parsed'!BC67="^", BC68="|"), AND('Q1.parsed'!BA67="^", BA68="|")), "|", 'Q1.parsed'!BB67), 'Q1.parsed'!BB67)</f>
        <v>|</v>
      </c>
      <c r="BC69" t="str">
        <f>IF('Q1.parsed'!BC67=".", IF(OR(BC68="|", AND('Q1.parsed'!BD67="^", BD68="|"), AND('Q1.parsed'!BB67="^", BB68="|")), "|", 'Q1.parsed'!BC67), 'Q1.parsed'!BC67)</f>
        <v>.</v>
      </c>
      <c r="BD69" t="str">
        <f>IF('Q1.parsed'!BD67=".", IF(OR(BD68="|", AND('Q1.parsed'!BE67="^", BE68="|"), AND('Q1.parsed'!BC67="^", BC68="|")), "|", 'Q1.parsed'!BD67), 'Q1.parsed'!BD67)</f>
        <v>|</v>
      </c>
      <c r="BE69" t="str">
        <f>IF('Q1.parsed'!BE67=".", IF(OR(BE68="|", AND('Q1.parsed'!BF67="^", BF68="|"), AND('Q1.parsed'!BD67="^", BD68="|")), "|", 'Q1.parsed'!BE67), 'Q1.parsed'!BE67)</f>
        <v>.</v>
      </c>
      <c r="BF69" t="str">
        <f>IF('Q1.parsed'!BF67=".", IF(OR(BF68="|", AND('Q1.parsed'!BG67="^", BG68="|"), AND('Q1.parsed'!BE67="^", BE68="|")), "|", 'Q1.parsed'!BF67), 'Q1.parsed'!BF67)</f>
        <v>|</v>
      </c>
      <c r="BG69" t="str">
        <f>IF('Q1.parsed'!BG67=".", IF(OR(BG68="|", AND('Q1.parsed'!BH67="^", BH68="|"), AND('Q1.parsed'!BF67="^", BF68="|")), "|", 'Q1.parsed'!BG67), 'Q1.parsed'!BG67)</f>
        <v>|</v>
      </c>
      <c r="BH69" t="str">
        <f>IF('Q1.parsed'!BH67=".", IF(OR(BH68="|", AND('Q1.parsed'!BI67="^", BI68="|"), AND('Q1.parsed'!BG67="^", BG68="|")), "|", 'Q1.parsed'!BH67), 'Q1.parsed'!BH67)</f>
        <v>|</v>
      </c>
      <c r="BI69" t="str">
        <f>IF('Q1.parsed'!BI67=".", IF(OR(BI68="|", AND('Q1.parsed'!BJ67="^", BJ68="|"), AND('Q1.parsed'!BH67="^", BH68="|")), "|", 'Q1.parsed'!BI67), 'Q1.parsed'!BI67)</f>
        <v>.</v>
      </c>
      <c r="BJ69" t="str">
        <f>IF('Q1.parsed'!BJ67=".", IF(OR(BJ68="|", AND('Q1.parsed'!BK67="^", BK68="|"), AND('Q1.parsed'!BI67="^", BI68="|")), "|", 'Q1.parsed'!BJ67), 'Q1.parsed'!BJ67)</f>
        <v>|</v>
      </c>
      <c r="BK69" t="str">
        <f>IF('Q1.parsed'!BK67=".", IF(OR(BK68="|", AND('Q1.parsed'!BL67="^", BL68="|"), AND('Q1.parsed'!BJ67="^", BJ68="|")), "|", 'Q1.parsed'!BK67), 'Q1.parsed'!BK67)</f>
        <v>.</v>
      </c>
      <c r="BL69" t="str">
        <f>IF('Q1.parsed'!BL67=".", IF(OR(BL68="|", AND('Q1.parsed'!BM67="^", BM68="|"), AND('Q1.parsed'!BK67="^", BK68="|")), "|", 'Q1.parsed'!BL67), 'Q1.parsed'!BL67)</f>
        <v>|</v>
      </c>
      <c r="BM69" t="str">
        <f>IF('Q1.parsed'!BM67=".", IF(OR(BM68="|", AND('Q1.parsed'!BN67="^", BN68="|"), AND('Q1.parsed'!BL67="^", BL68="|")), "|", 'Q1.parsed'!BM67), 'Q1.parsed'!BM67)</f>
        <v>|</v>
      </c>
      <c r="BN69" t="str">
        <f>IF('Q1.parsed'!BN67=".", IF(OR(BN68="|", AND('Q1.parsed'!BO67="^", BO68="|"), AND('Q1.parsed'!BM67="^", BM68="|")), "|", 'Q1.parsed'!BN67), 'Q1.parsed'!BN67)</f>
        <v>|</v>
      </c>
      <c r="BO69" t="str">
        <f>IF('Q1.parsed'!BO67=".", IF(OR(BO68="|", AND('Q1.parsed'!BP67="^", BP68="|"), AND('Q1.parsed'!BN67="^", BN68="|")), "|", 'Q1.parsed'!BO67), 'Q1.parsed'!BO67)</f>
        <v>.</v>
      </c>
      <c r="BP69" t="str">
        <f>IF('Q1.parsed'!BP67=".", IF(OR(BP68="|", AND('Q1.parsed'!BQ67="^", BQ68="|"), AND('Q1.parsed'!BO67="^", BO68="|")), "|", 'Q1.parsed'!BP67), 'Q1.parsed'!BP67)</f>
        <v>|</v>
      </c>
      <c r="BQ69" t="str">
        <f>IF('Q1.parsed'!BQ67=".", IF(OR(BQ68="|", AND('Q1.parsed'!BR67="^", BR68="|"), AND('Q1.parsed'!BP67="^", BP68="|")), "|", 'Q1.parsed'!BQ67), 'Q1.parsed'!BQ67)</f>
        <v>|</v>
      </c>
      <c r="BR69" t="str">
        <f>IF('Q1.parsed'!BR67=".", IF(OR(BR68="|", AND('Q1.parsed'!BS67="^", BS68="|"), AND('Q1.parsed'!BQ67="^", BQ68="|")), "|", 'Q1.parsed'!BR67), 'Q1.parsed'!BR67)</f>
        <v>.</v>
      </c>
      <c r="BS69" t="str">
        <f>IF('Q1.parsed'!BS67=".", IF(OR(BS68="|", AND('Q1.parsed'!BT67="^", BT68="|"), AND('Q1.parsed'!BR67="^", BR68="|")), "|", 'Q1.parsed'!BS67), 'Q1.parsed'!BS67)</f>
        <v>|</v>
      </c>
      <c r="BT69" t="str">
        <f>IF('Q1.parsed'!BT67=".", IF(OR(BT68="|", AND('Q1.parsed'!BU67="^", BU68="|"), AND('Q1.parsed'!BS67="^", BS68="|")), "|", 'Q1.parsed'!BT67), 'Q1.parsed'!BT67)</f>
        <v>|</v>
      </c>
      <c r="BU69" t="str">
        <f>IF('Q1.parsed'!BU67=".", IF(OR(BU68="|", AND('Q1.parsed'!BV67="^", BV68="|"), AND('Q1.parsed'!BT67="^", BT68="|")), "|", 'Q1.parsed'!BU67), 'Q1.parsed'!BU67)</f>
        <v>.</v>
      </c>
      <c r="BV69" t="str">
        <f>IF('Q1.parsed'!BV67=".", IF(OR(BV68="|", AND('Q1.parsed'!BW67="^", BW68="|"), AND('Q1.parsed'!BU67="^", BU68="|")), "|", 'Q1.parsed'!BV67), 'Q1.parsed'!BV67)</f>
        <v>|</v>
      </c>
      <c r="BW69" t="str">
        <f>IF('Q1.parsed'!BW67=".", IF(OR(BW68="|", AND('Q1.parsed'!BX67="^", BX68="|"), AND('Q1.parsed'!BV67="^", BV68="|")), "|", 'Q1.parsed'!BW67), 'Q1.parsed'!BW67)</f>
        <v>.</v>
      </c>
      <c r="BX69" t="str">
        <f>IF('Q1.parsed'!BX67=".", IF(OR(BX68="|", AND('Q1.parsed'!BY67="^", BY68="|"), AND('Q1.parsed'!BW67="^", BW68="|")), "|", 'Q1.parsed'!BX67), 'Q1.parsed'!BX67)</f>
        <v>|</v>
      </c>
      <c r="BY69" t="str">
        <f>IF('Q1.parsed'!BY67=".", IF(OR(BY68="|", AND('Q1.parsed'!BZ67="^", BZ68="|"), AND('Q1.parsed'!BX67="^", BX68="|")), "|", 'Q1.parsed'!BY67), 'Q1.parsed'!BY67)</f>
        <v>.</v>
      </c>
      <c r="BZ69" t="str">
        <f>IF('Q1.parsed'!BZ67=".", IF(OR(BZ68="|", AND('Q1.parsed'!CA67="^", CA68="|"), AND('Q1.parsed'!BY67="^", BY68="|")), "|", 'Q1.parsed'!BZ67), 'Q1.parsed'!BZ67)</f>
        <v>|</v>
      </c>
      <c r="CA69" t="str">
        <f>IF('Q1.parsed'!CA67=".", IF(OR(CA68="|", AND('Q1.parsed'!CB67="^", CB68="|"), AND('Q1.parsed'!BZ67="^", BZ68="|")), "|", 'Q1.parsed'!CA67), 'Q1.parsed'!CA67)</f>
        <v>|</v>
      </c>
      <c r="CB69" t="str">
        <f>IF('Q1.parsed'!CB67=".", IF(OR(CB68="|", AND('Q1.parsed'!CC67="^", CC68="|"), AND('Q1.parsed'!CA67="^", CA68="|")), "|", 'Q1.parsed'!CB67), 'Q1.parsed'!CB67)</f>
        <v>|</v>
      </c>
      <c r="CC69" t="str">
        <f>IF('Q1.parsed'!CC67=".", IF(OR(CC68="|", AND('Q1.parsed'!CD67="^", CD68="|"), AND('Q1.parsed'!CB67="^", CB68="|")), "|", 'Q1.parsed'!CC67), 'Q1.parsed'!CC67)</f>
        <v>.</v>
      </c>
      <c r="CD69" t="str">
        <f>IF('Q1.parsed'!CD67=".", IF(OR(CD68="|", AND('Q1.parsed'!CE67="^", CE68="|"), AND('Q1.parsed'!CC67="^", CC68="|")), "|", 'Q1.parsed'!CD67), 'Q1.parsed'!CD67)</f>
        <v>|</v>
      </c>
      <c r="CE69" t="str">
        <f>IF('Q1.parsed'!CE67=".", IF(OR(CE68="|", AND('Q1.parsed'!CF67="^", CF68="|"), AND('Q1.parsed'!CD67="^", CD68="|")), "|", 'Q1.parsed'!CE67), 'Q1.parsed'!CE67)</f>
        <v>|</v>
      </c>
      <c r="CF69" t="str">
        <f>IF('Q1.parsed'!CF67=".", IF(OR(CF68="|", AND('Q1.parsed'!CG67="^", CG68="|"), AND('Q1.parsed'!CE67="^", CE68="|")), "|", 'Q1.parsed'!CF67), 'Q1.parsed'!CF67)</f>
        <v>.</v>
      </c>
      <c r="CG69" t="str">
        <f>IF('Q1.parsed'!CG67=".", IF(OR(CG68="|", AND('Q1.parsed'!CH67="^", CH68="|"), AND('Q1.parsed'!CF67="^", CF68="|")), "|", 'Q1.parsed'!CG67), 'Q1.parsed'!CG67)</f>
        <v>|</v>
      </c>
      <c r="CH69" t="str">
        <f>IF('Q1.parsed'!CH67=".", IF(OR(CH68="|", AND('Q1.parsed'!CI67="^", CI68="|"), AND('Q1.parsed'!CG67="^", CG68="|")), "|", 'Q1.parsed'!CH67), 'Q1.parsed'!CH67)</f>
        <v>|</v>
      </c>
      <c r="CI69" t="str">
        <f>IF('Q1.parsed'!CI67=".", IF(OR(CI68="|", AND('Q1.parsed'!CJ67="^", CJ68="|"), AND('Q1.parsed'!CH67="^", CH68="|")), "|", 'Q1.parsed'!CI67), 'Q1.parsed'!CI67)</f>
        <v>.</v>
      </c>
      <c r="CJ69" t="str">
        <f>IF('Q1.parsed'!CJ67=".", IF(OR(CJ68="|", AND('Q1.parsed'!CK67="^", CK68="|"), AND('Q1.parsed'!CI67="^", CI68="|")), "|", 'Q1.parsed'!CJ67), 'Q1.parsed'!CJ67)</f>
        <v>|</v>
      </c>
      <c r="CK69" t="str">
        <f>IF('Q1.parsed'!CK67=".", IF(OR(CK68="|", AND('Q1.parsed'!CL67="^", CL68="|"), AND('Q1.parsed'!CJ67="^", CJ68="|")), "|", 'Q1.parsed'!CK67), 'Q1.parsed'!CK67)</f>
        <v>.</v>
      </c>
      <c r="CL69" t="str">
        <f>IF('Q1.parsed'!CL67=".", IF(OR(CL68="|", AND('Q1.parsed'!CM67="^", CM68="|"), AND('Q1.parsed'!CK67="^", CK68="|")), "|", 'Q1.parsed'!CL67), 'Q1.parsed'!CL67)</f>
        <v>|</v>
      </c>
      <c r="CM69" t="str">
        <f>IF('Q1.parsed'!CM67=".", IF(OR(CM68="|", AND('Q1.parsed'!CN67="^", CN68="|"), AND('Q1.parsed'!CL67="^", CL68="|")), "|", 'Q1.parsed'!CM67), 'Q1.parsed'!CM67)</f>
        <v>|</v>
      </c>
      <c r="CN69" t="str">
        <f>IF('Q1.parsed'!CN67=".", IF(OR(CN68="|", AND('Q1.parsed'!CO67="^", CO68="|"), AND('Q1.parsed'!CM67="^", CM68="|")), "|", 'Q1.parsed'!CN67), 'Q1.parsed'!CN67)</f>
        <v>|</v>
      </c>
      <c r="CO69" t="str">
        <f>IF('Q1.parsed'!CO67=".", IF(OR(CO68="|", AND('Q1.parsed'!CP67="^", CP68="|"), AND('Q1.parsed'!CN67="^", CN68="|")), "|", 'Q1.parsed'!CO67), 'Q1.parsed'!CO67)</f>
        <v>.</v>
      </c>
      <c r="CP69" t="str">
        <f>IF('Q1.parsed'!CP67=".", IF(OR(CP68="|", AND('Q1.parsed'!CQ67="^", CQ68="|"), AND('Q1.parsed'!CO67="^", CO68="|")), "|", 'Q1.parsed'!CP67), 'Q1.parsed'!CP67)</f>
        <v>|</v>
      </c>
      <c r="CQ69" t="str">
        <f>IF('Q1.parsed'!CQ67=".", IF(OR(CQ68="|", AND('Q1.parsed'!CR67="^", CR68="|"), AND('Q1.parsed'!CP67="^", CP68="|")), "|", 'Q1.parsed'!CQ67), 'Q1.parsed'!CQ67)</f>
        <v>.</v>
      </c>
      <c r="CR69" t="str">
        <f>IF('Q1.parsed'!CR67=".", IF(OR(CR68="|", AND('Q1.parsed'!CS67="^", CS68="|"), AND('Q1.parsed'!CQ67="^", CQ68="|")), "|", 'Q1.parsed'!CR67), 'Q1.parsed'!CR67)</f>
        <v>|</v>
      </c>
      <c r="CS69" t="str">
        <f>IF('Q1.parsed'!CS67=".", IF(OR(CS68="|", AND('Q1.parsed'!CT67="^", CT68="|"), AND('Q1.parsed'!CR67="^", CR68="|")), "|", 'Q1.parsed'!CS67), 'Q1.parsed'!CS67)</f>
        <v>.</v>
      </c>
      <c r="CT69" t="str">
        <f>IF('Q1.parsed'!CT67=".", IF(OR(CT68="|", AND('Q1.parsed'!CU67="^", CU68="|"), AND('Q1.parsed'!CS67="^", CS68="|")), "|", 'Q1.parsed'!CT67), 'Q1.parsed'!CT67)</f>
        <v>|</v>
      </c>
      <c r="CU69" t="str">
        <f>IF('Q1.parsed'!CU67=".", IF(OR(CU68="|", AND('Q1.parsed'!CV67="^", CV68="|"), AND('Q1.parsed'!CT67="^", CT68="|")), "|", 'Q1.parsed'!CU67), 'Q1.parsed'!CU67)</f>
        <v>.</v>
      </c>
      <c r="CV69" t="str">
        <f>IF('Q1.parsed'!CV67=".", IF(OR(CV68="|", AND('Q1.parsed'!CW67="^", CW68="|"), AND('Q1.parsed'!CU67="^", CU68="|")), "|", 'Q1.parsed'!CV67), 'Q1.parsed'!CV67)</f>
        <v>|</v>
      </c>
      <c r="CW69" t="str">
        <f>IF('Q1.parsed'!CW67=".", IF(OR(CW68="|", AND('Q1.parsed'!CX67="^", CX68="|"), AND('Q1.parsed'!CV67="^", CV68="|")), "|", 'Q1.parsed'!CW67), 'Q1.parsed'!CW67)</f>
        <v>.</v>
      </c>
      <c r="CX69" t="str">
        <f>IF('Q1.parsed'!CX67=".", IF(OR(CX68="|", AND('Q1.parsed'!CY67="^", CY68="|"), AND('Q1.parsed'!CW67="^", CW68="|")), "|", 'Q1.parsed'!CX67), 'Q1.parsed'!CX67)</f>
        <v>|</v>
      </c>
      <c r="CY69" t="str">
        <f>IF('Q1.parsed'!CY67=".", IF(OR(CY68="|", AND('Q1.parsed'!CZ67="^", CZ68="|"), AND('Q1.parsed'!CX67="^", CX68="|")), "|", 'Q1.parsed'!CY67), 'Q1.parsed'!CY67)</f>
        <v>.</v>
      </c>
      <c r="CZ69" t="str">
        <f>IF('Q1.parsed'!CZ67=".", IF(OR(CZ68="|", AND('Q1.parsed'!DA67="^", DA68="|"), AND('Q1.parsed'!CY67="^", CY68="|")), "|", 'Q1.parsed'!CZ67), 'Q1.parsed'!CZ67)</f>
        <v>|</v>
      </c>
      <c r="DA69" t="str">
        <f>IF('Q1.parsed'!DA67=".", IF(OR(DA68="|", AND('Q1.parsed'!DB67="^", DB68="|"), AND('Q1.parsed'!CZ67="^", CZ68="|")), "|", 'Q1.parsed'!DA67), 'Q1.parsed'!DA67)</f>
        <v>.</v>
      </c>
      <c r="DB69" t="str">
        <f>IF('Q1.parsed'!DB67=".", IF(OR(DB68="|", AND('Q1.parsed'!DC67="^", DC68="|"), AND('Q1.parsed'!DA67="^", DA68="|")), "|", 'Q1.parsed'!DB67), 'Q1.parsed'!DB67)</f>
        <v>.</v>
      </c>
      <c r="DC69" t="str">
        <f>IF('Q1.parsed'!DC67=".", IF(OR(DC68="|", AND('Q1.parsed'!DD67="^", DD68="|"), AND('Q1.parsed'!DB67="^", DB68="|")), "|", 'Q1.parsed'!DC67), 'Q1.parsed'!DC67)</f>
        <v>.</v>
      </c>
      <c r="DD69" t="str">
        <f>IF('Q1.parsed'!DD67=".", IF(OR(DD68="|", AND('Q1.parsed'!DE67="^", DE68="|"), AND('Q1.parsed'!DC67="^", DC68="|")), "|", 'Q1.parsed'!DD67), 'Q1.parsed'!DD67)</f>
        <v>.</v>
      </c>
      <c r="DE69" t="str">
        <f>IF('Q1.parsed'!DE67=".", IF(OR(DE68="|", AND('Q1.parsed'!DF67="^", DF68="|"), AND('Q1.parsed'!DD67="^", DD68="|")), "|", 'Q1.parsed'!DE67), 'Q1.parsed'!DE67)</f>
        <v>.</v>
      </c>
      <c r="DF69" t="str">
        <f>IF('Q1.parsed'!DF67=".", IF(OR(DF68="|", AND('Q1.parsed'!DG67="^", DG68="|"), AND('Q1.parsed'!DE67="^", DE68="|")), "|", 'Q1.parsed'!DF67), 'Q1.parsed'!DF67)</f>
        <v>.</v>
      </c>
      <c r="DG69" t="str">
        <f>IF('Q1.parsed'!DG67=".", IF(OR(DG68="|", AND('Q1.parsed'!DH67="^", DH68="|"), AND('Q1.parsed'!DF67="^", DF68="|")), "|", 'Q1.parsed'!DG67), 'Q1.parsed'!DG67)</f>
        <v>.</v>
      </c>
      <c r="DH69" t="str">
        <f>IF('Q1.parsed'!DH67=".", IF(OR(DH68="|", AND('Q1.parsed'!DI67="^", DI68="|"), AND('Q1.parsed'!DG67="^", DG68="|")), "|", 'Q1.parsed'!DH67), 'Q1.parsed'!DH67)</f>
        <v>.</v>
      </c>
      <c r="DI69" t="str">
        <f>IF('Q1.parsed'!DI67=".", IF(OR(DI68="|", AND('Q1.parsed'!DJ67="^", DJ68="|"), AND('Q1.parsed'!DH67="^", DH68="|")), "|", 'Q1.parsed'!DI67), 'Q1.parsed'!DI67)</f>
        <v>.</v>
      </c>
      <c r="DJ69" t="str">
        <f>IF('Q1.parsed'!DJ67=".", IF(OR(DJ68="|", AND('Q1.parsed'!DK67="^", DK68="|"), AND('Q1.parsed'!DI67="^", DI68="|")), "|", 'Q1.parsed'!DJ67), 'Q1.parsed'!DJ67)</f>
        <v>.</v>
      </c>
      <c r="DK69" t="str">
        <f>IF('Q1.parsed'!DK67=".", IF(OR(DK68="|", AND('Q1.parsed'!DL67="^", DL68="|"), AND('Q1.parsed'!DJ67="^", DJ68="|")), "|", 'Q1.parsed'!DK67), 'Q1.parsed'!DK67)</f>
        <v>.</v>
      </c>
      <c r="DL69" t="str">
        <f>IF('Q1.parsed'!DL67=".", IF(OR(DL68="|", AND('Q1.parsed'!DM67="^", DM68="|"), AND('Q1.parsed'!DK67="^", DK68="|")), "|", 'Q1.parsed'!DL67), 'Q1.parsed'!DL67)</f>
        <v>.</v>
      </c>
      <c r="DM69" t="str">
        <f>IF('Q1.parsed'!DM67=".", IF(OR(DM68="|", AND('Q1.parsed'!DN67="^", DN68="|"), AND('Q1.parsed'!DL67="^", DL68="|")), "|", 'Q1.parsed'!DM67), 'Q1.parsed'!DM67)</f>
        <v>.</v>
      </c>
      <c r="DN69" t="str">
        <f>IF('Q1.parsed'!DN67=".", IF(OR(DN68="|", AND('Q1.parsed'!DO67="^", DO68="|"), AND('Q1.parsed'!DM67="^", DM68="|")), "|", 'Q1.parsed'!DN67), 'Q1.parsed'!DN67)</f>
        <v>.</v>
      </c>
      <c r="DO69" t="str">
        <f>IF('Q1.parsed'!DO67=".", IF(OR(DO68="|", AND('Q1.parsed'!DP67="^", DP68="|"), AND('Q1.parsed'!DN67="^", DN68="|")), "|", 'Q1.parsed'!DO67), 'Q1.parsed'!DO67)</f>
        <v>.</v>
      </c>
      <c r="DP69" t="str">
        <f>IF('Q1.parsed'!DP67=".", IF(OR(DP68="|", AND('Q1.parsed'!DQ67="^", DQ68="|"), AND('Q1.parsed'!DO67="^", DO68="|")), "|", 'Q1.parsed'!DP67), 'Q1.parsed'!DP67)</f>
        <v>.</v>
      </c>
      <c r="DQ69" t="str">
        <f>IF('Q1.parsed'!DQ67=".", IF(OR(DQ68="|", AND('Q1.parsed'!DR67="^", DR68="|"), AND('Q1.parsed'!DP67="^", DP68="|")), "|", 'Q1.parsed'!DQ67), 'Q1.parsed'!DQ67)</f>
        <v>.</v>
      </c>
      <c r="DR69" t="str">
        <f>IF('Q1.parsed'!DR67=".", IF(OR(DR68="|", AND('Q1.parsed'!DS67="^", DS68="|"), AND('Q1.parsed'!DQ67="^", DQ68="|")), "|", 'Q1.parsed'!DR67), 'Q1.parsed'!DR67)</f>
        <v>.</v>
      </c>
      <c r="DS69" t="str">
        <f>IF('Q1.parsed'!DS67=".", IF(OR(DS68="|", AND('Q1.parsed'!DT67="^", DT68="|"), AND('Q1.parsed'!DR67="^", DR68="|")), "|", 'Q1.parsed'!DS67), 'Q1.parsed'!DS67)</f>
        <v>.</v>
      </c>
      <c r="DT69" t="str">
        <f>IF('Q1.parsed'!DT67=".", IF(OR(DT68="|", AND('Q1.parsed'!DU67="^", DU68="|"), AND('Q1.parsed'!DS67="^", DS68="|")), "|", 'Q1.parsed'!DT67), 'Q1.parsed'!DT67)</f>
        <v>.</v>
      </c>
      <c r="DU69" t="str">
        <f>IF('Q1.parsed'!DU67=".", IF(OR(DU68="|", AND('Q1.parsed'!DV67="^", DV68="|"), AND('Q1.parsed'!DT67="^", DT68="|")), "|", 'Q1.parsed'!DU67), 'Q1.parsed'!DU67)</f>
        <v>.</v>
      </c>
      <c r="DV69" t="str">
        <f>IF('Q1.parsed'!DV67=".", IF(OR(DV68="|", AND('Q1.parsed'!DW67="^", DW68="|"), AND('Q1.parsed'!DU67="^", DU68="|")), "|", 'Q1.parsed'!DV67), 'Q1.parsed'!DV67)</f>
        <v>.</v>
      </c>
      <c r="DW69" t="str">
        <f>IF('Q1.parsed'!DW67=".", IF(OR(DW68="|", AND('Q1.parsed'!DX67="^", DX68="|"), AND('Q1.parsed'!DV67="^", DV68="|")), "|", 'Q1.parsed'!DW67), 'Q1.parsed'!DW67)</f>
        <v>.</v>
      </c>
      <c r="DX69" t="str">
        <f>IF('Q1.parsed'!DX67=".", IF(OR(DX68="|", AND('Q1.parsed'!DY67="^", DY68="|"), AND('Q1.parsed'!DW67="^", DW68="|")), "|", 'Q1.parsed'!DX67), 'Q1.parsed'!DX67)</f>
        <v>.</v>
      </c>
      <c r="DY69" t="str">
        <f>IF('Q1.parsed'!DY67=".", IF(OR(DY68="|", AND('Q1.parsed'!DZ67="^", DZ68="|"), AND('Q1.parsed'!DX67="^", DX68="|")), "|", 'Q1.parsed'!DY67), 'Q1.parsed'!DY67)</f>
        <v>.</v>
      </c>
      <c r="DZ69" t="str">
        <f>IF('Q1.parsed'!DZ67=".", IF(OR(DZ68="|", AND('Q1.parsed'!EA67="^", EA68="|"), AND('Q1.parsed'!DY67="^", DY68="|")), "|", 'Q1.parsed'!DZ67), 'Q1.parsed'!DZ67)</f>
        <v>.</v>
      </c>
      <c r="EA69" t="str">
        <f>IF('Q1.parsed'!EA67=".", IF(OR(EA68="|", AND('Q1.parsed'!EB67="^", EB68="|"), AND('Q1.parsed'!DZ67="^", DZ68="|")), "|", 'Q1.parsed'!EA67), 'Q1.parsed'!EA67)</f>
        <v>.</v>
      </c>
      <c r="EB69" t="str">
        <f>IF('Q1.parsed'!EB67=".", IF(OR(EB68="|", AND('Q1.parsed'!EC67="^", EC68="|"), AND('Q1.parsed'!EA67="^", EA68="|")), "|", 'Q1.parsed'!EB67), 'Q1.parsed'!EB67)</f>
        <v>.</v>
      </c>
      <c r="EC69" t="str">
        <f>IF('Q1.parsed'!EC67=".", IF(OR(EC68="|", AND('Q1.parsed'!ED67="^", ED68="|"), AND('Q1.parsed'!EB67="^", EB68="|")), "|", 'Q1.parsed'!EC67), 'Q1.parsed'!EC67)</f>
        <v>.</v>
      </c>
      <c r="ED69" t="str">
        <f>IF('Q1.parsed'!ED67=".", IF(OR(ED68="|", AND('Q1.parsed'!EE67="^", EE68="|"), AND('Q1.parsed'!EC67="^", EC68="|")), "|", 'Q1.parsed'!ED67), 'Q1.parsed'!ED67)</f>
        <v>.</v>
      </c>
      <c r="EE69" t="str">
        <f>IF('Q1.parsed'!EE67=".", IF(OR(EE68="|", AND('Q1.parsed'!EF67="^", EF68="|"), AND('Q1.parsed'!ED67="^", ED68="|")), "|", 'Q1.parsed'!EE67), 'Q1.parsed'!EE67)</f>
        <v>.</v>
      </c>
      <c r="EF69" t="str">
        <f>IF('Q1.parsed'!EF67=".", IF(OR(EF68="|", AND('Q1.parsed'!EG67="^", EG68="|"), AND('Q1.parsed'!EE67="^", EE68="|")), "|", 'Q1.parsed'!EF67), 'Q1.parsed'!EF67)</f>
        <v>.</v>
      </c>
      <c r="EG69" t="str">
        <f>IF('Q1.parsed'!EG67=".", IF(OR(EG68="|", AND('Q1.parsed'!EH67="^", EH68="|"), AND('Q1.parsed'!EF67="^", EF68="|")), "|", 'Q1.parsed'!EG67), 'Q1.parsed'!EG67)</f>
        <v>.</v>
      </c>
      <c r="EH69" t="str">
        <f>IF('Q1.parsed'!EH67=".", IF(OR(EH68="|", AND('Q1.parsed'!EI67="^", EI68="|"), AND('Q1.parsed'!EG67="^", EG68="|")), "|", 'Q1.parsed'!EH67), 'Q1.parsed'!EH67)</f>
        <v>.</v>
      </c>
      <c r="EI69" t="str">
        <f>IF('Q1.parsed'!EI67=".", IF(OR(EI68="|", AND('Q1.parsed'!EJ67="^", EJ68="|"), AND('Q1.parsed'!EH67="^", EH68="|")), "|", 'Q1.parsed'!EI67), 'Q1.parsed'!EI67)</f>
        <v>.</v>
      </c>
      <c r="EJ69" t="str">
        <f>IF('Q1.parsed'!EJ67=".", IF(OR(EJ68="|", AND('Q1.parsed'!EK67="^", EK68="|"), AND('Q1.parsed'!EI67="^", EI68="|")), "|", 'Q1.parsed'!EJ67), 'Q1.parsed'!EJ67)</f>
        <v>.</v>
      </c>
      <c r="EK69" t="str">
        <f>IF('Q1.parsed'!EK67=".", IF(OR(EK68="|", AND('Q1.parsed'!EL67="^", EL68="|"), AND('Q1.parsed'!EJ67="^", EJ68="|")), "|", 'Q1.parsed'!EK67), 'Q1.parsed'!EK67)</f>
        <v>.</v>
      </c>
      <c r="EL69" t="str">
        <f>IF('Q1.parsed'!EL67=".", IF(OR(EL68="|", AND('Q1.parsed'!EM67="^", EM68="|"), AND('Q1.parsed'!EK67="^", EK68="|")), "|", 'Q1.parsed'!EL67), 'Q1.parsed'!EL67)</f>
        <v>.</v>
      </c>
    </row>
    <row r="70" spans="2:142">
      <c r="B70" t="str">
        <f>IF('Q1.parsed'!B68=".", IF(OR(B69="|", AND('Q1.parsed'!C68="^", C69="|"), AND('Q1.parsed'!A68="^", A69="|")), "|", 'Q1.parsed'!B68), 'Q1.parsed'!B68)</f>
        <v>.</v>
      </c>
      <c r="C70" t="str">
        <f>IF('Q1.parsed'!C68=".", IF(OR(C69="|", AND('Q1.parsed'!D68="^", D69="|"), AND('Q1.parsed'!B68="^", B69="|")), "|", 'Q1.parsed'!C68), 'Q1.parsed'!C68)</f>
        <v>.</v>
      </c>
      <c r="D70" t="str">
        <f>IF('Q1.parsed'!D68=".", IF(OR(D69="|", AND('Q1.parsed'!E68="^", E69="|"), AND('Q1.parsed'!C68="^", C69="|")), "|", 'Q1.parsed'!D68), 'Q1.parsed'!D68)</f>
        <v>.</v>
      </c>
      <c r="E70" t="str">
        <f>IF('Q1.parsed'!E68=".", IF(OR(E69="|", AND('Q1.parsed'!F68="^", F69="|"), AND('Q1.parsed'!D68="^", D69="|")), "|", 'Q1.parsed'!E68), 'Q1.parsed'!E68)</f>
        <v>.</v>
      </c>
      <c r="F70" t="str">
        <f>IF('Q1.parsed'!F68=".", IF(OR(F69="|", AND('Q1.parsed'!G68="^", G69="|"), AND('Q1.parsed'!E68="^", E69="|")), "|", 'Q1.parsed'!F68), 'Q1.parsed'!F68)</f>
        <v>.</v>
      </c>
      <c r="G70" t="str">
        <f>IF('Q1.parsed'!G68=".", IF(OR(G69="|", AND('Q1.parsed'!H68="^", H69="|"), AND('Q1.parsed'!F68="^", F69="|")), "|", 'Q1.parsed'!G68), 'Q1.parsed'!G68)</f>
        <v>.</v>
      </c>
      <c r="H70" t="str">
        <f>IF('Q1.parsed'!H68=".", IF(OR(H69="|", AND('Q1.parsed'!I68="^", I69="|"), AND('Q1.parsed'!G68="^", G69="|")), "|", 'Q1.parsed'!H68), 'Q1.parsed'!H68)</f>
        <v>.</v>
      </c>
      <c r="I70" t="str">
        <f>IF('Q1.parsed'!I68=".", IF(OR(I69="|", AND('Q1.parsed'!J68="^", J69="|"), AND('Q1.parsed'!H68="^", H69="|")), "|", 'Q1.parsed'!I68), 'Q1.parsed'!I68)</f>
        <v>.</v>
      </c>
      <c r="J70" t="str">
        <f>IF('Q1.parsed'!J68=".", IF(OR(J69="|", AND('Q1.parsed'!K68="^", K69="|"), AND('Q1.parsed'!I68="^", I69="|")), "|", 'Q1.parsed'!J68), 'Q1.parsed'!J68)</f>
        <v>.</v>
      </c>
      <c r="K70" t="str">
        <f>IF('Q1.parsed'!K68=".", IF(OR(K69="|", AND('Q1.parsed'!L68="^", L69="|"), AND('Q1.parsed'!J68="^", J69="|")), "|", 'Q1.parsed'!K68), 'Q1.parsed'!K68)</f>
        <v>.</v>
      </c>
      <c r="L70" t="str">
        <f>IF('Q1.parsed'!L68=".", IF(OR(L69="|", AND('Q1.parsed'!M68="^", M69="|"), AND('Q1.parsed'!K68="^", K69="|")), "|", 'Q1.parsed'!L68), 'Q1.parsed'!L68)</f>
        <v>.</v>
      </c>
      <c r="M70" t="str">
        <f>IF('Q1.parsed'!M68=".", IF(OR(M69="|", AND('Q1.parsed'!N68="^", N69="|"), AND('Q1.parsed'!L68="^", L69="|")), "|", 'Q1.parsed'!M68), 'Q1.parsed'!M68)</f>
        <v>.</v>
      </c>
      <c r="N70" t="str">
        <f>IF('Q1.parsed'!N68=".", IF(OR(N69="|", AND('Q1.parsed'!O68="^", O69="|"), AND('Q1.parsed'!M68="^", M69="|")), "|", 'Q1.parsed'!N68), 'Q1.parsed'!N68)</f>
        <v>.</v>
      </c>
      <c r="O70" t="str">
        <f>IF('Q1.parsed'!O68=".", IF(OR(O69="|", AND('Q1.parsed'!P68="^", P69="|"), AND('Q1.parsed'!N68="^", N69="|")), "|", 'Q1.parsed'!O68), 'Q1.parsed'!O68)</f>
        <v>.</v>
      </c>
      <c r="P70" t="str">
        <f>IF('Q1.parsed'!P68=".", IF(OR(P69="|", AND('Q1.parsed'!Q68="^", Q69="|"), AND('Q1.parsed'!O68="^", O69="|")), "|", 'Q1.parsed'!P68), 'Q1.parsed'!P68)</f>
        <v>.</v>
      </c>
      <c r="Q70" t="str">
        <f>IF('Q1.parsed'!Q68=".", IF(OR(Q69="|", AND('Q1.parsed'!R68="^", R69="|"), AND('Q1.parsed'!P68="^", P69="|")), "|", 'Q1.parsed'!Q68), 'Q1.parsed'!Q68)</f>
        <v>.</v>
      </c>
      <c r="R70" t="str">
        <f>IF('Q1.parsed'!R68=".", IF(OR(R69="|", AND('Q1.parsed'!S68="^", S69="|"), AND('Q1.parsed'!Q68="^", Q69="|")), "|", 'Q1.parsed'!R68), 'Q1.parsed'!R68)</f>
        <v>.</v>
      </c>
      <c r="S70" t="str">
        <f>IF('Q1.parsed'!S68=".", IF(OR(S69="|", AND('Q1.parsed'!T68="^", T69="|"), AND('Q1.parsed'!R68="^", R69="|")), "|", 'Q1.parsed'!S68), 'Q1.parsed'!S68)</f>
        <v>.</v>
      </c>
      <c r="T70" t="str">
        <f>IF('Q1.parsed'!T68=".", IF(OR(T69="|", AND('Q1.parsed'!U68="^", U69="|"), AND('Q1.parsed'!S68="^", S69="|")), "|", 'Q1.parsed'!T68), 'Q1.parsed'!T68)</f>
        <v>.</v>
      </c>
      <c r="U70" t="str">
        <f>IF('Q1.parsed'!U68=".", IF(OR(U69="|", AND('Q1.parsed'!V68="^", V69="|"), AND('Q1.parsed'!T68="^", T69="|")), "|", 'Q1.parsed'!U68), 'Q1.parsed'!U68)</f>
        <v>.</v>
      </c>
      <c r="V70" t="str">
        <f>IF('Q1.parsed'!V68=".", IF(OR(V69="|", AND('Q1.parsed'!W68="^", W69="|"), AND('Q1.parsed'!U68="^", U69="|")), "|", 'Q1.parsed'!V68), 'Q1.parsed'!V68)</f>
        <v>.</v>
      </c>
      <c r="W70" t="str">
        <f>IF('Q1.parsed'!W68=".", IF(OR(W69="|", AND('Q1.parsed'!X68="^", X69="|"), AND('Q1.parsed'!V68="^", V69="|")), "|", 'Q1.parsed'!W68), 'Q1.parsed'!W68)</f>
        <v>.</v>
      </c>
      <c r="X70" t="str">
        <f>IF('Q1.parsed'!X68=".", IF(OR(X69="|", AND('Q1.parsed'!Y68="^", Y69="|"), AND('Q1.parsed'!W68="^", W69="|")), "|", 'Q1.parsed'!X68), 'Q1.parsed'!X68)</f>
        <v>.</v>
      </c>
      <c r="Y70" t="str">
        <f>IF('Q1.parsed'!Y68=".", IF(OR(Y69="|", AND('Q1.parsed'!Z68="^", Z69="|"), AND('Q1.parsed'!X68="^", X69="|")), "|", 'Q1.parsed'!Y68), 'Q1.parsed'!Y68)</f>
        <v>.</v>
      </c>
      <c r="Z70" t="str">
        <f>IF('Q1.parsed'!Z68=".", IF(OR(Z69="|", AND('Q1.parsed'!AA68="^", AA69="|"), AND('Q1.parsed'!Y68="^", Y69="|")), "|", 'Q1.parsed'!Z68), 'Q1.parsed'!Z68)</f>
        <v>.</v>
      </c>
      <c r="AA70" t="str">
        <f>IF('Q1.parsed'!AA68=".", IF(OR(AA69="|", AND('Q1.parsed'!AB68="^", AB69="|"), AND('Q1.parsed'!Z68="^", Z69="|")), "|", 'Q1.parsed'!AA68), 'Q1.parsed'!AA68)</f>
        <v>.</v>
      </c>
      <c r="AB70" t="str">
        <f>IF('Q1.parsed'!AB68=".", IF(OR(AB69="|", AND('Q1.parsed'!AC68="^", AC69="|"), AND('Q1.parsed'!AA68="^", AA69="|")), "|", 'Q1.parsed'!AB68), 'Q1.parsed'!AB68)</f>
        <v>.</v>
      </c>
      <c r="AC70" t="str">
        <f>IF('Q1.parsed'!AC68=".", IF(OR(AC69="|", AND('Q1.parsed'!AD68="^", AD69="|"), AND('Q1.parsed'!AB68="^", AB69="|")), "|", 'Q1.parsed'!AC68), 'Q1.parsed'!AC68)</f>
        <v>.</v>
      </c>
      <c r="AD70" t="str">
        <f>IF('Q1.parsed'!AD68=".", IF(OR(AD69="|", AND('Q1.parsed'!AE68="^", AE69="|"), AND('Q1.parsed'!AC68="^", AC69="|")), "|", 'Q1.parsed'!AD68), 'Q1.parsed'!AD68)</f>
        <v>.</v>
      </c>
      <c r="AE70" t="str">
        <f>IF('Q1.parsed'!AE68=".", IF(OR(AE69="|", AND('Q1.parsed'!AF68="^", AF69="|"), AND('Q1.parsed'!AD68="^", AD69="|")), "|", 'Q1.parsed'!AE68), 'Q1.parsed'!AE68)</f>
        <v>.</v>
      </c>
      <c r="AF70" t="str">
        <f>IF('Q1.parsed'!AF68=".", IF(OR(AF69="|", AND('Q1.parsed'!AG68="^", AG69="|"), AND('Q1.parsed'!AE68="^", AE69="|")), "|", 'Q1.parsed'!AF68), 'Q1.parsed'!AF68)</f>
        <v>.</v>
      </c>
      <c r="AG70" t="str">
        <f>IF('Q1.parsed'!AG68=".", IF(OR(AG69="|", AND('Q1.parsed'!AH68="^", AH69="|"), AND('Q1.parsed'!AF68="^", AF69="|")), "|", 'Q1.parsed'!AG68), 'Q1.parsed'!AG68)</f>
        <v>.</v>
      </c>
      <c r="AH70" t="str">
        <f>IF('Q1.parsed'!AH68=".", IF(OR(AH69="|", AND('Q1.parsed'!AI68="^", AI69="|"), AND('Q1.parsed'!AG68="^", AG69="|")), "|", 'Q1.parsed'!AH68), 'Q1.parsed'!AH68)</f>
        <v>.</v>
      </c>
      <c r="AI70" t="str">
        <f>IF('Q1.parsed'!AI68=".", IF(OR(AI69="|", AND('Q1.parsed'!AJ68="^", AJ69="|"), AND('Q1.parsed'!AH68="^", AH69="|")), "|", 'Q1.parsed'!AI68), 'Q1.parsed'!AI68)</f>
        <v>.</v>
      </c>
      <c r="AJ70" t="str">
        <f>IF('Q1.parsed'!AJ68=".", IF(OR(AJ69="|", AND('Q1.parsed'!AK68="^", AK69="|"), AND('Q1.parsed'!AI68="^", AI69="|")), "|", 'Q1.parsed'!AJ68), 'Q1.parsed'!AJ68)</f>
        <v>.</v>
      </c>
      <c r="AK70" t="str">
        <f>IF('Q1.parsed'!AK68=".", IF(OR(AK69="|", AND('Q1.parsed'!AL68="^", AL69="|"), AND('Q1.parsed'!AJ68="^", AJ69="|")), "|", 'Q1.parsed'!AK68), 'Q1.parsed'!AK68)</f>
        <v>.</v>
      </c>
      <c r="AL70" t="str">
        <f>IF('Q1.parsed'!AL68=".", IF(OR(AL69="|", AND('Q1.parsed'!AM68="^", AM69="|"), AND('Q1.parsed'!AK68="^", AK69="|")), "|", 'Q1.parsed'!AL68), 'Q1.parsed'!AL68)</f>
        <v>.</v>
      </c>
      <c r="AM70" t="str">
        <f>IF('Q1.parsed'!AM68=".", IF(OR(AM69="|", AND('Q1.parsed'!AN68="^", AN69="|"), AND('Q1.parsed'!AL68="^", AL69="|")), "|", 'Q1.parsed'!AM68), 'Q1.parsed'!AM68)</f>
        <v>|</v>
      </c>
      <c r="AN70" t="str">
        <f>IF('Q1.parsed'!AN68=".", IF(OR(AN69="|", AND('Q1.parsed'!AO68="^", AO69="|"), AND('Q1.parsed'!AM68="^", AM69="|")), "|", 'Q1.parsed'!AN68), 'Q1.parsed'!AN68)</f>
        <v>^</v>
      </c>
      <c r="AO70" t="str">
        <f>IF('Q1.parsed'!AO68=".", IF(OR(AO69="|", AND('Q1.parsed'!AP68="^", AP69="|"), AND('Q1.parsed'!AN68="^", AN69="|")), "|", 'Q1.parsed'!AO68), 'Q1.parsed'!AO68)</f>
        <v>|</v>
      </c>
      <c r="AP70" t="str">
        <f>IF('Q1.parsed'!AP68=".", IF(OR(AP69="|", AND('Q1.parsed'!AQ68="^", AQ69="|"), AND('Q1.parsed'!AO68="^", AO69="|")), "|", 'Q1.parsed'!AP68), 'Q1.parsed'!AP68)</f>
        <v>|</v>
      </c>
      <c r="AQ70" t="str">
        <f>IF('Q1.parsed'!AQ68=".", IF(OR(AQ69="|", AND('Q1.parsed'!AR68="^", AR69="|"), AND('Q1.parsed'!AP68="^", AP69="|")), "|", 'Q1.parsed'!AQ68), 'Q1.parsed'!AQ68)</f>
        <v>.</v>
      </c>
      <c r="AR70" t="str">
        <f>IF('Q1.parsed'!AR68=".", IF(OR(AR69="|", AND('Q1.parsed'!AS68="^", AS69="|"), AND('Q1.parsed'!AQ68="^", AQ69="|")), "|", 'Q1.parsed'!AR68), 'Q1.parsed'!AR68)</f>
        <v>|</v>
      </c>
      <c r="AS70" t="str">
        <f>IF('Q1.parsed'!AS68=".", IF(OR(AS69="|", AND('Q1.parsed'!AT68="^", AT69="|"), AND('Q1.parsed'!AR68="^", AR69="|")), "|", 'Q1.parsed'!AS68), 'Q1.parsed'!AS68)</f>
        <v>|</v>
      </c>
      <c r="AT70" t="str">
        <f>IF('Q1.parsed'!AT68=".", IF(OR(AT69="|", AND('Q1.parsed'!AU68="^", AU69="|"), AND('Q1.parsed'!AS68="^", AS69="|")), "|", 'Q1.parsed'!AT68), 'Q1.parsed'!AT68)</f>
        <v>^</v>
      </c>
      <c r="AU70" t="str">
        <f>IF('Q1.parsed'!AU68=".", IF(OR(AU69="|", AND('Q1.parsed'!AV68="^", AV69="|"), AND('Q1.parsed'!AT68="^", AT69="|")), "|", 'Q1.parsed'!AU68), 'Q1.parsed'!AU68)</f>
        <v>|</v>
      </c>
      <c r="AV70" t="str">
        <f>IF('Q1.parsed'!AV68=".", IF(OR(AV69="|", AND('Q1.parsed'!AW68="^", AW69="|"), AND('Q1.parsed'!AU68="^", AU69="|")), "|", 'Q1.parsed'!AV68), 'Q1.parsed'!AV68)</f>
        <v>^</v>
      </c>
      <c r="AW70" t="str">
        <f>IF('Q1.parsed'!AW68=".", IF(OR(AW69="|", AND('Q1.parsed'!AX68="^", AX69="|"), AND('Q1.parsed'!AV68="^", AV69="|")), "|", 'Q1.parsed'!AW68), 'Q1.parsed'!AW68)</f>
        <v>|</v>
      </c>
      <c r="AX70" t="str">
        <f>IF('Q1.parsed'!AX68=".", IF(OR(AX69="|", AND('Q1.parsed'!AY68="^", AY69="|"), AND('Q1.parsed'!AW68="^", AW69="|")), "|", 'Q1.parsed'!AX68), 'Q1.parsed'!AX68)</f>
        <v>|</v>
      </c>
      <c r="AY70" t="str">
        <f>IF('Q1.parsed'!AY68=".", IF(OR(AY69="|", AND('Q1.parsed'!AZ68="^", AZ69="|"), AND('Q1.parsed'!AX68="^", AX69="|")), "|", 'Q1.parsed'!AY68), 'Q1.parsed'!AY68)</f>
        <v>.</v>
      </c>
      <c r="AZ70" t="str">
        <f>IF('Q1.parsed'!AZ68=".", IF(OR(AZ69="|", AND('Q1.parsed'!BA68="^", BA69="|"), AND('Q1.parsed'!AY68="^", AY69="|")), "|", 'Q1.parsed'!AZ68), 'Q1.parsed'!AZ68)</f>
        <v>|</v>
      </c>
      <c r="BA70" t="str">
        <f>IF('Q1.parsed'!BA68=".", IF(OR(BA69="|", AND('Q1.parsed'!BB68="^", BB69="|"), AND('Q1.parsed'!AZ68="^", AZ69="|")), "|", 'Q1.parsed'!BA68), 'Q1.parsed'!BA68)</f>
        <v>|</v>
      </c>
      <c r="BB70" t="str">
        <f>IF('Q1.parsed'!BB68=".", IF(OR(BB69="|", AND('Q1.parsed'!BC68="^", BC69="|"), AND('Q1.parsed'!BA68="^", BA69="|")), "|", 'Q1.parsed'!BB68), 'Q1.parsed'!BB68)</f>
        <v>^</v>
      </c>
      <c r="BC70" t="str">
        <f>IF('Q1.parsed'!BC68=".", IF(OR(BC69="|", AND('Q1.parsed'!BD68="^", BD69="|"), AND('Q1.parsed'!BB68="^", BB69="|")), "|", 'Q1.parsed'!BC68), 'Q1.parsed'!BC68)</f>
        <v>|</v>
      </c>
      <c r="BD70" t="str">
        <f>IF('Q1.parsed'!BD68=".", IF(OR(BD69="|", AND('Q1.parsed'!BE68="^", BE69="|"), AND('Q1.parsed'!BC68="^", BC69="|")), "|", 'Q1.parsed'!BD68), 'Q1.parsed'!BD68)</f>
        <v>|</v>
      </c>
      <c r="BE70" t="str">
        <f>IF('Q1.parsed'!BE68=".", IF(OR(BE69="|", AND('Q1.parsed'!BF68="^", BF69="|"), AND('Q1.parsed'!BD68="^", BD69="|")), "|", 'Q1.parsed'!BE68), 'Q1.parsed'!BE68)</f>
        <v>.</v>
      </c>
      <c r="BF70" t="str">
        <f>IF('Q1.parsed'!BF68=".", IF(OR(BF69="|", AND('Q1.parsed'!BG68="^", BG69="|"), AND('Q1.parsed'!BE68="^", BE69="|")), "|", 'Q1.parsed'!BF68), 'Q1.parsed'!BF68)</f>
        <v>|</v>
      </c>
      <c r="BG70" t="str">
        <f>IF('Q1.parsed'!BG68=".", IF(OR(BG69="|", AND('Q1.parsed'!BH68="^", BH69="|"), AND('Q1.parsed'!BF68="^", BF69="|")), "|", 'Q1.parsed'!BG68), 'Q1.parsed'!BG68)</f>
        <v>|</v>
      </c>
      <c r="BH70" t="str">
        <f>IF('Q1.parsed'!BH68=".", IF(OR(BH69="|", AND('Q1.parsed'!BI68="^", BI69="|"), AND('Q1.parsed'!BG68="^", BG69="|")), "|", 'Q1.parsed'!BH68), 'Q1.parsed'!BH68)</f>
        <v>^</v>
      </c>
      <c r="BI70" t="str">
        <f>IF('Q1.parsed'!BI68=".", IF(OR(BI69="|", AND('Q1.parsed'!BJ68="^", BJ69="|"), AND('Q1.parsed'!BH68="^", BH69="|")), "|", 'Q1.parsed'!BI68), 'Q1.parsed'!BI68)</f>
        <v>|</v>
      </c>
      <c r="BJ70" t="str">
        <f>IF('Q1.parsed'!BJ68=".", IF(OR(BJ69="|", AND('Q1.parsed'!BK68="^", BK69="|"), AND('Q1.parsed'!BI68="^", BI69="|")), "|", 'Q1.parsed'!BJ68), 'Q1.parsed'!BJ68)</f>
        <v>|</v>
      </c>
      <c r="BK70" t="str">
        <f>IF('Q1.parsed'!BK68=".", IF(OR(BK69="|", AND('Q1.parsed'!BL68="^", BL69="|"), AND('Q1.parsed'!BJ68="^", BJ69="|")), "|", 'Q1.parsed'!BK68), 'Q1.parsed'!BK68)</f>
        <v>|</v>
      </c>
      <c r="BL70" t="str">
        <f>IF('Q1.parsed'!BL68=".", IF(OR(BL69="|", AND('Q1.parsed'!BM68="^", BM69="|"), AND('Q1.parsed'!BK68="^", BK69="|")), "|", 'Q1.parsed'!BL68), 'Q1.parsed'!BL68)</f>
        <v>^</v>
      </c>
      <c r="BM70" t="str">
        <f>IF('Q1.parsed'!BM68=".", IF(OR(BM69="|", AND('Q1.parsed'!BN68="^", BN69="|"), AND('Q1.parsed'!BL68="^", BL69="|")), "|", 'Q1.parsed'!BM68), 'Q1.parsed'!BM68)</f>
        <v>|</v>
      </c>
      <c r="BN70" t="str">
        <f>IF('Q1.parsed'!BN68=".", IF(OR(BN69="|", AND('Q1.parsed'!BO68="^", BO69="|"), AND('Q1.parsed'!BM68="^", BM69="|")), "|", 'Q1.parsed'!BN68), 'Q1.parsed'!BN68)</f>
        <v>|</v>
      </c>
      <c r="BO70" t="str">
        <f>IF('Q1.parsed'!BO68=".", IF(OR(BO69="|", AND('Q1.parsed'!BP68="^", BP69="|"), AND('Q1.parsed'!BN68="^", BN69="|")), "|", 'Q1.parsed'!BO68), 'Q1.parsed'!BO68)</f>
        <v>|</v>
      </c>
      <c r="BP70" t="str">
        <f>IF('Q1.parsed'!BP68=".", IF(OR(BP69="|", AND('Q1.parsed'!BQ68="^", BQ69="|"), AND('Q1.parsed'!BO68="^", BO69="|")), "|", 'Q1.parsed'!BP68), 'Q1.parsed'!BP68)</f>
        <v>^</v>
      </c>
      <c r="BQ70" t="str">
        <f>IF('Q1.parsed'!BQ68=".", IF(OR(BQ69="|", AND('Q1.parsed'!BR68="^", BR69="|"), AND('Q1.parsed'!BP68="^", BP69="|")), "|", 'Q1.parsed'!BQ68), 'Q1.parsed'!BQ68)</f>
        <v>|</v>
      </c>
      <c r="BR70" t="str">
        <f>IF('Q1.parsed'!BR68=".", IF(OR(BR69="|", AND('Q1.parsed'!BS68="^", BS69="|"), AND('Q1.parsed'!BQ68="^", BQ69="|")), "|", 'Q1.parsed'!BR68), 'Q1.parsed'!BR68)</f>
        <v>^</v>
      </c>
      <c r="BS70" t="str">
        <f>IF('Q1.parsed'!BS68=".", IF(OR(BS69="|", AND('Q1.parsed'!BT68="^", BT69="|"), AND('Q1.parsed'!BR68="^", BR69="|")), "|", 'Q1.parsed'!BS68), 'Q1.parsed'!BS68)</f>
        <v>|</v>
      </c>
      <c r="BT70" t="str">
        <f>IF('Q1.parsed'!BT68=".", IF(OR(BT69="|", AND('Q1.parsed'!BU68="^", BU69="|"), AND('Q1.parsed'!BS68="^", BS69="|")), "|", 'Q1.parsed'!BT68), 'Q1.parsed'!BT68)</f>
        <v>^</v>
      </c>
      <c r="BU70" t="str">
        <f>IF('Q1.parsed'!BU68=".", IF(OR(BU69="|", AND('Q1.parsed'!BV68="^", BV69="|"), AND('Q1.parsed'!BT68="^", BT69="|")), "|", 'Q1.parsed'!BU68), 'Q1.parsed'!BU68)</f>
        <v>|</v>
      </c>
      <c r="BV70" t="str">
        <f>IF('Q1.parsed'!BV68=".", IF(OR(BV69="|", AND('Q1.parsed'!BW68="^", BW69="|"), AND('Q1.parsed'!BU68="^", BU69="|")), "|", 'Q1.parsed'!BV68), 'Q1.parsed'!BV68)</f>
        <v>|</v>
      </c>
      <c r="BW70" t="str">
        <f>IF('Q1.parsed'!BW68=".", IF(OR(BW69="|", AND('Q1.parsed'!BX68="^", BX69="|"), AND('Q1.parsed'!BV68="^", BV69="|")), "|", 'Q1.parsed'!BW68), 'Q1.parsed'!BW68)</f>
        <v>|</v>
      </c>
      <c r="BX70" t="str">
        <f>IF('Q1.parsed'!BX68=".", IF(OR(BX69="|", AND('Q1.parsed'!BY68="^", BY69="|"), AND('Q1.parsed'!BW68="^", BW69="|")), "|", 'Q1.parsed'!BX68), 'Q1.parsed'!BX68)</f>
        <v>^</v>
      </c>
      <c r="BY70" t="str">
        <f>IF('Q1.parsed'!BY68=".", IF(OR(BY69="|", AND('Q1.parsed'!BZ68="^", BZ69="|"), AND('Q1.parsed'!BX68="^", BX69="|")), "|", 'Q1.parsed'!BY68), 'Q1.parsed'!BY68)</f>
        <v>|</v>
      </c>
      <c r="BZ70" t="str">
        <f>IF('Q1.parsed'!BZ68=".", IF(OR(BZ69="|", AND('Q1.parsed'!CA68="^", CA69="|"), AND('Q1.parsed'!BY68="^", BY69="|")), "|", 'Q1.parsed'!BZ68), 'Q1.parsed'!BZ68)</f>
        <v>^</v>
      </c>
      <c r="CA70" t="str">
        <f>IF('Q1.parsed'!CA68=".", IF(OR(CA69="|", AND('Q1.parsed'!CB68="^", CB69="|"), AND('Q1.parsed'!BZ68="^", BZ69="|")), "|", 'Q1.parsed'!CA68), 'Q1.parsed'!CA68)</f>
        <v>|</v>
      </c>
      <c r="CB70" t="str">
        <f>IF('Q1.parsed'!CB68=".", IF(OR(CB69="|", AND('Q1.parsed'!CC68="^", CC69="|"), AND('Q1.parsed'!CA68="^", CA69="|")), "|", 'Q1.parsed'!CB68), 'Q1.parsed'!CB68)</f>
        <v>^</v>
      </c>
      <c r="CC70" t="str">
        <f>IF('Q1.parsed'!CC68=".", IF(OR(CC69="|", AND('Q1.parsed'!CD68="^", CD69="|"), AND('Q1.parsed'!CB68="^", CB69="|")), "|", 'Q1.parsed'!CC68), 'Q1.parsed'!CC68)</f>
        <v>|</v>
      </c>
      <c r="CD70" t="str">
        <f>IF('Q1.parsed'!CD68=".", IF(OR(CD69="|", AND('Q1.parsed'!CE68="^", CE69="|"), AND('Q1.parsed'!CC68="^", CC69="|")), "|", 'Q1.parsed'!CD68), 'Q1.parsed'!CD68)</f>
        <v>^</v>
      </c>
      <c r="CE70" t="str">
        <f>IF('Q1.parsed'!CE68=".", IF(OR(CE69="|", AND('Q1.parsed'!CF68="^", CF69="|"), AND('Q1.parsed'!CD68="^", CD69="|")), "|", 'Q1.parsed'!CE68), 'Q1.parsed'!CE68)</f>
        <v>|</v>
      </c>
      <c r="CF70" t="str">
        <f>IF('Q1.parsed'!CF68=".", IF(OR(CF69="|", AND('Q1.parsed'!CG68="^", CG69="|"), AND('Q1.parsed'!CE68="^", CE69="|")), "|", 'Q1.parsed'!CF68), 'Q1.parsed'!CF68)</f>
        <v>.</v>
      </c>
      <c r="CG70" t="str">
        <f>IF('Q1.parsed'!CG68=".", IF(OR(CG69="|", AND('Q1.parsed'!CH68="^", CH69="|"), AND('Q1.parsed'!CF68="^", CF69="|")), "|", 'Q1.parsed'!CG68), 'Q1.parsed'!CG68)</f>
        <v>|</v>
      </c>
      <c r="CH70" t="str">
        <f>IF('Q1.parsed'!CH68=".", IF(OR(CH69="|", AND('Q1.parsed'!CI68="^", CI69="|"), AND('Q1.parsed'!CG68="^", CG69="|")), "|", 'Q1.parsed'!CH68), 'Q1.parsed'!CH68)</f>
        <v>|</v>
      </c>
      <c r="CI70" t="str">
        <f>IF('Q1.parsed'!CI68=".", IF(OR(CI69="|", AND('Q1.parsed'!CJ68="^", CJ69="|"), AND('Q1.parsed'!CH68="^", CH69="|")), "|", 'Q1.parsed'!CI68), 'Q1.parsed'!CI68)</f>
        <v>|</v>
      </c>
      <c r="CJ70" t="str">
        <f>IF('Q1.parsed'!CJ68=".", IF(OR(CJ69="|", AND('Q1.parsed'!CK68="^", CK69="|"), AND('Q1.parsed'!CI68="^", CI69="|")), "|", 'Q1.parsed'!CJ68), 'Q1.parsed'!CJ68)</f>
        <v>^</v>
      </c>
      <c r="CK70" t="str">
        <f>IF('Q1.parsed'!CK68=".", IF(OR(CK69="|", AND('Q1.parsed'!CL68="^", CL69="|"), AND('Q1.parsed'!CJ68="^", CJ69="|")), "|", 'Q1.parsed'!CK68), 'Q1.parsed'!CK68)</f>
        <v>|</v>
      </c>
      <c r="CL70" t="str">
        <f>IF('Q1.parsed'!CL68=".", IF(OR(CL69="|", AND('Q1.parsed'!CM68="^", CM69="|"), AND('Q1.parsed'!CK68="^", CK69="|")), "|", 'Q1.parsed'!CL68), 'Q1.parsed'!CL68)</f>
        <v>^</v>
      </c>
      <c r="CM70" t="str">
        <f>IF('Q1.parsed'!CM68=".", IF(OR(CM69="|", AND('Q1.parsed'!CN68="^", CN69="|"), AND('Q1.parsed'!CL68="^", CL69="|")), "|", 'Q1.parsed'!CM68), 'Q1.parsed'!CM68)</f>
        <v>|</v>
      </c>
      <c r="CN70" t="str">
        <f>IF('Q1.parsed'!CN68=".", IF(OR(CN69="|", AND('Q1.parsed'!CO68="^", CO69="|"), AND('Q1.parsed'!CM68="^", CM69="|")), "|", 'Q1.parsed'!CN68), 'Q1.parsed'!CN68)</f>
        <v>^</v>
      </c>
      <c r="CO70" t="str">
        <f>IF('Q1.parsed'!CO68=".", IF(OR(CO69="|", AND('Q1.parsed'!CP68="^", CP69="|"), AND('Q1.parsed'!CN68="^", CN69="|")), "|", 'Q1.parsed'!CO68), 'Q1.parsed'!CO68)</f>
        <v>|</v>
      </c>
      <c r="CP70" t="str">
        <f>IF('Q1.parsed'!CP68=".", IF(OR(CP69="|", AND('Q1.parsed'!CQ68="^", CQ69="|"), AND('Q1.parsed'!CO68="^", CO69="|")), "|", 'Q1.parsed'!CP68), 'Q1.parsed'!CP68)</f>
        <v>|</v>
      </c>
      <c r="CQ70" t="str">
        <f>IF('Q1.parsed'!CQ68=".", IF(OR(CQ69="|", AND('Q1.parsed'!CR68="^", CR69="|"), AND('Q1.parsed'!CP68="^", CP69="|")), "|", 'Q1.parsed'!CQ68), 'Q1.parsed'!CQ68)</f>
        <v>|</v>
      </c>
      <c r="CR70" t="str">
        <f>IF('Q1.parsed'!CR68=".", IF(OR(CR69="|", AND('Q1.parsed'!CS68="^", CS69="|"), AND('Q1.parsed'!CQ68="^", CQ69="|")), "|", 'Q1.parsed'!CR68), 'Q1.parsed'!CR68)</f>
        <v>^</v>
      </c>
      <c r="CS70" t="str">
        <f>IF('Q1.parsed'!CS68=".", IF(OR(CS69="|", AND('Q1.parsed'!CT68="^", CT69="|"), AND('Q1.parsed'!CR68="^", CR69="|")), "|", 'Q1.parsed'!CS68), 'Q1.parsed'!CS68)</f>
        <v>|</v>
      </c>
      <c r="CT70" t="str">
        <f>IF('Q1.parsed'!CT68=".", IF(OR(CT69="|", AND('Q1.parsed'!CU68="^", CU69="|"), AND('Q1.parsed'!CS68="^", CS69="|")), "|", 'Q1.parsed'!CT68), 'Q1.parsed'!CT68)</f>
        <v>^</v>
      </c>
      <c r="CU70" t="str">
        <f>IF('Q1.parsed'!CU68=".", IF(OR(CU69="|", AND('Q1.parsed'!CV68="^", CV69="|"), AND('Q1.parsed'!CT68="^", CT69="|")), "|", 'Q1.parsed'!CU68), 'Q1.parsed'!CU68)</f>
        <v>|</v>
      </c>
      <c r="CV70" t="str">
        <f>IF('Q1.parsed'!CV68=".", IF(OR(CV69="|", AND('Q1.parsed'!CW68="^", CW69="|"), AND('Q1.parsed'!CU68="^", CU69="|")), "|", 'Q1.parsed'!CV68), 'Q1.parsed'!CV68)</f>
        <v>^</v>
      </c>
      <c r="CW70" t="str">
        <f>IF('Q1.parsed'!CW68=".", IF(OR(CW69="|", AND('Q1.parsed'!CX68="^", CX69="|"), AND('Q1.parsed'!CV68="^", CV69="|")), "|", 'Q1.parsed'!CW68), 'Q1.parsed'!CW68)</f>
        <v>|</v>
      </c>
      <c r="CX70" t="str">
        <f>IF('Q1.parsed'!CX68=".", IF(OR(CX69="|", AND('Q1.parsed'!CY68="^", CY69="|"), AND('Q1.parsed'!CW68="^", CW69="|")), "|", 'Q1.parsed'!CX68), 'Q1.parsed'!CX68)</f>
        <v>|</v>
      </c>
      <c r="CY70" t="str">
        <f>IF('Q1.parsed'!CY68=".", IF(OR(CY69="|", AND('Q1.parsed'!CZ68="^", CZ69="|"), AND('Q1.parsed'!CX68="^", CX69="|")), "|", 'Q1.parsed'!CY68), 'Q1.parsed'!CY68)</f>
        <v>|</v>
      </c>
      <c r="CZ70" t="str">
        <f>IF('Q1.parsed'!CZ68=".", IF(OR(CZ69="|", AND('Q1.parsed'!DA68="^", DA69="|"), AND('Q1.parsed'!CY68="^", CY69="|")), "|", 'Q1.parsed'!CZ68), 'Q1.parsed'!CZ68)</f>
        <v>^</v>
      </c>
      <c r="DA70" t="str">
        <f>IF('Q1.parsed'!DA68=".", IF(OR(DA69="|", AND('Q1.parsed'!DB68="^", DB69="|"), AND('Q1.parsed'!CZ68="^", CZ69="|")), "|", 'Q1.parsed'!DA68), 'Q1.parsed'!DA68)</f>
        <v>|</v>
      </c>
      <c r="DB70" t="str">
        <f>IF('Q1.parsed'!DB68=".", IF(OR(DB69="|", AND('Q1.parsed'!DC68="^", DC69="|"), AND('Q1.parsed'!DA68="^", DA69="|")), "|", 'Q1.parsed'!DB68), 'Q1.parsed'!DB68)</f>
        <v>.</v>
      </c>
      <c r="DC70" t="str">
        <f>IF('Q1.parsed'!DC68=".", IF(OR(DC69="|", AND('Q1.parsed'!DD68="^", DD69="|"), AND('Q1.parsed'!DB68="^", DB69="|")), "|", 'Q1.parsed'!DC68), 'Q1.parsed'!DC68)</f>
        <v>.</v>
      </c>
      <c r="DD70" t="str">
        <f>IF('Q1.parsed'!DD68=".", IF(OR(DD69="|", AND('Q1.parsed'!DE68="^", DE69="|"), AND('Q1.parsed'!DC68="^", DC69="|")), "|", 'Q1.parsed'!DD68), 'Q1.parsed'!DD68)</f>
        <v>.</v>
      </c>
      <c r="DE70" t="str">
        <f>IF('Q1.parsed'!DE68=".", IF(OR(DE69="|", AND('Q1.parsed'!DF68="^", DF69="|"), AND('Q1.parsed'!DD68="^", DD69="|")), "|", 'Q1.parsed'!DE68), 'Q1.parsed'!DE68)</f>
        <v>.</v>
      </c>
      <c r="DF70" t="str">
        <f>IF('Q1.parsed'!DF68=".", IF(OR(DF69="|", AND('Q1.parsed'!DG68="^", DG69="|"), AND('Q1.parsed'!DE68="^", DE69="|")), "|", 'Q1.parsed'!DF68), 'Q1.parsed'!DF68)</f>
        <v>.</v>
      </c>
      <c r="DG70" t="str">
        <f>IF('Q1.parsed'!DG68=".", IF(OR(DG69="|", AND('Q1.parsed'!DH68="^", DH69="|"), AND('Q1.parsed'!DF68="^", DF69="|")), "|", 'Q1.parsed'!DG68), 'Q1.parsed'!DG68)</f>
        <v>.</v>
      </c>
      <c r="DH70" t="str">
        <f>IF('Q1.parsed'!DH68=".", IF(OR(DH69="|", AND('Q1.parsed'!DI68="^", DI69="|"), AND('Q1.parsed'!DG68="^", DG69="|")), "|", 'Q1.parsed'!DH68), 'Q1.parsed'!DH68)</f>
        <v>.</v>
      </c>
      <c r="DI70" t="str">
        <f>IF('Q1.parsed'!DI68=".", IF(OR(DI69="|", AND('Q1.parsed'!DJ68="^", DJ69="|"), AND('Q1.parsed'!DH68="^", DH69="|")), "|", 'Q1.parsed'!DI68), 'Q1.parsed'!DI68)</f>
        <v>.</v>
      </c>
      <c r="DJ70" t="str">
        <f>IF('Q1.parsed'!DJ68=".", IF(OR(DJ69="|", AND('Q1.parsed'!DK68="^", DK69="|"), AND('Q1.parsed'!DI68="^", DI69="|")), "|", 'Q1.parsed'!DJ68), 'Q1.parsed'!DJ68)</f>
        <v>.</v>
      </c>
      <c r="DK70" t="str">
        <f>IF('Q1.parsed'!DK68=".", IF(OR(DK69="|", AND('Q1.parsed'!DL68="^", DL69="|"), AND('Q1.parsed'!DJ68="^", DJ69="|")), "|", 'Q1.parsed'!DK68), 'Q1.parsed'!DK68)</f>
        <v>.</v>
      </c>
      <c r="DL70" t="str">
        <f>IF('Q1.parsed'!DL68=".", IF(OR(DL69="|", AND('Q1.parsed'!DM68="^", DM69="|"), AND('Q1.parsed'!DK68="^", DK69="|")), "|", 'Q1.parsed'!DL68), 'Q1.parsed'!DL68)</f>
        <v>.</v>
      </c>
      <c r="DM70" t="str">
        <f>IF('Q1.parsed'!DM68=".", IF(OR(DM69="|", AND('Q1.parsed'!DN68="^", DN69="|"), AND('Q1.parsed'!DL68="^", DL69="|")), "|", 'Q1.parsed'!DM68), 'Q1.parsed'!DM68)</f>
        <v>.</v>
      </c>
      <c r="DN70" t="str">
        <f>IF('Q1.parsed'!DN68=".", IF(OR(DN69="|", AND('Q1.parsed'!DO68="^", DO69="|"), AND('Q1.parsed'!DM68="^", DM69="|")), "|", 'Q1.parsed'!DN68), 'Q1.parsed'!DN68)</f>
        <v>.</v>
      </c>
      <c r="DO70" t="str">
        <f>IF('Q1.parsed'!DO68=".", IF(OR(DO69="|", AND('Q1.parsed'!DP68="^", DP69="|"), AND('Q1.parsed'!DN68="^", DN69="|")), "|", 'Q1.parsed'!DO68), 'Q1.parsed'!DO68)</f>
        <v>.</v>
      </c>
      <c r="DP70" t="str">
        <f>IF('Q1.parsed'!DP68=".", IF(OR(DP69="|", AND('Q1.parsed'!DQ68="^", DQ69="|"), AND('Q1.parsed'!DO68="^", DO69="|")), "|", 'Q1.parsed'!DP68), 'Q1.parsed'!DP68)</f>
        <v>.</v>
      </c>
      <c r="DQ70" t="str">
        <f>IF('Q1.parsed'!DQ68=".", IF(OR(DQ69="|", AND('Q1.parsed'!DR68="^", DR69="|"), AND('Q1.parsed'!DP68="^", DP69="|")), "|", 'Q1.parsed'!DQ68), 'Q1.parsed'!DQ68)</f>
        <v>.</v>
      </c>
      <c r="DR70" t="str">
        <f>IF('Q1.parsed'!DR68=".", IF(OR(DR69="|", AND('Q1.parsed'!DS68="^", DS69="|"), AND('Q1.parsed'!DQ68="^", DQ69="|")), "|", 'Q1.parsed'!DR68), 'Q1.parsed'!DR68)</f>
        <v>.</v>
      </c>
      <c r="DS70" t="str">
        <f>IF('Q1.parsed'!DS68=".", IF(OR(DS69="|", AND('Q1.parsed'!DT68="^", DT69="|"), AND('Q1.parsed'!DR68="^", DR69="|")), "|", 'Q1.parsed'!DS68), 'Q1.parsed'!DS68)</f>
        <v>.</v>
      </c>
      <c r="DT70" t="str">
        <f>IF('Q1.parsed'!DT68=".", IF(OR(DT69="|", AND('Q1.parsed'!DU68="^", DU69="|"), AND('Q1.parsed'!DS68="^", DS69="|")), "|", 'Q1.parsed'!DT68), 'Q1.parsed'!DT68)</f>
        <v>.</v>
      </c>
      <c r="DU70" t="str">
        <f>IF('Q1.parsed'!DU68=".", IF(OR(DU69="|", AND('Q1.parsed'!DV68="^", DV69="|"), AND('Q1.parsed'!DT68="^", DT69="|")), "|", 'Q1.parsed'!DU68), 'Q1.parsed'!DU68)</f>
        <v>.</v>
      </c>
      <c r="DV70" t="str">
        <f>IF('Q1.parsed'!DV68=".", IF(OR(DV69="|", AND('Q1.parsed'!DW68="^", DW69="|"), AND('Q1.parsed'!DU68="^", DU69="|")), "|", 'Q1.parsed'!DV68), 'Q1.parsed'!DV68)</f>
        <v>.</v>
      </c>
      <c r="DW70" t="str">
        <f>IF('Q1.parsed'!DW68=".", IF(OR(DW69="|", AND('Q1.parsed'!DX68="^", DX69="|"), AND('Q1.parsed'!DV68="^", DV69="|")), "|", 'Q1.parsed'!DW68), 'Q1.parsed'!DW68)</f>
        <v>.</v>
      </c>
      <c r="DX70" t="str">
        <f>IF('Q1.parsed'!DX68=".", IF(OR(DX69="|", AND('Q1.parsed'!DY68="^", DY69="|"), AND('Q1.parsed'!DW68="^", DW69="|")), "|", 'Q1.parsed'!DX68), 'Q1.parsed'!DX68)</f>
        <v>.</v>
      </c>
      <c r="DY70" t="str">
        <f>IF('Q1.parsed'!DY68=".", IF(OR(DY69="|", AND('Q1.parsed'!DZ68="^", DZ69="|"), AND('Q1.parsed'!DX68="^", DX69="|")), "|", 'Q1.parsed'!DY68), 'Q1.parsed'!DY68)</f>
        <v>.</v>
      </c>
      <c r="DZ70" t="str">
        <f>IF('Q1.parsed'!DZ68=".", IF(OR(DZ69="|", AND('Q1.parsed'!EA68="^", EA69="|"), AND('Q1.parsed'!DY68="^", DY69="|")), "|", 'Q1.parsed'!DZ68), 'Q1.parsed'!DZ68)</f>
        <v>.</v>
      </c>
      <c r="EA70" t="str">
        <f>IF('Q1.parsed'!EA68=".", IF(OR(EA69="|", AND('Q1.parsed'!EB68="^", EB69="|"), AND('Q1.parsed'!DZ68="^", DZ69="|")), "|", 'Q1.parsed'!EA68), 'Q1.parsed'!EA68)</f>
        <v>.</v>
      </c>
      <c r="EB70" t="str">
        <f>IF('Q1.parsed'!EB68=".", IF(OR(EB69="|", AND('Q1.parsed'!EC68="^", EC69="|"), AND('Q1.parsed'!EA68="^", EA69="|")), "|", 'Q1.parsed'!EB68), 'Q1.parsed'!EB68)</f>
        <v>.</v>
      </c>
      <c r="EC70" t="str">
        <f>IF('Q1.parsed'!EC68=".", IF(OR(EC69="|", AND('Q1.parsed'!ED68="^", ED69="|"), AND('Q1.parsed'!EB68="^", EB69="|")), "|", 'Q1.parsed'!EC68), 'Q1.parsed'!EC68)</f>
        <v>.</v>
      </c>
      <c r="ED70" t="str">
        <f>IF('Q1.parsed'!ED68=".", IF(OR(ED69="|", AND('Q1.parsed'!EE68="^", EE69="|"), AND('Q1.parsed'!EC68="^", EC69="|")), "|", 'Q1.parsed'!ED68), 'Q1.parsed'!ED68)</f>
        <v>.</v>
      </c>
      <c r="EE70" t="str">
        <f>IF('Q1.parsed'!EE68=".", IF(OR(EE69="|", AND('Q1.parsed'!EF68="^", EF69="|"), AND('Q1.parsed'!ED68="^", ED69="|")), "|", 'Q1.parsed'!EE68), 'Q1.parsed'!EE68)</f>
        <v>.</v>
      </c>
      <c r="EF70" t="str">
        <f>IF('Q1.parsed'!EF68=".", IF(OR(EF69="|", AND('Q1.parsed'!EG68="^", EG69="|"), AND('Q1.parsed'!EE68="^", EE69="|")), "|", 'Q1.parsed'!EF68), 'Q1.parsed'!EF68)</f>
        <v>.</v>
      </c>
      <c r="EG70" t="str">
        <f>IF('Q1.parsed'!EG68=".", IF(OR(EG69="|", AND('Q1.parsed'!EH68="^", EH69="|"), AND('Q1.parsed'!EF68="^", EF69="|")), "|", 'Q1.parsed'!EG68), 'Q1.parsed'!EG68)</f>
        <v>.</v>
      </c>
      <c r="EH70" t="str">
        <f>IF('Q1.parsed'!EH68=".", IF(OR(EH69="|", AND('Q1.parsed'!EI68="^", EI69="|"), AND('Q1.parsed'!EG68="^", EG69="|")), "|", 'Q1.parsed'!EH68), 'Q1.parsed'!EH68)</f>
        <v>.</v>
      </c>
      <c r="EI70" t="str">
        <f>IF('Q1.parsed'!EI68=".", IF(OR(EI69="|", AND('Q1.parsed'!EJ68="^", EJ69="|"), AND('Q1.parsed'!EH68="^", EH69="|")), "|", 'Q1.parsed'!EI68), 'Q1.parsed'!EI68)</f>
        <v>.</v>
      </c>
      <c r="EJ70" t="str">
        <f>IF('Q1.parsed'!EJ68=".", IF(OR(EJ69="|", AND('Q1.parsed'!EK68="^", EK69="|"), AND('Q1.parsed'!EI68="^", EI69="|")), "|", 'Q1.parsed'!EJ68), 'Q1.parsed'!EJ68)</f>
        <v>.</v>
      </c>
      <c r="EK70" t="str">
        <f>IF('Q1.parsed'!EK68=".", IF(OR(EK69="|", AND('Q1.parsed'!EL68="^", EL69="|"), AND('Q1.parsed'!EJ68="^", EJ69="|")), "|", 'Q1.parsed'!EK68), 'Q1.parsed'!EK68)</f>
        <v>.</v>
      </c>
      <c r="EL70" t="str">
        <f>IF('Q1.parsed'!EL68=".", IF(OR(EL69="|", AND('Q1.parsed'!EM68="^", EM69="|"), AND('Q1.parsed'!EK68="^", EK69="|")), "|", 'Q1.parsed'!EL68), 'Q1.parsed'!EL68)</f>
        <v>.</v>
      </c>
    </row>
    <row r="71" spans="2:142">
      <c r="B71" t="str">
        <f>IF('Q1.parsed'!B69=".", IF(OR(B70="|", AND('Q1.parsed'!C69="^", C70="|"), AND('Q1.parsed'!A69="^", A70="|")), "|", 'Q1.parsed'!B69), 'Q1.parsed'!B69)</f>
        <v>.</v>
      </c>
      <c r="C71" t="str">
        <f>IF('Q1.parsed'!C69=".", IF(OR(C70="|", AND('Q1.parsed'!D69="^", D70="|"), AND('Q1.parsed'!B69="^", B70="|")), "|", 'Q1.parsed'!C69), 'Q1.parsed'!C69)</f>
        <v>.</v>
      </c>
      <c r="D71" t="str">
        <f>IF('Q1.parsed'!D69=".", IF(OR(D70="|", AND('Q1.parsed'!E69="^", E70="|"), AND('Q1.parsed'!C69="^", C70="|")), "|", 'Q1.parsed'!D69), 'Q1.parsed'!D69)</f>
        <v>.</v>
      </c>
      <c r="E71" t="str">
        <f>IF('Q1.parsed'!E69=".", IF(OR(E70="|", AND('Q1.parsed'!F69="^", F70="|"), AND('Q1.parsed'!D69="^", D70="|")), "|", 'Q1.parsed'!E69), 'Q1.parsed'!E69)</f>
        <v>.</v>
      </c>
      <c r="F71" t="str">
        <f>IF('Q1.parsed'!F69=".", IF(OR(F70="|", AND('Q1.parsed'!G69="^", G70="|"), AND('Q1.parsed'!E69="^", E70="|")), "|", 'Q1.parsed'!F69), 'Q1.parsed'!F69)</f>
        <v>.</v>
      </c>
      <c r="G71" t="str">
        <f>IF('Q1.parsed'!G69=".", IF(OR(G70="|", AND('Q1.parsed'!H69="^", H70="|"), AND('Q1.parsed'!F69="^", F70="|")), "|", 'Q1.parsed'!G69), 'Q1.parsed'!G69)</f>
        <v>.</v>
      </c>
      <c r="H71" t="str">
        <f>IF('Q1.parsed'!H69=".", IF(OR(H70="|", AND('Q1.parsed'!I69="^", I70="|"), AND('Q1.parsed'!G69="^", G70="|")), "|", 'Q1.parsed'!H69), 'Q1.parsed'!H69)</f>
        <v>.</v>
      </c>
      <c r="I71" t="str">
        <f>IF('Q1.parsed'!I69=".", IF(OR(I70="|", AND('Q1.parsed'!J69="^", J70="|"), AND('Q1.parsed'!H69="^", H70="|")), "|", 'Q1.parsed'!I69), 'Q1.parsed'!I69)</f>
        <v>.</v>
      </c>
      <c r="J71" t="str">
        <f>IF('Q1.parsed'!J69=".", IF(OR(J70="|", AND('Q1.parsed'!K69="^", K70="|"), AND('Q1.parsed'!I69="^", I70="|")), "|", 'Q1.parsed'!J69), 'Q1.parsed'!J69)</f>
        <v>.</v>
      </c>
      <c r="K71" t="str">
        <f>IF('Q1.parsed'!K69=".", IF(OR(K70="|", AND('Q1.parsed'!L69="^", L70="|"), AND('Q1.parsed'!J69="^", J70="|")), "|", 'Q1.parsed'!K69), 'Q1.parsed'!K69)</f>
        <v>.</v>
      </c>
      <c r="L71" t="str">
        <f>IF('Q1.parsed'!L69=".", IF(OR(L70="|", AND('Q1.parsed'!M69="^", M70="|"), AND('Q1.parsed'!K69="^", K70="|")), "|", 'Q1.parsed'!L69), 'Q1.parsed'!L69)</f>
        <v>.</v>
      </c>
      <c r="M71" t="str">
        <f>IF('Q1.parsed'!M69=".", IF(OR(M70="|", AND('Q1.parsed'!N69="^", N70="|"), AND('Q1.parsed'!L69="^", L70="|")), "|", 'Q1.parsed'!M69), 'Q1.parsed'!M69)</f>
        <v>.</v>
      </c>
      <c r="N71" t="str">
        <f>IF('Q1.parsed'!N69=".", IF(OR(N70="|", AND('Q1.parsed'!O69="^", O70="|"), AND('Q1.parsed'!M69="^", M70="|")), "|", 'Q1.parsed'!N69), 'Q1.parsed'!N69)</f>
        <v>.</v>
      </c>
      <c r="O71" t="str">
        <f>IF('Q1.parsed'!O69=".", IF(OR(O70="|", AND('Q1.parsed'!P69="^", P70="|"), AND('Q1.parsed'!N69="^", N70="|")), "|", 'Q1.parsed'!O69), 'Q1.parsed'!O69)</f>
        <v>.</v>
      </c>
      <c r="P71" t="str">
        <f>IF('Q1.parsed'!P69=".", IF(OR(P70="|", AND('Q1.parsed'!Q69="^", Q70="|"), AND('Q1.parsed'!O69="^", O70="|")), "|", 'Q1.parsed'!P69), 'Q1.parsed'!P69)</f>
        <v>.</v>
      </c>
      <c r="Q71" t="str">
        <f>IF('Q1.parsed'!Q69=".", IF(OR(Q70="|", AND('Q1.parsed'!R69="^", R70="|"), AND('Q1.parsed'!P69="^", P70="|")), "|", 'Q1.parsed'!Q69), 'Q1.parsed'!Q69)</f>
        <v>.</v>
      </c>
      <c r="R71" t="str">
        <f>IF('Q1.parsed'!R69=".", IF(OR(R70="|", AND('Q1.parsed'!S69="^", S70="|"), AND('Q1.parsed'!Q69="^", Q70="|")), "|", 'Q1.parsed'!R69), 'Q1.parsed'!R69)</f>
        <v>.</v>
      </c>
      <c r="S71" t="str">
        <f>IF('Q1.parsed'!S69=".", IF(OR(S70="|", AND('Q1.parsed'!T69="^", T70="|"), AND('Q1.parsed'!R69="^", R70="|")), "|", 'Q1.parsed'!S69), 'Q1.parsed'!S69)</f>
        <v>.</v>
      </c>
      <c r="T71" t="str">
        <f>IF('Q1.parsed'!T69=".", IF(OR(T70="|", AND('Q1.parsed'!U69="^", U70="|"), AND('Q1.parsed'!S69="^", S70="|")), "|", 'Q1.parsed'!T69), 'Q1.parsed'!T69)</f>
        <v>.</v>
      </c>
      <c r="U71" t="str">
        <f>IF('Q1.parsed'!U69=".", IF(OR(U70="|", AND('Q1.parsed'!V69="^", V70="|"), AND('Q1.parsed'!T69="^", T70="|")), "|", 'Q1.parsed'!U69), 'Q1.parsed'!U69)</f>
        <v>.</v>
      </c>
      <c r="V71" t="str">
        <f>IF('Q1.parsed'!V69=".", IF(OR(V70="|", AND('Q1.parsed'!W69="^", W70="|"), AND('Q1.parsed'!U69="^", U70="|")), "|", 'Q1.parsed'!V69), 'Q1.parsed'!V69)</f>
        <v>.</v>
      </c>
      <c r="W71" t="str">
        <f>IF('Q1.parsed'!W69=".", IF(OR(W70="|", AND('Q1.parsed'!X69="^", X70="|"), AND('Q1.parsed'!V69="^", V70="|")), "|", 'Q1.parsed'!W69), 'Q1.parsed'!W69)</f>
        <v>.</v>
      </c>
      <c r="X71" t="str">
        <f>IF('Q1.parsed'!X69=".", IF(OR(X70="|", AND('Q1.parsed'!Y69="^", Y70="|"), AND('Q1.parsed'!W69="^", W70="|")), "|", 'Q1.parsed'!X69), 'Q1.parsed'!X69)</f>
        <v>.</v>
      </c>
      <c r="Y71" t="str">
        <f>IF('Q1.parsed'!Y69=".", IF(OR(Y70="|", AND('Q1.parsed'!Z69="^", Z70="|"), AND('Q1.parsed'!X69="^", X70="|")), "|", 'Q1.parsed'!Y69), 'Q1.parsed'!Y69)</f>
        <v>.</v>
      </c>
      <c r="Z71" t="str">
        <f>IF('Q1.parsed'!Z69=".", IF(OR(Z70="|", AND('Q1.parsed'!AA69="^", AA70="|"), AND('Q1.parsed'!Y69="^", Y70="|")), "|", 'Q1.parsed'!Z69), 'Q1.parsed'!Z69)</f>
        <v>.</v>
      </c>
      <c r="AA71" t="str">
        <f>IF('Q1.parsed'!AA69=".", IF(OR(AA70="|", AND('Q1.parsed'!AB69="^", AB70="|"), AND('Q1.parsed'!Z69="^", Z70="|")), "|", 'Q1.parsed'!AA69), 'Q1.parsed'!AA69)</f>
        <v>.</v>
      </c>
      <c r="AB71" t="str">
        <f>IF('Q1.parsed'!AB69=".", IF(OR(AB70="|", AND('Q1.parsed'!AC69="^", AC70="|"), AND('Q1.parsed'!AA69="^", AA70="|")), "|", 'Q1.parsed'!AB69), 'Q1.parsed'!AB69)</f>
        <v>.</v>
      </c>
      <c r="AC71" t="str">
        <f>IF('Q1.parsed'!AC69=".", IF(OR(AC70="|", AND('Q1.parsed'!AD69="^", AD70="|"), AND('Q1.parsed'!AB69="^", AB70="|")), "|", 'Q1.parsed'!AC69), 'Q1.parsed'!AC69)</f>
        <v>.</v>
      </c>
      <c r="AD71" t="str">
        <f>IF('Q1.parsed'!AD69=".", IF(OR(AD70="|", AND('Q1.parsed'!AE69="^", AE70="|"), AND('Q1.parsed'!AC69="^", AC70="|")), "|", 'Q1.parsed'!AD69), 'Q1.parsed'!AD69)</f>
        <v>.</v>
      </c>
      <c r="AE71" t="str">
        <f>IF('Q1.parsed'!AE69=".", IF(OR(AE70="|", AND('Q1.parsed'!AF69="^", AF70="|"), AND('Q1.parsed'!AD69="^", AD70="|")), "|", 'Q1.parsed'!AE69), 'Q1.parsed'!AE69)</f>
        <v>.</v>
      </c>
      <c r="AF71" t="str">
        <f>IF('Q1.parsed'!AF69=".", IF(OR(AF70="|", AND('Q1.parsed'!AG69="^", AG70="|"), AND('Q1.parsed'!AE69="^", AE70="|")), "|", 'Q1.parsed'!AF69), 'Q1.parsed'!AF69)</f>
        <v>.</v>
      </c>
      <c r="AG71" t="str">
        <f>IF('Q1.parsed'!AG69=".", IF(OR(AG70="|", AND('Q1.parsed'!AH69="^", AH70="|"), AND('Q1.parsed'!AF69="^", AF70="|")), "|", 'Q1.parsed'!AG69), 'Q1.parsed'!AG69)</f>
        <v>.</v>
      </c>
      <c r="AH71" t="str">
        <f>IF('Q1.parsed'!AH69=".", IF(OR(AH70="|", AND('Q1.parsed'!AI69="^", AI70="|"), AND('Q1.parsed'!AG69="^", AG70="|")), "|", 'Q1.parsed'!AH69), 'Q1.parsed'!AH69)</f>
        <v>.</v>
      </c>
      <c r="AI71" t="str">
        <f>IF('Q1.parsed'!AI69=".", IF(OR(AI70="|", AND('Q1.parsed'!AJ69="^", AJ70="|"), AND('Q1.parsed'!AH69="^", AH70="|")), "|", 'Q1.parsed'!AI69), 'Q1.parsed'!AI69)</f>
        <v>.</v>
      </c>
      <c r="AJ71" t="str">
        <f>IF('Q1.parsed'!AJ69=".", IF(OR(AJ70="|", AND('Q1.parsed'!AK69="^", AK70="|"), AND('Q1.parsed'!AI69="^", AI70="|")), "|", 'Q1.parsed'!AJ69), 'Q1.parsed'!AJ69)</f>
        <v>.</v>
      </c>
      <c r="AK71" t="str">
        <f>IF('Q1.parsed'!AK69=".", IF(OR(AK70="|", AND('Q1.parsed'!AL69="^", AL70="|"), AND('Q1.parsed'!AJ69="^", AJ70="|")), "|", 'Q1.parsed'!AK69), 'Q1.parsed'!AK69)</f>
        <v>.</v>
      </c>
      <c r="AL71" t="str">
        <f>IF('Q1.parsed'!AL69=".", IF(OR(AL70="|", AND('Q1.parsed'!AM69="^", AM70="|"), AND('Q1.parsed'!AK69="^", AK70="|")), "|", 'Q1.parsed'!AL69), 'Q1.parsed'!AL69)</f>
        <v>.</v>
      </c>
      <c r="AM71" t="str">
        <f>IF('Q1.parsed'!AM69=".", IF(OR(AM70="|", AND('Q1.parsed'!AN69="^", AN70="|"), AND('Q1.parsed'!AL69="^", AL70="|")), "|", 'Q1.parsed'!AM69), 'Q1.parsed'!AM69)</f>
        <v>|</v>
      </c>
      <c r="AN71" t="str">
        <f>IF('Q1.parsed'!AN69=".", IF(OR(AN70="|", AND('Q1.parsed'!AO69="^", AO70="|"), AND('Q1.parsed'!AM69="^", AM70="|")), "|", 'Q1.parsed'!AN69), 'Q1.parsed'!AN69)</f>
        <v>.</v>
      </c>
      <c r="AO71" t="str">
        <f>IF('Q1.parsed'!AO69=".", IF(OR(AO70="|", AND('Q1.parsed'!AP69="^", AP70="|"), AND('Q1.parsed'!AN69="^", AN70="|")), "|", 'Q1.parsed'!AO69), 'Q1.parsed'!AO69)</f>
        <v>|</v>
      </c>
      <c r="AP71" t="str">
        <f>IF('Q1.parsed'!AP69=".", IF(OR(AP70="|", AND('Q1.parsed'!AQ69="^", AQ70="|"), AND('Q1.parsed'!AO69="^", AO70="|")), "|", 'Q1.parsed'!AP69), 'Q1.parsed'!AP69)</f>
        <v>|</v>
      </c>
      <c r="AQ71" t="str">
        <f>IF('Q1.parsed'!AQ69=".", IF(OR(AQ70="|", AND('Q1.parsed'!AR69="^", AR70="|"), AND('Q1.parsed'!AP69="^", AP70="|")), "|", 'Q1.parsed'!AQ69), 'Q1.parsed'!AQ69)</f>
        <v>.</v>
      </c>
      <c r="AR71" t="str">
        <f>IF('Q1.parsed'!AR69=".", IF(OR(AR70="|", AND('Q1.parsed'!AS69="^", AS70="|"), AND('Q1.parsed'!AQ69="^", AQ70="|")), "|", 'Q1.parsed'!AR69), 'Q1.parsed'!AR69)</f>
        <v>|</v>
      </c>
      <c r="AS71" t="str">
        <f>IF('Q1.parsed'!AS69=".", IF(OR(AS70="|", AND('Q1.parsed'!AT69="^", AT70="|"), AND('Q1.parsed'!AR69="^", AR70="|")), "|", 'Q1.parsed'!AS69), 'Q1.parsed'!AS69)</f>
        <v>|</v>
      </c>
      <c r="AT71" t="str">
        <f>IF('Q1.parsed'!AT69=".", IF(OR(AT70="|", AND('Q1.parsed'!AU69="^", AU70="|"), AND('Q1.parsed'!AS69="^", AS70="|")), "|", 'Q1.parsed'!AT69), 'Q1.parsed'!AT69)</f>
        <v>.</v>
      </c>
      <c r="AU71" t="str">
        <f>IF('Q1.parsed'!AU69=".", IF(OR(AU70="|", AND('Q1.parsed'!AV69="^", AV70="|"), AND('Q1.parsed'!AT69="^", AT70="|")), "|", 'Q1.parsed'!AU69), 'Q1.parsed'!AU69)</f>
        <v>|</v>
      </c>
      <c r="AV71" t="str">
        <f>IF('Q1.parsed'!AV69=".", IF(OR(AV70="|", AND('Q1.parsed'!AW69="^", AW70="|"), AND('Q1.parsed'!AU69="^", AU70="|")), "|", 'Q1.parsed'!AV69), 'Q1.parsed'!AV69)</f>
        <v>.</v>
      </c>
      <c r="AW71" t="str">
        <f>IF('Q1.parsed'!AW69=".", IF(OR(AW70="|", AND('Q1.parsed'!AX69="^", AX70="|"), AND('Q1.parsed'!AV69="^", AV70="|")), "|", 'Q1.parsed'!AW69), 'Q1.parsed'!AW69)</f>
        <v>|</v>
      </c>
      <c r="AX71" t="str">
        <f>IF('Q1.parsed'!AX69=".", IF(OR(AX70="|", AND('Q1.parsed'!AY69="^", AY70="|"), AND('Q1.parsed'!AW69="^", AW70="|")), "|", 'Q1.parsed'!AX69), 'Q1.parsed'!AX69)</f>
        <v>|</v>
      </c>
      <c r="AY71" t="str">
        <f>IF('Q1.parsed'!AY69=".", IF(OR(AY70="|", AND('Q1.parsed'!AZ69="^", AZ70="|"), AND('Q1.parsed'!AX69="^", AX70="|")), "|", 'Q1.parsed'!AY69), 'Q1.parsed'!AY69)</f>
        <v>.</v>
      </c>
      <c r="AZ71" t="str">
        <f>IF('Q1.parsed'!AZ69=".", IF(OR(AZ70="|", AND('Q1.parsed'!BA69="^", BA70="|"), AND('Q1.parsed'!AY69="^", AY70="|")), "|", 'Q1.parsed'!AZ69), 'Q1.parsed'!AZ69)</f>
        <v>|</v>
      </c>
      <c r="BA71" t="str">
        <f>IF('Q1.parsed'!BA69=".", IF(OR(BA70="|", AND('Q1.parsed'!BB69="^", BB70="|"), AND('Q1.parsed'!AZ69="^", AZ70="|")), "|", 'Q1.parsed'!BA69), 'Q1.parsed'!BA69)</f>
        <v>|</v>
      </c>
      <c r="BB71" t="str">
        <f>IF('Q1.parsed'!BB69=".", IF(OR(BB70="|", AND('Q1.parsed'!BC69="^", BC70="|"), AND('Q1.parsed'!BA69="^", BA70="|")), "|", 'Q1.parsed'!BB69), 'Q1.parsed'!BB69)</f>
        <v>.</v>
      </c>
      <c r="BC71" t="str">
        <f>IF('Q1.parsed'!BC69=".", IF(OR(BC70="|", AND('Q1.parsed'!BD69="^", BD70="|"), AND('Q1.parsed'!BB69="^", BB70="|")), "|", 'Q1.parsed'!BC69), 'Q1.parsed'!BC69)</f>
        <v>|</v>
      </c>
      <c r="BD71" t="str">
        <f>IF('Q1.parsed'!BD69=".", IF(OR(BD70="|", AND('Q1.parsed'!BE69="^", BE70="|"), AND('Q1.parsed'!BC69="^", BC70="|")), "|", 'Q1.parsed'!BD69), 'Q1.parsed'!BD69)</f>
        <v>|</v>
      </c>
      <c r="BE71" t="str">
        <f>IF('Q1.parsed'!BE69=".", IF(OR(BE70="|", AND('Q1.parsed'!BF69="^", BF70="|"), AND('Q1.parsed'!BD69="^", BD70="|")), "|", 'Q1.parsed'!BE69), 'Q1.parsed'!BE69)</f>
        <v>.</v>
      </c>
      <c r="BF71" t="str">
        <f>IF('Q1.parsed'!BF69=".", IF(OR(BF70="|", AND('Q1.parsed'!BG69="^", BG70="|"), AND('Q1.parsed'!BE69="^", BE70="|")), "|", 'Q1.parsed'!BF69), 'Q1.parsed'!BF69)</f>
        <v>|</v>
      </c>
      <c r="BG71" t="str">
        <f>IF('Q1.parsed'!BG69=".", IF(OR(BG70="|", AND('Q1.parsed'!BH69="^", BH70="|"), AND('Q1.parsed'!BF69="^", BF70="|")), "|", 'Q1.parsed'!BG69), 'Q1.parsed'!BG69)</f>
        <v>|</v>
      </c>
      <c r="BH71" t="str">
        <f>IF('Q1.parsed'!BH69=".", IF(OR(BH70="|", AND('Q1.parsed'!BI69="^", BI70="|"), AND('Q1.parsed'!BG69="^", BG70="|")), "|", 'Q1.parsed'!BH69), 'Q1.parsed'!BH69)</f>
        <v>.</v>
      </c>
      <c r="BI71" t="str">
        <f>IF('Q1.parsed'!BI69=".", IF(OR(BI70="|", AND('Q1.parsed'!BJ69="^", BJ70="|"), AND('Q1.parsed'!BH69="^", BH70="|")), "|", 'Q1.parsed'!BI69), 'Q1.parsed'!BI69)</f>
        <v>|</v>
      </c>
      <c r="BJ71" t="str">
        <f>IF('Q1.parsed'!BJ69=".", IF(OR(BJ70="|", AND('Q1.parsed'!BK69="^", BK70="|"), AND('Q1.parsed'!BI69="^", BI70="|")), "|", 'Q1.parsed'!BJ69), 'Q1.parsed'!BJ69)</f>
        <v>|</v>
      </c>
      <c r="BK71" t="str">
        <f>IF('Q1.parsed'!BK69=".", IF(OR(BK70="|", AND('Q1.parsed'!BL69="^", BL70="|"), AND('Q1.parsed'!BJ69="^", BJ70="|")), "|", 'Q1.parsed'!BK69), 'Q1.parsed'!BK69)</f>
        <v>|</v>
      </c>
      <c r="BL71" t="str">
        <f>IF('Q1.parsed'!BL69=".", IF(OR(BL70="|", AND('Q1.parsed'!BM69="^", BM70="|"), AND('Q1.parsed'!BK69="^", BK70="|")), "|", 'Q1.parsed'!BL69), 'Q1.parsed'!BL69)</f>
        <v>.</v>
      </c>
      <c r="BM71" t="str">
        <f>IF('Q1.parsed'!BM69=".", IF(OR(BM70="|", AND('Q1.parsed'!BN69="^", BN70="|"), AND('Q1.parsed'!BL69="^", BL70="|")), "|", 'Q1.parsed'!BM69), 'Q1.parsed'!BM69)</f>
        <v>|</v>
      </c>
      <c r="BN71" t="str">
        <f>IF('Q1.parsed'!BN69=".", IF(OR(BN70="|", AND('Q1.parsed'!BO69="^", BO70="|"), AND('Q1.parsed'!BM69="^", BM70="|")), "|", 'Q1.parsed'!BN69), 'Q1.parsed'!BN69)</f>
        <v>|</v>
      </c>
      <c r="BO71" t="str">
        <f>IF('Q1.parsed'!BO69=".", IF(OR(BO70="|", AND('Q1.parsed'!BP69="^", BP70="|"), AND('Q1.parsed'!BN69="^", BN70="|")), "|", 'Q1.parsed'!BO69), 'Q1.parsed'!BO69)</f>
        <v>|</v>
      </c>
      <c r="BP71" t="str">
        <f>IF('Q1.parsed'!BP69=".", IF(OR(BP70="|", AND('Q1.parsed'!BQ69="^", BQ70="|"), AND('Q1.parsed'!BO69="^", BO70="|")), "|", 'Q1.parsed'!BP69), 'Q1.parsed'!BP69)</f>
        <v>.</v>
      </c>
      <c r="BQ71" t="str">
        <f>IF('Q1.parsed'!BQ69=".", IF(OR(BQ70="|", AND('Q1.parsed'!BR69="^", BR70="|"), AND('Q1.parsed'!BP69="^", BP70="|")), "|", 'Q1.parsed'!BQ69), 'Q1.parsed'!BQ69)</f>
        <v>|</v>
      </c>
      <c r="BR71" t="str">
        <f>IF('Q1.parsed'!BR69=".", IF(OR(BR70="|", AND('Q1.parsed'!BS69="^", BS70="|"), AND('Q1.parsed'!BQ69="^", BQ70="|")), "|", 'Q1.parsed'!BR69), 'Q1.parsed'!BR69)</f>
        <v>.</v>
      </c>
      <c r="BS71" t="str">
        <f>IF('Q1.parsed'!BS69=".", IF(OR(BS70="|", AND('Q1.parsed'!BT69="^", BT70="|"), AND('Q1.parsed'!BR69="^", BR70="|")), "|", 'Q1.parsed'!BS69), 'Q1.parsed'!BS69)</f>
        <v>|</v>
      </c>
      <c r="BT71" t="str">
        <f>IF('Q1.parsed'!BT69=".", IF(OR(BT70="|", AND('Q1.parsed'!BU69="^", BU70="|"), AND('Q1.parsed'!BS69="^", BS70="|")), "|", 'Q1.parsed'!BT69), 'Q1.parsed'!BT69)</f>
        <v>.</v>
      </c>
      <c r="BU71" t="str">
        <f>IF('Q1.parsed'!BU69=".", IF(OR(BU70="|", AND('Q1.parsed'!BV69="^", BV70="|"), AND('Q1.parsed'!BT69="^", BT70="|")), "|", 'Q1.parsed'!BU69), 'Q1.parsed'!BU69)</f>
        <v>|</v>
      </c>
      <c r="BV71" t="str">
        <f>IF('Q1.parsed'!BV69=".", IF(OR(BV70="|", AND('Q1.parsed'!BW69="^", BW70="|"), AND('Q1.parsed'!BU69="^", BU70="|")), "|", 'Q1.parsed'!BV69), 'Q1.parsed'!BV69)</f>
        <v>|</v>
      </c>
      <c r="BW71" t="str">
        <f>IF('Q1.parsed'!BW69=".", IF(OR(BW70="|", AND('Q1.parsed'!BX69="^", BX70="|"), AND('Q1.parsed'!BV69="^", BV70="|")), "|", 'Q1.parsed'!BW69), 'Q1.parsed'!BW69)</f>
        <v>|</v>
      </c>
      <c r="BX71" t="str">
        <f>IF('Q1.parsed'!BX69=".", IF(OR(BX70="|", AND('Q1.parsed'!BY69="^", BY70="|"), AND('Q1.parsed'!BW69="^", BW70="|")), "|", 'Q1.parsed'!BX69), 'Q1.parsed'!BX69)</f>
        <v>.</v>
      </c>
      <c r="BY71" t="str">
        <f>IF('Q1.parsed'!BY69=".", IF(OR(BY70="|", AND('Q1.parsed'!BZ69="^", BZ70="|"), AND('Q1.parsed'!BX69="^", BX70="|")), "|", 'Q1.parsed'!BY69), 'Q1.parsed'!BY69)</f>
        <v>|</v>
      </c>
      <c r="BZ71" t="str">
        <f>IF('Q1.parsed'!BZ69=".", IF(OR(BZ70="|", AND('Q1.parsed'!CA69="^", CA70="|"), AND('Q1.parsed'!BY69="^", BY70="|")), "|", 'Q1.parsed'!BZ69), 'Q1.parsed'!BZ69)</f>
        <v>.</v>
      </c>
      <c r="CA71" t="str">
        <f>IF('Q1.parsed'!CA69=".", IF(OR(CA70="|", AND('Q1.parsed'!CB69="^", CB70="|"), AND('Q1.parsed'!BZ69="^", BZ70="|")), "|", 'Q1.parsed'!CA69), 'Q1.parsed'!CA69)</f>
        <v>|</v>
      </c>
      <c r="CB71" t="str">
        <f>IF('Q1.parsed'!CB69=".", IF(OR(CB70="|", AND('Q1.parsed'!CC69="^", CC70="|"), AND('Q1.parsed'!CA69="^", CA70="|")), "|", 'Q1.parsed'!CB69), 'Q1.parsed'!CB69)</f>
        <v>.</v>
      </c>
      <c r="CC71" t="str">
        <f>IF('Q1.parsed'!CC69=".", IF(OR(CC70="|", AND('Q1.parsed'!CD69="^", CD70="|"), AND('Q1.parsed'!CB69="^", CB70="|")), "|", 'Q1.parsed'!CC69), 'Q1.parsed'!CC69)</f>
        <v>|</v>
      </c>
      <c r="CD71" t="str">
        <f>IF('Q1.parsed'!CD69=".", IF(OR(CD70="|", AND('Q1.parsed'!CE69="^", CE70="|"), AND('Q1.parsed'!CC69="^", CC70="|")), "|", 'Q1.parsed'!CD69), 'Q1.parsed'!CD69)</f>
        <v>.</v>
      </c>
      <c r="CE71" t="str">
        <f>IF('Q1.parsed'!CE69=".", IF(OR(CE70="|", AND('Q1.parsed'!CF69="^", CF70="|"), AND('Q1.parsed'!CD69="^", CD70="|")), "|", 'Q1.parsed'!CE69), 'Q1.parsed'!CE69)</f>
        <v>|</v>
      </c>
      <c r="CF71" t="str">
        <f>IF('Q1.parsed'!CF69=".", IF(OR(CF70="|", AND('Q1.parsed'!CG69="^", CG70="|"), AND('Q1.parsed'!CE69="^", CE70="|")), "|", 'Q1.parsed'!CF69), 'Q1.parsed'!CF69)</f>
        <v>.</v>
      </c>
      <c r="CG71" t="str">
        <f>IF('Q1.parsed'!CG69=".", IF(OR(CG70="|", AND('Q1.parsed'!CH69="^", CH70="|"), AND('Q1.parsed'!CF69="^", CF70="|")), "|", 'Q1.parsed'!CG69), 'Q1.parsed'!CG69)</f>
        <v>|</v>
      </c>
      <c r="CH71" t="str">
        <f>IF('Q1.parsed'!CH69=".", IF(OR(CH70="|", AND('Q1.parsed'!CI69="^", CI70="|"), AND('Q1.parsed'!CG69="^", CG70="|")), "|", 'Q1.parsed'!CH69), 'Q1.parsed'!CH69)</f>
        <v>|</v>
      </c>
      <c r="CI71" t="str">
        <f>IF('Q1.parsed'!CI69=".", IF(OR(CI70="|", AND('Q1.parsed'!CJ69="^", CJ70="|"), AND('Q1.parsed'!CH69="^", CH70="|")), "|", 'Q1.parsed'!CI69), 'Q1.parsed'!CI69)</f>
        <v>|</v>
      </c>
      <c r="CJ71" t="str">
        <f>IF('Q1.parsed'!CJ69=".", IF(OR(CJ70="|", AND('Q1.parsed'!CK69="^", CK70="|"), AND('Q1.parsed'!CI69="^", CI70="|")), "|", 'Q1.parsed'!CJ69), 'Q1.parsed'!CJ69)</f>
        <v>.</v>
      </c>
      <c r="CK71" t="str">
        <f>IF('Q1.parsed'!CK69=".", IF(OR(CK70="|", AND('Q1.parsed'!CL69="^", CL70="|"), AND('Q1.parsed'!CJ69="^", CJ70="|")), "|", 'Q1.parsed'!CK69), 'Q1.parsed'!CK69)</f>
        <v>|</v>
      </c>
      <c r="CL71" t="str">
        <f>IF('Q1.parsed'!CL69=".", IF(OR(CL70="|", AND('Q1.parsed'!CM69="^", CM70="|"), AND('Q1.parsed'!CK69="^", CK70="|")), "|", 'Q1.parsed'!CL69), 'Q1.parsed'!CL69)</f>
        <v>.</v>
      </c>
      <c r="CM71" t="str">
        <f>IF('Q1.parsed'!CM69=".", IF(OR(CM70="|", AND('Q1.parsed'!CN69="^", CN70="|"), AND('Q1.parsed'!CL69="^", CL70="|")), "|", 'Q1.parsed'!CM69), 'Q1.parsed'!CM69)</f>
        <v>|</v>
      </c>
      <c r="CN71" t="str">
        <f>IF('Q1.parsed'!CN69=".", IF(OR(CN70="|", AND('Q1.parsed'!CO69="^", CO70="|"), AND('Q1.parsed'!CM69="^", CM70="|")), "|", 'Q1.parsed'!CN69), 'Q1.parsed'!CN69)</f>
        <v>.</v>
      </c>
      <c r="CO71" t="str">
        <f>IF('Q1.parsed'!CO69=".", IF(OR(CO70="|", AND('Q1.parsed'!CP69="^", CP70="|"), AND('Q1.parsed'!CN69="^", CN70="|")), "|", 'Q1.parsed'!CO69), 'Q1.parsed'!CO69)</f>
        <v>|</v>
      </c>
      <c r="CP71" t="str">
        <f>IF('Q1.parsed'!CP69=".", IF(OR(CP70="|", AND('Q1.parsed'!CQ69="^", CQ70="|"), AND('Q1.parsed'!CO69="^", CO70="|")), "|", 'Q1.parsed'!CP69), 'Q1.parsed'!CP69)</f>
        <v>|</v>
      </c>
      <c r="CQ71" t="str">
        <f>IF('Q1.parsed'!CQ69=".", IF(OR(CQ70="|", AND('Q1.parsed'!CR69="^", CR70="|"), AND('Q1.parsed'!CP69="^", CP70="|")), "|", 'Q1.parsed'!CQ69), 'Q1.parsed'!CQ69)</f>
        <v>|</v>
      </c>
      <c r="CR71" t="str">
        <f>IF('Q1.parsed'!CR69=".", IF(OR(CR70="|", AND('Q1.parsed'!CS69="^", CS70="|"), AND('Q1.parsed'!CQ69="^", CQ70="|")), "|", 'Q1.parsed'!CR69), 'Q1.parsed'!CR69)</f>
        <v>.</v>
      </c>
      <c r="CS71" t="str">
        <f>IF('Q1.parsed'!CS69=".", IF(OR(CS70="|", AND('Q1.parsed'!CT69="^", CT70="|"), AND('Q1.parsed'!CR69="^", CR70="|")), "|", 'Q1.parsed'!CS69), 'Q1.parsed'!CS69)</f>
        <v>|</v>
      </c>
      <c r="CT71" t="str">
        <f>IF('Q1.parsed'!CT69=".", IF(OR(CT70="|", AND('Q1.parsed'!CU69="^", CU70="|"), AND('Q1.parsed'!CS69="^", CS70="|")), "|", 'Q1.parsed'!CT69), 'Q1.parsed'!CT69)</f>
        <v>.</v>
      </c>
      <c r="CU71" t="str">
        <f>IF('Q1.parsed'!CU69=".", IF(OR(CU70="|", AND('Q1.parsed'!CV69="^", CV70="|"), AND('Q1.parsed'!CT69="^", CT70="|")), "|", 'Q1.parsed'!CU69), 'Q1.parsed'!CU69)</f>
        <v>|</v>
      </c>
      <c r="CV71" t="str">
        <f>IF('Q1.parsed'!CV69=".", IF(OR(CV70="|", AND('Q1.parsed'!CW69="^", CW70="|"), AND('Q1.parsed'!CU69="^", CU70="|")), "|", 'Q1.parsed'!CV69), 'Q1.parsed'!CV69)</f>
        <v>.</v>
      </c>
      <c r="CW71" t="str">
        <f>IF('Q1.parsed'!CW69=".", IF(OR(CW70="|", AND('Q1.parsed'!CX69="^", CX70="|"), AND('Q1.parsed'!CV69="^", CV70="|")), "|", 'Q1.parsed'!CW69), 'Q1.parsed'!CW69)</f>
        <v>|</v>
      </c>
      <c r="CX71" t="str">
        <f>IF('Q1.parsed'!CX69=".", IF(OR(CX70="|", AND('Q1.parsed'!CY69="^", CY70="|"), AND('Q1.parsed'!CW69="^", CW70="|")), "|", 'Q1.parsed'!CX69), 'Q1.parsed'!CX69)</f>
        <v>|</v>
      </c>
      <c r="CY71" t="str">
        <f>IF('Q1.parsed'!CY69=".", IF(OR(CY70="|", AND('Q1.parsed'!CZ69="^", CZ70="|"), AND('Q1.parsed'!CX69="^", CX70="|")), "|", 'Q1.parsed'!CY69), 'Q1.parsed'!CY69)</f>
        <v>|</v>
      </c>
      <c r="CZ71" t="str">
        <f>IF('Q1.parsed'!CZ69=".", IF(OR(CZ70="|", AND('Q1.parsed'!DA69="^", DA70="|"), AND('Q1.parsed'!CY69="^", CY70="|")), "|", 'Q1.parsed'!CZ69), 'Q1.parsed'!CZ69)</f>
        <v>.</v>
      </c>
      <c r="DA71" t="str">
        <f>IF('Q1.parsed'!DA69=".", IF(OR(DA70="|", AND('Q1.parsed'!DB69="^", DB70="|"), AND('Q1.parsed'!CZ69="^", CZ70="|")), "|", 'Q1.parsed'!DA69), 'Q1.parsed'!DA69)</f>
        <v>|</v>
      </c>
      <c r="DB71" t="str">
        <f>IF('Q1.parsed'!DB69=".", IF(OR(DB70="|", AND('Q1.parsed'!DC69="^", DC70="|"), AND('Q1.parsed'!DA69="^", DA70="|")), "|", 'Q1.parsed'!DB69), 'Q1.parsed'!DB69)</f>
        <v>.</v>
      </c>
      <c r="DC71" t="str">
        <f>IF('Q1.parsed'!DC69=".", IF(OR(DC70="|", AND('Q1.parsed'!DD69="^", DD70="|"), AND('Q1.parsed'!DB69="^", DB70="|")), "|", 'Q1.parsed'!DC69), 'Q1.parsed'!DC69)</f>
        <v>.</v>
      </c>
      <c r="DD71" t="str">
        <f>IF('Q1.parsed'!DD69=".", IF(OR(DD70="|", AND('Q1.parsed'!DE69="^", DE70="|"), AND('Q1.parsed'!DC69="^", DC70="|")), "|", 'Q1.parsed'!DD69), 'Q1.parsed'!DD69)</f>
        <v>.</v>
      </c>
      <c r="DE71" t="str">
        <f>IF('Q1.parsed'!DE69=".", IF(OR(DE70="|", AND('Q1.parsed'!DF69="^", DF70="|"), AND('Q1.parsed'!DD69="^", DD70="|")), "|", 'Q1.parsed'!DE69), 'Q1.parsed'!DE69)</f>
        <v>.</v>
      </c>
      <c r="DF71" t="str">
        <f>IF('Q1.parsed'!DF69=".", IF(OR(DF70="|", AND('Q1.parsed'!DG69="^", DG70="|"), AND('Q1.parsed'!DE69="^", DE70="|")), "|", 'Q1.parsed'!DF69), 'Q1.parsed'!DF69)</f>
        <v>.</v>
      </c>
      <c r="DG71" t="str">
        <f>IF('Q1.parsed'!DG69=".", IF(OR(DG70="|", AND('Q1.parsed'!DH69="^", DH70="|"), AND('Q1.parsed'!DF69="^", DF70="|")), "|", 'Q1.parsed'!DG69), 'Q1.parsed'!DG69)</f>
        <v>.</v>
      </c>
      <c r="DH71" t="str">
        <f>IF('Q1.parsed'!DH69=".", IF(OR(DH70="|", AND('Q1.parsed'!DI69="^", DI70="|"), AND('Q1.parsed'!DG69="^", DG70="|")), "|", 'Q1.parsed'!DH69), 'Q1.parsed'!DH69)</f>
        <v>.</v>
      </c>
      <c r="DI71" t="str">
        <f>IF('Q1.parsed'!DI69=".", IF(OR(DI70="|", AND('Q1.parsed'!DJ69="^", DJ70="|"), AND('Q1.parsed'!DH69="^", DH70="|")), "|", 'Q1.parsed'!DI69), 'Q1.parsed'!DI69)</f>
        <v>.</v>
      </c>
      <c r="DJ71" t="str">
        <f>IF('Q1.parsed'!DJ69=".", IF(OR(DJ70="|", AND('Q1.parsed'!DK69="^", DK70="|"), AND('Q1.parsed'!DI69="^", DI70="|")), "|", 'Q1.parsed'!DJ69), 'Q1.parsed'!DJ69)</f>
        <v>.</v>
      </c>
      <c r="DK71" t="str">
        <f>IF('Q1.parsed'!DK69=".", IF(OR(DK70="|", AND('Q1.parsed'!DL69="^", DL70="|"), AND('Q1.parsed'!DJ69="^", DJ70="|")), "|", 'Q1.parsed'!DK69), 'Q1.parsed'!DK69)</f>
        <v>.</v>
      </c>
      <c r="DL71" t="str">
        <f>IF('Q1.parsed'!DL69=".", IF(OR(DL70="|", AND('Q1.parsed'!DM69="^", DM70="|"), AND('Q1.parsed'!DK69="^", DK70="|")), "|", 'Q1.parsed'!DL69), 'Q1.parsed'!DL69)</f>
        <v>.</v>
      </c>
      <c r="DM71" t="str">
        <f>IF('Q1.parsed'!DM69=".", IF(OR(DM70="|", AND('Q1.parsed'!DN69="^", DN70="|"), AND('Q1.parsed'!DL69="^", DL70="|")), "|", 'Q1.parsed'!DM69), 'Q1.parsed'!DM69)</f>
        <v>.</v>
      </c>
      <c r="DN71" t="str">
        <f>IF('Q1.parsed'!DN69=".", IF(OR(DN70="|", AND('Q1.parsed'!DO69="^", DO70="|"), AND('Q1.parsed'!DM69="^", DM70="|")), "|", 'Q1.parsed'!DN69), 'Q1.parsed'!DN69)</f>
        <v>.</v>
      </c>
      <c r="DO71" t="str">
        <f>IF('Q1.parsed'!DO69=".", IF(OR(DO70="|", AND('Q1.parsed'!DP69="^", DP70="|"), AND('Q1.parsed'!DN69="^", DN70="|")), "|", 'Q1.parsed'!DO69), 'Q1.parsed'!DO69)</f>
        <v>.</v>
      </c>
      <c r="DP71" t="str">
        <f>IF('Q1.parsed'!DP69=".", IF(OR(DP70="|", AND('Q1.parsed'!DQ69="^", DQ70="|"), AND('Q1.parsed'!DO69="^", DO70="|")), "|", 'Q1.parsed'!DP69), 'Q1.parsed'!DP69)</f>
        <v>.</v>
      </c>
      <c r="DQ71" t="str">
        <f>IF('Q1.parsed'!DQ69=".", IF(OR(DQ70="|", AND('Q1.parsed'!DR69="^", DR70="|"), AND('Q1.parsed'!DP69="^", DP70="|")), "|", 'Q1.parsed'!DQ69), 'Q1.parsed'!DQ69)</f>
        <v>.</v>
      </c>
      <c r="DR71" t="str">
        <f>IF('Q1.parsed'!DR69=".", IF(OR(DR70="|", AND('Q1.parsed'!DS69="^", DS70="|"), AND('Q1.parsed'!DQ69="^", DQ70="|")), "|", 'Q1.parsed'!DR69), 'Q1.parsed'!DR69)</f>
        <v>.</v>
      </c>
      <c r="DS71" t="str">
        <f>IF('Q1.parsed'!DS69=".", IF(OR(DS70="|", AND('Q1.parsed'!DT69="^", DT70="|"), AND('Q1.parsed'!DR69="^", DR70="|")), "|", 'Q1.parsed'!DS69), 'Q1.parsed'!DS69)</f>
        <v>.</v>
      </c>
      <c r="DT71" t="str">
        <f>IF('Q1.parsed'!DT69=".", IF(OR(DT70="|", AND('Q1.parsed'!DU69="^", DU70="|"), AND('Q1.parsed'!DS69="^", DS70="|")), "|", 'Q1.parsed'!DT69), 'Q1.parsed'!DT69)</f>
        <v>.</v>
      </c>
      <c r="DU71" t="str">
        <f>IF('Q1.parsed'!DU69=".", IF(OR(DU70="|", AND('Q1.parsed'!DV69="^", DV70="|"), AND('Q1.parsed'!DT69="^", DT70="|")), "|", 'Q1.parsed'!DU69), 'Q1.parsed'!DU69)</f>
        <v>.</v>
      </c>
      <c r="DV71" t="str">
        <f>IF('Q1.parsed'!DV69=".", IF(OR(DV70="|", AND('Q1.parsed'!DW69="^", DW70="|"), AND('Q1.parsed'!DU69="^", DU70="|")), "|", 'Q1.parsed'!DV69), 'Q1.parsed'!DV69)</f>
        <v>.</v>
      </c>
      <c r="DW71" t="str">
        <f>IF('Q1.parsed'!DW69=".", IF(OR(DW70="|", AND('Q1.parsed'!DX69="^", DX70="|"), AND('Q1.parsed'!DV69="^", DV70="|")), "|", 'Q1.parsed'!DW69), 'Q1.parsed'!DW69)</f>
        <v>.</v>
      </c>
      <c r="DX71" t="str">
        <f>IF('Q1.parsed'!DX69=".", IF(OR(DX70="|", AND('Q1.parsed'!DY69="^", DY70="|"), AND('Q1.parsed'!DW69="^", DW70="|")), "|", 'Q1.parsed'!DX69), 'Q1.parsed'!DX69)</f>
        <v>.</v>
      </c>
      <c r="DY71" t="str">
        <f>IF('Q1.parsed'!DY69=".", IF(OR(DY70="|", AND('Q1.parsed'!DZ69="^", DZ70="|"), AND('Q1.parsed'!DX69="^", DX70="|")), "|", 'Q1.parsed'!DY69), 'Q1.parsed'!DY69)</f>
        <v>.</v>
      </c>
      <c r="DZ71" t="str">
        <f>IF('Q1.parsed'!DZ69=".", IF(OR(DZ70="|", AND('Q1.parsed'!EA69="^", EA70="|"), AND('Q1.parsed'!DY69="^", DY70="|")), "|", 'Q1.parsed'!DZ69), 'Q1.parsed'!DZ69)</f>
        <v>.</v>
      </c>
      <c r="EA71" t="str">
        <f>IF('Q1.parsed'!EA69=".", IF(OR(EA70="|", AND('Q1.parsed'!EB69="^", EB70="|"), AND('Q1.parsed'!DZ69="^", DZ70="|")), "|", 'Q1.parsed'!EA69), 'Q1.parsed'!EA69)</f>
        <v>.</v>
      </c>
      <c r="EB71" t="str">
        <f>IF('Q1.parsed'!EB69=".", IF(OR(EB70="|", AND('Q1.parsed'!EC69="^", EC70="|"), AND('Q1.parsed'!EA69="^", EA70="|")), "|", 'Q1.parsed'!EB69), 'Q1.parsed'!EB69)</f>
        <v>.</v>
      </c>
      <c r="EC71" t="str">
        <f>IF('Q1.parsed'!EC69=".", IF(OR(EC70="|", AND('Q1.parsed'!ED69="^", ED70="|"), AND('Q1.parsed'!EB69="^", EB70="|")), "|", 'Q1.parsed'!EC69), 'Q1.parsed'!EC69)</f>
        <v>.</v>
      </c>
      <c r="ED71" t="str">
        <f>IF('Q1.parsed'!ED69=".", IF(OR(ED70="|", AND('Q1.parsed'!EE69="^", EE70="|"), AND('Q1.parsed'!EC69="^", EC70="|")), "|", 'Q1.parsed'!ED69), 'Q1.parsed'!ED69)</f>
        <v>.</v>
      </c>
      <c r="EE71" t="str">
        <f>IF('Q1.parsed'!EE69=".", IF(OR(EE70="|", AND('Q1.parsed'!EF69="^", EF70="|"), AND('Q1.parsed'!ED69="^", ED70="|")), "|", 'Q1.parsed'!EE69), 'Q1.parsed'!EE69)</f>
        <v>.</v>
      </c>
      <c r="EF71" t="str">
        <f>IF('Q1.parsed'!EF69=".", IF(OR(EF70="|", AND('Q1.parsed'!EG69="^", EG70="|"), AND('Q1.parsed'!EE69="^", EE70="|")), "|", 'Q1.parsed'!EF69), 'Q1.parsed'!EF69)</f>
        <v>.</v>
      </c>
      <c r="EG71" t="str">
        <f>IF('Q1.parsed'!EG69=".", IF(OR(EG70="|", AND('Q1.parsed'!EH69="^", EH70="|"), AND('Q1.parsed'!EF69="^", EF70="|")), "|", 'Q1.parsed'!EG69), 'Q1.parsed'!EG69)</f>
        <v>.</v>
      </c>
      <c r="EH71" t="str">
        <f>IF('Q1.parsed'!EH69=".", IF(OR(EH70="|", AND('Q1.parsed'!EI69="^", EI70="|"), AND('Q1.parsed'!EG69="^", EG70="|")), "|", 'Q1.parsed'!EH69), 'Q1.parsed'!EH69)</f>
        <v>.</v>
      </c>
      <c r="EI71" t="str">
        <f>IF('Q1.parsed'!EI69=".", IF(OR(EI70="|", AND('Q1.parsed'!EJ69="^", EJ70="|"), AND('Q1.parsed'!EH69="^", EH70="|")), "|", 'Q1.parsed'!EI69), 'Q1.parsed'!EI69)</f>
        <v>.</v>
      </c>
      <c r="EJ71" t="str">
        <f>IF('Q1.parsed'!EJ69=".", IF(OR(EJ70="|", AND('Q1.parsed'!EK69="^", EK70="|"), AND('Q1.parsed'!EI69="^", EI70="|")), "|", 'Q1.parsed'!EJ69), 'Q1.parsed'!EJ69)</f>
        <v>.</v>
      </c>
      <c r="EK71" t="str">
        <f>IF('Q1.parsed'!EK69=".", IF(OR(EK70="|", AND('Q1.parsed'!EL69="^", EL70="|"), AND('Q1.parsed'!EJ69="^", EJ70="|")), "|", 'Q1.parsed'!EK69), 'Q1.parsed'!EK69)</f>
        <v>.</v>
      </c>
      <c r="EL71" t="str">
        <f>IF('Q1.parsed'!EL69=".", IF(OR(EL70="|", AND('Q1.parsed'!EM69="^", EM70="|"), AND('Q1.parsed'!EK69="^", EK70="|")), "|", 'Q1.parsed'!EL69), 'Q1.parsed'!EL69)</f>
        <v>.</v>
      </c>
    </row>
    <row r="72" spans="2:142">
      <c r="B72" t="str">
        <f>IF('Q1.parsed'!B70=".", IF(OR(B71="|", AND('Q1.parsed'!C70="^", C71="|"), AND('Q1.parsed'!A70="^", A71="|")), "|", 'Q1.parsed'!B70), 'Q1.parsed'!B70)</f>
        <v>.</v>
      </c>
      <c r="C72" t="str">
        <f>IF('Q1.parsed'!C70=".", IF(OR(C71="|", AND('Q1.parsed'!D70="^", D71="|"), AND('Q1.parsed'!B70="^", B71="|")), "|", 'Q1.parsed'!C70), 'Q1.parsed'!C70)</f>
        <v>.</v>
      </c>
      <c r="D72" t="str">
        <f>IF('Q1.parsed'!D70=".", IF(OR(D71="|", AND('Q1.parsed'!E70="^", E71="|"), AND('Q1.parsed'!C70="^", C71="|")), "|", 'Q1.parsed'!D70), 'Q1.parsed'!D70)</f>
        <v>.</v>
      </c>
      <c r="E72" t="str">
        <f>IF('Q1.parsed'!E70=".", IF(OR(E71="|", AND('Q1.parsed'!F70="^", F71="|"), AND('Q1.parsed'!D70="^", D71="|")), "|", 'Q1.parsed'!E70), 'Q1.parsed'!E70)</f>
        <v>.</v>
      </c>
      <c r="F72" t="str">
        <f>IF('Q1.parsed'!F70=".", IF(OR(F71="|", AND('Q1.parsed'!G70="^", G71="|"), AND('Q1.parsed'!E70="^", E71="|")), "|", 'Q1.parsed'!F70), 'Q1.parsed'!F70)</f>
        <v>.</v>
      </c>
      <c r="G72" t="str">
        <f>IF('Q1.parsed'!G70=".", IF(OR(G71="|", AND('Q1.parsed'!H70="^", H71="|"), AND('Q1.parsed'!F70="^", F71="|")), "|", 'Q1.parsed'!G70), 'Q1.parsed'!G70)</f>
        <v>.</v>
      </c>
      <c r="H72" t="str">
        <f>IF('Q1.parsed'!H70=".", IF(OR(H71="|", AND('Q1.parsed'!I70="^", I71="|"), AND('Q1.parsed'!G70="^", G71="|")), "|", 'Q1.parsed'!H70), 'Q1.parsed'!H70)</f>
        <v>.</v>
      </c>
      <c r="I72" t="str">
        <f>IF('Q1.parsed'!I70=".", IF(OR(I71="|", AND('Q1.parsed'!J70="^", J71="|"), AND('Q1.parsed'!H70="^", H71="|")), "|", 'Q1.parsed'!I70), 'Q1.parsed'!I70)</f>
        <v>.</v>
      </c>
      <c r="J72" t="str">
        <f>IF('Q1.parsed'!J70=".", IF(OR(J71="|", AND('Q1.parsed'!K70="^", K71="|"), AND('Q1.parsed'!I70="^", I71="|")), "|", 'Q1.parsed'!J70), 'Q1.parsed'!J70)</f>
        <v>.</v>
      </c>
      <c r="K72" t="str">
        <f>IF('Q1.parsed'!K70=".", IF(OR(K71="|", AND('Q1.parsed'!L70="^", L71="|"), AND('Q1.parsed'!J70="^", J71="|")), "|", 'Q1.parsed'!K70), 'Q1.parsed'!K70)</f>
        <v>.</v>
      </c>
      <c r="L72" t="str">
        <f>IF('Q1.parsed'!L70=".", IF(OR(L71="|", AND('Q1.parsed'!M70="^", M71="|"), AND('Q1.parsed'!K70="^", K71="|")), "|", 'Q1.parsed'!L70), 'Q1.parsed'!L70)</f>
        <v>.</v>
      </c>
      <c r="M72" t="str">
        <f>IF('Q1.parsed'!M70=".", IF(OR(M71="|", AND('Q1.parsed'!N70="^", N71="|"), AND('Q1.parsed'!L70="^", L71="|")), "|", 'Q1.parsed'!M70), 'Q1.parsed'!M70)</f>
        <v>.</v>
      </c>
      <c r="N72" t="str">
        <f>IF('Q1.parsed'!N70=".", IF(OR(N71="|", AND('Q1.parsed'!O70="^", O71="|"), AND('Q1.parsed'!M70="^", M71="|")), "|", 'Q1.parsed'!N70), 'Q1.parsed'!N70)</f>
        <v>.</v>
      </c>
      <c r="O72" t="str">
        <f>IF('Q1.parsed'!O70=".", IF(OR(O71="|", AND('Q1.parsed'!P70="^", P71="|"), AND('Q1.parsed'!N70="^", N71="|")), "|", 'Q1.parsed'!O70), 'Q1.parsed'!O70)</f>
        <v>.</v>
      </c>
      <c r="P72" t="str">
        <f>IF('Q1.parsed'!P70=".", IF(OR(P71="|", AND('Q1.parsed'!Q70="^", Q71="|"), AND('Q1.parsed'!O70="^", O71="|")), "|", 'Q1.parsed'!P70), 'Q1.parsed'!P70)</f>
        <v>.</v>
      </c>
      <c r="Q72" t="str">
        <f>IF('Q1.parsed'!Q70=".", IF(OR(Q71="|", AND('Q1.parsed'!R70="^", R71="|"), AND('Q1.parsed'!P70="^", P71="|")), "|", 'Q1.parsed'!Q70), 'Q1.parsed'!Q70)</f>
        <v>.</v>
      </c>
      <c r="R72" t="str">
        <f>IF('Q1.parsed'!R70=".", IF(OR(R71="|", AND('Q1.parsed'!S70="^", S71="|"), AND('Q1.parsed'!Q70="^", Q71="|")), "|", 'Q1.parsed'!R70), 'Q1.parsed'!R70)</f>
        <v>.</v>
      </c>
      <c r="S72" t="str">
        <f>IF('Q1.parsed'!S70=".", IF(OR(S71="|", AND('Q1.parsed'!T70="^", T71="|"), AND('Q1.parsed'!R70="^", R71="|")), "|", 'Q1.parsed'!S70), 'Q1.parsed'!S70)</f>
        <v>.</v>
      </c>
      <c r="T72" t="str">
        <f>IF('Q1.parsed'!T70=".", IF(OR(T71="|", AND('Q1.parsed'!U70="^", U71="|"), AND('Q1.parsed'!S70="^", S71="|")), "|", 'Q1.parsed'!T70), 'Q1.parsed'!T70)</f>
        <v>.</v>
      </c>
      <c r="U72" t="str">
        <f>IF('Q1.parsed'!U70=".", IF(OR(U71="|", AND('Q1.parsed'!V70="^", V71="|"), AND('Q1.parsed'!T70="^", T71="|")), "|", 'Q1.parsed'!U70), 'Q1.parsed'!U70)</f>
        <v>.</v>
      </c>
      <c r="V72" t="str">
        <f>IF('Q1.parsed'!V70=".", IF(OR(V71="|", AND('Q1.parsed'!W70="^", W71="|"), AND('Q1.parsed'!U70="^", U71="|")), "|", 'Q1.parsed'!V70), 'Q1.parsed'!V70)</f>
        <v>.</v>
      </c>
      <c r="W72" t="str">
        <f>IF('Q1.parsed'!W70=".", IF(OR(W71="|", AND('Q1.parsed'!X70="^", X71="|"), AND('Q1.parsed'!V70="^", V71="|")), "|", 'Q1.parsed'!W70), 'Q1.parsed'!W70)</f>
        <v>.</v>
      </c>
      <c r="X72" t="str">
        <f>IF('Q1.parsed'!X70=".", IF(OR(X71="|", AND('Q1.parsed'!Y70="^", Y71="|"), AND('Q1.parsed'!W70="^", W71="|")), "|", 'Q1.parsed'!X70), 'Q1.parsed'!X70)</f>
        <v>.</v>
      </c>
      <c r="Y72" t="str">
        <f>IF('Q1.parsed'!Y70=".", IF(OR(Y71="|", AND('Q1.parsed'!Z70="^", Z71="|"), AND('Q1.parsed'!X70="^", X71="|")), "|", 'Q1.parsed'!Y70), 'Q1.parsed'!Y70)</f>
        <v>.</v>
      </c>
      <c r="Z72" t="str">
        <f>IF('Q1.parsed'!Z70=".", IF(OR(Z71="|", AND('Q1.parsed'!AA70="^", AA71="|"), AND('Q1.parsed'!Y70="^", Y71="|")), "|", 'Q1.parsed'!Z70), 'Q1.parsed'!Z70)</f>
        <v>.</v>
      </c>
      <c r="AA72" t="str">
        <f>IF('Q1.parsed'!AA70=".", IF(OR(AA71="|", AND('Q1.parsed'!AB70="^", AB71="|"), AND('Q1.parsed'!Z70="^", Z71="|")), "|", 'Q1.parsed'!AA70), 'Q1.parsed'!AA70)</f>
        <v>.</v>
      </c>
      <c r="AB72" t="str">
        <f>IF('Q1.parsed'!AB70=".", IF(OR(AB71="|", AND('Q1.parsed'!AC70="^", AC71="|"), AND('Q1.parsed'!AA70="^", AA71="|")), "|", 'Q1.parsed'!AB70), 'Q1.parsed'!AB70)</f>
        <v>.</v>
      </c>
      <c r="AC72" t="str">
        <f>IF('Q1.parsed'!AC70=".", IF(OR(AC71="|", AND('Q1.parsed'!AD70="^", AD71="|"), AND('Q1.parsed'!AB70="^", AB71="|")), "|", 'Q1.parsed'!AC70), 'Q1.parsed'!AC70)</f>
        <v>.</v>
      </c>
      <c r="AD72" t="str">
        <f>IF('Q1.parsed'!AD70=".", IF(OR(AD71="|", AND('Q1.parsed'!AE70="^", AE71="|"), AND('Q1.parsed'!AC70="^", AC71="|")), "|", 'Q1.parsed'!AD70), 'Q1.parsed'!AD70)</f>
        <v>.</v>
      </c>
      <c r="AE72" t="str">
        <f>IF('Q1.parsed'!AE70=".", IF(OR(AE71="|", AND('Q1.parsed'!AF70="^", AF71="|"), AND('Q1.parsed'!AD70="^", AD71="|")), "|", 'Q1.parsed'!AE70), 'Q1.parsed'!AE70)</f>
        <v>.</v>
      </c>
      <c r="AF72" t="str">
        <f>IF('Q1.parsed'!AF70=".", IF(OR(AF71="|", AND('Q1.parsed'!AG70="^", AG71="|"), AND('Q1.parsed'!AE70="^", AE71="|")), "|", 'Q1.parsed'!AF70), 'Q1.parsed'!AF70)</f>
        <v>.</v>
      </c>
      <c r="AG72" t="str">
        <f>IF('Q1.parsed'!AG70=".", IF(OR(AG71="|", AND('Q1.parsed'!AH70="^", AH71="|"), AND('Q1.parsed'!AF70="^", AF71="|")), "|", 'Q1.parsed'!AG70), 'Q1.parsed'!AG70)</f>
        <v>.</v>
      </c>
      <c r="AH72" t="str">
        <f>IF('Q1.parsed'!AH70=".", IF(OR(AH71="|", AND('Q1.parsed'!AI70="^", AI71="|"), AND('Q1.parsed'!AG70="^", AG71="|")), "|", 'Q1.parsed'!AH70), 'Q1.parsed'!AH70)</f>
        <v>.</v>
      </c>
      <c r="AI72" t="str">
        <f>IF('Q1.parsed'!AI70=".", IF(OR(AI71="|", AND('Q1.parsed'!AJ70="^", AJ71="|"), AND('Q1.parsed'!AH70="^", AH71="|")), "|", 'Q1.parsed'!AI70), 'Q1.parsed'!AI70)</f>
        <v>.</v>
      </c>
      <c r="AJ72" t="str">
        <f>IF('Q1.parsed'!AJ70=".", IF(OR(AJ71="|", AND('Q1.parsed'!AK70="^", AK71="|"), AND('Q1.parsed'!AI70="^", AI71="|")), "|", 'Q1.parsed'!AJ70), 'Q1.parsed'!AJ70)</f>
        <v>.</v>
      </c>
      <c r="AK72" t="str">
        <f>IF('Q1.parsed'!AK70=".", IF(OR(AK71="|", AND('Q1.parsed'!AL70="^", AL71="|"), AND('Q1.parsed'!AJ70="^", AJ71="|")), "|", 'Q1.parsed'!AK70), 'Q1.parsed'!AK70)</f>
        <v>.</v>
      </c>
      <c r="AL72" t="str">
        <f>IF('Q1.parsed'!AL70=".", IF(OR(AL71="|", AND('Q1.parsed'!AM70="^", AM71="|"), AND('Q1.parsed'!AK70="^", AK71="|")), "|", 'Q1.parsed'!AL70), 'Q1.parsed'!AL70)</f>
        <v>|</v>
      </c>
      <c r="AM72" t="str">
        <f>IF('Q1.parsed'!AM70=".", IF(OR(AM71="|", AND('Q1.parsed'!AN70="^", AN71="|"), AND('Q1.parsed'!AL70="^", AL71="|")), "|", 'Q1.parsed'!AM70), 'Q1.parsed'!AM70)</f>
        <v>^</v>
      </c>
      <c r="AN72" t="str">
        <f>IF('Q1.parsed'!AN70=".", IF(OR(AN71="|", AND('Q1.parsed'!AO70="^", AO71="|"), AND('Q1.parsed'!AM70="^", AM71="|")), "|", 'Q1.parsed'!AN70), 'Q1.parsed'!AN70)</f>
        <v>|</v>
      </c>
      <c r="AO72" t="str">
        <f>IF('Q1.parsed'!AO70=".", IF(OR(AO71="|", AND('Q1.parsed'!AP70="^", AP71="|"), AND('Q1.parsed'!AN70="^", AN71="|")), "|", 'Q1.parsed'!AO70), 'Q1.parsed'!AO70)</f>
        <v>^</v>
      </c>
      <c r="AP72" t="str">
        <f>IF('Q1.parsed'!AP70=".", IF(OR(AP71="|", AND('Q1.parsed'!AQ70="^", AQ71="|"), AND('Q1.parsed'!AO70="^", AO71="|")), "|", 'Q1.parsed'!AP70), 'Q1.parsed'!AP70)</f>
        <v>|</v>
      </c>
      <c r="AQ72" t="str">
        <f>IF('Q1.parsed'!AQ70=".", IF(OR(AQ71="|", AND('Q1.parsed'!AR70="^", AR71="|"), AND('Q1.parsed'!AP70="^", AP71="|")), "|", 'Q1.parsed'!AQ70), 'Q1.parsed'!AQ70)</f>
        <v>.</v>
      </c>
      <c r="AR72" t="str">
        <f>IF('Q1.parsed'!AR70=".", IF(OR(AR71="|", AND('Q1.parsed'!AS70="^", AS71="|"), AND('Q1.parsed'!AQ70="^", AQ71="|")), "|", 'Q1.parsed'!AR70), 'Q1.parsed'!AR70)</f>
        <v>|</v>
      </c>
      <c r="AS72" t="str">
        <f>IF('Q1.parsed'!AS70=".", IF(OR(AS71="|", AND('Q1.parsed'!AT70="^", AT71="|"), AND('Q1.parsed'!AR70="^", AR71="|")), "|", 'Q1.parsed'!AS70), 'Q1.parsed'!AS70)</f>
        <v>|</v>
      </c>
      <c r="AT72" t="str">
        <f>IF('Q1.parsed'!AT70=".", IF(OR(AT71="|", AND('Q1.parsed'!AU70="^", AU71="|"), AND('Q1.parsed'!AS70="^", AS71="|")), "|", 'Q1.parsed'!AT70), 'Q1.parsed'!AT70)</f>
        <v>|</v>
      </c>
      <c r="AU72" t="str">
        <f>IF('Q1.parsed'!AU70=".", IF(OR(AU71="|", AND('Q1.parsed'!AV70="^", AV71="|"), AND('Q1.parsed'!AT70="^", AT71="|")), "|", 'Q1.parsed'!AU70), 'Q1.parsed'!AU70)</f>
        <v>^</v>
      </c>
      <c r="AV72" t="str">
        <f>IF('Q1.parsed'!AV70=".", IF(OR(AV71="|", AND('Q1.parsed'!AW70="^", AW71="|"), AND('Q1.parsed'!AU70="^", AU71="|")), "|", 'Q1.parsed'!AV70), 'Q1.parsed'!AV70)</f>
        <v>|</v>
      </c>
      <c r="AW72" t="str">
        <f>IF('Q1.parsed'!AW70=".", IF(OR(AW71="|", AND('Q1.parsed'!AX70="^", AX71="|"), AND('Q1.parsed'!AV70="^", AV71="|")), "|", 'Q1.parsed'!AW70), 'Q1.parsed'!AW70)</f>
        <v>^</v>
      </c>
      <c r="AX72" t="str">
        <f>IF('Q1.parsed'!AX70=".", IF(OR(AX71="|", AND('Q1.parsed'!AY70="^", AY71="|"), AND('Q1.parsed'!AW70="^", AW71="|")), "|", 'Q1.parsed'!AX70), 'Q1.parsed'!AX70)</f>
        <v>|</v>
      </c>
      <c r="AY72" t="str">
        <f>IF('Q1.parsed'!AY70=".", IF(OR(AY71="|", AND('Q1.parsed'!AZ70="^", AZ71="|"), AND('Q1.parsed'!AX70="^", AX71="|")), "|", 'Q1.parsed'!AY70), 'Q1.parsed'!AY70)</f>
        <v>^</v>
      </c>
      <c r="AZ72" t="str">
        <f>IF('Q1.parsed'!AZ70=".", IF(OR(AZ71="|", AND('Q1.parsed'!BA70="^", BA71="|"), AND('Q1.parsed'!AY70="^", AY71="|")), "|", 'Q1.parsed'!AZ70), 'Q1.parsed'!AZ70)</f>
        <v>|</v>
      </c>
      <c r="BA72" t="str">
        <f>IF('Q1.parsed'!BA70=".", IF(OR(BA71="|", AND('Q1.parsed'!BB70="^", BB71="|"), AND('Q1.parsed'!AZ70="^", AZ71="|")), "|", 'Q1.parsed'!BA70), 'Q1.parsed'!BA70)</f>
        <v>|</v>
      </c>
      <c r="BB72" t="str">
        <f>IF('Q1.parsed'!BB70=".", IF(OR(BB71="|", AND('Q1.parsed'!BC70="^", BC71="|"), AND('Q1.parsed'!BA70="^", BA71="|")), "|", 'Q1.parsed'!BB70), 'Q1.parsed'!BB70)</f>
        <v>|</v>
      </c>
      <c r="BC72" t="str">
        <f>IF('Q1.parsed'!BC70=".", IF(OR(BC71="|", AND('Q1.parsed'!BD70="^", BD71="|"), AND('Q1.parsed'!BB70="^", BB71="|")), "|", 'Q1.parsed'!BC70), 'Q1.parsed'!BC70)</f>
        <v>^</v>
      </c>
      <c r="BD72" t="str">
        <f>IF('Q1.parsed'!BD70=".", IF(OR(BD71="|", AND('Q1.parsed'!BE70="^", BE71="|"), AND('Q1.parsed'!BC70="^", BC71="|")), "|", 'Q1.parsed'!BD70), 'Q1.parsed'!BD70)</f>
        <v>|</v>
      </c>
      <c r="BE72" t="str">
        <f>IF('Q1.parsed'!BE70=".", IF(OR(BE71="|", AND('Q1.parsed'!BF70="^", BF71="|"), AND('Q1.parsed'!BD70="^", BD71="|")), "|", 'Q1.parsed'!BE70), 'Q1.parsed'!BE70)</f>
        <v>.</v>
      </c>
      <c r="BF72" t="str">
        <f>IF('Q1.parsed'!BF70=".", IF(OR(BF71="|", AND('Q1.parsed'!BG70="^", BG71="|"), AND('Q1.parsed'!BE70="^", BE71="|")), "|", 'Q1.parsed'!BF70), 'Q1.parsed'!BF70)</f>
        <v>|</v>
      </c>
      <c r="BG72" t="str">
        <f>IF('Q1.parsed'!BG70=".", IF(OR(BG71="|", AND('Q1.parsed'!BH70="^", BH71="|"), AND('Q1.parsed'!BF70="^", BF71="|")), "|", 'Q1.parsed'!BG70), 'Q1.parsed'!BG70)</f>
        <v>|</v>
      </c>
      <c r="BH72" t="str">
        <f>IF('Q1.parsed'!BH70=".", IF(OR(BH71="|", AND('Q1.parsed'!BI70="^", BI71="|"), AND('Q1.parsed'!BG70="^", BG71="|")), "|", 'Q1.parsed'!BH70), 'Q1.parsed'!BH70)</f>
        <v>|</v>
      </c>
      <c r="BI72" t="str">
        <f>IF('Q1.parsed'!BI70=".", IF(OR(BI71="|", AND('Q1.parsed'!BJ70="^", BJ71="|"), AND('Q1.parsed'!BH70="^", BH71="|")), "|", 'Q1.parsed'!BI70), 'Q1.parsed'!BI70)</f>
        <v>^</v>
      </c>
      <c r="BJ72" t="str">
        <f>IF('Q1.parsed'!BJ70=".", IF(OR(BJ71="|", AND('Q1.parsed'!BK70="^", BK71="|"), AND('Q1.parsed'!BI70="^", BI71="|")), "|", 'Q1.parsed'!BJ70), 'Q1.parsed'!BJ70)</f>
        <v>|</v>
      </c>
      <c r="BK72" t="str">
        <f>IF('Q1.parsed'!BK70=".", IF(OR(BK71="|", AND('Q1.parsed'!BL70="^", BL71="|"), AND('Q1.parsed'!BJ70="^", BJ71="|")), "|", 'Q1.parsed'!BK70), 'Q1.parsed'!BK70)</f>
        <v>^</v>
      </c>
      <c r="BL72" t="str">
        <f>IF('Q1.parsed'!BL70=".", IF(OR(BL71="|", AND('Q1.parsed'!BM70="^", BM71="|"), AND('Q1.parsed'!BK70="^", BK71="|")), "|", 'Q1.parsed'!BL70), 'Q1.parsed'!BL70)</f>
        <v>|</v>
      </c>
      <c r="BM72" t="str">
        <f>IF('Q1.parsed'!BM70=".", IF(OR(BM71="|", AND('Q1.parsed'!BN70="^", BN71="|"), AND('Q1.parsed'!BL70="^", BL71="|")), "|", 'Q1.parsed'!BM70), 'Q1.parsed'!BM70)</f>
        <v>^</v>
      </c>
      <c r="BN72" t="str">
        <f>IF('Q1.parsed'!BN70=".", IF(OR(BN71="|", AND('Q1.parsed'!BO70="^", BO71="|"), AND('Q1.parsed'!BM70="^", BM71="|")), "|", 'Q1.parsed'!BN70), 'Q1.parsed'!BN70)</f>
        <v>|</v>
      </c>
      <c r="BO72" t="str">
        <f>IF('Q1.parsed'!BO70=".", IF(OR(BO71="|", AND('Q1.parsed'!BP70="^", BP71="|"), AND('Q1.parsed'!BN70="^", BN71="|")), "|", 'Q1.parsed'!BO70), 'Q1.parsed'!BO70)</f>
        <v>^</v>
      </c>
      <c r="BP72" t="str">
        <f>IF('Q1.parsed'!BP70=".", IF(OR(BP71="|", AND('Q1.parsed'!BQ70="^", BQ71="|"), AND('Q1.parsed'!BO70="^", BO71="|")), "|", 'Q1.parsed'!BP70), 'Q1.parsed'!BP70)</f>
        <v>|</v>
      </c>
      <c r="BQ72" t="str">
        <f>IF('Q1.parsed'!BQ70=".", IF(OR(BQ71="|", AND('Q1.parsed'!BR70="^", BR71="|"), AND('Q1.parsed'!BP70="^", BP71="|")), "|", 'Q1.parsed'!BQ70), 'Q1.parsed'!BQ70)</f>
        <v>|</v>
      </c>
      <c r="BR72" t="str">
        <f>IF('Q1.parsed'!BR70=".", IF(OR(BR71="|", AND('Q1.parsed'!BS70="^", BS71="|"), AND('Q1.parsed'!BQ70="^", BQ71="|")), "|", 'Q1.parsed'!BR70), 'Q1.parsed'!BR70)</f>
        <v>|</v>
      </c>
      <c r="BS72" t="str">
        <f>IF('Q1.parsed'!BS70=".", IF(OR(BS71="|", AND('Q1.parsed'!BT70="^", BT71="|"), AND('Q1.parsed'!BR70="^", BR71="|")), "|", 'Q1.parsed'!BS70), 'Q1.parsed'!BS70)</f>
        <v>^</v>
      </c>
      <c r="BT72" t="str">
        <f>IF('Q1.parsed'!BT70=".", IF(OR(BT71="|", AND('Q1.parsed'!BU70="^", BU71="|"), AND('Q1.parsed'!BS70="^", BS71="|")), "|", 'Q1.parsed'!BT70), 'Q1.parsed'!BT70)</f>
        <v>|</v>
      </c>
      <c r="BU72" t="str">
        <f>IF('Q1.parsed'!BU70=".", IF(OR(BU71="|", AND('Q1.parsed'!BV70="^", BV71="|"), AND('Q1.parsed'!BT70="^", BT71="|")), "|", 'Q1.parsed'!BU70), 'Q1.parsed'!BU70)</f>
        <v>^</v>
      </c>
      <c r="BV72" t="str">
        <f>IF('Q1.parsed'!BV70=".", IF(OR(BV71="|", AND('Q1.parsed'!BW70="^", BW71="|"), AND('Q1.parsed'!BU70="^", BU71="|")), "|", 'Q1.parsed'!BV70), 'Q1.parsed'!BV70)</f>
        <v>|</v>
      </c>
      <c r="BW72" t="str">
        <f>IF('Q1.parsed'!BW70=".", IF(OR(BW71="|", AND('Q1.parsed'!BX70="^", BX71="|"), AND('Q1.parsed'!BV70="^", BV71="|")), "|", 'Q1.parsed'!BW70), 'Q1.parsed'!BW70)</f>
        <v>|</v>
      </c>
      <c r="BX72" t="str">
        <f>IF('Q1.parsed'!BX70=".", IF(OR(BX71="|", AND('Q1.parsed'!BY70="^", BY71="|"), AND('Q1.parsed'!BW70="^", BW71="|")), "|", 'Q1.parsed'!BX70), 'Q1.parsed'!BX70)</f>
        <v>.</v>
      </c>
      <c r="BY72" t="str">
        <f>IF('Q1.parsed'!BY70=".", IF(OR(BY71="|", AND('Q1.parsed'!BZ70="^", BZ71="|"), AND('Q1.parsed'!BX70="^", BX71="|")), "|", 'Q1.parsed'!BY70), 'Q1.parsed'!BY70)</f>
        <v>|</v>
      </c>
      <c r="BZ72" t="str">
        <f>IF('Q1.parsed'!BZ70=".", IF(OR(BZ71="|", AND('Q1.parsed'!CA70="^", CA71="|"), AND('Q1.parsed'!BY70="^", BY71="|")), "|", 'Q1.parsed'!BZ70), 'Q1.parsed'!BZ70)</f>
        <v>.</v>
      </c>
      <c r="CA72" t="str">
        <f>IF('Q1.parsed'!CA70=".", IF(OR(CA71="|", AND('Q1.parsed'!CB70="^", CB71="|"), AND('Q1.parsed'!BZ70="^", BZ71="|")), "|", 'Q1.parsed'!CA70), 'Q1.parsed'!CA70)</f>
        <v>|</v>
      </c>
      <c r="CB72" t="str">
        <f>IF('Q1.parsed'!CB70=".", IF(OR(CB71="|", AND('Q1.parsed'!CC70="^", CC71="|"), AND('Q1.parsed'!CA70="^", CA71="|")), "|", 'Q1.parsed'!CB70), 'Q1.parsed'!CB70)</f>
        <v>|</v>
      </c>
      <c r="CC72" t="str">
        <f>IF('Q1.parsed'!CC70=".", IF(OR(CC71="|", AND('Q1.parsed'!CD70="^", CD71="|"), AND('Q1.parsed'!CB70="^", CB71="|")), "|", 'Q1.parsed'!CC70), 'Q1.parsed'!CC70)</f>
        <v>^</v>
      </c>
      <c r="CD72" t="str">
        <f>IF('Q1.parsed'!CD70=".", IF(OR(CD71="|", AND('Q1.parsed'!CE70="^", CE71="|"), AND('Q1.parsed'!CC70="^", CC71="|")), "|", 'Q1.parsed'!CD70), 'Q1.parsed'!CD70)</f>
        <v>|</v>
      </c>
      <c r="CE72" t="str">
        <f>IF('Q1.parsed'!CE70=".", IF(OR(CE71="|", AND('Q1.parsed'!CF70="^", CF71="|"), AND('Q1.parsed'!CD70="^", CD71="|")), "|", 'Q1.parsed'!CE70), 'Q1.parsed'!CE70)</f>
        <v>^</v>
      </c>
      <c r="CF72" t="str">
        <f>IF('Q1.parsed'!CF70=".", IF(OR(CF71="|", AND('Q1.parsed'!CG70="^", CG71="|"), AND('Q1.parsed'!CE70="^", CE71="|")), "|", 'Q1.parsed'!CF70), 'Q1.parsed'!CF70)</f>
        <v>|</v>
      </c>
      <c r="CG72" t="str">
        <f>IF('Q1.parsed'!CG70=".", IF(OR(CG71="|", AND('Q1.parsed'!CH70="^", CH71="|"), AND('Q1.parsed'!CF70="^", CF71="|")), "|", 'Q1.parsed'!CG70), 'Q1.parsed'!CG70)</f>
        <v>|</v>
      </c>
      <c r="CH72" t="str">
        <f>IF('Q1.parsed'!CH70=".", IF(OR(CH71="|", AND('Q1.parsed'!CI70="^", CI71="|"), AND('Q1.parsed'!CG70="^", CG71="|")), "|", 'Q1.parsed'!CH70), 'Q1.parsed'!CH70)</f>
        <v>|</v>
      </c>
      <c r="CI72" t="str">
        <f>IF('Q1.parsed'!CI70=".", IF(OR(CI71="|", AND('Q1.parsed'!CJ70="^", CJ71="|"), AND('Q1.parsed'!CH70="^", CH71="|")), "|", 'Q1.parsed'!CI70), 'Q1.parsed'!CI70)</f>
        <v>^</v>
      </c>
      <c r="CJ72" t="str">
        <f>IF('Q1.parsed'!CJ70=".", IF(OR(CJ71="|", AND('Q1.parsed'!CK70="^", CK71="|"), AND('Q1.parsed'!CI70="^", CI71="|")), "|", 'Q1.parsed'!CJ70), 'Q1.parsed'!CJ70)</f>
        <v>|</v>
      </c>
      <c r="CK72" t="str">
        <f>IF('Q1.parsed'!CK70=".", IF(OR(CK71="|", AND('Q1.parsed'!CL70="^", CL71="|"), AND('Q1.parsed'!CJ70="^", CJ71="|")), "|", 'Q1.parsed'!CK70), 'Q1.parsed'!CK70)</f>
        <v>^</v>
      </c>
      <c r="CL72" t="str">
        <f>IF('Q1.parsed'!CL70=".", IF(OR(CL71="|", AND('Q1.parsed'!CM70="^", CM71="|"), AND('Q1.parsed'!CK70="^", CK71="|")), "|", 'Q1.parsed'!CL70), 'Q1.parsed'!CL70)</f>
        <v>|</v>
      </c>
      <c r="CM72" t="str">
        <f>IF('Q1.parsed'!CM70=".", IF(OR(CM71="|", AND('Q1.parsed'!CN70="^", CN71="|"), AND('Q1.parsed'!CL70="^", CL71="|")), "|", 'Q1.parsed'!CM70), 'Q1.parsed'!CM70)</f>
        <v>^</v>
      </c>
      <c r="CN72" t="str">
        <f>IF('Q1.parsed'!CN70=".", IF(OR(CN71="|", AND('Q1.parsed'!CO70="^", CO71="|"), AND('Q1.parsed'!CM70="^", CM71="|")), "|", 'Q1.parsed'!CN70), 'Q1.parsed'!CN70)</f>
        <v>|</v>
      </c>
      <c r="CO72" t="str">
        <f>IF('Q1.parsed'!CO70=".", IF(OR(CO71="|", AND('Q1.parsed'!CP70="^", CP71="|"), AND('Q1.parsed'!CN70="^", CN71="|")), "|", 'Q1.parsed'!CO70), 'Q1.parsed'!CO70)</f>
        <v>|</v>
      </c>
      <c r="CP72" t="str">
        <f>IF('Q1.parsed'!CP70=".", IF(OR(CP71="|", AND('Q1.parsed'!CQ70="^", CQ71="|"), AND('Q1.parsed'!CO70="^", CO71="|")), "|", 'Q1.parsed'!CP70), 'Q1.parsed'!CP70)</f>
        <v>|</v>
      </c>
      <c r="CQ72" t="str">
        <f>IF('Q1.parsed'!CQ70=".", IF(OR(CQ71="|", AND('Q1.parsed'!CR70="^", CR71="|"), AND('Q1.parsed'!CP70="^", CP71="|")), "|", 'Q1.parsed'!CQ70), 'Q1.parsed'!CQ70)</f>
        <v>^</v>
      </c>
      <c r="CR72" t="str">
        <f>IF('Q1.parsed'!CR70=".", IF(OR(CR71="|", AND('Q1.parsed'!CS70="^", CS71="|"), AND('Q1.parsed'!CQ70="^", CQ71="|")), "|", 'Q1.parsed'!CR70), 'Q1.parsed'!CR70)</f>
        <v>|</v>
      </c>
      <c r="CS72" t="str">
        <f>IF('Q1.parsed'!CS70=".", IF(OR(CS71="|", AND('Q1.parsed'!CT70="^", CT71="|"), AND('Q1.parsed'!CR70="^", CR71="|")), "|", 'Q1.parsed'!CS70), 'Q1.parsed'!CS70)</f>
        <v>^</v>
      </c>
      <c r="CT72" t="str">
        <f>IF('Q1.parsed'!CT70=".", IF(OR(CT71="|", AND('Q1.parsed'!CU70="^", CU71="|"), AND('Q1.parsed'!CS70="^", CS71="|")), "|", 'Q1.parsed'!CT70), 'Q1.parsed'!CT70)</f>
        <v>|</v>
      </c>
      <c r="CU72" t="str">
        <f>IF('Q1.parsed'!CU70=".", IF(OR(CU71="|", AND('Q1.parsed'!CV70="^", CV71="|"), AND('Q1.parsed'!CT70="^", CT71="|")), "|", 'Q1.parsed'!CU70), 'Q1.parsed'!CU70)</f>
        <v>^</v>
      </c>
      <c r="CV72" t="str">
        <f>IF('Q1.parsed'!CV70=".", IF(OR(CV71="|", AND('Q1.parsed'!CW70="^", CW71="|"), AND('Q1.parsed'!CU70="^", CU71="|")), "|", 'Q1.parsed'!CV70), 'Q1.parsed'!CV70)</f>
        <v>|</v>
      </c>
      <c r="CW72" t="str">
        <f>IF('Q1.parsed'!CW70=".", IF(OR(CW71="|", AND('Q1.parsed'!CX70="^", CX71="|"), AND('Q1.parsed'!CV70="^", CV71="|")), "|", 'Q1.parsed'!CW70), 'Q1.parsed'!CW70)</f>
        <v>^</v>
      </c>
      <c r="CX72" t="str">
        <f>IF('Q1.parsed'!CX70=".", IF(OR(CX71="|", AND('Q1.parsed'!CY70="^", CY71="|"), AND('Q1.parsed'!CW70="^", CW71="|")), "|", 'Q1.parsed'!CX70), 'Q1.parsed'!CX70)</f>
        <v>|</v>
      </c>
      <c r="CY72" t="str">
        <f>IF('Q1.parsed'!CY70=".", IF(OR(CY71="|", AND('Q1.parsed'!CZ70="^", CZ71="|"), AND('Q1.parsed'!CX70="^", CX71="|")), "|", 'Q1.parsed'!CY70), 'Q1.parsed'!CY70)</f>
        <v>^</v>
      </c>
      <c r="CZ72" t="str">
        <f>IF('Q1.parsed'!CZ70=".", IF(OR(CZ71="|", AND('Q1.parsed'!DA70="^", DA71="|"), AND('Q1.parsed'!CY70="^", CY71="|")), "|", 'Q1.parsed'!CZ70), 'Q1.parsed'!CZ70)</f>
        <v>|</v>
      </c>
      <c r="DA72" t="str">
        <f>IF('Q1.parsed'!DA70=".", IF(OR(DA71="|", AND('Q1.parsed'!DB70="^", DB71="|"), AND('Q1.parsed'!CZ70="^", CZ71="|")), "|", 'Q1.parsed'!DA70), 'Q1.parsed'!DA70)</f>
        <v>^</v>
      </c>
      <c r="DB72" t="str">
        <f>IF('Q1.parsed'!DB70=".", IF(OR(DB71="|", AND('Q1.parsed'!DC70="^", DC71="|"), AND('Q1.parsed'!DA70="^", DA71="|")), "|", 'Q1.parsed'!DB70), 'Q1.parsed'!DB70)</f>
        <v>|</v>
      </c>
      <c r="DC72" t="str">
        <f>IF('Q1.parsed'!DC70=".", IF(OR(DC71="|", AND('Q1.parsed'!DD70="^", DD71="|"), AND('Q1.parsed'!DB70="^", DB71="|")), "|", 'Q1.parsed'!DC70), 'Q1.parsed'!DC70)</f>
        <v>.</v>
      </c>
      <c r="DD72" t="str">
        <f>IF('Q1.parsed'!DD70=".", IF(OR(DD71="|", AND('Q1.parsed'!DE70="^", DE71="|"), AND('Q1.parsed'!DC70="^", DC71="|")), "|", 'Q1.parsed'!DD70), 'Q1.parsed'!DD70)</f>
        <v>.</v>
      </c>
      <c r="DE72" t="str">
        <f>IF('Q1.parsed'!DE70=".", IF(OR(DE71="|", AND('Q1.parsed'!DF70="^", DF71="|"), AND('Q1.parsed'!DD70="^", DD71="|")), "|", 'Q1.parsed'!DE70), 'Q1.parsed'!DE70)</f>
        <v>.</v>
      </c>
      <c r="DF72" t="str">
        <f>IF('Q1.parsed'!DF70=".", IF(OR(DF71="|", AND('Q1.parsed'!DG70="^", DG71="|"), AND('Q1.parsed'!DE70="^", DE71="|")), "|", 'Q1.parsed'!DF70), 'Q1.parsed'!DF70)</f>
        <v>.</v>
      </c>
      <c r="DG72" t="str">
        <f>IF('Q1.parsed'!DG70=".", IF(OR(DG71="|", AND('Q1.parsed'!DH70="^", DH71="|"), AND('Q1.parsed'!DF70="^", DF71="|")), "|", 'Q1.parsed'!DG70), 'Q1.parsed'!DG70)</f>
        <v>.</v>
      </c>
      <c r="DH72" t="str">
        <f>IF('Q1.parsed'!DH70=".", IF(OR(DH71="|", AND('Q1.parsed'!DI70="^", DI71="|"), AND('Q1.parsed'!DG70="^", DG71="|")), "|", 'Q1.parsed'!DH70), 'Q1.parsed'!DH70)</f>
        <v>.</v>
      </c>
      <c r="DI72" t="str">
        <f>IF('Q1.parsed'!DI70=".", IF(OR(DI71="|", AND('Q1.parsed'!DJ70="^", DJ71="|"), AND('Q1.parsed'!DH70="^", DH71="|")), "|", 'Q1.parsed'!DI70), 'Q1.parsed'!DI70)</f>
        <v>.</v>
      </c>
      <c r="DJ72" t="str">
        <f>IF('Q1.parsed'!DJ70=".", IF(OR(DJ71="|", AND('Q1.parsed'!DK70="^", DK71="|"), AND('Q1.parsed'!DI70="^", DI71="|")), "|", 'Q1.parsed'!DJ70), 'Q1.parsed'!DJ70)</f>
        <v>.</v>
      </c>
      <c r="DK72" t="str">
        <f>IF('Q1.parsed'!DK70=".", IF(OR(DK71="|", AND('Q1.parsed'!DL70="^", DL71="|"), AND('Q1.parsed'!DJ70="^", DJ71="|")), "|", 'Q1.parsed'!DK70), 'Q1.parsed'!DK70)</f>
        <v>.</v>
      </c>
      <c r="DL72" t="str">
        <f>IF('Q1.parsed'!DL70=".", IF(OR(DL71="|", AND('Q1.parsed'!DM70="^", DM71="|"), AND('Q1.parsed'!DK70="^", DK71="|")), "|", 'Q1.parsed'!DL70), 'Q1.parsed'!DL70)</f>
        <v>.</v>
      </c>
      <c r="DM72" t="str">
        <f>IF('Q1.parsed'!DM70=".", IF(OR(DM71="|", AND('Q1.parsed'!DN70="^", DN71="|"), AND('Q1.parsed'!DL70="^", DL71="|")), "|", 'Q1.parsed'!DM70), 'Q1.parsed'!DM70)</f>
        <v>.</v>
      </c>
      <c r="DN72" t="str">
        <f>IF('Q1.parsed'!DN70=".", IF(OR(DN71="|", AND('Q1.parsed'!DO70="^", DO71="|"), AND('Q1.parsed'!DM70="^", DM71="|")), "|", 'Q1.parsed'!DN70), 'Q1.parsed'!DN70)</f>
        <v>.</v>
      </c>
      <c r="DO72" t="str">
        <f>IF('Q1.parsed'!DO70=".", IF(OR(DO71="|", AND('Q1.parsed'!DP70="^", DP71="|"), AND('Q1.parsed'!DN70="^", DN71="|")), "|", 'Q1.parsed'!DO70), 'Q1.parsed'!DO70)</f>
        <v>.</v>
      </c>
      <c r="DP72" t="str">
        <f>IF('Q1.parsed'!DP70=".", IF(OR(DP71="|", AND('Q1.parsed'!DQ70="^", DQ71="|"), AND('Q1.parsed'!DO70="^", DO71="|")), "|", 'Q1.parsed'!DP70), 'Q1.parsed'!DP70)</f>
        <v>.</v>
      </c>
      <c r="DQ72" t="str">
        <f>IF('Q1.parsed'!DQ70=".", IF(OR(DQ71="|", AND('Q1.parsed'!DR70="^", DR71="|"), AND('Q1.parsed'!DP70="^", DP71="|")), "|", 'Q1.parsed'!DQ70), 'Q1.parsed'!DQ70)</f>
        <v>.</v>
      </c>
      <c r="DR72" t="str">
        <f>IF('Q1.parsed'!DR70=".", IF(OR(DR71="|", AND('Q1.parsed'!DS70="^", DS71="|"), AND('Q1.parsed'!DQ70="^", DQ71="|")), "|", 'Q1.parsed'!DR70), 'Q1.parsed'!DR70)</f>
        <v>.</v>
      </c>
      <c r="DS72" t="str">
        <f>IF('Q1.parsed'!DS70=".", IF(OR(DS71="|", AND('Q1.parsed'!DT70="^", DT71="|"), AND('Q1.parsed'!DR70="^", DR71="|")), "|", 'Q1.parsed'!DS70), 'Q1.parsed'!DS70)</f>
        <v>.</v>
      </c>
      <c r="DT72" t="str">
        <f>IF('Q1.parsed'!DT70=".", IF(OR(DT71="|", AND('Q1.parsed'!DU70="^", DU71="|"), AND('Q1.parsed'!DS70="^", DS71="|")), "|", 'Q1.parsed'!DT70), 'Q1.parsed'!DT70)</f>
        <v>.</v>
      </c>
      <c r="DU72" t="str">
        <f>IF('Q1.parsed'!DU70=".", IF(OR(DU71="|", AND('Q1.parsed'!DV70="^", DV71="|"), AND('Q1.parsed'!DT70="^", DT71="|")), "|", 'Q1.parsed'!DU70), 'Q1.parsed'!DU70)</f>
        <v>.</v>
      </c>
      <c r="DV72" t="str">
        <f>IF('Q1.parsed'!DV70=".", IF(OR(DV71="|", AND('Q1.parsed'!DW70="^", DW71="|"), AND('Q1.parsed'!DU70="^", DU71="|")), "|", 'Q1.parsed'!DV70), 'Q1.parsed'!DV70)</f>
        <v>.</v>
      </c>
      <c r="DW72" t="str">
        <f>IF('Q1.parsed'!DW70=".", IF(OR(DW71="|", AND('Q1.parsed'!DX70="^", DX71="|"), AND('Q1.parsed'!DV70="^", DV71="|")), "|", 'Q1.parsed'!DW70), 'Q1.parsed'!DW70)</f>
        <v>.</v>
      </c>
      <c r="DX72" t="str">
        <f>IF('Q1.parsed'!DX70=".", IF(OR(DX71="|", AND('Q1.parsed'!DY70="^", DY71="|"), AND('Q1.parsed'!DW70="^", DW71="|")), "|", 'Q1.parsed'!DX70), 'Q1.parsed'!DX70)</f>
        <v>.</v>
      </c>
      <c r="DY72" t="str">
        <f>IF('Q1.parsed'!DY70=".", IF(OR(DY71="|", AND('Q1.parsed'!DZ70="^", DZ71="|"), AND('Q1.parsed'!DX70="^", DX71="|")), "|", 'Q1.parsed'!DY70), 'Q1.parsed'!DY70)</f>
        <v>.</v>
      </c>
      <c r="DZ72" t="str">
        <f>IF('Q1.parsed'!DZ70=".", IF(OR(DZ71="|", AND('Q1.parsed'!EA70="^", EA71="|"), AND('Q1.parsed'!DY70="^", DY71="|")), "|", 'Q1.parsed'!DZ70), 'Q1.parsed'!DZ70)</f>
        <v>.</v>
      </c>
      <c r="EA72" t="str">
        <f>IF('Q1.parsed'!EA70=".", IF(OR(EA71="|", AND('Q1.parsed'!EB70="^", EB71="|"), AND('Q1.parsed'!DZ70="^", DZ71="|")), "|", 'Q1.parsed'!EA70), 'Q1.parsed'!EA70)</f>
        <v>.</v>
      </c>
      <c r="EB72" t="str">
        <f>IF('Q1.parsed'!EB70=".", IF(OR(EB71="|", AND('Q1.parsed'!EC70="^", EC71="|"), AND('Q1.parsed'!EA70="^", EA71="|")), "|", 'Q1.parsed'!EB70), 'Q1.parsed'!EB70)</f>
        <v>.</v>
      </c>
      <c r="EC72" t="str">
        <f>IF('Q1.parsed'!EC70=".", IF(OR(EC71="|", AND('Q1.parsed'!ED70="^", ED71="|"), AND('Q1.parsed'!EB70="^", EB71="|")), "|", 'Q1.parsed'!EC70), 'Q1.parsed'!EC70)</f>
        <v>.</v>
      </c>
      <c r="ED72" t="str">
        <f>IF('Q1.parsed'!ED70=".", IF(OR(ED71="|", AND('Q1.parsed'!EE70="^", EE71="|"), AND('Q1.parsed'!EC70="^", EC71="|")), "|", 'Q1.parsed'!ED70), 'Q1.parsed'!ED70)</f>
        <v>.</v>
      </c>
      <c r="EE72" t="str">
        <f>IF('Q1.parsed'!EE70=".", IF(OR(EE71="|", AND('Q1.parsed'!EF70="^", EF71="|"), AND('Q1.parsed'!ED70="^", ED71="|")), "|", 'Q1.parsed'!EE70), 'Q1.parsed'!EE70)</f>
        <v>.</v>
      </c>
      <c r="EF72" t="str">
        <f>IF('Q1.parsed'!EF70=".", IF(OR(EF71="|", AND('Q1.parsed'!EG70="^", EG71="|"), AND('Q1.parsed'!EE70="^", EE71="|")), "|", 'Q1.parsed'!EF70), 'Q1.parsed'!EF70)</f>
        <v>.</v>
      </c>
      <c r="EG72" t="str">
        <f>IF('Q1.parsed'!EG70=".", IF(OR(EG71="|", AND('Q1.parsed'!EH70="^", EH71="|"), AND('Q1.parsed'!EF70="^", EF71="|")), "|", 'Q1.parsed'!EG70), 'Q1.parsed'!EG70)</f>
        <v>.</v>
      </c>
      <c r="EH72" t="str">
        <f>IF('Q1.parsed'!EH70=".", IF(OR(EH71="|", AND('Q1.parsed'!EI70="^", EI71="|"), AND('Q1.parsed'!EG70="^", EG71="|")), "|", 'Q1.parsed'!EH70), 'Q1.parsed'!EH70)</f>
        <v>.</v>
      </c>
      <c r="EI72" t="str">
        <f>IF('Q1.parsed'!EI70=".", IF(OR(EI71="|", AND('Q1.parsed'!EJ70="^", EJ71="|"), AND('Q1.parsed'!EH70="^", EH71="|")), "|", 'Q1.parsed'!EI70), 'Q1.parsed'!EI70)</f>
        <v>.</v>
      </c>
      <c r="EJ72" t="str">
        <f>IF('Q1.parsed'!EJ70=".", IF(OR(EJ71="|", AND('Q1.parsed'!EK70="^", EK71="|"), AND('Q1.parsed'!EI70="^", EI71="|")), "|", 'Q1.parsed'!EJ70), 'Q1.parsed'!EJ70)</f>
        <v>.</v>
      </c>
      <c r="EK72" t="str">
        <f>IF('Q1.parsed'!EK70=".", IF(OR(EK71="|", AND('Q1.parsed'!EL70="^", EL71="|"), AND('Q1.parsed'!EJ70="^", EJ71="|")), "|", 'Q1.parsed'!EK70), 'Q1.parsed'!EK70)</f>
        <v>.</v>
      </c>
      <c r="EL72" t="str">
        <f>IF('Q1.parsed'!EL70=".", IF(OR(EL71="|", AND('Q1.parsed'!EM70="^", EM71="|"), AND('Q1.parsed'!EK70="^", EK71="|")), "|", 'Q1.parsed'!EL70), 'Q1.parsed'!EL70)</f>
        <v>.</v>
      </c>
    </row>
    <row r="73" spans="2:142">
      <c r="B73" t="str">
        <f>IF('Q1.parsed'!B71=".", IF(OR(B72="|", AND('Q1.parsed'!C71="^", C72="|"), AND('Q1.parsed'!A71="^", A72="|")), "|", 'Q1.parsed'!B71), 'Q1.parsed'!B71)</f>
        <v>.</v>
      </c>
      <c r="C73" t="str">
        <f>IF('Q1.parsed'!C71=".", IF(OR(C72="|", AND('Q1.parsed'!D71="^", D72="|"), AND('Q1.parsed'!B71="^", B72="|")), "|", 'Q1.parsed'!C71), 'Q1.parsed'!C71)</f>
        <v>.</v>
      </c>
      <c r="D73" t="str">
        <f>IF('Q1.parsed'!D71=".", IF(OR(D72="|", AND('Q1.parsed'!E71="^", E72="|"), AND('Q1.parsed'!C71="^", C72="|")), "|", 'Q1.parsed'!D71), 'Q1.parsed'!D71)</f>
        <v>.</v>
      </c>
      <c r="E73" t="str">
        <f>IF('Q1.parsed'!E71=".", IF(OR(E72="|", AND('Q1.parsed'!F71="^", F72="|"), AND('Q1.parsed'!D71="^", D72="|")), "|", 'Q1.parsed'!E71), 'Q1.parsed'!E71)</f>
        <v>.</v>
      </c>
      <c r="F73" t="str">
        <f>IF('Q1.parsed'!F71=".", IF(OR(F72="|", AND('Q1.parsed'!G71="^", G72="|"), AND('Q1.parsed'!E71="^", E72="|")), "|", 'Q1.parsed'!F71), 'Q1.parsed'!F71)</f>
        <v>.</v>
      </c>
      <c r="G73" t="str">
        <f>IF('Q1.parsed'!G71=".", IF(OR(G72="|", AND('Q1.parsed'!H71="^", H72="|"), AND('Q1.parsed'!F71="^", F72="|")), "|", 'Q1.parsed'!G71), 'Q1.parsed'!G71)</f>
        <v>.</v>
      </c>
      <c r="H73" t="str">
        <f>IF('Q1.parsed'!H71=".", IF(OR(H72="|", AND('Q1.parsed'!I71="^", I72="|"), AND('Q1.parsed'!G71="^", G72="|")), "|", 'Q1.parsed'!H71), 'Q1.parsed'!H71)</f>
        <v>.</v>
      </c>
      <c r="I73" t="str">
        <f>IF('Q1.parsed'!I71=".", IF(OR(I72="|", AND('Q1.parsed'!J71="^", J72="|"), AND('Q1.parsed'!H71="^", H72="|")), "|", 'Q1.parsed'!I71), 'Q1.parsed'!I71)</f>
        <v>.</v>
      </c>
      <c r="J73" t="str">
        <f>IF('Q1.parsed'!J71=".", IF(OR(J72="|", AND('Q1.parsed'!K71="^", K72="|"), AND('Q1.parsed'!I71="^", I72="|")), "|", 'Q1.parsed'!J71), 'Q1.parsed'!J71)</f>
        <v>.</v>
      </c>
      <c r="K73" t="str">
        <f>IF('Q1.parsed'!K71=".", IF(OR(K72="|", AND('Q1.parsed'!L71="^", L72="|"), AND('Q1.parsed'!J71="^", J72="|")), "|", 'Q1.parsed'!K71), 'Q1.parsed'!K71)</f>
        <v>.</v>
      </c>
      <c r="L73" t="str">
        <f>IF('Q1.parsed'!L71=".", IF(OR(L72="|", AND('Q1.parsed'!M71="^", M72="|"), AND('Q1.parsed'!K71="^", K72="|")), "|", 'Q1.parsed'!L71), 'Q1.parsed'!L71)</f>
        <v>.</v>
      </c>
      <c r="M73" t="str">
        <f>IF('Q1.parsed'!M71=".", IF(OR(M72="|", AND('Q1.parsed'!N71="^", N72="|"), AND('Q1.parsed'!L71="^", L72="|")), "|", 'Q1.parsed'!M71), 'Q1.parsed'!M71)</f>
        <v>.</v>
      </c>
      <c r="N73" t="str">
        <f>IF('Q1.parsed'!N71=".", IF(OR(N72="|", AND('Q1.parsed'!O71="^", O72="|"), AND('Q1.parsed'!M71="^", M72="|")), "|", 'Q1.parsed'!N71), 'Q1.parsed'!N71)</f>
        <v>.</v>
      </c>
      <c r="O73" t="str">
        <f>IF('Q1.parsed'!O71=".", IF(OR(O72="|", AND('Q1.parsed'!P71="^", P72="|"), AND('Q1.parsed'!N71="^", N72="|")), "|", 'Q1.parsed'!O71), 'Q1.parsed'!O71)</f>
        <v>.</v>
      </c>
      <c r="P73" t="str">
        <f>IF('Q1.parsed'!P71=".", IF(OR(P72="|", AND('Q1.parsed'!Q71="^", Q72="|"), AND('Q1.parsed'!O71="^", O72="|")), "|", 'Q1.parsed'!P71), 'Q1.parsed'!P71)</f>
        <v>.</v>
      </c>
      <c r="Q73" t="str">
        <f>IF('Q1.parsed'!Q71=".", IF(OR(Q72="|", AND('Q1.parsed'!R71="^", R72="|"), AND('Q1.parsed'!P71="^", P72="|")), "|", 'Q1.parsed'!Q71), 'Q1.parsed'!Q71)</f>
        <v>.</v>
      </c>
      <c r="R73" t="str">
        <f>IF('Q1.parsed'!R71=".", IF(OR(R72="|", AND('Q1.parsed'!S71="^", S72="|"), AND('Q1.parsed'!Q71="^", Q72="|")), "|", 'Q1.parsed'!R71), 'Q1.parsed'!R71)</f>
        <v>.</v>
      </c>
      <c r="S73" t="str">
        <f>IF('Q1.parsed'!S71=".", IF(OR(S72="|", AND('Q1.parsed'!T71="^", T72="|"), AND('Q1.parsed'!R71="^", R72="|")), "|", 'Q1.parsed'!S71), 'Q1.parsed'!S71)</f>
        <v>.</v>
      </c>
      <c r="T73" t="str">
        <f>IF('Q1.parsed'!T71=".", IF(OR(T72="|", AND('Q1.parsed'!U71="^", U72="|"), AND('Q1.parsed'!S71="^", S72="|")), "|", 'Q1.parsed'!T71), 'Q1.parsed'!T71)</f>
        <v>.</v>
      </c>
      <c r="U73" t="str">
        <f>IF('Q1.parsed'!U71=".", IF(OR(U72="|", AND('Q1.parsed'!V71="^", V72="|"), AND('Q1.parsed'!T71="^", T72="|")), "|", 'Q1.parsed'!U71), 'Q1.parsed'!U71)</f>
        <v>.</v>
      </c>
      <c r="V73" t="str">
        <f>IF('Q1.parsed'!V71=".", IF(OR(V72="|", AND('Q1.parsed'!W71="^", W72="|"), AND('Q1.parsed'!U71="^", U72="|")), "|", 'Q1.parsed'!V71), 'Q1.parsed'!V71)</f>
        <v>.</v>
      </c>
      <c r="W73" t="str">
        <f>IF('Q1.parsed'!W71=".", IF(OR(W72="|", AND('Q1.parsed'!X71="^", X72="|"), AND('Q1.parsed'!V71="^", V72="|")), "|", 'Q1.parsed'!W71), 'Q1.parsed'!W71)</f>
        <v>.</v>
      </c>
      <c r="X73" t="str">
        <f>IF('Q1.parsed'!X71=".", IF(OR(X72="|", AND('Q1.parsed'!Y71="^", Y72="|"), AND('Q1.parsed'!W71="^", W72="|")), "|", 'Q1.parsed'!X71), 'Q1.parsed'!X71)</f>
        <v>.</v>
      </c>
      <c r="Y73" t="str">
        <f>IF('Q1.parsed'!Y71=".", IF(OR(Y72="|", AND('Q1.parsed'!Z71="^", Z72="|"), AND('Q1.parsed'!X71="^", X72="|")), "|", 'Q1.parsed'!Y71), 'Q1.parsed'!Y71)</f>
        <v>.</v>
      </c>
      <c r="Z73" t="str">
        <f>IF('Q1.parsed'!Z71=".", IF(OR(Z72="|", AND('Q1.parsed'!AA71="^", AA72="|"), AND('Q1.parsed'!Y71="^", Y72="|")), "|", 'Q1.parsed'!Z71), 'Q1.parsed'!Z71)</f>
        <v>.</v>
      </c>
      <c r="AA73" t="str">
        <f>IF('Q1.parsed'!AA71=".", IF(OR(AA72="|", AND('Q1.parsed'!AB71="^", AB72="|"), AND('Q1.parsed'!Z71="^", Z72="|")), "|", 'Q1.parsed'!AA71), 'Q1.parsed'!AA71)</f>
        <v>.</v>
      </c>
      <c r="AB73" t="str">
        <f>IF('Q1.parsed'!AB71=".", IF(OR(AB72="|", AND('Q1.parsed'!AC71="^", AC72="|"), AND('Q1.parsed'!AA71="^", AA72="|")), "|", 'Q1.parsed'!AB71), 'Q1.parsed'!AB71)</f>
        <v>.</v>
      </c>
      <c r="AC73" t="str">
        <f>IF('Q1.parsed'!AC71=".", IF(OR(AC72="|", AND('Q1.parsed'!AD71="^", AD72="|"), AND('Q1.parsed'!AB71="^", AB72="|")), "|", 'Q1.parsed'!AC71), 'Q1.parsed'!AC71)</f>
        <v>.</v>
      </c>
      <c r="AD73" t="str">
        <f>IF('Q1.parsed'!AD71=".", IF(OR(AD72="|", AND('Q1.parsed'!AE71="^", AE72="|"), AND('Q1.parsed'!AC71="^", AC72="|")), "|", 'Q1.parsed'!AD71), 'Q1.parsed'!AD71)</f>
        <v>.</v>
      </c>
      <c r="AE73" t="str">
        <f>IF('Q1.parsed'!AE71=".", IF(OR(AE72="|", AND('Q1.parsed'!AF71="^", AF72="|"), AND('Q1.parsed'!AD71="^", AD72="|")), "|", 'Q1.parsed'!AE71), 'Q1.parsed'!AE71)</f>
        <v>.</v>
      </c>
      <c r="AF73" t="str">
        <f>IF('Q1.parsed'!AF71=".", IF(OR(AF72="|", AND('Q1.parsed'!AG71="^", AG72="|"), AND('Q1.parsed'!AE71="^", AE72="|")), "|", 'Q1.parsed'!AF71), 'Q1.parsed'!AF71)</f>
        <v>.</v>
      </c>
      <c r="AG73" t="str">
        <f>IF('Q1.parsed'!AG71=".", IF(OR(AG72="|", AND('Q1.parsed'!AH71="^", AH72="|"), AND('Q1.parsed'!AF71="^", AF72="|")), "|", 'Q1.parsed'!AG71), 'Q1.parsed'!AG71)</f>
        <v>.</v>
      </c>
      <c r="AH73" t="str">
        <f>IF('Q1.parsed'!AH71=".", IF(OR(AH72="|", AND('Q1.parsed'!AI71="^", AI72="|"), AND('Q1.parsed'!AG71="^", AG72="|")), "|", 'Q1.parsed'!AH71), 'Q1.parsed'!AH71)</f>
        <v>.</v>
      </c>
      <c r="AI73" t="str">
        <f>IF('Q1.parsed'!AI71=".", IF(OR(AI72="|", AND('Q1.parsed'!AJ71="^", AJ72="|"), AND('Q1.parsed'!AH71="^", AH72="|")), "|", 'Q1.parsed'!AI71), 'Q1.parsed'!AI71)</f>
        <v>.</v>
      </c>
      <c r="AJ73" t="str">
        <f>IF('Q1.parsed'!AJ71=".", IF(OR(AJ72="|", AND('Q1.parsed'!AK71="^", AK72="|"), AND('Q1.parsed'!AI71="^", AI72="|")), "|", 'Q1.parsed'!AJ71), 'Q1.parsed'!AJ71)</f>
        <v>.</v>
      </c>
      <c r="AK73" t="str">
        <f>IF('Q1.parsed'!AK71=".", IF(OR(AK72="|", AND('Q1.parsed'!AL71="^", AL72="|"), AND('Q1.parsed'!AJ71="^", AJ72="|")), "|", 'Q1.parsed'!AK71), 'Q1.parsed'!AK71)</f>
        <v>.</v>
      </c>
      <c r="AL73" t="str">
        <f>IF('Q1.parsed'!AL71=".", IF(OR(AL72="|", AND('Q1.parsed'!AM71="^", AM72="|"), AND('Q1.parsed'!AK71="^", AK72="|")), "|", 'Q1.parsed'!AL71), 'Q1.parsed'!AL71)</f>
        <v>|</v>
      </c>
      <c r="AM73" t="str">
        <f>IF('Q1.parsed'!AM71=".", IF(OR(AM72="|", AND('Q1.parsed'!AN71="^", AN72="|"), AND('Q1.parsed'!AL71="^", AL72="|")), "|", 'Q1.parsed'!AM71), 'Q1.parsed'!AM71)</f>
        <v>.</v>
      </c>
      <c r="AN73" t="str">
        <f>IF('Q1.parsed'!AN71=".", IF(OR(AN72="|", AND('Q1.parsed'!AO71="^", AO72="|"), AND('Q1.parsed'!AM71="^", AM72="|")), "|", 'Q1.parsed'!AN71), 'Q1.parsed'!AN71)</f>
        <v>|</v>
      </c>
      <c r="AO73" t="str">
        <f>IF('Q1.parsed'!AO71=".", IF(OR(AO72="|", AND('Q1.parsed'!AP71="^", AP72="|"), AND('Q1.parsed'!AN71="^", AN72="|")), "|", 'Q1.parsed'!AO71), 'Q1.parsed'!AO71)</f>
        <v>.</v>
      </c>
      <c r="AP73" t="str">
        <f>IF('Q1.parsed'!AP71=".", IF(OR(AP72="|", AND('Q1.parsed'!AQ71="^", AQ72="|"), AND('Q1.parsed'!AO71="^", AO72="|")), "|", 'Q1.parsed'!AP71), 'Q1.parsed'!AP71)</f>
        <v>|</v>
      </c>
      <c r="AQ73" t="str">
        <f>IF('Q1.parsed'!AQ71=".", IF(OR(AQ72="|", AND('Q1.parsed'!AR71="^", AR72="|"), AND('Q1.parsed'!AP71="^", AP72="|")), "|", 'Q1.parsed'!AQ71), 'Q1.parsed'!AQ71)</f>
        <v>.</v>
      </c>
      <c r="AR73" t="str">
        <f>IF('Q1.parsed'!AR71=".", IF(OR(AR72="|", AND('Q1.parsed'!AS71="^", AS72="|"), AND('Q1.parsed'!AQ71="^", AQ72="|")), "|", 'Q1.parsed'!AR71), 'Q1.parsed'!AR71)</f>
        <v>|</v>
      </c>
      <c r="AS73" t="str">
        <f>IF('Q1.parsed'!AS71=".", IF(OR(AS72="|", AND('Q1.parsed'!AT71="^", AT72="|"), AND('Q1.parsed'!AR71="^", AR72="|")), "|", 'Q1.parsed'!AS71), 'Q1.parsed'!AS71)</f>
        <v>|</v>
      </c>
      <c r="AT73" t="str">
        <f>IF('Q1.parsed'!AT71=".", IF(OR(AT72="|", AND('Q1.parsed'!AU71="^", AU72="|"), AND('Q1.parsed'!AS71="^", AS72="|")), "|", 'Q1.parsed'!AT71), 'Q1.parsed'!AT71)</f>
        <v>|</v>
      </c>
      <c r="AU73" t="str">
        <f>IF('Q1.parsed'!AU71=".", IF(OR(AU72="|", AND('Q1.parsed'!AV71="^", AV72="|"), AND('Q1.parsed'!AT71="^", AT72="|")), "|", 'Q1.parsed'!AU71), 'Q1.parsed'!AU71)</f>
        <v>.</v>
      </c>
      <c r="AV73" t="str">
        <f>IF('Q1.parsed'!AV71=".", IF(OR(AV72="|", AND('Q1.parsed'!AW71="^", AW72="|"), AND('Q1.parsed'!AU71="^", AU72="|")), "|", 'Q1.parsed'!AV71), 'Q1.parsed'!AV71)</f>
        <v>|</v>
      </c>
      <c r="AW73" t="str">
        <f>IF('Q1.parsed'!AW71=".", IF(OR(AW72="|", AND('Q1.parsed'!AX71="^", AX72="|"), AND('Q1.parsed'!AV71="^", AV72="|")), "|", 'Q1.parsed'!AW71), 'Q1.parsed'!AW71)</f>
        <v>.</v>
      </c>
      <c r="AX73" t="str">
        <f>IF('Q1.parsed'!AX71=".", IF(OR(AX72="|", AND('Q1.parsed'!AY71="^", AY72="|"), AND('Q1.parsed'!AW71="^", AW72="|")), "|", 'Q1.parsed'!AX71), 'Q1.parsed'!AX71)</f>
        <v>|</v>
      </c>
      <c r="AY73" t="str">
        <f>IF('Q1.parsed'!AY71=".", IF(OR(AY72="|", AND('Q1.parsed'!AZ71="^", AZ72="|"), AND('Q1.parsed'!AX71="^", AX72="|")), "|", 'Q1.parsed'!AY71), 'Q1.parsed'!AY71)</f>
        <v>.</v>
      </c>
      <c r="AZ73" t="str">
        <f>IF('Q1.parsed'!AZ71=".", IF(OR(AZ72="|", AND('Q1.parsed'!BA71="^", BA72="|"), AND('Q1.parsed'!AY71="^", AY72="|")), "|", 'Q1.parsed'!AZ71), 'Q1.parsed'!AZ71)</f>
        <v>|</v>
      </c>
      <c r="BA73" t="str">
        <f>IF('Q1.parsed'!BA71=".", IF(OR(BA72="|", AND('Q1.parsed'!BB71="^", BB72="|"), AND('Q1.parsed'!AZ71="^", AZ72="|")), "|", 'Q1.parsed'!BA71), 'Q1.parsed'!BA71)</f>
        <v>|</v>
      </c>
      <c r="BB73" t="str">
        <f>IF('Q1.parsed'!BB71=".", IF(OR(BB72="|", AND('Q1.parsed'!BC71="^", BC72="|"), AND('Q1.parsed'!BA71="^", BA72="|")), "|", 'Q1.parsed'!BB71), 'Q1.parsed'!BB71)</f>
        <v>|</v>
      </c>
      <c r="BC73" t="str">
        <f>IF('Q1.parsed'!BC71=".", IF(OR(BC72="|", AND('Q1.parsed'!BD71="^", BD72="|"), AND('Q1.parsed'!BB71="^", BB72="|")), "|", 'Q1.parsed'!BC71), 'Q1.parsed'!BC71)</f>
        <v>.</v>
      </c>
      <c r="BD73" t="str">
        <f>IF('Q1.parsed'!BD71=".", IF(OR(BD72="|", AND('Q1.parsed'!BE71="^", BE72="|"), AND('Q1.parsed'!BC71="^", BC72="|")), "|", 'Q1.parsed'!BD71), 'Q1.parsed'!BD71)</f>
        <v>|</v>
      </c>
      <c r="BE73" t="str">
        <f>IF('Q1.parsed'!BE71=".", IF(OR(BE72="|", AND('Q1.parsed'!BF71="^", BF72="|"), AND('Q1.parsed'!BD71="^", BD72="|")), "|", 'Q1.parsed'!BE71), 'Q1.parsed'!BE71)</f>
        <v>.</v>
      </c>
      <c r="BF73" t="str">
        <f>IF('Q1.parsed'!BF71=".", IF(OR(BF72="|", AND('Q1.parsed'!BG71="^", BG72="|"), AND('Q1.parsed'!BE71="^", BE72="|")), "|", 'Q1.parsed'!BF71), 'Q1.parsed'!BF71)</f>
        <v>|</v>
      </c>
      <c r="BG73" t="str">
        <f>IF('Q1.parsed'!BG71=".", IF(OR(BG72="|", AND('Q1.parsed'!BH71="^", BH72="|"), AND('Q1.parsed'!BF71="^", BF72="|")), "|", 'Q1.parsed'!BG71), 'Q1.parsed'!BG71)</f>
        <v>|</v>
      </c>
      <c r="BH73" t="str">
        <f>IF('Q1.parsed'!BH71=".", IF(OR(BH72="|", AND('Q1.parsed'!BI71="^", BI72="|"), AND('Q1.parsed'!BG71="^", BG72="|")), "|", 'Q1.parsed'!BH71), 'Q1.parsed'!BH71)</f>
        <v>|</v>
      </c>
      <c r="BI73" t="str">
        <f>IF('Q1.parsed'!BI71=".", IF(OR(BI72="|", AND('Q1.parsed'!BJ71="^", BJ72="|"), AND('Q1.parsed'!BH71="^", BH72="|")), "|", 'Q1.parsed'!BI71), 'Q1.parsed'!BI71)</f>
        <v>.</v>
      </c>
      <c r="BJ73" t="str">
        <f>IF('Q1.parsed'!BJ71=".", IF(OR(BJ72="|", AND('Q1.parsed'!BK71="^", BK72="|"), AND('Q1.parsed'!BI71="^", BI72="|")), "|", 'Q1.parsed'!BJ71), 'Q1.parsed'!BJ71)</f>
        <v>|</v>
      </c>
      <c r="BK73" t="str">
        <f>IF('Q1.parsed'!BK71=".", IF(OR(BK72="|", AND('Q1.parsed'!BL71="^", BL72="|"), AND('Q1.parsed'!BJ71="^", BJ72="|")), "|", 'Q1.parsed'!BK71), 'Q1.parsed'!BK71)</f>
        <v>.</v>
      </c>
      <c r="BL73" t="str">
        <f>IF('Q1.parsed'!BL71=".", IF(OR(BL72="|", AND('Q1.parsed'!BM71="^", BM72="|"), AND('Q1.parsed'!BK71="^", BK72="|")), "|", 'Q1.parsed'!BL71), 'Q1.parsed'!BL71)</f>
        <v>|</v>
      </c>
      <c r="BM73" t="str">
        <f>IF('Q1.parsed'!BM71=".", IF(OR(BM72="|", AND('Q1.parsed'!BN71="^", BN72="|"), AND('Q1.parsed'!BL71="^", BL72="|")), "|", 'Q1.parsed'!BM71), 'Q1.parsed'!BM71)</f>
        <v>.</v>
      </c>
      <c r="BN73" t="str">
        <f>IF('Q1.parsed'!BN71=".", IF(OR(BN72="|", AND('Q1.parsed'!BO71="^", BO72="|"), AND('Q1.parsed'!BM71="^", BM72="|")), "|", 'Q1.parsed'!BN71), 'Q1.parsed'!BN71)</f>
        <v>|</v>
      </c>
      <c r="BO73" t="str">
        <f>IF('Q1.parsed'!BO71=".", IF(OR(BO72="|", AND('Q1.parsed'!BP71="^", BP72="|"), AND('Q1.parsed'!BN71="^", BN72="|")), "|", 'Q1.parsed'!BO71), 'Q1.parsed'!BO71)</f>
        <v>.</v>
      </c>
      <c r="BP73" t="str">
        <f>IF('Q1.parsed'!BP71=".", IF(OR(BP72="|", AND('Q1.parsed'!BQ71="^", BQ72="|"), AND('Q1.parsed'!BO71="^", BO72="|")), "|", 'Q1.parsed'!BP71), 'Q1.parsed'!BP71)</f>
        <v>|</v>
      </c>
      <c r="BQ73" t="str">
        <f>IF('Q1.parsed'!BQ71=".", IF(OR(BQ72="|", AND('Q1.parsed'!BR71="^", BR72="|"), AND('Q1.parsed'!BP71="^", BP72="|")), "|", 'Q1.parsed'!BQ71), 'Q1.parsed'!BQ71)</f>
        <v>|</v>
      </c>
      <c r="BR73" t="str">
        <f>IF('Q1.parsed'!BR71=".", IF(OR(BR72="|", AND('Q1.parsed'!BS71="^", BS72="|"), AND('Q1.parsed'!BQ71="^", BQ72="|")), "|", 'Q1.parsed'!BR71), 'Q1.parsed'!BR71)</f>
        <v>|</v>
      </c>
      <c r="BS73" t="str">
        <f>IF('Q1.parsed'!BS71=".", IF(OR(BS72="|", AND('Q1.parsed'!BT71="^", BT72="|"), AND('Q1.parsed'!BR71="^", BR72="|")), "|", 'Q1.parsed'!BS71), 'Q1.parsed'!BS71)</f>
        <v>.</v>
      </c>
      <c r="BT73" t="str">
        <f>IF('Q1.parsed'!BT71=".", IF(OR(BT72="|", AND('Q1.parsed'!BU71="^", BU72="|"), AND('Q1.parsed'!BS71="^", BS72="|")), "|", 'Q1.parsed'!BT71), 'Q1.parsed'!BT71)</f>
        <v>|</v>
      </c>
      <c r="BU73" t="str">
        <f>IF('Q1.parsed'!BU71=".", IF(OR(BU72="|", AND('Q1.parsed'!BV71="^", BV72="|"), AND('Q1.parsed'!BT71="^", BT72="|")), "|", 'Q1.parsed'!BU71), 'Q1.parsed'!BU71)</f>
        <v>.</v>
      </c>
      <c r="BV73" t="str">
        <f>IF('Q1.parsed'!BV71=".", IF(OR(BV72="|", AND('Q1.parsed'!BW71="^", BW72="|"), AND('Q1.parsed'!BU71="^", BU72="|")), "|", 'Q1.parsed'!BV71), 'Q1.parsed'!BV71)</f>
        <v>|</v>
      </c>
      <c r="BW73" t="str">
        <f>IF('Q1.parsed'!BW71=".", IF(OR(BW72="|", AND('Q1.parsed'!BX71="^", BX72="|"), AND('Q1.parsed'!BV71="^", BV72="|")), "|", 'Q1.parsed'!BW71), 'Q1.parsed'!BW71)</f>
        <v>|</v>
      </c>
      <c r="BX73" t="str">
        <f>IF('Q1.parsed'!BX71=".", IF(OR(BX72="|", AND('Q1.parsed'!BY71="^", BY72="|"), AND('Q1.parsed'!BW71="^", BW72="|")), "|", 'Q1.parsed'!BX71), 'Q1.parsed'!BX71)</f>
        <v>.</v>
      </c>
      <c r="BY73" t="str">
        <f>IF('Q1.parsed'!BY71=".", IF(OR(BY72="|", AND('Q1.parsed'!BZ71="^", BZ72="|"), AND('Q1.parsed'!BX71="^", BX72="|")), "|", 'Q1.parsed'!BY71), 'Q1.parsed'!BY71)</f>
        <v>|</v>
      </c>
      <c r="BZ73" t="str">
        <f>IF('Q1.parsed'!BZ71=".", IF(OR(BZ72="|", AND('Q1.parsed'!CA71="^", CA72="|"), AND('Q1.parsed'!BY71="^", BY72="|")), "|", 'Q1.parsed'!BZ71), 'Q1.parsed'!BZ71)</f>
        <v>.</v>
      </c>
      <c r="CA73" t="str">
        <f>IF('Q1.parsed'!CA71=".", IF(OR(CA72="|", AND('Q1.parsed'!CB71="^", CB72="|"), AND('Q1.parsed'!BZ71="^", BZ72="|")), "|", 'Q1.parsed'!CA71), 'Q1.parsed'!CA71)</f>
        <v>|</v>
      </c>
      <c r="CB73" t="str">
        <f>IF('Q1.parsed'!CB71=".", IF(OR(CB72="|", AND('Q1.parsed'!CC71="^", CC72="|"), AND('Q1.parsed'!CA71="^", CA72="|")), "|", 'Q1.parsed'!CB71), 'Q1.parsed'!CB71)</f>
        <v>|</v>
      </c>
      <c r="CC73" t="str">
        <f>IF('Q1.parsed'!CC71=".", IF(OR(CC72="|", AND('Q1.parsed'!CD71="^", CD72="|"), AND('Q1.parsed'!CB71="^", CB72="|")), "|", 'Q1.parsed'!CC71), 'Q1.parsed'!CC71)</f>
        <v>.</v>
      </c>
      <c r="CD73" t="str">
        <f>IF('Q1.parsed'!CD71=".", IF(OR(CD72="|", AND('Q1.parsed'!CE71="^", CE72="|"), AND('Q1.parsed'!CC71="^", CC72="|")), "|", 'Q1.parsed'!CD71), 'Q1.parsed'!CD71)</f>
        <v>|</v>
      </c>
      <c r="CE73" t="str">
        <f>IF('Q1.parsed'!CE71=".", IF(OR(CE72="|", AND('Q1.parsed'!CF71="^", CF72="|"), AND('Q1.parsed'!CD71="^", CD72="|")), "|", 'Q1.parsed'!CE71), 'Q1.parsed'!CE71)</f>
        <v>.</v>
      </c>
      <c r="CF73" t="str">
        <f>IF('Q1.parsed'!CF71=".", IF(OR(CF72="|", AND('Q1.parsed'!CG71="^", CG72="|"), AND('Q1.parsed'!CE71="^", CE72="|")), "|", 'Q1.parsed'!CF71), 'Q1.parsed'!CF71)</f>
        <v>|</v>
      </c>
      <c r="CG73" t="str">
        <f>IF('Q1.parsed'!CG71=".", IF(OR(CG72="|", AND('Q1.parsed'!CH71="^", CH72="|"), AND('Q1.parsed'!CF71="^", CF72="|")), "|", 'Q1.parsed'!CG71), 'Q1.parsed'!CG71)</f>
        <v>|</v>
      </c>
      <c r="CH73" t="str">
        <f>IF('Q1.parsed'!CH71=".", IF(OR(CH72="|", AND('Q1.parsed'!CI71="^", CI72="|"), AND('Q1.parsed'!CG71="^", CG72="|")), "|", 'Q1.parsed'!CH71), 'Q1.parsed'!CH71)</f>
        <v>|</v>
      </c>
      <c r="CI73" t="str">
        <f>IF('Q1.parsed'!CI71=".", IF(OR(CI72="|", AND('Q1.parsed'!CJ71="^", CJ72="|"), AND('Q1.parsed'!CH71="^", CH72="|")), "|", 'Q1.parsed'!CI71), 'Q1.parsed'!CI71)</f>
        <v>.</v>
      </c>
      <c r="CJ73" t="str">
        <f>IF('Q1.parsed'!CJ71=".", IF(OR(CJ72="|", AND('Q1.parsed'!CK71="^", CK72="|"), AND('Q1.parsed'!CI71="^", CI72="|")), "|", 'Q1.parsed'!CJ71), 'Q1.parsed'!CJ71)</f>
        <v>|</v>
      </c>
      <c r="CK73" t="str">
        <f>IF('Q1.parsed'!CK71=".", IF(OR(CK72="|", AND('Q1.parsed'!CL71="^", CL72="|"), AND('Q1.parsed'!CJ71="^", CJ72="|")), "|", 'Q1.parsed'!CK71), 'Q1.parsed'!CK71)</f>
        <v>.</v>
      </c>
      <c r="CL73" t="str">
        <f>IF('Q1.parsed'!CL71=".", IF(OR(CL72="|", AND('Q1.parsed'!CM71="^", CM72="|"), AND('Q1.parsed'!CK71="^", CK72="|")), "|", 'Q1.parsed'!CL71), 'Q1.parsed'!CL71)</f>
        <v>|</v>
      </c>
      <c r="CM73" t="str">
        <f>IF('Q1.parsed'!CM71=".", IF(OR(CM72="|", AND('Q1.parsed'!CN71="^", CN72="|"), AND('Q1.parsed'!CL71="^", CL72="|")), "|", 'Q1.parsed'!CM71), 'Q1.parsed'!CM71)</f>
        <v>.</v>
      </c>
      <c r="CN73" t="str">
        <f>IF('Q1.parsed'!CN71=".", IF(OR(CN72="|", AND('Q1.parsed'!CO71="^", CO72="|"), AND('Q1.parsed'!CM71="^", CM72="|")), "|", 'Q1.parsed'!CN71), 'Q1.parsed'!CN71)</f>
        <v>|</v>
      </c>
      <c r="CO73" t="str">
        <f>IF('Q1.parsed'!CO71=".", IF(OR(CO72="|", AND('Q1.parsed'!CP71="^", CP72="|"), AND('Q1.parsed'!CN71="^", CN72="|")), "|", 'Q1.parsed'!CO71), 'Q1.parsed'!CO71)</f>
        <v>|</v>
      </c>
      <c r="CP73" t="str">
        <f>IF('Q1.parsed'!CP71=".", IF(OR(CP72="|", AND('Q1.parsed'!CQ71="^", CQ72="|"), AND('Q1.parsed'!CO71="^", CO72="|")), "|", 'Q1.parsed'!CP71), 'Q1.parsed'!CP71)</f>
        <v>|</v>
      </c>
      <c r="CQ73" t="str">
        <f>IF('Q1.parsed'!CQ71=".", IF(OR(CQ72="|", AND('Q1.parsed'!CR71="^", CR72="|"), AND('Q1.parsed'!CP71="^", CP72="|")), "|", 'Q1.parsed'!CQ71), 'Q1.parsed'!CQ71)</f>
        <v>.</v>
      </c>
      <c r="CR73" t="str">
        <f>IF('Q1.parsed'!CR71=".", IF(OR(CR72="|", AND('Q1.parsed'!CS71="^", CS72="|"), AND('Q1.parsed'!CQ71="^", CQ72="|")), "|", 'Q1.parsed'!CR71), 'Q1.parsed'!CR71)</f>
        <v>|</v>
      </c>
      <c r="CS73" t="str">
        <f>IF('Q1.parsed'!CS71=".", IF(OR(CS72="|", AND('Q1.parsed'!CT71="^", CT72="|"), AND('Q1.parsed'!CR71="^", CR72="|")), "|", 'Q1.parsed'!CS71), 'Q1.parsed'!CS71)</f>
        <v>.</v>
      </c>
      <c r="CT73" t="str">
        <f>IF('Q1.parsed'!CT71=".", IF(OR(CT72="|", AND('Q1.parsed'!CU71="^", CU72="|"), AND('Q1.parsed'!CS71="^", CS72="|")), "|", 'Q1.parsed'!CT71), 'Q1.parsed'!CT71)</f>
        <v>|</v>
      </c>
      <c r="CU73" t="str">
        <f>IF('Q1.parsed'!CU71=".", IF(OR(CU72="|", AND('Q1.parsed'!CV71="^", CV72="|"), AND('Q1.parsed'!CT71="^", CT72="|")), "|", 'Q1.parsed'!CU71), 'Q1.parsed'!CU71)</f>
        <v>.</v>
      </c>
      <c r="CV73" t="str">
        <f>IF('Q1.parsed'!CV71=".", IF(OR(CV72="|", AND('Q1.parsed'!CW71="^", CW72="|"), AND('Q1.parsed'!CU71="^", CU72="|")), "|", 'Q1.parsed'!CV71), 'Q1.parsed'!CV71)</f>
        <v>|</v>
      </c>
      <c r="CW73" t="str">
        <f>IF('Q1.parsed'!CW71=".", IF(OR(CW72="|", AND('Q1.parsed'!CX71="^", CX72="|"), AND('Q1.parsed'!CV71="^", CV72="|")), "|", 'Q1.parsed'!CW71), 'Q1.parsed'!CW71)</f>
        <v>.</v>
      </c>
      <c r="CX73" t="str">
        <f>IF('Q1.parsed'!CX71=".", IF(OR(CX72="|", AND('Q1.parsed'!CY71="^", CY72="|"), AND('Q1.parsed'!CW71="^", CW72="|")), "|", 'Q1.parsed'!CX71), 'Q1.parsed'!CX71)</f>
        <v>|</v>
      </c>
      <c r="CY73" t="str">
        <f>IF('Q1.parsed'!CY71=".", IF(OR(CY72="|", AND('Q1.parsed'!CZ71="^", CZ72="|"), AND('Q1.parsed'!CX71="^", CX72="|")), "|", 'Q1.parsed'!CY71), 'Q1.parsed'!CY71)</f>
        <v>.</v>
      </c>
      <c r="CZ73" t="str">
        <f>IF('Q1.parsed'!CZ71=".", IF(OR(CZ72="|", AND('Q1.parsed'!DA71="^", DA72="|"), AND('Q1.parsed'!CY71="^", CY72="|")), "|", 'Q1.parsed'!CZ71), 'Q1.parsed'!CZ71)</f>
        <v>|</v>
      </c>
      <c r="DA73" t="str">
        <f>IF('Q1.parsed'!DA71=".", IF(OR(DA72="|", AND('Q1.parsed'!DB71="^", DB72="|"), AND('Q1.parsed'!CZ71="^", CZ72="|")), "|", 'Q1.parsed'!DA71), 'Q1.parsed'!DA71)</f>
        <v>.</v>
      </c>
      <c r="DB73" t="str">
        <f>IF('Q1.parsed'!DB71=".", IF(OR(DB72="|", AND('Q1.parsed'!DC71="^", DC72="|"), AND('Q1.parsed'!DA71="^", DA72="|")), "|", 'Q1.parsed'!DB71), 'Q1.parsed'!DB71)</f>
        <v>|</v>
      </c>
      <c r="DC73" t="str">
        <f>IF('Q1.parsed'!DC71=".", IF(OR(DC72="|", AND('Q1.parsed'!DD71="^", DD72="|"), AND('Q1.parsed'!DB71="^", DB72="|")), "|", 'Q1.parsed'!DC71), 'Q1.parsed'!DC71)</f>
        <v>.</v>
      </c>
      <c r="DD73" t="str">
        <f>IF('Q1.parsed'!DD71=".", IF(OR(DD72="|", AND('Q1.parsed'!DE71="^", DE72="|"), AND('Q1.parsed'!DC71="^", DC72="|")), "|", 'Q1.parsed'!DD71), 'Q1.parsed'!DD71)</f>
        <v>.</v>
      </c>
      <c r="DE73" t="str">
        <f>IF('Q1.parsed'!DE71=".", IF(OR(DE72="|", AND('Q1.parsed'!DF71="^", DF72="|"), AND('Q1.parsed'!DD71="^", DD72="|")), "|", 'Q1.parsed'!DE71), 'Q1.parsed'!DE71)</f>
        <v>.</v>
      </c>
      <c r="DF73" t="str">
        <f>IF('Q1.parsed'!DF71=".", IF(OR(DF72="|", AND('Q1.parsed'!DG71="^", DG72="|"), AND('Q1.parsed'!DE71="^", DE72="|")), "|", 'Q1.parsed'!DF71), 'Q1.parsed'!DF71)</f>
        <v>.</v>
      </c>
      <c r="DG73" t="str">
        <f>IF('Q1.parsed'!DG71=".", IF(OR(DG72="|", AND('Q1.parsed'!DH71="^", DH72="|"), AND('Q1.parsed'!DF71="^", DF72="|")), "|", 'Q1.parsed'!DG71), 'Q1.parsed'!DG71)</f>
        <v>.</v>
      </c>
      <c r="DH73" t="str">
        <f>IF('Q1.parsed'!DH71=".", IF(OR(DH72="|", AND('Q1.parsed'!DI71="^", DI72="|"), AND('Q1.parsed'!DG71="^", DG72="|")), "|", 'Q1.parsed'!DH71), 'Q1.parsed'!DH71)</f>
        <v>.</v>
      </c>
      <c r="DI73" t="str">
        <f>IF('Q1.parsed'!DI71=".", IF(OR(DI72="|", AND('Q1.parsed'!DJ71="^", DJ72="|"), AND('Q1.parsed'!DH71="^", DH72="|")), "|", 'Q1.parsed'!DI71), 'Q1.parsed'!DI71)</f>
        <v>.</v>
      </c>
      <c r="DJ73" t="str">
        <f>IF('Q1.parsed'!DJ71=".", IF(OR(DJ72="|", AND('Q1.parsed'!DK71="^", DK72="|"), AND('Q1.parsed'!DI71="^", DI72="|")), "|", 'Q1.parsed'!DJ71), 'Q1.parsed'!DJ71)</f>
        <v>.</v>
      </c>
      <c r="DK73" t="str">
        <f>IF('Q1.parsed'!DK71=".", IF(OR(DK72="|", AND('Q1.parsed'!DL71="^", DL72="|"), AND('Q1.parsed'!DJ71="^", DJ72="|")), "|", 'Q1.parsed'!DK71), 'Q1.parsed'!DK71)</f>
        <v>.</v>
      </c>
      <c r="DL73" t="str">
        <f>IF('Q1.parsed'!DL71=".", IF(OR(DL72="|", AND('Q1.parsed'!DM71="^", DM72="|"), AND('Q1.parsed'!DK71="^", DK72="|")), "|", 'Q1.parsed'!DL71), 'Q1.parsed'!DL71)</f>
        <v>.</v>
      </c>
      <c r="DM73" t="str">
        <f>IF('Q1.parsed'!DM71=".", IF(OR(DM72="|", AND('Q1.parsed'!DN71="^", DN72="|"), AND('Q1.parsed'!DL71="^", DL72="|")), "|", 'Q1.parsed'!DM71), 'Q1.parsed'!DM71)</f>
        <v>.</v>
      </c>
      <c r="DN73" t="str">
        <f>IF('Q1.parsed'!DN71=".", IF(OR(DN72="|", AND('Q1.parsed'!DO71="^", DO72="|"), AND('Q1.parsed'!DM71="^", DM72="|")), "|", 'Q1.parsed'!DN71), 'Q1.parsed'!DN71)</f>
        <v>.</v>
      </c>
      <c r="DO73" t="str">
        <f>IF('Q1.parsed'!DO71=".", IF(OR(DO72="|", AND('Q1.parsed'!DP71="^", DP72="|"), AND('Q1.parsed'!DN71="^", DN72="|")), "|", 'Q1.parsed'!DO71), 'Q1.parsed'!DO71)</f>
        <v>.</v>
      </c>
      <c r="DP73" t="str">
        <f>IF('Q1.parsed'!DP71=".", IF(OR(DP72="|", AND('Q1.parsed'!DQ71="^", DQ72="|"), AND('Q1.parsed'!DO71="^", DO72="|")), "|", 'Q1.parsed'!DP71), 'Q1.parsed'!DP71)</f>
        <v>.</v>
      </c>
      <c r="DQ73" t="str">
        <f>IF('Q1.parsed'!DQ71=".", IF(OR(DQ72="|", AND('Q1.parsed'!DR71="^", DR72="|"), AND('Q1.parsed'!DP71="^", DP72="|")), "|", 'Q1.parsed'!DQ71), 'Q1.parsed'!DQ71)</f>
        <v>.</v>
      </c>
      <c r="DR73" t="str">
        <f>IF('Q1.parsed'!DR71=".", IF(OR(DR72="|", AND('Q1.parsed'!DS71="^", DS72="|"), AND('Q1.parsed'!DQ71="^", DQ72="|")), "|", 'Q1.parsed'!DR71), 'Q1.parsed'!DR71)</f>
        <v>.</v>
      </c>
      <c r="DS73" t="str">
        <f>IF('Q1.parsed'!DS71=".", IF(OR(DS72="|", AND('Q1.parsed'!DT71="^", DT72="|"), AND('Q1.parsed'!DR71="^", DR72="|")), "|", 'Q1.parsed'!DS71), 'Q1.parsed'!DS71)</f>
        <v>.</v>
      </c>
      <c r="DT73" t="str">
        <f>IF('Q1.parsed'!DT71=".", IF(OR(DT72="|", AND('Q1.parsed'!DU71="^", DU72="|"), AND('Q1.parsed'!DS71="^", DS72="|")), "|", 'Q1.parsed'!DT71), 'Q1.parsed'!DT71)</f>
        <v>.</v>
      </c>
      <c r="DU73" t="str">
        <f>IF('Q1.parsed'!DU71=".", IF(OR(DU72="|", AND('Q1.parsed'!DV71="^", DV72="|"), AND('Q1.parsed'!DT71="^", DT72="|")), "|", 'Q1.parsed'!DU71), 'Q1.parsed'!DU71)</f>
        <v>.</v>
      </c>
      <c r="DV73" t="str">
        <f>IF('Q1.parsed'!DV71=".", IF(OR(DV72="|", AND('Q1.parsed'!DW71="^", DW72="|"), AND('Q1.parsed'!DU71="^", DU72="|")), "|", 'Q1.parsed'!DV71), 'Q1.parsed'!DV71)</f>
        <v>.</v>
      </c>
      <c r="DW73" t="str">
        <f>IF('Q1.parsed'!DW71=".", IF(OR(DW72="|", AND('Q1.parsed'!DX71="^", DX72="|"), AND('Q1.parsed'!DV71="^", DV72="|")), "|", 'Q1.parsed'!DW71), 'Q1.parsed'!DW71)</f>
        <v>.</v>
      </c>
      <c r="DX73" t="str">
        <f>IF('Q1.parsed'!DX71=".", IF(OR(DX72="|", AND('Q1.parsed'!DY71="^", DY72="|"), AND('Q1.parsed'!DW71="^", DW72="|")), "|", 'Q1.parsed'!DX71), 'Q1.parsed'!DX71)</f>
        <v>.</v>
      </c>
      <c r="DY73" t="str">
        <f>IF('Q1.parsed'!DY71=".", IF(OR(DY72="|", AND('Q1.parsed'!DZ71="^", DZ72="|"), AND('Q1.parsed'!DX71="^", DX72="|")), "|", 'Q1.parsed'!DY71), 'Q1.parsed'!DY71)</f>
        <v>.</v>
      </c>
      <c r="DZ73" t="str">
        <f>IF('Q1.parsed'!DZ71=".", IF(OR(DZ72="|", AND('Q1.parsed'!EA71="^", EA72="|"), AND('Q1.parsed'!DY71="^", DY72="|")), "|", 'Q1.parsed'!DZ71), 'Q1.parsed'!DZ71)</f>
        <v>.</v>
      </c>
      <c r="EA73" t="str">
        <f>IF('Q1.parsed'!EA71=".", IF(OR(EA72="|", AND('Q1.parsed'!EB71="^", EB72="|"), AND('Q1.parsed'!DZ71="^", DZ72="|")), "|", 'Q1.parsed'!EA71), 'Q1.parsed'!EA71)</f>
        <v>.</v>
      </c>
      <c r="EB73" t="str">
        <f>IF('Q1.parsed'!EB71=".", IF(OR(EB72="|", AND('Q1.parsed'!EC71="^", EC72="|"), AND('Q1.parsed'!EA71="^", EA72="|")), "|", 'Q1.parsed'!EB71), 'Q1.parsed'!EB71)</f>
        <v>.</v>
      </c>
      <c r="EC73" t="str">
        <f>IF('Q1.parsed'!EC71=".", IF(OR(EC72="|", AND('Q1.parsed'!ED71="^", ED72="|"), AND('Q1.parsed'!EB71="^", EB72="|")), "|", 'Q1.parsed'!EC71), 'Q1.parsed'!EC71)</f>
        <v>.</v>
      </c>
      <c r="ED73" t="str">
        <f>IF('Q1.parsed'!ED71=".", IF(OR(ED72="|", AND('Q1.parsed'!EE71="^", EE72="|"), AND('Q1.parsed'!EC71="^", EC72="|")), "|", 'Q1.parsed'!ED71), 'Q1.parsed'!ED71)</f>
        <v>.</v>
      </c>
      <c r="EE73" t="str">
        <f>IF('Q1.parsed'!EE71=".", IF(OR(EE72="|", AND('Q1.parsed'!EF71="^", EF72="|"), AND('Q1.parsed'!ED71="^", ED72="|")), "|", 'Q1.parsed'!EE71), 'Q1.parsed'!EE71)</f>
        <v>.</v>
      </c>
      <c r="EF73" t="str">
        <f>IF('Q1.parsed'!EF71=".", IF(OR(EF72="|", AND('Q1.parsed'!EG71="^", EG72="|"), AND('Q1.parsed'!EE71="^", EE72="|")), "|", 'Q1.parsed'!EF71), 'Q1.parsed'!EF71)</f>
        <v>.</v>
      </c>
      <c r="EG73" t="str">
        <f>IF('Q1.parsed'!EG71=".", IF(OR(EG72="|", AND('Q1.parsed'!EH71="^", EH72="|"), AND('Q1.parsed'!EF71="^", EF72="|")), "|", 'Q1.parsed'!EG71), 'Q1.parsed'!EG71)</f>
        <v>.</v>
      </c>
      <c r="EH73" t="str">
        <f>IF('Q1.parsed'!EH71=".", IF(OR(EH72="|", AND('Q1.parsed'!EI71="^", EI72="|"), AND('Q1.parsed'!EG71="^", EG72="|")), "|", 'Q1.parsed'!EH71), 'Q1.parsed'!EH71)</f>
        <v>.</v>
      </c>
      <c r="EI73" t="str">
        <f>IF('Q1.parsed'!EI71=".", IF(OR(EI72="|", AND('Q1.parsed'!EJ71="^", EJ72="|"), AND('Q1.parsed'!EH71="^", EH72="|")), "|", 'Q1.parsed'!EI71), 'Q1.parsed'!EI71)</f>
        <v>.</v>
      </c>
      <c r="EJ73" t="str">
        <f>IF('Q1.parsed'!EJ71=".", IF(OR(EJ72="|", AND('Q1.parsed'!EK71="^", EK72="|"), AND('Q1.parsed'!EI71="^", EI72="|")), "|", 'Q1.parsed'!EJ71), 'Q1.parsed'!EJ71)</f>
        <v>.</v>
      </c>
      <c r="EK73" t="str">
        <f>IF('Q1.parsed'!EK71=".", IF(OR(EK72="|", AND('Q1.parsed'!EL71="^", EL72="|"), AND('Q1.parsed'!EJ71="^", EJ72="|")), "|", 'Q1.parsed'!EK71), 'Q1.parsed'!EK71)</f>
        <v>.</v>
      </c>
      <c r="EL73" t="str">
        <f>IF('Q1.parsed'!EL71=".", IF(OR(EL72="|", AND('Q1.parsed'!EM71="^", EM72="|"), AND('Q1.parsed'!EK71="^", EK72="|")), "|", 'Q1.parsed'!EL71), 'Q1.parsed'!EL71)</f>
        <v>.</v>
      </c>
    </row>
    <row r="74" spans="2:142">
      <c r="B74" t="str">
        <f>IF('Q1.parsed'!B72=".", IF(OR(B73="|", AND('Q1.parsed'!C72="^", C73="|"), AND('Q1.parsed'!A72="^", A73="|")), "|", 'Q1.parsed'!B72), 'Q1.parsed'!B72)</f>
        <v>.</v>
      </c>
      <c r="C74" t="str">
        <f>IF('Q1.parsed'!C72=".", IF(OR(C73="|", AND('Q1.parsed'!D72="^", D73="|"), AND('Q1.parsed'!B72="^", B73="|")), "|", 'Q1.parsed'!C72), 'Q1.parsed'!C72)</f>
        <v>.</v>
      </c>
      <c r="D74" t="str">
        <f>IF('Q1.parsed'!D72=".", IF(OR(D73="|", AND('Q1.parsed'!E72="^", E73="|"), AND('Q1.parsed'!C72="^", C73="|")), "|", 'Q1.parsed'!D72), 'Q1.parsed'!D72)</f>
        <v>.</v>
      </c>
      <c r="E74" t="str">
        <f>IF('Q1.parsed'!E72=".", IF(OR(E73="|", AND('Q1.parsed'!F72="^", F73="|"), AND('Q1.parsed'!D72="^", D73="|")), "|", 'Q1.parsed'!E72), 'Q1.parsed'!E72)</f>
        <v>.</v>
      </c>
      <c r="F74" t="str">
        <f>IF('Q1.parsed'!F72=".", IF(OR(F73="|", AND('Q1.parsed'!G72="^", G73="|"), AND('Q1.parsed'!E72="^", E73="|")), "|", 'Q1.parsed'!F72), 'Q1.parsed'!F72)</f>
        <v>.</v>
      </c>
      <c r="G74" t="str">
        <f>IF('Q1.parsed'!G72=".", IF(OR(G73="|", AND('Q1.parsed'!H72="^", H73="|"), AND('Q1.parsed'!F72="^", F73="|")), "|", 'Q1.parsed'!G72), 'Q1.parsed'!G72)</f>
        <v>.</v>
      </c>
      <c r="H74" t="str">
        <f>IF('Q1.parsed'!H72=".", IF(OR(H73="|", AND('Q1.parsed'!I72="^", I73="|"), AND('Q1.parsed'!G72="^", G73="|")), "|", 'Q1.parsed'!H72), 'Q1.parsed'!H72)</f>
        <v>.</v>
      </c>
      <c r="I74" t="str">
        <f>IF('Q1.parsed'!I72=".", IF(OR(I73="|", AND('Q1.parsed'!J72="^", J73="|"), AND('Q1.parsed'!H72="^", H73="|")), "|", 'Q1.parsed'!I72), 'Q1.parsed'!I72)</f>
        <v>.</v>
      </c>
      <c r="J74" t="str">
        <f>IF('Q1.parsed'!J72=".", IF(OR(J73="|", AND('Q1.parsed'!K72="^", K73="|"), AND('Q1.parsed'!I72="^", I73="|")), "|", 'Q1.parsed'!J72), 'Q1.parsed'!J72)</f>
        <v>.</v>
      </c>
      <c r="K74" t="str">
        <f>IF('Q1.parsed'!K72=".", IF(OR(K73="|", AND('Q1.parsed'!L72="^", L73="|"), AND('Q1.parsed'!J72="^", J73="|")), "|", 'Q1.parsed'!K72), 'Q1.parsed'!K72)</f>
        <v>.</v>
      </c>
      <c r="L74" t="str">
        <f>IF('Q1.parsed'!L72=".", IF(OR(L73="|", AND('Q1.parsed'!M72="^", M73="|"), AND('Q1.parsed'!K72="^", K73="|")), "|", 'Q1.parsed'!L72), 'Q1.parsed'!L72)</f>
        <v>.</v>
      </c>
      <c r="M74" t="str">
        <f>IF('Q1.parsed'!M72=".", IF(OR(M73="|", AND('Q1.parsed'!N72="^", N73="|"), AND('Q1.parsed'!L72="^", L73="|")), "|", 'Q1.parsed'!M72), 'Q1.parsed'!M72)</f>
        <v>.</v>
      </c>
      <c r="N74" t="str">
        <f>IF('Q1.parsed'!N72=".", IF(OR(N73="|", AND('Q1.parsed'!O72="^", O73="|"), AND('Q1.parsed'!M72="^", M73="|")), "|", 'Q1.parsed'!N72), 'Q1.parsed'!N72)</f>
        <v>.</v>
      </c>
      <c r="O74" t="str">
        <f>IF('Q1.parsed'!O72=".", IF(OR(O73="|", AND('Q1.parsed'!P72="^", P73="|"), AND('Q1.parsed'!N72="^", N73="|")), "|", 'Q1.parsed'!O72), 'Q1.parsed'!O72)</f>
        <v>.</v>
      </c>
      <c r="P74" t="str">
        <f>IF('Q1.parsed'!P72=".", IF(OR(P73="|", AND('Q1.parsed'!Q72="^", Q73="|"), AND('Q1.parsed'!O72="^", O73="|")), "|", 'Q1.parsed'!P72), 'Q1.parsed'!P72)</f>
        <v>.</v>
      </c>
      <c r="Q74" t="str">
        <f>IF('Q1.parsed'!Q72=".", IF(OR(Q73="|", AND('Q1.parsed'!R72="^", R73="|"), AND('Q1.parsed'!P72="^", P73="|")), "|", 'Q1.parsed'!Q72), 'Q1.parsed'!Q72)</f>
        <v>.</v>
      </c>
      <c r="R74" t="str">
        <f>IF('Q1.parsed'!R72=".", IF(OR(R73="|", AND('Q1.parsed'!S72="^", S73="|"), AND('Q1.parsed'!Q72="^", Q73="|")), "|", 'Q1.parsed'!R72), 'Q1.parsed'!R72)</f>
        <v>.</v>
      </c>
      <c r="S74" t="str">
        <f>IF('Q1.parsed'!S72=".", IF(OR(S73="|", AND('Q1.parsed'!T72="^", T73="|"), AND('Q1.parsed'!R72="^", R73="|")), "|", 'Q1.parsed'!S72), 'Q1.parsed'!S72)</f>
        <v>.</v>
      </c>
      <c r="T74" t="str">
        <f>IF('Q1.parsed'!T72=".", IF(OR(T73="|", AND('Q1.parsed'!U72="^", U73="|"), AND('Q1.parsed'!S72="^", S73="|")), "|", 'Q1.parsed'!T72), 'Q1.parsed'!T72)</f>
        <v>.</v>
      </c>
      <c r="U74" t="str">
        <f>IF('Q1.parsed'!U72=".", IF(OR(U73="|", AND('Q1.parsed'!V72="^", V73="|"), AND('Q1.parsed'!T72="^", T73="|")), "|", 'Q1.parsed'!U72), 'Q1.parsed'!U72)</f>
        <v>.</v>
      </c>
      <c r="V74" t="str">
        <f>IF('Q1.parsed'!V72=".", IF(OR(V73="|", AND('Q1.parsed'!W72="^", W73="|"), AND('Q1.parsed'!U72="^", U73="|")), "|", 'Q1.parsed'!V72), 'Q1.parsed'!V72)</f>
        <v>.</v>
      </c>
      <c r="W74" t="str">
        <f>IF('Q1.parsed'!W72=".", IF(OR(W73="|", AND('Q1.parsed'!X72="^", X73="|"), AND('Q1.parsed'!V72="^", V73="|")), "|", 'Q1.parsed'!W72), 'Q1.parsed'!W72)</f>
        <v>.</v>
      </c>
      <c r="X74" t="str">
        <f>IF('Q1.parsed'!X72=".", IF(OR(X73="|", AND('Q1.parsed'!Y72="^", Y73="|"), AND('Q1.parsed'!W72="^", W73="|")), "|", 'Q1.parsed'!X72), 'Q1.parsed'!X72)</f>
        <v>.</v>
      </c>
      <c r="Y74" t="str">
        <f>IF('Q1.parsed'!Y72=".", IF(OR(Y73="|", AND('Q1.parsed'!Z72="^", Z73="|"), AND('Q1.parsed'!X72="^", X73="|")), "|", 'Q1.parsed'!Y72), 'Q1.parsed'!Y72)</f>
        <v>.</v>
      </c>
      <c r="Z74" t="str">
        <f>IF('Q1.parsed'!Z72=".", IF(OR(Z73="|", AND('Q1.parsed'!AA72="^", AA73="|"), AND('Q1.parsed'!Y72="^", Y73="|")), "|", 'Q1.parsed'!Z72), 'Q1.parsed'!Z72)</f>
        <v>.</v>
      </c>
      <c r="AA74" t="str">
        <f>IF('Q1.parsed'!AA72=".", IF(OR(AA73="|", AND('Q1.parsed'!AB72="^", AB73="|"), AND('Q1.parsed'!Z72="^", Z73="|")), "|", 'Q1.parsed'!AA72), 'Q1.parsed'!AA72)</f>
        <v>.</v>
      </c>
      <c r="AB74" t="str">
        <f>IF('Q1.parsed'!AB72=".", IF(OR(AB73="|", AND('Q1.parsed'!AC72="^", AC73="|"), AND('Q1.parsed'!AA72="^", AA73="|")), "|", 'Q1.parsed'!AB72), 'Q1.parsed'!AB72)</f>
        <v>.</v>
      </c>
      <c r="AC74" t="str">
        <f>IF('Q1.parsed'!AC72=".", IF(OR(AC73="|", AND('Q1.parsed'!AD72="^", AD73="|"), AND('Q1.parsed'!AB72="^", AB73="|")), "|", 'Q1.parsed'!AC72), 'Q1.parsed'!AC72)</f>
        <v>.</v>
      </c>
      <c r="AD74" t="str">
        <f>IF('Q1.parsed'!AD72=".", IF(OR(AD73="|", AND('Q1.parsed'!AE72="^", AE73="|"), AND('Q1.parsed'!AC72="^", AC73="|")), "|", 'Q1.parsed'!AD72), 'Q1.parsed'!AD72)</f>
        <v>.</v>
      </c>
      <c r="AE74" t="str">
        <f>IF('Q1.parsed'!AE72=".", IF(OR(AE73="|", AND('Q1.parsed'!AF72="^", AF73="|"), AND('Q1.parsed'!AD72="^", AD73="|")), "|", 'Q1.parsed'!AE72), 'Q1.parsed'!AE72)</f>
        <v>.</v>
      </c>
      <c r="AF74" t="str">
        <f>IF('Q1.parsed'!AF72=".", IF(OR(AF73="|", AND('Q1.parsed'!AG72="^", AG73="|"), AND('Q1.parsed'!AE72="^", AE73="|")), "|", 'Q1.parsed'!AF72), 'Q1.parsed'!AF72)</f>
        <v>.</v>
      </c>
      <c r="AG74" t="str">
        <f>IF('Q1.parsed'!AG72=".", IF(OR(AG73="|", AND('Q1.parsed'!AH72="^", AH73="|"), AND('Q1.parsed'!AF72="^", AF73="|")), "|", 'Q1.parsed'!AG72), 'Q1.parsed'!AG72)</f>
        <v>.</v>
      </c>
      <c r="AH74" t="str">
        <f>IF('Q1.parsed'!AH72=".", IF(OR(AH73="|", AND('Q1.parsed'!AI72="^", AI73="|"), AND('Q1.parsed'!AG72="^", AG73="|")), "|", 'Q1.parsed'!AH72), 'Q1.parsed'!AH72)</f>
        <v>.</v>
      </c>
      <c r="AI74" t="str">
        <f>IF('Q1.parsed'!AI72=".", IF(OR(AI73="|", AND('Q1.parsed'!AJ72="^", AJ73="|"), AND('Q1.parsed'!AH72="^", AH73="|")), "|", 'Q1.parsed'!AI72), 'Q1.parsed'!AI72)</f>
        <v>.</v>
      </c>
      <c r="AJ74" t="str">
        <f>IF('Q1.parsed'!AJ72=".", IF(OR(AJ73="|", AND('Q1.parsed'!AK72="^", AK73="|"), AND('Q1.parsed'!AI72="^", AI73="|")), "|", 'Q1.parsed'!AJ72), 'Q1.parsed'!AJ72)</f>
        <v>.</v>
      </c>
      <c r="AK74" t="str">
        <f>IF('Q1.parsed'!AK72=".", IF(OR(AK73="|", AND('Q1.parsed'!AL72="^", AL73="|"), AND('Q1.parsed'!AJ72="^", AJ73="|")), "|", 'Q1.parsed'!AK72), 'Q1.parsed'!AK72)</f>
        <v>|</v>
      </c>
      <c r="AL74" t="str">
        <f>IF('Q1.parsed'!AL72=".", IF(OR(AL73="|", AND('Q1.parsed'!AM72="^", AM73="|"), AND('Q1.parsed'!AK72="^", AK73="|")), "|", 'Q1.parsed'!AL72), 'Q1.parsed'!AL72)</f>
        <v>^</v>
      </c>
      <c r="AM74" t="str">
        <f>IF('Q1.parsed'!AM72=".", IF(OR(AM73="|", AND('Q1.parsed'!AN72="^", AN73="|"), AND('Q1.parsed'!AL72="^", AL73="|")), "|", 'Q1.parsed'!AM72), 'Q1.parsed'!AM72)</f>
        <v>|</v>
      </c>
      <c r="AN74" t="str">
        <f>IF('Q1.parsed'!AN72=".", IF(OR(AN73="|", AND('Q1.parsed'!AO72="^", AO73="|"), AND('Q1.parsed'!AM72="^", AM73="|")), "|", 'Q1.parsed'!AN72), 'Q1.parsed'!AN72)</f>
        <v>^</v>
      </c>
      <c r="AO74" t="str">
        <f>IF('Q1.parsed'!AO72=".", IF(OR(AO73="|", AND('Q1.parsed'!AP72="^", AP73="|"), AND('Q1.parsed'!AN72="^", AN73="|")), "|", 'Q1.parsed'!AO72), 'Q1.parsed'!AO72)</f>
        <v>|</v>
      </c>
      <c r="AP74" t="str">
        <f>IF('Q1.parsed'!AP72=".", IF(OR(AP73="|", AND('Q1.parsed'!AQ72="^", AQ73="|"), AND('Q1.parsed'!AO72="^", AO73="|")), "|", 'Q1.parsed'!AP72), 'Q1.parsed'!AP72)</f>
        <v>^</v>
      </c>
      <c r="AQ74" t="str">
        <f>IF('Q1.parsed'!AQ72=".", IF(OR(AQ73="|", AND('Q1.parsed'!AR72="^", AR73="|"), AND('Q1.parsed'!AP72="^", AP73="|")), "|", 'Q1.parsed'!AQ72), 'Q1.parsed'!AQ72)</f>
        <v>|</v>
      </c>
      <c r="AR74" t="str">
        <f>IF('Q1.parsed'!AR72=".", IF(OR(AR73="|", AND('Q1.parsed'!AS72="^", AS73="|"), AND('Q1.parsed'!AQ72="^", AQ73="|")), "|", 'Q1.parsed'!AR72), 'Q1.parsed'!AR72)</f>
        <v>^</v>
      </c>
      <c r="AS74" t="str">
        <f>IF('Q1.parsed'!AS72=".", IF(OR(AS73="|", AND('Q1.parsed'!AT72="^", AT73="|"), AND('Q1.parsed'!AR72="^", AR73="|")), "|", 'Q1.parsed'!AS72), 'Q1.parsed'!AS72)</f>
        <v>|</v>
      </c>
      <c r="AT74" t="str">
        <f>IF('Q1.parsed'!AT72=".", IF(OR(AT73="|", AND('Q1.parsed'!AU72="^", AU73="|"), AND('Q1.parsed'!AS72="^", AS73="|")), "|", 'Q1.parsed'!AT72), 'Q1.parsed'!AT72)</f>
        <v>|</v>
      </c>
      <c r="AU74" t="str">
        <f>IF('Q1.parsed'!AU72=".", IF(OR(AU73="|", AND('Q1.parsed'!AV72="^", AV73="|"), AND('Q1.parsed'!AT72="^", AT73="|")), "|", 'Q1.parsed'!AU72), 'Q1.parsed'!AU72)</f>
        <v>|</v>
      </c>
      <c r="AV74" t="str">
        <f>IF('Q1.parsed'!AV72=".", IF(OR(AV73="|", AND('Q1.parsed'!AW72="^", AW73="|"), AND('Q1.parsed'!AU72="^", AU73="|")), "|", 'Q1.parsed'!AV72), 'Q1.parsed'!AV72)</f>
        <v>^</v>
      </c>
      <c r="AW74" t="str">
        <f>IF('Q1.parsed'!AW72=".", IF(OR(AW73="|", AND('Q1.parsed'!AX72="^", AX73="|"), AND('Q1.parsed'!AV72="^", AV73="|")), "|", 'Q1.parsed'!AW72), 'Q1.parsed'!AW72)</f>
        <v>|</v>
      </c>
      <c r="AX74" t="str">
        <f>IF('Q1.parsed'!AX72=".", IF(OR(AX73="|", AND('Q1.parsed'!AY72="^", AY73="|"), AND('Q1.parsed'!AW72="^", AW73="|")), "|", 'Q1.parsed'!AX72), 'Q1.parsed'!AX72)</f>
        <v>|</v>
      </c>
      <c r="AY74" t="str">
        <f>IF('Q1.parsed'!AY72=".", IF(OR(AY73="|", AND('Q1.parsed'!AZ72="^", AZ73="|"), AND('Q1.parsed'!AX72="^", AX73="|")), "|", 'Q1.parsed'!AY72), 'Q1.parsed'!AY72)</f>
        <v>.</v>
      </c>
      <c r="AZ74" t="str">
        <f>IF('Q1.parsed'!AZ72=".", IF(OR(AZ73="|", AND('Q1.parsed'!BA72="^", BA73="|"), AND('Q1.parsed'!AY72="^", AY73="|")), "|", 'Q1.parsed'!AZ72), 'Q1.parsed'!AZ72)</f>
        <v>|</v>
      </c>
      <c r="BA74" t="str">
        <f>IF('Q1.parsed'!BA72=".", IF(OR(BA73="|", AND('Q1.parsed'!BB72="^", BB73="|"), AND('Q1.parsed'!AZ72="^", AZ73="|")), "|", 'Q1.parsed'!BA72), 'Q1.parsed'!BA72)</f>
        <v>|</v>
      </c>
      <c r="BB74" t="str">
        <f>IF('Q1.parsed'!BB72=".", IF(OR(BB73="|", AND('Q1.parsed'!BC72="^", BC73="|"), AND('Q1.parsed'!BA72="^", BA73="|")), "|", 'Q1.parsed'!BB72), 'Q1.parsed'!BB72)</f>
        <v>|</v>
      </c>
      <c r="BC74" t="str">
        <f>IF('Q1.parsed'!BC72=".", IF(OR(BC73="|", AND('Q1.parsed'!BD72="^", BD73="|"), AND('Q1.parsed'!BB72="^", BB73="|")), "|", 'Q1.parsed'!BC72), 'Q1.parsed'!BC72)</f>
        <v>|</v>
      </c>
      <c r="BD74" t="str">
        <f>IF('Q1.parsed'!BD72=".", IF(OR(BD73="|", AND('Q1.parsed'!BE72="^", BE73="|"), AND('Q1.parsed'!BC72="^", BC73="|")), "|", 'Q1.parsed'!BD72), 'Q1.parsed'!BD72)</f>
        <v>^</v>
      </c>
      <c r="BE74" t="str">
        <f>IF('Q1.parsed'!BE72=".", IF(OR(BE73="|", AND('Q1.parsed'!BF72="^", BF73="|"), AND('Q1.parsed'!BD72="^", BD73="|")), "|", 'Q1.parsed'!BE72), 'Q1.parsed'!BE72)</f>
        <v>|</v>
      </c>
      <c r="BF74" t="str">
        <f>IF('Q1.parsed'!BF72=".", IF(OR(BF73="|", AND('Q1.parsed'!BG72="^", BG73="|"), AND('Q1.parsed'!BE72="^", BE73="|")), "|", 'Q1.parsed'!BF72), 'Q1.parsed'!BF72)</f>
        <v>^</v>
      </c>
      <c r="BG74" t="str">
        <f>IF('Q1.parsed'!BG72=".", IF(OR(BG73="|", AND('Q1.parsed'!BH72="^", BH73="|"), AND('Q1.parsed'!BF72="^", BF73="|")), "|", 'Q1.parsed'!BG72), 'Q1.parsed'!BG72)</f>
        <v>|</v>
      </c>
      <c r="BH74" t="str">
        <f>IF('Q1.parsed'!BH72=".", IF(OR(BH73="|", AND('Q1.parsed'!BI72="^", BI73="|"), AND('Q1.parsed'!BG72="^", BG73="|")), "|", 'Q1.parsed'!BH72), 'Q1.parsed'!BH72)</f>
        <v>|</v>
      </c>
      <c r="BI74" t="str">
        <f>IF('Q1.parsed'!BI72=".", IF(OR(BI73="|", AND('Q1.parsed'!BJ72="^", BJ73="|"), AND('Q1.parsed'!BH72="^", BH73="|")), "|", 'Q1.parsed'!BI72), 'Q1.parsed'!BI72)</f>
        <v>|</v>
      </c>
      <c r="BJ74" t="str">
        <f>IF('Q1.parsed'!BJ72=".", IF(OR(BJ73="|", AND('Q1.parsed'!BK72="^", BK73="|"), AND('Q1.parsed'!BI72="^", BI73="|")), "|", 'Q1.parsed'!BJ72), 'Q1.parsed'!BJ72)</f>
        <v>^</v>
      </c>
      <c r="BK74" t="str">
        <f>IF('Q1.parsed'!BK72=".", IF(OR(BK73="|", AND('Q1.parsed'!BL72="^", BL73="|"), AND('Q1.parsed'!BJ72="^", BJ73="|")), "|", 'Q1.parsed'!BK72), 'Q1.parsed'!BK72)</f>
        <v>|</v>
      </c>
      <c r="BL74" t="str">
        <f>IF('Q1.parsed'!BL72=".", IF(OR(BL73="|", AND('Q1.parsed'!BM72="^", BM73="|"), AND('Q1.parsed'!BK72="^", BK73="|")), "|", 'Q1.parsed'!BL72), 'Q1.parsed'!BL72)</f>
        <v>|</v>
      </c>
      <c r="BM74" t="str">
        <f>IF('Q1.parsed'!BM72=".", IF(OR(BM73="|", AND('Q1.parsed'!BN72="^", BN73="|"), AND('Q1.parsed'!BL72="^", BL73="|")), "|", 'Q1.parsed'!BM72), 'Q1.parsed'!BM72)</f>
        <v>|</v>
      </c>
      <c r="BN74" t="str">
        <f>IF('Q1.parsed'!BN72=".", IF(OR(BN73="|", AND('Q1.parsed'!BO72="^", BO73="|"), AND('Q1.parsed'!BM72="^", BM73="|")), "|", 'Q1.parsed'!BN72), 'Q1.parsed'!BN72)</f>
        <v>^</v>
      </c>
      <c r="BO74" t="str">
        <f>IF('Q1.parsed'!BO72=".", IF(OR(BO73="|", AND('Q1.parsed'!BP72="^", BP73="|"), AND('Q1.parsed'!BN72="^", BN73="|")), "|", 'Q1.parsed'!BO72), 'Q1.parsed'!BO72)</f>
        <v>|</v>
      </c>
      <c r="BP74" t="str">
        <f>IF('Q1.parsed'!BP72=".", IF(OR(BP73="|", AND('Q1.parsed'!BQ72="^", BQ73="|"), AND('Q1.parsed'!BO72="^", BO73="|")), "|", 'Q1.parsed'!BP72), 'Q1.parsed'!BP72)</f>
        <v>|</v>
      </c>
      <c r="BQ74" t="str">
        <f>IF('Q1.parsed'!BQ72=".", IF(OR(BQ73="|", AND('Q1.parsed'!BR72="^", BR73="|"), AND('Q1.parsed'!BP72="^", BP73="|")), "|", 'Q1.parsed'!BQ72), 'Q1.parsed'!BQ72)</f>
        <v>|</v>
      </c>
      <c r="BR74" t="str">
        <f>IF('Q1.parsed'!BR72=".", IF(OR(BR73="|", AND('Q1.parsed'!BS72="^", BS73="|"), AND('Q1.parsed'!BQ72="^", BQ73="|")), "|", 'Q1.parsed'!BR72), 'Q1.parsed'!BR72)</f>
        <v>|</v>
      </c>
      <c r="BS74" t="str">
        <f>IF('Q1.parsed'!BS72=".", IF(OR(BS73="|", AND('Q1.parsed'!BT72="^", BT73="|"), AND('Q1.parsed'!BR72="^", BR73="|")), "|", 'Q1.parsed'!BS72), 'Q1.parsed'!BS72)</f>
        <v>|</v>
      </c>
      <c r="BT74" t="str">
        <f>IF('Q1.parsed'!BT72=".", IF(OR(BT73="|", AND('Q1.parsed'!BU72="^", BU73="|"), AND('Q1.parsed'!BS72="^", BS73="|")), "|", 'Q1.parsed'!BT72), 'Q1.parsed'!BT72)</f>
        <v>^</v>
      </c>
      <c r="BU74" t="str">
        <f>IF('Q1.parsed'!BU72=".", IF(OR(BU73="|", AND('Q1.parsed'!BV72="^", BV73="|"), AND('Q1.parsed'!BT72="^", BT73="|")), "|", 'Q1.parsed'!BU72), 'Q1.parsed'!BU72)</f>
        <v>|</v>
      </c>
      <c r="BV74" t="str">
        <f>IF('Q1.parsed'!BV72=".", IF(OR(BV73="|", AND('Q1.parsed'!BW72="^", BW73="|"), AND('Q1.parsed'!BU72="^", BU73="|")), "|", 'Q1.parsed'!BV72), 'Q1.parsed'!BV72)</f>
        <v>|</v>
      </c>
      <c r="BW74" t="str">
        <f>IF('Q1.parsed'!BW72=".", IF(OR(BW73="|", AND('Q1.parsed'!BX72="^", BX73="|"), AND('Q1.parsed'!BV72="^", BV73="|")), "|", 'Q1.parsed'!BW72), 'Q1.parsed'!BW72)</f>
        <v>|</v>
      </c>
      <c r="BX74" t="str">
        <f>IF('Q1.parsed'!BX72=".", IF(OR(BX73="|", AND('Q1.parsed'!BY72="^", BY73="|"), AND('Q1.parsed'!BW72="^", BW73="|")), "|", 'Q1.parsed'!BX72), 'Q1.parsed'!BX72)</f>
        <v>^</v>
      </c>
      <c r="BY74" t="str">
        <f>IF('Q1.parsed'!BY72=".", IF(OR(BY73="|", AND('Q1.parsed'!BZ72="^", BZ73="|"), AND('Q1.parsed'!BX72="^", BX73="|")), "|", 'Q1.parsed'!BY72), 'Q1.parsed'!BY72)</f>
        <v>|</v>
      </c>
      <c r="BZ74" t="str">
        <f>IF('Q1.parsed'!BZ72=".", IF(OR(BZ73="|", AND('Q1.parsed'!CA72="^", CA73="|"), AND('Q1.parsed'!BY72="^", BY73="|")), "|", 'Q1.parsed'!BZ72), 'Q1.parsed'!BZ72)</f>
        <v>.</v>
      </c>
      <c r="CA74" t="str">
        <f>IF('Q1.parsed'!CA72=".", IF(OR(CA73="|", AND('Q1.parsed'!CB72="^", CB73="|"), AND('Q1.parsed'!BZ72="^", BZ73="|")), "|", 'Q1.parsed'!CA72), 'Q1.parsed'!CA72)</f>
        <v>|</v>
      </c>
      <c r="CB74" t="str">
        <f>IF('Q1.parsed'!CB72=".", IF(OR(CB73="|", AND('Q1.parsed'!CC72="^", CC73="|"), AND('Q1.parsed'!CA72="^", CA73="|")), "|", 'Q1.parsed'!CB72), 'Q1.parsed'!CB72)</f>
        <v>^</v>
      </c>
      <c r="CC74" t="str">
        <f>IF('Q1.parsed'!CC72=".", IF(OR(CC73="|", AND('Q1.parsed'!CD72="^", CD73="|"), AND('Q1.parsed'!CB72="^", CB73="|")), "|", 'Q1.parsed'!CC72), 'Q1.parsed'!CC72)</f>
        <v>|</v>
      </c>
      <c r="CD74" t="str">
        <f>IF('Q1.parsed'!CD72=".", IF(OR(CD73="|", AND('Q1.parsed'!CE72="^", CE73="|"), AND('Q1.parsed'!CC72="^", CC73="|")), "|", 'Q1.parsed'!CD72), 'Q1.parsed'!CD72)</f>
        <v>^</v>
      </c>
      <c r="CE74" t="str">
        <f>IF('Q1.parsed'!CE72=".", IF(OR(CE73="|", AND('Q1.parsed'!CF72="^", CF73="|"), AND('Q1.parsed'!CD72="^", CD73="|")), "|", 'Q1.parsed'!CE72), 'Q1.parsed'!CE72)</f>
        <v>|</v>
      </c>
      <c r="CF74" t="str">
        <f>IF('Q1.parsed'!CF72=".", IF(OR(CF73="|", AND('Q1.parsed'!CG72="^", CG73="|"), AND('Q1.parsed'!CE72="^", CE73="|")), "|", 'Q1.parsed'!CF72), 'Q1.parsed'!CF72)</f>
        <v>|</v>
      </c>
      <c r="CG74" t="str">
        <f>IF('Q1.parsed'!CG72=".", IF(OR(CG73="|", AND('Q1.parsed'!CH72="^", CH73="|"), AND('Q1.parsed'!CF72="^", CF73="|")), "|", 'Q1.parsed'!CG72), 'Q1.parsed'!CG72)</f>
        <v>|</v>
      </c>
      <c r="CH74" t="str">
        <f>IF('Q1.parsed'!CH72=".", IF(OR(CH73="|", AND('Q1.parsed'!CI72="^", CI73="|"), AND('Q1.parsed'!CG72="^", CG73="|")), "|", 'Q1.parsed'!CH72), 'Q1.parsed'!CH72)</f>
        <v>^</v>
      </c>
      <c r="CI74" t="str">
        <f>IF('Q1.parsed'!CI72=".", IF(OR(CI73="|", AND('Q1.parsed'!CJ72="^", CJ73="|"), AND('Q1.parsed'!CH72="^", CH73="|")), "|", 'Q1.parsed'!CI72), 'Q1.parsed'!CI72)</f>
        <v>|</v>
      </c>
      <c r="CJ74" t="str">
        <f>IF('Q1.parsed'!CJ72=".", IF(OR(CJ73="|", AND('Q1.parsed'!CK72="^", CK73="|"), AND('Q1.parsed'!CI72="^", CI73="|")), "|", 'Q1.parsed'!CJ72), 'Q1.parsed'!CJ72)</f>
        <v>^</v>
      </c>
      <c r="CK74" t="str">
        <f>IF('Q1.parsed'!CK72=".", IF(OR(CK73="|", AND('Q1.parsed'!CL72="^", CL73="|"), AND('Q1.parsed'!CJ72="^", CJ73="|")), "|", 'Q1.parsed'!CK72), 'Q1.parsed'!CK72)</f>
        <v>|</v>
      </c>
      <c r="CL74" t="str">
        <f>IF('Q1.parsed'!CL72=".", IF(OR(CL73="|", AND('Q1.parsed'!CM72="^", CM73="|"), AND('Q1.parsed'!CK72="^", CK73="|")), "|", 'Q1.parsed'!CL72), 'Q1.parsed'!CL72)</f>
        <v>^</v>
      </c>
      <c r="CM74" t="str">
        <f>IF('Q1.parsed'!CM72=".", IF(OR(CM73="|", AND('Q1.parsed'!CN72="^", CN73="|"), AND('Q1.parsed'!CL72="^", CL73="|")), "|", 'Q1.parsed'!CM72), 'Q1.parsed'!CM72)</f>
        <v>|</v>
      </c>
      <c r="CN74" t="str">
        <f>IF('Q1.parsed'!CN72=".", IF(OR(CN73="|", AND('Q1.parsed'!CO72="^", CO73="|"), AND('Q1.parsed'!CM72="^", CM73="|")), "|", 'Q1.parsed'!CN72), 'Q1.parsed'!CN72)</f>
        <v>|</v>
      </c>
      <c r="CO74" t="str">
        <f>IF('Q1.parsed'!CO72=".", IF(OR(CO73="|", AND('Q1.parsed'!CP72="^", CP73="|"), AND('Q1.parsed'!CN72="^", CN73="|")), "|", 'Q1.parsed'!CO72), 'Q1.parsed'!CO72)</f>
        <v>|</v>
      </c>
      <c r="CP74" t="str">
        <f>IF('Q1.parsed'!CP72=".", IF(OR(CP73="|", AND('Q1.parsed'!CQ72="^", CQ73="|"), AND('Q1.parsed'!CO72="^", CO73="|")), "|", 'Q1.parsed'!CP72), 'Q1.parsed'!CP72)</f>
        <v>|</v>
      </c>
      <c r="CQ74" t="str">
        <f>IF('Q1.parsed'!CQ72=".", IF(OR(CQ73="|", AND('Q1.parsed'!CR72="^", CR73="|"), AND('Q1.parsed'!CP72="^", CP73="|")), "|", 'Q1.parsed'!CQ72), 'Q1.parsed'!CQ72)</f>
        <v>.</v>
      </c>
      <c r="CR74" t="str">
        <f>IF('Q1.parsed'!CR72=".", IF(OR(CR73="|", AND('Q1.parsed'!CS72="^", CS73="|"), AND('Q1.parsed'!CQ72="^", CQ73="|")), "|", 'Q1.parsed'!CR72), 'Q1.parsed'!CR72)</f>
        <v>|</v>
      </c>
      <c r="CS74" t="str">
        <f>IF('Q1.parsed'!CS72=".", IF(OR(CS73="|", AND('Q1.parsed'!CT72="^", CT73="|"), AND('Q1.parsed'!CR72="^", CR73="|")), "|", 'Q1.parsed'!CS72), 'Q1.parsed'!CS72)</f>
        <v>|</v>
      </c>
      <c r="CT74" t="str">
        <f>IF('Q1.parsed'!CT72=".", IF(OR(CT73="|", AND('Q1.parsed'!CU72="^", CU73="|"), AND('Q1.parsed'!CS72="^", CS73="|")), "|", 'Q1.parsed'!CT72), 'Q1.parsed'!CT72)</f>
        <v>^</v>
      </c>
      <c r="CU74" t="str">
        <f>IF('Q1.parsed'!CU72=".", IF(OR(CU73="|", AND('Q1.parsed'!CV72="^", CV73="|"), AND('Q1.parsed'!CT72="^", CT73="|")), "|", 'Q1.parsed'!CU72), 'Q1.parsed'!CU72)</f>
        <v>|</v>
      </c>
      <c r="CV74" t="str">
        <f>IF('Q1.parsed'!CV72=".", IF(OR(CV73="|", AND('Q1.parsed'!CW72="^", CW73="|"), AND('Q1.parsed'!CU72="^", CU73="|")), "|", 'Q1.parsed'!CV72), 'Q1.parsed'!CV72)</f>
        <v>^</v>
      </c>
      <c r="CW74" t="str">
        <f>IF('Q1.parsed'!CW72=".", IF(OR(CW73="|", AND('Q1.parsed'!CX72="^", CX73="|"), AND('Q1.parsed'!CV72="^", CV73="|")), "|", 'Q1.parsed'!CW72), 'Q1.parsed'!CW72)</f>
        <v>|</v>
      </c>
      <c r="CX74" t="str">
        <f>IF('Q1.parsed'!CX72=".", IF(OR(CX73="|", AND('Q1.parsed'!CY72="^", CY73="|"), AND('Q1.parsed'!CW72="^", CW73="|")), "|", 'Q1.parsed'!CX72), 'Q1.parsed'!CX72)</f>
        <v>^</v>
      </c>
      <c r="CY74" t="str">
        <f>IF('Q1.parsed'!CY72=".", IF(OR(CY73="|", AND('Q1.parsed'!CZ72="^", CZ73="|"), AND('Q1.parsed'!CX72="^", CX73="|")), "|", 'Q1.parsed'!CY72), 'Q1.parsed'!CY72)</f>
        <v>|</v>
      </c>
      <c r="CZ74" t="str">
        <f>IF('Q1.parsed'!CZ72=".", IF(OR(CZ73="|", AND('Q1.parsed'!DA72="^", DA73="|"), AND('Q1.parsed'!CY72="^", CY73="|")), "|", 'Q1.parsed'!CZ72), 'Q1.parsed'!CZ72)</f>
        <v>|</v>
      </c>
      <c r="DA74" t="str">
        <f>IF('Q1.parsed'!DA72=".", IF(OR(DA73="|", AND('Q1.parsed'!DB72="^", DB73="|"), AND('Q1.parsed'!CZ72="^", CZ73="|")), "|", 'Q1.parsed'!DA72), 'Q1.parsed'!DA72)</f>
        <v>|</v>
      </c>
      <c r="DB74" t="str">
        <f>IF('Q1.parsed'!DB72=".", IF(OR(DB73="|", AND('Q1.parsed'!DC72="^", DC73="|"), AND('Q1.parsed'!DA72="^", DA73="|")), "|", 'Q1.parsed'!DB72), 'Q1.parsed'!DB72)</f>
        <v>^</v>
      </c>
      <c r="DC74" t="str">
        <f>IF('Q1.parsed'!DC72=".", IF(OR(DC73="|", AND('Q1.parsed'!DD72="^", DD73="|"), AND('Q1.parsed'!DB72="^", DB73="|")), "|", 'Q1.parsed'!DC72), 'Q1.parsed'!DC72)</f>
        <v>|</v>
      </c>
      <c r="DD74" t="str">
        <f>IF('Q1.parsed'!DD72=".", IF(OR(DD73="|", AND('Q1.parsed'!DE72="^", DE73="|"), AND('Q1.parsed'!DC72="^", DC73="|")), "|", 'Q1.parsed'!DD72), 'Q1.parsed'!DD72)</f>
        <v>.</v>
      </c>
      <c r="DE74" t="str">
        <f>IF('Q1.parsed'!DE72=".", IF(OR(DE73="|", AND('Q1.parsed'!DF72="^", DF73="|"), AND('Q1.parsed'!DD72="^", DD73="|")), "|", 'Q1.parsed'!DE72), 'Q1.parsed'!DE72)</f>
        <v>.</v>
      </c>
      <c r="DF74" t="str">
        <f>IF('Q1.parsed'!DF72=".", IF(OR(DF73="|", AND('Q1.parsed'!DG72="^", DG73="|"), AND('Q1.parsed'!DE72="^", DE73="|")), "|", 'Q1.parsed'!DF72), 'Q1.parsed'!DF72)</f>
        <v>.</v>
      </c>
      <c r="DG74" t="str">
        <f>IF('Q1.parsed'!DG72=".", IF(OR(DG73="|", AND('Q1.parsed'!DH72="^", DH73="|"), AND('Q1.parsed'!DF72="^", DF73="|")), "|", 'Q1.parsed'!DG72), 'Q1.parsed'!DG72)</f>
        <v>.</v>
      </c>
      <c r="DH74" t="str">
        <f>IF('Q1.parsed'!DH72=".", IF(OR(DH73="|", AND('Q1.parsed'!DI72="^", DI73="|"), AND('Q1.parsed'!DG72="^", DG73="|")), "|", 'Q1.parsed'!DH72), 'Q1.parsed'!DH72)</f>
        <v>.</v>
      </c>
      <c r="DI74" t="str">
        <f>IF('Q1.parsed'!DI72=".", IF(OR(DI73="|", AND('Q1.parsed'!DJ72="^", DJ73="|"), AND('Q1.parsed'!DH72="^", DH73="|")), "|", 'Q1.parsed'!DI72), 'Q1.parsed'!DI72)</f>
        <v>.</v>
      </c>
      <c r="DJ74" t="str">
        <f>IF('Q1.parsed'!DJ72=".", IF(OR(DJ73="|", AND('Q1.parsed'!DK72="^", DK73="|"), AND('Q1.parsed'!DI72="^", DI73="|")), "|", 'Q1.parsed'!DJ72), 'Q1.parsed'!DJ72)</f>
        <v>.</v>
      </c>
      <c r="DK74" t="str">
        <f>IF('Q1.parsed'!DK72=".", IF(OR(DK73="|", AND('Q1.parsed'!DL72="^", DL73="|"), AND('Q1.parsed'!DJ72="^", DJ73="|")), "|", 'Q1.parsed'!DK72), 'Q1.parsed'!DK72)</f>
        <v>.</v>
      </c>
      <c r="DL74" t="str">
        <f>IF('Q1.parsed'!DL72=".", IF(OR(DL73="|", AND('Q1.parsed'!DM72="^", DM73="|"), AND('Q1.parsed'!DK72="^", DK73="|")), "|", 'Q1.parsed'!DL72), 'Q1.parsed'!DL72)</f>
        <v>.</v>
      </c>
      <c r="DM74" t="str">
        <f>IF('Q1.parsed'!DM72=".", IF(OR(DM73="|", AND('Q1.parsed'!DN72="^", DN73="|"), AND('Q1.parsed'!DL72="^", DL73="|")), "|", 'Q1.parsed'!DM72), 'Q1.parsed'!DM72)</f>
        <v>.</v>
      </c>
      <c r="DN74" t="str">
        <f>IF('Q1.parsed'!DN72=".", IF(OR(DN73="|", AND('Q1.parsed'!DO72="^", DO73="|"), AND('Q1.parsed'!DM72="^", DM73="|")), "|", 'Q1.parsed'!DN72), 'Q1.parsed'!DN72)</f>
        <v>.</v>
      </c>
      <c r="DO74" t="str">
        <f>IF('Q1.parsed'!DO72=".", IF(OR(DO73="|", AND('Q1.parsed'!DP72="^", DP73="|"), AND('Q1.parsed'!DN72="^", DN73="|")), "|", 'Q1.parsed'!DO72), 'Q1.parsed'!DO72)</f>
        <v>.</v>
      </c>
      <c r="DP74" t="str">
        <f>IF('Q1.parsed'!DP72=".", IF(OR(DP73="|", AND('Q1.parsed'!DQ72="^", DQ73="|"), AND('Q1.parsed'!DO72="^", DO73="|")), "|", 'Q1.parsed'!DP72), 'Q1.parsed'!DP72)</f>
        <v>.</v>
      </c>
      <c r="DQ74" t="str">
        <f>IF('Q1.parsed'!DQ72=".", IF(OR(DQ73="|", AND('Q1.parsed'!DR72="^", DR73="|"), AND('Q1.parsed'!DP72="^", DP73="|")), "|", 'Q1.parsed'!DQ72), 'Q1.parsed'!DQ72)</f>
        <v>.</v>
      </c>
      <c r="DR74" t="str">
        <f>IF('Q1.parsed'!DR72=".", IF(OR(DR73="|", AND('Q1.parsed'!DS72="^", DS73="|"), AND('Q1.parsed'!DQ72="^", DQ73="|")), "|", 'Q1.parsed'!DR72), 'Q1.parsed'!DR72)</f>
        <v>.</v>
      </c>
      <c r="DS74" t="str">
        <f>IF('Q1.parsed'!DS72=".", IF(OR(DS73="|", AND('Q1.parsed'!DT72="^", DT73="|"), AND('Q1.parsed'!DR72="^", DR73="|")), "|", 'Q1.parsed'!DS72), 'Q1.parsed'!DS72)</f>
        <v>.</v>
      </c>
      <c r="DT74" t="str">
        <f>IF('Q1.parsed'!DT72=".", IF(OR(DT73="|", AND('Q1.parsed'!DU72="^", DU73="|"), AND('Q1.parsed'!DS72="^", DS73="|")), "|", 'Q1.parsed'!DT72), 'Q1.parsed'!DT72)</f>
        <v>.</v>
      </c>
      <c r="DU74" t="str">
        <f>IF('Q1.parsed'!DU72=".", IF(OR(DU73="|", AND('Q1.parsed'!DV72="^", DV73="|"), AND('Q1.parsed'!DT72="^", DT73="|")), "|", 'Q1.parsed'!DU72), 'Q1.parsed'!DU72)</f>
        <v>.</v>
      </c>
      <c r="DV74" t="str">
        <f>IF('Q1.parsed'!DV72=".", IF(OR(DV73="|", AND('Q1.parsed'!DW72="^", DW73="|"), AND('Q1.parsed'!DU72="^", DU73="|")), "|", 'Q1.parsed'!DV72), 'Q1.parsed'!DV72)</f>
        <v>.</v>
      </c>
      <c r="DW74" t="str">
        <f>IF('Q1.parsed'!DW72=".", IF(OR(DW73="|", AND('Q1.parsed'!DX72="^", DX73="|"), AND('Q1.parsed'!DV72="^", DV73="|")), "|", 'Q1.parsed'!DW72), 'Q1.parsed'!DW72)</f>
        <v>.</v>
      </c>
      <c r="DX74" t="str">
        <f>IF('Q1.parsed'!DX72=".", IF(OR(DX73="|", AND('Q1.parsed'!DY72="^", DY73="|"), AND('Q1.parsed'!DW72="^", DW73="|")), "|", 'Q1.parsed'!DX72), 'Q1.parsed'!DX72)</f>
        <v>.</v>
      </c>
      <c r="DY74" t="str">
        <f>IF('Q1.parsed'!DY72=".", IF(OR(DY73="|", AND('Q1.parsed'!DZ72="^", DZ73="|"), AND('Q1.parsed'!DX72="^", DX73="|")), "|", 'Q1.parsed'!DY72), 'Q1.parsed'!DY72)</f>
        <v>.</v>
      </c>
      <c r="DZ74" t="str">
        <f>IF('Q1.parsed'!DZ72=".", IF(OR(DZ73="|", AND('Q1.parsed'!EA72="^", EA73="|"), AND('Q1.parsed'!DY72="^", DY73="|")), "|", 'Q1.parsed'!DZ72), 'Q1.parsed'!DZ72)</f>
        <v>.</v>
      </c>
      <c r="EA74" t="str">
        <f>IF('Q1.parsed'!EA72=".", IF(OR(EA73="|", AND('Q1.parsed'!EB72="^", EB73="|"), AND('Q1.parsed'!DZ72="^", DZ73="|")), "|", 'Q1.parsed'!EA72), 'Q1.parsed'!EA72)</f>
        <v>.</v>
      </c>
      <c r="EB74" t="str">
        <f>IF('Q1.parsed'!EB72=".", IF(OR(EB73="|", AND('Q1.parsed'!EC72="^", EC73="|"), AND('Q1.parsed'!EA72="^", EA73="|")), "|", 'Q1.parsed'!EB72), 'Q1.parsed'!EB72)</f>
        <v>.</v>
      </c>
      <c r="EC74" t="str">
        <f>IF('Q1.parsed'!EC72=".", IF(OR(EC73="|", AND('Q1.parsed'!ED72="^", ED73="|"), AND('Q1.parsed'!EB72="^", EB73="|")), "|", 'Q1.parsed'!EC72), 'Q1.parsed'!EC72)</f>
        <v>.</v>
      </c>
      <c r="ED74" t="str">
        <f>IF('Q1.parsed'!ED72=".", IF(OR(ED73="|", AND('Q1.parsed'!EE72="^", EE73="|"), AND('Q1.parsed'!EC72="^", EC73="|")), "|", 'Q1.parsed'!ED72), 'Q1.parsed'!ED72)</f>
        <v>.</v>
      </c>
      <c r="EE74" t="str">
        <f>IF('Q1.parsed'!EE72=".", IF(OR(EE73="|", AND('Q1.parsed'!EF72="^", EF73="|"), AND('Q1.parsed'!ED72="^", ED73="|")), "|", 'Q1.parsed'!EE72), 'Q1.parsed'!EE72)</f>
        <v>.</v>
      </c>
      <c r="EF74" t="str">
        <f>IF('Q1.parsed'!EF72=".", IF(OR(EF73="|", AND('Q1.parsed'!EG72="^", EG73="|"), AND('Q1.parsed'!EE72="^", EE73="|")), "|", 'Q1.parsed'!EF72), 'Q1.parsed'!EF72)</f>
        <v>.</v>
      </c>
      <c r="EG74" t="str">
        <f>IF('Q1.parsed'!EG72=".", IF(OR(EG73="|", AND('Q1.parsed'!EH72="^", EH73="|"), AND('Q1.parsed'!EF72="^", EF73="|")), "|", 'Q1.parsed'!EG72), 'Q1.parsed'!EG72)</f>
        <v>.</v>
      </c>
      <c r="EH74" t="str">
        <f>IF('Q1.parsed'!EH72=".", IF(OR(EH73="|", AND('Q1.parsed'!EI72="^", EI73="|"), AND('Q1.parsed'!EG72="^", EG73="|")), "|", 'Q1.parsed'!EH72), 'Q1.parsed'!EH72)</f>
        <v>.</v>
      </c>
      <c r="EI74" t="str">
        <f>IF('Q1.parsed'!EI72=".", IF(OR(EI73="|", AND('Q1.parsed'!EJ72="^", EJ73="|"), AND('Q1.parsed'!EH72="^", EH73="|")), "|", 'Q1.parsed'!EI72), 'Q1.parsed'!EI72)</f>
        <v>.</v>
      </c>
      <c r="EJ74" t="str">
        <f>IF('Q1.parsed'!EJ72=".", IF(OR(EJ73="|", AND('Q1.parsed'!EK72="^", EK73="|"), AND('Q1.parsed'!EI72="^", EI73="|")), "|", 'Q1.parsed'!EJ72), 'Q1.parsed'!EJ72)</f>
        <v>.</v>
      </c>
      <c r="EK74" t="str">
        <f>IF('Q1.parsed'!EK72=".", IF(OR(EK73="|", AND('Q1.parsed'!EL72="^", EL73="|"), AND('Q1.parsed'!EJ72="^", EJ73="|")), "|", 'Q1.parsed'!EK72), 'Q1.parsed'!EK72)</f>
        <v>.</v>
      </c>
      <c r="EL74" t="str">
        <f>IF('Q1.parsed'!EL72=".", IF(OR(EL73="|", AND('Q1.parsed'!EM72="^", EM73="|"), AND('Q1.parsed'!EK72="^", EK73="|")), "|", 'Q1.parsed'!EL72), 'Q1.parsed'!EL72)</f>
        <v>.</v>
      </c>
    </row>
    <row r="75" spans="2:142">
      <c r="B75" t="str">
        <f>IF('Q1.parsed'!B73=".", IF(OR(B74="|", AND('Q1.parsed'!C73="^", C74="|"), AND('Q1.parsed'!A73="^", A74="|")), "|", 'Q1.parsed'!B73), 'Q1.parsed'!B73)</f>
        <v>.</v>
      </c>
      <c r="C75" t="str">
        <f>IF('Q1.parsed'!C73=".", IF(OR(C74="|", AND('Q1.parsed'!D73="^", D74="|"), AND('Q1.parsed'!B73="^", B74="|")), "|", 'Q1.parsed'!C73), 'Q1.parsed'!C73)</f>
        <v>.</v>
      </c>
      <c r="D75" t="str">
        <f>IF('Q1.parsed'!D73=".", IF(OR(D74="|", AND('Q1.parsed'!E73="^", E74="|"), AND('Q1.parsed'!C73="^", C74="|")), "|", 'Q1.parsed'!D73), 'Q1.parsed'!D73)</f>
        <v>.</v>
      </c>
      <c r="E75" t="str">
        <f>IF('Q1.parsed'!E73=".", IF(OR(E74="|", AND('Q1.parsed'!F73="^", F74="|"), AND('Q1.parsed'!D73="^", D74="|")), "|", 'Q1.parsed'!E73), 'Q1.parsed'!E73)</f>
        <v>.</v>
      </c>
      <c r="F75" t="str">
        <f>IF('Q1.parsed'!F73=".", IF(OR(F74="|", AND('Q1.parsed'!G73="^", G74="|"), AND('Q1.parsed'!E73="^", E74="|")), "|", 'Q1.parsed'!F73), 'Q1.parsed'!F73)</f>
        <v>.</v>
      </c>
      <c r="G75" t="str">
        <f>IF('Q1.parsed'!G73=".", IF(OR(G74="|", AND('Q1.parsed'!H73="^", H74="|"), AND('Q1.parsed'!F73="^", F74="|")), "|", 'Q1.parsed'!G73), 'Q1.parsed'!G73)</f>
        <v>.</v>
      </c>
      <c r="H75" t="str">
        <f>IF('Q1.parsed'!H73=".", IF(OR(H74="|", AND('Q1.parsed'!I73="^", I74="|"), AND('Q1.parsed'!G73="^", G74="|")), "|", 'Q1.parsed'!H73), 'Q1.parsed'!H73)</f>
        <v>.</v>
      </c>
      <c r="I75" t="str">
        <f>IF('Q1.parsed'!I73=".", IF(OR(I74="|", AND('Q1.parsed'!J73="^", J74="|"), AND('Q1.parsed'!H73="^", H74="|")), "|", 'Q1.parsed'!I73), 'Q1.parsed'!I73)</f>
        <v>.</v>
      </c>
      <c r="J75" t="str">
        <f>IF('Q1.parsed'!J73=".", IF(OR(J74="|", AND('Q1.parsed'!K73="^", K74="|"), AND('Q1.parsed'!I73="^", I74="|")), "|", 'Q1.parsed'!J73), 'Q1.parsed'!J73)</f>
        <v>.</v>
      </c>
      <c r="K75" t="str">
        <f>IF('Q1.parsed'!K73=".", IF(OR(K74="|", AND('Q1.parsed'!L73="^", L74="|"), AND('Q1.parsed'!J73="^", J74="|")), "|", 'Q1.parsed'!K73), 'Q1.parsed'!K73)</f>
        <v>.</v>
      </c>
      <c r="L75" t="str">
        <f>IF('Q1.parsed'!L73=".", IF(OR(L74="|", AND('Q1.parsed'!M73="^", M74="|"), AND('Q1.parsed'!K73="^", K74="|")), "|", 'Q1.parsed'!L73), 'Q1.parsed'!L73)</f>
        <v>.</v>
      </c>
      <c r="M75" t="str">
        <f>IF('Q1.parsed'!M73=".", IF(OR(M74="|", AND('Q1.parsed'!N73="^", N74="|"), AND('Q1.parsed'!L73="^", L74="|")), "|", 'Q1.parsed'!M73), 'Q1.parsed'!M73)</f>
        <v>.</v>
      </c>
      <c r="N75" t="str">
        <f>IF('Q1.parsed'!N73=".", IF(OR(N74="|", AND('Q1.parsed'!O73="^", O74="|"), AND('Q1.parsed'!M73="^", M74="|")), "|", 'Q1.parsed'!N73), 'Q1.parsed'!N73)</f>
        <v>.</v>
      </c>
      <c r="O75" t="str">
        <f>IF('Q1.parsed'!O73=".", IF(OR(O74="|", AND('Q1.parsed'!P73="^", P74="|"), AND('Q1.parsed'!N73="^", N74="|")), "|", 'Q1.parsed'!O73), 'Q1.parsed'!O73)</f>
        <v>.</v>
      </c>
      <c r="P75" t="str">
        <f>IF('Q1.parsed'!P73=".", IF(OR(P74="|", AND('Q1.parsed'!Q73="^", Q74="|"), AND('Q1.parsed'!O73="^", O74="|")), "|", 'Q1.parsed'!P73), 'Q1.parsed'!P73)</f>
        <v>.</v>
      </c>
      <c r="Q75" t="str">
        <f>IF('Q1.parsed'!Q73=".", IF(OR(Q74="|", AND('Q1.parsed'!R73="^", R74="|"), AND('Q1.parsed'!P73="^", P74="|")), "|", 'Q1.parsed'!Q73), 'Q1.parsed'!Q73)</f>
        <v>.</v>
      </c>
      <c r="R75" t="str">
        <f>IF('Q1.parsed'!R73=".", IF(OR(R74="|", AND('Q1.parsed'!S73="^", S74="|"), AND('Q1.parsed'!Q73="^", Q74="|")), "|", 'Q1.parsed'!R73), 'Q1.parsed'!R73)</f>
        <v>.</v>
      </c>
      <c r="S75" t="str">
        <f>IF('Q1.parsed'!S73=".", IF(OR(S74="|", AND('Q1.parsed'!T73="^", T74="|"), AND('Q1.parsed'!R73="^", R74="|")), "|", 'Q1.parsed'!S73), 'Q1.parsed'!S73)</f>
        <v>.</v>
      </c>
      <c r="T75" t="str">
        <f>IF('Q1.parsed'!T73=".", IF(OR(T74="|", AND('Q1.parsed'!U73="^", U74="|"), AND('Q1.parsed'!S73="^", S74="|")), "|", 'Q1.parsed'!T73), 'Q1.parsed'!T73)</f>
        <v>.</v>
      </c>
      <c r="U75" t="str">
        <f>IF('Q1.parsed'!U73=".", IF(OR(U74="|", AND('Q1.parsed'!V73="^", V74="|"), AND('Q1.parsed'!T73="^", T74="|")), "|", 'Q1.parsed'!U73), 'Q1.parsed'!U73)</f>
        <v>.</v>
      </c>
      <c r="V75" t="str">
        <f>IF('Q1.parsed'!V73=".", IF(OR(V74="|", AND('Q1.parsed'!W73="^", W74="|"), AND('Q1.parsed'!U73="^", U74="|")), "|", 'Q1.parsed'!V73), 'Q1.parsed'!V73)</f>
        <v>.</v>
      </c>
      <c r="W75" t="str">
        <f>IF('Q1.parsed'!W73=".", IF(OR(W74="|", AND('Q1.parsed'!X73="^", X74="|"), AND('Q1.parsed'!V73="^", V74="|")), "|", 'Q1.parsed'!W73), 'Q1.parsed'!W73)</f>
        <v>.</v>
      </c>
      <c r="X75" t="str">
        <f>IF('Q1.parsed'!X73=".", IF(OR(X74="|", AND('Q1.parsed'!Y73="^", Y74="|"), AND('Q1.parsed'!W73="^", W74="|")), "|", 'Q1.parsed'!X73), 'Q1.parsed'!X73)</f>
        <v>.</v>
      </c>
      <c r="Y75" t="str">
        <f>IF('Q1.parsed'!Y73=".", IF(OR(Y74="|", AND('Q1.parsed'!Z73="^", Z74="|"), AND('Q1.parsed'!X73="^", X74="|")), "|", 'Q1.parsed'!Y73), 'Q1.parsed'!Y73)</f>
        <v>.</v>
      </c>
      <c r="Z75" t="str">
        <f>IF('Q1.parsed'!Z73=".", IF(OR(Z74="|", AND('Q1.parsed'!AA73="^", AA74="|"), AND('Q1.parsed'!Y73="^", Y74="|")), "|", 'Q1.parsed'!Z73), 'Q1.parsed'!Z73)</f>
        <v>.</v>
      </c>
      <c r="AA75" t="str">
        <f>IF('Q1.parsed'!AA73=".", IF(OR(AA74="|", AND('Q1.parsed'!AB73="^", AB74="|"), AND('Q1.parsed'!Z73="^", Z74="|")), "|", 'Q1.parsed'!AA73), 'Q1.parsed'!AA73)</f>
        <v>.</v>
      </c>
      <c r="AB75" t="str">
        <f>IF('Q1.parsed'!AB73=".", IF(OR(AB74="|", AND('Q1.parsed'!AC73="^", AC74="|"), AND('Q1.parsed'!AA73="^", AA74="|")), "|", 'Q1.parsed'!AB73), 'Q1.parsed'!AB73)</f>
        <v>.</v>
      </c>
      <c r="AC75" t="str">
        <f>IF('Q1.parsed'!AC73=".", IF(OR(AC74="|", AND('Q1.parsed'!AD73="^", AD74="|"), AND('Q1.parsed'!AB73="^", AB74="|")), "|", 'Q1.parsed'!AC73), 'Q1.parsed'!AC73)</f>
        <v>.</v>
      </c>
      <c r="AD75" t="str">
        <f>IF('Q1.parsed'!AD73=".", IF(OR(AD74="|", AND('Q1.parsed'!AE73="^", AE74="|"), AND('Q1.parsed'!AC73="^", AC74="|")), "|", 'Q1.parsed'!AD73), 'Q1.parsed'!AD73)</f>
        <v>.</v>
      </c>
      <c r="AE75" t="str">
        <f>IF('Q1.parsed'!AE73=".", IF(OR(AE74="|", AND('Q1.parsed'!AF73="^", AF74="|"), AND('Q1.parsed'!AD73="^", AD74="|")), "|", 'Q1.parsed'!AE73), 'Q1.parsed'!AE73)</f>
        <v>.</v>
      </c>
      <c r="AF75" t="str">
        <f>IF('Q1.parsed'!AF73=".", IF(OR(AF74="|", AND('Q1.parsed'!AG73="^", AG74="|"), AND('Q1.parsed'!AE73="^", AE74="|")), "|", 'Q1.parsed'!AF73), 'Q1.parsed'!AF73)</f>
        <v>.</v>
      </c>
      <c r="AG75" t="str">
        <f>IF('Q1.parsed'!AG73=".", IF(OR(AG74="|", AND('Q1.parsed'!AH73="^", AH74="|"), AND('Q1.parsed'!AF73="^", AF74="|")), "|", 'Q1.parsed'!AG73), 'Q1.parsed'!AG73)</f>
        <v>.</v>
      </c>
      <c r="AH75" t="str">
        <f>IF('Q1.parsed'!AH73=".", IF(OR(AH74="|", AND('Q1.parsed'!AI73="^", AI74="|"), AND('Q1.parsed'!AG73="^", AG74="|")), "|", 'Q1.parsed'!AH73), 'Q1.parsed'!AH73)</f>
        <v>.</v>
      </c>
      <c r="AI75" t="str">
        <f>IF('Q1.parsed'!AI73=".", IF(OR(AI74="|", AND('Q1.parsed'!AJ73="^", AJ74="|"), AND('Q1.parsed'!AH73="^", AH74="|")), "|", 'Q1.parsed'!AI73), 'Q1.parsed'!AI73)</f>
        <v>.</v>
      </c>
      <c r="AJ75" t="str">
        <f>IF('Q1.parsed'!AJ73=".", IF(OR(AJ74="|", AND('Q1.parsed'!AK73="^", AK74="|"), AND('Q1.parsed'!AI73="^", AI74="|")), "|", 'Q1.parsed'!AJ73), 'Q1.parsed'!AJ73)</f>
        <v>.</v>
      </c>
      <c r="AK75" t="str">
        <f>IF('Q1.parsed'!AK73=".", IF(OR(AK74="|", AND('Q1.parsed'!AL73="^", AL74="|"), AND('Q1.parsed'!AJ73="^", AJ74="|")), "|", 'Q1.parsed'!AK73), 'Q1.parsed'!AK73)</f>
        <v>|</v>
      </c>
      <c r="AL75" t="str">
        <f>IF('Q1.parsed'!AL73=".", IF(OR(AL74="|", AND('Q1.parsed'!AM73="^", AM74="|"), AND('Q1.parsed'!AK73="^", AK74="|")), "|", 'Q1.parsed'!AL73), 'Q1.parsed'!AL73)</f>
        <v>.</v>
      </c>
      <c r="AM75" t="str">
        <f>IF('Q1.parsed'!AM73=".", IF(OR(AM74="|", AND('Q1.parsed'!AN73="^", AN74="|"), AND('Q1.parsed'!AL73="^", AL74="|")), "|", 'Q1.parsed'!AM73), 'Q1.parsed'!AM73)</f>
        <v>|</v>
      </c>
      <c r="AN75" t="str">
        <f>IF('Q1.parsed'!AN73=".", IF(OR(AN74="|", AND('Q1.parsed'!AO73="^", AO74="|"), AND('Q1.parsed'!AM73="^", AM74="|")), "|", 'Q1.parsed'!AN73), 'Q1.parsed'!AN73)</f>
        <v>.</v>
      </c>
      <c r="AO75" t="str">
        <f>IF('Q1.parsed'!AO73=".", IF(OR(AO74="|", AND('Q1.parsed'!AP73="^", AP74="|"), AND('Q1.parsed'!AN73="^", AN74="|")), "|", 'Q1.parsed'!AO73), 'Q1.parsed'!AO73)</f>
        <v>|</v>
      </c>
      <c r="AP75" t="str">
        <f>IF('Q1.parsed'!AP73=".", IF(OR(AP74="|", AND('Q1.parsed'!AQ73="^", AQ74="|"), AND('Q1.parsed'!AO73="^", AO74="|")), "|", 'Q1.parsed'!AP73), 'Q1.parsed'!AP73)</f>
        <v>.</v>
      </c>
      <c r="AQ75" t="str">
        <f>IF('Q1.parsed'!AQ73=".", IF(OR(AQ74="|", AND('Q1.parsed'!AR73="^", AR74="|"), AND('Q1.parsed'!AP73="^", AP74="|")), "|", 'Q1.parsed'!AQ73), 'Q1.parsed'!AQ73)</f>
        <v>|</v>
      </c>
      <c r="AR75" t="str">
        <f>IF('Q1.parsed'!AR73=".", IF(OR(AR74="|", AND('Q1.parsed'!AS73="^", AS74="|"), AND('Q1.parsed'!AQ73="^", AQ74="|")), "|", 'Q1.parsed'!AR73), 'Q1.parsed'!AR73)</f>
        <v>.</v>
      </c>
      <c r="AS75" t="str">
        <f>IF('Q1.parsed'!AS73=".", IF(OR(AS74="|", AND('Q1.parsed'!AT73="^", AT74="|"), AND('Q1.parsed'!AR73="^", AR74="|")), "|", 'Q1.parsed'!AS73), 'Q1.parsed'!AS73)</f>
        <v>|</v>
      </c>
      <c r="AT75" t="str">
        <f>IF('Q1.parsed'!AT73=".", IF(OR(AT74="|", AND('Q1.parsed'!AU73="^", AU74="|"), AND('Q1.parsed'!AS73="^", AS74="|")), "|", 'Q1.parsed'!AT73), 'Q1.parsed'!AT73)</f>
        <v>|</v>
      </c>
      <c r="AU75" t="str">
        <f>IF('Q1.parsed'!AU73=".", IF(OR(AU74="|", AND('Q1.parsed'!AV73="^", AV74="|"), AND('Q1.parsed'!AT73="^", AT74="|")), "|", 'Q1.parsed'!AU73), 'Q1.parsed'!AU73)</f>
        <v>|</v>
      </c>
      <c r="AV75" t="str">
        <f>IF('Q1.parsed'!AV73=".", IF(OR(AV74="|", AND('Q1.parsed'!AW73="^", AW74="|"), AND('Q1.parsed'!AU73="^", AU74="|")), "|", 'Q1.parsed'!AV73), 'Q1.parsed'!AV73)</f>
        <v>.</v>
      </c>
      <c r="AW75" t="str">
        <f>IF('Q1.parsed'!AW73=".", IF(OR(AW74="|", AND('Q1.parsed'!AX73="^", AX74="|"), AND('Q1.parsed'!AV73="^", AV74="|")), "|", 'Q1.parsed'!AW73), 'Q1.parsed'!AW73)</f>
        <v>|</v>
      </c>
      <c r="AX75" t="str">
        <f>IF('Q1.parsed'!AX73=".", IF(OR(AX74="|", AND('Q1.parsed'!AY73="^", AY74="|"), AND('Q1.parsed'!AW73="^", AW74="|")), "|", 'Q1.parsed'!AX73), 'Q1.parsed'!AX73)</f>
        <v>|</v>
      </c>
      <c r="AY75" t="str">
        <f>IF('Q1.parsed'!AY73=".", IF(OR(AY74="|", AND('Q1.parsed'!AZ73="^", AZ74="|"), AND('Q1.parsed'!AX73="^", AX74="|")), "|", 'Q1.parsed'!AY73), 'Q1.parsed'!AY73)</f>
        <v>.</v>
      </c>
      <c r="AZ75" t="str">
        <f>IF('Q1.parsed'!AZ73=".", IF(OR(AZ74="|", AND('Q1.parsed'!BA73="^", BA74="|"), AND('Q1.parsed'!AY73="^", AY74="|")), "|", 'Q1.parsed'!AZ73), 'Q1.parsed'!AZ73)</f>
        <v>|</v>
      </c>
      <c r="BA75" t="str">
        <f>IF('Q1.parsed'!BA73=".", IF(OR(BA74="|", AND('Q1.parsed'!BB73="^", BB74="|"), AND('Q1.parsed'!AZ73="^", AZ74="|")), "|", 'Q1.parsed'!BA73), 'Q1.parsed'!BA73)</f>
        <v>|</v>
      </c>
      <c r="BB75" t="str">
        <f>IF('Q1.parsed'!BB73=".", IF(OR(BB74="|", AND('Q1.parsed'!BC73="^", BC74="|"), AND('Q1.parsed'!BA73="^", BA74="|")), "|", 'Q1.parsed'!BB73), 'Q1.parsed'!BB73)</f>
        <v>|</v>
      </c>
      <c r="BC75" t="str">
        <f>IF('Q1.parsed'!BC73=".", IF(OR(BC74="|", AND('Q1.parsed'!BD73="^", BD74="|"), AND('Q1.parsed'!BB73="^", BB74="|")), "|", 'Q1.parsed'!BC73), 'Q1.parsed'!BC73)</f>
        <v>|</v>
      </c>
      <c r="BD75" t="str">
        <f>IF('Q1.parsed'!BD73=".", IF(OR(BD74="|", AND('Q1.parsed'!BE73="^", BE74="|"), AND('Q1.parsed'!BC73="^", BC74="|")), "|", 'Q1.parsed'!BD73), 'Q1.parsed'!BD73)</f>
        <v>.</v>
      </c>
      <c r="BE75" t="str">
        <f>IF('Q1.parsed'!BE73=".", IF(OR(BE74="|", AND('Q1.parsed'!BF73="^", BF74="|"), AND('Q1.parsed'!BD73="^", BD74="|")), "|", 'Q1.parsed'!BE73), 'Q1.parsed'!BE73)</f>
        <v>|</v>
      </c>
      <c r="BF75" t="str">
        <f>IF('Q1.parsed'!BF73=".", IF(OR(BF74="|", AND('Q1.parsed'!BG73="^", BG74="|"), AND('Q1.parsed'!BE73="^", BE74="|")), "|", 'Q1.parsed'!BF73), 'Q1.parsed'!BF73)</f>
        <v>.</v>
      </c>
      <c r="BG75" t="str">
        <f>IF('Q1.parsed'!BG73=".", IF(OR(BG74="|", AND('Q1.parsed'!BH73="^", BH74="|"), AND('Q1.parsed'!BF73="^", BF74="|")), "|", 'Q1.parsed'!BG73), 'Q1.parsed'!BG73)</f>
        <v>|</v>
      </c>
      <c r="BH75" t="str">
        <f>IF('Q1.parsed'!BH73=".", IF(OR(BH74="|", AND('Q1.parsed'!BI73="^", BI74="|"), AND('Q1.parsed'!BG73="^", BG74="|")), "|", 'Q1.parsed'!BH73), 'Q1.parsed'!BH73)</f>
        <v>|</v>
      </c>
      <c r="BI75" t="str">
        <f>IF('Q1.parsed'!BI73=".", IF(OR(BI74="|", AND('Q1.parsed'!BJ73="^", BJ74="|"), AND('Q1.parsed'!BH73="^", BH74="|")), "|", 'Q1.parsed'!BI73), 'Q1.parsed'!BI73)</f>
        <v>|</v>
      </c>
      <c r="BJ75" t="str">
        <f>IF('Q1.parsed'!BJ73=".", IF(OR(BJ74="|", AND('Q1.parsed'!BK73="^", BK74="|"), AND('Q1.parsed'!BI73="^", BI74="|")), "|", 'Q1.parsed'!BJ73), 'Q1.parsed'!BJ73)</f>
        <v>.</v>
      </c>
      <c r="BK75" t="str">
        <f>IF('Q1.parsed'!BK73=".", IF(OR(BK74="|", AND('Q1.parsed'!BL73="^", BL74="|"), AND('Q1.parsed'!BJ73="^", BJ74="|")), "|", 'Q1.parsed'!BK73), 'Q1.parsed'!BK73)</f>
        <v>|</v>
      </c>
      <c r="BL75" t="str">
        <f>IF('Q1.parsed'!BL73=".", IF(OR(BL74="|", AND('Q1.parsed'!BM73="^", BM74="|"), AND('Q1.parsed'!BK73="^", BK74="|")), "|", 'Q1.parsed'!BL73), 'Q1.parsed'!BL73)</f>
        <v>|</v>
      </c>
      <c r="BM75" t="str">
        <f>IF('Q1.parsed'!BM73=".", IF(OR(BM74="|", AND('Q1.parsed'!BN73="^", BN74="|"), AND('Q1.parsed'!BL73="^", BL74="|")), "|", 'Q1.parsed'!BM73), 'Q1.parsed'!BM73)</f>
        <v>|</v>
      </c>
      <c r="BN75" t="str">
        <f>IF('Q1.parsed'!BN73=".", IF(OR(BN74="|", AND('Q1.parsed'!BO73="^", BO74="|"), AND('Q1.parsed'!BM73="^", BM74="|")), "|", 'Q1.parsed'!BN73), 'Q1.parsed'!BN73)</f>
        <v>.</v>
      </c>
      <c r="BO75" t="str">
        <f>IF('Q1.parsed'!BO73=".", IF(OR(BO74="|", AND('Q1.parsed'!BP73="^", BP74="|"), AND('Q1.parsed'!BN73="^", BN74="|")), "|", 'Q1.parsed'!BO73), 'Q1.parsed'!BO73)</f>
        <v>|</v>
      </c>
      <c r="BP75" t="str">
        <f>IF('Q1.parsed'!BP73=".", IF(OR(BP74="|", AND('Q1.parsed'!BQ73="^", BQ74="|"), AND('Q1.parsed'!BO73="^", BO74="|")), "|", 'Q1.parsed'!BP73), 'Q1.parsed'!BP73)</f>
        <v>|</v>
      </c>
      <c r="BQ75" t="str">
        <f>IF('Q1.parsed'!BQ73=".", IF(OR(BQ74="|", AND('Q1.parsed'!BR73="^", BR74="|"), AND('Q1.parsed'!BP73="^", BP74="|")), "|", 'Q1.parsed'!BQ73), 'Q1.parsed'!BQ73)</f>
        <v>|</v>
      </c>
      <c r="BR75" t="str">
        <f>IF('Q1.parsed'!BR73=".", IF(OR(BR74="|", AND('Q1.parsed'!BS73="^", BS74="|"), AND('Q1.parsed'!BQ73="^", BQ74="|")), "|", 'Q1.parsed'!BR73), 'Q1.parsed'!BR73)</f>
        <v>|</v>
      </c>
      <c r="BS75" t="str">
        <f>IF('Q1.parsed'!BS73=".", IF(OR(BS74="|", AND('Q1.parsed'!BT73="^", BT74="|"), AND('Q1.parsed'!BR73="^", BR74="|")), "|", 'Q1.parsed'!BS73), 'Q1.parsed'!BS73)</f>
        <v>|</v>
      </c>
      <c r="BT75" t="str">
        <f>IF('Q1.parsed'!BT73=".", IF(OR(BT74="|", AND('Q1.parsed'!BU73="^", BU74="|"), AND('Q1.parsed'!BS73="^", BS74="|")), "|", 'Q1.parsed'!BT73), 'Q1.parsed'!BT73)</f>
        <v>.</v>
      </c>
      <c r="BU75" t="str">
        <f>IF('Q1.parsed'!BU73=".", IF(OR(BU74="|", AND('Q1.parsed'!BV73="^", BV74="|"), AND('Q1.parsed'!BT73="^", BT74="|")), "|", 'Q1.parsed'!BU73), 'Q1.parsed'!BU73)</f>
        <v>|</v>
      </c>
      <c r="BV75" t="str">
        <f>IF('Q1.parsed'!BV73=".", IF(OR(BV74="|", AND('Q1.parsed'!BW73="^", BW74="|"), AND('Q1.parsed'!BU73="^", BU74="|")), "|", 'Q1.parsed'!BV73), 'Q1.parsed'!BV73)</f>
        <v>|</v>
      </c>
      <c r="BW75" t="str">
        <f>IF('Q1.parsed'!BW73=".", IF(OR(BW74="|", AND('Q1.parsed'!BX73="^", BX74="|"), AND('Q1.parsed'!BV73="^", BV74="|")), "|", 'Q1.parsed'!BW73), 'Q1.parsed'!BW73)</f>
        <v>|</v>
      </c>
      <c r="BX75" t="str">
        <f>IF('Q1.parsed'!BX73=".", IF(OR(BX74="|", AND('Q1.parsed'!BY73="^", BY74="|"), AND('Q1.parsed'!BW73="^", BW74="|")), "|", 'Q1.parsed'!BX73), 'Q1.parsed'!BX73)</f>
        <v>.</v>
      </c>
      <c r="BY75" t="str">
        <f>IF('Q1.parsed'!BY73=".", IF(OR(BY74="|", AND('Q1.parsed'!BZ73="^", BZ74="|"), AND('Q1.parsed'!BX73="^", BX74="|")), "|", 'Q1.parsed'!BY73), 'Q1.parsed'!BY73)</f>
        <v>|</v>
      </c>
      <c r="BZ75" t="str">
        <f>IF('Q1.parsed'!BZ73=".", IF(OR(BZ74="|", AND('Q1.parsed'!CA73="^", CA74="|"), AND('Q1.parsed'!BY73="^", BY74="|")), "|", 'Q1.parsed'!BZ73), 'Q1.parsed'!BZ73)</f>
        <v>.</v>
      </c>
      <c r="CA75" t="str">
        <f>IF('Q1.parsed'!CA73=".", IF(OR(CA74="|", AND('Q1.parsed'!CB73="^", CB74="|"), AND('Q1.parsed'!BZ73="^", BZ74="|")), "|", 'Q1.parsed'!CA73), 'Q1.parsed'!CA73)</f>
        <v>|</v>
      </c>
      <c r="CB75" t="str">
        <f>IF('Q1.parsed'!CB73=".", IF(OR(CB74="|", AND('Q1.parsed'!CC73="^", CC74="|"), AND('Q1.parsed'!CA73="^", CA74="|")), "|", 'Q1.parsed'!CB73), 'Q1.parsed'!CB73)</f>
        <v>.</v>
      </c>
      <c r="CC75" t="str">
        <f>IF('Q1.parsed'!CC73=".", IF(OR(CC74="|", AND('Q1.parsed'!CD73="^", CD74="|"), AND('Q1.parsed'!CB73="^", CB74="|")), "|", 'Q1.parsed'!CC73), 'Q1.parsed'!CC73)</f>
        <v>|</v>
      </c>
      <c r="CD75" t="str">
        <f>IF('Q1.parsed'!CD73=".", IF(OR(CD74="|", AND('Q1.parsed'!CE73="^", CE74="|"), AND('Q1.parsed'!CC73="^", CC74="|")), "|", 'Q1.parsed'!CD73), 'Q1.parsed'!CD73)</f>
        <v>.</v>
      </c>
      <c r="CE75" t="str">
        <f>IF('Q1.parsed'!CE73=".", IF(OR(CE74="|", AND('Q1.parsed'!CF73="^", CF74="|"), AND('Q1.parsed'!CD73="^", CD74="|")), "|", 'Q1.parsed'!CE73), 'Q1.parsed'!CE73)</f>
        <v>|</v>
      </c>
      <c r="CF75" t="str">
        <f>IF('Q1.parsed'!CF73=".", IF(OR(CF74="|", AND('Q1.parsed'!CG73="^", CG74="|"), AND('Q1.parsed'!CE73="^", CE74="|")), "|", 'Q1.parsed'!CF73), 'Q1.parsed'!CF73)</f>
        <v>|</v>
      </c>
      <c r="CG75" t="str">
        <f>IF('Q1.parsed'!CG73=".", IF(OR(CG74="|", AND('Q1.parsed'!CH73="^", CH74="|"), AND('Q1.parsed'!CF73="^", CF74="|")), "|", 'Q1.parsed'!CG73), 'Q1.parsed'!CG73)</f>
        <v>|</v>
      </c>
      <c r="CH75" t="str">
        <f>IF('Q1.parsed'!CH73=".", IF(OR(CH74="|", AND('Q1.parsed'!CI73="^", CI74="|"), AND('Q1.parsed'!CG73="^", CG74="|")), "|", 'Q1.parsed'!CH73), 'Q1.parsed'!CH73)</f>
        <v>.</v>
      </c>
      <c r="CI75" t="str">
        <f>IF('Q1.parsed'!CI73=".", IF(OR(CI74="|", AND('Q1.parsed'!CJ73="^", CJ74="|"), AND('Q1.parsed'!CH73="^", CH74="|")), "|", 'Q1.parsed'!CI73), 'Q1.parsed'!CI73)</f>
        <v>|</v>
      </c>
      <c r="CJ75" t="str">
        <f>IF('Q1.parsed'!CJ73=".", IF(OR(CJ74="|", AND('Q1.parsed'!CK73="^", CK74="|"), AND('Q1.parsed'!CI73="^", CI74="|")), "|", 'Q1.parsed'!CJ73), 'Q1.parsed'!CJ73)</f>
        <v>.</v>
      </c>
      <c r="CK75" t="str">
        <f>IF('Q1.parsed'!CK73=".", IF(OR(CK74="|", AND('Q1.parsed'!CL73="^", CL74="|"), AND('Q1.parsed'!CJ73="^", CJ74="|")), "|", 'Q1.parsed'!CK73), 'Q1.parsed'!CK73)</f>
        <v>|</v>
      </c>
      <c r="CL75" t="str">
        <f>IF('Q1.parsed'!CL73=".", IF(OR(CL74="|", AND('Q1.parsed'!CM73="^", CM74="|"), AND('Q1.parsed'!CK73="^", CK74="|")), "|", 'Q1.parsed'!CL73), 'Q1.parsed'!CL73)</f>
        <v>.</v>
      </c>
      <c r="CM75" t="str">
        <f>IF('Q1.parsed'!CM73=".", IF(OR(CM74="|", AND('Q1.parsed'!CN73="^", CN74="|"), AND('Q1.parsed'!CL73="^", CL74="|")), "|", 'Q1.parsed'!CM73), 'Q1.parsed'!CM73)</f>
        <v>|</v>
      </c>
      <c r="CN75" t="str">
        <f>IF('Q1.parsed'!CN73=".", IF(OR(CN74="|", AND('Q1.parsed'!CO73="^", CO74="|"), AND('Q1.parsed'!CM73="^", CM74="|")), "|", 'Q1.parsed'!CN73), 'Q1.parsed'!CN73)</f>
        <v>|</v>
      </c>
      <c r="CO75" t="str">
        <f>IF('Q1.parsed'!CO73=".", IF(OR(CO74="|", AND('Q1.parsed'!CP73="^", CP74="|"), AND('Q1.parsed'!CN73="^", CN74="|")), "|", 'Q1.parsed'!CO73), 'Q1.parsed'!CO73)</f>
        <v>|</v>
      </c>
      <c r="CP75" t="str">
        <f>IF('Q1.parsed'!CP73=".", IF(OR(CP74="|", AND('Q1.parsed'!CQ73="^", CQ74="|"), AND('Q1.parsed'!CO73="^", CO74="|")), "|", 'Q1.parsed'!CP73), 'Q1.parsed'!CP73)</f>
        <v>|</v>
      </c>
      <c r="CQ75" t="str">
        <f>IF('Q1.parsed'!CQ73=".", IF(OR(CQ74="|", AND('Q1.parsed'!CR73="^", CR74="|"), AND('Q1.parsed'!CP73="^", CP74="|")), "|", 'Q1.parsed'!CQ73), 'Q1.parsed'!CQ73)</f>
        <v>.</v>
      </c>
      <c r="CR75" t="str">
        <f>IF('Q1.parsed'!CR73=".", IF(OR(CR74="|", AND('Q1.parsed'!CS73="^", CS74="|"), AND('Q1.parsed'!CQ73="^", CQ74="|")), "|", 'Q1.parsed'!CR73), 'Q1.parsed'!CR73)</f>
        <v>|</v>
      </c>
      <c r="CS75" t="str">
        <f>IF('Q1.parsed'!CS73=".", IF(OR(CS74="|", AND('Q1.parsed'!CT73="^", CT74="|"), AND('Q1.parsed'!CR73="^", CR74="|")), "|", 'Q1.parsed'!CS73), 'Q1.parsed'!CS73)</f>
        <v>|</v>
      </c>
      <c r="CT75" t="str">
        <f>IF('Q1.parsed'!CT73=".", IF(OR(CT74="|", AND('Q1.parsed'!CU73="^", CU74="|"), AND('Q1.parsed'!CS73="^", CS74="|")), "|", 'Q1.parsed'!CT73), 'Q1.parsed'!CT73)</f>
        <v>.</v>
      </c>
      <c r="CU75" t="str">
        <f>IF('Q1.parsed'!CU73=".", IF(OR(CU74="|", AND('Q1.parsed'!CV73="^", CV74="|"), AND('Q1.parsed'!CT73="^", CT74="|")), "|", 'Q1.parsed'!CU73), 'Q1.parsed'!CU73)</f>
        <v>|</v>
      </c>
      <c r="CV75" t="str">
        <f>IF('Q1.parsed'!CV73=".", IF(OR(CV74="|", AND('Q1.parsed'!CW73="^", CW74="|"), AND('Q1.parsed'!CU73="^", CU74="|")), "|", 'Q1.parsed'!CV73), 'Q1.parsed'!CV73)</f>
        <v>.</v>
      </c>
      <c r="CW75" t="str">
        <f>IF('Q1.parsed'!CW73=".", IF(OR(CW74="|", AND('Q1.parsed'!CX73="^", CX74="|"), AND('Q1.parsed'!CV73="^", CV74="|")), "|", 'Q1.parsed'!CW73), 'Q1.parsed'!CW73)</f>
        <v>|</v>
      </c>
      <c r="CX75" t="str">
        <f>IF('Q1.parsed'!CX73=".", IF(OR(CX74="|", AND('Q1.parsed'!CY73="^", CY74="|"), AND('Q1.parsed'!CW73="^", CW74="|")), "|", 'Q1.parsed'!CX73), 'Q1.parsed'!CX73)</f>
        <v>.</v>
      </c>
      <c r="CY75" t="str">
        <f>IF('Q1.parsed'!CY73=".", IF(OR(CY74="|", AND('Q1.parsed'!CZ73="^", CZ74="|"), AND('Q1.parsed'!CX73="^", CX74="|")), "|", 'Q1.parsed'!CY73), 'Q1.parsed'!CY73)</f>
        <v>|</v>
      </c>
      <c r="CZ75" t="str">
        <f>IF('Q1.parsed'!CZ73=".", IF(OR(CZ74="|", AND('Q1.parsed'!DA73="^", DA74="|"), AND('Q1.parsed'!CY73="^", CY74="|")), "|", 'Q1.parsed'!CZ73), 'Q1.parsed'!CZ73)</f>
        <v>|</v>
      </c>
      <c r="DA75" t="str">
        <f>IF('Q1.parsed'!DA73=".", IF(OR(DA74="|", AND('Q1.parsed'!DB73="^", DB74="|"), AND('Q1.parsed'!CZ73="^", CZ74="|")), "|", 'Q1.parsed'!DA73), 'Q1.parsed'!DA73)</f>
        <v>|</v>
      </c>
      <c r="DB75" t="str">
        <f>IF('Q1.parsed'!DB73=".", IF(OR(DB74="|", AND('Q1.parsed'!DC73="^", DC74="|"), AND('Q1.parsed'!DA73="^", DA74="|")), "|", 'Q1.parsed'!DB73), 'Q1.parsed'!DB73)</f>
        <v>.</v>
      </c>
      <c r="DC75" t="str">
        <f>IF('Q1.parsed'!DC73=".", IF(OR(DC74="|", AND('Q1.parsed'!DD73="^", DD74="|"), AND('Q1.parsed'!DB73="^", DB74="|")), "|", 'Q1.parsed'!DC73), 'Q1.parsed'!DC73)</f>
        <v>|</v>
      </c>
      <c r="DD75" t="str">
        <f>IF('Q1.parsed'!DD73=".", IF(OR(DD74="|", AND('Q1.parsed'!DE73="^", DE74="|"), AND('Q1.parsed'!DC73="^", DC74="|")), "|", 'Q1.parsed'!DD73), 'Q1.parsed'!DD73)</f>
        <v>.</v>
      </c>
      <c r="DE75" t="str">
        <f>IF('Q1.parsed'!DE73=".", IF(OR(DE74="|", AND('Q1.parsed'!DF73="^", DF74="|"), AND('Q1.parsed'!DD73="^", DD74="|")), "|", 'Q1.parsed'!DE73), 'Q1.parsed'!DE73)</f>
        <v>.</v>
      </c>
      <c r="DF75" t="str">
        <f>IF('Q1.parsed'!DF73=".", IF(OR(DF74="|", AND('Q1.parsed'!DG73="^", DG74="|"), AND('Q1.parsed'!DE73="^", DE74="|")), "|", 'Q1.parsed'!DF73), 'Q1.parsed'!DF73)</f>
        <v>.</v>
      </c>
      <c r="DG75" t="str">
        <f>IF('Q1.parsed'!DG73=".", IF(OR(DG74="|", AND('Q1.parsed'!DH73="^", DH74="|"), AND('Q1.parsed'!DF73="^", DF74="|")), "|", 'Q1.parsed'!DG73), 'Q1.parsed'!DG73)</f>
        <v>.</v>
      </c>
      <c r="DH75" t="str">
        <f>IF('Q1.parsed'!DH73=".", IF(OR(DH74="|", AND('Q1.parsed'!DI73="^", DI74="|"), AND('Q1.parsed'!DG73="^", DG74="|")), "|", 'Q1.parsed'!DH73), 'Q1.parsed'!DH73)</f>
        <v>.</v>
      </c>
      <c r="DI75" t="str">
        <f>IF('Q1.parsed'!DI73=".", IF(OR(DI74="|", AND('Q1.parsed'!DJ73="^", DJ74="|"), AND('Q1.parsed'!DH73="^", DH74="|")), "|", 'Q1.parsed'!DI73), 'Q1.parsed'!DI73)</f>
        <v>.</v>
      </c>
      <c r="DJ75" t="str">
        <f>IF('Q1.parsed'!DJ73=".", IF(OR(DJ74="|", AND('Q1.parsed'!DK73="^", DK74="|"), AND('Q1.parsed'!DI73="^", DI74="|")), "|", 'Q1.parsed'!DJ73), 'Q1.parsed'!DJ73)</f>
        <v>.</v>
      </c>
      <c r="DK75" t="str">
        <f>IF('Q1.parsed'!DK73=".", IF(OR(DK74="|", AND('Q1.parsed'!DL73="^", DL74="|"), AND('Q1.parsed'!DJ73="^", DJ74="|")), "|", 'Q1.parsed'!DK73), 'Q1.parsed'!DK73)</f>
        <v>.</v>
      </c>
      <c r="DL75" t="str">
        <f>IF('Q1.parsed'!DL73=".", IF(OR(DL74="|", AND('Q1.parsed'!DM73="^", DM74="|"), AND('Q1.parsed'!DK73="^", DK74="|")), "|", 'Q1.parsed'!DL73), 'Q1.parsed'!DL73)</f>
        <v>.</v>
      </c>
      <c r="DM75" t="str">
        <f>IF('Q1.parsed'!DM73=".", IF(OR(DM74="|", AND('Q1.parsed'!DN73="^", DN74="|"), AND('Q1.parsed'!DL73="^", DL74="|")), "|", 'Q1.parsed'!DM73), 'Q1.parsed'!DM73)</f>
        <v>.</v>
      </c>
      <c r="DN75" t="str">
        <f>IF('Q1.parsed'!DN73=".", IF(OR(DN74="|", AND('Q1.parsed'!DO73="^", DO74="|"), AND('Q1.parsed'!DM73="^", DM74="|")), "|", 'Q1.parsed'!DN73), 'Q1.parsed'!DN73)</f>
        <v>.</v>
      </c>
      <c r="DO75" t="str">
        <f>IF('Q1.parsed'!DO73=".", IF(OR(DO74="|", AND('Q1.parsed'!DP73="^", DP74="|"), AND('Q1.parsed'!DN73="^", DN74="|")), "|", 'Q1.parsed'!DO73), 'Q1.parsed'!DO73)</f>
        <v>.</v>
      </c>
      <c r="DP75" t="str">
        <f>IF('Q1.parsed'!DP73=".", IF(OR(DP74="|", AND('Q1.parsed'!DQ73="^", DQ74="|"), AND('Q1.parsed'!DO73="^", DO74="|")), "|", 'Q1.parsed'!DP73), 'Q1.parsed'!DP73)</f>
        <v>.</v>
      </c>
      <c r="DQ75" t="str">
        <f>IF('Q1.parsed'!DQ73=".", IF(OR(DQ74="|", AND('Q1.parsed'!DR73="^", DR74="|"), AND('Q1.parsed'!DP73="^", DP74="|")), "|", 'Q1.parsed'!DQ73), 'Q1.parsed'!DQ73)</f>
        <v>.</v>
      </c>
      <c r="DR75" t="str">
        <f>IF('Q1.parsed'!DR73=".", IF(OR(DR74="|", AND('Q1.parsed'!DS73="^", DS74="|"), AND('Q1.parsed'!DQ73="^", DQ74="|")), "|", 'Q1.parsed'!DR73), 'Q1.parsed'!DR73)</f>
        <v>.</v>
      </c>
      <c r="DS75" t="str">
        <f>IF('Q1.parsed'!DS73=".", IF(OR(DS74="|", AND('Q1.parsed'!DT73="^", DT74="|"), AND('Q1.parsed'!DR73="^", DR74="|")), "|", 'Q1.parsed'!DS73), 'Q1.parsed'!DS73)</f>
        <v>.</v>
      </c>
      <c r="DT75" t="str">
        <f>IF('Q1.parsed'!DT73=".", IF(OR(DT74="|", AND('Q1.parsed'!DU73="^", DU74="|"), AND('Q1.parsed'!DS73="^", DS74="|")), "|", 'Q1.parsed'!DT73), 'Q1.parsed'!DT73)</f>
        <v>.</v>
      </c>
      <c r="DU75" t="str">
        <f>IF('Q1.parsed'!DU73=".", IF(OR(DU74="|", AND('Q1.parsed'!DV73="^", DV74="|"), AND('Q1.parsed'!DT73="^", DT74="|")), "|", 'Q1.parsed'!DU73), 'Q1.parsed'!DU73)</f>
        <v>.</v>
      </c>
      <c r="DV75" t="str">
        <f>IF('Q1.parsed'!DV73=".", IF(OR(DV74="|", AND('Q1.parsed'!DW73="^", DW74="|"), AND('Q1.parsed'!DU73="^", DU74="|")), "|", 'Q1.parsed'!DV73), 'Q1.parsed'!DV73)</f>
        <v>.</v>
      </c>
      <c r="DW75" t="str">
        <f>IF('Q1.parsed'!DW73=".", IF(OR(DW74="|", AND('Q1.parsed'!DX73="^", DX74="|"), AND('Q1.parsed'!DV73="^", DV74="|")), "|", 'Q1.parsed'!DW73), 'Q1.parsed'!DW73)</f>
        <v>.</v>
      </c>
      <c r="DX75" t="str">
        <f>IF('Q1.parsed'!DX73=".", IF(OR(DX74="|", AND('Q1.parsed'!DY73="^", DY74="|"), AND('Q1.parsed'!DW73="^", DW74="|")), "|", 'Q1.parsed'!DX73), 'Q1.parsed'!DX73)</f>
        <v>.</v>
      </c>
      <c r="DY75" t="str">
        <f>IF('Q1.parsed'!DY73=".", IF(OR(DY74="|", AND('Q1.parsed'!DZ73="^", DZ74="|"), AND('Q1.parsed'!DX73="^", DX74="|")), "|", 'Q1.parsed'!DY73), 'Q1.parsed'!DY73)</f>
        <v>.</v>
      </c>
      <c r="DZ75" t="str">
        <f>IF('Q1.parsed'!DZ73=".", IF(OR(DZ74="|", AND('Q1.parsed'!EA73="^", EA74="|"), AND('Q1.parsed'!DY73="^", DY74="|")), "|", 'Q1.parsed'!DZ73), 'Q1.parsed'!DZ73)</f>
        <v>.</v>
      </c>
      <c r="EA75" t="str">
        <f>IF('Q1.parsed'!EA73=".", IF(OR(EA74="|", AND('Q1.parsed'!EB73="^", EB74="|"), AND('Q1.parsed'!DZ73="^", DZ74="|")), "|", 'Q1.parsed'!EA73), 'Q1.parsed'!EA73)</f>
        <v>.</v>
      </c>
      <c r="EB75" t="str">
        <f>IF('Q1.parsed'!EB73=".", IF(OR(EB74="|", AND('Q1.parsed'!EC73="^", EC74="|"), AND('Q1.parsed'!EA73="^", EA74="|")), "|", 'Q1.parsed'!EB73), 'Q1.parsed'!EB73)</f>
        <v>.</v>
      </c>
      <c r="EC75" t="str">
        <f>IF('Q1.parsed'!EC73=".", IF(OR(EC74="|", AND('Q1.parsed'!ED73="^", ED74="|"), AND('Q1.parsed'!EB73="^", EB74="|")), "|", 'Q1.parsed'!EC73), 'Q1.parsed'!EC73)</f>
        <v>.</v>
      </c>
      <c r="ED75" t="str">
        <f>IF('Q1.parsed'!ED73=".", IF(OR(ED74="|", AND('Q1.parsed'!EE73="^", EE74="|"), AND('Q1.parsed'!EC73="^", EC74="|")), "|", 'Q1.parsed'!ED73), 'Q1.parsed'!ED73)</f>
        <v>.</v>
      </c>
      <c r="EE75" t="str">
        <f>IF('Q1.parsed'!EE73=".", IF(OR(EE74="|", AND('Q1.parsed'!EF73="^", EF74="|"), AND('Q1.parsed'!ED73="^", ED74="|")), "|", 'Q1.parsed'!EE73), 'Q1.parsed'!EE73)</f>
        <v>.</v>
      </c>
      <c r="EF75" t="str">
        <f>IF('Q1.parsed'!EF73=".", IF(OR(EF74="|", AND('Q1.parsed'!EG73="^", EG74="|"), AND('Q1.parsed'!EE73="^", EE74="|")), "|", 'Q1.parsed'!EF73), 'Q1.parsed'!EF73)</f>
        <v>.</v>
      </c>
      <c r="EG75" t="str">
        <f>IF('Q1.parsed'!EG73=".", IF(OR(EG74="|", AND('Q1.parsed'!EH73="^", EH74="|"), AND('Q1.parsed'!EF73="^", EF74="|")), "|", 'Q1.parsed'!EG73), 'Q1.parsed'!EG73)</f>
        <v>.</v>
      </c>
      <c r="EH75" t="str">
        <f>IF('Q1.parsed'!EH73=".", IF(OR(EH74="|", AND('Q1.parsed'!EI73="^", EI74="|"), AND('Q1.parsed'!EG73="^", EG74="|")), "|", 'Q1.parsed'!EH73), 'Q1.parsed'!EH73)</f>
        <v>.</v>
      </c>
      <c r="EI75" t="str">
        <f>IF('Q1.parsed'!EI73=".", IF(OR(EI74="|", AND('Q1.parsed'!EJ73="^", EJ74="|"), AND('Q1.parsed'!EH73="^", EH74="|")), "|", 'Q1.parsed'!EI73), 'Q1.parsed'!EI73)</f>
        <v>.</v>
      </c>
      <c r="EJ75" t="str">
        <f>IF('Q1.parsed'!EJ73=".", IF(OR(EJ74="|", AND('Q1.parsed'!EK73="^", EK74="|"), AND('Q1.parsed'!EI73="^", EI74="|")), "|", 'Q1.parsed'!EJ73), 'Q1.parsed'!EJ73)</f>
        <v>.</v>
      </c>
      <c r="EK75" t="str">
        <f>IF('Q1.parsed'!EK73=".", IF(OR(EK74="|", AND('Q1.parsed'!EL73="^", EL74="|"), AND('Q1.parsed'!EJ73="^", EJ74="|")), "|", 'Q1.parsed'!EK73), 'Q1.parsed'!EK73)</f>
        <v>.</v>
      </c>
      <c r="EL75" t="str">
        <f>IF('Q1.parsed'!EL73=".", IF(OR(EL74="|", AND('Q1.parsed'!EM73="^", EM74="|"), AND('Q1.parsed'!EK73="^", EK74="|")), "|", 'Q1.parsed'!EL73), 'Q1.parsed'!EL73)</f>
        <v>.</v>
      </c>
    </row>
    <row r="76" spans="2:142">
      <c r="B76" t="str">
        <f>IF('Q1.parsed'!B74=".", IF(OR(B75="|", AND('Q1.parsed'!C74="^", C75="|"), AND('Q1.parsed'!A74="^", A75="|")), "|", 'Q1.parsed'!B74), 'Q1.parsed'!B74)</f>
        <v>.</v>
      </c>
      <c r="C76" t="str">
        <f>IF('Q1.parsed'!C74=".", IF(OR(C75="|", AND('Q1.parsed'!D74="^", D75="|"), AND('Q1.parsed'!B74="^", B75="|")), "|", 'Q1.parsed'!C74), 'Q1.parsed'!C74)</f>
        <v>.</v>
      </c>
      <c r="D76" t="str">
        <f>IF('Q1.parsed'!D74=".", IF(OR(D75="|", AND('Q1.parsed'!E74="^", E75="|"), AND('Q1.parsed'!C74="^", C75="|")), "|", 'Q1.parsed'!D74), 'Q1.parsed'!D74)</f>
        <v>.</v>
      </c>
      <c r="E76" t="str">
        <f>IF('Q1.parsed'!E74=".", IF(OR(E75="|", AND('Q1.parsed'!F74="^", F75="|"), AND('Q1.parsed'!D74="^", D75="|")), "|", 'Q1.parsed'!E74), 'Q1.parsed'!E74)</f>
        <v>.</v>
      </c>
      <c r="F76" t="str">
        <f>IF('Q1.parsed'!F74=".", IF(OR(F75="|", AND('Q1.parsed'!G74="^", G75="|"), AND('Q1.parsed'!E74="^", E75="|")), "|", 'Q1.parsed'!F74), 'Q1.parsed'!F74)</f>
        <v>.</v>
      </c>
      <c r="G76" t="str">
        <f>IF('Q1.parsed'!G74=".", IF(OR(G75="|", AND('Q1.parsed'!H74="^", H75="|"), AND('Q1.parsed'!F74="^", F75="|")), "|", 'Q1.parsed'!G74), 'Q1.parsed'!G74)</f>
        <v>.</v>
      </c>
      <c r="H76" t="str">
        <f>IF('Q1.parsed'!H74=".", IF(OR(H75="|", AND('Q1.parsed'!I74="^", I75="|"), AND('Q1.parsed'!G74="^", G75="|")), "|", 'Q1.parsed'!H74), 'Q1.parsed'!H74)</f>
        <v>.</v>
      </c>
      <c r="I76" t="str">
        <f>IF('Q1.parsed'!I74=".", IF(OR(I75="|", AND('Q1.parsed'!J74="^", J75="|"), AND('Q1.parsed'!H74="^", H75="|")), "|", 'Q1.parsed'!I74), 'Q1.parsed'!I74)</f>
        <v>.</v>
      </c>
      <c r="J76" t="str">
        <f>IF('Q1.parsed'!J74=".", IF(OR(J75="|", AND('Q1.parsed'!K74="^", K75="|"), AND('Q1.parsed'!I74="^", I75="|")), "|", 'Q1.parsed'!J74), 'Q1.parsed'!J74)</f>
        <v>.</v>
      </c>
      <c r="K76" t="str">
        <f>IF('Q1.parsed'!K74=".", IF(OR(K75="|", AND('Q1.parsed'!L74="^", L75="|"), AND('Q1.parsed'!J74="^", J75="|")), "|", 'Q1.parsed'!K74), 'Q1.parsed'!K74)</f>
        <v>.</v>
      </c>
      <c r="L76" t="str">
        <f>IF('Q1.parsed'!L74=".", IF(OR(L75="|", AND('Q1.parsed'!M74="^", M75="|"), AND('Q1.parsed'!K74="^", K75="|")), "|", 'Q1.parsed'!L74), 'Q1.parsed'!L74)</f>
        <v>.</v>
      </c>
      <c r="M76" t="str">
        <f>IF('Q1.parsed'!M74=".", IF(OR(M75="|", AND('Q1.parsed'!N74="^", N75="|"), AND('Q1.parsed'!L74="^", L75="|")), "|", 'Q1.parsed'!M74), 'Q1.parsed'!M74)</f>
        <v>.</v>
      </c>
      <c r="N76" t="str">
        <f>IF('Q1.parsed'!N74=".", IF(OR(N75="|", AND('Q1.parsed'!O74="^", O75="|"), AND('Q1.parsed'!M74="^", M75="|")), "|", 'Q1.parsed'!N74), 'Q1.parsed'!N74)</f>
        <v>.</v>
      </c>
      <c r="O76" t="str">
        <f>IF('Q1.parsed'!O74=".", IF(OR(O75="|", AND('Q1.parsed'!P74="^", P75="|"), AND('Q1.parsed'!N74="^", N75="|")), "|", 'Q1.parsed'!O74), 'Q1.parsed'!O74)</f>
        <v>.</v>
      </c>
      <c r="P76" t="str">
        <f>IF('Q1.parsed'!P74=".", IF(OR(P75="|", AND('Q1.parsed'!Q74="^", Q75="|"), AND('Q1.parsed'!O74="^", O75="|")), "|", 'Q1.parsed'!P74), 'Q1.parsed'!P74)</f>
        <v>.</v>
      </c>
      <c r="Q76" t="str">
        <f>IF('Q1.parsed'!Q74=".", IF(OR(Q75="|", AND('Q1.parsed'!R74="^", R75="|"), AND('Q1.parsed'!P74="^", P75="|")), "|", 'Q1.parsed'!Q74), 'Q1.parsed'!Q74)</f>
        <v>.</v>
      </c>
      <c r="R76" t="str">
        <f>IF('Q1.parsed'!R74=".", IF(OR(R75="|", AND('Q1.parsed'!S74="^", S75="|"), AND('Q1.parsed'!Q74="^", Q75="|")), "|", 'Q1.parsed'!R74), 'Q1.parsed'!R74)</f>
        <v>.</v>
      </c>
      <c r="S76" t="str">
        <f>IF('Q1.parsed'!S74=".", IF(OR(S75="|", AND('Q1.parsed'!T74="^", T75="|"), AND('Q1.parsed'!R74="^", R75="|")), "|", 'Q1.parsed'!S74), 'Q1.parsed'!S74)</f>
        <v>.</v>
      </c>
      <c r="T76" t="str">
        <f>IF('Q1.parsed'!T74=".", IF(OR(T75="|", AND('Q1.parsed'!U74="^", U75="|"), AND('Q1.parsed'!S74="^", S75="|")), "|", 'Q1.parsed'!T74), 'Q1.parsed'!T74)</f>
        <v>.</v>
      </c>
      <c r="U76" t="str">
        <f>IF('Q1.parsed'!U74=".", IF(OR(U75="|", AND('Q1.parsed'!V74="^", V75="|"), AND('Q1.parsed'!T74="^", T75="|")), "|", 'Q1.parsed'!U74), 'Q1.parsed'!U74)</f>
        <v>.</v>
      </c>
      <c r="V76" t="str">
        <f>IF('Q1.parsed'!V74=".", IF(OR(V75="|", AND('Q1.parsed'!W74="^", W75="|"), AND('Q1.parsed'!U74="^", U75="|")), "|", 'Q1.parsed'!V74), 'Q1.parsed'!V74)</f>
        <v>.</v>
      </c>
      <c r="W76" t="str">
        <f>IF('Q1.parsed'!W74=".", IF(OR(W75="|", AND('Q1.parsed'!X74="^", X75="|"), AND('Q1.parsed'!V74="^", V75="|")), "|", 'Q1.parsed'!W74), 'Q1.parsed'!W74)</f>
        <v>.</v>
      </c>
      <c r="X76" t="str">
        <f>IF('Q1.parsed'!X74=".", IF(OR(X75="|", AND('Q1.parsed'!Y74="^", Y75="|"), AND('Q1.parsed'!W74="^", W75="|")), "|", 'Q1.parsed'!X74), 'Q1.parsed'!X74)</f>
        <v>.</v>
      </c>
      <c r="Y76" t="str">
        <f>IF('Q1.parsed'!Y74=".", IF(OR(Y75="|", AND('Q1.parsed'!Z74="^", Z75="|"), AND('Q1.parsed'!X74="^", X75="|")), "|", 'Q1.parsed'!Y74), 'Q1.parsed'!Y74)</f>
        <v>.</v>
      </c>
      <c r="Z76" t="str">
        <f>IF('Q1.parsed'!Z74=".", IF(OR(Z75="|", AND('Q1.parsed'!AA74="^", AA75="|"), AND('Q1.parsed'!Y74="^", Y75="|")), "|", 'Q1.parsed'!Z74), 'Q1.parsed'!Z74)</f>
        <v>.</v>
      </c>
      <c r="AA76" t="str">
        <f>IF('Q1.parsed'!AA74=".", IF(OR(AA75="|", AND('Q1.parsed'!AB74="^", AB75="|"), AND('Q1.parsed'!Z74="^", Z75="|")), "|", 'Q1.parsed'!AA74), 'Q1.parsed'!AA74)</f>
        <v>.</v>
      </c>
      <c r="AB76" t="str">
        <f>IF('Q1.parsed'!AB74=".", IF(OR(AB75="|", AND('Q1.parsed'!AC74="^", AC75="|"), AND('Q1.parsed'!AA74="^", AA75="|")), "|", 'Q1.parsed'!AB74), 'Q1.parsed'!AB74)</f>
        <v>.</v>
      </c>
      <c r="AC76" t="str">
        <f>IF('Q1.parsed'!AC74=".", IF(OR(AC75="|", AND('Q1.parsed'!AD74="^", AD75="|"), AND('Q1.parsed'!AB74="^", AB75="|")), "|", 'Q1.parsed'!AC74), 'Q1.parsed'!AC74)</f>
        <v>.</v>
      </c>
      <c r="AD76" t="str">
        <f>IF('Q1.parsed'!AD74=".", IF(OR(AD75="|", AND('Q1.parsed'!AE74="^", AE75="|"), AND('Q1.parsed'!AC74="^", AC75="|")), "|", 'Q1.parsed'!AD74), 'Q1.parsed'!AD74)</f>
        <v>.</v>
      </c>
      <c r="AE76" t="str">
        <f>IF('Q1.parsed'!AE74=".", IF(OR(AE75="|", AND('Q1.parsed'!AF74="^", AF75="|"), AND('Q1.parsed'!AD74="^", AD75="|")), "|", 'Q1.parsed'!AE74), 'Q1.parsed'!AE74)</f>
        <v>.</v>
      </c>
      <c r="AF76" t="str">
        <f>IF('Q1.parsed'!AF74=".", IF(OR(AF75="|", AND('Q1.parsed'!AG74="^", AG75="|"), AND('Q1.parsed'!AE74="^", AE75="|")), "|", 'Q1.parsed'!AF74), 'Q1.parsed'!AF74)</f>
        <v>.</v>
      </c>
      <c r="AG76" t="str">
        <f>IF('Q1.parsed'!AG74=".", IF(OR(AG75="|", AND('Q1.parsed'!AH74="^", AH75="|"), AND('Q1.parsed'!AF74="^", AF75="|")), "|", 'Q1.parsed'!AG74), 'Q1.parsed'!AG74)</f>
        <v>.</v>
      </c>
      <c r="AH76" t="str">
        <f>IF('Q1.parsed'!AH74=".", IF(OR(AH75="|", AND('Q1.parsed'!AI74="^", AI75="|"), AND('Q1.parsed'!AG74="^", AG75="|")), "|", 'Q1.parsed'!AH74), 'Q1.parsed'!AH74)</f>
        <v>.</v>
      </c>
      <c r="AI76" t="str">
        <f>IF('Q1.parsed'!AI74=".", IF(OR(AI75="|", AND('Q1.parsed'!AJ74="^", AJ75="|"), AND('Q1.parsed'!AH74="^", AH75="|")), "|", 'Q1.parsed'!AI74), 'Q1.parsed'!AI74)</f>
        <v>.</v>
      </c>
      <c r="AJ76" t="str">
        <f>IF('Q1.parsed'!AJ74=".", IF(OR(AJ75="|", AND('Q1.parsed'!AK74="^", AK75="|"), AND('Q1.parsed'!AI74="^", AI75="|")), "|", 'Q1.parsed'!AJ74), 'Q1.parsed'!AJ74)</f>
        <v>|</v>
      </c>
      <c r="AK76" t="str">
        <f>IF('Q1.parsed'!AK74=".", IF(OR(AK75="|", AND('Q1.parsed'!AL74="^", AL75="|"), AND('Q1.parsed'!AJ74="^", AJ75="|")), "|", 'Q1.parsed'!AK74), 'Q1.parsed'!AK74)</f>
        <v>^</v>
      </c>
      <c r="AL76" t="str">
        <f>IF('Q1.parsed'!AL74=".", IF(OR(AL75="|", AND('Q1.parsed'!AM74="^", AM75="|"), AND('Q1.parsed'!AK74="^", AK75="|")), "|", 'Q1.parsed'!AL74), 'Q1.parsed'!AL74)</f>
        <v>|</v>
      </c>
      <c r="AM76" t="str">
        <f>IF('Q1.parsed'!AM74=".", IF(OR(AM75="|", AND('Q1.parsed'!AN74="^", AN75="|"), AND('Q1.parsed'!AL74="^", AL75="|")), "|", 'Q1.parsed'!AM74), 'Q1.parsed'!AM74)</f>
        <v>^</v>
      </c>
      <c r="AN76" t="str">
        <f>IF('Q1.parsed'!AN74=".", IF(OR(AN75="|", AND('Q1.parsed'!AO74="^", AO75="|"), AND('Q1.parsed'!AM74="^", AM75="|")), "|", 'Q1.parsed'!AN74), 'Q1.parsed'!AN74)</f>
        <v>|</v>
      </c>
      <c r="AO76" t="str">
        <f>IF('Q1.parsed'!AO74=".", IF(OR(AO75="|", AND('Q1.parsed'!AP74="^", AP75="|"), AND('Q1.parsed'!AN74="^", AN75="|")), "|", 'Q1.parsed'!AO74), 'Q1.parsed'!AO74)</f>
        <v>|</v>
      </c>
      <c r="AP76" t="str">
        <f>IF('Q1.parsed'!AP74=".", IF(OR(AP75="|", AND('Q1.parsed'!AQ74="^", AQ75="|"), AND('Q1.parsed'!AO74="^", AO75="|")), "|", 'Q1.parsed'!AP74), 'Q1.parsed'!AP74)</f>
        <v>.</v>
      </c>
      <c r="AQ76" t="str">
        <f>IF('Q1.parsed'!AQ74=".", IF(OR(AQ75="|", AND('Q1.parsed'!AR74="^", AR75="|"), AND('Q1.parsed'!AP74="^", AP75="|")), "|", 'Q1.parsed'!AQ74), 'Q1.parsed'!AQ74)</f>
        <v>|</v>
      </c>
      <c r="AR76" t="str">
        <f>IF('Q1.parsed'!AR74=".", IF(OR(AR75="|", AND('Q1.parsed'!AS74="^", AS75="|"), AND('Q1.parsed'!AQ74="^", AQ75="|")), "|", 'Q1.parsed'!AR74), 'Q1.parsed'!AR74)</f>
        <v>|</v>
      </c>
      <c r="AS76" t="str">
        <f>IF('Q1.parsed'!AS74=".", IF(OR(AS75="|", AND('Q1.parsed'!AT74="^", AT75="|"), AND('Q1.parsed'!AR74="^", AR75="|")), "|", 'Q1.parsed'!AS74), 'Q1.parsed'!AS74)</f>
        <v>^</v>
      </c>
      <c r="AT76" t="str">
        <f>IF('Q1.parsed'!AT74=".", IF(OR(AT75="|", AND('Q1.parsed'!AU74="^", AU75="|"), AND('Q1.parsed'!AS74="^", AS75="|")), "|", 'Q1.parsed'!AT74), 'Q1.parsed'!AT74)</f>
        <v>|</v>
      </c>
      <c r="AU76" t="str">
        <f>IF('Q1.parsed'!AU74=".", IF(OR(AU75="|", AND('Q1.parsed'!AV74="^", AV75="|"), AND('Q1.parsed'!AT74="^", AT75="|")), "|", 'Q1.parsed'!AU74), 'Q1.parsed'!AU74)</f>
        <v>|</v>
      </c>
      <c r="AV76" t="str">
        <f>IF('Q1.parsed'!AV74=".", IF(OR(AV75="|", AND('Q1.parsed'!AW74="^", AW75="|"), AND('Q1.parsed'!AU74="^", AU75="|")), "|", 'Q1.parsed'!AV74), 'Q1.parsed'!AV74)</f>
        <v>.</v>
      </c>
      <c r="AW76" t="str">
        <f>IF('Q1.parsed'!AW74=".", IF(OR(AW75="|", AND('Q1.parsed'!AX74="^", AX75="|"), AND('Q1.parsed'!AV74="^", AV75="|")), "|", 'Q1.parsed'!AW74), 'Q1.parsed'!AW74)</f>
        <v>|</v>
      </c>
      <c r="AX76" t="str">
        <f>IF('Q1.parsed'!AX74=".", IF(OR(AX75="|", AND('Q1.parsed'!AY74="^", AY75="|"), AND('Q1.parsed'!AW74="^", AW75="|")), "|", 'Q1.parsed'!AX74), 'Q1.parsed'!AX74)</f>
        <v>|</v>
      </c>
      <c r="AY76" t="str">
        <f>IF('Q1.parsed'!AY74=".", IF(OR(AY75="|", AND('Q1.parsed'!AZ74="^", AZ75="|"), AND('Q1.parsed'!AX74="^", AX75="|")), "|", 'Q1.parsed'!AY74), 'Q1.parsed'!AY74)</f>
        <v>^</v>
      </c>
      <c r="AZ76" t="str">
        <f>IF('Q1.parsed'!AZ74=".", IF(OR(AZ75="|", AND('Q1.parsed'!BA74="^", BA75="|"), AND('Q1.parsed'!AY74="^", AY75="|")), "|", 'Q1.parsed'!AZ74), 'Q1.parsed'!AZ74)</f>
        <v>|</v>
      </c>
      <c r="BA76" t="str">
        <f>IF('Q1.parsed'!BA74=".", IF(OR(BA75="|", AND('Q1.parsed'!BB74="^", BB75="|"), AND('Q1.parsed'!AZ74="^", AZ75="|")), "|", 'Q1.parsed'!BA74), 'Q1.parsed'!BA74)</f>
        <v>^</v>
      </c>
      <c r="BB76" t="str">
        <f>IF('Q1.parsed'!BB74=".", IF(OR(BB75="|", AND('Q1.parsed'!BC74="^", BC75="|"), AND('Q1.parsed'!BA74="^", BA75="|")), "|", 'Q1.parsed'!BB74), 'Q1.parsed'!BB74)</f>
        <v>|</v>
      </c>
      <c r="BC76" t="str">
        <f>IF('Q1.parsed'!BC74=".", IF(OR(BC75="|", AND('Q1.parsed'!BD74="^", BD75="|"), AND('Q1.parsed'!BB74="^", BB75="|")), "|", 'Q1.parsed'!BC74), 'Q1.parsed'!BC74)</f>
        <v>^</v>
      </c>
      <c r="BD76" t="str">
        <f>IF('Q1.parsed'!BD74=".", IF(OR(BD75="|", AND('Q1.parsed'!BE74="^", BE75="|"), AND('Q1.parsed'!BC74="^", BC75="|")), "|", 'Q1.parsed'!BD74), 'Q1.parsed'!BD74)</f>
        <v>|</v>
      </c>
      <c r="BE76" t="str">
        <f>IF('Q1.parsed'!BE74=".", IF(OR(BE75="|", AND('Q1.parsed'!BF74="^", BF75="|"), AND('Q1.parsed'!BD74="^", BD75="|")), "|", 'Q1.parsed'!BE74), 'Q1.parsed'!BE74)</f>
        <v>^</v>
      </c>
      <c r="BF76" t="str">
        <f>IF('Q1.parsed'!BF74=".", IF(OR(BF75="|", AND('Q1.parsed'!BG74="^", BG75="|"), AND('Q1.parsed'!BE74="^", BE75="|")), "|", 'Q1.parsed'!BF74), 'Q1.parsed'!BF74)</f>
        <v>|</v>
      </c>
      <c r="BG76" t="str">
        <f>IF('Q1.parsed'!BG74=".", IF(OR(BG75="|", AND('Q1.parsed'!BH74="^", BH75="|"), AND('Q1.parsed'!BF74="^", BF75="|")), "|", 'Q1.parsed'!BG74), 'Q1.parsed'!BG74)</f>
        <v>^</v>
      </c>
      <c r="BH76" t="str">
        <f>IF('Q1.parsed'!BH74=".", IF(OR(BH75="|", AND('Q1.parsed'!BI74="^", BI75="|"), AND('Q1.parsed'!BG74="^", BG75="|")), "|", 'Q1.parsed'!BH74), 'Q1.parsed'!BH74)</f>
        <v>|</v>
      </c>
      <c r="BI76" t="str">
        <f>IF('Q1.parsed'!BI74=".", IF(OR(BI75="|", AND('Q1.parsed'!BJ74="^", BJ75="|"), AND('Q1.parsed'!BH74="^", BH75="|")), "|", 'Q1.parsed'!BI74), 'Q1.parsed'!BI74)</f>
        <v>^</v>
      </c>
      <c r="BJ76" t="str">
        <f>IF('Q1.parsed'!BJ74=".", IF(OR(BJ75="|", AND('Q1.parsed'!BK74="^", BK75="|"), AND('Q1.parsed'!BI74="^", BI75="|")), "|", 'Q1.parsed'!BJ74), 'Q1.parsed'!BJ74)</f>
        <v>|</v>
      </c>
      <c r="BK76" t="str">
        <f>IF('Q1.parsed'!BK74=".", IF(OR(BK75="|", AND('Q1.parsed'!BL74="^", BL75="|"), AND('Q1.parsed'!BJ74="^", BJ75="|")), "|", 'Q1.parsed'!BK74), 'Q1.parsed'!BK74)</f>
        <v>|</v>
      </c>
      <c r="BL76" t="str">
        <f>IF('Q1.parsed'!BL74=".", IF(OR(BL75="|", AND('Q1.parsed'!BM74="^", BM75="|"), AND('Q1.parsed'!BK74="^", BK75="|")), "|", 'Q1.parsed'!BL74), 'Q1.parsed'!BL74)</f>
        <v>|</v>
      </c>
      <c r="BM76" t="str">
        <f>IF('Q1.parsed'!BM74=".", IF(OR(BM75="|", AND('Q1.parsed'!BN74="^", BN75="|"), AND('Q1.parsed'!BL74="^", BL75="|")), "|", 'Q1.parsed'!BM74), 'Q1.parsed'!BM74)</f>
        <v>^</v>
      </c>
      <c r="BN76" t="str">
        <f>IF('Q1.parsed'!BN74=".", IF(OR(BN75="|", AND('Q1.parsed'!BO74="^", BO75="|"), AND('Q1.parsed'!BM74="^", BM75="|")), "|", 'Q1.parsed'!BN74), 'Q1.parsed'!BN74)</f>
        <v>|</v>
      </c>
      <c r="BO76" t="str">
        <f>IF('Q1.parsed'!BO74=".", IF(OR(BO75="|", AND('Q1.parsed'!BP74="^", BP75="|"), AND('Q1.parsed'!BN74="^", BN75="|")), "|", 'Q1.parsed'!BO74), 'Q1.parsed'!BO74)</f>
        <v>^</v>
      </c>
      <c r="BP76" t="str">
        <f>IF('Q1.parsed'!BP74=".", IF(OR(BP75="|", AND('Q1.parsed'!BQ74="^", BQ75="|"), AND('Q1.parsed'!BO74="^", BO75="|")), "|", 'Q1.parsed'!BP74), 'Q1.parsed'!BP74)</f>
        <v>|</v>
      </c>
      <c r="BQ76" t="str">
        <f>IF('Q1.parsed'!BQ74=".", IF(OR(BQ75="|", AND('Q1.parsed'!BR74="^", BR75="|"), AND('Q1.parsed'!BP74="^", BP75="|")), "|", 'Q1.parsed'!BQ74), 'Q1.parsed'!BQ74)</f>
        <v>^</v>
      </c>
      <c r="BR76" t="str">
        <f>IF('Q1.parsed'!BR74=".", IF(OR(BR75="|", AND('Q1.parsed'!BS74="^", BS75="|"), AND('Q1.parsed'!BQ74="^", BQ75="|")), "|", 'Q1.parsed'!BR74), 'Q1.parsed'!BR74)</f>
        <v>|</v>
      </c>
      <c r="BS76" t="str">
        <f>IF('Q1.parsed'!BS74=".", IF(OR(BS75="|", AND('Q1.parsed'!BT74="^", BT75="|"), AND('Q1.parsed'!BR74="^", BR75="|")), "|", 'Q1.parsed'!BS74), 'Q1.parsed'!BS74)</f>
        <v>^</v>
      </c>
      <c r="BT76" t="str">
        <f>IF('Q1.parsed'!BT74=".", IF(OR(BT75="|", AND('Q1.parsed'!BU74="^", BU75="|"), AND('Q1.parsed'!BS74="^", BS75="|")), "|", 'Q1.parsed'!BT74), 'Q1.parsed'!BT74)</f>
        <v>|</v>
      </c>
      <c r="BU76" t="str">
        <f>IF('Q1.parsed'!BU74=".", IF(OR(BU75="|", AND('Q1.parsed'!BV74="^", BV75="|"), AND('Q1.parsed'!BT74="^", BT75="|")), "|", 'Q1.parsed'!BU74), 'Q1.parsed'!BU74)</f>
        <v>^</v>
      </c>
      <c r="BV76" t="str">
        <f>IF('Q1.parsed'!BV74=".", IF(OR(BV75="|", AND('Q1.parsed'!BW74="^", BW75="|"), AND('Q1.parsed'!BU74="^", BU75="|")), "|", 'Q1.parsed'!BV74), 'Q1.parsed'!BV74)</f>
        <v>|</v>
      </c>
      <c r="BW76" t="str">
        <f>IF('Q1.parsed'!BW74=".", IF(OR(BW75="|", AND('Q1.parsed'!BX74="^", BX75="|"), AND('Q1.parsed'!BV74="^", BV75="|")), "|", 'Q1.parsed'!BW74), 'Q1.parsed'!BW74)</f>
        <v>^</v>
      </c>
      <c r="BX76" t="str">
        <f>IF('Q1.parsed'!BX74=".", IF(OR(BX75="|", AND('Q1.parsed'!BY74="^", BY75="|"), AND('Q1.parsed'!BW74="^", BW75="|")), "|", 'Q1.parsed'!BX74), 'Q1.parsed'!BX74)</f>
        <v>|</v>
      </c>
      <c r="BY76" t="str">
        <f>IF('Q1.parsed'!BY74=".", IF(OR(BY75="|", AND('Q1.parsed'!BZ74="^", BZ75="|"), AND('Q1.parsed'!BX74="^", BX75="|")), "|", 'Q1.parsed'!BY74), 'Q1.parsed'!BY74)</f>
        <v>|</v>
      </c>
      <c r="BZ76" t="str">
        <f>IF('Q1.parsed'!BZ74=".", IF(OR(BZ75="|", AND('Q1.parsed'!CA74="^", CA75="|"), AND('Q1.parsed'!BY74="^", BY75="|")), "|", 'Q1.parsed'!BZ74), 'Q1.parsed'!BZ74)</f>
        <v>.</v>
      </c>
      <c r="CA76" t="str">
        <f>IF('Q1.parsed'!CA74=".", IF(OR(CA75="|", AND('Q1.parsed'!CB74="^", CB75="|"), AND('Q1.parsed'!BZ74="^", BZ75="|")), "|", 'Q1.parsed'!CA74), 'Q1.parsed'!CA74)</f>
        <v>|</v>
      </c>
      <c r="CB76" t="str">
        <f>IF('Q1.parsed'!CB74=".", IF(OR(CB75="|", AND('Q1.parsed'!CC74="^", CC75="|"), AND('Q1.parsed'!CA74="^", CA75="|")), "|", 'Q1.parsed'!CB74), 'Q1.parsed'!CB74)</f>
        <v>|</v>
      </c>
      <c r="CC76" t="str">
        <f>IF('Q1.parsed'!CC74=".", IF(OR(CC75="|", AND('Q1.parsed'!CD74="^", CD75="|"), AND('Q1.parsed'!CB74="^", CB75="|")), "|", 'Q1.parsed'!CC74), 'Q1.parsed'!CC74)</f>
        <v>^</v>
      </c>
      <c r="CD76" t="str">
        <f>IF('Q1.parsed'!CD74=".", IF(OR(CD75="|", AND('Q1.parsed'!CE74="^", CE75="|"), AND('Q1.parsed'!CC74="^", CC75="|")), "|", 'Q1.parsed'!CD74), 'Q1.parsed'!CD74)</f>
        <v>|</v>
      </c>
      <c r="CE76" t="str">
        <f>IF('Q1.parsed'!CE74=".", IF(OR(CE75="|", AND('Q1.parsed'!CF74="^", CF75="|"), AND('Q1.parsed'!CD74="^", CD75="|")), "|", 'Q1.parsed'!CE74), 'Q1.parsed'!CE74)</f>
        <v>^</v>
      </c>
      <c r="CF76" t="str">
        <f>IF('Q1.parsed'!CF74=".", IF(OR(CF75="|", AND('Q1.parsed'!CG74="^", CG75="|"), AND('Q1.parsed'!CE74="^", CE75="|")), "|", 'Q1.parsed'!CF74), 'Q1.parsed'!CF74)</f>
        <v>|</v>
      </c>
      <c r="CG76" t="str">
        <f>IF('Q1.parsed'!CG74=".", IF(OR(CG75="|", AND('Q1.parsed'!CH74="^", CH75="|"), AND('Q1.parsed'!CF74="^", CF75="|")), "|", 'Q1.parsed'!CG74), 'Q1.parsed'!CG74)</f>
        <v>|</v>
      </c>
      <c r="CH76" t="str">
        <f>IF('Q1.parsed'!CH74=".", IF(OR(CH75="|", AND('Q1.parsed'!CI74="^", CI75="|"), AND('Q1.parsed'!CG74="^", CG75="|")), "|", 'Q1.parsed'!CH74), 'Q1.parsed'!CH74)</f>
        <v>|</v>
      </c>
      <c r="CI76" t="str">
        <f>IF('Q1.parsed'!CI74=".", IF(OR(CI75="|", AND('Q1.parsed'!CJ74="^", CJ75="|"), AND('Q1.parsed'!CH74="^", CH75="|")), "|", 'Q1.parsed'!CI74), 'Q1.parsed'!CI74)</f>
        <v>^</v>
      </c>
      <c r="CJ76" t="str">
        <f>IF('Q1.parsed'!CJ74=".", IF(OR(CJ75="|", AND('Q1.parsed'!CK74="^", CK75="|"), AND('Q1.parsed'!CI74="^", CI75="|")), "|", 'Q1.parsed'!CJ74), 'Q1.parsed'!CJ74)</f>
        <v>|</v>
      </c>
      <c r="CK76" t="str">
        <f>IF('Q1.parsed'!CK74=".", IF(OR(CK75="|", AND('Q1.parsed'!CL74="^", CL75="|"), AND('Q1.parsed'!CJ74="^", CJ75="|")), "|", 'Q1.parsed'!CK74), 'Q1.parsed'!CK74)</f>
        <v>^</v>
      </c>
      <c r="CL76" t="str">
        <f>IF('Q1.parsed'!CL74=".", IF(OR(CL75="|", AND('Q1.parsed'!CM74="^", CM75="|"), AND('Q1.parsed'!CK74="^", CK75="|")), "|", 'Q1.parsed'!CL74), 'Q1.parsed'!CL74)</f>
        <v>|</v>
      </c>
      <c r="CM76" t="str">
        <f>IF('Q1.parsed'!CM74=".", IF(OR(CM75="|", AND('Q1.parsed'!CN74="^", CN75="|"), AND('Q1.parsed'!CL74="^", CL75="|")), "|", 'Q1.parsed'!CM74), 'Q1.parsed'!CM74)</f>
        <v>|</v>
      </c>
      <c r="CN76" t="str">
        <f>IF('Q1.parsed'!CN74=".", IF(OR(CN75="|", AND('Q1.parsed'!CO74="^", CO75="|"), AND('Q1.parsed'!CM74="^", CM75="|")), "|", 'Q1.parsed'!CN74), 'Q1.parsed'!CN74)</f>
        <v>|</v>
      </c>
      <c r="CO76" t="str">
        <f>IF('Q1.parsed'!CO74=".", IF(OR(CO75="|", AND('Q1.parsed'!CP74="^", CP75="|"), AND('Q1.parsed'!CN74="^", CN75="|")), "|", 'Q1.parsed'!CO74), 'Q1.parsed'!CO74)</f>
        <v>^</v>
      </c>
      <c r="CP76" t="str">
        <f>IF('Q1.parsed'!CP74=".", IF(OR(CP75="|", AND('Q1.parsed'!CQ74="^", CQ75="|"), AND('Q1.parsed'!CO74="^", CO75="|")), "|", 'Q1.parsed'!CP74), 'Q1.parsed'!CP74)</f>
        <v>|</v>
      </c>
      <c r="CQ76" t="str">
        <f>IF('Q1.parsed'!CQ74=".", IF(OR(CQ75="|", AND('Q1.parsed'!CR74="^", CR75="|"), AND('Q1.parsed'!CP74="^", CP75="|")), "|", 'Q1.parsed'!CQ74), 'Q1.parsed'!CQ74)</f>
        <v>^</v>
      </c>
      <c r="CR76" t="str">
        <f>IF('Q1.parsed'!CR74=".", IF(OR(CR75="|", AND('Q1.parsed'!CS74="^", CS75="|"), AND('Q1.parsed'!CQ74="^", CQ75="|")), "|", 'Q1.parsed'!CR74), 'Q1.parsed'!CR74)</f>
        <v>|</v>
      </c>
      <c r="CS76" t="str">
        <f>IF('Q1.parsed'!CS74=".", IF(OR(CS75="|", AND('Q1.parsed'!CT74="^", CT75="|"), AND('Q1.parsed'!CR74="^", CR75="|")), "|", 'Q1.parsed'!CS74), 'Q1.parsed'!CS74)</f>
        <v>^</v>
      </c>
      <c r="CT76" t="str">
        <f>IF('Q1.parsed'!CT74=".", IF(OR(CT75="|", AND('Q1.parsed'!CU74="^", CU75="|"), AND('Q1.parsed'!CS74="^", CS75="|")), "|", 'Q1.parsed'!CT74), 'Q1.parsed'!CT74)</f>
        <v>|</v>
      </c>
      <c r="CU76" t="str">
        <f>IF('Q1.parsed'!CU74=".", IF(OR(CU75="|", AND('Q1.parsed'!CV74="^", CV75="|"), AND('Q1.parsed'!CT74="^", CT75="|")), "|", 'Q1.parsed'!CU74), 'Q1.parsed'!CU74)</f>
        <v>|</v>
      </c>
      <c r="CV76" t="str">
        <f>IF('Q1.parsed'!CV74=".", IF(OR(CV75="|", AND('Q1.parsed'!CW74="^", CW75="|"), AND('Q1.parsed'!CU74="^", CU75="|")), "|", 'Q1.parsed'!CV74), 'Q1.parsed'!CV74)</f>
        <v>|</v>
      </c>
      <c r="CW76" t="str">
        <f>IF('Q1.parsed'!CW74=".", IF(OR(CW75="|", AND('Q1.parsed'!CX74="^", CX75="|"), AND('Q1.parsed'!CV74="^", CV75="|")), "|", 'Q1.parsed'!CW74), 'Q1.parsed'!CW74)</f>
        <v>^</v>
      </c>
      <c r="CX76" t="str">
        <f>IF('Q1.parsed'!CX74=".", IF(OR(CX75="|", AND('Q1.parsed'!CY74="^", CY75="|"), AND('Q1.parsed'!CW74="^", CW75="|")), "|", 'Q1.parsed'!CX74), 'Q1.parsed'!CX74)</f>
        <v>|</v>
      </c>
      <c r="CY76" t="str">
        <f>IF('Q1.parsed'!CY74=".", IF(OR(CY75="|", AND('Q1.parsed'!CZ74="^", CZ75="|"), AND('Q1.parsed'!CX74="^", CX75="|")), "|", 'Q1.parsed'!CY74), 'Q1.parsed'!CY74)</f>
        <v>|</v>
      </c>
      <c r="CZ76" t="str">
        <f>IF('Q1.parsed'!CZ74=".", IF(OR(CZ75="|", AND('Q1.parsed'!DA74="^", DA75="|"), AND('Q1.parsed'!CY74="^", CY75="|")), "|", 'Q1.parsed'!CZ74), 'Q1.parsed'!CZ74)</f>
        <v>|</v>
      </c>
      <c r="DA76" t="str">
        <f>IF('Q1.parsed'!DA74=".", IF(OR(DA75="|", AND('Q1.parsed'!DB74="^", DB75="|"), AND('Q1.parsed'!CZ74="^", CZ75="|")), "|", 'Q1.parsed'!DA74), 'Q1.parsed'!DA74)</f>
        <v>|</v>
      </c>
      <c r="DB76" t="str">
        <f>IF('Q1.parsed'!DB74=".", IF(OR(DB75="|", AND('Q1.parsed'!DC74="^", DC75="|"), AND('Q1.parsed'!DA74="^", DA75="|")), "|", 'Q1.parsed'!DB74), 'Q1.parsed'!DB74)</f>
        <v>|</v>
      </c>
      <c r="DC76" t="str">
        <f>IF('Q1.parsed'!DC74=".", IF(OR(DC75="|", AND('Q1.parsed'!DD74="^", DD75="|"), AND('Q1.parsed'!DB74="^", DB75="|")), "|", 'Q1.parsed'!DC74), 'Q1.parsed'!DC74)</f>
        <v>^</v>
      </c>
      <c r="DD76" t="str">
        <f>IF('Q1.parsed'!DD74=".", IF(OR(DD75="|", AND('Q1.parsed'!DE74="^", DE75="|"), AND('Q1.parsed'!DC74="^", DC75="|")), "|", 'Q1.parsed'!DD74), 'Q1.parsed'!DD74)</f>
        <v>|</v>
      </c>
      <c r="DE76" t="str">
        <f>IF('Q1.parsed'!DE74=".", IF(OR(DE75="|", AND('Q1.parsed'!DF74="^", DF75="|"), AND('Q1.parsed'!DD74="^", DD75="|")), "|", 'Q1.parsed'!DE74), 'Q1.parsed'!DE74)</f>
        <v>.</v>
      </c>
      <c r="DF76" t="str">
        <f>IF('Q1.parsed'!DF74=".", IF(OR(DF75="|", AND('Q1.parsed'!DG74="^", DG75="|"), AND('Q1.parsed'!DE74="^", DE75="|")), "|", 'Q1.parsed'!DF74), 'Q1.parsed'!DF74)</f>
        <v>.</v>
      </c>
      <c r="DG76" t="str">
        <f>IF('Q1.parsed'!DG74=".", IF(OR(DG75="|", AND('Q1.parsed'!DH74="^", DH75="|"), AND('Q1.parsed'!DF74="^", DF75="|")), "|", 'Q1.parsed'!DG74), 'Q1.parsed'!DG74)</f>
        <v>.</v>
      </c>
      <c r="DH76" t="str">
        <f>IF('Q1.parsed'!DH74=".", IF(OR(DH75="|", AND('Q1.parsed'!DI74="^", DI75="|"), AND('Q1.parsed'!DG74="^", DG75="|")), "|", 'Q1.parsed'!DH74), 'Q1.parsed'!DH74)</f>
        <v>.</v>
      </c>
      <c r="DI76" t="str">
        <f>IF('Q1.parsed'!DI74=".", IF(OR(DI75="|", AND('Q1.parsed'!DJ74="^", DJ75="|"), AND('Q1.parsed'!DH74="^", DH75="|")), "|", 'Q1.parsed'!DI74), 'Q1.parsed'!DI74)</f>
        <v>.</v>
      </c>
      <c r="DJ76" t="str">
        <f>IF('Q1.parsed'!DJ74=".", IF(OR(DJ75="|", AND('Q1.parsed'!DK74="^", DK75="|"), AND('Q1.parsed'!DI74="^", DI75="|")), "|", 'Q1.parsed'!DJ74), 'Q1.parsed'!DJ74)</f>
        <v>.</v>
      </c>
      <c r="DK76" t="str">
        <f>IF('Q1.parsed'!DK74=".", IF(OR(DK75="|", AND('Q1.parsed'!DL74="^", DL75="|"), AND('Q1.parsed'!DJ74="^", DJ75="|")), "|", 'Q1.parsed'!DK74), 'Q1.parsed'!DK74)</f>
        <v>.</v>
      </c>
      <c r="DL76" t="str">
        <f>IF('Q1.parsed'!DL74=".", IF(OR(DL75="|", AND('Q1.parsed'!DM74="^", DM75="|"), AND('Q1.parsed'!DK74="^", DK75="|")), "|", 'Q1.parsed'!DL74), 'Q1.parsed'!DL74)</f>
        <v>.</v>
      </c>
      <c r="DM76" t="str">
        <f>IF('Q1.parsed'!DM74=".", IF(OR(DM75="|", AND('Q1.parsed'!DN74="^", DN75="|"), AND('Q1.parsed'!DL74="^", DL75="|")), "|", 'Q1.parsed'!DM74), 'Q1.parsed'!DM74)</f>
        <v>.</v>
      </c>
      <c r="DN76" t="str">
        <f>IF('Q1.parsed'!DN74=".", IF(OR(DN75="|", AND('Q1.parsed'!DO74="^", DO75="|"), AND('Q1.parsed'!DM74="^", DM75="|")), "|", 'Q1.parsed'!DN74), 'Q1.parsed'!DN74)</f>
        <v>.</v>
      </c>
      <c r="DO76" t="str">
        <f>IF('Q1.parsed'!DO74=".", IF(OR(DO75="|", AND('Q1.parsed'!DP74="^", DP75="|"), AND('Q1.parsed'!DN74="^", DN75="|")), "|", 'Q1.parsed'!DO74), 'Q1.parsed'!DO74)</f>
        <v>.</v>
      </c>
      <c r="DP76" t="str">
        <f>IF('Q1.parsed'!DP74=".", IF(OR(DP75="|", AND('Q1.parsed'!DQ74="^", DQ75="|"), AND('Q1.parsed'!DO74="^", DO75="|")), "|", 'Q1.parsed'!DP74), 'Q1.parsed'!DP74)</f>
        <v>.</v>
      </c>
      <c r="DQ76" t="str">
        <f>IF('Q1.parsed'!DQ74=".", IF(OR(DQ75="|", AND('Q1.parsed'!DR74="^", DR75="|"), AND('Q1.parsed'!DP74="^", DP75="|")), "|", 'Q1.parsed'!DQ74), 'Q1.parsed'!DQ74)</f>
        <v>.</v>
      </c>
      <c r="DR76" t="str">
        <f>IF('Q1.parsed'!DR74=".", IF(OR(DR75="|", AND('Q1.parsed'!DS74="^", DS75="|"), AND('Q1.parsed'!DQ74="^", DQ75="|")), "|", 'Q1.parsed'!DR74), 'Q1.parsed'!DR74)</f>
        <v>.</v>
      </c>
      <c r="DS76" t="str">
        <f>IF('Q1.parsed'!DS74=".", IF(OR(DS75="|", AND('Q1.parsed'!DT74="^", DT75="|"), AND('Q1.parsed'!DR74="^", DR75="|")), "|", 'Q1.parsed'!DS74), 'Q1.parsed'!DS74)</f>
        <v>.</v>
      </c>
      <c r="DT76" t="str">
        <f>IF('Q1.parsed'!DT74=".", IF(OR(DT75="|", AND('Q1.parsed'!DU74="^", DU75="|"), AND('Q1.parsed'!DS74="^", DS75="|")), "|", 'Q1.parsed'!DT74), 'Q1.parsed'!DT74)</f>
        <v>.</v>
      </c>
      <c r="DU76" t="str">
        <f>IF('Q1.parsed'!DU74=".", IF(OR(DU75="|", AND('Q1.parsed'!DV74="^", DV75="|"), AND('Q1.parsed'!DT74="^", DT75="|")), "|", 'Q1.parsed'!DU74), 'Q1.parsed'!DU74)</f>
        <v>.</v>
      </c>
      <c r="DV76" t="str">
        <f>IF('Q1.parsed'!DV74=".", IF(OR(DV75="|", AND('Q1.parsed'!DW74="^", DW75="|"), AND('Q1.parsed'!DU74="^", DU75="|")), "|", 'Q1.parsed'!DV74), 'Q1.parsed'!DV74)</f>
        <v>.</v>
      </c>
      <c r="DW76" t="str">
        <f>IF('Q1.parsed'!DW74=".", IF(OR(DW75="|", AND('Q1.parsed'!DX74="^", DX75="|"), AND('Q1.parsed'!DV74="^", DV75="|")), "|", 'Q1.parsed'!DW74), 'Q1.parsed'!DW74)</f>
        <v>.</v>
      </c>
      <c r="DX76" t="str">
        <f>IF('Q1.parsed'!DX74=".", IF(OR(DX75="|", AND('Q1.parsed'!DY74="^", DY75="|"), AND('Q1.parsed'!DW74="^", DW75="|")), "|", 'Q1.parsed'!DX74), 'Q1.parsed'!DX74)</f>
        <v>.</v>
      </c>
      <c r="DY76" t="str">
        <f>IF('Q1.parsed'!DY74=".", IF(OR(DY75="|", AND('Q1.parsed'!DZ74="^", DZ75="|"), AND('Q1.parsed'!DX74="^", DX75="|")), "|", 'Q1.parsed'!DY74), 'Q1.parsed'!DY74)</f>
        <v>.</v>
      </c>
      <c r="DZ76" t="str">
        <f>IF('Q1.parsed'!DZ74=".", IF(OR(DZ75="|", AND('Q1.parsed'!EA74="^", EA75="|"), AND('Q1.parsed'!DY74="^", DY75="|")), "|", 'Q1.parsed'!DZ74), 'Q1.parsed'!DZ74)</f>
        <v>.</v>
      </c>
      <c r="EA76" t="str">
        <f>IF('Q1.parsed'!EA74=".", IF(OR(EA75="|", AND('Q1.parsed'!EB74="^", EB75="|"), AND('Q1.parsed'!DZ74="^", DZ75="|")), "|", 'Q1.parsed'!EA74), 'Q1.parsed'!EA74)</f>
        <v>.</v>
      </c>
      <c r="EB76" t="str">
        <f>IF('Q1.parsed'!EB74=".", IF(OR(EB75="|", AND('Q1.parsed'!EC74="^", EC75="|"), AND('Q1.parsed'!EA74="^", EA75="|")), "|", 'Q1.parsed'!EB74), 'Q1.parsed'!EB74)</f>
        <v>.</v>
      </c>
      <c r="EC76" t="str">
        <f>IF('Q1.parsed'!EC74=".", IF(OR(EC75="|", AND('Q1.parsed'!ED74="^", ED75="|"), AND('Q1.parsed'!EB74="^", EB75="|")), "|", 'Q1.parsed'!EC74), 'Q1.parsed'!EC74)</f>
        <v>.</v>
      </c>
      <c r="ED76" t="str">
        <f>IF('Q1.parsed'!ED74=".", IF(OR(ED75="|", AND('Q1.parsed'!EE74="^", EE75="|"), AND('Q1.parsed'!EC74="^", EC75="|")), "|", 'Q1.parsed'!ED74), 'Q1.parsed'!ED74)</f>
        <v>.</v>
      </c>
      <c r="EE76" t="str">
        <f>IF('Q1.parsed'!EE74=".", IF(OR(EE75="|", AND('Q1.parsed'!EF74="^", EF75="|"), AND('Q1.parsed'!ED74="^", ED75="|")), "|", 'Q1.parsed'!EE74), 'Q1.parsed'!EE74)</f>
        <v>.</v>
      </c>
      <c r="EF76" t="str">
        <f>IF('Q1.parsed'!EF74=".", IF(OR(EF75="|", AND('Q1.parsed'!EG74="^", EG75="|"), AND('Q1.parsed'!EE74="^", EE75="|")), "|", 'Q1.parsed'!EF74), 'Q1.parsed'!EF74)</f>
        <v>.</v>
      </c>
      <c r="EG76" t="str">
        <f>IF('Q1.parsed'!EG74=".", IF(OR(EG75="|", AND('Q1.parsed'!EH74="^", EH75="|"), AND('Q1.parsed'!EF74="^", EF75="|")), "|", 'Q1.parsed'!EG74), 'Q1.parsed'!EG74)</f>
        <v>.</v>
      </c>
      <c r="EH76" t="str">
        <f>IF('Q1.parsed'!EH74=".", IF(OR(EH75="|", AND('Q1.parsed'!EI74="^", EI75="|"), AND('Q1.parsed'!EG74="^", EG75="|")), "|", 'Q1.parsed'!EH74), 'Q1.parsed'!EH74)</f>
        <v>.</v>
      </c>
      <c r="EI76" t="str">
        <f>IF('Q1.parsed'!EI74=".", IF(OR(EI75="|", AND('Q1.parsed'!EJ74="^", EJ75="|"), AND('Q1.parsed'!EH74="^", EH75="|")), "|", 'Q1.parsed'!EI74), 'Q1.parsed'!EI74)</f>
        <v>.</v>
      </c>
      <c r="EJ76" t="str">
        <f>IF('Q1.parsed'!EJ74=".", IF(OR(EJ75="|", AND('Q1.parsed'!EK74="^", EK75="|"), AND('Q1.parsed'!EI74="^", EI75="|")), "|", 'Q1.parsed'!EJ74), 'Q1.parsed'!EJ74)</f>
        <v>.</v>
      </c>
      <c r="EK76" t="str">
        <f>IF('Q1.parsed'!EK74=".", IF(OR(EK75="|", AND('Q1.parsed'!EL74="^", EL75="|"), AND('Q1.parsed'!EJ74="^", EJ75="|")), "|", 'Q1.parsed'!EK74), 'Q1.parsed'!EK74)</f>
        <v>.</v>
      </c>
      <c r="EL76" t="str">
        <f>IF('Q1.parsed'!EL74=".", IF(OR(EL75="|", AND('Q1.parsed'!EM74="^", EM75="|"), AND('Q1.parsed'!EK74="^", EK75="|")), "|", 'Q1.parsed'!EL74), 'Q1.parsed'!EL74)</f>
        <v>.</v>
      </c>
    </row>
    <row r="77" spans="2:142">
      <c r="B77" t="str">
        <f>IF('Q1.parsed'!B75=".", IF(OR(B76="|", AND('Q1.parsed'!C75="^", C76="|"), AND('Q1.parsed'!A75="^", A76="|")), "|", 'Q1.parsed'!B75), 'Q1.parsed'!B75)</f>
        <v>.</v>
      </c>
      <c r="C77" t="str">
        <f>IF('Q1.parsed'!C75=".", IF(OR(C76="|", AND('Q1.parsed'!D75="^", D76="|"), AND('Q1.parsed'!B75="^", B76="|")), "|", 'Q1.parsed'!C75), 'Q1.parsed'!C75)</f>
        <v>.</v>
      </c>
      <c r="D77" t="str">
        <f>IF('Q1.parsed'!D75=".", IF(OR(D76="|", AND('Q1.parsed'!E75="^", E76="|"), AND('Q1.parsed'!C75="^", C76="|")), "|", 'Q1.parsed'!D75), 'Q1.parsed'!D75)</f>
        <v>.</v>
      </c>
      <c r="E77" t="str">
        <f>IF('Q1.parsed'!E75=".", IF(OR(E76="|", AND('Q1.parsed'!F75="^", F76="|"), AND('Q1.parsed'!D75="^", D76="|")), "|", 'Q1.parsed'!E75), 'Q1.parsed'!E75)</f>
        <v>.</v>
      </c>
      <c r="F77" t="str">
        <f>IF('Q1.parsed'!F75=".", IF(OR(F76="|", AND('Q1.parsed'!G75="^", G76="|"), AND('Q1.parsed'!E75="^", E76="|")), "|", 'Q1.parsed'!F75), 'Q1.parsed'!F75)</f>
        <v>.</v>
      </c>
      <c r="G77" t="str">
        <f>IF('Q1.parsed'!G75=".", IF(OR(G76="|", AND('Q1.parsed'!H75="^", H76="|"), AND('Q1.parsed'!F75="^", F76="|")), "|", 'Q1.parsed'!G75), 'Q1.parsed'!G75)</f>
        <v>.</v>
      </c>
      <c r="H77" t="str">
        <f>IF('Q1.parsed'!H75=".", IF(OR(H76="|", AND('Q1.parsed'!I75="^", I76="|"), AND('Q1.parsed'!G75="^", G76="|")), "|", 'Q1.parsed'!H75), 'Q1.parsed'!H75)</f>
        <v>.</v>
      </c>
      <c r="I77" t="str">
        <f>IF('Q1.parsed'!I75=".", IF(OR(I76="|", AND('Q1.parsed'!J75="^", J76="|"), AND('Q1.parsed'!H75="^", H76="|")), "|", 'Q1.parsed'!I75), 'Q1.parsed'!I75)</f>
        <v>.</v>
      </c>
      <c r="J77" t="str">
        <f>IF('Q1.parsed'!J75=".", IF(OR(J76="|", AND('Q1.parsed'!K75="^", K76="|"), AND('Q1.parsed'!I75="^", I76="|")), "|", 'Q1.parsed'!J75), 'Q1.parsed'!J75)</f>
        <v>.</v>
      </c>
      <c r="K77" t="str">
        <f>IF('Q1.parsed'!K75=".", IF(OR(K76="|", AND('Q1.parsed'!L75="^", L76="|"), AND('Q1.parsed'!J75="^", J76="|")), "|", 'Q1.parsed'!K75), 'Q1.parsed'!K75)</f>
        <v>.</v>
      </c>
      <c r="L77" t="str">
        <f>IF('Q1.parsed'!L75=".", IF(OR(L76="|", AND('Q1.parsed'!M75="^", M76="|"), AND('Q1.parsed'!K75="^", K76="|")), "|", 'Q1.parsed'!L75), 'Q1.parsed'!L75)</f>
        <v>.</v>
      </c>
      <c r="M77" t="str">
        <f>IF('Q1.parsed'!M75=".", IF(OR(M76="|", AND('Q1.parsed'!N75="^", N76="|"), AND('Q1.parsed'!L75="^", L76="|")), "|", 'Q1.parsed'!M75), 'Q1.parsed'!M75)</f>
        <v>.</v>
      </c>
      <c r="N77" t="str">
        <f>IF('Q1.parsed'!N75=".", IF(OR(N76="|", AND('Q1.parsed'!O75="^", O76="|"), AND('Q1.parsed'!M75="^", M76="|")), "|", 'Q1.parsed'!N75), 'Q1.parsed'!N75)</f>
        <v>.</v>
      </c>
      <c r="O77" t="str">
        <f>IF('Q1.parsed'!O75=".", IF(OR(O76="|", AND('Q1.parsed'!P75="^", P76="|"), AND('Q1.parsed'!N75="^", N76="|")), "|", 'Q1.parsed'!O75), 'Q1.parsed'!O75)</f>
        <v>.</v>
      </c>
      <c r="P77" t="str">
        <f>IF('Q1.parsed'!P75=".", IF(OR(P76="|", AND('Q1.parsed'!Q75="^", Q76="|"), AND('Q1.parsed'!O75="^", O76="|")), "|", 'Q1.parsed'!P75), 'Q1.parsed'!P75)</f>
        <v>.</v>
      </c>
      <c r="Q77" t="str">
        <f>IF('Q1.parsed'!Q75=".", IF(OR(Q76="|", AND('Q1.parsed'!R75="^", R76="|"), AND('Q1.parsed'!P75="^", P76="|")), "|", 'Q1.parsed'!Q75), 'Q1.parsed'!Q75)</f>
        <v>.</v>
      </c>
      <c r="R77" t="str">
        <f>IF('Q1.parsed'!R75=".", IF(OR(R76="|", AND('Q1.parsed'!S75="^", S76="|"), AND('Q1.parsed'!Q75="^", Q76="|")), "|", 'Q1.parsed'!R75), 'Q1.parsed'!R75)</f>
        <v>.</v>
      </c>
      <c r="S77" t="str">
        <f>IF('Q1.parsed'!S75=".", IF(OR(S76="|", AND('Q1.parsed'!T75="^", T76="|"), AND('Q1.parsed'!R75="^", R76="|")), "|", 'Q1.parsed'!S75), 'Q1.parsed'!S75)</f>
        <v>.</v>
      </c>
      <c r="T77" t="str">
        <f>IF('Q1.parsed'!T75=".", IF(OR(T76="|", AND('Q1.parsed'!U75="^", U76="|"), AND('Q1.parsed'!S75="^", S76="|")), "|", 'Q1.parsed'!T75), 'Q1.parsed'!T75)</f>
        <v>.</v>
      </c>
      <c r="U77" t="str">
        <f>IF('Q1.parsed'!U75=".", IF(OR(U76="|", AND('Q1.parsed'!V75="^", V76="|"), AND('Q1.parsed'!T75="^", T76="|")), "|", 'Q1.parsed'!U75), 'Q1.parsed'!U75)</f>
        <v>.</v>
      </c>
      <c r="V77" t="str">
        <f>IF('Q1.parsed'!V75=".", IF(OR(V76="|", AND('Q1.parsed'!W75="^", W76="|"), AND('Q1.parsed'!U75="^", U76="|")), "|", 'Q1.parsed'!V75), 'Q1.parsed'!V75)</f>
        <v>.</v>
      </c>
      <c r="W77" t="str">
        <f>IF('Q1.parsed'!W75=".", IF(OR(W76="|", AND('Q1.parsed'!X75="^", X76="|"), AND('Q1.parsed'!V75="^", V76="|")), "|", 'Q1.parsed'!W75), 'Q1.parsed'!W75)</f>
        <v>.</v>
      </c>
      <c r="X77" t="str">
        <f>IF('Q1.parsed'!X75=".", IF(OR(X76="|", AND('Q1.parsed'!Y75="^", Y76="|"), AND('Q1.parsed'!W75="^", W76="|")), "|", 'Q1.parsed'!X75), 'Q1.parsed'!X75)</f>
        <v>.</v>
      </c>
      <c r="Y77" t="str">
        <f>IF('Q1.parsed'!Y75=".", IF(OR(Y76="|", AND('Q1.parsed'!Z75="^", Z76="|"), AND('Q1.parsed'!X75="^", X76="|")), "|", 'Q1.parsed'!Y75), 'Q1.parsed'!Y75)</f>
        <v>.</v>
      </c>
      <c r="Z77" t="str">
        <f>IF('Q1.parsed'!Z75=".", IF(OR(Z76="|", AND('Q1.parsed'!AA75="^", AA76="|"), AND('Q1.parsed'!Y75="^", Y76="|")), "|", 'Q1.parsed'!Z75), 'Q1.parsed'!Z75)</f>
        <v>.</v>
      </c>
      <c r="AA77" t="str">
        <f>IF('Q1.parsed'!AA75=".", IF(OR(AA76="|", AND('Q1.parsed'!AB75="^", AB76="|"), AND('Q1.parsed'!Z75="^", Z76="|")), "|", 'Q1.parsed'!AA75), 'Q1.parsed'!AA75)</f>
        <v>.</v>
      </c>
      <c r="AB77" t="str">
        <f>IF('Q1.parsed'!AB75=".", IF(OR(AB76="|", AND('Q1.parsed'!AC75="^", AC76="|"), AND('Q1.parsed'!AA75="^", AA76="|")), "|", 'Q1.parsed'!AB75), 'Q1.parsed'!AB75)</f>
        <v>.</v>
      </c>
      <c r="AC77" t="str">
        <f>IF('Q1.parsed'!AC75=".", IF(OR(AC76="|", AND('Q1.parsed'!AD75="^", AD76="|"), AND('Q1.parsed'!AB75="^", AB76="|")), "|", 'Q1.parsed'!AC75), 'Q1.parsed'!AC75)</f>
        <v>.</v>
      </c>
      <c r="AD77" t="str">
        <f>IF('Q1.parsed'!AD75=".", IF(OR(AD76="|", AND('Q1.parsed'!AE75="^", AE76="|"), AND('Q1.parsed'!AC75="^", AC76="|")), "|", 'Q1.parsed'!AD75), 'Q1.parsed'!AD75)</f>
        <v>.</v>
      </c>
      <c r="AE77" t="str">
        <f>IF('Q1.parsed'!AE75=".", IF(OR(AE76="|", AND('Q1.parsed'!AF75="^", AF76="|"), AND('Q1.parsed'!AD75="^", AD76="|")), "|", 'Q1.parsed'!AE75), 'Q1.parsed'!AE75)</f>
        <v>.</v>
      </c>
      <c r="AF77" t="str">
        <f>IF('Q1.parsed'!AF75=".", IF(OR(AF76="|", AND('Q1.parsed'!AG75="^", AG76="|"), AND('Q1.parsed'!AE75="^", AE76="|")), "|", 'Q1.parsed'!AF75), 'Q1.parsed'!AF75)</f>
        <v>.</v>
      </c>
      <c r="AG77" t="str">
        <f>IF('Q1.parsed'!AG75=".", IF(OR(AG76="|", AND('Q1.parsed'!AH75="^", AH76="|"), AND('Q1.parsed'!AF75="^", AF76="|")), "|", 'Q1.parsed'!AG75), 'Q1.parsed'!AG75)</f>
        <v>.</v>
      </c>
      <c r="AH77" t="str">
        <f>IF('Q1.parsed'!AH75=".", IF(OR(AH76="|", AND('Q1.parsed'!AI75="^", AI76="|"), AND('Q1.parsed'!AG75="^", AG76="|")), "|", 'Q1.parsed'!AH75), 'Q1.parsed'!AH75)</f>
        <v>.</v>
      </c>
      <c r="AI77" t="str">
        <f>IF('Q1.parsed'!AI75=".", IF(OR(AI76="|", AND('Q1.parsed'!AJ75="^", AJ76="|"), AND('Q1.parsed'!AH75="^", AH76="|")), "|", 'Q1.parsed'!AI75), 'Q1.parsed'!AI75)</f>
        <v>.</v>
      </c>
      <c r="AJ77" t="str">
        <f>IF('Q1.parsed'!AJ75=".", IF(OR(AJ76="|", AND('Q1.parsed'!AK75="^", AK76="|"), AND('Q1.parsed'!AI75="^", AI76="|")), "|", 'Q1.parsed'!AJ75), 'Q1.parsed'!AJ75)</f>
        <v>|</v>
      </c>
      <c r="AK77" t="str">
        <f>IF('Q1.parsed'!AK75=".", IF(OR(AK76="|", AND('Q1.parsed'!AL75="^", AL76="|"), AND('Q1.parsed'!AJ75="^", AJ76="|")), "|", 'Q1.parsed'!AK75), 'Q1.parsed'!AK75)</f>
        <v>.</v>
      </c>
      <c r="AL77" t="str">
        <f>IF('Q1.parsed'!AL75=".", IF(OR(AL76="|", AND('Q1.parsed'!AM75="^", AM76="|"), AND('Q1.parsed'!AK75="^", AK76="|")), "|", 'Q1.parsed'!AL75), 'Q1.parsed'!AL75)</f>
        <v>|</v>
      </c>
      <c r="AM77" t="str">
        <f>IF('Q1.parsed'!AM75=".", IF(OR(AM76="|", AND('Q1.parsed'!AN75="^", AN76="|"), AND('Q1.parsed'!AL75="^", AL76="|")), "|", 'Q1.parsed'!AM75), 'Q1.parsed'!AM75)</f>
        <v>.</v>
      </c>
      <c r="AN77" t="str">
        <f>IF('Q1.parsed'!AN75=".", IF(OR(AN76="|", AND('Q1.parsed'!AO75="^", AO76="|"), AND('Q1.parsed'!AM75="^", AM76="|")), "|", 'Q1.parsed'!AN75), 'Q1.parsed'!AN75)</f>
        <v>|</v>
      </c>
      <c r="AO77" t="str">
        <f>IF('Q1.parsed'!AO75=".", IF(OR(AO76="|", AND('Q1.parsed'!AP75="^", AP76="|"), AND('Q1.parsed'!AN75="^", AN76="|")), "|", 'Q1.parsed'!AO75), 'Q1.parsed'!AO75)</f>
        <v>|</v>
      </c>
      <c r="AP77" t="str">
        <f>IF('Q1.parsed'!AP75=".", IF(OR(AP76="|", AND('Q1.parsed'!AQ75="^", AQ76="|"), AND('Q1.parsed'!AO75="^", AO76="|")), "|", 'Q1.parsed'!AP75), 'Q1.parsed'!AP75)</f>
        <v>.</v>
      </c>
      <c r="AQ77" t="str">
        <f>IF('Q1.parsed'!AQ75=".", IF(OR(AQ76="|", AND('Q1.parsed'!AR75="^", AR76="|"), AND('Q1.parsed'!AP75="^", AP76="|")), "|", 'Q1.parsed'!AQ75), 'Q1.parsed'!AQ75)</f>
        <v>|</v>
      </c>
      <c r="AR77" t="str">
        <f>IF('Q1.parsed'!AR75=".", IF(OR(AR76="|", AND('Q1.parsed'!AS75="^", AS76="|"), AND('Q1.parsed'!AQ75="^", AQ76="|")), "|", 'Q1.parsed'!AR75), 'Q1.parsed'!AR75)</f>
        <v>|</v>
      </c>
      <c r="AS77" t="str">
        <f>IF('Q1.parsed'!AS75=".", IF(OR(AS76="|", AND('Q1.parsed'!AT75="^", AT76="|"), AND('Q1.parsed'!AR75="^", AR76="|")), "|", 'Q1.parsed'!AS75), 'Q1.parsed'!AS75)</f>
        <v>.</v>
      </c>
      <c r="AT77" t="str">
        <f>IF('Q1.parsed'!AT75=".", IF(OR(AT76="|", AND('Q1.parsed'!AU75="^", AU76="|"), AND('Q1.parsed'!AS75="^", AS76="|")), "|", 'Q1.parsed'!AT75), 'Q1.parsed'!AT75)</f>
        <v>|</v>
      </c>
      <c r="AU77" t="str">
        <f>IF('Q1.parsed'!AU75=".", IF(OR(AU76="|", AND('Q1.parsed'!AV75="^", AV76="|"), AND('Q1.parsed'!AT75="^", AT76="|")), "|", 'Q1.parsed'!AU75), 'Q1.parsed'!AU75)</f>
        <v>|</v>
      </c>
      <c r="AV77" t="str">
        <f>IF('Q1.parsed'!AV75=".", IF(OR(AV76="|", AND('Q1.parsed'!AW75="^", AW76="|"), AND('Q1.parsed'!AU75="^", AU76="|")), "|", 'Q1.parsed'!AV75), 'Q1.parsed'!AV75)</f>
        <v>.</v>
      </c>
      <c r="AW77" t="str">
        <f>IF('Q1.parsed'!AW75=".", IF(OR(AW76="|", AND('Q1.parsed'!AX75="^", AX76="|"), AND('Q1.parsed'!AV75="^", AV76="|")), "|", 'Q1.parsed'!AW75), 'Q1.parsed'!AW75)</f>
        <v>|</v>
      </c>
      <c r="AX77" t="str">
        <f>IF('Q1.parsed'!AX75=".", IF(OR(AX76="|", AND('Q1.parsed'!AY75="^", AY76="|"), AND('Q1.parsed'!AW75="^", AW76="|")), "|", 'Q1.parsed'!AX75), 'Q1.parsed'!AX75)</f>
        <v>|</v>
      </c>
      <c r="AY77" t="str">
        <f>IF('Q1.parsed'!AY75=".", IF(OR(AY76="|", AND('Q1.parsed'!AZ75="^", AZ76="|"), AND('Q1.parsed'!AX75="^", AX76="|")), "|", 'Q1.parsed'!AY75), 'Q1.parsed'!AY75)</f>
        <v>.</v>
      </c>
      <c r="AZ77" t="str">
        <f>IF('Q1.parsed'!AZ75=".", IF(OR(AZ76="|", AND('Q1.parsed'!BA75="^", BA76="|"), AND('Q1.parsed'!AY75="^", AY76="|")), "|", 'Q1.parsed'!AZ75), 'Q1.parsed'!AZ75)</f>
        <v>|</v>
      </c>
      <c r="BA77" t="str">
        <f>IF('Q1.parsed'!BA75=".", IF(OR(BA76="|", AND('Q1.parsed'!BB75="^", BB76="|"), AND('Q1.parsed'!AZ75="^", AZ76="|")), "|", 'Q1.parsed'!BA75), 'Q1.parsed'!BA75)</f>
        <v>.</v>
      </c>
      <c r="BB77" t="str">
        <f>IF('Q1.parsed'!BB75=".", IF(OR(BB76="|", AND('Q1.parsed'!BC75="^", BC76="|"), AND('Q1.parsed'!BA75="^", BA76="|")), "|", 'Q1.parsed'!BB75), 'Q1.parsed'!BB75)</f>
        <v>|</v>
      </c>
      <c r="BC77" t="str">
        <f>IF('Q1.parsed'!BC75=".", IF(OR(BC76="|", AND('Q1.parsed'!BD75="^", BD76="|"), AND('Q1.parsed'!BB75="^", BB76="|")), "|", 'Q1.parsed'!BC75), 'Q1.parsed'!BC75)</f>
        <v>.</v>
      </c>
      <c r="BD77" t="str">
        <f>IF('Q1.parsed'!BD75=".", IF(OR(BD76="|", AND('Q1.parsed'!BE75="^", BE76="|"), AND('Q1.parsed'!BC75="^", BC76="|")), "|", 'Q1.parsed'!BD75), 'Q1.parsed'!BD75)</f>
        <v>|</v>
      </c>
      <c r="BE77" t="str">
        <f>IF('Q1.parsed'!BE75=".", IF(OR(BE76="|", AND('Q1.parsed'!BF75="^", BF76="|"), AND('Q1.parsed'!BD75="^", BD76="|")), "|", 'Q1.parsed'!BE75), 'Q1.parsed'!BE75)</f>
        <v>.</v>
      </c>
      <c r="BF77" t="str">
        <f>IF('Q1.parsed'!BF75=".", IF(OR(BF76="|", AND('Q1.parsed'!BG75="^", BG76="|"), AND('Q1.parsed'!BE75="^", BE76="|")), "|", 'Q1.parsed'!BF75), 'Q1.parsed'!BF75)</f>
        <v>|</v>
      </c>
      <c r="BG77" t="str">
        <f>IF('Q1.parsed'!BG75=".", IF(OR(BG76="|", AND('Q1.parsed'!BH75="^", BH76="|"), AND('Q1.parsed'!BF75="^", BF76="|")), "|", 'Q1.parsed'!BG75), 'Q1.parsed'!BG75)</f>
        <v>.</v>
      </c>
      <c r="BH77" t="str">
        <f>IF('Q1.parsed'!BH75=".", IF(OR(BH76="|", AND('Q1.parsed'!BI75="^", BI76="|"), AND('Q1.parsed'!BG75="^", BG76="|")), "|", 'Q1.parsed'!BH75), 'Q1.parsed'!BH75)</f>
        <v>|</v>
      </c>
      <c r="BI77" t="str">
        <f>IF('Q1.parsed'!BI75=".", IF(OR(BI76="|", AND('Q1.parsed'!BJ75="^", BJ76="|"), AND('Q1.parsed'!BH75="^", BH76="|")), "|", 'Q1.parsed'!BI75), 'Q1.parsed'!BI75)</f>
        <v>.</v>
      </c>
      <c r="BJ77" t="str">
        <f>IF('Q1.parsed'!BJ75=".", IF(OR(BJ76="|", AND('Q1.parsed'!BK75="^", BK76="|"), AND('Q1.parsed'!BI75="^", BI76="|")), "|", 'Q1.parsed'!BJ75), 'Q1.parsed'!BJ75)</f>
        <v>|</v>
      </c>
      <c r="BK77" t="str">
        <f>IF('Q1.parsed'!BK75=".", IF(OR(BK76="|", AND('Q1.parsed'!BL75="^", BL76="|"), AND('Q1.parsed'!BJ75="^", BJ76="|")), "|", 'Q1.parsed'!BK75), 'Q1.parsed'!BK75)</f>
        <v>|</v>
      </c>
      <c r="BL77" t="str">
        <f>IF('Q1.parsed'!BL75=".", IF(OR(BL76="|", AND('Q1.parsed'!BM75="^", BM76="|"), AND('Q1.parsed'!BK75="^", BK76="|")), "|", 'Q1.parsed'!BL75), 'Q1.parsed'!BL75)</f>
        <v>|</v>
      </c>
      <c r="BM77" t="str">
        <f>IF('Q1.parsed'!BM75=".", IF(OR(BM76="|", AND('Q1.parsed'!BN75="^", BN76="|"), AND('Q1.parsed'!BL75="^", BL76="|")), "|", 'Q1.parsed'!BM75), 'Q1.parsed'!BM75)</f>
        <v>.</v>
      </c>
      <c r="BN77" t="str">
        <f>IF('Q1.parsed'!BN75=".", IF(OR(BN76="|", AND('Q1.parsed'!BO75="^", BO76="|"), AND('Q1.parsed'!BM75="^", BM76="|")), "|", 'Q1.parsed'!BN75), 'Q1.parsed'!BN75)</f>
        <v>|</v>
      </c>
      <c r="BO77" t="str">
        <f>IF('Q1.parsed'!BO75=".", IF(OR(BO76="|", AND('Q1.parsed'!BP75="^", BP76="|"), AND('Q1.parsed'!BN75="^", BN76="|")), "|", 'Q1.parsed'!BO75), 'Q1.parsed'!BO75)</f>
        <v>.</v>
      </c>
      <c r="BP77" t="str">
        <f>IF('Q1.parsed'!BP75=".", IF(OR(BP76="|", AND('Q1.parsed'!BQ75="^", BQ76="|"), AND('Q1.parsed'!BO75="^", BO76="|")), "|", 'Q1.parsed'!BP75), 'Q1.parsed'!BP75)</f>
        <v>|</v>
      </c>
      <c r="BQ77" t="str">
        <f>IF('Q1.parsed'!BQ75=".", IF(OR(BQ76="|", AND('Q1.parsed'!BR75="^", BR76="|"), AND('Q1.parsed'!BP75="^", BP76="|")), "|", 'Q1.parsed'!BQ75), 'Q1.parsed'!BQ75)</f>
        <v>.</v>
      </c>
      <c r="BR77" t="str">
        <f>IF('Q1.parsed'!BR75=".", IF(OR(BR76="|", AND('Q1.parsed'!BS75="^", BS76="|"), AND('Q1.parsed'!BQ75="^", BQ76="|")), "|", 'Q1.parsed'!BR75), 'Q1.parsed'!BR75)</f>
        <v>|</v>
      </c>
      <c r="BS77" t="str">
        <f>IF('Q1.parsed'!BS75=".", IF(OR(BS76="|", AND('Q1.parsed'!BT75="^", BT76="|"), AND('Q1.parsed'!BR75="^", BR76="|")), "|", 'Q1.parsed'!BS75), 'Q1.parsed'!BS75)</f>
        <v>.</v>
      </c>
      <c r="BT77" t="str">
        <f>IF('Q1.parsed'!BT75=".", IF(OR(BT76="|", AND('Q1.parsed'!BU75="^", BU76="|"), AND('Q1.parsed'!BS75="^", BS76="|")), "|", 'Q1.parsed'!BT75), 'Q1.parsed'!BT75)</f>
        <v>|</v>
      </c>
      <c r="BU77" t="str">
        <f>IF('Q1.parsed'!BU75=".", IF(OR(BU76="|", AND('Q1.parsed'!BV75="^", BV76="|"), AND('Q1.parsed'!BT75="^", BT76="|")), "|", 'Q1.parsed'!BU75), 'Q1.parsed'!BU75)</f>
        <v>.</v>
      </c>
      <c r="BV77" t="str">
        <f>IF('Q1.parsed'!BV75=".", IF(OR(BV76="|", AND('Q1.parsed'!BW75="^", BW76="|"), AND('Q1.parsed'!BU75="^", BU76="|")), "|", 'Q1.parsed'!BV75), 'Q1.parsed'!BV75)</f>
        <v>|</v>
      </c>
      <c r="BW77" t="str">
        <f>IF('Q1.parsed'!BW75=".", IF(OR(BW76="|", AND('Q1.parsed'!BX75="^", BX76="|"), AND('Q1.parsed'!BV75="^", BV76="|")), "|", 'Q1.parsed'!BW75), 'Q1.parsed'!BW75)</f>
        <v>.</v>
      </c>
      <c r="BX77" t="str">
        <f>IF('Q1.parsed'!BX75=".", IF(OR(BX76="|", AND('Q1.parsed'!BY75="^", BY76="|"), AND('Q1.parsed'!BW75="^", BW76="|")), "|", 'Q1.parsed'!BX75), 'Q1.parsed'!BX75)</f>
        <v>|</v>
      </c>
      <c r="BY77" t="str">
        <f>IF('Q1.parsed'!BY75=".", IF(OR(BY76="|", AND('Q1.parsed'!BZ75="^", BZ76="|"), AND('Q1.parsed'!BX75="^", BX76="|")), "|", 'Q1.parsed'!BY75), 'Q1.parsed'!BY75)</f>
        <v>|</v>
      </c>
      <c r="BZ77" t="str">
        <f>IF('Q1.parsed'!BZ75=".", IF(OR(BZ76="|", AND('Q1.parsed'!CA75="^", CA76="|"), AND('Q1.parsed'!BY75="^", BY76="|")), "|", 'Q1.parsed'!BZ75), 'Q1.parsed'!BZ75)</f>
        <v>.</v>
      </c>
      <c r="CA77" t="str">
        <f>IF('Q1.parsed'!CA75=".", IF(OR(CA76="|", AND('Q1.parsed'!CB75="^", CB76="|"), AND('Q1.parsed'!BZ75="^", BZ76="|")), "|", 'Q1.parsed'!CA75), 'Q1.parsed'!CA75)</f>
        <v>|</v>
      </c>
      <c r="CB77" t="str">
        <f>IF('Q1.parsed'!CB75=".", IF(OR(CB76="|", AND('Q1.parsed'!CC75="^", CC76="|"), AND('Q1.parsed'!CA75="^", CA76="|")), "|", 'Q1.parsed'!CB75), 'Q1.parsed'!CB75)</f>
        <v>|</v>
      </c>
      <c r="CC77" t="str">
        <f>IF('Q1.parsed'!CC75=".", IF(OR(CC76="|", AND('Q1.parsed'!CD75="^", CD76="|"), AND('Q1.parsed'!CB75="^", CB76="|")), "|", 'Q1.parsed'!CC75), 'Q1.parsed'!CC75)</f>
        <v>.</v>
      </c>
      <c r="CD77" t="str">
        <f>IF('Q1.parsed'!CD75=".", IF(OR(CD76="|", AND('Q1.parsed'!CE75="^", CE76="|"), AND('Q1.parsed'!CC75="^", CC76="|")), "|", 'Q1.parsed'!CD75), 'Q1.parsed'!CD75)</f>
        <v>|</v>
      </c>
      <c r="CE77" t="str">
        <f>IF('Q1.parsed'!CE75=".", IF(OR(CE76="|", AND('Q1.parsed'!CF75="^", CF76="|"), AND('Q1.parsed'!CD75="^", CD76="|")), "|", 'Q1.parsed'!CE75), 'Q1.parsed'!CE75)</f>
        <v>.</v>
      </c>
      <c r="CF77" t="str">
        <f>IF('Q1.parsed'!CF75=".", IF(OR(CF76="|", AND('Q1.parsed'!CG75="^", CG76="|"), AND('Q1.parsed'!CE75="^", CE76="|")), "|", 'Q1.parsed'!CF75), 'Q1.parsed'!CF75)</f>
        <v>|</v>
      </c>
      <c r="CG77" t="str">
        <f>IF('Q1.parsed'!CG75=".", IF(OR(CG76="|", AND('Q1.parsed'!CH75="^", CH76="|"), AND('Q1.parsed'!CF75="^", CF76="|")), "|", 'Q1.parsed'!CG75), 'Q1.parsed'!CG75)</f>
        <v>|</v>
      </c>
      <c r="CH77" t="str">
        <f>IF('Q1.parsed'!CH75=".", IF(OR(CH76="|", AND('Q1.parsed'!CI75="^", CI76="|"), AND('Q1.parsed'!CG75="^", CG76="|")), "|", 'Q1.parsed'!CH75), 'Q1.parsed'!CH75)</f>
        <v>|</v>
      </c>
      <c r="CI77" t="str">
        <f>IF('Q1.parsed'!CI75=".", IF(OR(CI76="|", AND('Q1.parsed'!CJ75="^", CJ76="|"), AND('Q1.parsed'!CH75="^", CH76="|")), "|", 'Q1.parsed'!CI75), 'Q1.parsed'!CI75)</f>
        <v>.</v>
      </c>
      <c r="CJ77" t="str">
        <f>IF('Q1.parsed'!CJ75=".", IF(OR(CJ76="|", AND('Q1.parsed'!CK75="^", CK76="|"), AND('Q1.parsed'!CI75="^", CI76="|")), "|", 'Q1.parsed'!CJ75), 'Q1.parsed'!CJ75)</f>
        <v>|</v>
      </c>
      <c r="CK77" t="str">
        <f>IF('Q1.parsed'!CK75=".", IF(OR(CK76="|", AND('Q1.parsed'!CL75="^", CL76="|"), AND('Q1.parsed'!CJ75="^", CJ76="|")), "|", 'Q1.parsed'!CK75), 'Q1.parsed'!CK75)</f>
        <v>.</v>
      </c>
      <c r="CL77" t="str">
        <f>IF('Q1.parsed'!CL75=".", IF(OR(CL76="|", AND('Q1.parsed'!CM75="^", CM76="|"), AND('Q1.parsed'!CK75="^", CK76="|")), "|", 'Q1.parsed'!CL75), 'Q1.parsed'!CL75)</f>
        <v>|</v>
      </c>
      <c r="CM77" t="str">
        <f>IF('Q1.parsed'!CM75=".", IF(OR(CM76="|", AND('Q1.parsed'!CN75="^", CN76="|"), AND('Q1.parsed'!CL75="^", CL76="|")), "|", 'Q1.parsed'!CM75), 'Q1.parsed'!CM75)</f>
        <v>|</v>
      </c>
      <c r="CN77" t="str">
        <f>IF('Q1.parsed'!CN75=".", IF(OR(CN76="|", AND('Q1.parsed'!CO75="^", CO76="|"), AND('Q1.parsed'!CM75="^", CM76="|")), "|", 'Q1.parsed'!CN75), 'Q1.parsed'!CN75)</f>
        <v>|</v>
      </c>
      <c r="CO77" t="str">
        <f>IF('Q1.parsed'!CO75=".", IF(OR(CO76="|", AND('Q1.parsed'!CP75="^", CP76="|"), AND('Q1.parsed'!CN75="^", CN76="|")), "|", 'Q1.parsed'!CO75), 'Q1.parsed'!CO75)</f>
        <v>.</v>
      </c>
      <c r="CP77" t="str">
        <f>IF('Q1.parsed'!CP75=".", IF(OR(CP76="|", AND('Q1.parsed'!CQ75="^", CQ76="|"), AND('Q1.parsed'!CO75="^", CO76="|")), "|", 'Q1.parsed'!CP75), 'Q1.parsed'!CP75)</f>
        <v>|</v>
      </c>
      <c r="CQ77" t="str">
        <f>IF('Q1.parsed'!CQ75=".", IF(OR(CQ76="|", AND('Q1.parsed'!CR75="^", CR76="|"), AND('Q1.parsed'!CP75="^", CP76="|")), "|", 'Q1.parsed'!CQ75), 'Q1.parsed'!CQ75)</f>
        <v>.</v>
      </c>
      <c r="CR77" t="str">
        <f>IF('Q1.parsed'!CR75=".", IF(OR(CR76="|", AND('Q1.parsed'!CS75="^", CS76="|"), AND('Q1.parsed'!CQ75="^", CQ76="|")), "|", 'Q1.parsed'!CR75), 'Q1.parsed'!CR75)</f>
        <v>|</v>
      </c>
      <c r="CS77" t="str">
        <f>IF('Q1.parsed'!CS75=".", IF(OR(CS76="|", AND('Q1.parsed'!CT75="^", CT76="|"), AND('Q1.parsed'!CR75="^", CR76="|")), "|", 'Q1.parsed'!CS75), 'Q1.parsed'!CS75)</f>
        <v>.</v>
      </c>
      <c r="CT77" t="str">
        <f>IF('Q1.parsed'!CT75=".", IF(OR(CT76="|", AND('Q1.parsed'!CU75="^", CU76="|"), AND('Q1.parsed'!CS75="^", CS76="|")), "|", 'Q1.parsed'!CT75), 'Q1.parsed'!CT75)</f>
        <v>|</v>
      </c>
      <c r="CU77" t="str">
        <f>IF('Q1.parsed'!CU75=".", IF(OR(CU76="|", AND('Q1.parsed'!CV75="^", CV76="|"), AND('Q1.parsed'!CT75="^", CT76="|")), "|", 'Q1.parsed'!CU75), 'Q1.parsed'!CU75)</f>
        <v>|</v>
      </c>
      <c r="CV77" t="str">
        <f>IF('Q1.parsed'!CV75=".", IF(OR(CV76="|", AND('Q1.parsed'!CW75="^", CW76="|"), AND('Q1.parsed'!CU75="^", CU76="|")), "|", 'Q1.parsed'!CV75), 'Q1.parsed'!CV75)</f>
        <v>|</v>
      </c>
      <c r="CW77" t="str">
        <f>IF('Q1.parsed'!CW75=".", IF(OR(CW76="|", AND('Q1.parsed'!CX75="^", CX76="|"), AND('Q1.parsed'!CV75="^", CV76="|")), "|", 'Q1.parsed'!CW75), 'Q1.parsed'!CW75)</f>
        <v>.</v>
      </c>
      <c r="CX77" t="str">
        <f>IF('Q1.parsed'!CX75=".", IF(OR(CX76="|", AND('Q1.parsed'!CY75="^", CY76="|"), AND('Q1.parsed'!CW75="^", CW76="|")), "|", 'Q1.parsed'!CX75), 'Q1.parsed'!CX75)</f>
        <v>|</v>
      </c>
      <c r="CY77" t="str">
        <f>IF('Q1.parsed'!CY75=".", IF(OR(CY76="|", AND('Q1.parsed'!CZ75="^", CZ76="|"), AND('Q1.parsed'!CX75="^", CX76="|")), "|", 'Q1.parsed'!CY75), 'Q1.parsed'!CY75)</f>
        <v>|</v>
      </c>
      <c r="CZ77" t="str">
        <f>IF('Q1.parsed'!CZ75=".", IF(OR(CZ76="|", AND('Q1.parsed'!DA75="^", DA76="|"), AND('Q1.parsed'!CY75="^", CY76="|")), "|", 'Q1.parsed'!CZ75), 'Q1.parsed'!CZ75)</f>
        <v>|</v>
      </c>
      <c r="DA77" t="str">
        <f>IF('Q1.parsed'!DA75=".", IF(OR(DA76="|", AND('Q1.parsed'!DB75="^", DB76="|"), AND('Q1.parsed'!CZ75="^", CZ76="|")), "|", 'Q1.parsed'!DA75), 'Q1.parsed'!DA75)</f>
        <v>|</v>
      </c>
      <c r="DB77" t="str">
        <f>IF('Q1.parsed'!DB75=".", IF(OR(DB76="|", AND('Q1.parsed'!DC75="^", DC76="|"), AND('Q1.parsed'!DA75="^", DA76="|")), "|", 'Q1.parsed'!DB75), 'Q1.parsed'!DB75)</f>
        <v>|</v>
      </c>
      <c r="DC77" t="str">
        <f>IF('Q1.parsed'!DC75=".", IF(OR(DC76="|", AND('Q1.parsed'!DD75="^", DD76="|"), AND('Q1.parsed'!DB75="^", DB76="|")), "|", 'Q1.parsed'!DC75), 'Q1.parsed'!DC75)</f>
        <v>.</v>
      </c>
      <c r="DD77" t="str">
        <f>IF('Q1.parsed'!DD75=".", IF(OR(DD76="|", AND('Q1.parsed'!DE75="^", DE76="|"), AND('Q1.parsed'!DC75="^", DC76="|")), "|", 'Q1.parsed'!DD75), 'Q1.parsed'!DD75)</f>
        <v>|</v>
      </c>
      <c r="DE77" t="str">
        <f>IF('Q1.parsed'!DE75=".", IF(OR(DE76="|", AND('Q1.parsed'!DF75="^", DF76="|"), AND('Q1.parsed'!DD75="^", DD76="|")), "|", 'Q1.parsed'!DE75), 'Q1.parsed'!DE75)</f>
        <v>.</v>
      </c>
      <c r="DF77" t="str">
        <f>IF('Q1.parsed'!DF75=".", IF(OR(DF76="|", AND('Q1.parsed'!DG75="^", DG76="|"), AND('Q1.parsed'!DE75="^", DE76="|")), "|", 'Q1.parsed'!DF75), 'Q1.parsed'!DF75)</f>
        <v>.</v>
      </c>
      <c r="DG77" t="str">
        <f>IF('Q1.parsed'!DG75=".", IF(OR(DG76="|", AND('Q1.parsed'!DH75="^", DH76="|"), AND('Q1.parsed'!DF75="^", DF76="|")), "|", 'Q1.parsed'!DG75), 'Q1.parsed'!DG75)</f>
        <v>.</v>
      </c>
      <c r="DH77" t="str">
        <f>IF('Q1.parsed'!DH75=".", IF(OR(DH76="|", AND('Q1.parsed'!DI75="^", DI76="|"), AND('Q1.parsed'!DG75="^", DG76="|")), "|", 'Q1.parsed'!DH75), 'Q1.parsed'!DH75)</f>
        <v>.</v>
      </c>
      <c r="DI77" t="str">
        <f>IF('Q1.parsed'!DI75=".", IF(OR(DI76="|", AND('Q1.parsed'!DJ75="^", DJ76="|"), AND('Q1.parsed'!DH75="^", DH76="|")), "|", 'Q1.parsed'!DI75), 'Q1.parsed'!DI75)</f>
        <v>.</v>
      </c>
      <c r="DJ77" t="str">
        <f>IF('Q1.parsed'!DJ75=".", IF(OR(DJ76="|", AND('Q1.parsed'!DK75="^", DK76="|"), AND('Q1.parsed'!DI75="^", DI76="|")), "|", 'Q1.parsed'!DJ75), 'Q1.parsed'!DJ75)</f>
        <v>.</v>
      </c>
      <c r="DK77" t="str">
        <f>IF('Q1.parsed'!DK75=".", IF(OR(DK76="|", AND('Q1.parsed'!DL75="^", DL76="|"), AND('Q1.parsed'!DJ75="^", DJ76="|")), "|", 'Q1.parsed'!DK75), 'Q1.parsed'!DK75)</f>
        <v>.</v>
      </c>
      <c r="DL77" t="str">
        <f>IF('Q1.parsed'!DL75=".", IF(OR(DL76="|", AND('Q1.parsed'!DM75="^", DM76="|"), AND('Q1.parsed'!DK75="^", DK76="|")), "|", 'Q1.parsed'!DL75), 'Q1.parsed'!DL75)</f>
        <v>.</v>
      </c>
      <c r="DM77" t="str">
        <f>IF('Q1.parsed'!DM75=".", IF(OR(DM76="|", AND('Q1.parsed'!DN75="^", DN76="|"), AND('Q1.parsed'!DL75="^", DL76="|")), "|", 'Q1.parsed'!DM75), 'Q1.parsed'!DM75)</f>
        <v>.</v>
      </c>
      <c r="DN77" t="str">
        <f>IF('Q1.parsed'!DN75=".", IF(OR(DN76="|", AND('Q1.parsed'!DO75="^", DO76="|"), AND('Q1.parsed'!DM75="^", DM76="|")), "|", 'Q1.parsed'!DN75), 'Q1.parsed'!DN75)</f>
        <v>.</v>
      </c>
      <c r="DO77" t="str">
        <f>IF('Q1.parsed'!DO75=".", IF(OR(DO76="|", AND('Q1.parsed'!DP75="^", DP76="|"), AND('Q1.parsed'!DN75="^", DN76="|")), "|", 'Q1.parsed'!DO75), 'Q1.parsed'!DO75)</f>
        <v>.</v>
      </c>
      <c r="DP77" t="str">
        <f>IF('Q1.parsed'!DP75=".", IF(OR(DP76="|", AND('Q1.parsed'!DQ75="^", DQ76="|"), AND('Q1.parsed'!DO75="^", DO76="|")), "|", 'Q1.parsed'!DP75), 'Q1.parsed'!DP75)</f>
        <v>.</v>
      </c>
      <c r="DQ77" t="str">
        <f>IF('Q1.parsed'!DQ75=".", IF(OR(DQ76="|", AND('Q1.parsed'!DR75="^", DR76="|"), AND('Q1.parsed'!DP75="^", DP76="|")), "|", 'Q1.parsed'!DQ75), 'Q1.parsed'!DQ75)</f>
        <v>.</v>
      </c>
      <c r="DR77" t="str">
        <f>IF('Q1.parsed'!DR75=".", IF(OR(DR76="|", AND('Q1.parsed'!DS75="^", DS76="|"), AND('Q1.parsed'!DQ75="^", DQ76="|")), "|", 'Q1.parsed'!DR75), 'Q1.parsed'!DR75)</f>
        <v>.</v>
      </c>
      <c r="DS77" t="str">
        <f>IF('Q1.parsed'!DS75=".", IF(OR(DS76="|", AND('Q1.parsed'!DT75="^", DT76="|"), AND('Q1.parsed'!DR75="^", DR76="|")), "|", 'Q1.parsed'!DS75), 'Q1.parsed'!DS75)</f>
        <v>.</v>
      </c>
      <c r="DT77" t="str">
        <f>IF('Q1.parsed'!DT75=".", IF(OR(DT76="|", AND('Q1.parsed'!DU75="^", DU76="|"), AND('Q1.parsed'!DS75="^", DS76="|")), "|", 'Q1.parsed'!DT75), 'Q1.parsed'!DT75)</f>
        <v>.</v>
      </c>
      <c r="DU77" t="str">
        <f>IF('Q1.parsed'!DU75=".", IF(OR(DU76="|", AND('Q1.parsed'!DV75="^", DV76="|"), AND('Q1.parsed'!DT75="^", DT76="|")), "|", 'Q1.parsed'!DU75), 'Q1.parsed'!DU75)</f>
        <v>.</v>
      </c>
      <c r="DV77" t="str">
        <f>IF('Q1.parsed'!DV75=".", IF(OR(DV76="|", AND('Q1.parsed'!DW75="^", DW76="|"), AND('Q1.parsed'!DU75="^", DU76="|")), "|", 'Q1.parsed'!DV75), 'Q1.parsed'!DV75)</f>
        <v>.</v>
      </c>
      <c r="DW77" t="str">
        <f>IF('Q1.parsed'!DW75=".", IF(OR(DW76="|", AND('Q1.parsed'!DX75="^", DX76="|"), AND('Q1.parsed'!DV75="^", DV76="|")), "|", 'Q1.parsed'!DW75), 'Q1.parsed'!DW75)</f>
        <v>.</v>
      </c>
      <c r="DX77" t="str">
        <f>IF('Q1.parsed'!DX75=".", IF(OR(DX76="|", AND('Q1.parsed'!DY75="^", DY76="|"), AND('Q1.parsed'!DW75="^", DW76="|")), "|", 'Q1.parsed'!DX75), 'Q1.parsed'!DX75)</f>
        <v>.</v>
      </c>
      <c r="DY77" t="str">
        <f>IF('Q1.parsed'!DY75=".", IF(OR(DY76="|", AND('Q1.parsed'!DZ75="^", DZ76="|"), AND('Q1.parsed'!DX75="^", DX76="|")), "|", 'Q1.parsed'!DY75), 'Q1.parsed'!DY75)</f>
        <v>.</v>
      </c>
      <c r="DZ77" t="str">
        <f>IF('Q1.parsed'!DZ75=".", IF(OR(DZ76="|", AND('Q1.parsed'!EA75="^", EA76="|"), AND('Q1.parsed'!DY75="^", DY76="|")), "|", 'Q1.parsed'!DZ75), 'Q1.parsed'!DZ75)</f>
        <v>.</v>
      </c>
      <c r="EA77" t="str">
        <f>IF('Q1.parsed'!EA75=".", IF(OR(EA76="|", AND('Q1.parsed'!EB75="^", EB76="|"), AND('Q1.parsed'!DZ75="^", DZ76="|")), "|", 'Q1.parsed'!EA75), 'Q1.parsed'!EA75)</f>
        <v>.</v>
      </c>
      <c r="EB77" t="str">
        <f>IF('Q1.parsed'!EB75=".", IF(OR(EB76="|", AND('Q1.parsed'!EC75="^", EC76="|"), AND('Q1.parsed'!EA75="^", EA76="|")), "|", 'Q1.parsed'!EB75), 'Q1.parsed'!EB75)</f>
        <v>.</v>
      </c>
      <c r="EC77" t="str">
        <f>IF('Q1.parsed'!EC75=".", IF(OR(EC76="|", AND('Q1.parsed'!ED75="^", ED76="|"), AND('Q1.parsed'!EB75="^", EB76="|")), "|", 'Q1.parsed'!EC75), 'Q1.parsed'!EC75)</f>
        <v>.</v>
      </c>
      <c r="ED77" t="str">
        <f>IF('Q1.parsed'!ED75=".", IF(OR(ED76="|", AND('Q1.parsed'!EE75="^", EE76="|"), AND('Q1.parsed'!EC75="^", EC76="|")), "|", 'Q1.parsed'!ED75), 'Q1.parsed'!ED75)</f>
        <v>.</v>
      </c>
      <c r="EE77" t="str">
        <f>IF('Q1.parsed'!EE75=".", IF(OR(EE76="|", AND('Q1.parsed'!EF75="^", EF76="|"), AND('Q1.parsed'!ED75="^", ED76="|")), "|", 'Q1.parsed'!EE75), 'Q1.parsed'!EE75)</f>
        <v>.</v>
      </c>
      <c r="EF77" t="str">
        <f>IF('Q1.parsed'!EF75=".", IF(OR(EF76="|", AND('Q1.parsed'!EG75="^", EG76="|"), AND('Q1.parsed'!EE75="^", EE76="|")), "|", 'Q1.parsed'!EF75), 'Q1.parsed'!EF75)</f>
        <v>.</v>
      </c>
      <c r="EG77" t="str">
        <f>IF('Q1.parsed'!EG75=".", IF(OR(EG76="|", AND('Q1.parsed'!EH75="^", EH76="|"), AND('Q1.parsed'!EF75="^", EF76="|")), "|", 'Q1.parsed'!EG75), 'Q1.parsed'!EG75)</f>
        <v>.</v>
      </c>
      <c r="EH77" t="str">
        <f>IF('Q1.parsed'!EH75=".", IF(OR(EH76="|", AND('Q1.parsed'!EI75="^", EI76="|"), AND('Q1.parsed'!EG75="^", EG76="|")), "|", 'Q1.parsed'!EH75), 'Q1.parsed'!EH75)</f>
        <v>.</v>
      </c>
      <c r="EI77" t="str">
        <f>IF('Q1.parsed'!EI75=".", IF(OR(EI76="|", AND('Q1.parsed'!EJ75="^", EJ76="|"), AND('Q1.parsed'!EH75="^", EH76="|")), "|", 'Q1.parsed'!EI75), 'Q1.parsed'!EI75)</f>
        <v>.</v>
      </c>
      <c r="EJ77" t="str">
        <f>IF('Q1.parsed'!EJ75=".", IF(OR(EJ76="|", AND('Q1.parsed'!EK75="^", EK76="|"), AND('Q1.parsed'!EI75="^", EI76="|")), "|", 'Q1.parsed'!EJ75), 'Q1.parsed'!EJ75)</f>
        <v>.</v>
      </c>
      <c r="EK77" t="str">
        <f>IF('Q1.parsed'!EK75=".", IF(OR(EK76="|", AND('Q1.parsed'!EL75="^", EL76="|"), AND('Q1.parsed'!EJ75="^", EJ76="|")), "|", 'Q1.parsed'!EK75), 'Q1.parsed'!EK75)</f>
        <v>.</v>
      </c>
      <c r="EL77" t="str">
        <f>IF('Q1.parsed'!EL75=".", IF(OR(EL76="|", AND('Q1.parsed'!EM75="^", EM76="|"), AND('Q1.parsed'!EK75="^", EK76="|")), "|", 'Q1.parsed'!EL75), 'Q1.parsed'!EL75)</f>
        <v>.</v>
      </c>
    </row>
    <row r="78" spans="2:142">
      <c r="B78" t="str">
        <f>IF('Q1.parsed'!B76=".", IF(OR(B77="|", AND('Q1.parsed'!C76="^", C77="|"), AND('Q1.parsed'!A76="^", A77="|")), "|", 'Q1.parsed'!B76), 'Q1.parsed'!B76)</f>
        <v>.</v>
      </c>
      <c r="C78" t="str">
        <f>IF('Q1.parsed'!C76=".", IF(OR(C77="|", AND('Q1.parsed'!D76="^", D77="|"), AND('Q1.parsed'!B76="^", B77="|")), "|", 'Q1.parsed'!C76), 'Q1.parsed'!C76)</f>
        <v>.</v>
      </c>
      <c r="D78" t="str">
        <f>IF('Q1.parsed'!D76=".", IF(OR(D77="|", AND('Q1.parsed'!E76="^", E77="|"), AND('Q1.parsed'!C76="^", C77="|")), "|", 'Q1.parsed'!D76), 'Q1.parsed'!D76)</f>
        <v>.</v>
      </c>
      <c r="E78" t="str">
        <f>IF('Q1.parsed'!E76=".", IF(OR(E77="|", AND('Q1.parsed'!F76="^", F77="|"), AND('Q1.parsed'!D76="^", D77="|")), "|", 'Q1.parsed'!E76), 'Q1.parsed'!E76)</f>
        <v>.</v>
      </c>
      <c r="F78" t="str">
        <f>IF('Q1.parsed'!F76=".", IF(OR(F77="|", AND('Q1.parsed'!G76="^", G77="|"), AND('Q1.parsed'!E76="^", E77="|")), "|", 'Q1.parsed'!F76), 'Q1.parsed'!F76)</f>
        <v>.</v>
      </c>
      <c r="G78" t="str">
        <f>IF('Q1.parsed'!G76=".", IF(OR(G77="|", AND('Q1.parsed'!H76="^", H77="|"), AND('Q1.parsed'!F76="^", F77="|")), "|", 'Q1.parsed'!G76), 'Q1.parsed'!G76)</f>
        <v>.</v>
      </c>
      <c r="H78" t="str">
        <f>IF('Q1.parsed'!H76=".", IF(OR(H77="|", AND('Q1.parsed'!I76="^", I77="|"), AND('Q1.parsed'!G76="^", G77="|")), "|", 'Q1.parsed'!H76), 'Q1.parsed'!H76)</f>
        <v>.</v>
      </c>
      <c r="I78" t="str">
        <f>IF('Q1.parsed'!I76=".", IF(OR(I77="|", AND('Q1.parsed'!J76="^", J77="|"), AND('Q1.parsed'!H76="^", H77="|")), "|", 'Q1.parsed'!I76), 'Q1.parsed'!I76)</f>
        <v>.</v>
      </c>
      <c r="J78" t="str">
        <f>IF('Q1.parsed'!J76=".", IF(OR(J77="|", AND('Q1.parsed'!K76="^", K77="|"), AND('Q1.parsed'!I76="^", I77="|")), "|", 'Q1.parsed'!J76), 'Q1.parsed'!J76)</f>
        <v>.</v>
      </c>
      <c r="K78" t="str">
        <f>IF('Q1.parsed'!K76=".", IF(OR(K77="|", AND('Q1.parsed'!L76="^", L77="|"), AND('Q1.parsed'!J76="^", J77="|")), "|", 'Q1.parsed'!K76), 'Q1.parsed'!K76)</f>
        <v>.</v>
      </c>
      <c r="L78" t="str">
        <f>IF('Q1.parsed'!L76=".", IF(OR(L77="|", AND('Q1.parsed'!M76="^", M77="|"), AND('Q1.parsed'!K76="^", K77="|")), "|", 'Q1.parsed'!L76), 'Q1.parsed'!L76)</f>
        <v>.</v>
      </c>
      <c r="M78" t="str">
        <f>IF('Q1.parsed'!M76=".", IF(OR(M77="|", AND('Q1.parsed'!N76="^", N77="|"), AND('Q1.parsed'!L76="^", L77="|")), "|", 'Q1.parsed'!M76), 'Q1.parsed'!M76)</f>
        <v>.</v>
      </c>
      <c r="N78" t="str">
        <f>IF('Q1.parsed'!N76=".", IF(OR(N77="|", AND('Q1.parsed'!O76="^", O77="|"), AND('Q1.parsed'!M76="^", M77="|")), "|", 'Q1.parsed'!N76), 'Q1.parsed'!N76)</f>
        <v>.</v>
      </c>
      <c r="O78" t="str">
        <f>IF('Q1.parsed'!O76=".", IF(OR(O77="|", AND('Q1.parsed'!P76="^", P77="|"), AND('Q1.parsed'!N76="^", N77="|")), "|", 'Q1.parsed'!O76), 'Q1.parsed'!O76)</f>
        <v>.</v>
      </c>
      <c r="P78" t="str">
        <f>IF('Q1.parsed'!P76=".", IF(OR(P77="|", AND('Q1.parsed'!Q76="^", Q77="|"), AND('Q1.parsed'!O76="^", O77="|")), "|", 'Q1.parsed'!P76), 'Q1.parsed'!P76)</f>
        <v>.</v>
      </c>
      <c r="Q78" t="str">
        <f>IF('Q1.parsed'!Q76=".", IF(OR(Q77="|", AND('Q1.parsed'!R76="^", R77="|"), AND('Q1.parsed'!P76="^", P77="|")), "|", 'Q1.parsed'!Q76), 'Q1.parsed'!Q76)</f>
        <v>.</v>
      </c>
      <c r="R78" t="str">
        <f>IF('Q1.parsed'!R76=".", IF(OR(R77="|", AND('Q1.parsed'!S76="^", S77="|"), AND('Q1.parsed'!Q76="^", Q77="|")), "|", 'Q1.parsed'!R76), 'Q1.parsed'!R76)</f>
        <v>.</v>
      </c>
      <c r="S78" t="str">
        <f>IF('Q1.parsed'!S76=".", IF(OR(S77="|", AND('Q1.parsed'!T76="^", T77="|"), AND('Q1.parsed'!R76="^", R77="|")), "|", 'Q1.parsed'!S76), 'Q1.parsed'!S76)</f>
        <v>.</v>
      </c>
      <c r="T78" t="str">
        <f>IF('Q1.parsed'!T76=".", IF(OR(T77="|", AND('Q1.parsed'!U76="^", U77="|"), AND('Q1.parsed'!S76="^", S77="|")), "|", 'Q1.parsed'!T76), 'Q1.parsed'!T76)</f>
        <v>.</v>
      </c>
      <c r="U78" t="str">
        <f>IF('Q1.parsed'!U76=".", IF(OR(U77="|", AND('Q1.parsed'!V76="^", V77="|"), AND('Q1.parsed'!T76="^", T77="|")), "|", 'Q1.parsed'!U76), 'Q1.parsed'!U76)</f>
        <v>.</v>
      </c>
      <c r="V78" t="str">
        <f>IF('Q1.parsed'!V76=".", IF(OR(V77="|", AND('Q1.parsed'!W76="^", W77="|"), AND('Q1.parsed'!U76="^", U77="|")), "|", 'Q1.parsed'!V76), 'Q1.parsed'!V76)</f>
        <v>.</v>
      </c>
      <c r="W78" t="str">
        <f>IF('Q1.parsed'!W76=".", IF(OR(W77="|", AND('Q1.parsed'!X76="^", X77="|"), AND('Q1.parsed'!V76="^", V77="|")), "|", 'Q1.parsed'!W76), 'Q1.parsed'!W76)</f>
        <v>.</v>
      </c>
      <c r="X78" t="str">
        <f>IF('Q1.parsed'!X76=".", IF(OR(X77="|", AND('Q1.parsed'!Y76="^", Y77="|"), AND('Q1.parsed'!W76="^", W77="|")), "|", 'Q1.parsed'!X76), 'Q1.parsed'!X76)</f>
        <v>.</v>
      </c>
      <c r="Y78" t="str">
        <f>IF('Q1.parsed'!Y76=".", IF(OR(Y77="|", AND('Q1.parsed'!Z76="^", Z77="|"), AND('Q1.parsed'!X76="^", X77="|")), "|", 'Q1.parsed'!Y76), 'Q1.parsed'!Y76)</f>
        <v>.</v>
      </c>
      <c r="Z78" t="str">
        <f>IF('Q1.parsed'!Z76=".", IF(OR(Z77="|", AND('Q1.parsed'!AA76="^", AA77="|"), AND('Q1.parsed'!Y76="^", Y77="|")), "|", 'Q1.parsed'!Z76), 'Q1.parsed'!Z76)</f>
        <v>.</v>
      </c>
      <c r="AA78" t="str">
        <f>IF('Q1.parsed'!AA76=".", IF(OR(AA77="|", AND('Q1.parsed'!AB76="^", AB77="|"), AND('Q1.parsed'!Z76="^", Z77="|")), "|", 'Q1.parsed'!AA76), 'Q1.parsed'!AA76)</f>
        <v>.</v>
      </c>
      <c r="AB78" t="str">
        <f>IF('Q1.parsed'!AB76=".", IF(OR(AB77="|", AND('Q1.parsed'!AC76="^", AC77="|"), AND('Q1.parsed'!AA76="^", AA77="|")), "|", 'Q1.parsed'!AB76), 'Q1.parsed'!AB76)</f>
        <v>.</v>
      </c>
      <c r="AC78" t="str">
        <f>IF('Q1.parsed'!AC76=".", IF(OR(AC77="|", AND('Q1.parsed'!AD76="^", AD77="|"), AND('Q1.parsed'!AB76="^", AB77="|")), "|", 'Q1.parsed'!AC76), 'Q1.parsed'!AC76)</f>
        <v>.</v>
      </c>
      <c r="AD78" t="str">
        <f>IF('Q1.parsed'!AD76=".", IF(OR(AD77="|", AND('Q1.parsed'!AE76="^", AE77="|"), AND('Q1.parsed'!AC76="^", AC77="|")), "|", 'Q1.parsed'!AD76), 'Q1.parsed'!AD76)</f>
        <v>.</v>
      </c>
      <c r="AE78" t="str">
        <f>IF('Q1.parsed'!AE76=".", IF(OR(AE77="|", AND('Q1.parsed'!AF76="^", AF77="|"), AND('Q1.parsed'!AD76="^", AD77="|")), "|", 'Q1.parsed'!AE76), 'Q1.parsed'!AE76)</f>
        <v>.</v>
      </c>
      <c r="AF78" t="str">
        <f>IF('Q1.parsed'!AF76=".", IF(OR(AF77="|", AND('Q1.parsed'!AG76="^", AG77="|"), AND('Q1.parsed'!AE76="^", AE77="|")), "|", 'Q1.parsed'!AF76), 'Q1.parsed'!AF76)</f>
        <v>.</v>
      </c>
      <c r="AG78" t="str">
        <f>IF('Q1.parsed'!AG76=".", IF(OR(AG77="|", AND('Q1.parsed'!AH76="^", AH77="|"), AND('Q1.parsed'!AF76="^", AF77="|")), "|", 'Q1.parsed'!AG76), 'Q1.parsed'!AG76)</f>
        <v>.</v>
      </c>
      <c r="AH78" t="str">
        <f>IF('Q1.parsed'!AH76=".", IF(OR(AH77="|", AND('Q1.parsed'!AI76="^", AI77="|"), AND('Q1.parsed'!AG76="^", AG77="|")), "|", 'Q1.parsed'!AH76), 'Q1.parsed'!AH76)</f>
        <v>.</v>
      </c>
      <c r="AI78" t="str">
        <f>IF('Q1.parsed'!AI76=".", IF(OR(AI77="|", AND('Q1.parsed'!AJ76="^", AJ77="|"), AND('Q1.parsed'!AH76="^", AH77="|")), "|", 'Q1.parsed'!AI76), 'Q1.parsed'!AI76)</f>
        <v>|</v>
      </c>
      <c r="AJ78" t="str">
        <f>IF('Q1.parsed'!AJ76=".", IF(OR(AJ77="|", AND('Q1.parsed'!AK76="^", AK77="|"), AND('Q1.parsed'!AI76="^", AI77="|")), "|", 'Q1.parsed'!AJ76), 'Q1.parsed'!AJ76)</f>
        <v>^</v>
      </c>
      <c r="AK78" t="str">
        <f>IF('Q1.parsed'!AK76=".", IF(OR(AK77="|", AND('Q1.parsed'!AL76="^", AL77="|"), AND('Q1.parsed'!AJ76="^", AJ77="|")), "|", 'Q1.parsed'!AK76), 'Q1.parsed'!AK76)</f>
        <v>|</v>
      </c>
      <c r="AL78" t="str">
        <f>IF('Q1.parsed'!AL76=".", IF(OR(AL77="|", AND('Q1.parsed'!AM76="^", AM77="|"), AND('Q1.parsed'!AK76="^", AK77="|")), "|", 'Q1.parsed'!AL76), 'Q1.parsed'!AL76)</f>
        <v>|</v>
      </c>
      <c r="AM78" t="str">
        <f>IF('Q1.parsed'!AM76=".", IF(OR(AM77="|", AND('Q1.parsed'!AN76="^", AN77="|"), AND('Q1.parsed'!AL76="^", AL77="|")), "|", 'Q1.parsed'!AM76), 'Q1.parsed'!AM76)</f>
        <v>|</v>
      </c>
      <c r="AN78" t="str">
        <f>IF('Q1.parsed'!AN76=".", IF(OR(AN77="|", AND('Q1.parsed'!AO76="^", AO77="|"), AND('Q1.parsed'!AM76="^", AM77="|")), "|", 'Q1.parsed'!AN76), 'Q1.parsed'!AN76)</f>
        <v>^</v>
      </c>
      <c r="AO78" t="str">
        <f>IF('Q1.parsed'!AO76=".", IF(OR(AO77="|", AND('Q1.parsed'!AP76="^", AP77="|"), AND('Q1.parsed'!AN76="^", AN77="|")), "|", 'Q1.parsed'!AO76), 'Q1.parsed'!AO76)</f>
        <v>|</v>
      </c>
      <c r="AP78" t="str">
        <f>IF('Q1.parsed'!AP76=".", IF(OR(AP77="|", AND('Q1.parsed'!AQ76="^", AQ77="|"), AND('Q1.parsed'!AO76="^", AO77="|")), "|", 'Q1.parsed'!AP76), 'Q1.parsed'!AP76)</f>
        <v>.</v>
      </c>
      <c r="AQ78" t="str">
        <f>IF('Q1.parsed'!AQ76=".", IF(OR(AQ77="|", AND('Q1.parsed'!AR76="^", AR77="|"), AND('Q1.parsed'!AP76="^", AP77="|")), "|", 'Q1.parsed'!AQ76), 'Q1.parsed'!AQ76)</f>
        <v>|</v>
      </c>
      <c r="AR78" t="str">
        <f>IF('Q1.parsed'!AR76=".", IF(OR(AR77="|", AND('Q1.parsed'!AS76="^", AS77="|"), AND('Q1.parsed'!AQ76="^", AQ77="|")), "|", 'Q1.parsed'!AR76), 'Q1.parsed'!AR76)</f>
        <v>^</v>
      </c>
      <c r="AS78" t="str">
        <f>IF('Q1.parsed'!AS76=".", IF(OR(AS77="|", AND('Q1.parsed'!AT76="^", AT77="|"), AND('Q1.parsed'!AR76="^", AR77="|")), "|", 'Q1.parsed'!AS76), 'Q1.parsed'!AS76)</f>
        <v>|</v>
      </c>
      <c r="AT78" t="str">
        <f>IF('Q1.parsed'!AT76=".", IF(OR(AT77="|", AND('Q1.parsed'!AU76="^", AU77="|"), AND('Q1.parsed'!AS76="^", AS77="|")), "|", 'Q1.parsed'!AT76), 'Q1.parsed'!AT76)</f>
        <v>^</v>
      </c>
      <c r="AU78" t="str">
        <f>IF('Q1.parsed'!AU76=".", IF(OR(AU77="|", AND('Q1.parsed'!AV76="^", AV77="|"), AND('Q1.parsed'!AT76="^", AT77="|")), "|", 'Q1.parsed'!AU76), 'Q1.parsed'!AU76)</f>
        <v>|</v>
      </c>
      <c r="AV78" t="str">
        <f>IF('Q1.parsed'!AV76=".", IF(OR(AV77="|", AND('Q1.parsed'!AW76="^", AW77="|"), AND('Q1.parsed'!AU76="^", AU77="|")), "|", 'Q1.parsed'!AV76), 'Q1.parsed'!AV76)</f>
        <v>^</v>
      </c>
      <c r="AW78" t="str">
        <f>IF('Q1.parsed'!AW76=".", IF(OR(AW77="|", AND('Q1.parsed'!AX76="^", AX77="|"), AND('Q1.parsed'!AV76="^", AV77="|")), "|", 'Q1.parsed'!AW76), 'Q1.parsed'!AW76)</f>
        <v>|</v>
      </c>
      <c r="AX78" t="str">
        <f>IF('Q1.parsed'!AX76=".", IF(OR(AX77="|", AND('Q1.parsed'!AY76="^", AY77="|"), AND('Q1.parsed'!AW76="^", AW77="|")), "|", 'Q1.parsed'!AX76), 'Q1.parsed'!AX76)</f>
        <v>|</v>
      </c>
      <c r="AY78" t="str">
        <f>IF('Q1.parsed'!AY76=".", IF(OR(AY77="|", AND('Q1.parsed'!AZ76="^", AZ77="|"), AND('Q1.parsed'!AX76="^", AX77="|")), "|", 'Q1.parsed'!AY76), 'Q1.parsed'!AY76)</f>
        <v>|</v>
      </c>
      <c r="AZ78" t="str">
        <f>IF('Q1.parsed'!AZ76=".", IF(OR(AZ77="|", AND('Q1.parsed'!BA76="^", BA77="|"), AND('Q1.parsed'!AY76="^", AY77="|")), "|", 'Q1.parsed'!AZ76), 'Q1.parsed'!AZ76)</f>
        <v>^</v>
      </c>
      <c r="BA78" t="str">
        <f>IF('Q1.parsed'!BA76=".", IF(OR(BA77="|", AND('Q1.parsed'!BB76="^", BB77="|"), AND('Q1.parsed'!AZ76="^", AZ77="|")), "|", 'Q1.parsed'!BA76), 'Q1.parsed'!BA76)</f>
        <v>|</v>
      </c>
      <c r="BB78" t="str">
        <f>IF('Q1.parsed'!BB76=".", IF(OR(BB77="|", AND('Q1.parsed'!BC76="^", BC77="|"), AND('Q1.parsed'!BA76="^", BA77="|")), "|", 'Q1.parsed'!BB76), 'Q1.parsed'!BB76)</f>
        <v>^</v>
      </c>
      <c r="BC78" t="str">
        <f>IF('Q1.parsed'!BC76=".", IF(OR(BC77="|", AND('Q1.parsed'!BD76="^", BD77="|"), AND('Q1.parsed'!BB76="^", BB77="|")), "|", 'Q1.parsed'!BC76), 'Q1.parsed'!BC76)</f>
        <v>|</v>
      </c>
      <c r="BD78" t="str">
        <f>IF('Q1.parsed'!BD76=".", IF(OR(BD77="|", AND('Q1.parsed'!BE76="^", BE77="|"), AND('Q1.parsed'!BC76="^", BC77="|")), "|", 'Q1.parsed'!BD76), 'Q1.parsed'!BD76)</f>
        <v>^</v>
      </c>
      <c r="BE78" t="str">
        <f>IF('Q1.parsed'!BE76=".", IF(OR(BE77="|", AND('Q1.parsed'!BF76="^", BF77="|"), AND('Q1.parsed'!BD76="^", BD77="|")), "|", 'Q1.parsed'!BE76), 'Q1.parsed'!BE76)</f>
        <v>|</v>
      </c>
      <c r="BF78" t="str">
        <f>IF('Q1.parsed'!BF76=".", IF(OR(BF77="|", AND('Q1.parsed'!BG76="^", BG77="|"), AND('Q1.parsed'!BE76="^", BE77="|")), "|", 'Q1.parsed'!BF76), 'Q1.parsed'!BF76)</f>
        <v>|</v>
      </c>
      <c r="BG78" t="str">
        <f>IF('Q1.parsed'!BG76=".", IF(OR(BG77="|", AND('Q1.parsed'!BH76="^", BH77="|"), AND('Q1.parsed'!BF76="^", BF77="|")), "|", 'Q1.parsed'!BG76), 'Q1.parsed'!BG76)</f>
        <v>.</v>
      </c>
      <c r="BH78" t="str">
        <f>IF('Q1.parsed'!BH76=".", IF(OR(BH77="|", AND('Q1.parsed'!BI76="^", BI77="|"), AND('Q1.parsed'!BG76="^", BG77="|")), "|", 'Q1.parsed'!BH76), 'Q1.parsed'!BH76)</f>
        <v>|</v>
      </c>
      <c r="BI78" t="str">
        <f>IF('Q1.parsed'!BI76=".", IF(OR(BI77="|", AND('Q1.parsed'!BJ76="^", BJ77="|"), AND('Q1.parsed'!BH76="^", BH77="|")), "|", 'Q1.parsed'!BI76), 'Q1.parsed'!BI76)</f>
        <v>|</v>
      </c>
      <c r="BJ78" t="str">
        <f>IF('Q1.parsed'!BJ76=".", IF(OR(BJ77="|", AND('Q1.parsed'!BK76="^", BK77="|"), AND('Q1.parsed'!BI76="^", BI77="|")), "|", 'Q1.parsed'!BJ76), 'Q1.parsed'!BJ76)</f>
        <v>^</v>
      </c>
      <c r="BK78" t="str">
        <f>IF('Q1.parsed'!BK76=".", IF(OR(BK77="|", AND('Q1.parsed'!BL76="^", BL77="|"), AND('Q1.parsed'!BJ76="^", BJ77="|")), "|", 'Q1.parsed'!BK76), 'Q1.parsed'!BK76)</f>
        <v>|</v>
      </c>
      <c r="BL78" t="str">
        <f>IF('Q1.parsed'!BL76=".", IF(OR(BL77="|", AND('Q1.parsed'!BM76="^", BM77="|"), AND('Q1.parsed'!BK76="^", BK77="|")), "|", 'Q1.parsed'!BL76), 'Q1.parsed'!BL76)</f>
        <v>^</v>
      </c>
      <c r="BM78" t="str">
        <f>IF('Q1.parsed'!BM76=".", IF(OR(BM77="|", AND('Q1.parsed'!BN76="^", BN77="|"), AND('Q1.parsed'!BL76="^", BL77="|")), "|", 'Q1.parsed'!BM76), 'Q1.parsed'!BM76)</f>
        <v>|</v>
      </c>
      <c r="BN78" t="str">
        <f>IF('Q1.parsed'!BN76=".", IF(OR(BN77="|", AND('Q1.parsed'!BO76="^", BO77="|"), AND('Q1.parsed'!BM76="^", BM77="|")), "|", 'Q1.parsed'!BN76), 'Q1.parsed'!BN76)</f>
        <v>^</v>
      </c>
      <c r="BO78" t="str">
        <f>IF('Q1.parsed'!BO76=".", IF(OR(BO77="|", AND('Q1.parsed'!BP76="^", BP77="|"), AND('Q1.parsed'!BN76="^", BN77="|")), "|", 'Q1.parsed'!BO76), 'Q1.parsed'!BO76)</f>
        <v>|</v>
      </c>
      <c r="BP78" t="str">
        <f>IF('Q1.parsed'!BP76=".", IF(OR(BP77="|", AND('Q1.parsed'!BQ76="^", BQ77="|"), AND('Q1.parsed'!BO76="^", BO77="|")), "|", 'Q1.parsed'!BP76), 'Q1.parsed'!BP76)</f>
        <v>|</v>
      </c>
      <c r="BQ78" t="str">
        <f>IF('Q1.parsed'!BQ76=".", IF(OR(BQ77="|", AND('Q1.parsed'!BR76="^", BR77="|"), AND('Q1.parsed'!BP76="^", BP77="|")), "|", 'Q1.parsed'!BQ76), 'Q1.parsed'!BQ76)</f>
        <v>.</v>
      </c>
      <c r="BR78" t="str">
        <f>IF('Q1.parsed'!BR76=".", IF(OR(BR77="|", AND('Q1.parsed'!BS76="^", BS77="|"), AND('Q1.parsed'!BQ76="^", BQ77="|")), "|", 'Q1.parsed'!BR76), 'Q1.parsed'!BR76)</f>
        <v>|</v>
      </c>
      <c r="BS78" t="str">
        <f>IF('Q1.parsed'!BS76=".", IF(OR(BS77="|", AND('Q1.parsed'!BT76="^", BT77="|"), AND('Q1.parsed'!BR76="^", BR77="|")), "|", 'Q1.parsed'!BS76), 'Q1.parsed'!BS76)</f>
        <v>|</v>
      </c>
      <c r="BT78" t="str">
        <f>IF('Q1.parsed'!BT76=".", IF(OR(BT77="|", AND('Q1.parsed'!BU76="^", BU77="|"), AND('Q1.parsed'!BS76="^", BS77="|")), "|", 'Q1.parsed'!BT76), 'Q1.parsed'!BT76)</f>
        <v>^</v>
      </c>
      <c r="BU78" t="str">
        <f>IF('Q1.parsed'!BU76=".", IF(OR(BU77="|", AND('Q1.parsed'!BV76="^", BV77="|"), AND('Q1.parsed'!BT76="^", BT77="|")), "|", 'Q1.parsed'!BU76), 'Q1.parsed'!BU76)</f>
        <v>|</v>
      </c>
      <c r="BV78" t="str">
        <f>IF('Q1.parsed'!BV76=".", IF(OR(BV77="|", AND('Q1.parsed'!BW76="^", BW77="|"), AND('Q1.parsed'!BU76="^", BU77="|")), "|", 'Q1.parsed'!BV76), 'Q1.parsed'!BV76)</f>
        <v>^</v>
      </c>
      <c r="BW78" t="str">
        <f>IF('Q1.parsed'!BW76=".", IF(OR(BW77="|", AND('Q1.parsed'!BX76="^", BX77="|"), AND('Q1.parsed'!BV76="^", BV77="|")), "|", 'Q1.parsed'!BW76), 'Q1.parsed'!BW76)</f>
        <v>|</v>
      </c>
      <c r="BX78" t="str">
        <f>IF('Q1.parsed'!BX76=".", IF(OR(BX77="|", AND('Q1.parsed'!BY76="^", BY77="|"), AND('Q1.parsed'!BW76="^", BW77="|")), "|", 'Q1.parsed'!BX76), 'Q1.parsed'!BX76)</f>
        <v>^</v>
      </c>
      <c r="BY78" t="str">
        <f>IF('Q1.parsed'!BY76=".", IF(OR(BY77="|", AND('Q1.parsed'!BZ76="^", BZ77="|"), AND('Q1.parsed'!BX76="^", BX77="|")), "|", 'Q1.parsed'!BY76), 'Q1.parsed'!BY76)</f>
        <v>|</v>
      </c>
      <c r="BZ78" t="str">
        <f>IF('Q1.parsed'!BZ76=".", IF(OR(BZ77="|", AND('Q1.parsed'!CA76="^", CA77="|"), AND('Q1.parsed'!BY76="^", BY77="|")), "|", 'Q1.parsed'!BZ76), 'Q1.parsed'!BZ76)</f>
        <v>^</v>
      </c>
      <c r="CA78" t="str">
        <f>IF('Q1.parsed'!CA76=".", IF(OR(CA77="|", AND('Q1.parsed'!CB76="^", CB77="|"), AND('Q1.parsed'!BZ76="^", BZ77="|")), "|", 'Q1.parsed'!CA76), 'Q1.parsed'!CA76)</f>
        <v>|</v>
      </c>
      <c r="CB78" t="str">
        <f>IF('Q1.parsed'!CB76=".", IF(OR(CB77="|", AND('Q1.parsed'!CC76="^", CC77="|"), AND('Q1.parsed'!CA76="^", CA77="|")), "|", 'Q1.parsed'!CB76), 'Q1.parsed'!CB76)</f>
        <v>^</v>
      </c>
      <c r="CC78" t="str">
        <f>IF('Q1.parsed'!CC76=".", IF(OR(CC77="|", AND('Q1.parsed'!CD76="^", CD77="|"), AND('Q1.parsed'!CB76="^", CB77="|")), "|", 'Q1.parsed'!CC76), 'Q1.parsed'!CC76)</f>
        <v>|</v>
      </c>
      <c r="CD78" t="str">
        <f>IF('Q1.parsed'!CD76=".", IF(OR(CD77="|", AND('Q1.parsed'!CE76="^", CE77="|"), AND('Q1.parsed'!CC76="^", CC77="|")), "|", 'Q1.parsed'!CD76), 'Q1.parsed'!CD76)</f>
        <v>^</v>
      </c>
      <c r="CE78" t="str">
        <f>IF('Q1.parsed'!CE76=".", IF(OR(CE77="|", AND('Q1.parsed'!CF76="^", CF77="|"), AND('Q1.parsed'!CD76="^", CD77="|")), "|", 'Q1.parsed'!CE76), 'Q1.parsed'!CE76)</f>
        <v>|</v>
      </c>
      <c r="CF78" t="str">
        <f>IF('Q1.parsed'!CF76=".", IF(OR(CF77="|", AND('Q1.parsed'!CG76="^", CG77="|"), AND('Q1.parsed'!CE76="^", CE77="|")), "|", 'Q1.parsed'!CF76), 'Q1.parsed'!CF76)</f>
        <v>^</v>
      </c>
      <c r="CG78" t="str">
        <f>IF('Q1.parsed'!CG76=".", IF(OR(CG77="|", AND('Q1.parsed'!CH76="^", CH77="|"), AND('Q1.parsed'!CF76="^", CF77="|")), "|", 'Q1.parsed'!CG76), 'Q1.parsed'!CG76)</f>
        <v>|</v>
      </c>
      <c r="CH78" t="str">
        <f>IF('Q1.parsed'!CH76=".", IF(OR(CH77="|", AND('Q1.parsed'!CI76="^", CI77="|"), AND('Q1.parsed'!CG76="^", CG77="|")), "|", 'Q1.parsed'!CH76), 'Q1.parsed'!CH76)</f>
        <v>^</v>
      </c>
      <c r="CI78" t="str">
        <f>IF('Q1.parsed'!CI76=".", IF(OR(CI77="|", AND('Q1.parsed'!CJ76="^", CJ77="|"), AND('Q1.parsed'!CH76="^", CH77="|")), "|", 'Q1.parsed'!CI76), 'Q1.parsed'!CI76)</f>
        <v>|</v>
      </c>
      <c r="CJ78" t="str">
        <f>IF('Q1.parsed'!CJ76=".", IF(OR(CJ77="|", AND('Q1.parsed'!CK76="^", CK77="|"), AND('Q1.parsed'!CI76="^", CI77="|")), "|", 'Q1.parsed'!CJ76), 'Q1.parsed'!CJ76)</f>
        <v>|</v>
      </c>
      <c r="CK78" t="str">
        <f>IF('Q1.parsed'!CK76=".", IF(OR(CK77="|", AND('Q1.parsed'!CL76="^", CL77="|"), AND('Q1.parsed'!CJ76="^", CJ77="|")), "|", 'Q1.parsed'!CK76), 'Q1.parsed'!CK76)</f>
        <v>.</v>
      </c>
      <c r="CL78" t="str">
        <f>IF('Q1.parsed'!CL76=".", IF(OR(CL77="|", AND('Q1.parsed'!CM76="^", CM77="|"), AND('Q1.parsed'!CK76="^", CK77="|")), "|", 'Q1.parsed'!CL76), 'Q1.parsed'!CL76)</f>
        <v>|</v>
      </c>
      <c r="CM78" t="str">
        <f>IF('Q1.parsed'!CM76=".", IF(OR(CM77="|", AND('Q1.parsed'!CN76="^", CN77="|"), AND('Q1.parsed'!CL76="^", CL77="|")), "|", 'Q1.parsed'!CM76), 'Q1.parsed'!CM76)</f>
        <v>|</v>
      </c>
      <c r="CN78" t="str">
        <f>IF('Q1.parsed'!CN76=".", IF(OR(CN77="|", AND('Q1.parsed'!CO76="^", CO77="|"), AND('Q1.parsed'!CM76="^", CM77="|")), "|", 'Q1.parsed'!CN76), 'Q1.parsed'!CN76)</f>
        <v>|</v>
      </c>
      <c r="CO78" t="str">
        <f>IF('Q1.parsed'!CO76=".", IF(OR(CO77="|", AND('Q1.parsed'!CP76="^", CP77="|"), AND('Q1.parsed'!CN76="^", CN77="|")), "|", 'Q1.parsed'!CO76), 'Q1.parsed'!CO76)</f>
        <v>|</v>
      </c>
      <c r="CP78" t="str">
        <f>IF('Q1.parsed'!CP76=".", IF(OR(CP77="|", AND('Q1.parsed'!CQ76="^", CQ77="|"), AND('Q1.parsed'!CO76="^", CO77="|")), "|", 'Q1.parsed'!CP76), 'Q1.parsed'!CP76)</f>
        <v>^</v>
      </c>
      <c r="CQ78" t="str">
        <f>IF('Q1.parsed'!CQ76=".", IF(OR(CQ77="|", AND('Q1.parsed'!CR76="^", CR77="|"), AND('Q1.parsed'!CP76="^", CP77="|")), "|", 'Q1.parsed'!CQ76), 'Q1.parsed'!CQ76)</f>
        <v>|</v>
      </c>
      <c r="CR78" t="str">
        <f>IF('Q1.parsed'!CR76=".", IF(OR(CR77="|", AND('Q1.parsed'!CS76="^", CS77="|"), AND('Q1.parsed'!CQ76="^", CQ77="|")), "|", 'Q1.parsed'!CR76), 'Q1.parsed'!CR76)</f>
        <v>^</v>
      </c>
      <c r="CS78" t="str">
        <f>IF('Q1.parsed'!CS76=".", IF(OR(CS77="|", AND('Q1.parsed'!CT76="^", CT77="|"), AND('Q1.parsed'!CR76="^", CR77="|")), "|", 'Q1.parsed'!CS76), 'Q1.parsed'!CS76)</f>
        <v>|</v>
      </c>
      <c r="CT78" t="str">
        <f>IF('Q1.parsed'!CT76=".", IF(OR(CT77="|", AND('Q1.parsed'!CU76="^", CU77="|"), AND('Q1.parsed'!CS76="^", CS77="|")), "|", 'Q1.parsed'!CT76), 'Q1.parsed'!CT76)</f>
        <v>|</v>
      </c>
      <c r="CU78" t="str">
        <f>IF('Q1.parsed'!CU76=".", IF(OR(CU77="|", AND('Q1.parsed'!CV76="^", CV77="|"), AND('Q1.parsed'!CT76="^", CT77="|")), "|", 'Q1.parsed'!CU76), 'Q1.parsed'!CU76)</f>
        <v>|</v>
      </c>
      <c r="CV78" t="str">
        <f>IF('Q1.parsed'!CV76=".", IF(OR(CV77="|", AND('Q1.parsed'!CW76="^", CW77="|"), AND('Q1.parsed'!CU76="^", CU77="|")), "|", 'Q1.parsed'!CV76), 'Q1.parsed'!CV76)</f>
        <v>^</v>
      </c>
      <c r="CW78" t="str">
        <f>IF('Q1.parsed'!CW76=".", IF(OR(CW77="|", AND('Q1.parsed'!CX76="^", CX77="|"), AND('Q1.parsed'!CV76="^", CV77="|")), "|", 'Q1.parsed'!CW76), 'Q1.parsed'!CW76)</f>
        <v>|</v>
      </c>
      <c r="CX78" t="str">
        <f>IF('Q1.parsed'!CX76=".", IF(OR(CX77="|", AND('Q1.parsed'!CY76="^", CY77="|"), AND('Q1.parsed'!CW76="^", CW77="|")), "|", 'Q1.parsed'!CX76), 'Q1.parsed'!CX76)</f>
        <v>^</v>
      </c>
      <c r="CY78" t="str">
        <f>IF('Q1.parsed'!CY76=".", IF(OR(CY77="|", AND('Q1.parsed'!CZ76="^", CZ77="|"), AND('Q1.parsed'!CX76="^", CX77="|")), "|", 'Q1.parsed'!CY76), 'Q1.parsed'!CY76)</f>
        <v>|</v>
      </c>
      <c r="CZ78" t="str">
        <f>IF('Q1.parsed'!CZ76=".", IF(OR(CZ77="|", AND('Q1.parsed'!DA76="^", DA77="|"), AND('Q1.parsed'!CY76="^", CY77="|")), "|", 'Q1.parsed'!CZ76), 'Q1.parsed'!CZ76)</f>
        <v>^</v>
      </c>
      <c r="DA78" t="str">
        <f>IF('Q1.parsed'!DA76=".", IF(OR(DA77="|", AND('Q1.parsed'!DB76="^", DB77="|"), AND('Q1.parsed'!CZ76="^", CZ77="|")), "|", 'Q1.parsed'!DA76), 'Q1.parsed'!DA76)</f>
        <v>|</v>
      </c>
      <c r="DB78" t="str">
        <f>IF('Q1.parsed'!DB76=".", IF(OR(DB77="|", AND('Q1.parsed'!DC76="^", DC77="|"), AND('Q1.parsed'!DA76="^", DA77="|")), "|", 'Q1.parsed'!DB76), 'Q1.parsed'!DB76)</f>
        <v>^</v>
      </c>
      <c r="DC78" t="str">
        <f>IF('Q1.parsed'!DC76=".", IF(OR(DC77="|", AND('Q1.parsed'!DD76="^", DD77="|"), AND('Q1.parsed'!DB76="^", DB77="|")), "|", 'Q1.parsed'!DC76), 'Q1.parsed'!DC76)</f>
        <v>|</v>
      </c>
      <c r="DD78" t="str">
        <f>IF('Q1.parsed'!DD76=".", IF(OR(DD77="|", AND('Q1.parsed'!DE76="^", DE77="|"), AND('Q1.parsed'!DC76="^", DC77="|")), "|", 'Q1.parsed'!DD76), 'Q1.parsed'!DD76)</f>
        <v>^</v>
      </c>
      <c r="DE78" t="str">
        <f>IF('Q1.parsed'!DE76=".", IF(OR(DE77="|", AND('Q1.parsed'!DF76="^", DF77="|"), AND('Q1.parsed'!DD76="^", DD77="|")), "|", 'Q1.parsed'!DE76), 'Q1.parsed'!DE76)</f>
        <v>|</v>
      </c>
      <c r="DF78" t="str">
        <f>IF('Q1.parsed'!DF76=".", IF(OR(DF77="|", AND('Q1.parsed'!DG76="^", DG77="|"), AND('Q1.parsed'!DE76="^", DE77="|")), "|", 'Q1.parsed'!DF76), 'Q1.parsed'!DF76)</f>
        <v>.</v>
      </c>
      <c r="DG78" t="str">
        <f>IF('Q1.parsed'!DG76=".", IF(OR(DG77="|", AND('Q1.parsed'!DH76="^", DH77="|"), AND('Q1.parsed'!DF76="^", DF77="|")), "|", 'Q1.parsed'!DG76), 'Q1.parsed'!DG76)</f>
        <v>.</v>
      </c>
      <c r="DH78" t="str">
        <f>IF('Q1.parsed'!DH76=".", IF(OR(DH77="|", AND('Q1.parsed'!DI76="^", DI77="|"), AND('Q1.parsed'!DG76="^", DG77="|")), "|", 'Q1.parsed'!DH76), 'Q1.parsed'!DH76)</f>
        <v>.</v>
      </c>
      <c r="DI78" t="str">
        <f>IF('Q1.parsed'!DI76=".", IF(OR(DI77="|", AND('Q1.parsed'!DJ76="^", DJ77="|"), AND('Q1.parsed'!DH76="^", DH77="|")), "|", 'Q1.parsed'!DI76), 'Q1.parsed'!DI76)</f>
        <v>.</v>
      </c>
      <c r="DJ78" t="str">
        <f>IF('Q1.parsed'!DJ76=".", IF(OR(DJ77="|", AND('Q1.parsed'!DK76="^", DK77="|"), AND('Q1.parsed'!DI76="^", DI77="|")), "|", 'Q1.parsed'!DJ76), 'Q1.parsed'!DJ76)</f>
        <v>.</v>
      </c>
      <c r="DK78" t="str">
        <f>IF('Q1.parsed'!DK76=".", IF(OR(DK77="|", AND('Q1.parsed'!DL76="^", DL77="|"), AND('Q1.parsed'!DJ76="^", DJ77="|")), "|", 'Q1.parsed'!DK76), 'Q1.parsed'!DK76)</f>
        <v>.</v>
      </c>
      <c r="DL78" t="str">
        <f>IF('Q1.parsed'!DL76=".", IF(OR(DL77="|", AND('Q1.parsed'!DM76="^", DM77="|"), AND('Q1.parsed'!DK76="^", DK77="|")), "|", 'Q1.parsed'!DL76), 'Q1.parsed'!DL76)</f>
        <v>.</v>
      </c>
      <c r="DM78" t="str">
        <f>IF('Q1.parsed'!DM76=".", IF(OR(DM77="|", AND('Q1.parsed'!DN76="^", DN77="|"), AND('Q1.parsed'!DL76="^", DL77="|")), "|", 'Q1.parsed'!DM76), 'Q1.parsed'!DM76)</f>
        <v>.</v>
      </c>
      <c r="DN78" t="str">
        <f>IF('Q1.parsed'!DN76=".", IF(OR(DN77="|", AND('Q1.parsed'!DO76="^", DO77="|"), AND('Q1.parsed'!DM76="^", DM77="|")), "|", 'Q1.parsed'!DN76), 'Q1.parsed'!DN76)</f>
        <v>.</v>
      </c>
      <c r="DO78" t="str">
        <f>IF('Q1.parsed'!DO76=".", IF(OR(DO77="|", AND('Q1.parsed'!DP76="^", DP77="|"), AND('Q1.parsed'!DN76="^", DN77="|")), "|", 'Q1.parsed'!DO76), 'Q1.parsed'!DO76)</f>
        <v>.</v>
      </c>
      <c r="DP78" t="str">
        <f>IF('Q1.parsed'!DP76=".", IF(OR(DP77="|", AND('Q1.parsed'!DQ76="^", DQ77="|"), AND('Q1.parsed'!DO76="^", DO77="|")), "|", 'Q1.parsed'!DP76), 'Q1.parsed'!DP76)</f>
        <v>.</v>
      </c>
      <c r="DQ78" t="str">
        <f>IF('Q1.parsed'!DQ76=".", IF(OR(DQ77="|", AND('Q1.parsed'!DR76="^", DR77="|"), AND('Q1.parsed'!DP76="^", DP77="|")), "|", 'Q1.parsed'!DQ76), 'Q1.parsed'!DQ76)</f>
        <v>.</v>
      </c>
      <c r="DR78" t="str">
        <f>IF('Q1.parsed'!DR76=".", IF(OR(DR77="|", AND('Q1.parsed'!DS76="^", DS77="|"), AND('Q1.parsed'!DQ76="^", DQ77="|")), "|", 'Q1.parsed'!DR76), 'Q1.parsed'!DR76)</f>
        <v>.</v>
      </c>
      <c r="DS78" t="str">
        <f>IF('Q1.parsed'!DS76=".", IF(OR(DS77="|", AND('Q1.parsed'!DT76="^", DT77="|"), AND('Q1.parsed'!DR76="^", DR77="|")), "|", 'Q1.parsed'!DS76), 'Q1.parsed'!DS76)</f>
        <v>.</v>
      </c>
      <c r="DT78" t="str">
        <f>IF('Q1.parsed'!DT76=".", IF(OR(DT77="|", AND('Q1.parsed'!DU76="^", DU77="|"), AND('Q1.parsed'!DS76="^", DS77="|")), "|", 'Q1.parsed'!DT76), 'Q1.parsed'!DT76)</f>
        <v>.</v>
      </c>
      <c r="DU78" t="str">
        <f>IF('Q1.parsed'!DU76=".", IF(OR(DU77="|", AND('Q1.parsed'!DV76="^", DV77="|"), AND('Q1.parsed'!DT76="^", DT77="|")), "|", 'Q1.parsed'!DU76), 'Q1.parsed'!DU76)</f>
        <v>.</v>
      </c>
      <c r="DV78" t="str">
        <f>IF('Q1.parsed'!DV76=".", IF(OR(DV77="|", AND('Q1.parsed'!DW76="^", DW77="|"), AND('Q1.parsed'!DU76="^", DU77="|")), "|", 'Q1.parsed'!DV76), 'Q1.parsed'!DV76)</f>
        <v>.</v>
      </c>
      <c r="DW78" t="str">
        <f>IF('Q1.parsed'!DW76=".", IF(OR(DW77="|", AND('Q1.parsed'!DX76="^", DX77="|"), AND('Q1.parsed'!DV76="^", DV77="|")), "|", 'Q1.parsed'!DW76), 'Q1.parsed'!DW76)</f>
        <v>.</v>
      </c>
      <c r="DX78" t="str">
        <f>IF('Q1.parsed'!DX76=".", IF(OR(DX77="|", AND('Q1.parsed'!DY76="^", DY77="|"), AND('Q1.parsed'!DW76="^", DW77="|")), "|", 'Q1.parsed'!DX76), 'Q1.parsed'!DX76)</f>
        <v>.</v>
      </c>
      <c r="DY78" t="str">
        <f>IF('Q1.parsed'!DY76=".", IF(OR(DY77="|", AND('Q1.parsed'!DZ76="^", DZ77="|"), AND('Q1.parsed'!DX76="^", DX77="|")), "|", 'Q1.parsed'!DY76), 'Q1.parsed'!DY76)</f>
        <v>.</v>
      </c>
      <c r="DZ78" t="str">
        <f>IF('Q1.parsed'!DZ76=".", IF(OR(DZ77="|", AND('Q1.parsed'!EA76="^", EA77="|"), AND('Q1.parsed'!DY76="^", DY77="|")), "|", 'Q1.parsed'!DZ76), 'Q1.parsed'!DZ76)</f>
        <v>.</v>
      </c>
      <c r="EA78" t="str">
        <f>IF('Q1.parsed'!EA76=".", IF(OR(EA77="|", AND('Q1.parsed'!EB76="^", EB77="|"), AND('Q1.parsed'!DZ76="^", DZ77="|")), "|", 'Q1.parsed'!EA76), 'Q1.parsed'!EA76)</f>
        <v>.</v>
      </c>
      <c r="EB78" t="str">
        <f>IF('Q1.parsed'!EB76=".", IF(OR(EB77="|", AND('Q1.parsed'!EC76="^", EC77="|"), AND('Q1.parsed'!EA76="^", EA77="|")), "|", 'Q1.parsed'!EB76), 'Q1.parsed'!EB76)</f>
        <v>.</v>
      </c>
      <c r="EC78" t="str">
        <f>IF('Q1.parsed'!EC76=".", IF(OR(EC77="|", AND('Q1.parsed'!ED76="^", ED77="|"), AND('Q1.parsed'!EB76="^", EB77="|")), "|", 'Q1.parsed'!EC76), 'Q1.parsed'!EC76)</f>
        <v>.</v>
      </c>
      <c r="ED78" t="str">
        <f>IF('Q1.parsed'!ED76=".", IF(OR(ED77="|", AND('Q1.parsed'!EE76="^", EE77="|"), AND('Q1.parsed'!EC76="^", EC77="|")), "|", 'Q1.parsed'!ED76), 'Q1.parsed'!ED76)</f>
        <v>.</v>
      </c>
      <c r="EE78" t="str">
        <f>IF('Q1.parsed'!EE76=".", IF(OR(EE77="|", AND('Q1.parsed'!EF76="^", EF77="|"), AND('Q1.parsed'!ED76="^", ED77="|")), "|", 'Q1.parsed'!EE76), 'Q1.parsed'!EE76)</f>
        <v>.</v>
      </c>
      <c r="EF78" t="str">
        <f>IF('Q1.parsed'!EF76=".", IF(OR(EF77="|", AND('Q1.parsed'!EG76="^", EG77="|"), AND('Q1.parsed'!EE76="^", EE77="|")), "|", 'Q1.parsed'!EF76), 'Q1.parsed'!EF76)</f>
        <v>.</v>
      </c>
      <c r="EG78" t="str">
        <f>IF('Q1.parsed'!EG76=".", IF(OR(EG77="|", AND('Q1.parsed'!EH76="^", EH77="|"), AND('Q1.parsed'!EF76="^", EF77="|")), "|", 'Q1.parsed'!EG76), 'Q1.parsed'!EG76)</f>
        <v>.</v>
      </c>
      <c r="EH78" t="str">
        <f>IF('Q1.parsed'!EH76=".", IF(OR(EH77="|", AND('Q1.parsed'!EI76="^", EI77="|"), AND('Q1.parsed'!EG76="^", EG77="|")), "|", 'Q1.parsed'!EH76), 'Q1.parsed'!EH76)</f>
        <v>.</v>
      </c>
      <c r="EI78" t="str">
        <f>IF('Q1.parsed'!EI76=".", IF(OR(EI77="|", AND('Q1.parsed'!EJ76="^", EJ77="|"), AND('Q1.parsed'!EH76="^", EH77="|")), "|", 'Q1.parsed'!EI76), 'Q1.parsed'!EI76)</f>
        <v>.</v>
      </c>
      <c r="EJ78" t="str">
        <f>IF('Q1.parsed'!EJ76=".", IF(OR(EJ77="|", AND('Q1.parsed'!EK76="^", EK77="|"), AND('Q1.parsed'!EI76="^", EI77="|")), "|", 'Q1.parsed'!EJ76), 'Q1.parsed'!EJ76)</f>
        <v>.</v>
      </c>
      <c r="EK78" t="str">
        <f>IF('Q1.parsed'!EK76=".", IF(OR(EK77="|", AND('Q1.parsed'!EL76="^", EL77="|"), AND('Q1.parsed'!EJ76="^", EJ77="|")), "|", 'Q1.parsed'!EK76), 'Q1.parsed'!EK76)</f>
        <v>.</v>
      </c>
      <c r="EL78" t="str">
        <f>IF('Q1.parsed'!EL76=".", IF(OR(EL77="|", AND('Q1.parsed'!EM76="^", EM77="|"), AND('Q1.parsed'!EK76="^", EK77="|")), "|", 'Q1.parsed'!EL76), 'Q1.parsed'!EL76)</f>
        <v>.</v>
      </c>
    </row>
    <row r="79" spans="2:142">
      <c r="B79" t="str">
        <f>IF('Q1.parsed'!B77=".", IF(OR(B78="|", AND('Q1.parsed'!C77="^", C78="|"), AND('Q1.parsed'!A77="^", A78="|")), "|", 'Q1.parsed'!B77), 'Q1.parsed'!B77)</f>
        <v>.</v>
      </c>
      <c r="C79" t="str">
        <f>IF('Q1.parsed'!C77=".", IF(OR(C78="|", AND('Q1.parsed'!D77="^", D78="|"), AND('Q1.parsed'!B77="^", B78="|")), "|", 'Q1.parsed'!C77), 'Q1.parsed'!C77)</f>
        <v>.</v>
      </c>
      <c r="D79" t="str">
        <f>IF('Q1.parsed'!D77=".", IF(OR(D78="|", AND('Q1.parsed'!E77="^", E78="|"), AND('Q1.parsed'!C77="^", C78="|")), "|", 'Q1.parsed'!D77), 'Q1.parsed'!D77)</f>
        <v>.</v>
      </c>
      <c r="E79" t="str">
        <f>IF('Q1.parsed'!E77=".", IF(OR(E78="|", AND('Q1.parsed'!F77="^", F78="|"), AND('Q1.parsed'!D77="^", D78="|")), "|", 'Q1.parsed'!E77), 'Q1.parsed'!E77)</f>
        <v>.</v>
      </c>
      <c r="F79" t="str">
        <f>IF('Q1.parsed'!F77=".", IF(OR(F78="|", AND('Q1.parsed'!G77="^", G78="|"), AND('Q1.parsed'!E77="^", E78="|")), "|", 'Q1.parsed'!F77), 'Q1.parsed'!F77)</f>
        <v>.</v>
      </c>
      <c r="G79" t="str">
        <f>IF('Q1.parsed'!G77=".", IF(OR(G78="|", AND('Q1.parsed'!H77="^", H78="|"), AND('Q1.parsed'!F77="^", F78="|")), "|", 'Q1.parsed'!G77), 'Q1.parsed'!G77)</f>
        <v>.</v>
      </c>
      <c r="H79" t="str">
        <f>IF('Q1.parsed'!H77=".", IF(OR(H78="|", AND('Q1.parsed'!I77="^", I78="|"), AND('Q1.parsed'!G77="^", G78="|")), "|", 'Q1.parsed'!H77), 'Q1.parsed'!H77)</f>
        <v>.</v>
      </c>
      <c r="I79" t="str">
        <f>IF('Q1.parsed'!I77=".", IF(OR(I78="|", AND('Q1.parsed'!J77="^", J78="|"), AND('Q1.parsed'!H77="^", H78="|")), "|", 'Q1.parsed'!I77), 'Q1.parsed'!I77)</f>
        <v>.</v>
      </c>
      <c r="J79" t="str">
        <f>IF('Q1.parsed'!J77=".", IF(OR(J78="|", AND('Q1.parsed'!K77="^", K78="|"), AND('Q1.parsed'!I77="^", I78="|")), "|", 'Q1.parsed'!J77), 'Q1.parsed'!J77)</f>
        <v>.</v>
      </c>
      <c r="K79" t="str">
        <f>IF('Q1.parsed'!K77=".", IF(OR(K78="|", AND('Q1.parsed'!L77="^", L78="|"), AND('Q1.parsed'!J77="^", J78="|")), "|", 'Q1.parsed'!K77), 'Q1.parsed'!K77)</f>
        <v>.</v>
      </c>
      <c r="L79" t="str">
        <f>IF('Q1.parsed'!L77=".", IF(OR(L78="|", AND('Q1.parsed'!M77="^", M78="|"), AND('Q1.parsed'!K77="^", K78="|")), "|", 'Q1.parsed'!L77), 'Q1.parsed'!L77)</f>
        <v>.</v>
      </c>
      <c r="M79" t="str">
        <f>IF('Q1.parsed'!M77=".", IF(OR(M78="|", AND('Q1.parsed'!N77="^", N78="|"), AND('Q1.parsed'!L77="^", L78="|")), "|", 'Q1.parsed'!M77), 'Q1.parsed'!M77)</f>
        <v>.</v>
      </c>
      <c r="N79" t="str">
        <f>IF('Q1.parsed'!N77=".", IF(OR(N78="|", AND('Q1.parsed'!O77="^", O78="|"), AND('Q1.parsed'!M77="^", M78="|")), "|", 'Q1.parsed'!N77), 'Q1.parsed'!N77)</f>
        <v>.</v>
      </c>
      <c r="O79" t="str">
        <f>IF('Q1.parsed'!O77=".", IF(OR(O78="|", AND('Q1.parsed'!P77="^", P78="|"), AND('Q1.parsed'!N77="^", N78="|")), "|", 'Q1.parsed'!O77), 'Q1.parsed'!O77)</f>
        <v>.</v>
      </c>
      <c r="P79" t="str">
        <f>IF('Q1.parsed'!P77=".", IF(OR(P78="|", AND('Q1.parsed'!Q77="^", Q78="|"), AND('Q1.parsed'!O77="^", O78="|")), "|", 'Q1.parsed'!P77), 'Q1.parsed'!P77)</f>
        <v>.</v>
      </c>
      <c r="Q79" t="str">
        <f>IF('Q1.parsed'!Q77=".", IF(OR(Q78="|", AND('Q1.parsed'!R77="^", R78="|"), AND('Q1.parsed'!P77="^", P78="|")), "|", 'Q1.parsed'!Q77), 'Q1.parsed'!Q77)</f>
        <v>.</v>
      </c>
      <c r="R79" t="str">
        <f>IF('Q1.parsed'!R77=".", IF(OR(R78="|", AND('Q1.parsed'!S77="^", S78="|"), AND('Q1.parsed'!Q77="^", Q78="|")), "|", 'Q1.parsed'!R77), 'Q1.parsed'!R77)</f>
        <v>.</v>
      </c>
      <c r="S79" t="str">
        <f>IF('Q1.parsed'!S77=".", IF(OR(S78="|", AND('Q1.parsed'!T77="^", T78="|"), AND('Q1.parsed'!R77="^", R78="|")), "|", 'Q1.parsed'!S77), 'Q1.parsed'!S77)</f>
        <v>.</v>
      </c>
      <c r="T79" t="str">
        <f>IF('Q1.parsed'!T77=".", IF(OR(T78="|", AND('Q1.parsed'!U77="^", U78="|"), AND('Q1.parsed'!S77="^", S78="|")), "|", 'Q1.parsed'!T77), 'Q1.parsed'!T77)</f>
        <v>.</v>
      </c>
      <c r="U79" t="str">
        <f>IF('Q1.parsed'!U77=".", IF(OR(U78="|", AND('Q1.parsed'!V77="^", V78="|"), AND('Q1.parsed'!T77="^", T78="|")), "|", 'Q1.parsed'!U77), 'Q1.parsed'!U77)</f>
        <v>.</v>
      </c>
      <c r="V79" t="str">
        <f>IF('Q1.parsed'!V77=".", IF(OR(V78="|", AND('Q1.parsed'!W77="^", W78="|"), AND('Q1.parsed'!U77="^", U78="|")), "|", 'Q1.parsed'!V77), 'Q1.parsed'!V77)</f>
        <v>.</v>
      </c>
      <c r="W79" t="str">
        <f>IF('Q1.parsed'!W77=".", IF(OR(W78="|", AND('Q1.parsed'!X77="^", X78="|"), AND('Q1.parsed'!V77="^", V78="|")), "|", 'Q1.parsed'!W77), 'Q1.parsed'!W77)</f>
        <v>.</v>
      </c>
      <c r="X79" t="str">
        <f>IF('Q1.parsed'!X77=".", IF(OR(X78="|", AND('Q1.parsed'!Y77="^", Y78="|"), AND('Q1.parsed'!W77="^", W78="|")), "|", 'Q1.parsed'!X77), 'Q1.parsed'!X77)</f>
        <v>.</v>
      </c>
      <c r="Y79" t="str">
        <f>IF('Q1.parsed'!Y77=".", IF(OR(Y78="|", AND('Q1.parsed'!Z77="^", Z78="|"), AND('Q1.parsed'!X77="^", X78="|")), "|", 'Q1.parsed'!Y77), 'Q1.parsed'!Y77)</f>
        <v>.</v>
      </c>
      <c r="Z79" t="str">
        <f>IF('Q1.parsed'!Z77=".", IF(OR(Z78="|", AND('Q1.parsed'!AA77="^", AA78="|"), AND('Q1.parsed'!Y77="^", Y78="|")), "|", 'Q1.parsed'!Z77), 'Q1.parsed'!Z77)</f>
        <v>.</v>
      </c>
      <c r="AA79" t="str">
        <f>IF('Q1.parsed'!AA77=".", IF(OR(AA78="|", AND('Q1.parsed'!AB77="^", AB78="|"), AND('Q1.parsed'!Z77="^", Z78="|")), "|", 'Q1.parsed'!AA77), 'Q1.parsed'!AA77)</f>
        <v>.</v>
      </c>
      <c r="AB79" t="str">
        <f>IF('Q1.parsed'!AB77=".", IF(OR(AB78="|", AND('Q1.parsed'!AC77="^", AC78="|"), AND('Q1.parsed'!AA77="^", AA78="|")), "|", 'Q1.parsed'!AB77), 'Q1.parsed'!AB77)</f>
        <v>.</v>
      </c>
      <c r="AC79" t="str">
        <f>IF('Q1.parsed'!AC77=".", IF(OR(AC78="|", AND('Q1.parsed'!AD77="^", AD78="|"), AND('Q1.parsed'!AB77="^", AB78="|")), "|", 'Q1.parsed'!AC77), 'Q1.parsed'!AC77)</f>
        <v>.</v>
      </c>
      <c r="AD79" t="str">
        <f>IF('Q1.parsed'!AD77=".", IF(OR(AD78="|", AND('Q1.parsed'!AE77="^", AE78="|"), AND('Q1.parsed'!AC77="^", AC78="|")), "|", 'Q1.parsed'!AD77), 'Q1.parsed'!AD77)</f>
        <v>.</v>
      </c>
      <c r="AE79" t="str">
        <f>IF('Q1.parsed'!AE77=".", IF(OR(AE78="|", AND('Q1.parsed'!AF77="^", AF78="|"), AND('Q1.parsed'!AD77="^", AD78="|")), "|", 'Q1.parsed'!AE77), 'Q1.parsed'!AE77)</f>
        <v>.</v>
      </c>
      <c r="AF79" t="str">
        <f>IF('Q1.parsed'!AF77=".", IF(OR(AF78="|", AND('Q1.parsed'!AG77="^", AG78="|"), AND('Q1.parsed'!AE77="^", AE78="|")), "|", 'Q1.parsed'!AF77), 'Q1.parsed'!AF77)</f>
        <v>.</v>
      </c>
      <c r="AG79" t="str">
        <f>IF('Q1.parsed'!AG77=".", IF(OR(AG78="|", AND('Q1.parsed'!AH77="^", AH78="|"), AND('Q1.parsed'!AF77="^", AF78="|")), "|", 'Q1.parsed'!AG77), 'Q1.parsed'!AG77)</f>
        <v>.</v>
      </c>
      <c r="AH79" t="str">
        <f>IF('Q1.parsed'!AH77=".", IF(OR(AH78="|", AND('Q1.parsed'!AI77="^", AI78="|"), AND('Q1.parsed'!AG77="^", AG78="|")), "|", 'Q1.parsed'!AH77), 'Q1.parsed'!AH77)</f>
        <v>.</v>
      </c>
      <c r="AI79" t="str">
        <f>IF('Q1.parsed'!AI77=".", IF(OR(AI78="|", AND('Q1.parsed'!AJ77="^", AJ78="|"), AND('Q1.parsed'!AH77="^", AH78="|")), "|", 'Q1.parsed'!AI77), 'Q1.parsed'!AI77)</f>
        <v>|</v>
      </c>
      <c r="AJ79" t="str">
        <f>IF('Q1.parsed'!AJ77=".", IF(OR(AJ78="|", AND('Q1.parsed'!AK77="^", AK78="|"), AND('Q1.parsed'!AI77="^", AI78="|")), "|", 'Q1.parsed'!AJ77), 'Q1.parsed'!AJ77)</f>
        <v>.</v>
      </c>
      <c r="AK79" t="str">
        <f>IF('Q1.parsed'!AK77=".", IF(OR(AK78="|", AND('Q1.parsed'!AL77="^", AL78="|"), AND('Q1.parsed'!AJ77="^", AJ78="|")), "|", 'Q1.parsed'!AK77), 'Q1.parsed'!AK77)</f>
        <v>|</v>
      </c>
      <c r="AL79" t="str">
        <f>IF('Q1.parsed'!AL77=".", IF(OR(AL78="|", AND('Q1.parsed'!AM77="^", AM78="|"), AND('Q1.parsed'!AK77="^", AK78="|")), "|", 'Q1.parsed'!AL77), 'Q1.parsed'!AL77)</f>
        <v>|</v>
      </c>
      <c r="AM79" t="str">
        <f>IF('Q1.parsed'!AM77=".", IF(OR(AM78="|", AND('Q1.parsed'!AN77="^", AN78="|"), AND('Q1.parsed'!AL77="^", AL78="|")), "|", 'Q1.parsed'!AM77), 'Q1.parsed'!AM77)</f>
        <v>|</v>
      </c>
      <c r="AN79" t="str">
        <f>IF('Q1.parsed'!AN77=".", IF(OR(AN78="|", AND('Q1.parsed'!AO77="^", AO78="|"), AND('Q1.parsed'!AM77="^", AM78="|")), "|", 'Q1.parsed'!AN77), 'Q1.parsed'!AN77)</f>
        <v>.</v>
      </c>
      <c r="AO79" t="str">
        <f>IF('Q1.parsed'!AO77=".", IF(OR(AO78="|", AND('Q1.parsed'!AP77="^", AP78="|"), AND('Q1.parsed'!AN77="^", AN78="|")), "|", 'Q1.parsed'!AO77), 'Q1.parsed'!AO77)</f>
        <v>|</v>
      </c>
      <c r="AP79" t="str">
        <f>IF('Q1.parsed'!AP77=".", IF(OR(AP78="|", AND('Q1.parsed'!AQ77="^", AQ78="|"), AND('Q1.parsed'!AO77="^", AO78="|")), "|", 'Q1.parsed'!AP77), 'Q1.parsed'!AP77)</f>
        <v>.</v>
      </c>
      <c r="AQ79" t="str">
        <f>IF('Q1.parsed'!AQ77=".", IF(OR(AQ78="|", AND('Q1.parsed'!AR77="^", AR78="|"), AND('Q1.parsed'!AP77="^", AP78="|")), "|", 'Q1.parsed'!AQ77), 'Q1.parsed'!AQ77)</f>
        <v>|</v>
      </c>
      <c r="AR79" t="str">
        <f>IF('Q1.parsed'!AR77=".", IF(OR(AR78="|", AND('Q1.parsed'!AS77="^", AS78="|"), AND('Q1.parsed'!AQ77="^", AQ78="|")), "|", 'Q1.parsed'!AR77), 'Q1.parsed'!AR77)</f>
        <v>.</v>
      </c>
      <c r="AS79" t="str">
        <f>IF('Q1.parsed'!AS77=".", IF(OR(AS78="|", AND('Q1.parsed'!AT77="^", AT78="|"), AND('Q1.parsed'!AR77="^", AR78="|")), "|", 'Q1.parsed'!AS77), 'Q1.parsed'!AS77)</f>
        <v>|</v>
      </c>
      <c r="AT79" t="str">
        <f>IF('Q1.parsed'!AT77=".", IF(OR(AT78="|", AND('Q1.parsed'!AU77="^", AU78="|"), AND('Q1.parsed'!AS77="^", AS78="|")), "|", 'Q1.parsed'!AT77), 'Q1.parsed'!AT77)</f>
        <v>.</v>
      </c>
      <c r="AU79" t="str">
        <f>IF('Q1.parsed'!AU77=".", IF(OR(AU78="|", AND('Q1.parsed'!AV77="^", AV78="|"), AND('Q1.parsed'!AT77="^", AT78="|")), "|", 'Q1.parsed'!AU77), 'Q1.parsed'!AU77)</f>
        <v>|</v>
      </c>
      <c r="AV79" t="str">
        <f>IF('Q1.parsed'!AV77=".", IF(OR(AV78="|", AND('Q1.parsed'!AW77="^", AW78="|"), AND('Q1.parsed'!AU77="^", AU78="|")), "|", 'Q1.parsed'!AV77), 'Q1.parsed'!AV77)</f>
        <v>.</v>
      </c>
      <c r="AW79" t="str">
        <f>IF('Q1.parsed'!AW77=".", IF(OR(AW78="|", AND('Q1.parsed'!AX77="^", AX78="|"), AND('Q1.parsed'!AV77="^", AV78="|")), "|", 'Q1.parsed'!AW77), 'Q1.parsed'!AW77)</f>
        <v>|</v>
      </c>
      <c r="AX79" t="str">
        <f>IF('Q1.parsed'!AX77=".", IF(OR(AX78="|", AND('Q1.parsed'!AY77="^", AY78="|"), AND('Q1.parsed'!AW77="^", AW78="|")), "|", 'Q1.parsed'!AX77), 'Q1.parsed'!AX77)</f>
        <v>|</v>
      </c>
      <c r="AY79" t="str">
        <f>IF('Q1.parsed'!AY77=".", IF(OR(AY78="|", AND('Q1.parsed'!AZ77="^", AZ78="|"), AND('Q1.parsed'!AX77="^", AX78="|")), "|", 'Q1.parsed'!AY77), 'Q1.parsed'!AY77)</f>
        <v>|</v>
      </c>
      <c r="AZ79" t="str">
        <f>IF('Q1.parsed'!AZ77=".", IF(OR(AZ78="|", AND('Q1.parsed'!BA77="^", BA78="|"), AND('Q1.parsed'!AY77="^", AY78="|")), "|", 'Q1.parsed'!AZ77), 'Q1.parsed'!AZ77)</f>
        <v>.</v>
      </c>
      <c r="BA79" t="str">
        <f>IF('Q1.parsed'!BA77=".", IF(OR(BA78="|", AND('Q1.parsed'!BB77="^", BB78="|"), AND('Q1.parsed'!AZ77="^", AZ78="|")), "|", 'Q1.parsed'!BA77), 'Q1.parsed'!BA77)</f>
        <v>|</v>
      </c>
      <c r="BB79" t="str">
        <f>IF('Q1.parsed'!BB77=".", IF(OR(BB78="|", AND('Q1.parsed'!BC77="^", BC78="|"), AND('Q1.parsed'!BA77="^", BA78="|")), "|", 'Q1.parsed'!BB77), 'Q1.parsed'!BB77)</f>
        <v>.</v>
      </c>
      <c r="BC79" t="str">
        <f>IF('Q1.parsed'!BC77=".", IF(OR(BC78="|", AND('Q1.parsed'!BD77="^", BD78="|"), AND('Q1.parsed'!BB77="^", BB78="|")), "|", 'Q1.parsed'!BC77), 'Q1.parsed'!BC77)</f>
        <v>|</v>
      </c>
      <c r="BD79" t="str">
        <f>IF('Q1.parsed'!BD77=".", IF(OR(BD78="|", AND('Q1.parsed'!BE77="^", BE78="|"), AND('Q1.parsed'!BC77="^", BC78="|")), "|", 'Q1.parsed'!BD77), 'Q1.parsed'!BD77)</f>
        <v>.</v>
      </c>
      <c r="BE79" t="str">
        <f>IF('Q1.parsed'!BE77=".", IF(OR(BE78="|", AND('Q1.parsed'!BF77="^", BF78="|"), AND('Q1.parsed'!BD77="^", BD78="|")), "|", 'Q1.parsed'!BE77), 'Q1.parsed'!BE77)</f>
        <v>|</v>
      </c>
      <c r="BF79" t="str">
        <f>IF('Q1.parsed'!BF77=".", IF(OR(BF78="|", AND('Q1.parsed'!BG77="^", BG78="|"), AND('Q1.parsed'!BE77="^", BE78="|")), "|", 'Q1.parsed'!BF77), 'Q1.parsed'!BF77)</f>
        <v>|</v>
      </c>
      <c r="BG79" t="str">
        <f>IF('Q1.parsed'!BG77=".", IF(OR(BG78="|", AND('Q1.parsed'!BH77="^", BH78="|"), AND('Q1.parsed'!BF77="^", BF78="|")), "|", 'Q1.parsed'!BG77), 'Q1.parsed'!BG77)</f>
        <v>.</v>
      </c>
      <c r="BH79" t="str">
        <f>IF('Q1.parsed'!BH77=".", IF(OR(BH78="|", AND('Q1.parsed'!BI77="^", BI78="|"), AND('Q1.parsed'!BG77="^", BG78="|")), "|", 'Q1.parsed'!BH77), 'Q1.parsed'!BH77)</f>
        <v>|</v>
      </c>
      <c r="BI79" t="str">
        <f>IF('Q1.parsed'!BI77=".", IF(OR(BI78="|", AND('Q1.parsed'!BJ77="^", BJ78="|"), AND('Q1.parsed'!BH77="^", BH78="|")), "|", 'Q1.parsed'!BI77), 'Q1.parsed'!BI77)</f>
        <v>|</v>
      </c>
      <c r="BJ79" t="str">
        <f>IF('Q1.parsed'!BJ77=".", IF(OR(BJ78="|", AND('Q1.parsed'!BK77="^", BK78="|"), AND('Q1.parsed'!BI77="^", BI78="|")), "|", 'Q1.parsed'!BJ77), 'Q1.parsed'!BJ77)</f>
        <v>.</v>
      </c>
      <c r="BK79" t="str">
        <f>IF('Q1.parsed'!BK77=".", IF(OR(BK78="|", AND('Q1.parsed'!BL77="^", BL78="|"), AND('Q1.parsed'!BJ77="^", BJ78="|")), "|", 'Q1.parsed'!BK77), 'Q1.parsed'!BK77)</f>
        <v>|</v>
      </c>
      <c r="BL79" t="str">
        <f>IF('Q1.parsed'!BL77=".", IF(OR(BL78="|", AND('Q1.parsed'!BM77="^", BM78="|"), AND('Q1.parsed'!BK77="^", BK78="|")), "|", 'Q1.parsed'!BL77), 'Q1.parsed'!BL77)</f>
        <v>.</v>
      </c>
      <c r="BM79" t="str">
        <f>IF('Q1.parsed'!BM77=".", IF(OR(BM78="|", AND('Q1.parsed'!BN77="^", BN78="|"), AND('Q1.parsed'!BL77="^", BL78="|")), "|", 'Q1.parsed'!BM77), 'Q1.parsed'!BM77)</f>
        <v>|</v>
      </c>
      <c r="BN79" t="str">
        <f>IF('Q1.parsed'!BN77=".", IF(OR(BN78="|", AND('Q1.parsed'!BO77="^", BO78="|"), AND('Q1.parsed'!BM77="^", BM78="|")), "|", 'Q1.parsed'!BN77), 'Q1.parsed'!BN77)</f>
        <v>.</v>
      </c>
      <c r="BO79" t="str">
        <f>IF('Q1.parsed'!BO77=".", IF(OR(BO78="|", AND('Q1.parsed'!BP77="^", BP78="|"), AND('Q1.parsed'!BN77="^", BN78="|")), "|", 'Q1.parsed'!BO77), 'Q1.parsed'!BO77)</f>
        <v>|</v>
      </c>
      <c r="BP79" t="str">
        <f>IF('Q1.parsed'!BP77=".", IF(OR(BP78="|", AND('Q1.parsed'!BQ77="^", BQ78="|"), AND('Q1.parsed'!BO77="^", BO78="|")), "|", 'Q1.parsed'!BP77), 'Q1.parsed'!BP77)</f>
        <v>|</v>
      </c>
      <c r="BQ79" t="str">
        <f>IF('Q1.parsed'!BQ77=".", IF(OR(BQ78="|", AND('Q1.parsed'!BR77="^", BR78="|"), AND('Q1.parsed'!BP77="^", BP78="|")), "|", 'Q1.parsed'!BQ77), 'Q1.parsed'!BQ77)</f>
        <v>.</v>
      </c>
      <c r="BR79" t="str">
        <f>IF('Q1.parsed'!BR77=".", IF(OR(BR78="|", AND('Q1.parsed'!BS77="^", BS78="|"), AND('Q1.parsed'!BQ77="^", BQ78="|")), "|", 'Q1.parsed'!BR77), 'Q1.parsed'!BR77)</f>
        <v>|</v>
      </c>
      <c r="BS79" t="str">
        <f>IF('Q1.parsed'!BS77=".", IF(OR(BS78="|", AND('Q1.parsed'!BT77="^", BT78="|"), AND('Q1.parsed'!BR77="^", BR78="|")), "|", 'Q1.parsed'!BS77), 'Q1.parsed'!BS77)</f>
        <v>|</v>
      </c>
      <c r="BT79" t="str">
        <f>IF('Q1.parsed'!BT77=".", IF(OR(BT78="|", AND('Q1.parsed'!BU77="^", BU78="|"), AND('Q1.parsed'!BS77="^", BS78="|")), "|", 'Q1.parsed'!BT77), 'Q1.parsed'!BT77)</f>
        <v>.</v>
      </c>
      <c r="BU79" t="str">
        <f>IF('Q1.parsed'!BU77=".", IF(OR(BU78="|", AND('Q1.parsed'!BV77="^", BV78="|"), AND('Q1.parsed'!BT77="^", BT78="|")), "|", 'Q1.parsed'!BU77), 'Q1.parsed'!BU77)</f>
        <v>|</v>
      </c>
      <c r="BV79" t="str">
        <f>IF('Q1.parsed'!BV77=".", IF(OR(BV78="|", AND('Q1.parsed'!BW77="^", BW78="|"), AND('Q1.parsed'!BU77="^", BU78="|")), "|", 'Q1.parsed'!BV77), 'Q1.parsed'!BV77)</f>
        <v>.</v>
      </c>
      <c r="BW79" t="str">
        <f>IF('Q1.parsed'!BW77=".", IF(OR(BW78="|", AND('Q1.parsed'!BX77="^", BX78="|"), AND('Q1.parsed'!BV77="^", BV78="|")), "|", 'Q1.parsed'!BW77), 'Q1.parsed'!BW77)</f>
        <v>|</v>
      </c>
      <c r="BX79" t="str">
        <f>IF('Q1.parsed'!BX77=".", IF(OR(BX78="|", AND('Q1.parsed'!BY77="^", BY78="|"), AND('Q1.parsed'!BW77="^", BW78="|")), "|", 'Q1.parsed'!BX77), 'Q1.parsed'!BX77)</f>
        <v>.</v>
      </c>
      <c r="BY79" t="str">
        <f>IF('Q1.parsed'!BY77=".", IF(OR(BY78="|", AND('Q1.parsed'!BZ77="^", BZ78="|"), AND('Q1.parsed'!BX77="^", BX78="|")), "|", 'Q1.parsed'!BY77), 'Q1.parsed'!BY77)</f>
        <v>|</v>
      </c>
      <c r="BZ79" t="str">
        <f>IF('Q1.parsed'!BZ77=".", IF(OR(BZ78="|", AND('Q1.parsed'!CA77="^", CA78="|"), AND('Q1.parsed'!BY77="^", BY78="|")), "|", 'Q1.parsed'!BZ77), 'Q1.parsed'!BZ77)</f>
        <v>.</v>
      </c>
      <c r="CA79" t="str">
        <f>IF('Q1.parsed'!CA77=".", IF(OR(CA78="|", AND('Q1.parsed'!CB77="^", CB78="|"), AND('Q1.parsed'!BZ77="^", BZ78="|")), "|", 'Q1.parsed'!CA77), 'Q1.parsed'!CA77)</f>
        <v>|</v>
      </c>
      <c r="CB79" t="str">
        <f>IF('Q1.parsed'!CB77=".", IF(OR(CB78="|", AND('Q1.parsed'!CC77="^", CC78="|"), AND('Q1.parsed'!CA77="^", CA78="|")), "|", 'Q1.parsed'!CB77), 'Q1.parsed'!CB77)</f>
        <v>.</v>
      </c>
      <c r="CC79" t="str">
        <f>IF('Q1.parsed'!CC77=".", IF(OR(CC78="|", AND('Q1.parsed'!CD77="^", CD78="|"), AND('Q1.parsed'!CB77="^", CB78="|")), "|", 'Q1.parsed'!CC77), 'Q1.parsed'!CC77)</f>
        <v>|</v>
      </c>
      <c r="CD79" t="str">
        <f>IF('Q1.parsed'!CD77=".", IF(OR(CD78="|", AND('Q1.parsed'!CE77="^", CE78="|"), AND('Q1.parsed'!CC77="^", CC78="|")), "|", 'Q1.parsed'!CD77), 'Q1.parsed'!CD77)</f>
        <v>.</v>
      </c>
      <c r="CE79" t="str">
        <f>IF('Q1.parsed'!CE77=".", IF(OR(CE78="|", AND('Q1.parsed'!CF77="^", CF78="|"), AND('Q1.parsed'!CD77="^", CD78="|")), "|", 'Q1.parsed'!CE77), 'Q1.parsed'!CE77)</f>
        <v>|</v>
      </c>
      <c r="CF79" t="str">
        <f>IF('Q1.parsed'!CF77=".", IF(OR(CF78="|", AND('Q1.parsed'!CG77="^", CG78="|"), AND('Q1.parsed'!CE77="^", CE78="|")), "|", 'Q1.parsed'!CF77), 'Q1.parsed'!CF77)</f>
        <v>.</v>
      </c>
      <c r="CG79" t="str">
        <f>IF('Q1.parsed'!CG77=".", IF(OR(CG78="|", AND('Q1.parsed'!CH77="^", CH78="|"), AND('Q1.parsed'!CF77="^", CF78="|")), "|", 'Q1.parsed'!CG77), 'Q1.parsed'!CG77)</f>
        <v>|</v>
      </c>
      <c r="CH79" t="str">
        <f>IF('Q1.parsed'!CH77=".", IF(OR(CH78="|", AND('Q1.parsed'!CI77="^", CI78="|"), AND('Q1.parsed'!CG77="^", CG78="|")), "|", 'Q1.parsed'!CH77), 'Q1.parsed'!CH77)</f>
        <v>.</v>
      </c>
      <c r="CI79" t="str">
        <f>IF('Q1.parsed'!CI77=".", IF(OR(CI78="|", AND('Q1.parsed'!CJ77="^", CJ78="|"), AND('Q1.parsed'!CH77="^", CH78="|")), "|", 'Q1.parsed'!CI77), 'Q1.parsed'!CI77)</f>
        <v>|</v>
      </c>
      <c r="CJ79" t="str">
        <f>IF('Q1.parsed'!CJ77=".", IF(OR(CJ78="|", AND('Q1.parsed'!CK77="^", CK78="|"), AND('Q1.parsed'!CI77="^", CI78="|")), "|", 'Q1.parsed'!CJ77), 'Q1.parsed'!CJ77)</f>
        <v>|</v>
      </c>
      <c r="CK79" t="str">
        <f>IF('Q1.parsed'!CK77=".", IF(OR(CK78="|", AND('Q1.parsed'!CL77="^", CL78="|"), AND('Q1.parsed'!CJ77="^", CJ78="|")), "|", 'Q1.parsed'!CK77), 'Q1.parsed'!CK77)</f>
        <v>.</v>
      </c>
      <c r="CL79" t="str">
        <f>IF('Q1.parsed'!CL77=".", IF(OR(CL78="|", AND('Q1.parsed'!CM77="^", CM78="|"), AND('Q1.parsed'!CK77="^", CK78="|")), "|", 'Q1.parsed'!CL77), 'Q1.parsed'!CL77)</f>
        <v>|</v>
      </c>
      <c r="CM79" t="str">
        <f>IF('Q1.parsed'!CM77=".", IF(OR(CM78="|", AND('Q1.parsed'!CN77="^", CN78="|"), AND('Q1.parsed'!CL77="^", CL78="|")), "|", 'Q1.parsed'!CM77), 'Q1.parsed'!CM77)</f>
        <v>|</v>
      </c>
      <c r="CN79" t="str">
        <f>IF('Q1.parsed'!CN77=".", IF(OR(CN78="|", AND('Q1.parsed'!CO77="^", CO78="|"), AND('Q1.parsed'!CM77="^", CM78="|")), "|", 'Q1.parsed'!CN77), 'Q1.parsed'!CN77)</f>
        <v>|</v>
      </c>
      <c r="CO79" t="str">
        <f>IF('Q1.parsed'!CO77=".", IF(OR(CO78="|", AND('Q1.parsed'!CP77="^", CP78="|"), AND('Q1.parsed'!CN77="^", CN78="|")), "|", 'Q1.parsed'!CO77), 'Q1.parsed'!CO77)</f>
        <v>|</v>
      </c>
      <c r="CP79" t="str">
        <f>IF('Q1.parsed'!CP77=".", IF(OR(CP78="|", AND('Q1.parsed'!CQ77="^", CQ78="|"), AND('Q1.parsed'!CO77="^", CO78="|")), "|", 'Q1.parsed'!CP77), 'Q1.parsed'!CP77)</f>
        <v>.</v>
      </c>
      <c r="CQ79" t="str">
        <f>IF('Q1.parsed'!CQ77=".", IF(OR(CQ78="|", AND('Q1.parsed'!CR77="^", CR78="|"), AND('Q1.parsed'!CP77="^", CP78="|")), "|", 'Q1.parsed'!CQ77), 'Q1.parsed'!CQ77)</f>
        <v>|</v>
      </c>
      <c r="CR79" t="str">
        <f>IF('Q1.parsed'!CR77=".", IF(OR(CR78="|", AND('Q1.parsed'!CS77="^", CS78="|"), AND('Q1.parsed'!CQ77="^", CQ78="|")), "|", 'Q1.parsed'!CR77), 'Q1.parsed'!CR77)</f>
        <v>.</v>
      </c>
      <c r="CS79" t="str">
        <f>IF('Q1.parsed'!CS77=".", IF(OR(CS78="|", AND('Q1.parsed'!CT77="^", CT78="|"), AND('Q1.parsed'!CR77="^", CR78="|")), "|", 'Q1.parsed'!CS77), 'Q1.parsed'!CS77)</f>
        <v>|</v>
      </c>
      <c r="CT79" t="str">
        <f>IF('Q1.parsed'!CT77=".", IF(OR(CT78="|", AND('Q1.parsed'!CU77="^", CU78="|"), AND('Q1.parsed'!CS77="^", CS78="|")), "|", 'Q1.parsed'!CT77), 'Q1.parsed'!CT77)</f>
        <v>|</v>
      </c>
      <c r="CU79" t="str">
        <f>IF('Q1.parsed'!CU77=".", IF(OR(CU78="|", AND('Q1.parsed'!CV77="^", CV78="|"), AND('Q1.parsed'!CT77="^", CT78="|")), "|", 'Q1.parsed'!CU77), 'Q1.parsed'!CU77)</f>
        <v>|</v>
      </c>
      <c r="CV79" t="str">
        <f>IF('Q1.parsed'!CV77=".", IF(OR(CV78="|", AND('Q1.parsed'!CW77="^", CW78="|"), AND('Q1.parsed'!CU77="^", CU78="|")), "|", 'Q1.parsed'!CV77), 'Q1.parsed'!CV77)</f>
        <v>.</v>
      </c>
      <c r="CW79" t="str">
        <f>IF('Q1.parsed'!CW77=".", IF(OR(CW78="|", AND('Q1.parsed'!CX77="^", CX78="|"), AND('Q1.parsed'!CV77="^", CV78="|")), "|", 'Q1.parsed'!CW77), 'Q1.parsed'!CW77)</f>
        <v>|</v>
      </c>
      <c r="CX79" t="str">
        <f>IF('Q1.parsed'!CX77=".", IF(OR(CX78="|", AND('Q1.parsed'!CY77="^", CY78="|"), AND('Q1.parsed'!CW77="^", CW78="|")), "|", 'Q1.parsed'!CX77), 'Q1.parsed'!CX77)</f>
        <v>.</v>
      </c>
      <c r="CY79" t="str">
        <f>IF('Q1.parsed'!CY77=".", IF(OR(CY78="|", AND('Q1.parsed'!CZ77="^", CZ78="|"), AND('Q1.parsed'!CX77="^", CX78="|")), "|", 'Q1.parsed'!CY77), 'Q1.parsed'!CY77)</f>
        <v>|</v>
      </c>
      <c r="CZ79" t="str">
        <f>IF('Q1.parsed'!CZ77=".", IF(OR(CZ78="|", AND('Q1.parsed'!DA77="^", DA78="|"), AND('Q1.parsed'!CY77="^", CY78="|")), "|", 'Q1.parsed'!CZ77), 'Q1.parsed'!CZ77)</f>
        <v>.</v>
      </c>
      <c r="DA79" t="str">
        <f>IF('Q1.parsed'!DA77=".", IF(OR(DA78="|", AND('Q1.parsed'!DB77="^", DB78="|"), AND('Q1.parsed'!CZ77="^", CZ78="|")), "|", 'Q1.parsed'!DA77), 'Q1.parsed'!DA77)</f>
        <v>|</v>
      </c>
      <c r="DB79" t="str">
        <f>IF('Q1.parsed'!DB77=".", IF(OR(DB78="|", AND('Q1.parsed'!DC77="^", DC78="|"), AND('Q1.parsed'!DA77="^", DA78="|")), "|", 'Q1.parsed'!DB77), 'Q1.parsed'!DB77)</f>
        <v>.</v>
      </c>
      <c r="DC79" t="str">
        <f>IF('Q1.parsed'!DC77=".", IF(OR(DC78="|", AND('Q1.parsed'!DD77="^", DD78="|"), AND('Q1.parsed'!DB77="^", DB78="|")), "|", 'Q1.parsed'!DC77), 'Q1.parsed'!DC77)</f>
        <v>|</v>
      </c>
      <c r="DD79" t="str">
        <f>IF('Q1.parsed'!DD77=".", IF(OR(DD78="|", AND('Q1.parsed'!DE77="^", DE78="|"), AND('Q1.parsed'!DC77="^", DC78="|")), "|", 'Q1.parsed'!DD77), 'Q1.parsed'!DD77)</f>
        <v>.</v>
      </c>
      <c r="DE79" t="str">
        <f>IF('Q1.parsed'!DE77=".", IF(OR(DE78="|", AND('Q1.parsed'!DF77="^", DF78="|"), AND('Q1.parsed'!DD77="^", DD78="|")), "|", 'Q1.parsed'!DE77), 'Q1.parsed'!DE77)</f>
        <v>|</v>
      </c>
      <c r="DF79" t="str">
        <f>IF('Q1.parsed'!DF77=".", IF(OR(DF78="|", AND('Q1.parsed'!DG77="^", DG78="|"), AND('Q1.parsed'!DE77="^", DE78="|")), "|", 'Q1.parsed'!DF77), 'Q1.parsed'!DF77)</f>
        <v>.</v>
      </c>
      <c r="DG79" t="str">
        <f>IF('Q1.parsed'!DG77=".", IF(OR(DG78="|", AND('Q1.parsed'!DH77="^", DH78="|"), AND('Q1.parsed'!DF77="^", DF78="|")), "|", 'Q1.parsed'!DG77), 'Q1.parsed'!DG77)</f>
        <v>.</v>
      </c>
      <c r="DH79" t="str">
        <f>IF('Q1.parsed'!DH77=".", IF(OR(DH78="|", AND('Q1.parsed'!DI77="^", DI78="|"), AND('Q1.parsed'!DG77="^", DG78="|")), "|", 'Q1.parsed'!DH77), 'Q1.parsed'!DH77)</f>
        <v>.</v>
      </c>
      <c r="DI79" t="str">
        <f>IF('Q1.parsed'!DI77=".", IF(OR(DI78="|", AND('Q1.parsed'!DJ77="^", DJ78="|"), AND('Q1.parsed'!DH77="^", DH78="|")), "|", 'Q1.parsed'!DI77), 'Q1.parsed'!DI77)</f>
        <v>.</v>
      </c>
      <c r="DJ79" t="str">
        <f>IF('Q1.parsed'!DJ77=".", IF(OR(DJ78="|", AND('Q1.parsed'!DK77="^", DK78="|"), AND('Q1.parsed'!DI77="^", DI78="|")), "|", 'Q1.parsed'!DJ77), 'Q1.parsed'!DJ77)</f>
        <v>.</v>
      </c>
      <c r="DK79" t="str">
        <f>IF('Q1.parsed'!DK77=".", IF(OR(DK78="|", AND('Q1.parsed'!DL77="^", DL78="|"), AND('Q1.parsed'!DJ77="^", DJ78="|")), "|", 'Q1.parsed'!DK77), 'Q1.parsed'!DK77)</f>
        <v>.</v>
      </c>
      <c r="DL79" t="str">
        <f>IF('Q1.parsed'!DL77=".", IF(OR(DL78="|", AND('Q1.parsed'!DM77="^", DM78="|"), AND('Q1.parsed'!DK77="^", DK78="|")), "|", 'Q1.parsed'!DL77), 'Q1.parsed'!DL77)</f>
        <v>.</v>
      </c>
      <c r="DM79" t="str">
        <f>IF('Q1.parsed'!DM77=".", IF(OR(DM78="|", AND('Q1.parsed'!DN77="^", DN78="|"), AND('Q1.parsed'!DL77="^", DL78="|")), "|", 'Q1.parsed'!DM77), 'Q1.parsed'!DM77)</f>
        <v>.</v>
      </c>
      <c r="DN79" t="str">
        <f>IF('Q1.parsed'!DN77=".", IF(OR(DN78="|", AND('Q1.parsed'!DO77="^", DO78="|"), AND('Q1.parsed'!DM77="^", DM78="|")), "|", 'Q1.parsed'!DN77), 'Q1.parsed'!DN77)</f>
        <v>.</v>
      </c>
      <c r="DO79" t="str">
        <f>IF('Q1.parsed'!DO77=".", IF(OR(DO78="|", AND('Q1.parsed'!DP77="^", DP78="|"), AND('Q1.parsed'!DN77="^", DN78="|")), "|", 'Q1.parsed'!DO77), 'Q1.parsed'!DO77)</f>
        <v>.</v>
      </c>
      <c r="DP79" t="str">
        <f>IF('Q1.parsed'!DP77=".", IF(OR(DP78="|", AND('Q1.parsed'!DQ77="^", DQ78="|"), AND('Q1.parsed'!DO77="^", DO78="|")), "|", 'Q1.parsed'!DP77), 'Q1.parsed'!DP77)</f>
        <v>.</v>
      </c>
      <c r="DQ79" t="str">
        <f>IF('Q1.parsed'!DQ77=".", IF(OR(DQ78="|", AND('Q1.parsed'!DR77="^", DR78="|"), AND('Q1.parsed'!DP77="^", DP78="|")), "|", 'Q1.parsed'!DQ77), 'Q1.parsed'!DQ77)</f>
        <v>.</v>
      </c>
      <c r="DR79" t="str">
        <f>IF('Q1.parsed'!DR77=".", IF(OR(DR78="|", AND('Q1.parsed'!DS77="^", DS78="|"), AND('Q1.parsed'!DQ77="^", DQ78="|")), "|", 'Q1.parsed'!DR77), 'Q1.parsed'!DR77)</f>
        <v>.</v>
      </c>
      <c r="DS79" t="str">
        <f>IF('Q1.parsed'!DS77=".", IF(OR(DS78="|", AND('Q1.parsed'!DT77="^", DT78="|"), AND('Q1.parsed'!DR77="^", DR78="|")), "|", 'Q1.parsed'!DS77), 'Q1.parsed'!DS77)</f>
        <v>.</v>
      </c>
      <c r="DT79" t="str">
        <f>IF('Q1.parsed'!DT77=".", IF(OR(DT78="|", AND('Q1.parsed'!DU77="^", DU78="|"), AND('Q1.parsed'!DS77="^", DS78="|")), "|", 'Q1.parsed'!DT77), 'Q1.parsed'!DT77)</f>
        <v>.</v>
      </c>
      <c r="DU79" t="str">
        <f>IF('Q1.parsed'!DU77=".", IF(OR(DU78="|", AND('Q1.parsed'!DV77="^", DV78="|"), AND('Q1.parsed'!DT77="^", DT78="|")), "|", 'Q1.parsed'!DU77), 'Q1.parsed'!DU77)</f>
        <v>.</v>
      </c>
      <c r="DV79" t="str">
        <f>IF('Q1.parsed'!DV77=".", IF(OR(DV78="|", AND('Q1.parsed'!DW77="^", DW78="|"), AND('Q1.parsed'!DU77="^", DU78="|")), "|", 'Q1.parsed'!DV77), 'Q1.parsed'!DV77)</f>
        <v>.</v>
      </c>
      <c r="DW79" t="str">
        <f>IF('Q1.parsed'!DW77=".", IF(OR(DW78="|", AND('Q1.parsed'!DX77="^", DX78="|"), AND('Q1.parsed'!DV77="^", DV78="|")), "|", 'Q1.parsed'!DW77), 'Q1.parsed'!DW77)</f>
        <v>.</v>
      </c>
      <c r="DX79" t="str">
        <f>IF('Q1.parsed'!DX77=".", IF(OR(DX78="|", AND('Q1.parsed'!DY77="^", DY78="|"), AND('Q1.parsed'!DW77="^", DW78="|")), "|", 'Q1.parsed'!DX77), 'Q1.parsed'!DX77)</f>
        <v>.</v>
      </c>
      <c r="DY79" t="str">
        <f>IF('Q1.parsed'!DY77=".", IF(OR(DY78="|", AND('Q1.parsed'!DZ77="^", DZ78="|"), AND('Q1.parsed'!DX77="^", DX78="|")), "|", 'Q1.parsed'!DY77), 'Q1.parsed'!DY77)</f>
        <v>.</v>
      </c>
      <c r="DZ79" t="str">
        <f>IF('Q1.parsed'!DZ77=".", IF(OR(DZ78="|", AND('Q1.parsed'!EA77="^", EA78="|"), AND('Q1.parsed'!DY77="^", DY78="|")), "|", 'Q1.parsed'!DZ77), 'Q1.parsed'!DZ77)</f>
        <v>.</v>
      </c>
      <c r="EA79" t="str">
        <f>IF('Q1.parsed'!EA77=".", IF(OR(EA78="|", AND('Q1.parsed'!EB77="^", EB78="|"), AND('Q1.parsed'!DZ77="^", DZ78="|")), "|", 'Q1.parsed'!EA77), 'Q1.parsed'!EA77)</f>
        <v>.</v>
      </c>
      <c r="EB79" t="str">
        <f>IF('Q1.parsed'!EB77=".", IF(OR(EB78="|", AND('Q1.parsed'!EC77="^", EC78="|"), AND('Q1.parsed'!EA77="^", EA78="|")), "|", 'Q1.parsed'!EB77), 'Q1.parsed'!EB77)</f>
        <v>.</v>
      </c>
      <c r="EC79" t="str">
        <f>IF('Q1.parsed'!EC77=".", IF(OR(EC78="|", AND('Q1.parsed'!ED77="^", ED78="|"), AND('Q1.parsed'!EB77="^", EB78="|")), "|", 'Q1.parsed'!EC77), 'Q1.parsed'!EC77)</f>
        <v>.</v>
      </c>
      <c r="ED79" t="str">
        <f>IF('Q1.parsed'!ED77=".", IF(OR(ED78="|", AND('Q1.parsed'!EE77="^", EE78="|"), AND('Q1.parsed'!EC77="^", EC78="|")), "|", 'Q1.parsed'!ED77), 'Q1.parsed'!ED77)</f>
        <v>.</v>
      </c>
      <c r="EE79" t="str">
        <f>IF('Q1.parsed'!EE77=".", IF(OR(EE78="|", AND('Q1.parsed'!EF77="^", EF78="|"), AND('Q1.parsed'!ED77="^", ED78="|")), "|", 'Q1.parsed'!EE77), 'Q1.parsed'!EE77)</f>
        <v>.</v>
      </c>
      <c r="EF79" t="str">
        <f>IF('Q1.parsed'!EF77=".", IF(OR(EF78="|", AND('Q1.parsed'!EG77="^", EG78="|"), AND('Q1.parsed'!EE77="^", EE78="|")), "|", 'Q1.parsed'!EF77), 'Q1.parsed'!EF77)</f>
        <v>.</v>
      </c>
      <c r="EG79" t="str">
        <f>IF('Q1.parsed'!EG77=".", IF(OR(EG78="|", AND('Q1.parsed'!EH77="^", EH78="|"), AND('Q1.parsed'!EF77="^", EF78="|")), "|", 'Q1.parsed'!EG77), 'Q1.parsed'!EG77)</f>
        <v>.</v>
      </c>
      <c r="EH79" t="str">
        <f>IF('Q1.parsed'!EH77=".", IF(OR(EH78="|", AND('Q1.parsed'!EI77="^", EI78="|"), AND('Q1.parsed'!EG77="^", EG78="|")), "|", 'Q1.parsed'!EH77), 'Q1.parsed'!EH77)</f>
        <v>.</v>
      </c>
      <c r="EI79" t="str">
        <f>IF('Q1.parsed'!EI77=".", IF(OR(EI78="|", AND('Q1.parsed'!EJ77="^", EJ78="|"), AND('Q1.parsed'!EH77="^", EH78="|")), "|", 'Q1.parsed'!EI77), 'Q1.parsed'!EI77)</f>
        <v>.</v>
      </c>
      <c r="EJ79" t="str">
        <f>IF('Q1.parsed'!EJ77=".", IF(OR(EJ78="|", AND('Q1.parsed'!EK77="^", EK78="|"), AND('Q1.parsed'!EI77="^", EI78="|")), "|", 'Q1.parsed'!EJ77), 'Q1.parsed'!EJ77)</f>
        <v>.</v>
      </c>
      <c r="EK79" t="str">
        <f>IF('Q1.parsed'!EK77=".", IF(OR(EK78="|", AND('Q1.parsed'!EL77="^", EL78="|"), AND('Q1.parsed'!EJ77="^", EJ78="|")), "|", 'Q1.parsed'!EK77), 'Q1.parsed'!EK77)</f>
        <v>.</v>
      </c>
      <c r="EL79" t="str">
        <f>IF('Q1.parsed'!EL77=".", IF(OR(EL78="|", AND('Q1.parsed'!EM77="^", EM78="|"), AND('Q1.parsed'!EK77="^", EK78="|")), "|", 'Q1.parsed'!EL77), 'Q1.parsed'!EL77)</f>
        <v>.</v>
      </c>
    </row>
    <row r="80" spans="2:142">
      <c r="B80" t="str">
        <f>IF('Q1.parsed'!B78=".", IF(OR(B79="|", AND('Q1.parsed'!C78="^", C79="|"), AND('Q1.parsed'!A78="^", A79="|")), "|", 'Q1.parsed'!B78), 'Q1.parsed'!B78)</f>
        <v>.</v>
      </c>
      <c r="C80" t="str">
        <f>IF('Q1.parsed'!C78=".", IF(OR(C79="|", AND('Q1.parsed'!D78="^", D79="|"), AND('Q1.parsed'!B78="^", B79="|")), "|", 'Q1.parsed'!C78), 'Q1.parsed'!C78)</f>
        <v>.</v>
      </c>
      <c r="D80" t="str">
        <f>IF('Q1.parsed'!D78=".", IF(OR(D79="|", AND('Q1.parsed'!E78="^", E79="|"), AND('Q1.parsed'!C78="^", C79="|")), "|", 'Q1.parsed'!D78), 'Q1.parsed'!D78)</f>
        <v>.</v>
      </c>
      <c r="E80" t="str">
        <f>IF('Q1.parsed'!E78=".", IF(OR(E79="|", AND('Q1.parsed'!F78="^", F79="|"), AND('Q1.parsed'!D78="^", D79="|")), "|", 'Q1.parsed'!E78), 'Q1.parsed'!E78)</f>
        <v>.</v>
      </c>
      <c r="F80" t="str">
        <f>IF('Q1.parsed'!F78=".", IF(OR(F79="|", AND('Q1.parsed'!G78="^", G79="|"), AND('Q1.parsed'!E78="^", E79="|")), "|", 'Q1.parsed'!F78), 'Q1.parsed'!F78)</f>
        <v>.</v>
      </c>
      <c r="G80" t="str">
        <f>IF('Q1.parsed'!G78=".", IF(OR(G79="|", AND('Q1.parsed'!H78="^", H79="|"), AND('Q1.parsed'!F78="^", F79="|")), "|", 'Q1.parsed'!G78), 'Q1.parsed'!G78)</f>
        <v>.</v>
      </c>
      <c r="H80" t="str">
        <f>IF('Q1.parsed'!H78=".", IF(OR(H79="|", AND('Q1.parsed'!I78="^", I79="|"), AND('Q1.parsed'!G78="^", G79="|")), "|", 'Q1.parsed'!H78), 'Q1.parsed'!H78)</f>
        <v>.</v>
      </c>
      <c r="I80" t="str">
        <f>IF('Q1.parsed'!I78=".", IF(OR(I79="|", AND('Q1.parsed'!J78="^", J79="|"), AND('Q1.parsed'!H78="^", H79="|")), "|", 'Q1.parsed'!I78), 'Q1.parsed'!I78)</f>
        <v>.</v>
      </c>
      <c r="J80" t="str">
        <f>IF('Q1.parsed'!J78=".", IF(OR(J79="|", AND('Q1.parsed'!K78="^", K79="|"), AND('Q1.parsed'!I78="^", I79="|")), "|", 'Q1.parsed'!J78), 'Q1.parsed'!J78)</f>
        <v>.</v>
      </c>
      <c r="K80" t="str">
        <f>IF('Q1.parsed'!K78=".", IF(OR(K79="|", AND('Q1.parsed'!L78="^", L79="|"), AND('Q1.parsed'!J78="^", J79="|")), "|", 'Q1.parsed'!K78), 'Q1.parsed'!K78)</f>
        <v>.</v>
      </c>
      <c r="L80" t="str">
        <f>IF('Q1.parsed'!L78=".", IF(OR(L79="|", AND('Q1.parsed'!M78="^", M79="|"), AND('Q1.parsed'!K78="^", K79="|")), "|", 'Q1.parsed'!L78), 'Q1.parsed'!L78)</f>
        <v>.</v>
      </c>
      <c r="M80" t="str">
        <f>IF('Q1.parsed'!M78=".", IF(OR(M79="|", AND('Q1.parsed'!N78="^", N79="|"), AND('Q1.parsed'!L78="^", L79="|")), "|", 'Q1.parsed'!M78), 'Q1.parsed'!M78)</f>
        <v>.</v>
      </c>
      <c r="N80" t="str">
        <f>IF('Q1.parsed'!N78=".", IF(OR(N79="|", AND('Q1.parsed'!O78="^", O79="|"), AND('Q1.parsed'!M78="^", M79="|")), "|", 'Q1.parsed'!N78), 'Q1.parsed'!N78)</f>
        <v>.</v>
      </c>
      <c r="O80" t="str">
        <f>IF('Q1.parsed'!O78=".", IF(OR(O79="|", AND('Q1.parsed'!P78="^", P79="|"), AND('Q1.parsed'!N78="^", N79="|")), "|", 'Q1.parsed'!O78), 'Q1.parsed'!O78)</f>
        <v>.</v>
      </c>
      <c r="P80" t="str">
        <f>IF('Q1.parsed'!P78=".", IF(OR(P79="|", AND('Q1.parsed'!Q78="^", Q79="|"), AND('Q1.parsed'!O78="^", O79="|")), "|", 'Q1.parsed'!P78), 'Q1.parsed'!P78)</f>
        <v>.</v>
      </c>
      <c r="Q80" t="str">
        <f>IF('Q1.parsed'!Q78=".", IF(OR(Q79="|", AND('Q1.parsed'!R78="^", R79="|"), AND('Q1.parsed'!P78="^", P79="|")), "|", 'Q1.parsed'!Q78), 'Q1.parsed'!Q78)</f>
        <v>.</v>
      </c>
      <c r="R80" t="str">
        <f>IF('Q1.parsed'!R78=".", IF(OR(R79="|", AND('Q1.parsed'!S78="^", S79="|"), AND('Q1.parsed'!Q78="^", Q79="|")), "|", 'Q1.parsed'!R78), 'Q1.parsed'!R78)</f>
        <v>.</v>
      </c>
      <c r="S80" t="str">
        <f>IF('Q1.parsed'!S78=".", IF(OR(S79="|", AND('Q1.parsed'!T78="^", T79="|"), AND('Q1.parsed'!R78="^", R79="|")), "|", 'Q1.parsed'!S78), 'Q1.parsed'!S78)</f>
        <v>.</v>
      </c>
      <c r="T80" t="str">
        <f>IF('Q1.parsed'!T78=".", IF(OR(T79="|", AND('Q1.parsed'!U78="^", U79="|"), AND('Q1.parsed'!S78="^", S79="|")), "|", 'Q1.parsed'!T78), 'Q1.parsed'!T78)</f>
        <v>.</v>
      </c>
      <c r="U80" t="str">
        <f>IF('Q1.parsed'!U78=".", IF(OR(U79="|", AND('Q1.parsed'!V78="^", V79="|"), AND('Q1.parsed'!T78="^", T79="|")), "|", 'Q1.parsed'!U78), 'Q1.parsed'!U78)</f>
        <v>.</v>
      </c>
      <c r="V80" t="str">
        <f>IF('Q1.parsed'!V78=".", IF(OR(V79="|", AND('Q1.parsed'!W78="^", W79="|"), AND('Q1.parsed'!U78="^", U79="|")), "|", 'Q1.parsed'!V78), 'Q1.parsed'!V78)</f>
        <v>.</v>
      </c>
      <c r="W80" t="str">
        <f>IF('Q1.parsed'!W78=".", IF(OR(W79="|", AND('Q1.parsed'!X78="^", X79="|"), AND('Q1.parsed'!V78="^", V79="|")), "|", 'Q1.parsed'!W78), 'Q1.parsed'!W78)</f>
        <v>.</v>
      </c>
      <c r="X80" t="str">
        <f>IF('Q1.parsed'!X78=".", IF(OR(X79="|", AND('Q1.parsed'!Y78="^", Y79="|"), AND('Q1.parsed'!W78="^", W79="|")), "|", 'Q1.parsed'!X78), 'Q1.parsed'!X78)</f>
        <v>.</v>
      </c>
      <c r="Y80" t="str">
        <f>IF('Q1.parsed'!Y78=".", IF(OR(Y79="|", AND('Q1.parsed'!Z78="^", Z79="|"), AND('Q1.parsed'!X78="^", X79="|")), "|", 'Q1.parsed'!Y78), 'Q1.parsed'!Y78)</f>
        <v>.</v>
      </c>
      <c r="Z80" t="str">
        <f>IF('Q1.parsed'!Z78=".", IF(OR(Z79="|", AND('Q1.parsed'!AA78="^", AA79="|"), AND('Q1.parsed'!Y78="^", Y79="|")), "|", 'Q1.parsed'!Z78), 'Q1.parsed'!Z78)</f>
        <v>.</v>
      </c>
      <c r="AA80" t="str">
        <f>IF('Q1.parsed'!AA78=".", IF(OR(AA79="|", AND('Q1.parsed'!AB78="^", AB79="|"), AND('Q1.parsed'!Z78="^", Z79="|")), "|", 'Q1.parsed'!AA78), 'Q1.parsed'!AA78)</f>
        <v>.</v>
      </c>
      <c r="AB80" t="str">
        <f>IF('Q1.parsed'!AB78=".", IF(OR(AB79="|", AND('Q1.parsed'!AC78="^", AC79="|"), AND('Q1.parsed'!AA78="^", AA79="|")), "|", 'Q1.parsed'!AB78), 'Q1.parsed'!AB78)</f>
        <v>.</v>
      </c>
      <c r="AC80" t="str">
        <f>IF('Q1.parsed'!AC78=".", IF(OR(AC79="|", AND('Q1.parsed'!AD78="^", AD79="|"), AND('Q1.parsed'!AB78="^", AB79="|")), "|", 'Q1.parsed'!AC78), 'Q1.parsed'!AC78)</f>
        <v>.</v>
      </c>
      <c r="AD80" t="str">
        <f>IF('Q1.parsed'!AD78=".", IF(OR(AD79="|", AND('Q1.parsed'!AE78="^", AE79="|"), AND('Q1.parsed'!AC78="^", AC79="|")), "|", 'Q1.parsed'!AD78), 'Q1.parsed'!AD78)</f>
        <v>.</v>
      </c>
      <c r="AE80" t="str">
        <f>IF('Q1.parsed'!AE78=".", IF(OR(AE79="|", AND('Q1.parsed'!AF78="^", AF79="|"), AND('Q1.parsed'!AD78="^", AD79="|")), "|", 'Q1.parsed'!AE78), 'Q1.parsed'!AE78)</f>
        <v>.</v>
      </c>
      <c r="AF80" t="str">
        <f>IF('Q1.parsed'!AF78=".", IF(OR(AF79="|", AND('Q1.parsed'!AG78="^", AG79="|"), AND('Q1.parsed'!AE78="^", AE79="|")), "|", 'Q1.parsed'!AF78), 'Q1.parsed'!AF78)</f>
        <v>.</v>
      </c>
      <c r="AG80" t="str">
        <f>IF('Q1.parsed'!AG78=".", IF(OR(AG79="|", AND('Q1.parsed'!AH78="^", AH79="|"), AND('Q1.parsed'!AF78="^", AF79="|")), "|", 'Q1.parsed'!AG78), 'Q1.parsed'!AG78)</f>
        <v>.</v>
      </c>
      <c r="AH80" t="str">
        <f>IF('Q1.parsed'!AH78=".", IF(OR(AH79="|", AND('Q1.parsed'!AI78="^", AI79="|"), AND('Q1.parsed'!AG78="^", AG79="|")), "|", 'Q1.parsed'!AH78), 'Q1.parsed'!AH78)</f>
        <v>|</v>
      </c>
      <c r="AI80" t="str">
        <f>IF('Q1.parsed'!AI78=".", IF(OR(AI79="|", AND('Q1.parsed'!AJ78="^", AJ79="|"), AND('Q1.parsed'!AH78="^", AH79="|")), "|", 'Q1.parsed'!AI78), 'Q1.parsed'!AI78)</f>
        <v>^</v>
      </c>
      <c r="AJ80" t="str">
        <f>IF('Q1.parsed'!AJ78=".", IF(OR(AJ79="|", AND('Q1.parsed'!AK78="^", AK79="|"), AND('Q1.parsed'!AI78="^", AI79="|")), "|", 'Q1.parsed'!AJ78), 'Q1.parsed'!AJ78)</f>
        <v>|</v>
      </c>
      <c r="AK80" t="str">
        <f>IF('Q1.parsed'!AK78=".", IF(OR(AK79="|", AND('Q1.parsed'!AL78="^", AL79="|"), AND('Q1.parsed'!AJ78="^", AJ79="|")), "|", 'Q1.parsed'!AK78), 'Q1.parsed'!AK78)</f>
        <v>^</v>
      </c>
      <c r="AL80" t="str">
        <f>IF('Q1.parsed'!AL78=".", IF(OR(AL79="|", AND('Q1.parsed'!AM78="^", AM79="|"), AND('Q1.parsed'!AK78="^", AK79="|")), "|", 'Q1.parsed'!AL78), 'Q1.parsed'!AL78)</f>
        <v>|</v>
      </c>
      <c r="AM80" t="str">
        <f>IF('Q1.parsed'!AM78=".", IF(OR(AM79="|", AND('Q1.parsed'!AN78="^", AN79="|"), AND('Q1.parsed'!AL78="^", AL79="|")), "|", 'Q1.parsed'!AM78), 'Q1.parsed'!AM78)</f>
        <v>|</v>
      </c>
      <c r="AN80" t="str">
        <f>IF('Q1.parsed'!AN78=".", IF(OR(AN79="|", AND('Q1.parsed'!AO78="^", AO79="|"), AND('Q1.parsed'!AM78="^", AM79="|")), "|", 'Q1.parsed'!AN78), 'Q1.parsed'!AN78)</f>
        <v>|</v>
      </c>
      <c r="AO80" t="str">
        <f>IF('Q1.parsed'!AO78=".", IF(OR(AO79="|", AND('Q1.parsed'!AP78="^", AP79="|"), AND('Q1.parsed'!AN78="^", AN79="|")), "|", 'Q1.parsed'!AO78), 'Q1.parsed'!AO78)</f>
        <v>^</v>
      </c>
      <c r="AP80" t="str">
        <f>IF('Q1.parsed'!AP78=".", IF(OR(AP79="|", AND('Q1.parsed'!AQ78="^", AQ79="|"), AND('Q1.parsed'!AO78="^", AO79="|")), "|", 'Q1.parsed'!AP78), 'Q1.parsed'!AP78)</f>
        <v>|</v>
      </c>
      <c r="AQ80" t="str">
        <f>IF('Q1.parsed'!AQ78=".", IF(OR(AQ79="|", AND('Q1.parsed'!AR78="^", AR79="|"), AND('Q1.parsed'!AP78="^", AP79="|")), "|", 'Q1.parsed'!AQ78), 'Q1.parsed'!AQ78)</f>
        <v>^</v>
      </c>
      <c r="AR80" t="str">
        <f>IF('Q1.parsed'!AR78=".", IF(OR(AR79="|", AND('Q1.parsed'!AS78="^", AS79="|"), AND('Q1.parsed'!AQ78="^", AQ79="|")), "|", 'Q1.parsed'!AR78), 'Q1.parsed'!AR78)</f>
        <v>|</v>
      </c>
      <c r="AS80" t="str">
        <f>IF('Q1.parsed'!AS78=".", IF(OR(AS79="|", AND('Q1.parsed'!AT78="^", AT79="|"), AND('Q1.parsed'!AR78="^", AR79="|")), "|", 'Q1.parsed'!AS78), 'Q1.parsed'!AS78)</f>
        <v>^</v>
      </c>
      <c r="AT80" t="str">
        <f>IF('Q1.parsed'!AT78=".", IF(OR(AT79="|", AND('Q1.parsed'!AU78="^", AU79="|"), AND('Q1.parsed'!AS78="^", AS79="|")), "|", 'Q1.parsed'!AT78), 'Q1.parsed'!AT78)</f>
        <v>|</v>
      </c>
      <c r="AU80" t="str">
        <f>IF('Q1.parsed'!AU78=".", IF(OR(AU79="|", AND('Q1.parsed'!AV78="^", AV79="|"), AND('Q1.parsed'!AT78="^", AT79="|")), "|", 'Q1.parsed'!AU78), 'Q1.parsed'!AU78)</f>
        <v>^</v>
      </c>
      <c r="AV80" t="str">
        <f>IF('Q1.parsed'!AV78=".", IF(OR(AV79="|", AND('Q1.parsed'!AW78="^", AW79="|"), AND('Q1.parsed'!AU78="^", AU79="|")), "|", 'Q1.parsed'!AV78), 'Q1.parsed'!AV78)</f>
        <v>|</v>
      </c>
      <c r="AW80" t="str">
        <f>IF('Q1.parsed'!AW78=".", IF(OR(AW79="|", AND('Q1.parsed'!AX78="^", AX79="|"), AND('Q1.parsed'!AV78="^", AV79="|")), "|", 'Q1.parsed'!AW78), 'Q1.parsed'!AW78)</f>
        <v>^</v>
      </c>
      <c r="AX80" t="str">
        <f>IF('Q1.parsed'!AX78=".", IF(OR(AX79="|", AND('Q1.parsed'!AY78="^", AY79="|"), AND('Q1.parsed'!AW78="^", AW79="|")), "|", 'Q1.parsed'!AX78), 'Q1.parsed'!AX78)</f>
        <v>|</v>
      </c>
      <c r="AY80" t="str">
        <f>IF('Q1.parsed'!AY78=".", IF(OR(AY79="|", AND('Q1.parsed'!AZ78="^", AZ79="|"), AND('Q1.parsed'!AX78="^", AX79="|")), "|", 'Q1.parsed'!AY78), 'Q1.parsed'!AY78)</f>
        <v>|</v>
      </c>
      <c r="AZ80" t="str">
        <f>IF('Q1.parsed'!AZ78=".", IF(OR(AZ79="|", AND('Q1.parsed'!BA78="^", BA79="|"), AND('Q1.parsed'!AY78="^", AY79="|")), "|", 'Q1.parsed'!AZ78), 'Q1.parsed'!AZ78)</f>
        <v>|</v>
      </c>
      <c r="BA80" t="str">
        <f>IF('Q1.parsed'!BA78=".", IF(OR(BA79="|", AND('Q1.parsed'!BB78="^", BB79="|"), AND('Q1.parsed'!AZ78="^", AZ79="|")), "|", 'Q1.parsed'!BA78), 'Q1.parsed'!BA78)</f>
        <v>^</v>
      </c>
      <c r="BB80" t="str">
        <f>IF('Q1.parsed'!BB78=".", IF(OR(BB79="|", AND('Q1.parsed'!BC78="^", BC79="|"), AND('Q1.parsed'!BA78="^", BA79="|")), "|", 'Q1.parsed'!BB78), 'Q1.parsed'!BB78)</f>
        <v>|</v>
      </c>
      <c r="BC80" t="str">
        <f>IF('Q1.parsed'!BC78=".", IF(OR(BC79="|", AND('Q1.parsed'!BD78="^", BD79="|"), AND('Q1.parsed'!BB78="^", BB79="|")), "|", 'Q1.parsed'!BC78), 'Q1.parsed'!BC78)</f>
        <v>^</v>
      </c>
      <c r="BD80" t="str">
        <f>IF('Q1.parsed'!BD78=".", IF(OR(BD79="|", AND('Q1.parsed'!BE78="^", BE79="|"), AND('Q1.parsed'!BC78="^", BC79="|")), "|", 'Q1.parsed'!BD78), 'Q1.parsed'!BD78)</f>
        <v>|</v>
      </c>
      <c r="BE80" t="str">
        <f>IF('Q1.parsed'!BE78=".", IF(OR(BE79="|", AND('Q1.parsed'!BF78="^", BF79="|"), AND('Q1.parsed'!BD78="^", BD79="|")), "|", 'Q1.parsed'!BE78), 'Q1.parsed'!BE78)</f>
        <v>|</v>
      </c>
      <c r="BF80" t="str">
        <f>IF('Q1.parsed'!BF78=".", IF(OR(BF79="|", AND('Q1.parsed'!BG78="^", BG79="|"), AND('Q1.parsed'!BE78="^", BE79="|")), "|", 'Q1.parsed'!BF78), 'Q1.parsed'!BF78)</f>
        <v>|</v>
      </c>
      <c r="BG80" t="str">
        <f>IF('Q1.parsed'!BG78=".", IF(OR(BG79="|", AND('Q1.parsed'!BH78="^", BH79="|"), AND('Q1.parsed'!BF78="^", BF79="|")), "|", 'Q1.parsed'!BG78), 'Q1.parsed'!BG78)</f>
        <v>^</v>
      </c>
      <c r="BH80" t="str">
        <f>IF('Q1.parsed'!BH78=".", IF(OR(BH79="|", AND('Q1.parsed'!BI78="^", BI79="|"), AND('Q1.parsed'!BG78="^", BG79="|")), "|", 'Q1.parsed'!BH78), 'Q1.parsed'!BH78)</f>
        <v>|</v>
      </c>
      <c r="BI80" t="str">
        <f>IF('Q1.parsed'!BI78=".", IF(OR(BI79="|", AND('Q1.parsed'!BJ78="^", BJ79="|"), AND('Q1.parsed'!BH78="^", BH79="|")), "|", 'Q1.parsed'!BI78), 'Q1.parsed'!BI78)</f>
        <v>^</v>
      </c>
      <c r="BJ80" t="str">
        <f>IF('Q1.parsed'!BJ78=".", IF(OR(BJ79="|", AND('Q1.parsed'!BK78="^", BK79="|"), AND('Q1.parsed'!BI78="^", BI79="|")), "|", 'Q1.parsed'!BJ78), 'Q1.parsed'!BJ78)</f>
        <v>|</v>
      </c>
      <c r="BK80" t="str">
        <f>IF('Q1.parsed'!BK78=".", IF(OR(BK79="|", AND('Q1.parsed'!BL78="^", BL79="|"), AND('Q1.parsed'!BJ78="^", BJ79="|")), "|", 'Q1.parsed'!BK78), 'Q1.parsed'!BK78)</f>
        <v>^</v>
      </c>
      <c r="BL80" t="str">
        <f>IF('Q1.parsed'!BL78=".", IF(OR(BL79="|", AND('Q1.parsed'!BM78="^", BM79="|"), AND('Q1.parsed'!BK78="^", BK79="|")), "|", 'Q1.parsed'!BL78), 'Q1.parsed'!BL78)</f>
        <v>|</v>
      </c>
      <c r="BM80" t="str">
        <f>IF('Q1.parsed'!BM78=".", IF(OR(BM79="|", AND('Q1.parsed'!BN78="^", BN79="|"), AND('Q1.parsed'!BL78="^", BL79="|")), "|", 'Q1.parsed'!BM78), 'Q1.parsed'!BM78)</f>
        <v>^</v>
      </c>
      <c r="BN80" t="str">
        <f>IF('Q1.parsed'!BN78=".", IF(OR(BN79="|", AND('Q1.parsed'!BO78="^", BO79="|"), AND('Q1.parsed'!BM78="^", BM79="|")), "|", 'Q1.parsed'!BN78), 'Q1.parsed'!BN78)</f>
        <v>|</v>
      </c>
      <c r="BO80" t="str">
        <f>IF('Q1.parsed'!BO78=".", IF(OR(BO79="|", AND('Q1.parsed'!BP78="^", BP79="|"), AND('Q1.parsed'!BN78="^", BN79="|")), "|", 'Q1.parsed'!BO78), 'Q1.parsed'!BO78)</f>
        <v>|</v>
      </c>
      <c r="BP80" t="str">
        <f>IF('Q1.parsed'!BP78=".", IF(OR(BP79="|", AND('Q1.parsed'!BQ78="^", BQ79="|"), AND('Q1.parsed'!BO78="^", BO79="|")), "|", 'Q1.parsed'!BP78), 'Q1.parsed'!BP78)</f>
        <v>|</v>
      </c>
      <c r="BQ80" t="str">
        <f>IF('Q1.parsed'!BQ78=".", IF(OR(BQ79="|", AND('Q1.parsed'!BR78="^", BR79="|"), AND('Q1.parsed'!BP78="^", BP79="|")), "|", 'Q1.parsed'!BQ78), 'Q1.parsed'!BQ78)</f>
        <v>.</v>
      </c>
      <c r="BR80" t="str">
        <f>IF('Q1.parsed'!BR78=".", IF(OR(BR79="|", AND('Q1.parsed'!BS78="^", BS79="|"), AND('Q1.parsed'!BQ78="^", BQ79="|")), "|", 'Q1.parsed'!BR78), 'Q1.parsed'!BR78)</f>
        <v>|</v>
      </c>
      <c r="BS80" t="str">
        <f>IF('Q1.parsed'!BS78=".", IF(OR(BS79="|", AND('Q1.parsed'!BT78="^", BT79="|"), AND('Q1.parsed'!BR78="^", BR79="|")), "|", 'Q1.parsed'!BS78), 'Q1.parsed'!BS78)</f>
        <v>|</v>
      </c>
      <c r="BT80" t="str">
        <f>IF('Q1.parsed'!BT78=".", IF(OR(BT79="|", AND('Q1.parsed'!BU78="^", BU79="|"), AND('Q1.parsed'!BS78="^", BS79="|")), "|", 'Q1.parsed'!BT78), 'Q1.parsed'!BT78)</f>
        <v>|</v>
      </c>
      <c r="BU80" t="str">
        <f>IF('Q1.parsed'!BU78=".", IF(OR(BU79="|", AND('Q1.parsed'!BV78="^", BV79="|"), AND('Q1.parsed'!BT78="^", BT79="|")), "|", 'Q1.parsed'!BU78), 'Q1.parsed'!BU78)</f>
        <v>^</v>
      </c>
      <c r="BV80" t="str">
        <f>IF('Q1.parsed'!BV78=".", IF(OR(BV79="|", AND('Q1.parsed'!BW78="^", BW79="|"), AND('Q1.parsed'!BU78="^", BU79="|")), "|", 'Q1.parsed'!BV78), 'Q1.parsed'!BV78)</f>
        <v>|</v>
      </c>
      <c r="BW80" t="str">
        <f>IF('Q1.parsed'!BW78=".", IF(OR(BW79="|", AND('Q1.parsed'!BX78="^", BX79="|"), AND('Q1.parsed'!BV78="^", BV79="|")), "|", 'Q1.parsed'!BW78), 'Q1.parsed'!BW78)</f>
        <v>^</v>
      </c>
      <c r="BX80" t="str">
        <f>IF('Q1.parsed'!BX78=".", IF(OR(BX79="|", AND('Q1.parsed'!BY78="^", BY79="|"), AND('Q1.parsed'!BW78="^", BW79="|")), "|", 'Q1.parsed'!BX78), 'Q1.parsed'!BX78)</f>
        <v>|</v>
      </c>
      <c r="BY80" t="str">
        <f>IF('Q1.parsed'!BY78=".", IF(OR(BY79="|", AND('Q1.parsed'!BZ78="^", BZ79="|"), AND('Q1.parsed'!BX78="^", BX79="|")), "|", 'Q1.parsed'!BY78), 'Q1.parsed'!BY78)</f>
        <v>^</v>
      </c>
      <c r="BZ80" t="str">
        <f>IF('Q1.parsed'!BZ78=".", IF(OR(BZ79="|", AND('Q1.parsed'!CA78="^", CA79="|"), AND('Q1.parsed'!BY78="^", BY79="|")), "|", 'Q1.parsed'!BZ78), 'Q1.parsed'!BZ78)</f>
        <v>|</v>
      </c>
      <c r="CA80" t="str">
        <f>IF('Q1.parsed'!CA78=".", IF(OR(CA79="|", AND('Q1.parsed'!CB78="^", CB79="|"), AND('Q1.parsed'!BZ78="^", BZ79="|")), "|", 'Q1.parsed'!CA78), 'Q1.parsed'!CA78)</f>
        <v>^</v>
      </c>
      <c r="CB80" t="str">
        <f>IF('Q1.parsed'!CB78=".", IF(OR(CB79="|", AND('Q1.parsed'!CC78="^", CC79="|"), AND('Q1.parsed'!CA78="^", CA79="|")), "|", 'Q1.parsed'!CB78), 'Q1.parsed'!CB78)</f>
        <v>|</v>
      </c>
      <c r="CC80" t="str">
        <f>IF('Q1.parsed'!CC78=".", IF(OR(CC79="|", AND('Q1.parsed'!CD78="^", CD79="|"), AND('Q1.parsed'!CB78="^", CB79="|")), "|", 'Q1.parsed'!CC78), 'Q1.parsed'!CC78)</f>
        <v>^</v>
      </c>
      <c r="CD80" t="str">
        <f>IF('Q1.parsed'!CD78=".", IF(OR(CD79="|", AND('Q1.parsed'!CE78="^", CE79="|"), AND('Q1.parsed'!CC78="^", CC79="|")), "|", 'Q1.parsed'!CD78), 'Q1.parsed'!CD78)</f>
        <v>|</v>
      </c>
      <c r="CE80" t="str">
        <f>IF('Q1.parsed'!CE78=".", IF(OR(CE79="|", AND('Q1.parsed'!CF78="^", CF79="|"), AND('Q1.parsed'!CD78="^", CD79="|")), "|", 'Q1.parsed'!CE78), 'Q1.parsed'!CE78)</f>
        <v>|</v>
      </c>
      <c r="CF80" t="str">
        <f>IF('Q1.parsed'!CF78=".", IF(OR(CF79="|", AND('Q1.parsed'!CG78="^", CG79="|"), AND('Q1.parsed'!CE78="^", CE79="|")), "|", 'Q1.parsed'!CF78), 'Q1.parsed'!CF78)</f>
        <v>|</v>
      </c>
      <c r="CG80" t="str">
        <f>IF('Q1.parsed'!CG78=".", IF(OR(CG79="|", AND('Q1.parsed'!CH78="^", CH79="|"), AND('Q1.parsed'!CF78="^", CF79="|")), "|", 'Q1.parsed'!CG78), 'Q1.parsed'!CG78)</f>
        <v>^</v>
      </c>
      <c r="CH80" t="str">
        <f>IF('Q1.parsed'!CH78=".", IF(OR(CH79="|", AND('Q1.parsed'!CI78="^", CI79="|"), AND('Q1.parsed'!CG78="^", CG79="|")), "|", 'Q1.parsed'!CH78), 'Q1.parsed'!CH78)</f>
        <v>|</v>
      </c>
      <c r="CI80" t="str">
        <f>IF('Q1.parsed'!CI78=".", IF(OR(CI79="|", AND('Q1.parsed'!CJ78="^", CJ79="|"), AND('Q1.parsed'!CH78="^", CH79="|")), "|", 'Q1.parsed'!CI78), 'Q1.parsed'!CI78)</f>
        <v>|</v>
      </c>
      <c r="CJ80" t="str">
        <f>IF('Q1.parsed'!CJ78=".", IF(OR(CJ79="|", AND('Q1.parsed'!CK78="^", CK79="|"), AND('Q1.parsed'!CI78="^", CI79="|")), "|", 'Q1.parsed'!CJ78), 'Q1.parsed'!CJ78)</f>
        <v>|</v>
      </c>
      <c r="CK80" t="str">
        <f>IF('Q1.parsed'!CK78=".", IF(OR(CK79="|", AND('Q1.parsed'!CL78="^", CL79="|"), AND('Q1.parsed'!CJ78="^", CJ79="|")), "|", 'Q1.parsed'!CK78), 'Q1.parsed'!CK78)</f>
        <v>^</v>
      </c>
      <c r="CL80" t="str">
        <f>IF('Q1.parsed'!CL78=".", IF(OR(CL79="|", AND('Q1.parsed'!CM78="^", CM79="|"), AND('Q1.parsed'!CK78="^", CK79="|")), "|", 'Q1.parsed'!CL78), 'Q1.parsed'!CL78)</f>
        <v>|</v>
      </c>
      <c r="CM80" t="str">
        <f>IF('Q1.parsed'!CM78=".", IF(OR(CM79="|", AND('Q1.parsed'!CN78="^", CN79="|"), AND('Q1.parsed'!CL78="^", CL79="|")), "|", 'Q1.parsed'!CM78), 'Q1.parsed'!CM78)</f>
        <v>^</v>
      </c>
      <c r="CN80" t="str">
        <f>IF('Q1.parsed'!CN78=".", IF(OR(CN79="|", AND('Q1.parsed'!CO78="^", CO79="|"), AND('Q1.parsed'!CM78="^", CM79="|")), "|", 'Q1.parsed'!CN78), 'Q1.parsed'!CN78)</f>
        <v>|</v>
      </c>
      <c r="CO80" t="str">
        <f>IF('Q1.parsed'!CO78=".", IF(OR(CO79="|", AND('Q1.parsed'!CP78="^", CP79="|"), AND('Q1.parsed'!CN78="^", CN79="|")), "|", 'Q1.parsed'!CO78), 'Q1.parsed'!CO78)</f>
        <v>^</v>
      </c>
      <c r="CP80" t="str">
        <f>IF('Q1.parsed'!CP78=".", IF(OR(CP79="|", AND('Q1.parsed'!CQ78="^", CQ79="|"), AND('Q1.parsed'!CO78="^", CO79="|")), "|", 'Q1.parsed'!CP78), 'Q1.parsed'!CP78)</f>
        <v>|</v>
      </c>
      <c r="CQ80" t="str">
        <f>IF('Q1.parsed'!CQ78=".", IF(OR(CQ79="|", AND('Q1.parsed'!CR78="^", CR79="|"), AND('Q1.parsed'!CP78="^", CP79="|")), "|", 'Q1.parsed'!CQ78), 'Q1.parsed'!CQ78)</f>
        <v>^</v>
      </c>
      <c r="CR80" t="str">
        <f>IF('Q1.parsed'!CR78=".", IF(OR(CR79="|", AND('Q1.parsed'!CS78="^", CS79="|"), AND('Q1.parsed'!CQ78="^", CQ79="|")), "|", 'Q1.parsed'!CR78), 'Q1.parsed'!CR78)</f>
        <v>|</v>
      </c>
      <c r="CS80" t="str">
        <f>IF('Q1.parsed'!CS78=".", IF(OR(CS79="|", AND('Q1.parsed'!CT78="^", CT79="|"), AND('Q1.parsed'!CR78="^", CR79="|")), "|", 'Q1.parsed'!CS78), 'Q1.parsed'!CS78)</f>
        <v>^</v>
      </c>
      <c r="CT80" t="str">
        <f>IF('Q1.parsed'!CT78=".", IF(OR(CT79="|", AND('Q1.parsed'!CU78="^", CU79="|"), AND('Q1.parsed'!CS78="^", CS79="|")), "|", 'Q1.parsed'!CT78), 'Q1.parsed'!CT78)</f>
        <v>|</v>
      </c>
      <c r="CU80" t="str">
        <f>IF('Q1.parsed'!CU78=".", IF(OR(CU79="|", AND('Q1.parsed'!CV78="^", CV79="|"), AND('Q1.parsed'!CT78="^", CT79="|")), "|", 'Q1.parsed'!CU78), 'Q1.parsed'!CU78)</f>
        <v>^</v>
      </c>
      <c r="CV80" t="str">
        <f>IF('Q1.parsed'!CV78=".", IF(OR(CV79="|", AND('Q1.parsed'!CW78="^", CW79="|"), AND('Q1.parsed'!CU78="^", CU79="|")), "|", 'Q1.parsed'!CV78), 'Q1.parsed'!CV78)</f>
        <v>|</v>
      </c>
      <c r="CW80" t="str">
        <f>IF('Q1.parsed'!CW78=".", IF(OR(CW79="|", AND('Q1.parsed'!CX78="^", CX79="|"), AND('Q1.parsed'!CV78="^", CV79="|")), "|", 'Q1.parsed'!CW78), 'Q1.parsed'!CW78)</f>
        <v>^</v>
      </c>
      <c r="CX80" t="str">
        <f>IF('Q1.parsed'!CX78=".", IF(OR(CX79="|", AND('Q1.parsed'!CY78="^", CY79="|"), AND('Q1.parsed'!CW78="^", CW79="|")), "|", 'Q1.parsed'!CX78), 'Q1.parsed'!CX78)</f>
        <v>|</v>
      </c>
      <c r="CY80" t="str">
        <f>IF('Q1.parsed'!CY78=".", IF(OR(CY79="|", AND('Q1.parsed'!CZ78="^", CZ79="|"), AND('Q1.parsed'!CX78="^", CX79="|")), "|", 'Q1.parsed'!CY78), 'Q1.parsed'!CY78)</f>
        <v>|</v>
      </c>
      <c r="CZ80" t="str">
        <f>IF('Q1.parsed'!CZ78=".", IF(OR(CZ79="|", AND('Q1.parsed'!DA78="^", DA79="|"), AND('Q1.parsed'!CY78="^", CY79="|")), "|", 'Q1.parsed'!CZ78), 'Q1.parsed'!CZ78)</f>
        <v>.</v>
      </c>
      <c r="DA80" t="str">
        <f>IF('Q1.parsed'!DA78=".", IF(OR(DA79="|", AND('Q1.parsed'!DB78="^", DB79="|"), AND('Q1.parsed'!CZ78="^", CZ79="|")), "|", 'Q1.parsed'!DA78), 'Q1.parsed'!DA78)</f>
        <v>|</v>
      </c>
      <c r="DB80" t="str">
        <f>IF('Q1.parsed'!DB78=".", IF(OR(DB79="|", AND('Q1.parsed'!DC78="^", DC79="|"), AND('Q1.parsed'!DA78="^", DA79="|")), "|", 'Q1.parsed'!DB78), 'Q1.parsed'!DB78)</f>
        <v>.</v>
      </c>
      <c r="DC80" t="str">
        <f>IF('Q1.parsed'!DC78=".", IF(OR(DC79="|", AND('Q1.parsed'!DD78="^", DD79="|"), AND('Q1.parsed'!DB78="^", DB79="|")), "|", 'Q1.parsed'!DC78), 'Q1.parsed'!DC78)</f>
        <v>|</v>
      </c>
      <c r="DD80" t="str">
        <f>IF('Q1.parsed'!DD78=".", IF(OR(DD79="|", AND('Q1.parsed'!DE78="^", DE79="|"), AND('Q1.parsed'!DC78="^", DC79="|")), "|", 'Q1.parsed'!DD78), 'Q1.parsed'!DD78)</f>
        <v>|</v>
      </c>
      <c r="DE80" t="str">
        <f>IF('Q1.parsed'!DE78=".", IF(OR(DE79="|", AND('Q1.parsed'!DF78="^", DF79="|"), AND('Q1.parsed'!DD78="^", DD79="|")), "|", 'Q1.parsed'!DE78), 'Q1.parsed'!DE78)</f>
        <v>^</v>
      </c>
      <c r="DF80" t="str">
        <f>IF('Q1.parsed'!DF78=".", IF(OR(DF79="|", AND('Q1.parsed'!DG78="^", DG79="|"), AND('Q1.parsed'!DE78="^", DE79="|")), "|", 'Q1.parsed'!DF78), 'Q1.parsed'!DF78)</f>
        <v>|</v>
      </c>
      <c r="DG80" t="str">
        <f>IF('Q1.parsed'!DG78=".", IF(OR(DG79="|", AND('Q1.parsed'!DH78="^", DH79="|"), AND('Q1.parsed'!DF78="^", DF79="|")), "|", 'Q1.parsed'!DG78), 'Q1.parsed'!DG78)</f>
        <v>.</v>
      </c>
      <c r="DH80" t="str">
        <f>IF('Q1.parsed'!DH78=".", IF(OR(DH79="|", AND('Q1.parsed'!DI78="^", DI79="|"), AND('Q1.parsed'!DG78="^", DG79="|")), "|", 'Q1.parsed'!DH78), 'Q1.parsed'!DH78)</f>
        <v>.</v>
      </c>
      <c r="DI80" t="str">
        <f>IF('Q1.parsed'!DI78=".", IF(OR(DI79="|", AND('Q1.parsed'!DJ78="^", DJ79="|"), AND('Q1.parsed'!DH78="^", DH79="|")), "|", 'Q1.parsed'!DI78), 'Q1.parsed'!DI78)</f>
        <v>.</v>
      </c>
      <c r="DJ80" t="str">
        <f>IF('Q1.parsed'!DJ78=".", IF(OR(DJ79="|", AND('Q1.parsed'!DK78="^", DK79="|"), AND('Q1.parsed'!DI78="^", DI79="|")), "|", 'Q1.parsed'!DJ78), 'Q1.parsed'!DJ78)</f>
        <v>.</v>
      </c>
      <c r="DK80" t="str">
        <f>IF('Q1.parsed'!DK78=".", IF(OR(DK79="|", AND('Q1.parsed'!DL78="^", DL79="|"), AND('Q1.parsed'!DJ78="^", DJ79="|")), "|", 'Q1.parsed'!DK78), 'Q1.parsed'!DK78)</f>
        <v>.</v>
      </c>
      <c r="DL80" t="str">
        <f>IF('Q1.parsed'!DL78=".", IF(OR(DL79="|", AND('Q1.parsed'!DM78="^", DM79="|"), AND('Q1.parsed'!DK78="^", DK79="|")), "|", 'Q1.parsed'!DL78), 'Q1.parsed'!DL78)</f>
        <v>.</v>
      </c>
      <c r="DM80" t="str">
        <f>IF('Q1.parsed'!DM78=".", IF(OR(DM79="|", AND('Q1.parsed'!DN78="^", DN79="|"), AND('Q1.parsed'!DL78="^", DL79="|")), "|", 'Q1.parsed'!DM78), 'Q1.parsed'!DM78)</f>
        <v>.</v>
      </c>
      <c r="DN80" t="str">
        <f>IF('Q1.parsed'!DN78=".", IF(OR(DN79="|", AND('Q1.parsed'!DO78="^", DO79="|"), AND('Q1.parsed'!DM78="^", DM79="|")), "|", 'Q1.parsed'!DN78), 'Q1.parsed'!DN78)</f>
        <v>.</v>
      </c>
      <c r="DO80" t="str">
        <f>IF('Q1.parsed'!DO78=".", IF(OR(DO79="|", AND('Q1.parsed'!DP78="^", DP79="|"), AND('Q1.parsed'!DN78="^", DN79="|")), "|", 'Q1.parsed'!DO78), 'Q1.parsed'!DO78)</f>
        <v>.</v>
      </c>
      <c r="DP80" t="str">
        <f>IF('Q1.parsed'!DP78=".", IF(OR(DP79="|", AND('Q1.parsed'!DQ78="^", DQ79="|"), AND('Q1.parsed'!DO78="^", DO79="|")), "|", 'Q1.parsed'!DP78), 'Q1.parsed'!DP78)</f>
        <v>.</v>
      </c>
      <c r="DQ80" t="str">
        <f>IF('Q1.parsed'!DQ78=".", IF(OR(DQ79="|", AND('Q1.parsed'!DR78="^", DR79="|"), AND('Q1.parsed'!DP78="^", DP79="|")), "|", 'Q1.parsed'!DQ78), 'Q1.parsed'!DQ78)</f>
        <v>.</v>
      </c>
      <c r="DR80" t="str">
        <f>IF('Q1.parsed'!DR78=".", IF(OR(DR79="|", AND('Q1.parsed'!DS78="^", DS79="|"), AND('Q1.parsed'!DQ78="^", DQ79="|")), "|", 'Q1.parsed'!DR78), 'Q1.parsed'!DR78)</f>
        <v>.</v>
      </c>
      <c r="DS80" t="str">
        <f>IF('Q1.parsed'!DS78=".", IF(OR(DS79="|", AND('Q1.parsed'!DT78="^", DT79="|"), AND('Q1.parsed'!DR78="^", DR79="|")), "|", 'Q1.parsed'!DS78), 'Q1.parsed'!DS78)</f>
        <v>.</v>
      </c>
      <c r="DT80" t="str">
        <f>IF('Q1.parsed'!DT78=".", IF(OR(DT79="|", AND('Q1.parsed'!DU78="^", DU79="|"), AND('Q1.parsed'!DS78="^", DS79="|")), "|", 'Q1.parsed'!DT78), 'Q1.parsed'!DT78)</f>
        <v>.</v>
      </c>
      <c r="DU80" t="str">
        <f>IF('Q1.parsed'!DU78=".", IF(OR(DU79="|", AND('Q1.parsed'!DV78="^", DV79="|"), AND('Q1.parsed'!DT78="^", DT79="|")), "|", 'Q1.parsed'!DU78), 'Q1.parsed'!DU78)</f>
        <v>.</v>
      </c>
      <c r="DV80" t="str">
        <f>IF('Q1.parsed'!DV78=".", IF(OR(DV79="|", AND('Q1.parsed'!DW78="^", DW79="|"), AND('Q1.parsed'!DU78="^", DU79="|")), "|", 'Q1.parsed'!DV78), 'Q1.parsed'!DV78)</f>
        <v>.</v>
      </c>
      <c r="DW80" t="str">
        <f>IF('Q1.parsed'!DW78=".", IF(OR(DW79="|", AND('Q1.parsed'!DX78="^", DX79="|"), AND('Q1.parsed'!DV78="^", DV79="|")), "|", 'Q1.parsed'!DW78), 'Q1.parsed'!DW78)</f>
        <v>.</v>
      </c>
      <c r="DX80" t="str">
        <f>IF('Q1.parsed'!DX78=".", IF(OR(DX79="|", AND('Q1.parsed'!DY78="^", DY79="|"), AND('Q1.parsed'!DW78="^", DW79="|")), "|", 'Q1.parsed'!DX78), 'Q1.parsed'!DX78)</f>
        <v>.</v>
      </c>
      <c r="DY80" t="str">
        <f>IF('Q1.parsed'!DY78=".", IF(OR(DY79="|", AND('Q1.parsed'!DZ78="^", DZ79="|"), AND('Q1.parsed'!DX78="^", DX79="|")), "|", 'Q1.parsed'!DY78), 'Q1.parsed'!DY78)</f>
        <v>.</v>
      </c>
      <c r="DZ80" t="str">
        <f>IF('Q1.parsed'!DZ78=".", IF(OR(DZ79="|", AND('Q1.parsed'!EA78="^", EA79="|"), AND('Q1.parsed'!DY78="^", DY79="|")), "|", 'Q1.parsed'!DZ78), 'Q1.parsed'!DZ78)</f>
        <v>.</v>
      </c>
      <c r="EA80" t="str">
        <f>IF('Q1.parsed'!EA78=".", IF(OR(EA79="|", AND('Q1.parsed'!EB78="^", EB79="|"), AND('Q1.parsed'!DZ78="^", DZ79="|")), "|", 'Q1.parsed'!EA78), 'Q1.parsed'!EA78)</f>
        <v>.</v>
      </c>
      <c r="EB80" t="str">
        <f>IF('Q1.parsed'!EB78=".", IF(OR(EB79="|", AND('Q1.parsed'!EC78="^", EC79="|"), AND('Q1.parsed'!EA78="^", EA79="|")), "|", 'Q1.parsed'!EB78), 'Q1.parsed'!EB78)</f>
        <v>.</v>
      </c>
      <c r="EC80" t="str">
        <f>IF('Q1.parsed'!EC78=".", IF(OR(EC79="|", AND('Q1.parsed'!ED78="^", ED79="|"), AND('Q1.parsed'!EB78="^", EB79="|")), "|", 'Q1.parsed'!EC78), 'Q1.parsed'!EC78)</f>
        <v>.</v>
      </c>
      <c r="ED80" t="str">
        <f>IF('Q1.parsed'!ED78=".", IF(OR(ED79="|", AND('Q1.parsed'!EE78="^", EE79="|"), AND('Q1.parsed'!EC78="^", EC79="|")), "|", 'Q1.parsed'!ED78), 'Q1.parsed'!ED78)</f>
        <v>.</v>
      </c>
      <c r="EE80" t="str">
        <f>IF('Q1.parsed'!EE78=".", IF(OR(EE79="|", AND('Q1.parsed'!EF78="^", EF79="|"), AND('Q1.parsed'!ED78="^", ED79="|")), "|", 'Q1.parsed'!EE78), 'Q1.parsed'!EE78)</f>
        <v>.</v>
      </c>
      <c r="EF80" t="str">
        <f>IF('Q1.parsed'!EF78=".", IF(OR(EF79="|", AND('Q1.parsed'!EG78="^", EG79="|"), AND('Q1.parsed'!EE78="^", EE79="|")), "|", 'Q1.parsed'!EF78), 'Q1.parsed'!EF78)</f>
        <v>.</v>
      </c>
      <c r="EG80" t="str">
        <f>IF('Q1.parsed'!EG78=".", IF(OR(EG79="|", AND('Q1.parsed'!EH78="^", EH79="|"), AND('Q1.parsed'!EF78="^", EF79="|")), "|", 'Q1.parsed'!EG78), 'Q1.parsed'!EG78)</f>
        <v>.</v>
      </c>
      <c r="EH80" t="str">
        <f>IF('Q1.parsed'!EH78=".", IF(OR(EH79="|", AND('Q1.parsed'!EI78="^", EI79="|"), AND('Q1.parsed'!EG78="^", EG79="|")), "|", 'Q1.parsed'!EH78), 'Q1.parsed'!EH78)</f>
        <v>.</v>
      </c>
      <c r="EI80" t="str">
        <f>IF('Q1.parsed'!EI78=".", IF(OR(EI79="|", AND('Q1.parsed'!EJ78="^", EJ79="|"), AND('Q1.parsed'!EH78="^", EH79="|")), "|", 'Q1.parsed'!EI78), 'Q1.parsed'!EI78)</f>
        <v>.</v>
      </c>
      <c r="EJ80" t="str">
        <f>IF('Q1.parsed'!EJ78=".", IF(OR(EJ79="|", AND('Q1.parsed'!EK78="^", EK79="|"), AND('Q1.parsed'!EI78="^", EI79="|")), "|", 'Q1.parsed'!EJ78), 'Q1.parsed'!EJ78)</f>
        <v>.</v>
      </c>
      <c r="EK80" t="str">
        <f>IF('Q1.parsed'!EK78=".", IF(OR(EK79="|", AND('Q1.parsed'!EL78="^", EL79="|"), AND('Q1.parsed'!EJ78="^", EJ79="|")), "|", 'Q1.parsed'!EK78), 'Q1.parsed'!EK78)</f>
        <v>.</v>
      </c>
      <c r="EL80" t="str">
        <f>IF('Q1.parsed'!EL78=".", IF(OR(EL79="|", AND('Q1.parsed'!EM78="^", EM79="|"), AND('Q1.parsed'!EK78="^", EK79="|")), "|", 'Q1.parsed'!EL78), 'Q1.parsed'!EL78)</f>
        <v>.</v>
      </c>
    </row>
    <row r="81" spans="2:142">
      <c r="B81" t="str">
        <f>IF('Q1.parsed'!B79=".", IF(OR(B80="|", AND('Q1.parsed'!C79="^", C80="|"), AND('Q1.parsed'!A79="^", A80="|")), "|", 'Q1.parsed'!B79), 'Q1.parsed'!B79)</f>
        <v>.</v>
      </c>
      <c r="C81" t="str">
        <f>IF('Q1.parsed'!C79=".", IF(OR(C80="|", AND('Q1.parsed'!D79="^", D80="|"), AND('Q1.parsed'!B79="^", B80="|")), "|", 'Q1.parsed'!C79), 'Q1.parsed'!C79)</f>
        <v>.</v>
      </c>
      <c r="D81" t="str">
        <f>IF('Q1.parsed'!D79=".", IF(OR(D80="|", AND('Q1.parsed'!E79="^", E80="|"), AND('Q1.parsed'!C79="^", C80="|")), "|", 'Q1.parsed'!D79), 'Q1.parsed'!D79)</f>
        <v>.</v>
      </c>
      <c r="E81" t="str">
        <f>IF('Q1.parsed'!E79=".", IF(OR(E80="|", AND('Q1.parsed'!F79="^", F80="|"), AND('Q1.parsed'!D79="^", D80="|")), "|", 'Q1.parsed'!E79), 'Q1.parsed'!E79)</f>
        <v>.</v>
      </c>
      <c r="F81" t="str">
        <f>IF('Q1.parsed'!F79=".", IF(OR(F80="|", AND('Q1.parsed'!G79="^", G80="|"), AND('Q1.parsed'!E79="^", E80="|")), "|", 'Q1.parsed'!F79), 'Q1.parsed'!F79)</f>
        <v>.</v>
      </c>
      <c r="G81" t="str">
        <f>IF('Q1.parsed'!G79=".", IF(OR(G80="|", AND('Q1.parsed'!H79="^", H80="|"), AND('Q1.parsed'!F79="^", F80="|")), "|", 'Q1.parsed'!G79), 'Q1.parsed'!G79)</f>
        <v>.</v>
      </c>
      <c r="H81" t="str">
        <f>IF('Q1.parsed'!H79=".", IF(OR(H80="|", AND('Q1.parsed'!I79="^", I80="|"), AND('Q1.parsed'!G79="^", G80="|")), "|", 'Q1.parsed'!H79), 'Q1.parsed'!H79)</f>
        <v>.</v>
      </c>
      <c r="I81" t="str">
        <f>IF('Q1.parsed'!I79=".", IF(OR(I80="|", AND('Q1.parsed'!J79="^", J80="|"), AND('Q1.parsed'!H79="^", H80="|")), "|", 'Q1.parsed'!I79), 'Q1.parsed'!I79)</f>
        <v>.</v>
      </c>
      <c r="J81" t="str">
        <f>IF('Q1.parsed'!J79=".", IF(OR(J80="|", AND('Q1.parsed'!K79="^", K80="|"), AND('Q1.parsed'!I79="^", I80="|")), "|", 'Q1.parsed'!J79), 'Q1.parsed'!J79)</f>
        <v>.</v>
      </c>
      <c r="K81" t="str">
        <f>IF('Q1.parsed'!K79=".", IF(OR(K80="|", AND('Q1.parsed'!L79="^", L80="|"), AND('Q1.parsed'!J79="^", J80="|")), "|", 'Q1.parsed'!K79), 'Q1.parsed'!K79)</f>
        <v>.</v>
      </c>
      <c r="L81" t="str">
        <f>IF('Q1.parsed'!L79=".", IF(OR(L80="|", AND('Q1.parsed'!M79="^", M80="|"), AND('Q1.parsed'!K79="^", K80="|")), "|", 'Q1.parsed'!L79), 'Q1.parsed'!L79)</f>
        <v>.</v>
      </c>
      <c r="M81" t="str">
        <f>IF('Q1.parsed'!M79=".", IF(OR(M80="|", AND('Q1.parsed'!N79="^", N80="|"), AND('Q1.parsed'!L79="^", L80="|")), "|", 'Q1.parsed'!M79), 'Q1.parsed'!M79)</f>
        <v>.</v>
      </c>
      <c r="N81" t="str">
        <f>IF('Q1.parsed'!N79=".", IF(OR(N80="|", AND('Q1.parsed'!O79="^", O80="|"), AND('Q1.parsed'!M79="^", M80="|")), "|", 'Q1.parsed'!N79), 'Q1.parsed'!N79)</f>
        <v>.</v>
      </c>
      <c r="O81" t="str">
        <f>IF('Q1.parsed'!O79=".", IF(OR(O80="|", AND('Q1.parsed'!P79="^", P80="|"), AND('Q1.parsed'!N79="^", N80="|")), "|", 'Q1.parsed'!O79), 'Q1.parsed'!O79)</f>
        <v>.</v>
      </c>
      <c r="P81" t="str">
        <f>IF('Q1.parsed'!P79=".", IF(OR(P80="|", AND('Q1.parsed'!Q79="^", Q80="|"), AND('Q1.parsed'!O79="^", O80="|")), "|", 'Q1.parsed'!P79), 'Q1.parsed'!P79)</f>
        <v>.</v>
      </c>
      <c r="Q81" t="str">
        <f>IF('Q1.parsed'!Q79=".", IF(OR(Q80="|", AND('Q1.parsed'!R79="^", R80="|"), AND('Q1.parsed'!P79="^", P80="|")), "|", 'Q1.parsed'!Q79), 'Q1.parsed'!Q79)</f>
        <v>.</v>
      </c>
      <c r="R81" t="str">
        <f>IF('Q1.parsed'!R79=".", IF(OR(R80="|", AND('Q1.parsed'!S79="^", S80="|"), AND('Q1.parsed'!Q79="^", Q80="|")), "|", 'Q1.parsed'!R79), 'Q1.parsed'!R79)</f>
        <v>.</v>
      </c>
      <c r="S81" t="str">
        <f>IF('Q1.parsed'!S79=".", IF(OR(S80="|", AND('Q1.parsed'!T79="^", T80="|"), AND('Q1.parsed'!R79="^", R80="|")), "|", 'Q1.parsed'!S79), 'Q1.parsed'!S79)</f>
        <v>.</v>
      </c>
      <c r="T81" t="str">
        <f>IF('Q1.parsed'!T79=".", IF(OR(T80="|", AND('Q1.parsed'!U79="^", U80="|"), AND('Q1.parsed'!S79="^", S80="|")), "|", 'Q1.parsed'!T79), 'Q1.parsed'!T79)</f>
        <v>.</v>
      </c>
      <c r="U81" t="str">
        <f>IF('Q1.parsed'!U79=".", IF(OR(U80="|", AND('Q1.parsed'!V79="^", V80="|"), AND('Q1.parsed'!T79="^", T80="|")), "|", 'Q1.parsed'!U79), 'Q1.parsed'!U79)</f>
        <v>.</v>
      </c>
      <c r="V81" t="str">
        <f>IF('Q1.parsed'!V79=".", IF(OR(V80="|", AND('Q1.parsed'!W79="^", W80="|"), AND('Q1.parsed'!U79="^", U80="|")), "|", 'Q1.parsed'!V79), 'Q1.parsed'!V79)</f>
        <v>.</v>
      </c>
      <c r="W81" t="str">
        <f>IF('Q1.parsed'!W79=".", IF(OR(W80="|", AND('Q1.parsed'!X79="^", X80="|"), AND('Q1.parsed'!V79="^", V80="|")), "|", 'Q1.parsed'!W79), 'Q1.parsed'!W79)</f>
        <v>.</v>
      </c>
      <c r="X81" t="str">
        <f>IF('Q1.parsed'!X79=".", IF(OR(X80="|", AND('Q1.parsed'!Y79="^", Y80="|"), AND('Q1.parsed'!W79="^", W80="|")), "|", 'Q1.parsed'!X79), 'Q1.parsed'!X79)</f>
        <v>.</v>
      </c>
      <c r="Y81" t="str">
        <f>IF('Q1.parsed'!Y79=".", IF(OR(Y80="|", AND('Q1.parsed'!Z79="^", Z80="|"), AND('Q1.parsed'!X79="^", X80="|")), "|", 'Q1.parsed'!Y79), 'Q1.parsed'!Y79)</f>
        <v>.</v>
      </c>
      <c r="Z81" t="str">
        <f>IF('Q1.parsed'!Z79=".", IF(OR(Z80="|", AND('Q1.parsed'!AA79="^", AA80="|"), AND('Q1.parsed'!Y79="^", Y80="|")), "|", 'Q1.parsed'!Z79), 'Q1.parsed'!Z79)</f>
        <v>.</v>
      </c>
      <c r="AA81" t="str">
        <f>IF('Q1.parsed'!AA79=".", IF(OR(AA80="|", AND('Q1.parsed'!AB79="^", AB80="|"), AND('Q1.parsed'!Z79="^", Z80="|")), "|", 'Q1.parsed'!AA79), 'Q1.parsed'!AA79)</f>
        <v>.</v>
      </c>
      <c r="AB81" t="str">
        <f>IF('Q1.parsed'!AB79=".", IF(OR(AB80="|", AND('Q1.parsed'!AC79="^", AC80="|"), AND('Q1.parsed'!AA79="^", AA80="|")), "|", 'Q1.parsed'!AB79), 'Q1.parsed'!AB79)</f>
        <v>.</v>
      </c>
      <c r="AC81" t="str">
        <f>IF('Q1.parsed'!AC79=".", IF(OR(AC80="|", AND('Q1.parsed'!AD79="^", AD80="|"), AND('Q1.parsed'!AB79="^", AB80="|")), "|", 'Q1.parsed'!AC79), 'Q1.parsed'!AC79)</f>
        <v>.</v>
      </c>
      <c r="AD81" t="str">
        <f>IF('Q1.parsed'!AD79=".", IF(OR(AD80="|", AND('Q1.parsed'!AE79="^", AE80="|"), AND('Q1.parsed'!AC79="^", AC80="|")), "|", 'Q1.parsed'!AD79), 'Q1.parsed'!AD79)</f>
        <v>.</v>
      </c>
      <c r="AE81" t="str">
        <f>IF('Q1.parsed'!AE79=".", IF(OR(AE80="|", AND('Q1.parsed'!AF79="^", AF80="|"), AND('Q1.parsed'!AD79="^", AD80="|")), "|", 'Q1.parsed'!AE79), 'Q1.parsed'!AE79)</f>
        <v>.</v>
      </c>
      <c r="AF81" t="str">
        <f>IF('Q1.parsed'!AF79=".", IF(OR(AF80="|", AND('Q1.parsed'!AG79="^", AG80="|"), AND('Q1.parsed'!AE79="^", AE80="|")), "|", 'Q1.parsed'!AF79), 'Q1.parsed'!AF79)</f>
        <v>.</v>
      </c>
      <c r="AG81" t="str">
        <f>IF('Q1.parsed'!AG79=".", IF(OR(AG80="|", AND('Q1.parsed'!AH79="^", AH80="|"), AND('Q1.parsed'!AF79="^", AF80="|")), "|", 'Q1.parsed'!AG79), 'Q1.parsed'!AG79)</f>
        <v>.</v>
      </c>
      <c r="AH81" t="str">
        <f>IF('Q1.parsed'!AH79=".", IF(OR(AH80="|", AND('Q1.parsed'!AI79="^", AI80="|"), AND('Q1.parsed'!AG79="^", AG80="|")), "|", 'Q1.parsed'!AH79), 'Q1.parsed'!AH79)</f>
        <v>|</v>
      </c>
      <c r="AI81" t="str">
        <f>IF('Q1.parsed'!AI79=".", IF(OR(AI80="|", AND('Q1.parsed'!AJ79="^", AJ80="|"), AND('Q1.parsed'!AH79="^", AH80="|")), "|", 'Q1.parsed'!AI79), 'Q1.parsed'!AI79)</f>
        <v>.</v>
      </c>
      <c r="AJ81" t="str">
        <f>IF('Q1.parsed'!AJ79=".", IF(OR(AJ80="|", AND('Q1.parsed'!AK79="^", AK80="|"), AND('Q1.parsed'!AI79="^", AI80="|")), "|", 'Q1.parsed'!AJ79), 'Q1.parsed'!AJ79)</f>
        <v>|</v>
      </c>
      <c r="AK81" t="str">
        <f>IF('Q1.parsed'!AK79=".", IF(OR(AK80="|", AND('Q1.parsed'!AL79="^", AL80="|"), AND('Q1.parsed'!AJ79="^", AJ80="|")), "|", 'Q1.parsed'!AK79), 'Q1.parsed'!AK79)</f>
        <v>.</v>
      </c>
      <c r="AL81" t="str">
        <f>IF('Q1.parsed'!AL79=".", IF(OR(AL80="|", AND('Q1.parsed'!AM79="^", AM80="|"), AND('Q1.parsed'!AK79="^", AK80="|")), "|", 'Q1.parsed'!AL79), 'Q1.parsed'!AL79)</f>
        <v>|</v>
      </c>
      <c r="AM81" t="str">
        <f>IF('Q1.parsed'!AM79=".", IF(OR(AM80="|", AND('Q1.parsed'!AN79="^", AN80="|"), AND('Q1.parsed'!AL79="^", AL80="|")), "|", 'Q1.parsed'!AM79), 'Q1.parsed'!AM79)</f>
        <v>|</v>
      </c>
      <c r="AN81" t="str">
        <f>IF('Q1.parsed'!AN79=".", IF(OR(AN80="|", AND('Q1.parsed'!AO79="^", AO80="|"), AND('Q1.parsed'!AM79="^", AM80="|")), "|", 'Q1.parsed'!AN79), 'Q1.parsed'!AN79)</f>
        <v>|</v>
      </c>
      <c r="AO81" t="str">
        <f>IF('Q1.parsed'!AO79=".", IF(OR(AO80="|", AND('Q1.parsed'!AP79="^", AP80="|"), AND('Q1.parsed'!AN79="^", AN80="|")), "|", 'Q1.parsed'!AO79), 'Q1.parsed'!AO79)</f>
        <v>.</v>
      </c>
      <c r="AP81" t="str">
        <f>IF('Q1.parsed'!AP79=".", IF(OR(AP80="|", AND('Q1.parsed'!AQ79="^", AQ80="|"), AND('Q1.parsed'!AO79="^", AO80="|")), "|", 'Q1.parsed'!AP79), 'Q1.parsed'!AP79)</f>
        <v>|</v>
      </c>
      <c r="AQ81" t="str">
        <f>IF('Q1.parsed'!AQ79=".", IF(OR(AQ80="|", AND('Q1.parsed'!AR79="^", AR80="|"), AND('Q1.parsed'!AP79="^", AP80="|")), "|", 'Q1.parsed'!AQ79), 'Q1.parsed'!AQ79)</f>
        <v>.</v>
      </c>
      <c r="AR81" t="str">
        <f>IF('Q1.parsed'!AR79=".", IF(OR(AR80="|", AND('Q1.parsed'!AS79="^", AS80="|"), AND('Q1.parsed'!AQ79="^", AQ80="|")), "|", 'Q1.parsed'!AR79), 'Q1.parsed'!AR79)</f>
        <v>|</v>
      </c>
      <c r="AS81" t="str">
        <f>IF('Q1.parsed'!AS79=".", IF(OR(AS80="|", AND('Q1.parsed'!AT79="^", AT80="|"), AND('Q1.parsed'!AR79="^", AR80="|")), "|", 'Q1.parsed'!AS79), 'Q1.parsed'!AS79)</f>
        <v>.</v>
      </c>
      <c r="AT81" t="str">
        <f>IF('Q1.parsed'!AT79=".", IF(OR(AT80="|", AND('Q1.parsed'!AU79="^", AU80="|"), AND('Q1.parsed'!AS79="^", AS80="|")), "|", 'Q1.parsed'!AT79), 'Q1.parsed'!AT79)</f>
        <v>|</v>
      </c>
      <c r="AU81" t="str">
        <f>IF('Q1.parsed'!AU79=".", IF(OR(AU80="|", AND('Q1.parsed'!AV79="^", AV80="|"), AND('Q1.parsed'!AT79="^", AT80="|")), "|", 'Q1.parsed'!AU79), 'Q1.parsed'!AU79)</f>
        <v>.</v>
      </c>
      <c r="AV81" t="str">
        <f>IF('Q1.parsed'!AV79=".", IF(OR(AV80="|", AND('Q1.parsed'!AW79="^", AW80="|"), AND('Q1.parsed'!AU79="^", AU80="|")), "|", 'Q1.parsed'!AV79), 'Q1.parsed'!AV79)</f>
        <v>|</v>
      </c>
      <c r="AW81" t="str">
        <f>IF('Q1.parsed'!AW79=".", IF(OR(AW80="|", AND('Q1.parsed'!AX79="^", AX80="|"), AND('Q1.parsed'!AV79="^", AV80="|")), "|", 'Q1.parsed'!AW79), 'Q1.parsed'!AW79)</f>
        <v>.</v>
      </c>
      <c r="AX81" t="str">
        <f>IF('Q1.parsed'!AX79=".", IF(OR(AX80="|", AND('Q1.parsed'!AY79="^", AY80="|"), AND('Q1.parsed'!AW79="^", AW80="|")), "|", 'Q1.parsed'!AX79), 'Q1.parsed'!AX79)</f>
        <v>|</v>
      </c>
      <c r="AY81" t="str">
        <f>IF('Q1.parsed'!AY79=".", IF(OR(AY80="|", AND('Q1.parsed'!AZ79="^", AZ80="|"), AND('Q1.parsed'!AX79="^", AX80="|")), "|", 'Q1.parsed'!AY79), 'Q1.parsed'!AY79)</f>
        <v>|</v>
      </c>
      <c r="AZ81" t="str">
        <f>IF('Q1.parsed'!AZ79=".", IF(OR(AZ80="|", AND('Q1.parsed'!BA79="^", BA80="|"), AND('Q1.parsed'!AY79="^", AY80="|")), "|", 'Q1.parsed'!AZ79), 'Q1.parsed'!AZ79)</f>
        <v>|</v>
      </c>
      <c r="BA81" t="str">
        <f>IF('Q1.parsed'!BA79=".", IF(OR(BA80="|", AND('Q1.parsed'!BB79="^", BB80="|"), AND('Q1.parsed'!AZ79="^", AZ80="|")), "|", 'Q1.parsed'!BA79), 'Q1.parsed'!BA79)</f>
        <v>.</v>
      </c>
      <c r="BB81" t="str">
        <f>IF('Q1.parsed'!BB79=".", IF(OR(BB80="|", AND('Q1.parsed'!BC79="^", BC80="|"), AND('Q1.parsed'!BA79="^", BA80="|")), "|", 'Q1.parsed'!BB79), 'Q1.parsed'!BB79)</f>
        <v>|</v>
      </c>
      <c r="BC81" t="str">
        <f>IF('Q1.parsed'!BC79=".", IF(OR(BC80="|", AND('Q1.parsed'!BD79="^", BD80="|"), AND('Q1.parsed'!BB79="^", BB80="|")), "|", 'Q1.parsed'!BC79), 'Q1.parsed'!BC79)</f>
        <v>.</v>
      </c>
      <c r="BD81" t="str">
        <f>IF('Q1.parsed'!BD79=".", IF(OR(BD80="|", AND('Q1.parsed'!BE79="^", BE80="|"), AND('Q1.parsed'!BC79="^", BC80="|")), "|", 'Q1.parsed'!BD79), 'Q1.parsed'!BD79)</f>
        <v>|</v>
      </c>
      <c r="BE81" t="str">
        <f>IF('Q1.parsed'!BE79=".", IF(OR(BE80="|", AND('Q1.parsed'!BF79="^", BF80="|"), AND('Q1.parsed'!BD79="^", BD80="|")), "|", 'Q1.parsed'!BE79), 'Q1.parsed'!BE79)</f>
        <v>|</v>
      </c>
      <c r="BF81" t="str">
        <f>IF('Q1.parsed'!BF79=".", IF(OR(BF80="|", AND('Q1.parsed'!BG79="^", BG80="|"), AND('Q1.parsed'!BE79="^", BE80="|")), "|", 'Q1.parsed'!BF79), 'Q1.parsed'!BF79)</f>
        <v>|</v>
      </c>
      <c r="BG81" t="str">
        <f>IF('Q1.parsed'!BG79=".", IF(OR(BG80="|", AND('Q1.parsed'!BH79="^", BH80="|"), AND('Q1.parsed'!BF79="^", BF80="|")), "|", 'Q1.parsed'!BG79), 'Q1.parsed'!BG79)</f>
        <v>.</v>
      </c>
      <c r="BH81" t="str">
        <f>IF('Q1.parsed'!BH79=".", IF(OR(BH80="|", AND('Q1.parsed'!BI79="^", BI80="|"), AND('Q1.parsed'!BG79="^", BG80="|")), "|", 'Q1.parsed'!BH79), 'Q1.parsed'!BH79)</f>
        <v>|</v>
      </c>
      <c r="BI81" t="str">
        <f>IF('Q1.parsed'!BI79=".", IF(OR(BI80="|", AND('Q1.parsed'!BJ79="^", BJ80="|"), AND('Q1.parsed'!BH79="^", BH80="|")), "|", 'Q1.parsed'!BI79), 'Q1.parsed'!BI79)</f>
        <v>.</v>
      </c>
      <c r="BJ81" t="str">
        <f>IF('Q1.parsed'!BJ79=".", IF(OR(BJ80="|", AND('Q1.parsed'!BK79="^", BK80="|"), AND('Q1.parsed'!BI79="^", BI80="|")), "|", 'Q1.parsed'!BJ79), 'Q1.parsed'!BJ79)</f>
        <v>|</v>
      </c>
      <c r="BK81" t="str">
        <f>IF('Q1.parsed'!BK79=".", IF(OR(BK80="|", AND('Q1.parsed'!BL79="^", BL80="|"), AND('Q1.parsed'!BJ79="^", BJ80="|")), "|", 'Q1.parsed'!BK79), 'Q1.parsed'!BK79)</f>
        <v>.</v>
      </c>
      <c r="BL81" t="str">
        <f>IF('Q1.parsed'!BL79=".", IF(OR(BL80="|", AND('Q1.parsed'!BM79="^", BM80="|"), AND('Q1.parsed'!BK79="^", BK80="|")), "|", 'Q1.parsed'!BL79), 'Q1.parsed'!BL79)</f>
        <v>|</v>
      </c>
      <c r="BM81" t="str">
        <f>IF('Q1.parsed'!BM79=".", IF(OR(BM80="|", AND('Q1.parsed'!BN79="^", BN80="|"), AND('Q1.parsed'!BL79="^", BL80="|")), "|", 'Q1.parsed'!BM79), 'Q1.parsed'!BM79)</f>
        <v>.</v>
      </c>
      <c r="BN81" t="str">
        <f>IF('Q1.parsed'!BN79=".", IF(OR(BN80="|", AND('Q1.parsed'!BO79="^", BO80="|"), AND('Q1.parsed'!BM79="^", BM80="|")), "|", 'Q1.parsed'!BN79), 'Q1.parsed'!BN79)</f>
        <v>|</v>
      </c>
      <c r="BO81" t="str">
        <f>IF('Q1.parsed'!BO79=".", IF(OR(BO80="|", AND('Q1.parsed'!BP79="^", BP80="|"), AND('Q1.parsed'!BN79="^", BN80="|")), "|", 'Q1.parsed'!BO79), 'Q1.parsed'!BO79)</f>
        <v>|</v>
      </c>
      <c r="BP81" t="str">
        <f>IF('Q1.parsed'!BP79=".", IF(OR(BP80="|", AND('Q1.parsed'!BQ79="^", BQ80="|"), AND('Q1.parsed'!BO79="^", BO80="|")), "|", 'Q1.parsed'!BP79), 'Q1.parsed'!BP79)</f>
        <v>|</v>
      </c>
      <c r="BQ81" t="str">
        <f>IF('Q1.parsed'!BQ79=".", IF(OR(BQ80="|", AND('Q1.parsed'!BR79="^", BR80="|"), AND('Q1.parsed'!BP79="^", BP80="|")), "|", 'Q1.parsed'!BQ79), 'Q1.parsed'!BQ79)</f>
        <v>.</v>
      </c>
      <c r="BR81" t="str">
        <f>IF('Q1.parsed'!BR79=".", IF(OR(BR80="|", AND('Q1.parsed'!BS79="^", BS80="|"), AND('Q1.parsed'!BQ79="^", BQ80="|")), "|", 'Q1.parsed'!BR79), 'Q1.parsed'!BR79)</f>
        <v>|</v>
      </c>
      <c r="BS81" t="str">
        <f>IF('Q1.parsed'!BS79=".", IF(OR(BS80="|", AND('Q1.parsed'!BT79="^", BT80="|"), AND('Q1.parsed'!BR79="^", BR80="|")), "|", 'Q1.parsed'!BS79), 'Q1.parsed'!BS79)</f>
        <v>|</v>
      </c>
      <c r="BT81" t="str">
        <f>IF('Q1.parsed'!BT79=".", IF(OR(BT80="|", AND('Q1.parsed'!BU79="^", BU80="|"), AND('Q1.parsed'!BS79="^", BS80="|")), "|", 'Q1.parsed'!BT79), 'Q1.parsed'!BT79)</f>
        <v>|</v>
      </c>
      <c r="BU81" t="str">
        <f>IF('Q1.parsed'!BU79=".", IF(OR(BU80="|", AND('Q1.parsed'!BV79="^", BV80="|"), AND('Q1.parsed'!BT79="^", BT80="|")), "|", 'Q1.parsed'!BU79), 'Q1.parsed'!BU79)</f>
        <v>.</v>
      </c>
      <c r="BV81" t="str">
        <f>IF('Q1.parsed'!BV79=".", IF(OR(BV80="|", AND('Q1.parsed'!BW79="^", BW80="|"), AND('Q1.parsed'!BU79="^", BU80="|")), "|", 'Q1.parsed'!BV79), 'Q1.parsed'!BV79)</f>
        <v>|</v>
      </c>
      <c r="BW81" t="str">
        <f>IF('Q1.parsed'!BW79=".", IF(OR(BW80="|", AND('Q1.parsed'!BX79="^", BX80="|"), AND('Q1.parsed'!BV79="^", BV80="|")), "|", 'Q1.parsed'!BW79), 'Q1.parsed'!BW79)</f>
        <v>.</v>
      </c>
      <c r="BX81" t="str">
        <f>IF('Q1.parsed'!BX79=".", IF(OR(BX80="|", AND('Q1.parsed'!BY79="^", BY80="|"), AND('Q1.parsed'!BW79="^", BW80="|")), "|", 'Q1.parsed'!BX79), 'Q1.parsed'!BX79)</f>
        <v>|</v>
      </c>
      <c r="BY81" t="str">
        <f>IF('Q1.parsed'!BY79=".", IF(OR(BY80="|", AND('Q1.parsed'!BZ79="^", BZ80="|"), AND('Q1.parsed'!BX79="^", BX80="|")), "|", 'Q1.parsed'!BY79), 'Q1.parsed'!BY79)</f>
        <v>.</v>
      </c>
      <c r="BZ81" t="str">
        <f>IF('Q1.parsed'!BZ79=".", IF(OR(BZ80="|", AND('Q1.parsed'!CA79="^", CA80="|"), AND('Q1.parsed'!BY79="^", BY80="|")), "|", 'Q1.parsed'!BZ79), 'Q1.parsed'!BZ79)</f>
        <v>|</v>
      </c>
      <c r="CA81" t="str">
        <f>IF('Q1.parsed'!CA79=".", IF(OR(CA80="|", AND('Q1.parsed'!CB79="^", CB80="|"), AND('Q1.parsed'!BZ79="^", BZ80="|")), "|", 'Q1.parsed'!CA79), 'Q1.parsed'!CA79)</f>
        <v>.</v>
      </c>
      <c r="CB81" t="str">
        <f>IF('Q1.parsed'!CB79=".", IF(OR(CB80="|", AND('Q1.parsed'!CC79="^", CC80="|"), AND('Q1.parsed'!CA79="^", CA80="|")), "|", 'Q1.parsed'!CB79), 'Q1.parsed'!CB79)</f>
        <v>|</v>
      </c>
      <c r="CC81" t="str">
        <f>IF('Q1.parsed'!CC79=".", IF(OR(CC80="|", AND('Q1.parsed'!CD79="^", CD80="|"), AND('Q1.parsed'!CB79="^", CB80="|")), "|", 'Q1.parsed'!CC79), 'Q1.parsed'!CC79)</f>
        <v>.</v>
      </c>
      <c r="CD81" t="str">
        <f>IF('Q1.parsed'!CD79=".", IF(OR(CD80="|", AND('Q1.parsed'!CE79="^", CE80="|"), AND('Q1.parsed'!CC79="^", CC80="|")), "|", 'Q1.parsed'!CD79), 'Q1.parsed'!CD79)</f>
        <v>|</v>
      </c>
      <c r="CE81" t="str">
        <f>IF('Q1.parsed'!CE79=".", IF(OR(CE80="|", AND('Q1.parsed'!CF79="^", CF80="|"), AND('Q1.parsed'!CD79="^", CD80="|")), "|", 'Q1.parsed'!CE79), 'Q1.parsed'!CE79)</f>
        <v>|</v>
      </c>
      <c r="CF81" t="str">
        <f>IF('Q1.parsed'!CF79=".", IF(OR(CF80="|", AND('Q1.parsed'!CG79="^", CG80="|"), AND('Q1.parsed'!CE79="^", CE80="|")), "|", 'Q1.parsed'!CF79), 'Q1.parsed'!CF79)</f>
        <v>|</v>
      </c>
      <c r="CG81" t="str">
        <f>IF('Q1.parsed'!CG79=".", IF(OR(CG80="|", AND('Q1.parsed'!CH79="^", CH80="|"), AND('Q1.parsed'!CF79="^", CF80="|")), "|", 'Q1.parsed'!CG79), 'Q1.parsed'!CG79)</f>
        <v>.</v>
      </c>
      <c r="CH81" t="str">
        <f>IF('Q1.parsed'!CH79=".", IF(OR(CH80="|", AND('Q1.parsed'!CI79="^", CI80="|"), AND('Q1.parsed'!CG79="^", CG80="|")), "|", 'Q1.parsed'!CH79), 'Q1.parsed'!CH79)</f>
        <v>|</v>
      </c>
      <c r="CI81" t="str">
        <f>IF('Q1.parsed'!CI79=".", IF(OR(CI80="|", AND('Q1.parsed'!CJ79="^", CJ80="|"), AND('Q1.parsed'!CH79="^", CH80="|")), "|", 'Q1.parsed'!CI79), 'Q1.parsed'!CI79)</f>
        <v>|</v>
      </c>
      <c r="CJ81" t="str">
        <f>IF('Q1.parsed'!CJ79=".", IF(OR(CJ80="|", AND('Q1.parsed'!CK79="^", CK80="|"), AND('Q1.parsed'!CI79="^", CI80="|")), "|", 'Q1.parsed'!CJ79), 'Q1.parsed'!CJ79)</f>
        <v>|</v>
      </c>
      <c r="CK81" t="str">
        <f>IF('Q1.parsed'!CK79=".", IF(OR(CK80="|", AND('Q1.parsed'!CL79="^", CL80="|"), AND('Q1.parsed'!CJ79="^", CJ80="|")), "|", 'Q1.parsed'!CK79), 'Q1.parsed'!CK79)</f>
        <v>.</v>
      </c>
      <c r="CL81" t="str">
        <f>IF('Q1.parsed'!CL79=".", IF(OR(CL80="|", AND('Q1.parsed'!CM79="^", CM80="|"), AND('Q1.parsed'!CK79="^", CK80="|")), "|", 'Q1.parsed'!CL79), 'Q1.parsed'!CL79)</f>
        <v>|</v>
      </c>
      <c r="CM81" t="str">
        <f>IF('Q1.parsed'!CM79=".", IF(OR(CM80="|", AND('Q1.parsed'!CN79="^", CN80="|"), AND('Q1.parsed'!CL79="^", CL80="|")), "|", 'Q1.parsed'!CM79), 'Q1.parsed'!CM79)</f>
        <v>.</v>
      </c>
      <c r="CN81" t="str">
        <f>IF('Q1.parsed'!CN79=".", IF(OR(CN80="|", AND('Q1.parsed'!CO79="^", CO80="|"), AND('Q1.parsed'!CM79="^", CM80="|")), "|", 'Q1.parsed'!CN79), 'Q1.parsed'!CN79)</f>
        <v>|</v>
      </c>
      <c r="CO81" t="str">
        <f>IF('Q1.parsed'!CO79=".", IF(OR(CO80="|", AND('Q1.parsed'!CP79="^", CP80="|"), AND('Q1.parsed'!CN79="^", CN80="|")), "|", 'Q1.parsed'!CO79), 'Q1.parsed'!CO79)</f>
        <v>.</v>
      </c>
      <c r="CP81" t="str">
        <f>IF('Q1.parsed'!CP79=".", IF(OR(CP80="|", AND('Q1.parsed'!CQ79="^", CQ80="|"), AND('Q1.parsed'!CO79="^", CO80="|")), "|", 'Q1.parsed'!CP79), 'Q1.parsed'!CP79)</f>
        <v>|</v>
      </c>
      <c r="CQ81" t="str">
        <f>IF('Q1.parsed'!CQ79=".", IF(OR(CQ80="|", AND('Q1.parsed'!CR79="^", CR80="|"), AND('Q1.parsed'!CP79="^", CP80="|")), "|", 'Q1.parsed'!CQ79), 'Q1.parsed'!CQ79)</f>
        <v>.</v>
      </c>
      <c r="CR81" t="str">
        <f>IF('Q1.parsed'!CR79=".", IF(OR(CR80="|", AND('Q1.parsed'!CS79="^", CS80="|"), AND('Q1.parsed'!CQ79="^", CQ80="|")), "|", 'Q1.parsed'!CR79), 'Q1.parsed'!CR79)</f>
        <v>|</v>
      </c>
      <c r="CS81" t="str">
        <f>IF('Q1.parsed'!CS79=".", IF(OR(CS80="|", AND('Q1.parsed'!CT79="^", CT80="|"), AND('Q1.parsed'!CR79="^", CR80="|")), "|", 'Q1.parsed'!CS79), 'Q1.parsed'!CS79)</f>
        <v>.</v>
      </c>
      <c r="CT81" t="str">
        <f>IF('Q1.parsed'!CT79=".", IF(OR(CT80="|", AND('Q1.parsed'!CU79="^", CU80="|"), AND('Q1.parsed'!CS79="^", CS80="|")), "|", 'Q1.parsed'!CT79), 'Q1.parsed'!CT79)</f>
        <v>|</v>
      </c>
      <c r="CU81" t="str">
        <f>IF('Q1.parsed'!CU79=".", IF(OR(CU80="|", AND('Q1.parsed'!CV79="^", CV80="|"), AND('Q1.parsed'!CT79="^", CT80="|")), "|", 'Q1.parsed'!CU79), 'Q1.parsed'!CU79)</f>
        <v>.</v>
      </c>
      <c r="CV81" t="str">
        <f>IF('Q1.parsed'!CV79=".", IF(OR(CV80="|", AND('Q1.parsed'!CW79="^", CW80="|"), AND('Q1.parsed'!CU79="^", CU80="|")), "|", 'Q1.parsed'!CV79), 'Q1.parsed'!CV79)</f>
        <v>|</v>
      </c>
      <c r="CW81" t="str">
        <f>IF('Q1.parsed'!CW79=".", IF(OR(CW80="|", AND('Q1.parsed'!CX79="^", CX80="|"), AND('Q1.parsed'!CV79="^", CV80="|")), "|", 'Q1.parsed'!CW79), 'Q1.parsed'!CW79)</f>
        <v>.</v>
      </c>
      <c r="CX81" t="str">
        <f>IF('Q1.parsed'!CX79=".", IF(OR(CX80="|", AND('Q1.parsed'!CY79="^", CY80="|"), AND('Q1.parsed'!CW79="^", CW80="|")), "|", 'Q1.parsed'!CX79), 'Q1.parsed'!CX79)</f>
        <v>|</v>
      </c>
      <c r="CY81" t="str">
        <f>IF('Q1.parsed'!CY79=".", IF(OR(CY80="|", AND('Q1.parsed'!CZ79="^", CZ80="|"), AND('Q1.parsed'!CX79="^", CX80="|")), "|", 'Q1.parsed'!CY79), 'Q1.parsed'!CY79)</f>
        <v>|</v>
      </c>
      <c r="CZ81" t="str">
        <f>IF('Q1.parsed'!CZ79=".", IF(OR(CZ80="|", AND('Q1.parsed'!DA79="^", DA80="|"), AND('Q1.parsed'!CY79="^", CY80="|")), "|", 'Q1.parsed'!CZ79), 'Q1.parsed'!CZ79)</f>
        <v>.</v>
      </c>
      <c r="DA81" t="str">
        <f>IF('Q1.parsed'!DA79=".", IF(OR(DA80="|", AND('Q1.parsed'!DB79="^", DB80="|"), AND('Q1.parsed'!CZ79="^", CZ80="|")), "|", 'Q1.parsed'!DA79), 'Q1.parsed'!DA79)</f>
        <v>|</v>
      </c>
      <c r="DB81" t="str">
        <f>IF('Q1.parsed'!DB79=".", IF(OR(DB80="|", AND('Q1.parsed'!DC79="^", DC80="|"), AND('Q1.parsed'!DA79="^", DA80="|")), "|", 'Q1.parsed'!DB79), 'Q1.parsed'!DB79)</f>
        <v>.</v>
      </c>
      <c r="DC81" t="str">
        <f>IF('Q1.parsed'!DC79=".", IF(OR(DC80="|", AND('Q1.parsed'!DD79="^", DD80="|"), AND('Q1.parsed'!DB79="^", DB80="|")), "|", 'Q1.parsed'!DC79), 'Q1.parsed'!DC79)</f>
        <v>|</v>
      </c>
      <c r="DD81" t="str">
        <f>IF('Q1.parsed'!DD79=".", IF(OR(DD80="|", AND('Q1.parsed'!DE79="^", DE80="|"), AND('Q1.parsed'!DC79="^", DC80="|")), "|", 'Q1.parsed'!DD79), 'Q1.parsed'!DD79)</f>
        <v>|</v>
      </c>
      <c r="DE81" t="str">
        <f>IF('Q1.parsed'!DE79=".", IF(OR(DE80="|", AND('Q1.parsed'!DF79="^", DF80="|"), AND('Q1.parsed'!DD79="^", DD80="|")), "|", 'Q1.parsed'!DE79), 'Q1.parsed'!DE79)</f>
        <v>.</v>
      </c>
      <c r="DF81" t="str">
        <f>IF('Q1.parsed'!DF79=".", IF(OR(DF80="|", AND('Q1.parsed'!DG79="^", DG80="|"), AND('Q1.parsed'!DE79="^", DE80="|")), "|", 'Q1.parsed'!DF79), 'Q1.parsed'!DF79)</f>
        <v>|</v>
      </c>
      <c r="DG81" t="str">
        <f>IF('Q1.parsed'!DG79=".", IF(OR(DG80="|", AND('Q1.parsed'!DH79="^", DH80="|"), AND('Q1.parsed'!DF79="^", DF80="|")), "|", 'Q1.parsed'!DG79), 'Q1.parsed'!DG79)</f>
        <v>.</v>
      </c>
      <c r="DH81" t="str">
        <f>IF('Q1.parsed'!DH79=".", IF(OR(DH80="|", AND('Q1.parsed'!DI79="^", DI80="|"), AND('Q1.parsed'!DG79="^", DG80="|")), "|", 'Q1.parsed'!DH79), 'Q1.parsed'!DH79)</f>
        <v>.</v>
      </c>
      <c r="DI81" t="str">
        <f>IF('Q1.parsed'!DI79=".", IF(OR(DI80="|", AND('Q1.parsed'!DJ79="^", DJ80="|"), AND('Q1.parsed'!DH79="^", DH80="|")), "|", 'Q1.parsed'!DI79), 'Q1.parsed'!DI79)</f>
        <v>.</v>
      </c>
      <c r="DJ81" t="str">
        <f>IF('Q1.parsed'!DJ79=".", IF(OR(DJ80="|", AND('Q1.parsed'!DK79="^", DK80="|"), AND('Q1.parsed'!DI79="^", DI80="|")), "|", 'Q1.parsed'!DJ79), 'Q1.parsed'!DJ79)</f>
        <v>.</v>
      </c>
      <c r="DK81" t="str">
        <f>IF('Q1.parsed'!DK79=".", IF(OR(DK80="|", AND('Q1.parsed'!DL79="^", DL80="|"), AND('Q1.parsed'!DJ79="^", DJ80="|")), "|", 'Q1.parsed'!DK79), 'Q1.parsed'!DK79)</f>
        <v>.</v>
      </c>
      <c r="DL81" t="str">
        <f>IF('Q1.parsed'!DL79=".", IF(OR(DL80="|", AND('Q1.parsed'!DM79="^", DM80="|"), AND('Q1.parsed'!DK79="^", DK80="|")), "|", 'Q1.parsed'!DL79), 'Q1.parsed'!DL79)</f>
        <v>.</v>
      </c>
      <c r="DM81" t="str">
        <f>IF('Q1.parsed'!DM79=".", IF(OR(DM80="|", AND('Q1.parsed'!DN79="^", DN80="|"), AND('Q1.parsed'!DL79="^", DL80="|")), "|", 'Q1.parsed'!DM79), 'Q1.parsed'!DM79)</f>
        <v>.</v>
      </c>
      <c r="DN81" t="str">
        <f>IF('Q1.parsed'!DN79=".", IF(OR(DN80="|", AND('Q1.parsed'!DO79="^", DO80="|"), AND('Q1.parsed'!DM79="^", DM80="|")), "|", 'Q1.parsed'!DN79), 'Q1.parsed'!DN79)</f>
        <v>.</v>
      </c>
      <c r="DO81" t="str">
        <f>IF('Q1.parsed'!DO79=".", IF(OR(DO80="|", AND('Q1.parsed'!DP79="^", DP80="|"), AND('Q1.parsed'!DN79="^", DN80="|")), "|", 'Q1.parsed'!DO79), 'Q1.parsed'!DO79)</f>
        <v>.</v>
      </c>
      <c r="DP81" t="str">
        <f>IF('Q1.parsed'!DP79=".", IF(OR(DP80="|", AND('Q1.parsed'!DQ79="^", DQ80="|"), AND('Q1.parsed'!DO79="^", DO80="|")), "|", 'Q1.parsed'!DP79), 'Q1.parsed'!DP79)</f>
        <v>.</v>
      </c>
      <c r="DQ81" t="str">
        <f>IF('Q1.parsed'!DQ79=".", IF(OR(DQ80="|", AND('Q1.parsed'!DR79="^", DR80="|"), AND('Q1.parsed'!DP79="^", DP80="|")), "|", 'Q1.parsed'!DQ79), 'Q1.parsed'!DQ79)</f>
        <v>.</v>
      </c>
      <c r="DR81" t="str">
        <f>IF('Q1.parsed'!DR79=".", IF(OR(DR80="|", AND('Q1.parsed'!DS79="^", DS80="|"), AND('Q1.parsed'!DQ79="^", DQ80="|")), "|", 'Q1.parsed'!DR79), 'Q1.parsed'!DR79)</f>
        <v>.</v>
      </c>
      <c r="DS81" t="str">
        <f>IF('Q1.parsed'!DS79=".", IF(OR(DS80="|", AND('Q1.parsed'!DT79="^", DT80="|"), AND('Q1.parsed'!DR79="^", DR80="|")), "|", 'Q1.parsed'!DS79), 'Q1.parsed'!DS79)</f>
        <v>.</v>
      </c>
      <c r="DT81" t="str">
        <f>IF('Q1.parsed'!DT79=".", IF(OR(DT80="|", AND('Q1.parsed'!DU79="^", DU80="|"), AND('Q1.parsed'!DS79="^", DS80="|")), "|", 'Q1.parsed'!DT79), 'Q1.parsed'!DT79)</f>
        <v>.</v>
      </c>
      <c r="DU81" t="str">
        <f>IF('Q1.parsed'!DU79=".", IF(OR(DU80="|", AND('Q1.parsed'!DV79="^", DV80="|"), AND('Q1.parsed'!DT79="^", DT80="|")), "|", 'Q1.parsed'!DU79), 'Q1.parsed'!DU79)</f>
        <v>.</v>
      </c>
      <c r="DV81" t="str">
        <f>IF('Q1.parsed'!DV79=".", IF(OR(DV80="|", AND('Q1.parsed'!DW79="^", DW80="|"), AND('Q1.parsed'!DU79="^", DU80="|")), "|", 'Q1.parsed'!DV79), 'Q1.parsed'!DV79)</f>
        <v>.</v>
      </c>
      <c r="DW81" t="str">
        <f>IF('Q1.parsed'!DW79=".", IF(OR(DW80="|", AND('Q1.parsed'!DX79="^", DX80="|"), AND('Q1.parsed'!DV79="^", DV80="|")), "|", 'Q1.parsed'!DW79), 'Q1.parsed'!DW79)</f>
        <v>.</v>
      </c>
      <c r="DX81" t="str">
        <f>IF('Q1.parsed'!DX79=".", IF(OR(DX80="|", AND('Q1.parsed'!DY79="^", DY80="|"), AND('Q1.parsed'!DW79="^", DW80="|")), "|", 'Q1.parsed'!DX79), 'Q1.parsed'!DX79)</f>
        <v>.</v>
      </c>
      <c r="DY81" t="str">
        <f>IF('Q1.parsed'!DY79=".", IF(OR(DY80="|", AND('Q1.parsed'!DZ79="^", DZ80="|"), AND('Q1.parsed'!DX79="^", DX80="|")), "|", 'Q1.parsed'!DY79), 'Q1.parsed'!DY79)</f>
        <v>.</v>
      </c>
      <c r="DZ81" t="str">
        <f>IF('Q1.parsed'!DZ79=".", IF(OR(DZ80="|", AND('Q1.parsed'!EA79="^", EA80="|"), AND('Q1.parsed'!DY79="^", DY80="|")), "|", 'Q1.parsed'!DZ79), 'Q1.parsed'!DZ79)</f>
        <v>.</v>
      </c>
      <c r="EA81" t="str">
        <f>IF('Q1.parsed'!EA79=".", IF(OR(EA80="|", AND('Q1.parsed'!EB79="^", EB80="|"), AND('Q1.parsed'!DZ79="^", DZ80="|")), "|", 'Q1.parsed'!EA79), 'Q1.parsed'!EA79)</f>
        <v>.</v>
      </c>
      <c r="EB81" t="str">
        <f>IF('Q1.parsed'!EB79=".", IF(OR(EB80="|", AND('Q1.parsed'!EC79="^", EC80="|"), AND('Q1.parsed'!EA79="^", EA80="|")), "|", 'Q1.parsed'!EB79), 'Q1.parsed'!EB79)</f>
        <v>.</v>
      </c>
      <c r="EC81" t="str">
        <f>IF('Q1.parsed'!EC79=".", IF(OR(EC80="|", AND('Q1.parsed'!ED79="^", ED80="|"), AND('Q1.parsed'!EB79="^", EB80="|")), "|", 'Q1.parsed'!EC79), 'Q1.parsed'!EC79)</f>
        <v>.</v>
      </c>
      <c r="ED81" t="str">
        <f>IF('Q1.parsed'!ED79=".", IF(OR(ED80="|", AND('Q1.parsed'!EE79="^", EE80="|"), AND('Q1.parsed'!EC79="^", EC80="|")), "|", 'Q1.parsed'!ED79), 'Q1.parsed'!ED79)</f>
        <v>.</v>
      </c>
      <c r="EE81" t="str">
        <f>IF('Q1.parsed'!EE79=".", IF(OR(EE80="|", AND('Q1.parsed'!EF79="^", EF80="|"), AND('Q1.parsed'!ED79="^", ED80="|")), "|", 'Q1.parsed'!EE79), 'Q1.parsed'!EE79)</f>
        <v>.</v>
      </c>
      <c r="EF81" t="str">
        <f>IF('Q1.parsed'!EF79=".", IF(OR(EF80="|", AND('Q1.parsed'!EG79="^", EG80="|"), AND('Q1.parsed'!EE79="^", EE80="|")), "|", 'Q1.parsed'!EF79), 'Q1.parsed'!EF79)</f>
        <v>.</v>
      </c>
      <c r="EG81" t="str">
        <f>IF('Q1.parsed'!EG79=".", IF(OR(EG80="|", AND('Q1.parsed'!EH79="^", EH80="|"), AND('Q1.parsed'!EF79="^", EF80="|")), "|", 'Q1.parsed'!EG79), 'Q1.parsed'!EG79)</f>
        <v>.</v>
      </c>
      <c r="EH81" t="str">
        <f>IF('Q1.parsed'!EH79=".", IF(OR(EH80="|", AND('Q1.parsed'!EI79="^", EI80="|"), AND('Q1.parsed'!EG79="^", EG80="|")), "|", 'Q1.parsed'!EH79), 'Q1.parsed'!EH79)</f>
        <v>.</v>
      </c>
      <c r="EI81" t="str">
        <f>IF('Q1.parsed'!EI79=".", IF(OR(EI80="|", AND('Q1.parsed'!EJ79="^", EJ80="|"), AND('Q1.parsed'!EH79="^", EH80="|")), "|", 'Q1.parsed'!EI79), 'Q1.parsed'!EI79)</f>
        <v>.</v>
      </c>
      <c r="EJ81" t="str">
        <f>IF('Q1.parsed'!EJ79=".", IF(OR(EJ80="|", AND('Q1.parsed'!EK79="^", EK80="|"), AND('Q1.parsed'!EI79="^", EI80="|")), "|", 'Q1.parsed'!EJ79), 'Q1.parsed'!EJ79)</f>
        <v>.</v>
      </c>
      <c r="EK81" t="str">
        <f>IF('Q1.parsed'!EK79=".", IF(OR(EK80="|", AND('Q1.parsed'!EL79="^", EL80="|"), AND('Q1.parsed'!EJ79="^", EJ80="|")), "|", 'Q1.parsed'!EK79), 'Q1.parsed'!EK79)</f>
        <v>.</v>
      </c>
      <c r="EL81" t="str">
        <f>IF('Q1.parsed'!EL79=".", IF(OR(EL80="|", AND('Q1.parsed'!EM79="^", EM80="|"), AND('Q1.parsed'!EK79="^", EK80="|")), "|", 'Q1.parsed'!EL79), 'Q1.parsed'!EL79)</f>
        <v>.</v>
      </c>
    </row>
    <row r="82" spans="2:142">
      <c r="B82" t="str">
        <f>IF('Q1.parsed'!B80=".", IF(OR(B81="|", AND('Q1.parsed'!C80="^", C81="|"), AND('Q1.parsed'!A80="^", A81="|")), "|", 'Q1.parsed'!B80), 'Q1.parsed'!B80)</f>
        <v>.</v>
      </c>
      <c r="C82" t="str">
        <f>IF('Q1.parsed'!C80=".", IF(OR(C81="|", AND('Q1.parsed'!D80="^", D81="|"), AND('Q1.parsed'!B80="^", B81="|")), "|", 'Q1.parsed'!C80), 'Q1.parsed'!C80)</f>
        <v>.</v>
      </c>
      <c r="D82" t="str">
        <f>IF('Q1.parsed'!D80=".", IF(OR(D81="|", AND('Q1.parsed'!E80="^", E81="|"), AND('Q1.parsed'!C80="^", C81="|")), "|", 'Q1.parsed'!D80), 'Q1.parsed'!D80)</f>
        <v>.</v>
      </c>
      <c r="E82" t="str">
        <f>IF('Q1.parsed'!E80=".", IF(OR(E81="|", AND('Q1.parsed'!F80="^", F81="|"), AND('Q1.parsed'!D80="^", D81="|")), "|", 'Q1.parsed'!E80), 'Q1.parsed'!E80)</f>
        <v>.</v>
      </c>
      <c r="F82" t="str">
        <f>IF('Q1.parsed'!F80=".", IF(OR(F81="|", AND('Q1.parsed'!G80="^", G81="|"), AND('Q1.parsed'!E80="^", E81="|")), "|", 'Q1.parsed'!F80), 'Q1.parsed'!F80)</f>
        <v>.</v>
      </c>
      <c r="G82" t="str">
        <f>IF('Q1.parsed'!G80=".", IF(OR(G81="|", AND('Q1.parsed'!H80="^", H81="|"), AND('Q1.parsed'!F80="^", F81="|")), "|", 'Q1.parsed'!G80), 'Q1.parsed'!G80)</f>
        <v>.</v>
      </c>
      <c r="H82" t="str">
        <f>IF('Q1.parsed'!H80=".", IF(OR(H81="|", AND('Q1.parsed'!I80="^", I81="|"), AND('Q1.parsed'!G80="^", G81="|")), "|", 'Q1.parsed'!H80), 'Q1.parsed'!H80)</f>
        <v>.</v>
      </c>
      <c r="I82" t="str">
        <f>IF('Q1.parsed'!I80=".", IF(OR(I81="|", AND('Q1.parsed'!J80="^", J81="|"), AND('Q1.parsed'!H80="^", H81="|")), "|", 'Q1.parsed'!I80), 'Q1.parsed'!I80)</f>
        <v>.</v>
      </c>
      <c r="J82" t="str">
        <f>IF('Q1.parsed'!J80=".", IF(OR(J81="|", AND('Q1.parsed'!K80="^", K81="|"), AND('Q1.parsed'!I80="^", I81="|")), "|", 'Q1.parsed'!J80), 'Q1.parsed'!J80)</f>
        <v>.</v>
      </c>
      <c r="K82" t="str">
        <f>IF('Q1.parsed'!K80=".", IF(OR(K81="|", AND('Q1.parsed'!L80="^", L81="|"), AND('Q1.parsed'!J80="^", J81="|")), "|", 'Q1.parsed'!K80), 'Q1.parsed'!K80)</f>
        <v>.</v>
      </c>
      <c r="L82" t="str">
        <f>IF('Q1.parsed'!L80=".", IF(OR(L81="|", AND('Q1.parsed'!M80="^", M81="|"), AND('Q1.parsed'!K80="^", K81="|")), "|", 'Q1.parsed'!L80), 'Q1.parsed'!L80)</f>
        <v>.</v>
      </c>
      <c r="M82" t="str">
        <f>IF('Q1.parsed'!M80=".", IF(OR(M81="|", AND('Q1.parsed'!N80="^", N81="|"), AND('Q1.parsed'!L80="^", L81="|")), "|", 'Q1.parsed'!M80), 'Q1.parsed'!M80)</f>
        <v>.</v>
      </c>
      <c r="N82" t="str">
        <f>IF('Q1.parsed'!N80=".", IF(OR(N81="|", AND('Q1.parsed'!O80="^", O81="|"), AND('Q1.parsed'!M80="^", M81="|")), "|", 'Q1.parsed'!N80), 'Q1.parsed'!N80)</f>
        <v>.</v>
      </c>
      <c r="O82" t="str">
        <f>IF('Q1.parsed'!O80=".", IF(OR(O81="|", AND('Q1.parsed'!P80="^", P81="|"), AND('Q1.parsed'!N80="^", N81="|")), "|", 'Q1.parsed'!O80), 'Q1.parsed'!O80)</f>
        <v>.</v>
      </c>
      <c r="P82" t="str">
        <f>IF('Q1.parsed'!P80=".", IF(OR(P81="|", AND('Q1.parsed'!Q80="^", Q81="|"), AND('Q1.parsed'!O80="^", O81="|")), "|", 'Q1.parsed'!P80), 'Q1.parsed'!P80)</f>
        <v>.</v>
      </c>
      <c r="Q82" t="str">
        <f>IF('Q1.parsed'!Q80=".", IF(OR(Q81="|", AND('Q1.parsed'!R80="^", R81="|"), AND('Q1.parsed'!P80="^", P81="|")), "|", 'Q1.parsed'!Q80), 'Q1.parsed'!Q80)</f>
        <v>.</v>
      </c>
      <c r="R82" t="str">
        <f>IF('Q1.parsed'!R80=".", IF(OR(R81="|", AND('Q1.parsed'!S80="^", S81="|"), AND('Q1.parsed'!Q80="^", Q81="|")), "|", 'Q1.parsed'!R80), 'Q1.parsed'!R80)</f>
        <v>.</v>
      </c>
      <c r="S82" t="str">
        <f>IF('Q1.parsed'!S80=".", IF(OR(S81="|", AND('Q1.parsed'!T80="^", T81="|"), AND('Q1.parsed'!R80="^", R81="|")), "|", 'Q1.parsed'!S80), 'Q1.parsed'!S80)</f>
        <v>.</v>
      </c>
      <c r="T82" t="str">
        <f>IF('Q1.parsed'!T80=".", IF(OR(T81="|", AND('Q1.parsed'!U80="^", U81="|"), AND('Q1.parsed'!S80="^", S81="|")), "|", 'Q1.parsed'!T80), 'Q1.parsed'!T80)</f>
        <v>.</v>
      </c>
      <c r="U82" t="str">
        <f>IF('Q1.parsed'!U80=".", IF(OR(U81="|", AND('Q1.parsed'!V80="^", V81="|"), AND('Q1.parsed'!T80="^", T81="|")), "|", 'Q1.parsed'!U80), 'Q1.parsed'!U80)</f>
        <v>.</v>
      </c>
      <c r="V82" t="str">
        <f>IF('Q1.parsed'!V80=".", IF(OR(V81="|", AND('Q1.parsed'!W80="^", W81="|"), AND('Q1.parsed'!U80="^", U81="|")), "|", 'Q1.parsed'!V80), 'Q1.parsed'!V80)</f>
        <v>.</v>
      </c>
      <c r="W82" t="str">
        <f>IF('Q1.parsed'!W80=".", IF(OR(W81="|", AND('Q1.parsed'!X80="^", X81="|"), AND('Q1.parsed'!V80="^", V81="|")), "|", 'Q1.parsed'!W80), 'Q1.parsed'!W80)</f>
        <v>.</v>
      </c>
      <c r="X82" t="str">
        <f>IF('Q1.parsed'!X80=".", IF(OR(X81="|", AND('Q1.parsed'!Y80="^", Y81="|"), AND('Q1.parsed'!W80="^", W81="|")), "|", 'Q1.parsed'!X80), 'Q1.parsed'!X80)</f>
        <v>.</v>
      </c>
      <c r="Y82" t="str">
        <f>IF('Q1.parsed'!Y80=".", IF(OR(Y81="|", AND('Q1.parsed'!Z80="^", Z81="|"), AND('Q1.parsed'!X80="^", X81="|")), "|", 'Q1.parsed'!Y80), 'Q1.parsed'!Y80)</f>
        <v>.</v>
      </c>
      <c r="Z82" t="str">
        <f>IF('Q1.parsed'!Z80=".", IF(OR(Z81="|", AND('Q1.parsed'!AA80="^", AA81="|"), AND('Q1.parsed'!Y80="^", Y81="|")), "|", 'Q1.parsed'!Z80), 'Q1.parsed'!Z80)</f>
        <v>.</v>
      </c>
      <c r="AA82" t="str">
        <f>IF('Q1.parsed'!AA80=".", IF(OR(AA81="|", AND('Q1.parsed'!AB80="^", AB81="|"), AND('Q1.parsed'!Z80="^", Z81="|")), "|", 'Q1.parsed'!AA80), 'Q1.parsed'!AA80)</f>
        <v>.</v>
      </c>
      <c r="AB82" t="str">
        <f>IF('Q1.parsed'!AB80=".", IF(OR(AB81="|", AND('Q1.parsed'!AC80="^", AC81="|"), AND('Q1.parsed'!AA80="^", AA81="|")), "|", 'Q1.parsed'!AB80), 'Q1.parsed'!AB80)</f>
        <v>.</v>
      </c>
      <c r="AC82" t="str">
        <f>IF('Q1.parsed'!AC80=".", IF(OR(AC81="|", AND('Q1.parsed'!AD80="^", AD81="|"), AND('Q1.parsed'!AB80="^", AB81="|")), "|", 'Q1.parsed'!AC80), 'Q1.parsed'!AC80)</f>
        <v>.</v>
      </c>
      <c r="AD82" t="str">
        <f>IF('Q1.parsed'!AD80=".", IF(OR(AD81="|", AND('Q1.parsed'!AE80="^", AE81="|"), AND('Q1.parsed'!AC80="^", AC81="|")), "|", 'Q1.parsed'!AD80), 'Q1.parsed'!AD80)</f>
        <v>.</v>
      </c>
      <c r="AE82" t="str">
        <f>IF('Q1.parsed'!AE80=".", IF(OR(AE81="|", AND('Q1.parsed'!AF80="^", AF81="|"), AND('Q1.parsed'!AD80="^", AD81="|")), "|", 'Q1.parsed'!AE80), 'Q1.parsed'!AE80)</f>
        <v>.</v>
      </c>
      <c r="AF82" t="str">
        <f>IF('Q1.parsed'!AF80=".", IF(OR(AF81="|", AND('Q1.parsed'!AG80="^", AG81="|"), AND('Q1.parsed'!AE80="^", AE81="|")), "|", 'Q1.parsed'!AF80), 'Q1.parsed'!AF80)</f>
        <v>.</v>
      </c>
      <c r="AG82" t="str">
        <f>IF('Q1.parsed'!AG80=".", IF(OR(AG81="|", AND('Q1.parsed'!AH80="^", AH81="|"), AND('Q1.parsed'!AF80="^", AF81="|")), "|", 'Q1.parsed'!AG80), 'Q1.parsed'!AG80)</f>
        <v>|</v>
      </c>
      <c r="AH82" t="str">
        <f>IF('Q1.parsed'!AH80=".", IF(OR(AH81="|", AND('Q1.parsed'!AI80="^", AI81="|"), AND('Q1.parsed'!AG80="^", AG81="|")), "|", 'Q1.parsed'!AH80), 'Q1.parsed'!AH80)</f>
        <v>^</v>
      </c>
      <c r="AI82" t="str">
        <f>IF('Q1.parsed'!AI80=".", IF(OR(AI81="|", AND('Q1.parsed'!AJ80="^", AJ81="|"), AND('Q1.parsed'!AH80="^", AH81="|")), "|", 'Q1.parsed'!AI80), 'Q1.parsed'!AI80)</f>
        <v>|</v>
      </c>
      <c r="AJ82" t="str">
        <f>IF('Q1.parsed'!AJ80=".", IF(OR(AJ81="|", AND('Q1.parsed'!AK80="^", AK81="|"), AND('Q1.parsed'!AI80="^", AI81="|")), "|", 'Q1.parsed'!AJ80), 'Q1.parsed'!AJ80)</f>
        <v>|</v>
      </c>
      <c r="AK82" t="str">
        <f>IF('Q1.parsed'!AK80=".", IF(OR(AK81="|", AND('Q1.parsed'!AL80="^", AL81="|"), AND('Q1.parsed'!AJ80="^", AJ81="|")), "|", 'Q1.parsed'!AK80), 'Q1.parsed'!AK80)</f>
        <v>|</v>
      </c>
      <c r="AL82" t="str">
        <f>IF('Q1.parsed'!AL80=".", IF(OR(AL81="|", AND('Q1.parsed'!AM80="^", AM81="|"), AND('Q1.parsed'!AK80="^", AK81="|")), "|", 'Q1.parsed'!AL80), 'Q1.parsed'!AL80)</f>
        <v>^</v>
      </c>
      <c r="AM82" t="str">
        <f>IF('Q1.parsed'!AM80=".", IF(OR(AM81="|", AND('Q1.parsed'!AN80="^", AN81="|"), AND('Q1.parsed'!AL80="^", AL81="|")), "|", 'Q1.parsed'!AM80), 'Q1.parsed'!AM80)</f>
        <v>|</v>
      </c>
      <c r="AN82" t="str">
        <f>IF('Q1.parsed'!AN80=".", IF(OR(AN81="|", AND('Q1.parsed'!AO80="^", AO81="|"), AND('Q1.parsed'!AM80="^", AM81="|")), "|", 'Q1.parsed'!AN80), 'Q1.parsed'!AN80)</f>
        <v>^</v>
      </c>
      <c r="AO82" t="str">
        <f>IF('Q1.parsed'!AO80=".", IF(OR(AO81="|", AND('Q1.parsed'!AP80="^", AP81="|"), AND('Q1.parsed'!AN80="^", AN81="|")), "|", 'Q1.parsed'!AO80), 'Q1.parsed'!AO80)</f>
        <v>|</v>
      </c>
      <c r="AP82" t="str">
        <f>IF('Q1.parsed'!AP80=".", IF(OR(AP81="|", AND('Q1.parsed'!AQ80="^", AQ81="|"), AND('Q1.parsed'!AO80="^", AO81="|")), "|", 'Q1.parsed'!AP80), 'Q1.parsed'!AP80)</f>
        <v>^</v>
      </c>
      <c r="AQ82" t="str">
        <f>IF('Q1.parsed'!AQ80=".", IF(OR(AQ81="|", AND('Q1.parsed'!AR80="^", AR81="|"), AND('Q1.parsed'!AP80="^", AP81="|")), "|", 'Q1.parsed'!AQ80), 'Q1.parsed'!AQ80)</f>
        <v>|</v>
      </c>
      <c r="AR82" t="str">
        <f>IF('Q1.parsed'!AR80=".", IF(OR(AR81="|", AND('Q1.parsed'!AS80="^", AS81="|"), AND('Q1.parsed'!AQ80="^", AQ81="|")), "|", 'Q1.parsed'!AR80), 'Q1.parsed'!AR80)</f>
        <v>|</v>
      </c>
      <c r="AS82" t="str">
        <f>IF('Q1.parsed'!AS80=".", IF(OR(AS81="|", AND('Q1.parsed'!AT80="^", AT81="|"), AND('Q1.parsed'!AR80="^", AR81="|")), "|", 'Q1.parsed'!AS80), 'Q1.parsed'!AS80)</f>
        <v>|</v>
      </c>
      <c r="AT82" t="str">
        <f>IF('Q1.parsed'!AT80=".", IF(OR(AT81="|", AND('Q1.parsed'!AU80="^", AU81="|"), AND('Q1.parsed'!AS80="^", AS81="|")), "|", 'Q1.parsed'!AT80), 'Q1.parsed'!AT80)</f>
        <v>^</v>
      </c>
      <c r="AU82" t="str">
        <f>IF('Q1.parsed'!AU80=".", IF(OR(AU81="|", AND('Q1.parsed'!AV80="^", AV81="|"), AND('Q1.parsed'!AT80="^", AT81="|")), "|", 'Q1.parsed'!AU80), 'Q1.parsed'!AU80)</f>
        <v>|</v>
      </c>
      <c r="AV82" t="str">
        <f>IF('Q1.parsed'!AV80=".", IF(OR(AV81="|", AND('Q1.parsed'!AW80="^", AW81="|"), AND('Q1.parsed'!AU80="^", AU81="|")), "|", 'Q1.parsed'!AV80), 'Q1.parsed'!AV80)</f>
        <v>^</v>
      </c>
      <c r="AW82" t="str">
        <f>IF('Q1.parsed'!AW80=".", IF(OR(AW81="|", AND('Q1.parsed'!AX80="^", AX81="|"), AND('Q1.parsed'!AV80="^", AV81="|")), "|", 'Q1.parsed'!AW80), 'Q1.parsed'!AW80)</f>
        <v>|</v>
      </c>
      <c r="AX82" t="str">
        <f>IF('Q1.parsed'!AX80=".", IF(OR(AX81="|", AND('Q1.parsed'!AY80="^", AY81="|"), AND('Q1.parsed'!AW80="^", AW81="|")), "|", 'Q1.parsed'!AX80), 'Q1.parsed'!AX80)</f>
        <v>^</v>
      </c>
      <c r="AY82" t="str">
        <f>IF('Q1.parsed'!AY80=".", IF(OR(AY81="|", AND('Q1.parsed'!AZ80="^", AZ81="|"), AND('Q1.parsed'!AX80="^", AX81="|")), "|", 'Q1.parsed'!AY80), 'Q1.parsed'!AY80)</f>
        <v>|</v>
      </c>
      <c r="AZ82" t="str">
        <f>IF('Q1.parsed'!AZ80=".", IF(OR(AZ81="|", AND('Q1.parsed'!BA80="^", BA81="|"), AND('Q1.parsed'!AY80="^", AY81="|")), "|", 'Q1.parsed'!AZ80), 'Q1.parsed'!AZ80)</f>
        <v>^</v>
      </c>
      <c r="BA82" t="str">
        <f>IF('Q1.parsed'!BA80=".", IF(OR(BA81="|", AND('Q1.parsed'!BB80="^", BB81="|"), AND('Q1.parsed'!AZ80="^", AZ81="|")), "|", 'Q1.parsed'!BA80), 'Q1.parsed'!BA80)</f>
        <v>|</v>
      </c>
      <c r="BB82" t="str">
        <f>IF('Q1.parsed'!BB80=".", IF(OR(BB81="|", AND('Q1.parsed'!BC80="^", BC81="|"), AND('Q1.parsed'!BA80="^", BA81="|")), "|", 'Q1.parsed'!BB80), 'Q1.parsed'!BB80)</f>
        <v>^</v>
      </c>
      <c r="BC82" t="str">
        <f>IF('Q1.parsed'!BC80=".", IF(OR(BC81="|", AND('Q1.parsed'!BD80="^", BD81="|"), AND('Q1.parsed'!BB80="^", BB81="|")), "|", 'Q1.parsed'!BC80), 'Q1.parsed'!BC80)</f>
        <v>|</v>
      </c>
      <c r="BD82" t="str">
        <f>IF('Q1.parsed'!BD80=".", IF(OR(BD81="|", AND('Q1.parsed'!BE80="^", BE81="|"), AND('Q1.parsed'!BC80="^", BC81="|")), "|", 'Q1.parsed'!BD80), 'Q1.parsed'!BD80)</f>
        <v>|</v>
      </c>
      <c r="BE82" t="str">
        <f>IF('Q1.parsed'!BE80=".", IF(OR(BE81="|", AND('Q1.parsed'!BF80="^", BF81="|"), AND('Q1.parsed'!BD80="^", BD81="|")), "|", 'Q1.parsed'!BE80), 'Q1.parsed'!BE80)</f>
        <v>|</v>
      </c>
      <c r="BF82" t="str">
        <f>IF('Q1.parsed'!BF80=".", IF(OR(BF81="|", AND('Q1.parsed'!BG80="^", BG81="|"), AND('Q1.parsed'!BE80="^", BE81="|")), "|", 'Q1.parsed'!BF80), 'Q1.parsed'!BF80)</f>
        <v>^</v>
      </c>
      <c r="BG82" t="str">
        <f>IF('Q1.parsed'!BG80=".", IF(OR(BG81="|", AND('Q1.parsed'!BH80="^", BH81="|"), AND('Q1.parsed'!BF80="^", BF81="|")), "|", 'Q1.parsed'!BG80), 'Q1.parsed'!BG80)</f>
        <v>|</v>
      </c>
      <c r="BH82" t="str">
        <f>IF('Q1.parsed'!BH80=".", IF(OR(BH81="|", AND('Q1.parsed'!BI80="^", BI81="|"), AND('Q1.parsed'!BG80="^", BG81="|")), "|", 'Q1.parsed'!BH80), 'Q1.parsed'!BH80)</f>
        <v>^</v>
      </c>
      <c r="BI82" t="str">
        <f>IF('Q1.parsed'!BI80=".", IF(OR(BI81="|", AND('Q1.parsed'!BJ80="^", BJ81="|"), AND('Q1.parsed'!BH80="^", BH81="|")), "|", 'Q1.parsed'!BI80), 'Q1.parsed'!BI80)</f>
        <v>|</v>
      </c>
      <c r="BJ82" t="str">
        <f>IF('Q1.parsed'!BJ80=".", IF(OR(BJ81="|", AND('Q1.parsed'!BK80="^", BK81="|"), AND('Q1.parsed'!BI80="^", BI81="|")), "|", 'Q1.parsed'!BJ80), 'Q1.parsed'!BJ80)</f>
        <v>^</v>
      </c>
      <c r="BK82" t="str">
        <f>IF('Q1.parsed'!BK80=".", IF(OR(BK81="|", AND('Q1.parsed'!BL80="^", BL81="|"), AND('Q1.parsed'!BJ80="^", BJ81="|")), "|", 'Q1.parsed'!BK80), 'Q1.parsed'!BK80)</f>
        <v>|</v>
      </c>
      <c r="BL82" t="str">
        <f>IF('Q1.parsed'!BL80=".", IF(OR(BL81="|", AND('Q1.parsed'!BM80="^", BM81="|"), AND('Q1.parsed'!BK80="^", BK81="|")), "|", 'Q1.parsed'!BL80), 'Q1.parsed'!BL80)</f>
        <v>|</v>
      </c>
      <c r="BM82" t="str">
        <f>IF('Q1.parsed'!BM80=".", IF(OR(BM81="|", AND('Q1.parsed'!BN80="^", BN81="|"), AND('Q1.parsed'!BL80="^", BL81="|")), "|", 'Q1.parsed'!BM80), 'Q1.parsed'!BM80)</f>
        <v>|</v>
      </c>
      <c r="BN82" t="str">
        <f>IF('Q1.parsed'!BN80=".", IF(OR(BN81="|", AND('Q1.parsed'!BO80="^", BO81="|"), AND('Q1.parsed'!BM80="^", BM81="|")), "|", 'Q1.parsed'!BN80), 'Q1.parsed'!BN80)</f>
        <v>^</v>
      </c>
      <c r="BO82" t="str">
        <f>IF('Q1.parsed'!BO80=".", IF(OR(BO81="|", AND('Q1.parsed'!BP80="^", BP81="|"), AND('Q1.parsed'!BN80="^", BN81="|")), "|", 'Q1.parsed'!BO80), 'Q1.parsed'!BO80)</f>
        <v>|</v>
      </c>
      <c r="BP82" t="str">
        <f>IF('Q1.parsed'!BP80=".", IF(OR(BP81="|", AND('Q1.parsed'!BQ80="^", BQ81="|"), AND('Q1.parsed'!BO80="^", BO81="|")), "|", 'Q1.parsed'!BP80), 'Q1.parsed'!BP80)</f>
        <v>|</v>
      </c>
      <c r="BQ82" t="str">
        <f>IF('Q1.parsed'!BQ80=".", IF(OR(BQ81="|", AND('Q1.parsed'!BR80="^", BR81="|"), AND('Q1.parsed'!BP80="^", BP81="|")), "|", 'Q1.parsed'!BQ80), 'Q1.parsed'!BQ80)</f>
        <v>|</v>
      </c>
      <c r="BR82" t="str">
        <f>IF('Q1.parsed'!BR80=".", IF(OR(BR81="|", AND('Q1.parsed'!BS80="^", BS81="|"), AND('Q1.parsed'!BQ80="^", BQ81="|")), "|", 'Q1.parsed'!BR80), 'Q1.parsed'!BR80)</f>
        <v>^</v>
      </c>
      <c r="BS82" t="str">
        <f>IF('Q1.parsed'!BS80=".", IF(OR(BS81="|", AND('Q1.parsed'!BT80="^", BT81="|"), AND('Q1.parsed'!BR80="^", BR81="|")), "|", 'Q1.parsed'!BS80), 'Q1.parsed'!BS80)</f>
        <v>|</v>
      </c>
      <c r="BT82" t="str">
        <f>IF('Q1.parsed'!BT80=".", IF(OR(BT81="|", AND('Q1.parsed'!BU80="^", BU81="|"), AND('Q1.parsed'!BS80="^", BS81="|")), "|", 'Q1.parsed'!BT80), 'Q1.parsed'!BT80)</f>
        <v>^</v>
      </c>
      <c r="BU82" t="str">
        <f>IF('Q1.parsed'!BU80=".", IF(OR(BU81="|", AND('Q1.parsed'!BV80="^", BV81="|"), AND('Q1.parsed'!BT80="^", BT81="|")), "|", 'Q1.parsed'!BU80), 'Q1.parsed'!BU80)</f>
        <v>|</v>
      </c>
      <c r="BV82" t="str">
        <f>IF('Q1.parsed'!BV80=".", IF(OR(BV81="|", AND('Q1.parsed'!BW80="^", BW81="|"), AND('Q1.parsed'!BU80="^", BU81="|")), "|", 'Q1.parsed'!BV80), 'Q1.parsed'!BV80)</f>
        <v>|</v>
      </c>
      <c r="BW82" t="str">
        <f>IF('Q1.parsed'!BW80=".", IF(OR(BW81="|", AND('Q1.parsed'!BX80="^", BX81="|"), AND('Q1.parsed'!BV80="^", BV81="|")), "|", 'Q1.parsed'!BW80), 'Q1.parsed'!BW80)</f>
        <v>|</v>
      </c>
      <c r="BX82" t="str">
        <f>IF('Q1.parsed'!BX80=".", IF(OR(BX81="|", AND('Q1.parsed'!BY80="^", BY81="|"), AND('Q1.parsed'!BW80="^", BW81="|")), "|", 'Q1.parsed'!BX80), 'Q1.parsed'!BX80)</f>
        <v>^</v>
      </c>
      <c r="BY82" t="str">
        <f>IF('Q1.parsed'!BY80=".", IF(OR(BY81="|", AND('Q1.parsed'!BZ80="^", BZ81="|"), AND('Q1.parsed'!BX80="^", BX81="|")), "|", 'Q1.parsed'!BY80), 'Q1.parsed'!BY80)</f>
        <v>|</v>
      </c>
      <c r="BZ82" t="str">
        <f>IF('Q1.parsed'!BZ80=".", IF(OR(BZ81="|", AND('Q1.parsed'!CA80="^", CA81="|"), AND('Q1.parsed'!BY80="^", BY81="|")), "|", 'Q1.parsed'!BZ80), 'Q1.parsed'!BZ80)</f>
        <v>^</v>
      </c>
      <c r="CA82" t="str">
        <f>IF('Q1.parsed'!CA80=".", IF(OR(CA81="|", AND('Q1.parsed'!CB80="^", CB81="|"), AND('Q1.parsed'!BZ80="^", BZ81="|")), "|", 'Q1.parsed'!CA80), 'Q1.parsed'!CA80)</f>
        <v>|</v>
      </c>
      <c r="CB82" t="str">
        <f>IF('Q1.parsed'!CB80=".", IF(OR(CB81="|", AND('Q1.parsed'!CC80="^", CC81="|"), AND('Q1.parsed'!CA80="^", CA81="|")), "|", 'Q1.parsed'!CB80), 'Q1.parsed'!CB80)</f>
        <v>|</v>
      </c>
      <c r="CC82" t="str">
        <f>IF('Q1.parsed'!CC80=".", IF(OR(CC81="|", AND('Q1.parsed'!CD80="^", CD81="|"), AND('Q1.parsed'!CB80="^", CB81="|")), "|", 'Q1.parsed'!CC80), 'Q1.parsed'!CC80)</f>
        <v>.</v>
      </c>
      <c r="CD82" t="str">
        <f>IF('Q1.parsed'!CD80=".", IF(OR(CD81="|", AND('Q1.parsed'!CE80="^", CE81="|"), AND('Q1.parsed'!CC80="^", CC81="|")), "|", 'Q1.parsed'!CD80), 'Q1.parsed'!CD80)</f>
        <v>|</v>
      </c>
      <c r="CE82" t="str">
        <f>IF('Q1.parsed'!CE80=".", IF(OR(CE81="|", AND('Q1.parsed'!CF80="^", CF81="|"), AND('Q1.parsed'!CD80="^", CD81="|")), "|", 'Q1.parsed'!CE80), 'Q1.parsed'!CE80)</f>
        <v>|</v>
      </c>
      <c r="CF82" t="str">
        <f>IF('Q1.parsed'!CF80=".", IF(OR(CF81="|", AND('Q1.parsed'!CG80="^", CG81="|"), AND('Q1.parsed'!CE80="^", CE81="|")), "|", 'Q1.parsed'!CF80), 'Q1.parsed'!CF80)</f>
        <v>|</v>
      </c>
      <c r="CG82" t="str">
        <f>IF('Q1.parsed'!CG80=".", IF(OR(CG81="|", AND('Q1.parsed'!CH80="^", CH81="|"), AND('Q1.parsed'!CF80="^", CF81="|")), "|", 'Q1.parsed'!CG80), 'Q1.parsed'!CG80)</f>
        <v>|</v>
      </c>
      <c r="CH82" t="str">
        <f>IF('Q1.parsed'!CH80=".", IF(OR(CH81="|", AND('Q1.parsed'!CI80="^", CI81="|"), AND('Q1.parsed'!CG80="^", CG81="|")), "|", 'Q1.parsed'!CH80), 'Q1.parsed'!CH80)</f>
        <v>^</v>
      </c>
      <c r="CI82" t="str">
        <f>IF('Q1.parsed'!CI80=".", IF(OR(CI81="|", AND('Q1.parsed'!CJ80="^", CJ81="|"), AND('Q1.parsed'!CH80="^", CH81="|")), "|", 'Q1.parsed'!CI80), 'Q1.parsed'!CI80)</f>
        <v>|</v>
      </c>
      <c r="CJ82" t="str">
        <f>IF('Q1.parsed'!CJ80=".", IF(OR(CJ81="|", AND('Q1.parsed'!CK80="^", CK81="|"), AND('Q1.parsed'!CI80="^", CI81="|")), "|", 'Q1.parsed'!CJ80), 'Q1.parsed'!CJ80)</f>
        <v>^</v>
      </c>
      <c r="CK82" t="str">
        <f>IF('Q1.parsed'!CK80=".", IF(OR(CK81="|", AND('Q1.parsed'!CL80="^", CL81="|"), AND('Q1.parsed'!CJ80="^", CJ81="|")), "|", 'Q1.parsed'!CK80), 'Q1.parsed'!CK80)</f>
        <v>|</v>
      </c>
      <c r="CL82" t="str">
        <f>IF('Q1.parsed'!CL80=".", IF(OR(CL81="|", AND('Q1.parsed'!CM80="^", CM81="|"), AND('Q1.parsed'!CK80="^", CK81="|")), "|", 'Q1.parsed'!CL80), 'Q1.parsed'!CL80)</f>
        <v>^</v>
      </c>
      <c r="CM82" t="str">
        <f>IF('Q1.parsed'!CM80=".", IF(OR(CM81="|", AND('Q1.parsed'!CN80="^", CN81="|"), AND('Q1.parsed'!CL80="^", CL81="|")), "|", 'Q1.parsed'!CM80), 'Q1.parsed'!CM80)</f>
        <v>|</v>
      </c>
      <c r="CN82" t="str">
        <f>IF('Q1.parsed'!CN80=".", IF(OR(CN81="|", AND('Q1.parsed'!CO80="^", CO81="|"), AND('Q1.parsed'!CM80="^", CM81="|")), "|", 'Q1.parsed'!CN80), 'Q1.parsed'!CN80)</f>
        <v>^</v>
      </c>
      <c r="CO82" t="str">
        <f>IF('Q1.parsed'!CO80=".", IF(OR(CO81="|", AND('Q1.parsed'!CP80="^", CP81="|"), AND('Q1.parsed'!CN80="^", CN81="|")), "|", 'Q1.parsed'!CO80), 'Q1.parsed'!CO80)</f>
        <v>|</v>
      </c>
      <c r="CP82" t="str">
        <f>IF('Q1.parsed'!CP80=".", IF(OR(CP81="|", AND('Q1.parsed'!CQ80="^", CQ81="|"), AND('Q1.parsed'!CO80="^", CO81="|")), "|", 'Q1.parsed'!CP80), 'Q1.parsed'!CP80)</f>
        <v>^</v>
      </c>
      <c r="CQ82" t="str">
        <f>IF('Q1.parsed'!CQ80=".", IF(OR(CQ81="|", AND('Q1.parsed'!CR80="^", CR81="|"), AND('Q1.parsed'!CP80="^", CP81="|")), "|", 'Q1.parsed'!CQ80), 'Q1.parsed'!CQ80)</f>
        <v>|</v>
      </c>
      <c r="CR82" t="str">
        <f>IF('Q1.parsed'!CR80=".", IF(OR(CR81="|", AND('Q1.parsed'!CS80="^", CS81="|"), AND('Q1.parsed'!CQ80="^", CQ81="|")), "|", 'Q1.parsed'!CR80), 'Q1.parsed'!CR80)</f>
        <v>|</v>
      </c>
      <c r="CS82" t="str">
        <f>IF('Q1.parsed'!CS80=".", IF(OR(CS81="|", AND('Q1.parsed'!CT80="^", CT81="|"), AND('Q1.parsed'!CR80="^", CR81="|")), "|", 'Q1.parsed'!CS80), 'Q1.parsed'!CS80)</f>
        <v>.</v>
      </c>
      <c r="CT82" t="str">
        <f>IF('Q1.parsed'!CT80=".", IF(OR(CT81="|", AND('Q1.parsed'!CU80="^", CU81="|"), AND('Q1.parsed'!CS80="^", CS81="|")), "|", 'Q1.parsed'!CT80), 'Q1.parsed'!CT80)</f>
        <v>|</v>
      </c>
      <c r="CU82" t="str">
        <f>IF('Q1.parsed'!CU80=".", IF(OR(CU81="|", AND('Q1.parsed'!CV80="^", CV81="|"), AND('Q1.parsed'!CT80="^", CT81="|")), "|", 'Q1.parsed'!CU80), 'Q1.parsed'!CU80)</f>
        <v>|</v>
      </c>
      <c r="CV82" t="str">
        <f>IF('Q1.parsed'!CV80=".", IF(OR(CV81="|", AND('Q1.parsed'!CW80="^", CW81="|"), AND('Q1.parsed'!CU80="^", CU81="|")), "|", 'Q1.parsed'!CV80), 'Q1.parsed'!CV80)</f>
        <v>^</v>
      </c>
      <c r="CW82" t="str">
        <f>IF('Q1.parsed'!CW80=".", IF(OR(CW81="|", AND('Q1.parsed'!CX80="^", CX81="|"), AND('Q1.parsed'!CV80="^", CV81="|")), "|", 'Q1.parsed'!CW80), 'Q1.parsed'!CW80)</f>
        <v>|</v>
      </c>
      <c r="CX82" t="str">
        <f>IF('Q1.parsed'!CX80=".", IF(OR(CX81="|", AND('Q1.parsed'!CY80="^", CY81="|"), AND('Q1.parsed'!CW80="^", CW81="|")), "|", 'Q1.parsed'!CX80), 'Q1.parsed'!CX80)</f>
        <v>^</v>
      </c>
      <c r="CY82" t="str">
        <f>IF('Q1.parsed'!CY80=".", IF(OR(CY81="|", AND('Q1.parsed'!CZ80="^", CZ81="|"), AND('Q1.parsed'!CX80="^", CX81="|")), "|", 'Q1.parsed'!CY80), 'Q1.parsed'!CY80)</f>
        <v>|</v>
      </c>
      <c r="CZ82" t="str">
        <f>IF('Q1.parsed'!CZ80=".", IF(OR(CZ81="|", AND('Q1.parsed'!DA80="^", DA81="|"), AND('Q1.parsed'!CY80="^", CY81="|")), "|", 'Q1.parsed'!CZ80), 'Q1.parsed'!CZ80)</f>
        <v>^</v>
      </c>
      <c r="DA82" t="str">
        <f>IF('Q1.parsed'!DA80=".", IF(OR(DA81="|", AND('Q1.parsed'!DB80="^", DB81="|"), AND('Q1.parsed'!CZ80="^", CZ81="|")), "|", 'Q1.parsed'!DA80), 'Q1.parsed'!DA80)</f>
        <v>|</v>
      </c>
      <c r="DB82" t="str">
        <f>IF('Q1.parsed'!DB80=".", IF(OR(DB81="|", AND('Q1.parsed'!DC80="^", DC81="|"), AND('Q1.parsed'!DA80="^", DA81="|")), "|", 'Q1.parsed'!DB80), 'Q1.parsed'!DB80)</f>
        <v>^</v>
      </c>
      <c r="DC82" t="str">
        <f>IF('Q1.parsed'!DC80=".", IF(OR(DC81="|", AND('Q1.parsed'!DD80="^", DD81="|"), AND('Q1.parsed'!DB80="^", DB81="|")), "|", 'Q1.parsed'!DC80), 'Q1.parsed'!DC80)</f>
        <v>|</v>
      </c>
      <c r="DD82" t="str">
        <f>IF('Q1.parsed'!DD80=".", IF(OR(DD81="|", AND('Q1.parsed'!DE80="^", DE81="|"), AND('Q1.parsed'!DC80="^", DC81="|")), "|", 'Q1.parsed'!DD80), 'Q1.parsed'!DD80)</f>
        <v>^</v>
      </c>
      <c r="DE82" t="str">
        <f>IF('Q1.parsed'!DE80=".", IF(OR(DE81="|", AND('Q1.parsed'!DF80="^", DF81="|"), AND('Q1.parsed'!DD80="^", DD81="|")), "|", 'Q1.parsed'!DE80), 'Q1.parsed'!DE80)</f>
        <v>|</v>
      </c>
      <c r="DF82" t="str">
        <f>IF('Q1.parsed'!DF80=".", IF(OR(DF81="|", AND('Q1.parsed'!DG80="^", DG81="|"), AND('Q1.parsed'!DE80="^", DE81="|")), "|", 'Q1.parsed'!DF80), 'Q1.parsed'!DF80)</f>
        <v>^</v>
      </c>
      <c r="DG82" t="str">
        <f>IF('Q1.parsed'!DG80=".", IF(OR(DG81="|", AND('Q1.parsed'!DH80="^", DH81="|"), AND('Q1.parsed'!DF80="^", DF81="|")), "|", 'Q1.parsed'!DG80), 'Q1.parsed'!DG80)</f>
        <v>|</v>
      </c>
      <c r="DH82" t="str">
        <f>IF('Q1.parsed'!DH80=".", IF(OR(DH81="|", AND('Q1.parsed'!DI80="^", DI81="|"), AND('Q1.parsed'!DG80="^", DG81="|")), "|", 'Q1.parsed'!DH80), 'Q1.parsed'!DH80)</f>
        <v>.</v>
      </c>
      <c r="DI82" t="str">
        <f>IF('Q1.parsed'!DI80=".", IF(OR(DI81="|", AND('Q1.parsed'!DJ80="^", DJ81="|"), AND('Q1.parsed'!DH80="^", DH81="|")), "|", 'Q1.parsed'!DI80), 'Q1.parsed'!DI80)</f>
        <v>.</v>
      </c>
      <c r="DJ82" t="str">
        <f>IF('Q1.parsed'!DJ80=".", IF(OR(DJ81="|", AND('Q1.parsed'!DK80="^", DK81="|"), AND('Q1.parsed'!DI80="^", DI81="|")), "|", 'Q1.parsed'!DJ80), 'Q1.parsed'!DJ80)</f>
        <v>.</v>
      </c>
      <c r="DK82" t="str">
        <f>IF('Q1.parsed'!DK80=".", IF(OR(DK81="|", AND('Q1.parsed'!DL80="^", DL81="|"), AND('Q1.parsed'!DJ80="^", DJ81="|")), "|", 'Q1.parsed'!DK80), 'Q1.parsed'!DK80)</f>
        <v>.</v>
      </c>
      <c r="DL82" t="str">
        <f>IF('Q1.parsed'!DL80=".", IF(OR(DL81="|", AND('Q1.parsed'!DM80="^", DM81="|"), AND('Q1.parsed'!DK80="^", DK81="|")), "|", 'Q1.parsed'!DL80), 'Q1.parsed'!DL80)</f>
        <v>.</v>
      </c>
      <c r="DM82" t="str">
        <f>IF('Q1.parsed'!DM80=".", IF(OR(DM81="|", AND('Q1.parsed'!DN80="^", DN81="|"), AND('Q1.parsed'!DL80="^", DL81="|")), "|", 'Q1.parsed'!DM80), 'Q1.parsed'!DM80)</f>
        <v>.</v>
      </c>
      <c r="DN82" t="str">
        <f>IF('Q1.parsed'!DN80=".", IF(OR(DN81="|", AND('Q1.parsed'!DO80="^", DO81="|"), AND('Q1.parsed'!DM80="^", DM81="|")), "|", 'Q1.parsed'!DN80), 'Q1.parsed'!DN80)</f>
        <v>.</v>
      </c>
      <c r="DO82" t="str">
        <f>IF('Q1.parsed'!DO80=".", IF(OR(DO81="|", AND('Q1.parsed'!DP80="^", DP81="|"), AND('Q1.parsed'!DN80="^", DN81="|")), "|", 'Q1.parsed'!DO80), 'Q1.parsed'!DO80)</f>
        <v>.</v>
      </c>
      <c r="DP82" t="str">
        <f>IF('Q1.parsed'!DP80=".", IF(OR(DP81="|", AND('Q1.parsed'!DQ80="^", DQ81="|"), AND('Q1.parsed'!DO80="^", DO81="|")), "|", 'Q1.parsed'!DP80), 'Q1.parsed'!DP80)</f>
        <v>.</v>
      </c>
      <c r="DQ82" t="str">
        <f>IF('Q1.parsed'!DQ80=".", IF(OR(DQ81="|", AND('Q1.parsed'!DR80="^", DR81="|"), AND('Q1.parsed'!DP80="^", DP81="|")), "|", 'Q1.parsed'!DQ80), 'Q1.parsed'!DQ80)</f>
        <v>.</v>
      </c>
      <c r="DR82" t="str">
        <f>IF('Q1.parsed'!DR80=".", IF(OR(DR81="|", AND('Q1.parsed'!DS80="^", DS81="|"), AND('Q1.parsed'!DQ80="^", DQ81="|")), "|", 'Q1.parsed'!DR80), 'Q1.parsed'!DR80)</f>
        <v>.</v>
      </c>
      <c r="DS82" t="str">
        <f>IF('Q1.parsed'!DS80=".", IF(OR(DS81="|", AND('Q1.parsed'!DT80="^", DT81="|"), AND('Q1.parsed'!DR80="^", DR81="|")), "|", 'Q1.parsed'!DS80), 'Q1.parsed'!DS80)</f>
        <v>.</v>
      </c>
      <c r="DT82" t="str">
        <f>IF('Q1.parsed'!DT80=".", IF(OR(DT81="|", AND('Q1.parsed'!DU80="^", DU81="|"), AND('Q1.parsed'!DS80="^", DS81="|")), "|", 'Q1.parsed'!DT80), 'Q1.parsed'!DT80)</f>
        <v>.</v>
      </c>
      <c r="DU82" t="str">
        <f>IF('Q1.parsed'!DU80=".", IF(OR(DU81="|", AND('Q1.parsed'!DV80="^", DV81="|"), AND('Q1.parsed'!DT80="^", DT81="|")), "|", 'Q1.parsed'!DU80), 'Q1.parsed'!DU80)</f>
        <v>.</v>
      </c>
      <c r="DV82" t="str">
        <f>IF('Q1.parsed'!DV80=".", IF(OR(DV81="|", AND('Q1.parsed'!DW80="^", DW81="|"), AND('Q1.parsed'!DU80="^", DU81="|")), "|", 'Q1.parsed'!DV80), 'Q1.parsed'!DV80)</f>
        <v>.</v>
      </c>
      <c r="DW82" t="str">
        <f>IF('Q1.parsed'!DW80=".", IF(OR(DW81="|", AND('Q1.parsed'!DX80="^", DX81="|"), AND('Q1.parsed'!DV80="^", DV81="|")), "|", 'Q1.parsed'!DW80), 'Q1.parsed'!DW80)</f>
        <v>.</v>
      </c>
      <c r="DX82" t="str">
        <f>IF('Q1.parsed'!DX80=".", IF(OR(DX81="|", AND('Q1.parsed'!DY80="^", DY81="|"), AND('Q1.parsed'!DW80="^", DW81="|")), "|", 'Q1.parsed'!DX80), 'Q1.parsed'!DX80)</f>
        <v>.</v>
      </c>
      <c r="DY82" t="str">
        <f>IF('Q1.parsed'!DY80=".", IF(OR(DY81="|", AND('Q1.parsed'!DZ80="^", DZ81="|"), AND('Q1.parsed'!DX80="^", DX81="|")), "|", 'Q1.parsed'!DY80), 'Q1.parsed'!DY80)</f>
        <v>.</v>
      </c>
      <c r="DZ82" t="str">
        <f>IF('Q1.parsed'!DZ80=".", IF(OR(DZ81="|", AND('Q1.parsed'!EA80="^", EA81="|"), AND('Q1.parsed'!DY80="^", DY81="|")), "|", 'Q1.parsed'!DZ80), 'Q1.parsed'!DZ80)</f>
        <v>.</v>
      </c>
      <c r="EA82" t="str">
        <f>IF('Q1.parsed'!EA80=".", IF(OR(EA81="|", AND('Q1.parsed'!EB80="^", EB81="|"), AND('Q1.parsed'!DZ80="^", DZ81="|")), "|", 'Q1.parsed'!EA80), 'Q1.parsed'!EA80)</f>
        <v>.</v>
      </c>
      <c r="EB82" t="str">
        <f>IF('Q1.parsed'!EB80=".", IF(OR(EB81="|", AND('Q1.parsed'!EC80="^", EC81="|"), AND('Q1.parsed'!EA80="^", EA81="|")), "|", 'Q1.parsed'!EB80), 'Q1.parsed'!EB80)</f>
        <v>.</v>
      </c>
      <c r="EC82" t="str">
        <f>IF('Q1.parsed'!EC80=".", IF(OR(EC81="|", AND('Q1.parsed'!ED80="^", ED81="|"), AND('Q1.parsed'!EB80="^", EB81="|")), "|", 'Q1.parsed'!EC80), 'Q1.parsed'!EC80)</f>
        <v>.</v>
      </c>
      <c r="ED82" t="str">
        <f>IF('Q1.parsed'!ED80=".", IF(OR(ED81="|", AND('Q1.parsed'!EE80="^", EE81="|"), AND('Q1.parsed'!EC80="^", EC81="|")), "|", 'Q1.parsed'!ED80), 'Q1.parsed'!ED80)</f>
        <v>.</v>
      </c>
      <c r="EE82" t="str">
        <f>IF('Q1.parsed'!EE80=".", IF(OR(EE81="|", AND('Q1.parsed'!EF80="^", EF81="|"), AND('Q1.parsed'!ED80="^", ED81="|")), "|", 'Q1.parsed'!EE80), 'Q1.parsed'!EE80)</f>
        <v>.</v>
      </c>
      <c r="EF82" t="str">
        <f>IF('Q1.parsed'!EF80=".", IF(OR(EF81="|", AND('Q1.parsed'!EG80="^", EG81="|"), AND('Q1.parsed'!EE80="^", EE81="|")), "|", 'Q1.parsed'!EF80), 'Q1.parsed'!EF80)</f>
        <v>.</v>
      </c>
      <c r="EG82" t="str">
        <f>IF('Q1.parsed'!EG80=".", IF(OR(EG81="|", AND('Q1.parsed'!EH80="^", EH81="|"), AND('Q1.parsed'!EF80="^", EF81="|")), "|", 'Q1.parsed'!EG80), 'Q1.parsed'!EG80)</f>
        <v>.</v>
      </c>
      <c r="EH82" t="str">
        <f>IF('Q1.parsed'!EH80=".", IF(OR(EH81="|", AND('Q1.parsed'!EI80="^", EI81="|"), AND('Q1.parsed'!EG80="^", EG81="|")), "|", 'Q1.parsed'!EH80), 'Q1.parsed'!EH80)</f>
        <v>.</v>
      </c>
      <c r="EI82" t="str">
        <f>IF('Q1.parsed'!EI80=".", IF(OR(EI81="|", AND('Q1.parsed'!EJ80="^", EJ81="|"), AND('Q1.parsed'!EH80="^", EH81="|")), "|", 'Q1.parsed'!EI80), 'Q1.parsed'!EI80)</f>
        <v>.</v>
      </c>
      <c r="EJ82" t="str">
        <f>IF('Q1.parsed'!EJ80=".", IF(OR(EJ81="|", AND('Q1.parsed'!EK80="^", EK81="|"), AND('Q1.parsed'!EI80="^", EI81="|")), "|", 'Q1.parsed'!EJ80), 'Q1.parsed'!EJ80)</f>
        <v>.</v>
      </c>
      <c r="EK82" t="str">
        <f>IF('Q1.parsed'!EK80=".", IF(OR(EK81="|", AND('Q1.parsed'!EL80="^", EL81="|"), AND('Q1.parsed'!EJ80="^", EJ81="|")), "|", 'Q1.parsed'!EK80), 'Q1.parsed'!EK80)</f>
        <v>.</v>
      </c>
      <c r="EL82" t="str">
        <f>IF('Q1.parsed'!EL80=".", IF(OR(EL81="|", AND('Q1.parsed'!EM80="^", EM81="|"), AND('Q1.parsed'!EK80="^", EK81="|")), "|", 'Q1.parsed'!EL80), 'Q1.parsed'!EL80)</f>
        <v>.</v>
      </c>
    </row>
    <row r="83" spans="2:142">
      <c r="B83" t="str">
        <f>IF('Q1.parsed'!B81=".", IF(OR(B82="|", AND('Q1.parsed'!C81="^", C82="|"), AND('Q1.parsed'!A81="^", A82="|")), "|", 'Q1.parsed'!B81), 'Q1.parsed'!B81)</f>
        <v>.</v>
      </c>
      <c r="C83" t="str">
        <f>IF('Q1.parsed'!C81=".", IF(OR(C82="|", AND('Q1.parsed'!D81="^", D82="|"), AND('Q1.parsed'!B81="^", B82="|")), "|", 'Q1.parsed'!C81), 'Q1.parsed'!C81)</f>
        <v>.</v>
      </c>
      <c r="D83" t="str">
        <f>IF('Q1.parsed'!D81=".", IF(OR(D82="|", AND('Q1.parsed'!E81="^", E82="|"), AND('Q1.parsed'!C81="^", C82="|")), "|", 'Q1.parsed'!D81), 'Q1.parsed'!D81)</f>
        <v>.</v>
      </c>
      <c r="E83" t="str">
        <f>IF('Q1.parsed'!E81=".", IF(OR(E82="|", AND('Q1.parsed'!F81="^", F82="|"), AND('Q1.parsed'!D81="^", D82="|")), "|", 'Q1.parsed'!E81), 'Q1.parsed'!E81)</f>
        <v>.</v>
      </c>
      <c r="F83" t="str">
        <f>IF('Q1.parsed'!F81=".", IF(OR(F82="|", AND('Q1.parsed'!G81="^", G82="|"), AND('Q1.parsed'!E81="^", E82="|")), "|", 'Q1.parsed'!F81), 'Q1.parsed'!F81)</f>
        <v>.</v>
      </c>
      <c r="G83" t="str">
        <f>IF('Q1.parsed'!G81=".", IF(OR(G82="|", AND('Q1.parsed'!H81="^", H82="|"), AND('Q1.parsed'!F81="^", F82="|")), "|", 'Q1.parsed'!G81), 'Q1.parsed'!G81)</f>
        <v>.</v>
      </c>
      <c r="H83" t="str">
        <f>IF('Q1.parsed'!H81=".", IF(OR(H82="|", AND('Q1.parsed'!I81="^", I82="|"), AND('Q1.parsed'!G81="^", G82="|")), "|", 'Q1.parsed'!H81), 'Q1.parsed'!H81)</f>
        <v>.</v>
      </c>
      <c r="I83" t="str">
        <f>IF('Q1.parsed'!I81=".", IF(OR(I82="|", AND('Q1.parsed'!J81="^", J82="|"), AND('Q1.parsed'!H81="^", H82="|")), "|", 'Q1.parsed'!I81), 'Q1.parsed'!I81)</f>
        <v>.</v>
      </c>
      <c r="J83" t="str">
        <f>IF('Q1.parsed'!J81=".", IF(OR(J82="|", AND('Q1.parsed'!K81="^", K82="|"), AND('Q1.parsed'!I81="^", I82="|")), "|", 'Q1.parsed'!J81), 'Q1.parsed'!J81)</f>
        <v>.</v>
      </c>
      <c r="K83" t="str">
        <f>IF('Q1.parsed'!K81=".", IF(OR(K82="|", AND('Q1.parsed'!L81="^", L82="|"), AND('Q1.parsed'!J81="^", J82="|")), "|", 'Q1.parsed'!K81), 'Q1.parsed'!K81)</f>
        <v>.</v>
      </c>
      <c r="L83" t="str">
        <f>IF('Q1.parsed'!L81=".", IF(OR(L82="|", AND('Q1.parsed'!M81="^", M82="|"), AND('Q1.parsed'!K81="^", K82="|")), "|", 'Q1.parsed'!L81), 'Q1.parsed'!L81)</f>
        <v>.</v>
      </c>
      <c r="M83" t="str">
        <f>IF('Q1.parsed'!M81=".", IF(OR(M82="|", AND('Q1.parsed'!N81="^", N82="|"), AND('Q1.parsed'!L81="^", L82="|")), "|", 'Q1.parsed'!M81), 'Q1.parsed'!M81)</f>
        <v>.</v>
      </c>
      <c r="N83" t="str">
        <f>IF('Q1.parsed'!N81=".", IF(OR(N82="|", AND('Q1.parsed'!O81="^", O82="|"), AND('Q1.parsed'!M81="^", M82="|")), "|", 'Q1.parsed'!N81), 'Q1.parsed'!N81)</f>
        <v>.</v>
      </c>
      <c r="O83" t="str">
        <f>IF('Q1.parsed'!O81=".", IF(OR(O82="|", AND('Q1.parsed'!P81="^", P82="|"), AND('Q1.parsed'!N81="^", N82="|")), "|", 'Q1.parsed'!O81), 'Q1.parsed'!O81)</f>
        <v>.</v>
      </c>
      <c r="P83" t="str">
        <f>IF('Q1.parsed'!P81=".", IF(OR(P82="|", AND('Q1.parsed'!Q81="^", Q82="|"), AND('Q1.parsed'!O81="^", O82="|")), "|", 'Q1.parsed'!P81), 'Q1.parsed'!P81)</f>
        <v>.</v>
      </c>
      <c r="Q83" t="str">
        <f>IF('Q1.parsed'!Q81=".", IF(OR(Q82="|", AND('Q1.parsed'!R81="^", R82="|"), AND('Q1.parsed'!P81="^", P82="|")), "|", 'Q1.parsed'!Q81), 'Q1.parsed'!Q81)</f>
        <v>.</v>
      </c>
      <c r="R83" t="str">
        <f>IF('Q1.parsed'!R81=".", IF(OR(R82="|", AND('Q1.parsed'!S81="^", S82="|"), AND('Q1.parsed'!Q81="^", Q82="|")), "|", 'Q1.parsed'!R81), 'Q1.parsed'!R81)</f>
        <v>.</v>
      </c>
      <c r="S83" t="str">
        <f>IF('Q1.parsed'!S81=".", IF(OR(S82="|", AND('Q1.parsed'!T81="^", T82="|"), AND('Q1.parsed'!R81="^", R82="|")), "|", 'Q1.parsed'!S81), 'Q1.parsed'!S81)</f>
        <v>.</v>
      </c>
      <c r="T83" t="str">
        <f>IF('Q1.parsed'!T81=".", IF(OR(T82="|", AND('Q1.parsed'!U81="^", U82="|"), AND('Q1.parsed'!S81="^", S82="|")), "|", 'Q1.parsed'!T81), 'Q1.parsed'!T81)</f>
        <v>.</v>
      </c>
      <c r="U83" t="str">
        <f>IF('Q1.parsed'!U81=".", IF(OR(U82="|", AND('Q1.parsed'!V81="^", V82="|"), AND('Q1.parsed'!T81="^", T82="|")), "|", 'Q1.parsed'!U81), 'Q1.parsed'!U81)</f>
        <v>.</v>
      </c>
      <c r="V83" t="str">
        <f>IF('Q1.parsed'!V81=".", IF(OR(V82="|", AND('Q1.parsed'!W81="^", W82="|"), AND('Q1.parsed'!U81="^", U82="|")), "|", 'Q1.parsed'!V81), 'Q1.parsed'!V81)</f>
        <v>.</v>
      </c>
      <c r="W83" t="str">
        <f>IF('Q1.parsed'!W81=".", IF(OR(W82="|", AND('Q1.parsed'!X81="^", X82="|"), AND('Q1.parsed'!V81="^", V82="|")), "|", 'Q1.parsed'!W81), 'Q1.parsed'!W81)</f>
        <v>.</v>
      </c>
      <c r="X83" t="str">
        <f>IF('Q1.parsed'!X81=".", IF(OR(X82="|", AND('Q1.parsed'!Y81="^", Y82="|"), AND('Q1.parsed'!W81="^", W82="|")), "|", 'Q1.parsed'!X81), 'Q1.parsed'!X81)</f>
        <v>.</v>
      </c>
      <c r="Y83" t="str">
        <f>IF('Q1.parsed'!Y81=".", IF(OR(Y82="|", AND('Q1.parsed'!Z81="^", Z82="|"), AND('Q1.parsed'!X81="^", X82="|")), "|", 'Q1.parsed'!Y81), 'Q1.parsed'!Y81)</f>
        <v>.</v>
      </c>
      <c r="Z83" t="str">
        <f>IF('Q1.parsed'!Z81=".", IF(OR(Z82="|", AND('Q1.parsed'!AA81="^", AA82="|"), AND('Q1.parsed'!Y81="^", Y82="|")), "|", 'Q1.parsed'!Z81), 'Q1.parsed'!Z81)</f>
        <v>.</v>
      </c>
      <c r="AA83" t="str">
        <f>IF('Q1.parsed'!AA81=".", IF(OR(AA82="|", AND('Q1.parsed'!AB81="^", AB82="|"), AND('Q1.parsed'!Z81="^", Z82="|")), "|", 'Q1.parsed'!AA81), 'Q1.parsed'!AA81)</f>
        <v>.</v>
      </c>
      <c r="AB83" t="str">
        <f>IF('Q1.parsed'!AB81=".", IF(OR(AB82="|", AND('Q1.parsed'!AC81="^", AC82="|"), AND('Q1.parsed'!AA81="^", AA82="|")), "|", 'Q1.parsed'!AB81), 'Q1.parsed'!AB81)</f>
        <v>.</v>
      </c>
      <c r="AC83" t="str">
        <f>IF('Q1.parsed'!AC81=".", IF(OR(AC82="|", AND('Q1.parsed'!AD81="^", AD82="|"), AND('Q1.parsed'!AB81="^", AB82="|")), "|", 'Q1.parsed'!AC81), 'Q1.parsed'!AC81)</f>
        <v>.</v>
      </c>
      <c r="AD83" t="str">
        <f>IF('Q1.parsed'!AD81=".", IF(OR(AD82="|", AND('Q1.parsed'!AE81="^", AE82="|"), AND('Q1.parsed'!AC81="^", AC82="|")), "|", 'Q1.parsed'!AD81), 'Q1.parsed'!AD81)</f>
        <v>.</v>
      </c>
      <c r="AE83" t="str">
        <f>IF('Q1.parsed'!AE81=".", IF(OR(AE82="|", AND('Q1.parsed'!AF81="^", AF82="|"), AND('Q1.parsed'!AD81="^", AD82="|")), "|", 'Q1.parsed'!AE81), 'Q1.parsed'!AE81)</f>
        <v>.</v>
      </c>
      <c r="AF83" t="str">
        <f>IF('Q1.parsed'!AF81=".", IF(OR(AF82="|", AND('Q1.parsed'!AG81="^", AG82="|"), AND('Q1.parsed'!AE81="^", AE82="|")), "|", 'Q1.parsed'!AF81), 'Q1.parsed'!AF81)</f>
        <v>.</v>
      </c>
      <c r="AG83" t="str">
        <f>IF('Q1.parsed'!AG81=".", IF(OR(AG82="|", AND('Q1.parsed'!AH81="^", AH82="|"), AND('Q1.parsed'!AF81="^", AF82="|")), "|", 'Q1.parsed'!AG81), 'Q1.parsed'!AG81)</f>
        <v>|</v>
      </c>
      <c r="AH83" t="str">
        <f>IF('Q1.parsed'!AH81=".", IF(OR(AH82="|", AND('Q1.parsed'!AI81="^", AI82="|"), AND('Q1.parsed'!AG81="^", AG82="|")), "|", 'Q1.parsed'!AH81), 'Q1.parsed'!AH81)</f>
        <v>.</v>
      </c>
      <c r="AI83" t="str">
        <f>IF('Q1.parsed'!AI81=".", IF(OR(AI82="|", AND('Q1.parsed'!AJ81="^", AJ82="|"), AND('Q1.parsed'!AH81="^", AH82="|")), "|", 'Q1.parsed'!AI81), 'Q1.parsed'!AI81)</f>
        <v>|</v>
      </c>
      <c r="AJ83" t="str">
        <f>IF('Q1.parsed'!AJ81=".", IF(OR(AJ82="|", AND('Q1.parsed'!AK81="^", AK82="|"), AND('Q1.parsed'!AI81="^", AI82="|")), "|", 'Q1.parsed'!AJ81), 'Q1.parsed'!AJ81)</f>
        <v>|</v>
      </c>
      <c r="AK83" t="str">
        <f>IF('Q1.parsed'!AK81=".", IF(OR(AK82="|", AND('Q1.parsed'!AL81="^", AL82="|"), AND('Q1.parsed'!AJ81="^", AJ82="|")), "|", 'Q1.parsed'!AK81), 'Q1.parsed'!AK81)</f>
        <v>|</v>
      </c>
      <c r="AL83" t="str">
        <f>IF('Q1.parsed'!AL81=".", IF(OR(AL82="|", AND('Q1.parsed'!AM81="^", AM82="|"), AND('Q1.parsed'!AK81="^", AK82="|")), "|", 'Q1.parsed'!AL81), 'Q1.parsed'!AL81)</f>
        <v>.</v>
      </c>
      <c r="AM83" t="str">
        <f>IF('Q1.parsed'!AM81=".", IF(OR(AM82="|", AND('Q1.parsed'!AN81="^", AN82="|"), AND('Q1.parsed'!AL81="^", AL82="|")), "|", 'Q1.parsed'!AM81), 'Q1.parsed'!AM81)</f>
        <v>|</v>
      </c>
      <c r="AN83" t="str">
        <f>IF('Q1.parsed'!AN81=".", IF(OR(AN82="|", AND('Q1.parsed'!AO81="^", AO82="|"), AND('Q1.parsed'!AM81="^", AM82="|")), "|", 'Q1.parsed'!AN81), 'Q1.parsed'!AN81)</f>
        <v>.</v>
      </c>
      <c r="AO83" t="str">
        <f>IF('Q1.parsed'!AO81=".", IF(OR(AO82="|", AND('Q1.parsed'!AP81="^", AP82="|"), AND('Q1.parsed'!AN81="^", AN82="|")), "|", 'Q1.parsed'!AO81), 'Q1.parsed'!AO81)</f>
        <v>|</v>
      </c>
      <c r="AP83" t="str">
        <f>IF('Q1.parsed'!AP81=".", IF(OR(AP82="|", AND('Q1.parsed'!AQ81="^", AQ82="|"), AND('Q1.parsed'!AO81="^", AO82="|")), "|", 'Q1.parsed'!AP81), 'Q1.parsed'!AP81)</f>
        <v>.</v>
      </c>
      <c r="AQ83" t="str">
        <f>IF('Q1.parsed'!AQ81=".", IF(OR(AQ82="|", AND('Q1.parsed'!AR81="^", AR82="|"), AND('Q1.parsed'!AP81="^", AP82="|")), "|", 'Q1.parsed'!AQ81), 'Q1.parsed'!AQ81)</f>
        <v>|</v>
      </c>
      <c r="AR83" t="str">
        <f>IF('Q1.parsed'!AR81=".", IF(OR(AR82="|", AND('Q1.parsed'!AS81="^", AS82="|"), AND('Q1.parsed'!AQ81="^", AQ82="|")), "|", 'Q1.parsed'!AR81), 'Q1.parsed'!AR81)</f>
        <v>|</v>
      </c>
      <c r="AS83" t="str">
        <f>IF('Q1.parsed'!AS81=".", IF(OR(AS82="|", AND('Q1.parsed'!AT81="^", AT82="|"), AND('Q1.parsed'!AR81="^", AR82="|")), "|", 'Q1.parsed'!AS81), 'Q1.parsed'!AS81)</f>
        <v>|</v>
      </c>
      <c r="AT83" t="str">
        <f>IF('Q1.parsed'!AT81=".", IF(OR(AT82="|", AND('Q1.parsed'!AU81="^", AU82="|"), AND('Q1.parsed'!AS81="^", AS82="|")), "|", 'Q1.parsed'!AT81), 'Q1.parsed'!AT81)</f>
        <v>.</v>
      </c>
      <c r="AU83" t="str">
        <f>IF('Q1.parsed'!AU81=".", IF(OR(AU82="|", AND('Q1.parsed'!AV81="^", AV82="|"), AND('Q1.parsed'!AT81="^", AT82="|")), "|", 'Q1.parsed'!AU81), 'Q1.parsed'!AU81)</f>
        <v>|</v>
      </c>
      <c r="AV83" t="str">
        <f>IF('Q1.parsed'!AV81=".", IF(OR(AV82="|", AND('Q1.parsed'!AW81="^", AW82="|"), AND('Q1.parsed'!AU81="^", AU82="|")), "|", 'Q1.parsed'!AV81), 'Q1.parsed'!AV81)</f>
        <v>.</v>
      </c>
      <c r="AW83" t="str">
        <f>IF('Q1.parsed'!AW81=".", IF(OR(AW82="|", AND('Q1.parsed'!AX81="^", AX82="|"), AND('Q1.parsed'!AV81="^", AV82="|")), "|", 'Q1.parsed'!AW81), 'Q1.parsed'!AW81)</f>
        <v>|</v>
      </c>
      <c r="AX83" t="str">
        <f>IF('Q1.parsed'!AX81=".", IF(OR(AX82="|", AND('Q1.parsed'!AY81="^", AY82="|"), AND('Q1.parsed'!AW81="^", AW82="|")), "|", 'Q1.parsed'!AX81), 'Q1.parsed'!AX81)</f>
        <v>.</v>
      </c>
      <c r="AY83" t="str">
        <f>IF('Q1.parsed'!AY81=".", IF(OR(AY82="|", AND('Q1.parsed'!AZ81="^", AZ82="|"), AND('Q1.parsed'!AX81="^", AX82="|")), "|", 'Q1.parsed'!AY81), 'Q1.parsed'!AY81)</f>
        <v>|</v>
      </c>
      <c r="AZ83" t="str">
        <f>IF('Q1.parsed'!AZ81=".", IF(OR(AZ82="|", AND('Q1.parsed'!BA81="^", BA82="|"), AND('Q1.parsed'!AY81="^", AY82="|")), "|", 'Q1.parsed'!AZ81), 'Q1.parsed'!AZ81)</f>
        <v>.</v>
      </c>
      <c r="BA83" t="str">
        <f>IF('Q1.parsed'!BA81=".", IF(OR(BA82="|", AND('Q1.parsed'!BB81="^", BB82="|"), AND('Q1.parsed'!AZ81="^", AZ82="|")), "|", 'Q1.parsed'!BA81), 'Q1.parsed'!BA81)</f>
        <v>|</v>
      </c>
      <c r="BB83" t="str">
        <f>IF('Q1.parsed'!BB81=".", IF(OR(BB82="|", AND('Q1.parsed'!BC81="^", BC82="|"), AND('Q1.parsed'!BA81="^", BA82="|")), "|", 'Q1.parsed'!BB81), 'Q1.parsed'!BB81)</f>
        <v>.</v>
      </c>
      <c r="BC83" t="str">
        <f>IF('Q1.parsed'!BC81=".", IF(OR(BC82="|", AND('Q1.parsed'!BD81="^", BD82="|"), AND('Q1.parsed'!BB81="^", BB82="|")), "|", 'Q1.parsed'!BC81), 'Q1.parsed'!BC81)</f>
        <v>|</v>
      </c>
      <c r="BD83" t="str">
        <f>IF('Q1.parsed'!BD81=".", IF(OR(BD82="|", AND('Q1.parsed'!BE81="^", BE82="|"), AND('Q1.parsed'!BC81="^", BC82="|")), "|", 'Q1.parsed'!BD81), 'Q1.parsed'!BD81)</f>
        <v>|</v>
      </c>
      <c r="BE83" t="str">
        <f>IF('Q1.parsed'!BE81=".", IF(OR(BE82="|", AND('Q1.parsed'!BF81="^", BF82="|"), AND('Q1.parsed'!BD81="^", BD82="|")), "|", 'Q1.parsed'!BE81), 'Q1.parsed'!BE81)</f>
        <v>|</v>
      </c>
      <c r="BF83" t="str">
        <f>IF('Q1.parsed'!BF81=".", IF(OR(BF82="|", AND('Q1.parsed'!BG81="^", BG82="|"), AND('Q1.parsed'!BE81="^", BE82="|")), "|", 'Q1.parsed'!BF81), 'Q1.parsed'!BF81)</f>
        <v>.</v>
      </c>
      <c r="BG83" t="str">
        <f>IF('Q1.parsed'!BG81=".", IF(OR(BG82="|", AND('Q1.parsed'!BH81="^", BH82="|"), AND('Q1.parsed'!BF81="^", BF82="|")), "|", 'Q1.parsed'!BG81), 'Q1.parsed'!BG81)</f>
        <v>|</v>
      </c>
      <c r="BH83" t="str">
        <f>IF('Q1.parsed'!BH81=".", IF(OR(BH82="|", AND('Q1.parsed'!BI81="^", BI82="|"), AND('Q1.parsed'!BG81="^", BG82="|")), "|", 'Q1.parsed'!BH81), 'Q1.parsed'!BH81)</f>
        <v>.</v>
      </c>
      <c r="BI83" t="str">
        <f>IF('Q1.parsed'!BI81=".", IF(OR(BI82="|", AND('Q1.parsed'!BJ81="^", BJ82="|"), AND('Q1.parsed'!BH81="^", BH82="|")), "|", 'Q1.parsed'!BI81), 'Q1.parsed'!BI81)</f>
        <v>|</v>
      </c>
      <c r="BJ83" t="str">
        <f>IF('Q1.parsed'!BJ81=".", IF(OR(BJ82="|", AND('Q1.parsed'!BK81="^", BK82="|"), AND('Q1.parsed'!BI81="^", BI82="|")), "|", 'Q1.parsed'!BJ81), 'Q1.parsed'!BJ81)</f>
        <v>.</v>
      </c>
      <c r="BK83" t="str">
        <f>IF('Q1.parsed'!BK81=".", IF(OR(BK82="|", AND('Q1.parsed'!BL81="^", BL82="|"), AND('Q1.parsed'!BJ81="^", BJ82="|")), "|", 'Q1.parsed'!BK81), 'Q1.parsed'!BK81)</f>
        <v>|</v>
      </c>
      <c r="BL83" t="str">
        <f>IF('Q1.parsed'!BL81=".", IF(OR(BL82="|", AND('Q1.parsed'!BM81="^", BM82="|"), AND('Q1.parsed'!BK81="^", BK82="|")), "|", 'Q1.parsed'!BL81), 'Q1.parsed'!BL81)</f>
        <v>|</v>
      </c>
      <c r="BM83" t="str">
        <f>IF('Q1.parsed'!BM81=".", IF(OR(BM82="|", AND('Q1.parsed'!BN81="^", BN82="|"), AND('Q1.parsed'!BL81="^", BL82="|")), "|", 'Q1.parsed'!BM81), 'Q1.parsed'!BM81)</f>
        <v>|</v>
      </c>
      <c r="BN83" t="str">
        <f>IF('Q1.parsed'!BN81=".", IF(OR(BN82="|", AND('Q1.parsed'!BO81="^", BO82="|"), AND('Q1.parsed'!BM81="^", BM82="|")), "|", 'Q1.parsed'!BN81), 'Q1.parsed'!BN81)</f>
        <v>.</v>
      </c>
      <c r="BO83" t="str">
        <f>IF('Q1.parsed'!BO81=".", IF(OR(BO82="|", AND('Q1.parsed'!BP81="^", BP82="|"), AND('Q1.parsed'!BN81="^", BN82="|")), "|", 'Q1.parsed'!BO81), 'Q1.parsed'!BO81)</f>
        <v>|</v>
      </c>
      <c r="BP83" t="str">
        <f>IF('Q1.parsed'!BP81=".", IF(OR(BP82="|", AND('Q1.parsed'!BQ81="^", BQ82="|"), AND('Q1.parsed'!BO81="^", BO82="|")), "|", 'Q1.parsed'!BP81), 'Q1.parsed'!BP81)</f>
        <v>|</v>
      </c>
      <c r="BQ83" t="str">
        <f>IF('Q1.parsed'!BQ81=".", IF(OR(BQ82="|", AND('Q1.parsed'!BR81="^", BR82="|"), AND('Q1.parsed'!BP81="^", BP82="|")), "|", 'Q1.parsed'!BQ81), 'Q1.parsed'!BQ81)</f>
        <v>|</v>
      </c>
      <c r="BR83" t="str">
        <f>IF('Q1.parsed'!BR81=".", IF(OR(BR82="|", AND('Q1.parsed'!BS81="^", BS82="|"), AND('Q1.parsed'!BQ81="^", BQ82="|")), "|", 'Q1.parsed'!BR81), 'Q1.parsed'!BR81)</f>
        <v>.</v>
      </c>
      <c r="BS83" t="str">
        <f>IF('Q1.parsed'!BS81=".", IF(OR(BS82="|", AND('Q1.parsed'!BT81="^", BT82="|"), AND('Q1.parsed'!BR81="^", BR82="|")), "|", 'Q1.parsed'!BS81), 'Q1.parsed'!BS81)</f>
        <v>|</v>
      </c>
      <c r="BT83" t="str">
        <f>IF('Q1.parsed'!BT81=".", IF(OR(BT82="|", AND('Q1.parsed'!BU81="^", BU82="|"), AND('Q1.parsed'!BS81="^", BS82="|")), "|", 'Q1.parsed'!BT81), 'Q1.parsed'!BT81)</f>
        <v>.</v>
      </c>
      <c r="BU83" t="str">
        <f>IF('Q1.parsed'!BU81=".", IF(OR(BU82="|", AND('Q1.parsed'!BV81="^", BV82="|"), AND('Q1.parsed'!BT81="^", BT82="|")), "|", 'Q1.parsed'!BU81), 'Q1.parsed'!BU81)</f>
        <v>|</v>
      </c>
      <c r="BV83" t="str">
        <f>IF('Q1.parsed'!BV81=".", IF(OR(BV82="|", AND('Q1.parsed'!BW81="^", BW82="|"), AND('Q1.parsed'!BU81="^", BU82="|")), "|", 'Q1.parsed'!BV81), 'Q1.parsed'!BV81)</f>
        <v>|</v>
      </c>
      <c r="BW83" t="str">
        <f>IF('Q1.parsed'!BW81=".", IF(OR(BW82="|", AND('Q1.parsed'!BX81="^", BX82="|"), AND('Q1.parsed'!BV81="^", BV82="|")), "|", 'Q1.parsed'!BW81), 'Q1.parsed'!BW81)</f>
        <v>|</v>
      </c>
      <c r="BX83" t="str">
        <f>IF('Q1.parsed'!BX81=".", IF(OR(BX82="|", AND('Q1.parsed'!BY81="^", BY82="|"), AND('Q1.parsed'!BW81="^", BW82="|")), "|", 'Q1.parsed'!BX81), 'Q1.parsed'!BX81)</f>
        <v>.</v>
      </c>
      <c r="BY83" t="str">
        <f>IF('Q1.parsed'!BY81=".", IF(OR(BY82="|", AND('Q1.parsed'!BZ81="^", BZ82="|"), AND('Q1.parsed'!BX81="^", BX82="|")), "|", 'Q1.parsed'!BY81), 'Q1.parsed'!BY81)</f>
        <v>|</v>
      </c>
      <c r="BZ83" t="str">
        <f>IF('Q1.parsed'!BZ81=".", IF(OR(BZ82="|", AND('Q1.parsed'!CA81="^", CA82="|"), AND('Q1.parsed'!BY81="^", BY82="|")), "|", 'Q1.parsed'!BZ81), 'Q1.parsed'!BZ81)</f>
        <v>.</v>
      </c>
      <c r="CA83" t="str">
        <f>IF('Q1.parsed'!CA81=".", IF(OR(CA82="|", AND('Q1.parsed'!CB81="^", CB82="|"), AND('Q1.parsed'!BZ81="^", BZ82="|")), "|", 'Q1.parsed'!CA81), 'Q1.parsed'!CA81)</f>
        <v>|</v>
      </c>
      <c r="CB83" t="str">
        <f>IF('Q1.parsed'!CB81=".", IF(OR(CB82="|", AND('Q1.parsed'!CC81="^", CC82="|"), AND('Q1.parsed'!CA81="^", CA82="|")), "|", 'Q1.parsed'!CB81), 'Q1.parsed'!CB81)</f>
        <v>|</v>
      </c>
      <c r="CC83" t="str">
        <f>IF('Q1.parsed'!CC81=".", IF(OR(CC82="|", AND('Q1.parsed'!CD81="^", CD82="|"), AND('Q1.parsed'!CB81="^", CB82="|")), "|", 'Q1.parsed'!CC81), 'Q1.parsed'!CC81)</f>
        <v>.</v>
      </c>
      <c r="CD83" t="str">
        <f>IF('Q1.parsed'!CD81=".", IF(OR(CD82="|", AND('Q1.parsed'!CE81="^", CE82="|"), AND('Q1.parsed'!CC81="^", CC82="|")), "|", 'Q1.parsed'!CD81), 'Q1.parsed'!CD81)</f>
        <v>|</v>
      </c>
      <c r="CE83" t="str">
        <f>IF('Q1.parsed'!CE81=".", IF(OR(CE82="|", AND('Q1.parsed'!CF81="^", CF82="|"), AND('Q1.parsed'!CD81="^", CD82="|")), "|", 'Q1.parsed'!CE81), 'Q1.parsed'!CE81)</f>
        <v>|</v>
      </c>
      <c r="CF83" t="str">
        <f>IF('Q1.parsed'!CF81=".", IF(OR(CF82="|", AND('Q1.parsed'!CG81="^", CG82="|"), AND('Q1.parsed'!CE81="^", CE82="|")), "|", 'Q1.parsed'!CF81), 'Q1.parsed'!CF81)</f>
        <v>|</v>
      </c>
      <c r="CG83" t="str">
        <f>IF('Q1.parsed'!CG81=".", IF(OR(CG82="|", AND('Q1.parsed'!CH81="^", CH82="|"), AND('Q1.parsed'!CF81="^", CF82="|")), "|", 'Q1.parsed'!CG81), 'Q1.parsed'!CG81)</f>
        <v>|</v>
      </c>
      <c r="CH83" t="str">
        <f>IF('Q1.parsed'!CH81=".", IF(OR(CH82="|", AND('Q1.parsed'!CI81="^", CI82="|"), AND('Q1.parsed'!CG81="^", CG82="|")), "|", 'Q1.parsed'!CH81), 'Q1.parsed'!CH81)</f>
        <v>.</v>
      </c>
      <c r="CI83" t="str">
        <f>IF('Q1.parsed'!CI81=".", IF(OR(CI82="|", AND('Q1.parsed'!CJ81="^", CJ82="|"), AND('Q1.parsed'!CH81="^", CH82="|")), "|", 'Q1.parsed'!CI81), 'Q1.parsed'!CI81)</f>
        <v>|</v>
      </c>
      <c r="CJ83" t="str">
        <f>IF('Q1.parsed'!CJ81=".", IF(OR(CJ82="|", AND('Q1.parsed'!CK81="^", CK82="|"), AND('Q1.parsed'!CI81="^", CI82="|")), "|", 'Q1.parsed'!CJ81), 'Q1.parsed'!CJ81)</f>
        <v>.</v>
      </c>
      <c r="CK83" t="str">
        <f>IF('Q1.parsed'!CK81=".", IF(OR(CK82="|", AND('Q1.parsed'!CL81="^", CL82="|"), AND('Q1.parsed'!CJ81="^", CJ82="|")), "|", 'Q1.parsed'!CK81), 'Q1.parsed'!CK81)</f>
        <v>|</v>
      </c>
      <c r="CL83" t="str">
        <f>IF('Q1.parsed'!CL81=".", IF(OR(CL82="|", AND('Q1.parsed'!CM81="^", CM82="|"), AND('Q1.parsed'!CK81="^", CK82="|")), "|", 'Q1.parsed'!CL81), 'Q1.parsed'!CL81)</f>
        <v>.</v>
      </c>
      <c r="CM83" t="str">
        <f>IF('Q1.parsed'!CM81=".", IF(OR(CM82="|", AND('Q1.parsed'!CN81="^", CN82="|"), AND('Q1.parsed'!CL81="^", CL82="|")), "|", 'Q1.parsed'!CM81), 'Q1.parsed'!CM81)</f>
        <v>|</v>
      </c>
      <c r="CN83" t="str">
        <f>IF('Q1.parsed'!CN81=".", IF(OR(CN82="|", AND('Q1.parsed'!CO81="^", CO82="|"), AND('Q1.parsed'!CM81="^", CM82="|")), "|", 'Q1.parsed'!CN81), 'Q1.parsed'!CN81)</f>
        <v>.</v>
      </c>
      <c r="CO83" t="str">
        <f>IF('Q1.parsed'!CO81=".", IF(OR(CO82="|", AND('Q1.parsed'!CP81="^", CP82="|"), AND('Q1.parsed'!CN81="^", CN82="|")), "|", 'Q1.parsed'!CO81), 'Q1.parsed'!CO81)</f>
        <v>|</v>
      </c>
      <c r="CP83" t="str">
        <f>IF('Q1.parsed'!CP81=".", IF(OR(CP82="|", AND('Q1.parsed'!CQ81="^", CQ82="|"), AND('Q1.parsed'!CO81="^", CO82="|")), "|", 'Q1.parsed'!CP81), 'Q1.parsed'!CP81)</f>
        <v>.</v>
      </c>
      <c r="CQ83" t="str">
        <f>IF('Q1.parsed'!CQ81=".", IF(OR(CQ82="|", AND('Q1.parsed'!CR81="^", CR82="|"), AND('Q1.parsed'!CP81="^", CP82="|")), "|", 'Q1.parsed'!CQ81), 'Q1.parsed'!CQ81)</f>
        <v>|</v>
      </c>
      <c r="CR83" t="str">
        <f>IF('Q1.parsed'!CR81=".", IF(OR(CR82="|", AND('Q1.parsed'!CS81="^", CS82="|"), AND('Q1.parsed'!CQ81="^", CQ82="|")), "|", 'Q1.parsed'!CR81), 'Q1.parsed'!CR81)</f>
        <v>|</v>
      </c>
      <c r="CS83" t="str">
        <f>IF('Q1.parsed'!CS81=".", IF(OR(CS82="|", AND('Q1.parsed'!CT81="^", CT82="|"), AND('Q1.parsed'!CR81="^", CR82="|")), "|", 'Q1.parsed'!CS81), 'Q1.parsed'!CS81)</f>
        <v>.</v>
      </c>
      <c r="CT83" t="str">
        <f>IF('Q1.parsed'!CT81=".", IF(OR(CT82="|", AND('Q1.parsed'!CU81="^", CU82="|"), AND('Q1.parsed'!CS81="^", CS82="|")), "|", 'Q1.parsed'!CT81), 'Q1.parsed'!CT81)</f>
        <v>|</v>
      </c>
      <c r="CU83" t="str">
        <f>IF('Q1.parsed'!CU81=".", IF(OR(CU82="|", AND('Q1.parsed'!CV81="^", CV82="|"), AND('Q1.parsed'!CT81="^", CT82="|")), "|", 'Q1.parsed'!CU81), 'Q1.parsed'!CU81)</f>
        <v>|</v>
      </c>
      <c r="CV83" t="str">
        <f>IF('Q1.parsed'!CV81=".", IF(OR(CV82="|", AND('Q1.parsed'!CW81="^", CW82="|"), AND('Q1.parsed'!CU81="^", CU82="|")), "|", 'Q1.parsed'!CV81), 'Q1.parsed'!CV81)</f>
        <v>.</v>
      </c>
      <c r="CW83" t="str">
        <f>IF('Q1.parsed'!CW81=".", IF(OR(CW82="|", AND('Q1.parsed'!CX81="^", CX82="|"), AND('Q1.parsed'!CV81="^", CV82="|")), "|", 'Q1.parsed'!CW81), 'Q1.parsed'!CW81)</f>
        <v>|</v>
      </c>
      <c r="CX83" t="str">
        <f>IF('Q1.parsed'!CX81=".", IF(OR(CX82="|", AND('Q1.parsed'!CY81="^", CY82="|"), AND('Q1.parsed'!CW81="^", CW82="|")), "|", 'Q1.parsed'!CX81), 'Q1.parsed'!CX81)</f>
        <v>.</v>
      </c>
      <c r="CY83" t="str">
        <f>IF('Q1.parsed'!CY81=".", IF(OR(CY82="|", AND('Q1.parsed'!CZ81="^", CZ82="|"), AND('Q1.parsed'!CX81="^", CX82="|")), "|", 'Q1.parsed'!CY81), 'Q1.parsed'!CY81)</f>
        <v>|</v>
      </c>
      <c r="CZ83" t="str">
        <f>IF('Q1.parsed'!CZ81=".", IF(OR(CZ82="|", AND('Q1.parsed'!DA81="^", DA82="|"), AND('Q1.parsed'!CY81="^", CY82="|")), "|", 'Q1.parsed'!CZ81), 'Q1.parsed'!CZ81)</f>
        <v>.</v>
      </c>
      <c r="DA83" t="str">
        <f>IF('Q1.parsed'!DA81=".", IF(OR(DA82="|", AND('Q1.parsed'!DB81="^", DB82="|"), AND('Q1.parsed'!CZ81="^", CZ82="|")), "|", 'Q1.parsed'!DA81), 'Q1.parsed'!DA81)</f>
        <v>|</v>
      </c>
      <c r="DB83" t="str">
        <f>IF('Q1.parsed'!DB81=".", IF(OR(DB82="|", AND('Q1.parsed'!DC81="^", DC82="|"), AND('Q1.parsed'!DA81="^", DA82="|")), "|", 'Q1.parsed'!DB81), 'Q1.parsed'!DB81)</f>
        <v>.</v>
      </c>
      <c r="DC83" t="str">
        <f>IF('Q1.parsed'!DC81=".", IF(OR(DC82="|", AND('Q1.parsed'!DD81="^", DD82="|"), AND('Q1.parsed'!DB81="^", DB82="|")), "|", 'Q1.parsed'!DC81), 'Q1.parsed'!DC81)</f>
        <v>|</v>
      </c>
      <c r="DD83" t="str">
        <f>IF('Q1.parsed'!DD81=".", IF(OR(DD82="|", AND('Q1.parsed'!DE81="^", DE82="|"), AND('Q1.parsed'!DC81="^", DC82="|")), "|", 'Q1.parsed'!DD81), 'Q1.parsed'!DD81)</f>
        <v>.</v>
      </c>
      <c r="DE83" t="str">
        <f>IF('Q1.parsed'!DE81=".", IF(OR(DE82="|", AND('Q1.parsed'!DF81="^", DF82="|"), AND('Q1.parsed'!DD81="^", DD82="|")), "|", 'Q1.parsed'!DE81), 'Q1.parsed'!DE81)</f>
        <v>|</v>
      </c>
      <c r="DF83" t="str">
        <f>IF('Q1.parsed'!DF81=".", IF(OR(DF82="|", AND('Q1.parsed'!DG81="^", DG82="|"), AND('Q1.parsed'!DE81="^", DE82="|")), "|", 'Q1.parsed'!DF81), 'Q1.parsed'!DF81)</f>
        <v>.</v>
      </c>
      <c r="DG83" t="str">
        <f>IF('Q1.parsed'!DG81=".", IF(OR(DG82="|", AND('Q1.parsed'!DH81="^", DH82="|"), AND('Q1.parsed'!DF81="^", DF82="|")), "|", 'Q1.parsed'!DG81), 'Q1.parsed'!DG81)</f>
        <v>|</v>
      </c>
      <c r="DH83" t="str">
        <f>IF('Q1.parsed'!DH81=".", IF(OR(DH82="|", AND('Q1.parsed'!DI81="^", DI82="|"), AND('Q1.parsed'!DG81="^", DG82="|")), "|", 'Q1.parsed'!DH81), 'Q1.parsed'!DH81)</f>
        <v>.</v>
      </c>
      <c r="DI83" t="str">
        <f>IF('Q1.parsed'!DI81=".", IF(OR(DI82="|", AND('Q1.parsed'!DJ81="^", DJ82="|"), AND('Q1.parsed'!DH81="^", DH82="|")), "|", 'Q1.parsed'!DI81), 'Q1.parsed'!DI81)</f>
        <v>.</v>
      </c>
      <c r="DJ83" t="str">
        <f>IF('Q1.parsed'!DJ81=".", IF(OR(DJ82="|", AND('Q1.parsed'!DK81="^", DK82="|"), AND('Q1.parsed'!DI81="^", DI82="|")), "|", 'Q1.parsed'!DJ81), 'Q1.parsed'!DJ81)</f>
        <v>.</v>
      </c>
      <c r="DK83" t="str">
        <f>IF('Q1.parsed'!DK81=".", IF(OR(DK82="|", AND('Q1.parsed'!DL81="^", DL82="|"), AND('Q1.parsed'!DJ81="^", DJ82="|")), "|", 'Q1.parsed'!DK81), 'Q1.parsed'!DK81)</f>
        <v>.</v>
      </c>
      <c r="DL83" t="str">
        <f>IF('Q1.parsed'!DL81=".", IF(OR(DL82="|", AND('Q1.parsed'!DM81="^", DM82="|"), AND('Q1.parsed'!DK81="^", DK82="|")), "|", 'Q1.parsed'!DL81), 'Q1.parsed'!DL81)</f>
        <v>.</v>
      </c>
      <c r="DM83" t="str">
        <f>IF('Q1.parsed'!DM81=".", IF(OR(DM82="|", AND('Q1.parsed'!DN81="^", DN82="|"), AND('Q1.parsed'!DL81="^", DL82="|")), "|", 'Q1.parsed'!DM81), 'Q1.parsed'!DM81)</f>
        <v>.</v>
      </c>
      <c r="DN83" t="str">
        <f>IF('Q1.parsed'!DN81=".", IF(OR(DN82="|", AND('Q1.parsed'!DO81="^", DO82="|"), AND('Q1.parsed'!DM81="^", DM82="|")), "|", 'Q1.parsed'!DN81), 'Q1.parsed'!DN81)</f>
        <v>.</v>
      </c>
      <c r="DO83" t="str">
        <f>IF('Q1.parsed'!DO81=".", IF(OR(DO82="|", AND('Q1.parsed'!DP81="^", DP82="|"), AND('Q1.parsed'!DN81="^", DN82="|")), "|", 'Q1.parsed'!DO81), 'Q1.parsed'!DO81)</f>
        <v>.</v>
      </c>
      <c r="DP83" t="str">
        <f>IF('Q1.parsed'!DP81=".", IF(OR(DP82="|", AND('Q1.parsed'!DQ81="^", DQ82="|"), AND('Q1.parsed'!DO81="^", DO82="|")), "|", 'Q1.parsed'!DP81), 'Q1.parsed'!DP81)</f>
        <v>.</v>
      </c>
      <c r="DQ83" t="str">
        <f>IF('Q1.parsed'!DQ81=".", IF(OR(DQ82="|", AND('Q1.parsed'!DR81="^", DR82="|"), AND('Q1.parsed'!DP81="^", DP82="|")), "|", 'Q1.parsed'!DQ81), 'Q1.parsed'!DQ81)</f>
        <v>.</v>
      </c>
      <c r="DR83" t="str">
        <f>IF('Q1.parsed'!DR81=".", IF(OR(DR82="|", AND('Q1.parsed'!DS81="^", DS82="|"), AND('Q1.parsed'!DQ81="^", DQ82="|")), "|", 'Q1.parsed'!DR81), 'Q1.parsed'!DR81)</f>
        <v>.</v>
      </c>
      <c r="DS83" t="str">
        <f>IF('Q1.parsed'!DS81=".", IF(OR(DS82="|", AND('Q1.parsed'!DT81="^", DT82="|"), AND('Q1.parsed'!DR81="^", DR82="|")), "|", 'Q1.parsed'!DS81), 'Q1.parsed'!DS81)</f>
        <v>.</v>
      </c>
      <c r="DT83" t="str">
        <f>IF('Q1.parsed'!DT81=".", IF(OR(DT82="|", AND('Q1.parsed'!DU81="^", DU82="|"), AND('Q1.parsed'!DS81="^", DS82="|")), "|", 'Q1.parsed'!DT81), 'Q1.parsed'!DT81)</f>
        <v>.</v>
      </c>
      <c r="DU83" t="str">
        <f>IF('Q1.parsed'!DU81=".", IF(OR(DU82="|", AND('Q1.parsed'!DV81="^", DV82="|"), AND('Q1.parsed'!DT81="^", DT82="|")), "|", 'Q1.parsed'!DU81), 'Q1.parsed'!DU81)</f>
        <v>.</v>
      </c>
      <c r="DV83" t="str">
        <f>IF('Q1.parsed'!DV81=".", IF(OR(DV82="|", AND('Q1.parsed'!DW81="^", DW82="|"), AND('Q1.parsed'!DU81="^", DU82="|")), "|", 'Q1.parsed'!DV81), 'Q1.parsed'!DV81)</f>
        <v>.</v>
      </c>
      <c r="DW83" t="str">
        <f>IF('Q1.parsed'!DW81=".", IF(OR(DW82="|", AND('Q1.parsed'!DX81="^", DX82="|"), AND('Q1.parsed'!DV81="^", DV82="|")), "|", 'Q1.parsed'!DW81), 'Q1.parsed'!DW81)</f>
        <v>.</v>
      </c>
      <c r="DX83" t="str">
        <f>IF('Q1.parsed'!DX81=".", IF(OR(DX82="|", AND('Q1.parsed'!DY81="^", DY82="|"), AND('Q1.parsed'!DW81="^", DW82="|")), "|", 'Q1.parsed'!DX81), 'Q1.parsed'!DX81)</f>
        <v>.</v>
      </c>
      <c r="DY83" t="str">
        <f>IF('Q1.parsed'!DY81=".", IF(OR(DY82="|", AND('Q1.parsed'!DZ81="^", DZ82="|"), AND('Q1.parsed'!DX81="^", DX82="|")), "|", 'Q1.parsed'!DY81), 'Q1.parsed'!DY81)</f>
        <v>.</v>
      </c>
      <c r="DZ83" t="str">
        <f>IF('Q1.parsed'!DZ81=".", IF(OR(DZ82="|", AND('Q1.parsed'!EA81="^", EA82="|"), AND('Q1.parsed'!DY81="^", DY82="|")), "|", 'Q1.parsed'!DZ81), 'Q1.parsed'!DZ81)</f>
        <v>.</v>
      </c>
      <c r="EA83" t="str">
        <f>IF('Q1.parsed'!EA81=".", IF(OR(EA82="|", AND('Q1.parsed'!EB81="^", EB82="|"), AND('Q1.parsed'!DZ81="^", DZ82="|")), "|", 'Q1.parsed'!EA81), 'Q1.parsed'!EA81)</f>
        <v>.</v>
      </c>
      <c r="EB83" t="str">
        <f>IF('Q1.parsed'!EB81=".", IF(OR(EB82="|", AND('Q1.parsed'!EC81="^", EC82="|"), AND('Q1.parsed'!EA81="^", EA82="|")), "|", 'Q1.parsed'!EB81), 'Q1.parsed'!EB81)</f>
        <v>.</v>
      </c>
      <c r="EC83" t="str">
        <f>IF('Q1.parsed'!EC81=".", IF(OR(EC82="|", AND('Q1.parsed'!ED81="^", ED82="|"), AND('Q1.parsed'!EB81="^", EB82="|")), "|", 'Q1.parsed'!EC81), 'Q1.parsed'!EC81)</f>
        <v>.</v>
      </c>
      <c r="ED83" t="str">
        <f>IF('Q1.parsed'!ED81=".", IF(OR(ED82="|", AND('Q1.parsed'!EE81="^", EE82="|"), AND('Q1.parsed'!EC81="^", EC82="|")), "|", 'Q1.parsed'!ED81), 'Q1.parsed'!ED81)</f>
        <v>.</v>
      </c>
      <c r="EE83" t="str">
        <f>IF('Q1.parsed'!EE81=".", IF(OR(EE82="|", AND('Q1.parsed'!EF81="^", EF82="|"), AND('Q1.parsed'!ED81="^", ED82="|")), "|", 'Q1.parsed'!EE81), 'Q1.parsed'!EE81)</f>
        <v>.</v>
      </c>
      <c r="EF83" t="str">
        <f>IF('Q1.parsed'!EF81=".", IF(OR(EF82="|", AND('Q1.parsed'!EG81="^", EG82="|"), AND('Q1.parsed'!EE81="^", EE82="|")), "|", 'Q1.parsed'!EF81), 'Q1.parsed'!EF81)</f>
        <v>.</v>
      </c>
      <c r="EG83" t="str">
        <f>IF('Q1.parsed'!EG81=".", IF(OR(EG82="|", AND('Q1.parsed'!EH81="^", EH82="|"), AND('Q1.parsed'!EF81="^", EF82="|")), "|", 'Q1.parsed'!EG81), 'Q1.parsed'!EG81)</f>
        <v>.</v>
      </c>
      <c r="EH83" t="str">
        <f>IF('Q1.parsed'!EH81=".", IF(OR(EH82="|", AND('Q1.parsed'!EI81="^", EI82="|"), AND('Q1.parsed'!EG81="^", EG82="|")), "|", 'Q1.parsed'!EH81), 'Q1.parsed'!EH81)</f>
        <v>.</v>
      </c>
      <c r="EI83" t="str">
        <f>IF('Q1.parsed'!EI81=".", IF(OR(EI82="|", AND('Q1.parsed'!EJ81="^", EJ82="|"), AND('Q1.parsed'!EH81="^", EH82="|")), "|", 'Q1.parsed'!EI81), 'Q1.parsed'!EI81)</f>
        <v>.</v>
      </c>
      <c r="EJ83" t="str">
        <f>IF('Q1.parsed'!EJ81=".", IF(OR(EJ82="|", AND('Q1.parsed'!EK81="^", EK82="|"), AND('Q1.parsed'!EI81="^", EI82="|")), "|", 'Q1.parsed'!EJ81), 'Q1.parsed'!EJ81)</f>
        <v>.</v>
      </c>
      <c r="EK83" t="str">
        <f>IF('Q1.parsed'!EK81=".", IF(OR(EK82="|", AND('Q1.parsed'!EL81="^", EL82="|"), AND('Q1.parsed'!EJ81="^", EJ82="|")), "|", 'Q1.parsed'!EK81), 'Q1.parsed'!EK81)</f>
        <v>.</v>
      </c>
      <c r="EL83" t="str">
        <f>IF('Q1.parsed'!EL81=".", IF(OR(EL82="|", AND('Q1.parsed'!EM81="^", EM82="|"), AND('Q1.parsed'!EK81="^", EK82="|")), "|", 'Q1.parsed'!EL81), 'Q1.parsed'!EL81)</f>
        <v>.</v>
      </c>
    </row>
    <row r="84" spans="2:142">
      <c r="B84" t="str">
        <f>IF('Q1.parsed'!B82=".", IF(OR(B83="|", AND('Q1.parsed'!C82="^", C83="|"), AND('Q1.parsed'!A82="^", A83="|")), "|", 'Q1.parsed'!B82), 'Q1.parsed'!B82)</f>
        <v>.</v>
      </c>
      <c r="C84" t="str">
        <f>IF('Q1.parsed'!C82=".", IF(OR(C83="|", AND('Q1.parsed'!D82="^", D83="|"), AND('Q1.parsed'!B82="^", B83="|")), "|", 'Q1.parsed'!C82), 'Q1.parsed'!C82)</f>
        <v>.</v>
      </c>
      <c r="D84" t="str">
        <f>IF('Q1.parsed'!D82=".", IF(OR(D83="|", AND('Q1.parsed'!E82="^", E83="|"), AND('Q1.parsed'!C82="^", C83="|")), "|", 'Q1.parsed'!D82), 'Q1.parsed'!D82)</f>
        <v>.</v>
      </c>
      <c r="E84" t="str">
        <f>IF('Q1.parsed'!E82=".", IF(OR(E83="|", AND('Q1.parsed'!F82="^", F83="|"), AND('Q1.parsed'!D82="^", D83="|")), "|", 'Q1.parsed'!E82), 'Q1.parsed'!E82)</f>
        <v>.</v>
      </c>
      <c r="F84" t="str">
        <f>IF('Q1.parsed'!F82=".", IF(OR(F83="|", AND('Q1.parsed'!G82="^", G83="|"), AND('Q1.parsed'!E82="^", E83="|")), "|", 'Q1.parsed'!F82), 'Q1.parsed'!F82)</f>
        <v>.</v>
      </c>
      <c r="G84" t="str">
        <f>IF('Q1.parsed'!G82=".", IF(OR(G83="|", AND('Q1.parsed'!H82="^", H83="|"), AND('Q1.parsed'!F82="^", F83="|")), "|", 'Q1.parsed'!G82), 'Q1.parsed'!G82)</f>
        <v>.</v>
      </c>
      <c r="H84" t="str">
        <f>IF('Q1.parsed'!H82=".", IF(OR(H83="|", AND('Q1.parsed'!I82="^", I83="|"), AND('Q1.parsed'!G82="^", G83="|")), "|", 'Q1.parsed'!H82), 'Q1.parsed'!H82)</f>
        <v>.</v>
      </c>
      <c r="I84" t="str">
        <f>IF('Q1.parsed'!I82=".", IF(OR(I83="|", AND('Q1.parsed'!J82="^", J83="|"), AND('Q1.parsed'!H82="^", H83="|")), "|", 'Q1.parsed'!I82), 'Q1.parsed'!I82)</f>
        <v>.</v>
      </c>
      <c r="J84" t="str">
        <f>IF('Q1.parsed'!J82=".", IF(OR(J83="|", AND('Q1.parsed'!K82="^", K83="|"), AND('Q1.parsed'!I82="^", I83="|")), "|", 'Q1.parsed'!J82), 'Q1.parsed'!J82)</f>
        <v>.</v>
      </c>
      <c r="K84" t="str">
        <f>IF('Q1.parsed'!K82=".", IF(OR(K83="|", AND('Q1.parsed'!L82="^", L83="|"), AND('Q1.parsed'!J82="^", J83="|")), "|", 'Q1.parsed'!K82), 'Q1.parsed'!K82)</f>
        <v>.</v>
      </c>
      <c r="L84" t="str">
        <f>IF('Q1.parsed'!L82=".", IF(OR(L83="|", AND('Q1.parsed'!M82="^", M83="|"), AND('Q1.parsed'!K82="^", K83="|")), "|", 'Q1.parsed'!L82), 'Q1.parsed'!L82)</f>
        <v>.</v>
      </c>
      <c r="M84" t="str">
        <f>IF('Q1.parsed'!M82=".", IF(OR(M83="|", AND('Q1.parsed'!N82="^", N83="|"), AND('Q1.parsed'!L82="^", L83="|")), "|", 'Q1.parsed'!M82), 'Q1.parsed'!M82)</f>
        <v>.</v>
      </c>
      <c r="N84" t="str">
        <f>IF('Q1.parsed'!N82=".", IF(OR(N83="|", AND('Q1.parsed'!O82="^", O83="|"), AND('Q1.parsed'!M82="^", M83="|")), "|", 'Q1.parsed'!N82), 'Q1.parsed'!N82)</f>
        <v>.</v>
      </c>
      <c r="O84" t="str">
        <f>IF('Q1.parsed'!O82=".", IF(OR(O83="|", AND('Q1.parsed'!P82="^", P83="|"), AND('Q1.parsed'!N82="^", N83="|")), "|", 'Q1.parsed'!O82), 'Q1.parsed'!O82)</f>
        <v>.</v>
      </c>
      <c r="P84" t="str">
        <f>IF('Q1.parsed'!P82=".", IF(OR(P83="|", AND('Q1.parsed'!Q82="^", Q83="|"), AND('Q1.parsed'!O82="^", O83="|")), "|", 'Q1.parsed'!P82), 'Q1.parsed'!P82)</f>
        <v>.</v>
      </c>
      <c r="Q84" t="str">
        <f>IF('Q1.parsed'!Q82=".", IF(OR(Q83="|", AND('Q1.parsed'!R82="^", R83="|"), AND('Q1.parsed'!P82="^", P83="|")), "|", 'Q1.parsed'!Q82), 'Q1.parsed'!Q82)</f>
        <v>.</v>
      </c>
      <c r="R84" t="str">
        <f>IF('Q1.parsed'!R82=".", IF(OR(R83="|", AND('Q1.parsed'!S82="^", S83="|"), AND('Q1.parsed'!Q82="^", Q83="|")), "|", 'Q1.parsed'!R82), 'Q1.parsed'!R82)</f>
        <v>.</v>
      </c>
      <c r="S84" t="str">
        <f>IF('Q1.parsed'!S82=".", IF(OR(S83="|", AND('Q1.parsed'!T82="^", T83="|"), AND('Q1.parsed'!R82="^", R83="|")), "|", 'Q1.parsed'!S82), 'Q1.parsed'!S82)</f>
        <v>.</v>
      </c>
      <c r="T84" t="str">
        <f>IF('Q1.parsed'!T82=".", IF(OR(T83="|", AND('Q1.parsed'!U82="^", U83="|"), AND('Q1.parsed'!S82="^", S83="|")), "|", 'Q1.parsed'!T82), 'Q1.parsed'!T82)</f>
        <v>.</v>
      </c>
      <c r="U84" t="str">
        <f>IF('Q1.parsed'!U82=".", IF(OR(U83="|", AND('Q1.parsed'!V82="^", V83="|"), AND('Q1.parsed'!T82="^", T83="|")), "|", 'Q1.parsed'!U82), 'Q1.parsed'!U82)</f>
        <v>.</v>
      </c>
      <c r="V84" t="str">
        <f>IF('Q1.parsed'!V82=".", IF(OR(V83="|", AND('Q1.parsed'!W82="^", W83="|"), AND('Q1.parsed'!U82="^", U83="|")), "|", 'Q1.parsed'!V82), 'Q1.parsed'!V82)</f>
        <v>.</v>
      </c>
      <c r="W84" t="str">
        <f>IF('Q1.parsed'!W82=".", IF(OR(W83="|", AND('Q1.parsed'!X82="^", X83="|"), AND('Q1.parsed'!V82="^", V83="|")), "|", 'Q1.parsed'!W82), 'Q1.parsed'!W82)</f>
        <v>.</v>
      </c>
      <c r="X84" t="str">
        <f>IF('Q1.parsed'!X82=".", IF(OR(X83="|", AND('Q1.parsed'!Y82="^", Y83="|"), AND('Q1.parsed'!W82="^", W83="|")), "|", 'Q1.parsed'!X82), 'Q1.parsed'!X82)</f>
        <v>.</v>
      </c>
      <c r="Y84" t="str">
        <f>IF('Q1.parsed'!Y82=".", IF(OR(Y83="|", AND('Q1.parsed'!Z82="^", Z83="|"), AND('Q1.parsed'!X82="^", X83="|")), "|", 'Q1.parsed'!Y82), 'Q1.parsed'!Y82)</f>
        <v>.</v>
      </c>
      <c r="Z84" t="str">
        <f>IF('Q1.parsed'!Z82=".", IF(OR(Z83="|", AND('Q1.parsed'!AA82="^", AA83="|"), AND('Q1.parsed'!Y82="^", Y83="|")), "|", 'Q1.parsed'!Z82), 'Q1.parsed'!Z82)</f>
        <v>.</v>
      </c>
      <c r="AA84" t="str">
        <f>IF('Q1.parsed'!AA82=".", IF(OR(AA83="|", AND('Q1.parsed'!AB82="^", AB83="|"), AND('Q1.parsed'!Z82="^", Z83="|")), "|", 'Q1.parsed'!AA82), 'Q1.parsed'!AA82)</f>
        <v>.</v>
      </c>
      <c r="AB84" t="str">
        <f>IF('Q1.parsed'!AB82=".", IF(OR(AB83="|", AND('Q1.parsed'!AC82="^", AC83="|"), AND('Q1.parsed'!AA82="^", AA83="|")), "|", 'Q1.parsed'!AB82), 'Q1.parsed'!AB82)</f>
        <v>.</v>
      </c>
      <c r="AC84" t="str">
        <f>IF('Q1.parsed'!AC82=".", IF(OR(AC83="|", AND('Q1.parsed'!AD82="^", AD83="|"), AND('Q1.parsed'!AB82="^", AB83="|")), "|", 'Q1.parsed'!AC82), 'Q1.parsed'!AC82)</f>
        <v>.</v>
      </c>
      <c r="AD84" t="str">
        <f>IF('Q1.parsed'!AD82=".", IF(OR(AD83="|", AND('Q1.parsed'!AE82="^", AE83="|"), AND('Q1.parsed'!AC82="^", AC83="|")), "|", 'Q1.parsed'!AD82), 'Q1.parsed'!AD82)</f>
        <v>.</v>
      </c>
      <c r="AE84" t="str">
        <f>IF('Q1.parsed'!AE82=".", IF(OR(AE83="|", AND('Q1.parsed'!AF82="^", AF83="|"), AND('Q1.parsed'!AD82="^", AD83="|")), "|", 'Q1.parsed'!AE82), 'Q1.parsed'!AE82)</f>
        <v>.</v>
      </c>
      <c r="AF84" t="str">
        <f>IF('Q1.parsed'!AF82=".", IF(OR(AF83="|", AND('Q1.parsed'!AG82="^", AG83="|"), AND('Q1.parsed'!AE82="^", AE83="|")), "|", 'Q1.parsed'!AF82), 'Q1.parsed'!AF82)</f>
        <v>|</v>
      </c>
      <c r="AG84" t="str">
        <f>IF('Q1.parsed'!AG82=".", IF(OR(AG83="|", AND('Q1.parsed'!AH82="^", AH83="|"), AND('Q1.parsed'!AF82="^", AF83="|")), "|", 'Q1.parsed'!AG82), 'Q1.parsed'!AG82)</f>
        <v>^</v>
      </c>
      <c r="AH84" t="str">
        <f>IF('Q1.parsed'!AH82=".", IF(OR(AH83="|", AND('Q1.parsed'!AI82="^", AI83="|"), AND('Q1.parsed'!AG82="^", AG83="|")), "|", 'Q1.parsed'!AH82), 'Q1.parsed'!AH82)</f>
        <v>|</v>
      </c>
      <c r="AI84" t="str">
        <f>IF('Q1.parsed'!AI82=".", IF(OR(AI83="|", AND('Q1.parsed'!AJ82="^", AJ83="|"), AND('Q1.parsed'!AH82="^", AH83="|")), "|", 'Q1.parsed'!AI82), 'Q1.parsed'!AI82)</f>
        <v>^</v>
      </c>
      <c r="AJ84" t="str">
        <f>IF('Q1.parsed'!AJ82=".", IF(OR(AJ83="|", AND('Q1.parsed'!AK82="^", AK83="|"), AND('Q1.parsed'!AI82="^", AI83="|")), "|", 'Q1.parsed'!AJ82), 'Q1.parsed'!AJ82)</f>
        <v>|</v>
      </c>
      <c r="AK84" t="str">
        <f>IF('Q1.parsed'!AK82=".", IF(OR(AK83="|", AND('Q1.parsed'!AL82="^", AL83="|"), AND('Q1.parsed'!AJ82="^", AJ83="|")), "|", 'Q1.parsed'!AK82), 'Q1.parsed'!AK82)</f>
        <v>^</v>
      </c>
      <c r="AL84" t="str">
        <f>IF('Q1.parsed'!AL82=".", IF(OR(AL83="|", AND('Q1.parsed'!AM82="^", AM83="|"), AND('Q1.parsed'!AK82="^", AK83="|")), "|", 'Q1.parsed'!AL82), 'Q1.parsed'!AL82)</f>
        <v>|</v>
      </c>
      <c r="AM84" t="str">
        <f>IF('Q1.parsed'!AM82=".", IF(OR(AM83="|", AND('Q1.parsed'!AN82="^", AN83="|"), AND('Q1.parsed'!AL82="^", AL83="|")), "|", 'Q1.parsed'!AM82), 'Q1.parsed'!AM82)</f>
        <v>^</v>
      </c>
      <c r="AN84" t="str">
        <f>IF('Q1.parsed'!AN82=".", IF(OR(AN83="|", AND('Q1.parsed'!AO82="^", AO83="|"), AND('Q1.parsed'!AM82="^", AM83="|")), "|", 'Q1.parsed'!AN82), 'Q1.parsed'!AN82)</f>
        <v>|</v>
      </c>
      <c r="AO84" t="str">
        <f>IF('Q1.parsed'!AO82=".", IF(OR(AO83="|", AND('Q1.parsed'!AP82="^", AP83="|"), AND('Q1.parsed'!AN82="^", AN83="|")), "|", 'Q1.parsed'!AO82), 'Q1.parsed'!AO82)</f>
        <v>^</v>
      </c>
      <c r="AP84" t="str">
        <f>IF('Q1.parsed'!AP82=".", IF(OR(AP83="|", AND('Q1.parsed'!AQ82="^", AQ83="|"), AND('Q1.parsed'!AO82="^", AO83="|")), "|", 'Q1.parsed'!AP82), 'Q1.parsed'!AP82)</f>
        <v>|</v>
      </c>
      <c r="AQ84" t="str">
        <f>IF('Q1.parsed'!AQ82=".", IF(OR(AQ83="|", AND('Q1.parsed'!AR82="^", AR83="|"), AND('Q1.parsed'!AP82="^", AP83="|")), "|", 'Q1.parsed'!AQ82), 'Q1.parsed'!AQ82)</f>
        <v>|</v>
      </c>
      <c r="AR84" t="str">
        <f>IF('Q1.parsed'!AR82=".", IF(OR(AR83="|", AND('Q1.parsed'!AS82="^", AS83="|"), AND('Q1.parsed'!AQ82="^", AQ83="|")), "|", 'Q1.parsed'!AR82), 'Q1.parsed'!AR82)</f>
        <v>|</v>
      </c>
      <c r="AS84" t="str">
        <f>IF('Q1.parsed'!AS82=".", IF(OR(AS83="|", AND('Q1.parsed'!AT82="^", AT83="|"), AND('Q1.parsed'!AR82="^", AR83="|")), "|", 'Q1.parsed'!AS82), 'Q1.parsed'!AS82)</f>
        <v>^</v>
      </c>
      <c r="AT84" t="str">
        <f>IF('Q1.parsed'!AT82=".", IF(OR(AT83="|", AND('Q1.parsed'!AU82="^", AU83="|"), AND('Q1.parsed'!AS82="^", AS83="|")), "|", 'Q1.parsed'!AT82), 'Q1.parsed'!AT82)</f>
        <v>|</v>
      </c>
      <c r="AU84" t="str">
        <f>IF('Q1.parsed'!AU82=".", IF(OR(AU83="|", AND('Q1.parsed'!AV82="^", AV83="|"), AND('Q1.parsed'!AT82="^", AT83="|")), "|", 'Q1.parsed'!AU82), 'Q1.parsed'!AU82)</f>
        <v>^</v>
      </c>
      <c r="AV84" t="str">
        <f>IF('Q1.parsed'!AV82=".", IF(OR(AV83="|", AND('Q1.parsed'!AW82="^", AW83="|"), AND('Q1.parsed'!AU82="^", AU83="|")), "|", 'Q1.parsed'!AV82), 'Q1.parsed'!AV82)</f>
        <v>|</v>
      </c>
      <c r="AW84" t="str">
        <f>IF('Q1.parsed'!AW82=".", IF(OR(AW83="|", AND('Q1.parsed'!AX82="^", AX83="|"), AND('Q1.parsed'!AV82="^", AV83="|")), "|", 'Q1.parsed'!AW82), 'Q1.parsed'!AW82)</f>
        <v>^</v>
      </c>
      <c r="AX84" t="str">
        <f>IF('Q1.parsed'!AX82=".", IF(OR(AX83="|", AND('Q1.parsed'!AY82="^", AY83="|"), AND('Q1.parsed'!AW82="^", AW83="|")), "|", 'Q1.parsed'!AX82), 'Q1.parsed'!AX82)</f>
        <v>|</v>
      </c>
      <c r="AY84" t="str">
        <f>IF('Q1.parsed'!AY82=".", IF(OR(AY83="|", AND('Q1.parsed'!AZ82="^", AZ83="|"), AND('Q1.parsed'!AX82="^", AX83="|")), "|", 'Q1.parsed'!AY82), 'Q1.parsed'!AY82)</f>
        <v>|</v>
      </c>
      <c r="AZ84" t="str">
        <f>IF('Q1.parsed'!AZ82=".", IF(OR(AZ83="|", AND('Q1.parsed'!BA82="^", BA83="|"), AND('Q1.parsed'!AY82="^", AY83="|")), "|", 'Q1.parsed'!AZ82), 'Q1.parsed'!AZ82)</f>
        <v>.</v>
      </c>
      <c r="BA84" t="str">
        <f>IF('Q1.parsed'!BA82=".", IF(OR(BA83="|", AND('Q1.parsed'!BB82="^", BB83="|"), AND('Q1.parsed'!AZ82="^", AZ83="|")), "|", 'Q1.parsed'!BA82), 'Q1.parsed'!BA82)</f>
        <v>|</v>
      </c>
      <c r="BB84" t="str">
        <f>IF('Q1.parsed'!BB82=".", IF(OR(BB83="|", AND('Q1.parsed'!BC82="^", BC83="|"), AND('Q1.parsed'!BA82="^", BA83="|")), "|", 'Q1.parsed'!BB82), 'Q1.parsed'!BB82)</f>
        <v>|</v>
      </c>
      <c r="BC84" t="str">
        <f>IF('Q1.parsed'!BC82=".", IF(OR(BC83="|", AND('Q1.parsed'!BD82="^", BD83="|"), AND('Q1.parsed'!BB82="^", BB83="|")), "|", 'Q1.parsed'!BC82), 'Q1.parsed'!BC82)</f>
        <v>^</v>
      </c>
      <c r="BD84" t="str">
        <f>IF('Q1.parsed'!BD82=".", IF(OR(BD83="|", AND('Q1.parsed'!BE82="^", BE83="|"), AND('Q1.parsed'!BC82="^", BC83="|")), "|", 'Q1.parsed'!BD82), 'Q1.parsed'!BD82)</f>
        <v>|</v>
      </c>
      <c r="BE84" t="str">
        <f>IF('Q1.parsed'!BE82=".", IF(OR(BE83="|", AND('Q1.parsed'!BF82="^", BF83="|"), AND('Q1.parsed'!BD82="^", BD83="|")), "|", 'Q1.parsed'!BE82), 'Q1.parsed'!BE82)</f>
        <v>^</v>
      </c>
      <c r="BF84" t="str">
        <f>IF('Q1.parsed'!BF82=".", IF(OR(BF83="|", AND('Q1.parsed'!BG82="^", BG83="|"), AND('Q1.parsed'!BE82="^", BE83="|")), "|", 'Q1.parsed'!BF82), 'Q1.parsed'!BF82)</f>
        <v>|</v>
      </c>
      <c r="BG84" t="str">
        <f>IF('Q1.parsed'!BG82=".", IF(OR(BG83="|", AND('Q1.parsed'!BH82="^", BH83="|"), AND('Q1.parsed'!BF82="^", BF83="|")), "|", 'Q1.parsed'!BG82), 'Q1.parsed'!BG82)</f>
        <v>|</v>
      </c>
      <c r="BH84" t="str">
        <f>IF('Q1.parsed'!BH82=".", IF(OR(BH83="|", AND('Q1.parsed'!BI82="^", BI83="|"), AND('Q1.parsed'!BG82="^", BG83="|")), "|", 'Q1.parsed'!BH82), 'Q1.parsed'!BH82)</f>
        <v>|</v>
      </c>
      <c r="BI84" t="str">
        <f>IF('Q1.parsed'!BI82=".", IF(OR(BI83="|", AND('Q1.parsed'!BJ82="^", BJ83="|"), AND('Q1.parsed'!BH82="^", BH83="|")), "|", 'Q1.parsed'!BI82), 'Q1.parsed'!BI82)</f>
        <v>^</v>
      </c>
      <c r="BJ84" t="str">
        <f>IF('Q1.parsed'!BJ82=".", IF(OR(BJ83="|", AND('Q1.parsed'!BK82="^", BK83="|"), AND('Q1.parsed'!BI82="^", BI83="|")), "|", 'Q1.parsed'!BJ82), 'Q1.parsed'!BJ82)</f>
        <v>|</v>
      </c>
      <c r="BK84" t="str">
        <f>IF('Q1.parsed'!BK82=".", IF(OR(BK83="|", AND('Q1.parsed'!BL82="^", BL83="|"), AND('Q1.parsed'!BJ82="^", BJ83="|")), "|", 'Q1.parsed'!BK82), 'Q1.parsed'!BK82)</f>
        <v>|</v>
      </c>
      <c r="BL84" t="str">
        <f>IF('Q1.parsed'!BL82=".", IF(OR(BL83="|", AND('Q1.parsed'!BM82="^", BM83="|"), AND('Q1.parsed'!BK82="^", BK83="|")), "|", 'Q1.parsed'!BL82), 'Q1.parsed'!BL82)</f>
        <v>|</v>
      </c>
      <c r="BM84" t="str">
        <f>IF('Q1.parsed'!BM82=".", IF(OR(BM83="|", AND('Q1.parsed'!BN82="^", BN83="|"), AND('Q1.parsed'!BL82="^", BL83="|")), "|", 'Q1.parsed'!BM82), 'Q1.parsed'!BM82)</f>
        <v>^</v>
      </c>
      <c r="BN84" t="str">
        <f>IF('Q1.parsed'!BN82=".", IF(OR(BN83="|", AND('Q1.parsed'!BO82="^", BO83="|"), AND('Q1.parsed'!BM82="^", BM83="|")), "|", 'Q1.parsed'!BN82), 'Q1.parsed'!BN82)</f>
        <v>|</v>
      </c>
      <c r="BO84" t="str">
        <f>IF('Q1.parsed'!BO82=".", IF(OR(BO83="|", AND('Q1.parsed'!BP82="^", BP83="|"), AND('Q1.parsed'!BN82="^", BN83="|")), "|", 'Q1.parsed'!BO82), 'Q1.parsed'!BO82)</f>
        <v>^</v>
      </c>
      <c r="BP84" t="str">
        <f>IF('Q1.parsed'!BP82=".", IF(OR(BP83="|", AND('Q1.parsed'!BQ82="^", BQ83="|"), AND('Q1.parsed'!BO82="^", BO83="|")), "|", 'Q1.parsed'!BP82), 'Q1.parsed'!BP82)</f>
        <v>|</v>
      </c>
      <c r="BQ84" t="str">
        <f>IF('Q1.parsed'!BQ82=".", IF(OR(BQ83="|", AND('Q1.parsed'!BR82="^", BR83="|"), AND('Q1.parsed'!BP82="^", BP83="|")), "|", 'Q1.parsed'!BQ82), 'Q1.parsed'!BQ82)</f>
        <v>|</v>
      </c>
      <c r="BR84" t="str">
        <f>IF('Q1.parsed'!BR82=".", IF(OR(BR83="|", AND('Q1.parsed'!BS82="^", BS83="|"), AND('Q1.parsed'!BQ82="^", BQ83="|")), "|", 'Q1.parsed'!BR82), 'Q1.parsed'!BR82)</f>
        <v>|</v>
      </c>
      <c r="BS84" t="str">
        <f>IF('Q1.parsed'!BS82=".", IF(OR(BS83="|", AND('Q1.parsed'!BT82="^", BT83="|"), AND('Q1.parsed'!BR82="^", BR83="|")), "|", 'Q1.parsed'!BS82), 'Q1.parsed'!BS82)</f>
        <v>^</v>
      </c>
      <c r="BT84" t="str">
        <f>IF('Q1.parsed'!BT82=".", IF(OR(BT83="|", AND('Q1.parsed'!BU82="^", BU83="|"), AND('Q1.parsed'!BS82="^", BS83="|")), "|", 'Q1.parsed'!BT82), 'Q1.parsed'!BT82)</f>
        <v>|</v>
      </c>
      <c r="BU84" t="str">
        <f>IF('Q1.parsed'!BU82=".", IF(OR(BU83="|", AND('Q1.parsed'!BV82="^", BV83="|"), AND('Q1.parsed'!BT82="^", BT83="|")), "|", 'Q1.parsed'!BU82), 'Q1.parsed'!BU82)</f>
        <v>^</v>
      </c>
      <c r="BV84" t="str">
        <f>IF('Q1.parsed'!BV82=".", IF(OR(BV83="|", AND('Q1.parsed'!BW82="^", BW83="|"), AND('Q1.parsed'!BU82="^", BU83="|")), "|", 'Q1.parsed'!BV82), 'Q1.parsed'!BV82)</f>
        <v>|</v>
      </c>
      <c r="BW84" t="str">
        <f>IF('Q1.parsed'!BW82=".", IF(OR(BW83="|", AND('Q1.parsed'!BX82="^", BX83="|"), AND('Q1.parsed'!BV82="^", BV83="|")), "|", 'Q1.parsed'!BW82), 'Q1.parsed'!BW82)</f>
        <v>^</v>
      </c>
      <c r="BX84" t="str">
        <f>IF('Q1.parsed'!BX82=".", IF(OR(BX83="|", AND('Q1.parsed'!BY82="^", BY83="|"), AND('Q1.parsed'!BW82="^", BW83="|")), "|", 'Q1.parsed'!BX82), 'Q1.parsed'!BX82)</f>
        <v>|</v>
      </c>
      <c r="BY84" t="str">
        <f>IF('Q1.parsed'!BY82=".", IF(OR(BY83="|", AND('Q1.parsed'!BZ82="^", BZ83="|"), AND('Q1.parsed'!BX82="^", BX83="|")), "|", 'Q1.parsed'!BY82), 'Q1.parsed'!BY82)</f>
        <v>^</v>
      </c>
      <c r="BZ84" t="str">
        <f>IF('Q1.parsed'!BZ82=".", IF(OR(BZ83="|", AND('Q1.parsed'!CA82="^", CA83="|"), AND('Q1.parsed'!BY82="^", BY83="|")), "|", 'Q1.parsed'!BZ82), 'Q1.parsed'!BZ82)</f>
        <v>|</v>
      </c>
      <c r="CA84" t="str">
        <f>IF('Q1.parsed'!CA82=".", IF(OR(CA83="|", AND('Q1.parsed'!CB82="^", CB83="|"), AND('Q1.parsed'!BZ82="^", BZ83="|")), "|", 'Q1.parsed'!CA82), 'Q1.parsed'!CA82)</f>
        <v>^</v>
      </c>
      <c r="CB84" t="str">
        <f>IF('Q1.parsed'!CB82=".", IF(OR(CB83="|", AND('Q1.parsed'!CC82="^", CC83="|"), AND('Q1.parsed'!CA82="^", CA83="|")), "|", 'Q1.parsed'!CB82), 'Q1.parsed'!CB82)</f>
        <v>|</v>
      </c>
      <c r="CC84" t="str">
        <f>IF('Q1.parsed'!CC82=".", IF(OR(CC83="|", AND('Q1.parsed'!CD82="^", CD83="|"), AND('Q1.parsed'!CB82="^", CB83="|")), "|", 'Q1.parsed'!CC82), 'Q1.parsed'!CC82)</f>
        <v>.</v>
      </c>
      <c r="CD84" t="str">
        <f>IF('Q1.parsed'!CD82=".", IF(OR(CD83="|", AND('Q1.parsed'!CE82="^", CE83="|"), AND('Q1.parsed'!CC82="^", CC83="|")), "|", 'Q1.parsed'!CD82), 'Q1.parsed'!CD82)</f>
        <v>|</v>
      </c>
      <c r="CE84" t="str">
        <f>IF('Q1.parsed'!CE82=".", IF(OR(CE83="|", AND('Q1.parsed'!CF82="^", CF83="|"), AND('Q1.parsed'!CD82="^", CD83="|")), "|", 'Q1.parsed'!CE82), 'Q1.parsed'!CE82)</f>
        <v>^</v>
      </c>
      <c r="CF84" t="str">
        <f>IF('Q1.parsed'!CF82=".", IF(OR(CF83="|", AND('Q1.parsed'!CG82="^", CG83="|"), AND('Q1.parsed'!CE82="^", CE83="|")), "|", 'Q1.parsed'!CF82), 'Q1.parsed'!CF82)</f>
        <v>|</v>
      </c>
      <c r="CG84" t="str">
        <f>IF('Q1.parsed'!CG82=".", IF(OR(CG83="|", AND('Q1.parsed'!CH82="^", CH83="|"), AND('Q1.parsed'!CF82="^", CF83="|")), "|", 'Q1.parsed'!CG82), 'Q1.parsed'!CG82)</f>
        <v>^</v>
      </c>
      <c r="CH84" t="str">
        <f>IF('Q1.parsed'!CH82=".", IF(OR(CH83="|", AND('Q1.parsed'!CI82="^", CI83="|"), AND('Q1.parsed'!CG82="^", CG83="|")), "|", 'Q1.parsed'!CH82), 'Q1.parsed'!CH82)</f>
        <v>|</v>
      </c>
      <c r="CI84" t="str">
        <f>IF('Q1.parsed'!CI82=".", IF(OR(CI83="|", AND('Q1.parsed'!CJ82="^", CJ83="|"), AND('Q1.parsed'!CH82="^", CH83="|")), "|", 'Q1.parsed'!CI82), 'Q1.parsed'!CI82)</f>
        <v>^</v>
      </c>
      <c r="CJ84" t="str">
        <f>IF('Q1.parsed'!CJ82=".", IF(OR(CJ83="|", AND('Q1.parsed'!CK82="^", CK83="|"), AND('Q1.parsed'!CI82="^", CI83="|")), "|", 'Q1.parsed'!CJ82), 'Q1.parsed'!CJ82)</f>
        <v>|</v>
      </c>
      <c r="CK84" t="str">
        <f>IF('Q1.parsed'!CK82=".", IF(OR(CK83="|", AND('Q1.parsed'!CL82="^", CL83="|"), AND('Q1.parsed'!CJ82="^", CJ83="|")), "|", 'Q1.parsed'!CK82), 'Q1.parsed'!CK82)</f>
        <v>^</v>
      </c>
      <c r="CL84" t="str">
        <f>IF('Q1.parsed'!CL82=".", IF(OR(CL83="|", AND('Q1.parsed'!CM82="^", CM83="|"), AND('Q1.parsed'!CK82="^", CK83="|")), "|", 'Q1.parsed'!CL82), 'Q1.parsed'!CL82)</f>
        <v>|</v>
      </c>
      <c r="CM84" t="str">
        <f>IF('Q1.parsed'!CM82=".", IF(OR(CM83="|", AND('Q1.parsed'!CN82="^", CN83="|"), AND('Q1.parsed'!CL82="^", CL83="|")), "|", 'Q1.parsed'!CM82), 'Q1.parsed'!CM82)</f>
        <v>^</v>
      </c>
      <c r="CN84" t="str">
        <f>IF('Q1.parsed'!CN82=".", IF(OR(CN83="|", AND('Q1.parsed'!CO82="^", CO83="|"), AND('Q1.parsed'!CM82="^", CM83="|")), "|", 'Q1.parsed'!CN82), 'Q1.parsed'!CN82)</f>
        <v>|</v>
      </c>
      <c r="CO84" t="str">
        <f>IF('Q1.parsed'!CO82=".", IF(OR(CO83="|", AND('Q1.parsed'!CP82="^", CP83="|"), AND('Q1.parsed'!CN82="^", CN83="|")), "|", 'Q1.parsed'!CO82), 'Q1.parsed'!CO82)</f>
        <v>|</v>
      </c>
      <c r="CP84" t="str">
        <f>IF('Q1.parsed'!CP82=".", IF(OR(CP83="|", AND('Q1.parsed'!CQ82="^", CQ83="|"), AND('Q1.parsed'!CO82="^", CO83="|")), "|", 'Q1.parsed'!CP82), 'Q1.parsed'!CP82)</f>
        <v>|</v>
      </c>
      <c r="CQ84" t="str">
        <f>IF('Q1.parsed'!CQ82=".", IF(OR(CQ83="|", AND('Q1.parsed'!CR82="^", CR83="|"), AND('Q1.parsed'!CP82="^", CP83="|")), "|", 'Q1.parsed'!CQ82), 'Q1.parsed'!CQ82)</f>
        <v>^</v>
      </c>
      <c r="CR84" t="str">
        <f>IF('Q1.parsed'!CR82=".", IF(OR(CR83="|", AND('Q1.parsed'!CS82="^", CS83="|"), AND('Q1.parsed'!CQ82="^", CQ83="|")), "|", 'Q1.parsed'!CR82), 'Q1.parsed'!CR82)</f>
        <v>|</v>
      </c>
      <c r="CS84" t="str">
        <f>IF('Q1.parsed'!CS82=".", IF(OR(CS83="|", AND('Q1.parsed'!CT82="^", CT83="|"), AND('Q1.parsed'!CR82="^", CR83="|")), "|", 'Q1.parsed'!CS82), 'Q1.parsed'!CS82)</f>
        <v>^</v>
      </c>
      <c r="CT84" t="str">
        <f>IF('Q1.parsed'!CT82=".", IF(OR(CT83="|", AND('Q1.parsed'!CU82="^", CU83="|"), AND('Q1.parsed'!CS82="^", CS83="|")), "|", 'Q1.parsed'!CT82), 'Q1.parsed'!CT82)</f>
        <v>|</v>
      </c>
      <c r="CU84" t="str">
        <f>IF('Q1.parsed'!CU82=".", IF(OR(CU83="|", AND('Q1.parsed'!CV82="^", CV83="|"), AND('Q1.parsed'!CT82="^", CT83="|")), "|", 'Q1.parsed'!CU82), 'Q1.parsed'!CU82)</f>
        <v>^</v>
      </c>
      <c r="CV84" t="str">
        <f>IF('Q1.parsed'!CV82=".", IF(OR(CV83="|", AND('Q1.parsed'!CW82="^", CW83="|"), AND('Q1.parsed'!CU82="^", CU83="|")), "|", 'Q1.parsed'!CV82), 'Q1.parsed'!CV82)</f>
        <v>|</v>
      </c>
      <c r="CW84" t="str">
        <f>IF('Q1.parsed'!CW82=".", IF(OR(CW83="|", AND('Q1.parsed'!CX82="^", CX83="|"), AND('Q1.parsed'!CV82="^", CV83="|")), "|", 'Q1.parsed'!CW82), 'Q1.parsed'!CW82)</f>
        <v>^</v>
      </c>
      <c r="CX84" t="str">
        <f>IF('Q1.parsed'!CX82=".", IF(OR(CX83="|", AND('Q1.parsed'!CY82="^", CY83="|"), AND('Q1.parsed'!CW82="^", CW83="|")), "|", 'Q1.parsed'!CX82), 'Q1.parsed'!CX82)</f>
        <v>|</v>
      </c>
      <c r="CY84" t="str">
        <f>IF('Q1.parsed'!CY82=".", IF(OR(CY83="|", AND('Q1.parsed'!CZ82="^", CZ83="|"), AND('Q1.parsed'!CX82="^", CX83="|")), "|", 'Q1.parsed'!CY82), 'Q1.parsed'!CY82)</f>
        <v>^</v>
      </c>
      <c r="CZ84" t="str">
        <f>IF('Q1.parsed'!CZ82=".", IF(OR(CZ83="|", AND('Q1.parsed'!DA82="^", DA83="|"), AND('Q1.parsed'!CY82="^", CY83="|")), "|", 'Q1.parsed'!CZ82), 'Q1.parsed'!CZ82)</f>
        <v>|</v>
      </c>
      <c r="DA84" t="str">
        <f>IF('Q1.parsed'!DA82=".", IF(OR(DA83="|", AND('Q1.parsed'!DB82="^", DB83="|"), AND('Q1.parsed'!CZ82="^", CZ83="|")), "|", 'Q1.parsed'!DA82), 'Q1.parsed'!DA82)</f>
        <v>^</v>
      </c>
      <c r="DB84" t="str">
        <f>IF('Q1.parsed'!DB82=".", IF(OR(DB83="|", AND('Q1.parsed'!DC82="^", DC83="|"), AND('Q1.parsed'!DA82="^", DA83="|")), "|", 'Q1.parsed'!DB82), 'Q1.parsed'!DB82)</f>
        <v>|</v>
      </c>
      <c r="DC84" t="str">
        <f>IF('Q1.parsed'!DC82=".", IF(OR(DC83="|", AND('Q1.parsed'!DD82="^", DD83="|"), AND('Q1.parsed'!DB82="^", DB83="|")), "|", 'Q1.parsed'!DC82), 'Q1.parsed'!DC82)</f>
        <v>^</v>
      </c>
      <c r="DD84" t="str">
        <f>IF('Q1.parsed'!DD82=".", IF(OR(DD83="|", AND('Q1.parsed'!DE82="^", DE83="|"), AND('Q1.parsed'!DC82="^", DC83="|")), "|", 'Q1.parsed'!DD82), 'Q1.parsed'!DD82)</f>
        <v>|</v>
      </c>
      <c r="DE84" t="str">
        <f>IF('Q1.parsed'!DE82=".", IF(OR(DE83="|", AND('Q1.parsed'!DF82="^", DF83="|"), AND('Q1.parsed'!DD82="^", DD83="|")), "|", 'Q1.parsed'!DE82), 'Q1.parsed'!DE82)</f>
        <v>^</v>
      </c>
      <c r="DF84" t="str">
        <f>IF('Q1.parsed'!DF82=".", IF(OR(DF83="|", AND('Q1.parsed'!DG82="^", DG83="|"), AND('Q1.parsed'!DE82="^", DE83="|")), "|", 'Q1.parsed'!DF82), 'Q1.parsed'!DF82)</f>
        <v>|</v>
      </c>
      <c r="DG84" t="str">
        <f>IF('Q1.parsed'!DG82=".", IF(OR(DG83="|", AND('Q1.parsed'!DH82="^", DH83="|"), AND('Q1.parsed'!DF82="^", DF83="|")), "|", 'Q1.parsed'!DG82), 'Q1.parsed'!DG82)</f>
        <v>^</v>
      </c>
      <c r="DH84" t="str">
        <f>IF('Q1.parsed'!DH82=".", IF(OR(DH83="|", AND('Q1.parsed'!DI82="^", DI83="|"), AND('Q1.parsed'!DG82="^", DG83="|")), "|", 'Q1.parsed'!DH82), 'Q1.parsed'!DH82)</f>
        <v>|</v>
      </c>
      <c r="DI84" t="str">
        <f>IF('Q1.parsed'!DI82=".", IF(OR(DI83="|", AND('Q1.parsed'!DJ82="^", DJ83="|"), AND('Q1.parsed'!DH82="^", DH83="|")), "|", 'Q1.parsed'!DI82), 'Q1.parsed'!DI82)</f>
        <v>.</v>
      </c>
      <c r="DJ84" t="str">
        <f>IF('Q1.parsed'!DJ82=".", IF(OR(DJ83="|", AND('Q1.parsed'!DK82="^", DK83="|"), AND('Q1.parsed'!DI82="^", DI83="|")), "|", 'Q1.parsed'!DJ82), 'Q1.parsed'!DJ82)</f>
        <v>.</v>
      </c>
      <c r="DK84" t="str">
        <f>IF('Q1.parsed'!DK82=".", IF(OR(DK83="|", AND('Q1.parsed'!DL82="^", DL83="|"), AND('Q1.parsed'!DJ82="^", DJ83="|")), "|", 'Q1.parsed'!DK82), 'Q1.parsed'!DK82)</f>
        <v>.</v>
      </c>
      <c r="DL84" t="str">
        <f>IF('Q1.parsed'!DL82=".", IF(OR(DL83="|", AND('Q1.parsed'!DM82="^", DM83="|"), AND('Q1.parsed'!DK82="^", DK83="|")), "|", 'Q1.parsed'!DL82), 'Q1.parsed'!DL82)</f>
        <v>.</v>
      </c>
      <c r="DM84" t="str">
        <f>IF('Q1.parsed'!DM82=".", IF(OR(DM83="|", AND('Q1.parsed'!DN82="^", DN83="|"), AND('Q1.parsed'!DL82="^", DL83="|")), "|", 'Q1.parsed'!DM82), 'Q1.parsed'!DM82)</f>
        <v>.</v>
      </c>
      <c r="DN84" t="str">
        <f>IF('Q1.parsed'!DN82=".", IF(OR(DN83="|", AND('Q1.parsed'!DO82="^", DO83="|"), AND('Q1.parsed'!DM82="^", DM83="|")), "|", 'Q1.parsed'!DN82), 'Q1.parsed'!DN82)</f>
        <v>.</v>
      </c>
      <c r="DO84" t="str">
        <f>IF('Q1.parsed'!DO82=".", IF(OR(DO83="|", AND('Q1.parsed'!DP82="^", DP83="|"), AND('Q1.parsed'!DN82="^", DN83="|")), "|", 'Q1.parsed'!DO82), 'Q1.parsed'!DO82)</f>
        <v>.</v>
      </c>
      <c r="DP84" t="str">
        <f>IF('Q1.parsed'!DP82=".", IF(OR(DP83="|", AND('Q1.parsed'!DQ82="^", DQ83="|"), AND('Q1.parsed'!DO82="^", DO83="|")), "|", 'Q1.parsed'!DP82), 'Q1.parsed'!DP82)</f>
        <v>.</v>
      </c>
      <c r="DQ84" t="str">
        <f>IF('Q1.parsed'!DQ82=".", IF(OR(DQ83="|", AND('Q1.parsed'!DR82="^", DR83="|"), AND('Q1.parsed'!DP82="^", DP83="|")), "|", 'Q1.parsed'!DQ82), 'Q1.parsed'!DQ82)</f>
        <v>.</v>
      </c>
      <c r="DR84" t="str">
        <f>IF('Q1.parsed'!DR82=".", IF(OR(DR83="|", AND('Q1.parsed'!DS82="^", DS83="|"), AND('Q1.parsed'!DQ82="^", DQ83="|")), "|", 'Q1.parsed'!DR82), 'Q1.parsed'!DR82)</f>
        <v>.</v>
      </c>
      <c r="DS84" t="str">
        <f>IF('Q1.parsed'!DS82=".", IF(OR(DS83="|", AND('Q1.parsed'!DT82="^", DT83="|"), AND('Q1.parsed'!DR82="^", DR83="|")), "|", 'Q1.parsed'!DS82), 'Q1.parsed'!DS82)</f>
        <v>.</v>
      </c>
      <c r="DT84" t="str">
        <f>IF('Q1.parsed'!DT82=".", IF(OR(DT83="|", AND('Q1.parsed'!DU82="^", DU83="|"), AND('Q1.parsed'!DS82="^", DS83="|")), "|", 'Q1.parsed'!DT82), 'Q1.parsed'!DT82)</f>
        <v>.</v>
      </c>
      <c r="DU84" t="str">
        <f>IF('Q1.parsed'!DU82=".", IF(OR(DU83="|", AND('Q1.parsed'!DV82="^", DV83="|"), AND('Q1.parsed'!DT82="^", DT83="|")), "|", 'Q1.parsed'!DU82), 'Q1.parsed'!DU82)</f>
        <v>.</v>
      </c>
      <c r="DV84" t="str">
        <f>IF('Q1.parsed'!DV82=".", IF(OR(DV83="|", AND('Q1.parsed'!DW82="^", DW83="|"), AND('Q1.parsed'!DU82="^", DU83="|")), "|", 'Q1.parsed'!DV82), 'Q1.parsed'!DV82)</f>
        <v>.</v>
      </c>
      <c r="DW84" t="str">
        <f>IF('Q1.parsed'!DW82=".", IF(OR(DW83="|", AND('Q1.parsed'!DX82="^", DX83="|"), AND('Q1.parsed'!DV82="^", DV83="|")), "|", 'Q1.parsed'!DW82), 'Q1.parsed'!DW82)</f>
        <v>.</v>
      </c>
      <c r="DX84" t="str">
        <f>IF('Q1.parsed'!DX82=".", IF(OR(DX83="|", AND('Q1.parsed'!DY82="^", DY83="|"), AND('Q1.parsed'!DW82="^", DW83="|")), "|", 'Q1.parsed'!DX82), 'Q1.parsed'!DX82)</f>
        <v>.</v>
      </c>
      <c r="DY84" t="str">
        <f>IF('Q1.parsed'!DY82=".", IF(OR(DY83="|", AND('Q1.parsed'!DZ82="^", DZ83="|"), AND('Q1.parsed'!DX82="^", DX83="|")), "|", 'Q1.parsed'!DY82), 'Q1.parsed'!DY82)</f>
        <v>.</v>
      </c>
      <c r="DZ84" t="str">
        <f>IF('Q1.parsed'!DZ82=".", IF(OR(DZ83="|", AND('Q1.parsed'!EA82="^", EA83="|"), AND('Q1.parsed'!DY82="^", DY83="|")), "|", 'Q1.parsed'!DZ82), 'Q1.parsed'!DZ82)</f>
        <v>.</v>
      </c>
      <c r="EA84" t="str">
        <f>IF('Q1.parsed'!EA82=".", IF(OR(EA83="|", AND('Q1.parsed'!EB82="^", EB83="|"), AND('Q1.parsed'!DZ82="^", DZ83="|")), "|", 'Q1.parsed'!EA82), 'Q1.parsed'!EA82)</f>
        <v>.</v>
      </c>
      <c r="EB84" t="str">
        <f>IF('Q1.parsed'!EB82=".", IF(OR(EB83="|", AND('Q1.parsed'!EC82="^", EC83="|"), AND('Q1.parsed'!EA82="^", EA83="|")), "|", 'Q1.parsed'!EB82), 'Q1.parsed'!EB82)</f>
        <v>.</v>
      </c>
      <c r="EC84" t="str">
        <f>IF('Q1.parsed'!EC82=".", IF(OR(EC83="|", AND('Q1.parsed'!ED82="^", ED83="|"), AND('Q1.parsed'!EB82="^", EB83="|")), "|", 'Q1.parsed'!EC82), 'Q1.parsed'!EC82)</f>
        <v>.</v>
      </c>
      <c r="ED84" t="str">
        <f>IF('Q1.parsed'!ED82=".", IF(OR(ED83="|", AND('Q1.parsed'!EE82="^", EE83="|"), AND('Q1.parsed'!EC82="^", EC83="|")), "|", 'Q1.parsed'!ED82), 'Q1.parsed'!ED82)</f>
        <v>.</v>
      </c>
      <c r="EE84" t="str">
        <f>IF('Q1.parsed'!EE82=".", IF(OR(EE83="|", AND('Q1.parsed'!EF82="^", EF83="|"), AND('Q1.parsed'!ED82="^", ED83="|")), "|", 'Q1.parsed'!EE82), 'Q1.parsed'!EE82)</f>
        <v>.</v>
      </c>
      <c r="EF84" t="str">
        <f>IF('Q1.parsed'!EF82=".", IF(OR(EF83="|", AND('Q1.parsed'!EG82="^", EG83="|"), AND('Q1.parsed'!EE82="^", EE83="|")), "|", 'Q1.parsed'!EF82), 'Q1.parsed'!EF82)</f>
        <v>.</v>
      </c>
      <c r="EG84" t="str">
        <f>IF('Q1.parsed'!EG82=".", IF(OR(EG83="|", AND('Q1.parsed'!EH82="^", EH83="|"), AND('Q1.parsed'!EF82="^", EF83="|")), "|", 'Q1.parsed'!EG82), 'Q1.parsed'!EG82)</f>
        <v>.</v>
      </c>
      <c r="EH84" t="str">
        <f>IF('Q1.parsed'!EH82=".", IF(OR(EH83="|", AND('Q1.parsed'!EI82="^", EI83="|"), AND('Q1.parsed'!EG82="^", EG83="|")), "|", 'Q1.parsed'!EH82), 'Q1.parsed'!EH82)</f>
        <v>.</v>
      </c>
      <c r="EI84" t="str">
        <f>IF('Q1.parsed'!EI82=".", IF(OR(EI83="|", AND('Q1.parsed'!EJ82="^", EJ83="|"), AND('Q1.parsed'!EH82="^", EH83="|")), "|", 'Q1.parsed'!EI82), 'Q1.parsed'!EI82)</f>
        <v>.</v>
      </c>
      <c r="EJ84" t="str">
        <f>IF('Q1.parsed'!EJ82=".", IF(OR(EJ83="|", AND('Q1.parsed'!EK82="^", EK83="|"), AND('Q1.parsed'!EI82="^", EI83="|")), "|", 'Q1.parsed'!EJ82), 'Q1.parsed'!EJ82)</f>
        <v>.</v>
      </c>
      <c r="EK84" t="str">
        <f>IF('Q1.parsed'!EK82=".", IF(OR(EK83="|", AND('Q1.parsed'!EL82="^", EL83="|"), AND('Q1.parsed'!EJ82="^", EJ83="|")), "|", 'Q1.parsed'!EK82), 'Q1.parsed'!EK82)</f>
        <v>.</v>
      </c>
      <c r="EL84" t="str">
        <f>IF('Q1.parsed'!EL82=".", IF(OR(EL83="|", AND('Q1.parsed'!EM82="^", EM83="|"), AND('Q1.parsed'!EK82="^", EK83="|")), "|", 'Q1.parsed'!EL82), 'Q1.parsed'!EL82)</f>
        <v>.</v>
      </c>
    </row>
    <row r="85" spans="2:142">
      <c r="B85" t="str">
        <f>IF('Q1.parsed'!B83=".", IF(OR(B84="|", AND('Q1.parsed'!C83="^", C84="|"), AND('Q1.parsed'!A83="^", A84="|")), "|", 'Q1.parsed'!B83), 'Q1.parsed'!B83)</f>
        <v>.</v>
      </c>
      <c r="C85" t="str">
        <f>IF('Q1.parsed'!C83=".", IF(OR(C84="|", AND('Q1.parsed'!D83="^", D84="|"), AND('Q1.parsed'!B83="^", B84="|")), "|", 'Q1.parsed'!C83), 'Q1.parsed'!C83)</f>
        <v>.</v>
      </c>
      <c r="D85" t="str">
        <f>IF('Q1.parsed'!D83=".", IF(OR(D84="|", AND('Q1.parsed'!E83="^", E84="|"), AND('Q1.parsed'!C83="^", C84="|")), "|", 'Q1.parsed'!D83), 'Q1.parsed'!D83)</f>
        <v>.</v>
      </c>
      <c r="E85" t="str">
        <f>IF('Q1.parsed'!E83=".", IF(OR(E84="|", AND('Q1.parsed'!F83="^", F84="|"), AND('Q1.parsed'!D83="^", D84="|")), "|", 'Q1.parsed'!E83), 'Q1.parsed'!E83)</f>
        <v>.</v>
      </c>
      <c r="F85" t="str">
        <f>IF('Q1.parsed'!F83=".", IF(OR(F84="|", AND('Q1.parsed'!G83="^", G84="|"), AND('Q1.parsed'!E83="^", E84="|")), "|", 'Q1.parsed'!F83), 'Q1.parsed'!F83)</f>
        <v>.</v>
      </c>
      <c r="G85" t="str">
        <f>IF('Q1.parsed'!G83=".", IF(OR(G84="|", AND('Q1.parsed'!H83="^", H84="|"), AND('Q1.parsed'!F83="^", F84="|")), "|", 'Q1.parsed'!G83), 'Q1.parsed'!G83)</f>
        <v>.</v>
      </c>
      <c r="H85" t="str">
        <f>IF('Q1.parsed'!H83=".", IF(OR(H84="|", AND('Q1.parsed'!I83="^", I84="|"), AND('Q1.parsed'!G83="^", G84="|")), "|", 'Q1.parsed'!H83), 'Q1.parsed'!H83)</f>
        <v>.</v>
      </c>
      <c r="I85" t="str">
        <f>IF('Q1.parsed'!I83=".", IF(OR(I84="|", AND('Q1.parsed'!J83="^", J84="|"), AND('Q1.parsed'!H83="^", H84="|")), "|", 'Q1.parsed'!I83), 'Q1.parsed'!I83)</f>
        <v>.</v>
      </c>
      <c r="J85" t="str">
        <f>IF('Q1.parsed'!J83=".", IF(OR(J84="|", AND('Q1.parsed'!K83="^", K84="|"), AND('Q1.parsed'!I83="^", I84="|")), "|", 'Q1.parsed'!J83), 'Q1.parsed'!J83)</f>
        <v>.</v>
      </c>
      <c r="K85" t="str">
        <f>IF('Q1.parsed'!K83=".", IF(OR(K84="|", AND('Q1.parsed'!L83="^", L84="|"), AND('Q1.parsed'!J83="^", J84="|")), "|", 'Q1.parsed'!K83), 'Q1.parsed'!K83)</f>
        <v>.</v>
      </c>
      <c r="L85" t="str">
        <f>IF('Q1.parsed'!L83=".", IF(OR(L84="|", AND('Q1.parsed'!M83="^", M84="|"), AND('Q1.parsed'!K83="^", K84="|")), "|", 'Q1.parsed'!L83), 'Q1.parsed'!L83)</f>
        <v>.</v>
      </c>
      <c r="M85" t="str">
        <f>IF('Q1.parsed'!M83=".", IF(OR(M84="|", AND('Q1.parsed'!N83="^", N84="|"), AND('Q1.parsed'!L83="^", L84="|")), "|", 'Q1.parsed'!M83), 'Q1.parsed'!M83)</f>
        <v>.</v>
      </c>
      <c r="N85" t="str">
        <f>IF('Q1.parsed'!N83=".", IF(OR(N84="|", AND('Q1.parsed'!O83="^", O84="|"), AND('Q1.parsed'!M83="^", M84="|")), "|", 'Q1.parsed'!N83), 'Q1.parsed'!N83)</f>
        <v>.</v>
      </c>
      <c r="O85" t="str">
        <f>IF('Q1.parsed'!O83=".", IF(OR(O84="|", AND('Q1.parsed'!P83="^", P84="|"), AND('Q1.parsed'!N83="^", N84="|")), "|", 'Q1.parsed'!O83), 'Q1.parsed'!O83)</f>
        <v>.</v>
      </c>
      <c r="P85" t="str">
        <f>IF('Q1.parsed'!P83=".", IF(OR(P84="|", AND('Q1.parsed'!Q83="^", Q84="|"), AND('Q1.parsed'!O83="^", O84="|")), "|", 'Q1.parsed'!P83), 'Q1.parsed'!P83)</f>
        <v>.</v>
      </c>
      <c r="Q85" t="str">
        <f>IF('Q1.parsed'!Q83=".", IF(OR(Q84="|", AND('Q1.parsed'!R83="^", R84="|"), AND('Q1.parsed'!P83="^", P84="|")), "|", 'Q1.parsed'!Q83), 'Q1.parsed'!Q83)</f>
        <v>.</v>
      </c>
      <c r="R85" t="str">
        <f>IF('Q1.parsed'!R83=".", IF(OR(R84="|", AND('Q1.parsed'!S83="^", S84="|"), AND('Q1.parsed'!Q83="^", Q84="|")), "|", 'Q1.parsed'!R83), 'Q1.parsed'!R83)</f>
        <v>.</v>
      </c>
      <c r="S85" t="str">
        <f>IF('Q1.parsed'!S83=".", IF(OR(S84="|", AND('Q1.parsed'!T83="^", T84="|"), AND('Q1.parsed'!R83="^", R84="|")), "|", 'Q1.parsed'!S83), 'Q1.parsed'!S83)</f>
        <v>.</v>
      </c>
      <c r="T85" t="str">
        <f>IF('Q1.parsed'!T83=".", IF(OR(T84="|", AND('Q1.parsed'!U83="^", U84="|"), AND('Q1.parsed'!S83="^", S84="|")), "|", 'Q1.parsed'!T83), 'Q1.parsed'!T83)</f>
        <v>.</v>
      </c>
      <c r="U85" t="str">
        <f>IF('Q1.parsed'!U83=".", IF(OR(U84="|", AND('Q1.parsed'!V83="^", V84="|"), AND('Q1.parsed'!T83="^", T84="|")), "|", 'Q1.parsed'!U83), 'Q1.parsed'!U83)</f>
        <v>.</v>
      </c>
      <c r="V85" t="str">
        <f>IF('Q1.parsed'!V83=".", IF(OR(V84="|", AND('Q1.parsed'!W83="^", W84="|"), AND('Q1.parsed'!U83="^", U84="|")), "|", 'Q1.parsed'!V83), 'Q1.parsed'!V83)</f>
        <v>.</v>
      </c>
      <c r="W85" t="str">
        <f>IF('Q1.parsed'!W83=".", IF(OR(W84="|", AND('Q1.parsed'!X83="^", X84="|"), AND('Q1.parsed'!V83="^", V84="|")), "|", 'Q1.parsed'!W83), 'Q1.parsed'!W83)</f>
        <v>.</v>
      </c>
      <c r="X85" t="str">
        <f>IF('Q1.parsed'!X83=".", IF(OR(X84="|", AND('Q1.parsed'!Y83="^", Y84="|"), AND('Q1.parsed'!W83="^", W84="|")), "|", 'Q1.parsed'!X83), 'Q1.parsed'!X83)</f>
        <v>.</v>
      </c>
      <c r="Y85" t="str">
        <f>IF('Q1.parsed'!Y83=".", IF(OR(Y84="|", AND('Q1.parsed'!Z83="^", Z84="|"), AND('Q1.parsed'!X83="^", X84="|")), "|", 'Q1.parsed'!Y83), 'Q1.parsed'!Y83)</f>
        <v>.</v>
      </c>
      <c r="Z85" t="str">
        <f>IF('Q1.parsed'!Z83=".", IF(OR(Z84="|", AND('Q1.parsed'!AA83="^", AA84="|"), AND('Q1.parsed'!Y83="^", Y84="|")), "|", 'Q1.parsed'!Z83), 'Q1.parsed'!Z83)</f>
        <v>.</v>
      </c>
      <c r="AA85" t="str">
        <f>IF('Q1.parsed'!AA83=".", IF(OR(AA84="|", AND('Q1.parsed'!AB83="^", AB84="|"), AND('Q1.parsed'!Z83="^", Z84="|")), "|", 'Q1.parsed'!AA83), 'Q1.parsed'!AA83)</f>
        <v>.</v>
      </c>
      <c r="AB85" t="str">
        <f>IF('Q1.parsed'!AB83=".", IF(OR(AB84="|", AND('Q1.parsed'!AC83="^", AC84="|"), AND('Q1.parsed'!AA83="^", AA84="|")), "|", 'Q1.parsed'!AB83), 'Q1.parsed'!AB83)</f>
        <v>.</v>
      </c>
      <c r="AC85" t="str">
        <f>IF('Q1.parsed'!AC83=".", IF(OR(AC84="|", AND('Q1.parsed'!AD83="^", AD84="|"), AND('Q1.parsed'!AB83="^", AB84="|")), "|", 'Q1.parsed'!AC83), 'Q1.parsed'!AC83)</f>
        <v>.</v>
      </c>
      <c r="AD85" t="str">
        <f>IF('Q1.parsed'!AD83=".", IF(OR(AD84="|", AND('Q1.parsed'!AE83="^", AE84="|"), AND('Q1.parsed'!AC83="^", AC84="|")), "|", 'Q1.parsed'!AD83), 'Q1.parsed'!AD83)</f>
        <v>.</v>
      </c>
      <c r="AE85" t="str">
        <f>IF('Q1.parsed'!AE83=".", IF(OR(AE84="|", AND('Q1.parsed'!AF83="^", AF84="|"), AND('Q1.parsed'!AD83="^", AD84="|")), "|", 'Q1.parsed'!AE83), 'Q1.parsed'!AE83)</f>
        <v>.</v>
      </c>
      <c r="AF85" t="str">
        <f>IF('Q1.parsed'!AF83=".", IF(OR(AF84="|", AND('Q1.parsed'!AG83="^", AG84="|"), AND('Q1.parsed'!AE83="^", AE84="|")), "|", 'Q1.parsed'!AF83), 'Q1.parsed'!AF83)</f>
        <v>|</v>
      </c>
      <c r="AG85" t="str">
        <f>IF('Q1.parsed'!AG83=".", IF(OR(AG84="|", AND('Q1.parsed'!AH83="^", AH84="|"), AND('Q1.parsed'!AF83="^", AF84="|")), "|", 'Q1.parsed'!AG83), 'Q1.parsed'!AG83)</f>
        <v>.</v>
      </c>
      <c r="AH85" t="str">
        <f>IF('Q1.parsed'!AH83=".", IF(OR(AH84="|", AND('Q1.parsed'!AI83="^", AI84="|"), AND('Q1.parsed'!AG83="^", AG84="|")), "|", 'Q1.parsed'!AH83), 'Q1.parsed'!AH83)</f>
        <v>|</v>
      </c>
      <c r="AI85" t="str">
        <f>IF('Q1.parsed'!AI83=".", IF(OR(AI84="|", AND('Q1.parsed'!AJ83="^", AJ84="|"), AND('Q1.parsed'!AH83="^", AH84="|")), "|", 'Q1.parsed'!AI83), 'Q1.parsed'!AI83)</f>
        <v>.</v>
      </c>
      <c r="AJ85" t="str">
        <f>IF('Q1.parsed'!AJ83=".", IF(OR(AJ84="|", AND('Q1.parsed'!AK83="^", AK84="|"), AND('Q1.parsed'!AI83="^", AI84="|")), "|", 'Q1.parsed'!AJ83), 'Q1.parsed'!AJ83)</f>
        <v>|</v>
      </c>
      <c r="AK85" t="str">
        <f>IF('Q1.parsed'!AK83=".", IF(OR(AK84="|", AND('Q1.parsed'!AL83="^", AL84="|"), AND('Q1.parsed'!AJ83="^", AJ84="|")), "|", 'Q1.parsed'!AK83), 'Q1.parsed'!AK83)</f>
        <v>.</v>
      </c>
      <c r="AL85" t="str">
        <f>IF('Q1.parsed'!AL83=".", IF(OR(AL84="|", AND('Q1.parsed'!AM83="^", AM84="|"), AND('Q1.parsed'!AK83="^", AK84="|")), "|", 'Q1.parsed'!AL83), 'Q1.parsed'!AL83)</f>
        <v>|</v>
      </c>
      <c r="AM85" t="str">
        <f>IF('Q1.parsed'!AM83=".", IF(OR(AM84="|", AND('Q1.parsed'!AN83="^", AN84="|"), AND('Q1.parsed'!AL83="^", AL84="|")), "|", 'Q1.parsed'!AM83), 'Q1.parsed'!AM83)</f>
        <v>.</v>
      </c>
      <c r="AN85" t="str">
        <f>IF('Q1.parsed'!AN83=".", IF(OR(AN84="|", AND('Q1.parsed'!AO83="^", AO84="|"), AND('Q1.parsed'!AM83="^", AM84="|")), "|", 'Q1.parsed'!AN83), 'Q1.parsed'!AN83)</f>
        <v>|</v>
      </c>
      <c r="AO85" t="str">
        <f>IF('Q1.parsed'!AO83=".", IF(OR(AO84="|", AND('Q1.parsed'!AP83="^", AP84="|"), AND('Q1.parsed'!AN83="^", AN84="|")), "|", 'Q1.parsed'!AO83), 'Q1.parsed'!AO83)</f>
        <v>.</v>
      </c>
      <c r="AP85" t="str">
        <f>IF('Q1.parsed'!AP83=".", IF(OR(AP84="|", AND('Q1.parsed'!AQ83="^", AQ84="|"), AND('Q1.parsed'!AO83="^", AO84="|")), "|", 'Q1.parsed'!AP83), 'Q1.parsed'!AP83)</f>
        <v>|</v>
      </c>
      <c r="AQ85" t="str">
        <f>IF('Q1.parsed'!AQ83=".", IF(OR(AQ84="|", AND('Q1.parsed'!AR83="^", AR84="|"), AND('Q1.parsed'!AP83="^", AP84="|")), "|", 'Q1.parsed'!AQ83), 'Q1.parsed'!AQ83)</f>
        <v>|</v>
      </c>
      <c r="AR85" t="str">
        <f>IF('Q1.parsed'!AR83=".", IF(OR(AR84="|", AND('Q1.parsed'!AS83="^", AS84="|"), AND('Q1.parsed'!AQ83="^", AQ84="|")), "|", 'Q1.parsed'!AR83), 'Q1.parsed'!AR83)</f>
        <v>|</v>
      </c>
      <c r="AS85" t="str">
        <f>IF('Q1.parsed'!AS83=".", IF(OR(AS84="|", AND('Q1.parsed'!AT83="^", AT84="|"), AND('Q1.parsed'!AR83="^", AR84="|")), "|", 'Q1.parsed'!AS83), 'Q1.parsed'!AS83)</f>
        <v>.</v>
      </c>
      <c r="AT85" t="str">
        <f>IF('Q1.parsed'!AT83=".", IF(OR(AT84="|", AND('Q1.parsed'!AU83="^", AU84="|"), AND('Q1.parsed'!AS83="^", AS84="|")), "|", 'Q1.parsed'!AT83), 'Q1.parsed'!AT83)</f>
        <v>|</v>
      </c>
      <c r="AU85" t="str">
        <f>IF('Q1.parsed'!AU83=".", IF(OR(AU84="|", AND('Q1.parsed'!AV83="^", AV84="|"), AND('Q1.parsed'!AT83="^", AT84="|")), "|", 'Q1.parsed'!AU83), 'Q1.parsed'!AU83)</f>
        <v>.</v>
      </c>
      <c r="AV85" t="str">
        <f>IF('Q1.parsed'!AV83=".", IF(OR(AV84="|", AND('Q1.parsed'!AW83="^", AW84="|"), AND('Q1.parsed'!AU83="^", AU84="|")), "|", 'Q1.parsed'!AV83), 'Q1.parsed'!AV83)</f>
        <v>|</v>
      </c>
      <c r="AW85" t="str">
        <f>IF('Q1.parsed'!AW83=".", IF(OR(AW84="|", AND('Q1.parsed'!AX83="^", AX84="|"), AND('Q1.parsed'!AV83="^", AV84="|")), "|", 'Q1.parsed'!AW83), 'Q1.parsed'!AW83)</f>
        <v>.</v>
      </c>
      <c r="AX85" t="str">
        <f>IF('Q1.parsed'!AX83=".", IF(OR(AX84="|", AND('Q1.parsed'!AY83="^", AY84="|"), AND('Q1.parsed'!AW83="^", AW84="|")), "|", 'Q1.parsed'!AX83), 'Q1.parsed'!AX83)</f>
        <v>|</v>
      </c>
      <c r="AY85" t="str">
        <f>IF('Q1.parsed'!AY83=".", IF(OR(AY84="|", AND('Q1.parsed'!AZ83="^", AZ84="|"), AND('Q1.parsed'!AX83="^", AX84="|")), "|", 'Q1.parsed'!AY83), 'Q1.parsed'!AY83)</f>
        <v>|</v>
      </c>
      <c r="AZ85" t="str">
        <f>IF('Q1.parsed'!AZ83=".", IF(OR(AZ84="|", AND('Q1.parsed'!BA83="^", BA84="|"), AND('Q1.parsed'!AY83="^", AY84="|")), "|", 'Q1.parsed'!AZ83), 'Q1.parsed'!AZ83)</f>
        <v>.</v>
      </c>
      <c r="BA85" t="str">
        <f>IF('Q1.parsed'!BA83=".", IF(OR(BA84="|", AND('Q1.parsed'!BB83="^", BB84="|"), AND('Q1.parsed'!AZ83="^", AZ84="|")), "|", 'Q1.parsed'!BA83), 'Q1.parsed'!BA83)</f>
        <v>|</v>
      </c>
      <c r="BB85" t="str">
        <f>IF('Q1.parsed'!BB83=".", IF(OR(BB84="|", AND('Q1.parsed'!BC83="^", BC84="|"), AND('Q1.parsed'!BA83="^", BA84="|")), "|", 'Q1.parsed'!BB83), 'Q1.parsed'!BB83)</f>
        <v>|</v>
      </c>
      <c r="BC85" t="str">
        <f>IF('Q1.parsed'!BC83=".", IF(OR(BC84="|", AND('Q1.parsed'!BD83="^", BD84="|"), AND('Q1.parsed'!BB83="^", BB84="|")), "|", 'Q1.parsed'!BC83), 'Q1.parsed'!BC83)</f>
        <v>.</v>
      </c>
      <c r="BD85" t="str">
        <f>IF('Q1.parsed'!BD83=".", IF(OR(BD84="|", AND('Q1.parsed'!BE83="^", BE84="|"), AND('Q1.parsed'!BC83="^", BC84="|")), "|", 'Q1.parsed'!BD83), 'Q1.parsed'!BD83)</f>
        <v>|</v>
      </c>
      <c r="BE85" t="str">
        <f>IF('Q1.parsed'!BE83=".", IF(OR(BE84="|", AND('Q1.parsed'!BF83="^", BF84="|"), AND('Q1.parsed'!BD83="^", BD84="|")), "|", 'Q1.parsed'!BE83), 'Q1.parsed'!BE83)</f>
        <v>.</v>
      </c>
      <c r="BF85" t="str">
        <f>IF('Q1.parsed'!BF83=".", IF(OR(BF84="|", AND('Q1.parsed'!BG83="^", BG84="|"), AND('Q1.parsed'!BE83="^", BE84="|")), "|", 'Q1.parsed'!BF83), 'Q1.parsed'!BF83)</f>
        <v>|</v>
      </c>
      <c r="BG85" t="str">
        <f>IF('Q1.parsed'!BG83=".", IF(OR(BG84="|", AND('Q1.parsed'!BH83="^", BH84="|"), AND('Q1.parsed'!BF83="^", BF84="|")), "|", 'Q1.parsed'!BG83), 'Q1.parsed'!BG83)</f>
        <v>|</v>
      </c>
      <c r="BH85" t="str">
        <f>IF('Q1.parsed'!BH83=".", IF(OR(BH84="|", AND('Q1.parsed'!BI83="^", BI84="|"), AND('Q1.parsed'!BG83="^", BG84="|")), "|", 'Q1.parsed'!BH83), 'Q1.parsed'!BH83)</f>
        <v>|</v>
      </c>
      <c r="BI85" t="str">
        <f>IF('Q1.parsed'!BI83=".", IF(OR(BI84="|", AND('Q1.parsed'!BJ83="^", BJ84="|"), AND('Q1.parsed'!BH83="^", BH84="|")), "|", 'Q1.parsed'!BI83), 'Q1.parsed'!BI83)</f>
        <v>.</v>
      </c>
      <c r="BJ85" t="str">
        <f>IF('Q1.parsed'!BJ83=".", IF(OR(BJ84="|", AND('Q1.parsed'!BK83="^", BK84="|"), AND('Q1.parsed'!BI83="^", BI84="|")), "|", 'Q1.parsed'!BJ83), 'Q1.parsed'!BJ83)</f>
        <v>|</v>
      </c>
      <c r="BK85" t="str">
        <f>IF('Q1.parsed'!BK83=".", IF(OR(BK84="|", AND('Q1.parsed'!BL83="^", BL84="|"), AND('Q1.parsed'!BJ83="^", BJ84="|")), "|", 'Q1.parsed'!BK83), 'Q1.parsed'!BK83)</f>
        <v>|</v>
      </c>
      <c r="BL85" t="str">
        <f>IF('Q1.parsed'!BL83=".", IF(OR(BL84="|", AND('Q1.parsed'!BM83="^", BM84="|"), AND('Q1.parsed'!BK83="^", BK84="|")), "|", 'Q1.parsed'!BL83), 'Q1.parsed'!BL83)</f>
        <v>|</v>
      </c>
      <c r="BM85" t="str">
        <f>IF('Q1.parsed'!BM83=".", IF(OR(BM84="|", AND('Q1.parsed'!BN83="^", BN84="|"), AND('Q1.parsed'!BL83="^", BL84="|")), "|", 'Q1.parsed'!BM83), 'Q1.parsed'!BM83)</f>
        <v>.</v>
      </c>
      <c r="BN85" t="str">
        <f>IF('Q1.parsed'!BN83=".", IF(OR(BN84="|", AND('Q1.parsed'!BO83="^", BO84="|"), AND('Q1.parsed'!BM83="^", BM84="|")), "|", 'Q1.parsed'!BN83), 'Q1.parsed'!BN83)</f>
        <v>|</v>
      </c>
      <c r="BO85" t="str">
        <f>IF('Q1.parsed'!BO83=".", IF(OR(BO84="|", AND('Q1.parsed'!BP83="^", BP84="|"), AND('Q1.parsed'!BN83="^", BN84="|")), "|", 'Q1.parsed'!BO83), 'Q1.parsed'!BO83)</f>
        <v>.</v>
      </c>
      <c r="BP85" t="str">
        <f>IF('Q1.parsed'!BP83=".", IF(OR(BP84="|", AND('Q1.parsed'!BQ83="^", BQ84="|"), AND('Q1.parsed'!BO83="^", BO84="|")), "|", 'Q1.parsed'!BP83), 'Q1.parsed'!BP83)</f>
        <v>|</v>
      </c>
      <c r="BQ85" t="str">
        <f>IF('Q1.parsed'!BQ83=".", IF(OR(BQ84="|", AND('Q1.parsed'!BR83="^", BR84="|"), AND('Q1.parsed'!BP83="^", BP84="|")), "|", 'Q1.parsed'!BQ83), 'Q1.parsed'!BQ83)</f>
        <v>|</v>
      </c>
      <c r="BR85" t="str">
        <f>IF('Q1.parsed'!BR83=".", IF(OR(BR84="|", AND('Q1.parsed'!BS83="^", BS84="|"), AND('Q1.parsed'!BQ83="^", BQ84="|")), "|", 'Q1.parsed'!BR83), 'Q1.parsed'!BR83)</f>
        <v>|</v>
      </c>
      <c r="BS85" t="str">
        <f>IF('Q1.parsed'!BS83=".", IF(OR(BS84="|", AND('Q1.parsed'!BT83="^", BT84="|"), AND('Q1.parsed'!BR83="^", BR84="|")), "|", 'Q1.parsed'!BS83), 'Q1.parsed'!BS83)</f>
        <v>.</v>
      </c>
      <c r="BT85" t="str">
        <f>IF('Q1.parsed'!BT83=".", IF(OR(BT84="|", AND('Q1.parsed'!BU83="^", BU84="|"), AND('Q1.parsed'!BS83="^", BS84="|")), "|", 'Q1.parsed'!BT83), 'Q1.parsed'!BT83)</f>
        <v>|</v>
      </c>
      <c r="BU85" t="str">
        <f>IF('Q1.parsed'!BU83=".", IF(OR(BU84="|", AND('Q1.parsed'!BV83="^", BV84="|"), AND('Q1.parsed'!BT83="^", BT84="|")), "|", 'Q1.parsed'!BU83), 'Q1.parsed'!BU83)</f>
        <v>.</v>
      </c>
      <c r="BV85" t="str">
        <f>IF('Q1.parsed'!BV83=".", IF(OR(BV84="|", AND('Q1.parsed'!BW83="^", BW84="|"), AND('Q1.parsed'!BU83="^", BU84="|")), "|", 'Q1.parsed'!BV83), 'Q1.parsed'!BV83)</f>
        <v>|</v>
      </c>
      <c r="BW85" t="str">
        <f>IF('Q1.parsed'!BW83=".", IF(OR(BW84="|", AND('Q1.parsed'!BX83="^", BX84="|"), AND('Q1.parsed'!BV83="^", BV84="|")), "|", 'Q1.parsed'!BW83), 'Q1.parsed'!BW83)</f>
        <v>.</v>
      </c>
      <c r="BX85" t="str">
        <f>IF('Q1.parsed'!BX83=".", IF(OR(BX84="|", AND('Q1.parsed'!BY83="^", BY84="|"), AND('Q1.parsed'!BW83="^", BW84="|")), "|", 'Q1.parsed'!BX83), 'Q1.parsed'!BX83)</f>
        <v>|</v>
      </c>
      <c r="BY85" t="str">
        <f>IF('Q1.parsed'!BY83=".", IF(OR(BY84="|", AND('Q1.parsed'!BZ83="^", BZ84="|"), AND('Q1.parsed'!BX83="^", BX84="|")), "|", 'Q1.parsed'!BY83), 'Q1.parsed'!BY83)</f>
        <v>.</v>
      </c>
      <c r="BZ85" t="str">
        <f>IF('Q1.parsed'!BZ83=".", IF(OR(BZ84="|", AND('Q1.parsed'!CA83="^", CA84="|"), AND('Q1.parsed'!BY83="^", BY84="|")), "|", 'Q1.parsed'!BZ83), 'Q1.parsed'!BZ83)</f>
        <v>|</v>
      </c>
      <c r="CA85" t="str">
        <f>IF('Q1.parsed'!CA83=".", IF(OR(CA84="|", AND('Q1.parsed'!CB83="^", CB84="|"), AND('Q1.parsed'!BZ83="^", BZ84="|")), "|", 'Q1.parsed'!CA83), 'Q1.parsed'!CA83)</f>
        <v>.</v>
      </c>
      <c r="CB85" t="str">
        <f>IF('Q1.parsed'!CB83=".", IF(OR(CB84="|", AND('Q1.parsed'!CC83="^", CC84="|"), AND('Q1.parsed'!CA83="^", CA84="|")), "|", 'Q1.parsed'!CB83), 'Q1.parsed'!CB83)</f>
        <v>|</v>
      </c>
      <c r="CC85" t="str">
        <f>IF('Q1.parsed'!CC83=".", IF(OR(CC84="|", AND('Q1.parsed'!CD83="^", CD84="|"), AND('Q1.parsed'!CB83="^", CB84="|")), "|", 'Q1.parsed'!CC83), 'Q1.parsed'!CC83)</f>
        <v>.</v>
      </c>
      <c r="CD85" t="str">
        <f>IF('Q1.parsed'!CD83=".", IF(OR(CD84="|", AND('Q1.parsed'!CE83="^", CE84="|"), AND('Q1.parsed'!CC83="^", CC84="|")), "|", 'Q1.parsed'!CD83), 'Q1.parsed'!CD83)</f>
        <v>|</v>
      </c>
      <c r="CE85" t="str">
        <f>IF('Q1.parsed'!CE83=".", IF(OR(CE84="|", AND('Q1.parsed'!CF83="^", CF84="|"), AND('Q1.parsed'!CD83="^", CD84="|")), "|", 'Q1.parsed'!CE83), 'Q1.parsed'!CE83)</f>
        <v>.</v>
      </c>
      <c r="CF85" t="str">
        <f>IF('Q1.parsed'!CF83=".", IF(OR(CF84="|", AND('Q1.parsed'!CG83="^", CG84="|"), AND('Q1.parsed'!CE83="^", CE84="|")), "|", 'Q1.parsed'!CF83), 'Q1.parsed'!CF83)</f>
        <v>|</v>
      </c>
      <c r="CG85" t="str">
        <f>IF('Q1.parsed'!CG83=".", IF(OR(CG84="|", AND('Q1.parsed'!CH83="^", CH84="|"), AND('Q1.parsed'!CF83="^", CF84="|")), "|", 'Q1.parsed'!CG83), 'Q1.parsed'!CG83)</f>
        <v>.</v>
      </c>
      <c r="CH85" t="str">
        <f>IF('Q1.parsed'!CH83=".", IF(OR(CH84="|", AND('Q1.parsed'!CI83="^", CI84="|"), AND('Q1.parsed'!CG83="^", CG84="|")), "|", 'Q1.parsed'!CH83), 'Q1.parsed'!CH83)</f>
        <v>|</v>
      </c>
      <c r="CI85" t="str">
        <f>IF('Q1.parsed'!CI83=".", IF(OR(CI84="|", AND('Q1.parsed'!CJ83="^", CJ84="|"), AND('Q1.parsed'!CH83="^", CH84="|")), "|", 'Q1.parsed'!CI83), 'Q1.parsed'!CI83)</f>
        <v>.</v>
      </c>
      <c r="CJ85" t="str">
        <f>IF('Q1.parsed'!CJ83=".", IF(OR(CJ84="|", AND('Q1.parsed'!CK83="^", CK84="|"), AND('Q1.parsed'!CI83="^", CI84="|")), "|", 'Q1.parsed'!CJ83), 'Q1.parsed'!CJ83)</f>
        <v>|</v>
      </c>
      <c r="CK85" t="str">
        <f>IF('Q1.parsed'!CK83=".", IF(OR(CK84="|", AND('Q1.parsed'!CL83="^", CL84="|"), AND('Q1.parsed'!CJ83="^", CJ84="|")), "|", 'Q1.parsed'!CK83), 'Q1.parsed'!CK83)</f>
        <v>.</v>
      </c>
      <c r="CL85" t="str">
        <f>IF('Q1.parsed'!CL83=".", IF(OR(CL84="|", AND('Q1.parsed'!CM83="^", CM84="|"), AND('Q1.parsed'!CK83="^", CK84="|")), "|", 'Q1.parsed'!CL83), 'Q1.parsed'!CL83)</f>
        <v>|</v>
      </c>
      <c r="CM85" t="str">
        <f>IF('Q1.parsed'!CM83=".", IF(OR(CM84="|", AND('Q1.parsed'!CN83="^", CN84="|"), AND('Q1.parsed'!CL83="^", CL84="|")), "|", 'Q1.parsed'!CM83), 'Q1.parsed'!CM83)</f>
        <v>.</v>
      </c>
      <c r="CN85" t="str">
        <f>IF('Q1.parsed'!CN83=".", IF(OR(CN84="|", AND('Q1.parsed'!CO83="^", CO84="|"), AND('Q1.parsed'!CM83="^", CM84="|")), "|", 'Q1.parsed'!CN83), 'Q1.parsed'!CN83)</f>
        <v>|</v>
      </c>
      <c r="CO85" t="str">
        <f>IF('Q1.parsed'!CO83=".", IF(OR(CO84="|", AND('Q1.parsed'!CP83="^", CP84="|"), AND('Q1.parsed'!CN83="^", CN84="|")), "|", 'Q1.parsed'!CO83), 'Q1.parsed'!CO83)</f>
        <v>|</v>
      </c>
      <c r="CP85" t="str">
        <f>IF('Q1.parsed'!CP83=".", IF(OR(CP84="|", AND('Q1.parsed'!CQ83="^", CQ84="|"), AND('Q1.parsed'!CO83="^", CO84="|")), "|", 'Q1.parsed'!CP83), 'Q1.parsed'!CP83)</f>
        <v>|</v>
      </c>
      <c r="CQ85" t="str">
        <f>IF('Q1.parsed'!CQ83=".", IF(OR(CQ84="|", AND('Q1.parsed'!CR83="^", CR84="|"), AND('Q1.parsed'!CP83="^", CP84="|")), "|", 'Q1.parsed'!CQ83), 'Q1.parsed'!CQ83)</f>
        <v>.</v>
      </c>
      <c r="CR85" t="str">
        <f>IF('Q1.parsed'!CR83=".", IF(OR(CR84="|", AND('Q1.parsed'!CS83="^", CS84="|"), AND('Q1.parsed'!CQ83="^", CQ84="|")), "|", 'Q1.parsed'!CR83), 'Q1.parsed'!CR83)</f>
        <v>|</v>
      </c>
      <c r="CS85" t="str">
        <f>IF('Q1.parsed'!CS83=".", IF(OR(CS84="|", AND('Q1.parsed'!CT83="^", CT84="|"), AND('Q1.parsed'!CR83="^", CR84="|")), "|", 'Q1.parsed'!CS83), 'Q1.parsed'!CS83)</f>
        <v>.</v>
      </c>
      <c r="CT85" t="str">
        <f>IF('Q1.parsed'!CT83=".", IF(OR(CT84="|", AND('Q1.parsed'!CU83="^", CU84="|"), AND('Q1.parsed'!CS83="^", CS84="|")), "|", 'Q1.parsed'!CT83), 'Q1.parsed'!CT83)</f>
        <v>|</v>
      </c>
      <c r="CU85" t="str">
        <f>IF('Q1.parsed'!CU83=".", IF(OR(CU84="|", AND('Q1.parsed'!CV83="^", CV84="|"), AND('Q1.parsed'!CT83="^", CT84="|")), "|", 'Q1.parsed'!CU83), 'Q1.parsed'!CU83)</f>
        <v>.</v>
      </c>
      <c r="CV85" t="str">
        <f>IF('Q1.parsed'!CV83=".", IF(OR(CV84="|", AND('Q1.parsed'!CW83="^", CW84="|"), AND('Q1.parsed'!CU83="^", CU84="|")), "|", 'Q1.parsed'!CV83), 'Q1.parsed'!CV83)</f>
        <v>|</v>
      </c>
      <c r="CW85" t="str">
        <f>IF('Q1.parsed'!CW83=".", IF(OR(CW84="|", AND('Q1.parsed'!CX83="^", CX84="|"), AND('Q1.parsed'!CV83="^", CV84="|")), "|", 'Q1.parsed'!CW83), 'Q1.parsed'!CW83)</f>
        <v>.</v>
      </c>
      <c r="CX85" t="str">
        <f>IF('Q1.parsed'!CX83=".", IF(OR(CX84="|", AND('Q1.parsed'!CY83="^", CY84="|"), AND('Q1.parsed'!CW83="^", CW84="|")), "|", 'Q1.parsed'!CX83), 'Q1.parsed'!CX83)</f>
        <v>|</v>
      </c>
      <c r="CY85" t="str">
        <f>IF('Q1.parsed'!CY83=".", IF(OR(CY84="|", AND('Q1.parsed'!CZ83="^", CZ84="|"), AND('Q1.parsed'!CX83="^", CX84="|")), "|", 'Q1.parsed'!CY83), 'Q1.parsed'!CY83)</f>
        <v>.</v>
      </c>
      <c r="CZ85" t="str">
        <f>IF('Q1.parsed'!CZ83=".", IF(OR(CZ84="|", AND('Q1.parsed'!DA83="^", DA84="|"), AND('Q1.parsed'!CY83="^", CY84="|")), "|", 'Q1.parsed'!CZ83), 'Q1.parsed'!CZ83)</f>
        <v>|</v>
      </c>
      <c r="DA85" t="str">
        <f>IF('Q1.parsed'!DA83=".", IF(OR(DA84="|", AND('Q1.parsed'!DB83="^", DB84="|"), AND('Q1.parsed'!CZ83="^", CZ84="|")), "|", 'Q1.parsed'!DA83), 'Q1.parsed'!DA83)</f>
        <v>.</v>
      </c>
      <c r="DB85" t="str">
        <f>IF('Q1.parsed'!DB83=".", IF(OR(DB84="|", AND('Q1.parsed'!DC83="^", DC84="|"), AND('Q1.parsed'!DA83="^", DA84="|")), "|", 'Q1.parsed'!DB83), 'Q1.parsed'!DB83)</f>
        <v>|</v>
      </c>
      <c r="DC85" t="str">
        <f>IF('Q1.parsed'!DC83=".", IF(OR(DC84="|", AND('Q1.parsed'!DD83="^", DD84="|"), AND('Q1.parsed'!DB83="^", DB84="|")), "|", 'Q1.parsed'!DC83), 'Q1.parsed'!DC83)</f>
        <v>.</v>
      </c>
      <c r="DD85" t="str">
        <f>IF('Q1.parsed'!DD83=".", IF(OR(DD84="|", AND('Q1.parsed'!DE83="^", DE84="|"), AND('Q1.parsed'!DC83="^", DC84="|")), "|", 'Q1.parsed'!DD83), 'Q1.parsed'!DD83)</f>
        <v>|</v>
      </c>
      <c r="DE85" t="str">
        <f>IF('Q1.parsed'!DE83=".", IF(OR(DE84="|", AND('Q1.parsed'!DF83="^", DF84="|"), AND('Q1.parsed'!DD83="^", DD84="|")), "|", 'Q1.parsed'!DE83), 'Q1.parsed'!DE83)</f>
        <v>.</v>
      </c>
      <c r="DF85" t="str">
        <f>IF('Q1.parsed'!DF83=".", IF(OR(DF84="|", AND('Q1.parsed'!DG83="^", DG84="|"), AND('Q1.parsed'!DE83="^", DE84="|")), "|", 'Q1.parsed'!DF83), 'Q1.parsed'!DF83)</f>
        <v>|</v>
      </c>
      <c r="DG85" t="str">
        <f>IF('Q1.parsed'!DG83=".", IF(OR(DG84="|", AND('Q1.parsed'!DH83="^", DH84="|"), AND('Q1.parsed'!DF83="^", DF84="|")), "|", 'Q1.parsed'!DG83), 'Q1.parsed'!DG83)</f>
        <v>.</v>
      </c>
      <c r="DH85" t="str">
        <f>IF('Q1.parsed'!DH83=".", IF(OR(DH84="|", AND('Q1.parsed'!DI83="^", DI84="|"), AND('Q1.parsed'!DG83="^", DG84="|")), "|", 'Q1.parsed'!DH83), 'Q1.parsed'!DH83)</f>
        <v>|</v>
      </c>
      <c r="DI85" t="str">
        <f>IF('Q1.parsed'!DI83=".", IF(OR(DI84="|", AND('Q1.parsed'!DJ83="^", DJ84="|"), AND('Q1.parsed'!DH83="^", DH84="|")), "|", 'Q1.parsed'!DI83), 'Q1.parsed'!DI83)</f>
        <v>.</v>
      </c>
      <c r="DJ85" t="str">
        <f>IF('Q1.parsed'!DJ83=".", IF(OR(DJ84="|", AND('Q1.parsed'!DK83="^", DK84="|"), AND('Q1.parsed'!DI83="^", DI84="|")), "|", 'Q1.parsed'!DJ83), 'Q1.parsed'!DJ83)</f>
        <v>.</v>
      </c>
      <c r="DK85" t="str">
        <f>IF('Q1.parsed'!DK83=".", IF(OR(DK84="|", AND('Q1.parsed'!DL83="^", DL84="|"), AND('Q1.parsed'!DJ83="^", DJ84="|")), "|", 'Q1.parsed'!DK83), 'Q1.parsed'!DK83)</f>
        <v>.</v>
      </c>
      <c r="DL85" t="str">
        <f>IF('Q1.parsed'!DL83=".", IF(OR(DL84="|", AND('Q1.parsed'!DM83="^", DM84="|"), AND('Q1.parsed'!DK83="^", DK84="|")), "|", 'Q1.parsed'!DL83), 'Q1.parsed'!DL83)</f>
        <v>.</v>
      </c>
      <c r="DM85" t="str">
        <f>IF('Q1.parsed'!DM83=".", IF(OR(DM84="|", AND('Q1.parsed'!DN83="^", DN84="|"), AND('Q1.parsed'!DL83="^", DL84="|")), "|", 'Q1.parsed'!DM83), 'Q1.parsed'!DM83)</f>
        <v>.</v>
      </c>
      <c r="DN85" t="str">
        <f>IF('Q1.parsed'!DN83=".", IF(OR(DN84="|", AND('Q1.parsed'!DO83="^", DO84="|"), AND('Q1.parsed'!DM83="^", DM84="|")), "|", 'Q1.parsed'!DN83), 'Q1.parsed'!DN83)</f>
        <v>.</v>
      </c>
      <c r="DO85" t="str">
        <f>IF('Q1.parsed'!DO83=".", IF(OR(DO84="|", AND('Q1.parsed'!DP83="^", DP84="|"), AND('Q1.parsed'!DN83="^", DN84="|")), "|", 'Q1.parsed'!DO83), 'Q1.parsed'!DO83)</f>
        <v>.</v>
      </c>
      <c r="DP85" t="str">
        <f>IF('Q1.parsed'!DP83=".", IF(OR(DP84="|", AND('Q1.parsed'!DQ83="^", DQ84="|"), AND('Q1.parsed'!DO83="^", DO84="|")), "|", 'Q1.parsed'!DP83), 'Q1.parsed'!DP83)</f>
        <v>.</v>
      </c>
      <c r="DQ85" t="str">
        <f>IF('Q1.parsed'!DQ83=".", IF(OR(DQ84="|", AND('Q1.parsed'!DR83="^", DR84="|"), AND('Q1.parsed'!DP83="^", DP84="|")), "|", 'Q1.parsed'!DQ83), 'Q1.parsed'!DQ83)</f>
        <v>.</v>
      </c>
      <c r="DR85" t="str">
        <f>IF('Q1.parsed'!DR83=".", IF(OR(DR84="|", AND('Q1.parsed'!DS83="^", DS84="|"), AND('Q1.parsed'!DQ83="^", DQ84="|")), "|", 'Q1.parsed'!DR83), 'Q1.parsed'!DR83)</f>
        <v>.</v>
      </c>
      <c r="DS85" t="str">
        <f>IF('Q1.parsed'!DS83=".", IF(OR(DS84="|", AND('Q1.parsed'!DT83="^", DT84="|"), AND('Q1.parsed'!DR83="^", DR84="|")), "|", 'Q1.parsed'!DS83), 'Q1.parsed'!DS83)</f>
        <v>.</v>
      </c>
      <c r="DT85" t="str">
        <f>IF('Q1.parsed'!DT83=".", IF(OR(DT84="|", AND('Q1.parsed'!DU83="^", DU84="|"), AND('Q1.parsed'!DS83="^", DS84="|")), "|", 'Q1.parsed'!DT83), 'Q1.parsed'!DT83)</f>
        <v>.</v>
      </c>
      <c r="DU85" t="str">
        <f>IF('Q1.parsed'!DU83=".", IF(OR(DU84="|", AND('Q1.parsed'!DV83="^", DV84="|"), AND('Q1.parsed'!DT83="^", DT84="|")), "|", 'Q1.parsed'!DU83), 'Q1.parsed'!DU83)</f>
        <v>.</v>
      </c>
      <c r="DV85" t="str">
        <f>IF('Q1.parsed'!DV83=".", IF(OR(DV84="|", AND('Q1.parsed'!DW83="^", DW84="|"), AND('Q1.parsed'!DU83="^", DU84="|")), "|", 'Q1.parsed'!DV83), 'Q1.parsed'!DV83)</f>
        <v>.</v>
      </c>
      <c r="DW85" t="str">
        <f>IF('Q1.parsed'!DW83=".", IF(OR(DW84="|", AND('Q1.parsed'!DX83="^", DX84="|"), AND('Q1.parsed'!DV83="^", DV84="|")), "|", 'Q1.parsed'!DW83), 'Q1.parsed'!DW83)</f>
        <v>.</v>
      </c>
      <c r="DX85" t="str">
        <f>IF('Q1.parsed'!DX83=".", IF(OR(DX84="|", AND('Q1.parsed'!DY83="^", DY84="|"), AND('Q1.parsed'!DW83="^", DW84="|")), "|", 'Q1.parsed'!DX83), 'Q1.parsed'!DX83)</f>
        <v>.</v>
      </c>
      <c r="DY85" t="str">
        <f>IF('Q1.parsed'!DY83=".", IF(OR(DY84="|", AND('Q1.parsed'!DZ83="^", DZ84="|"), AND('Q1.parsed'!DX83="^", DX84="|")), "|", 'Q1.parsed'!DY83), 'Q1.parsed'!DY83)</f>
        <v>.</v>
      </c>
      <c r="DZ85" t="str">
        <f>IF('Q1.parsed'!DZ83=".", IF(OR(DZ84="|", AND('Q1.parsed'!EA83="^", EA84="|"), AND('Q1.parsed'!DY83="^", DY84="|")), "|", 'Q1.parsed'!DZ83), 'Q1.parsed'!DZ83)</f>
        <v>.</v>
      </c>
      <c r="EA85" t="str">
        <f>IF('Q1.parsed'!EA83=".", IF(OR(EA84="|", AND('Q1.parsed'!EB83="^", EB84="|"), AND('Q1.parsed'!DZ83="^", DZ84="|")), "|", 'Q1.parsed'!EA83), 'Q1.parsed'!EA83)</f>
        <v>.</v>
      </c>
      <c r="EB85" t="str">
        <f>IF('Q1.parsed'!EB83=".", IF(OR(EB84="|", AND('Q1.parsed'!EC83="^", EC84="|"), AND('Q1.parsed'!EA83="^", EA84="|")), "|", 'Q1.parsed'!EB83), 'Q1.parsed'!EB83)</f>
        <v>.</v>
      </c>
      <c r="EC85" t="str">
        <f>IF('Q1.parsed'!EC83=".", IF(OR(EC84="|", AND('Q1.parsed'!ED83="^", ED84="|"), AND('Q1.parsed'!EB83="^", EB84="|")), "|", 'Q1.parsed'!EC83), 'Q1.parsed'!EC83)</f>
        <v>.</v>
      </c>
      <c r="ED85" t="str">
        <f>IF('Q1.parsed'!ED83=".", IF(OR(ED84="|", AND('Q1.parsed'!EE83="^", EE84="|"), AND('Q1.parsed'!EC83="^", EC84="|")), "|", 'Q1.parsed'!ED83), 'Q1.parsed'!ED83)</f>
        <v>.</v>
      </c>
      <c r="EE85" t="str">
        <f>IF('Q1.parsed'!EE83=".", IF(OR(EE84="|", AND('Q1.parsed'!EF83="^", EF84="|"), AND('Q1.parsed'!ED83="^", ED84="|")), "|", 'Q1.parsed'!EE83), 'Q1.parsed'!EE83)</f>
        <v>.</v>
      </c>
      <c r="EF85" t="str">
        <f>IF('Q1.parsed'!EF83=".", IF(OR(EF84="|", AND('Q1.parsed'!EG83="^", EG84="|"), AND('Q1.parsed'!EE83="^", EE84="|")), "|", 'Q1.parsed'!EF83), 'Q1.parsed'!EF83)</f>
        <v>.</v>
      </c>
      <c r="EG85" t="str">
        <f>IF('Q1.parsed'!EG83=".", IF(OR(EG84="|", AND('Q1.parsed'!EH83="^", EH84="|"), AND('Q1.parsed'!EF83="^", EF84="|")), "|", 'Q1.parsed'!EG83), 'Q1.parsed'!EG83)</f>
        <v>.</v>
      </c>
      <c r="EH85" t="str">
        <f>IF('Q1.parsed'!EH83=".", IF(OR(EH84="|", AND('Q1.parsed'!EI83="^", EI84="|"), AND('Q1.parsed'!EG83="^", EG84="|")), "|", 'Q1.parsed'!EH83), 'Q1.parsed'!EH83)</f>
        <v>.</v>
      </c>
      <c r="EI85" t="str">
        <f>IF('Q1.parsed'!EI83=".", IF(OR(EI84="|", AND('Q1.parsed'!EJ83="^", EJ84="|"), AND('Q1.parsed'!EH83="^", EH84="|")), "|", 'Q1.parsed'!EI83), 'Q1.parsed'!EI83)</f>
        <v>.</v>
      </c>
      <c r="EJ85" t="str">
        <f>IF('Q1.parsed'!EJ83=".", IF(OR(EJ84="|", AND('Q1.parsed'!EK83="^", EK84="|"), AND('Q1.parsed'!EI83="^", EI84="|")), "|", 'Q1.parsed'!EJ83), 'Q1.parsed'!EJ83)</f>
        <v>.</v>
      </c>
      <c r="EK85" t="str">
        <f>IF('Q1.parsed'!EK83=".", IF(OR(EK84="|", AND('Q1.parsed'!EL83="^", EL84="|"), AND('Q1.parsed'!EJ83="^", EJ84="|")), "|", 'Q1.parsed'!EK83), 'Q1.parsed'!EK83)</f>
        <v>.</v>
      </c>
      <c r="EL85" t="str">
        <f>IF('Q1.parsed'!EL83=".", IF(OR(EL84="|", AND('Q1.parsed'!EM83="^", EM84="|"), AND('Q1.parsed'!EK83="^", EK84="|")), "|", 'Q1.parsed'!EL83), 'Q1.parsed'!EL83)</f>
        <v>.</v>
      </c>
    </row>
    <row r="86" spans="2:142">
      <c r="B86" t="str">
        <f>IF('Q1.parsed'!B84=".", IF(OR(B85="|", AND('Q1.parsed'!C84="^", C85="|"), AND('Q1.parsed'!A84="^", A85="|")), "|", 'Q1.parsed'!B84), 'Q1.parsed'!B84)</f>
        <v>.</v>
      </c>
      <c r="C86" t="str">
        <f>IF('Q1.parsed'!C84=".", IF(OR(C85="|", AND('Q1.parsed'!D84="^", D85="|"), AND('Q1.parsed'!B84="^", B85="|")), "|", 'Q1.parsed'!C84), 'Q1.parsed'!C84)</f>
        <v>.</v>
      </c>
      <c r="D86" t="str">
        <f>IF('Q1.parsed'!D84=".", IF(OR(D85="|", AND('Q1.parsed'!E84="^", E85="|"), AND('Q1.parsed'!C84="^", C85="|")), "|", 'Q1.parsed'!D84), 'Q1.parsed'!D84)</f>
        <v>.</v>
      </c>
      <c r="E86" t="str">
        <f>IF('Q1.parsed'!E84=".", IF(OR(E85="|", AND('Q1.parsed'!F84="^", F85="|"), AND('Q1.parsed'!D84="^", D85="|")), "|", 'Q1.parsed'!E84), 'Q1.parsed'!E84)</f>
        <v>.</v>
      </c>
      <c r="F86" t="str">
        <f>IF('Q1.parsed'!F84=".", IF(OR(F85="|", AND('Q1.parsed'!G84="^", G85="|"), AND('Q1.parsed'!E84="^", E85="|")), "|", 'Q1.parsed'!F84), 'Q1.parsed'!F84)</f>
        <v>.</v>
      </c>
      <c r="G86" t="str">
        <f>IF('Q1.parsed'!G84=".", IF(OR(G85="|", AND('Q1.parsed'!H84="^", H85="|"), AND('Q1.parsed'!F84="^", F85="|")), "|", 'Q1.parsed'!G84), 'Q1.parsed'!G84)</f>
        <v>.</v>
      </c>
      <c r="H86" t="str">
        <f>IF('Q1.parsed'!H84=".", IF(OR(H85="|", AND('Q1.parsed'!I84="^", I85="|"), AND('Q1.parsed'!G84="^", G85="|")), "|", 'Q1.parsed'!H84), 'Q1.parsed'!H84)</f>
        <v>.</v>
      </c>
      <c r="I86" t="str">
        <f>IF('Q1.parsed'!I84=".", IF(OR(I85="|", AND('Q1.parsed'!J84="^", J85="|"), AND('Q1.parsed'!H84="^", H85="|")), "|", 'Q1.parsed'!I84), 'Q1.parsed'!I84)</f>
        <v>.</v>
      </c>
      <c r="J86" t="str">
        <f>IF('Q1.parsed'!J84=".", IF(OR(J85="|", AND('Q1.parsed'!K84="^", K85="|"), AND('Q1.parsed'!I84="^", I85="|")), "|", 'Q1.parsed'!J84), 'Q1.parsed'!J84)</f>
        <v>.</v>
      </c>
      <c r="K86" t="str">
        <f>IF('Q1.parsed'!K84=".", IF(OR(K85="|", AND('Q1.parsed'!L84="^", L85="|"), AND('Q1.parsed'!J84="^", J85="|")), "|", 'Q1.parsed'!K84), 'Q1.parsed'!K84)</f>
        <v>.</v>
      </c>
      <c r="L86" t="str">
        <f>IF('Q1.parsed'!L84=".", IF(OR(L85="|", AND('Q1.parsed'!M84="^", M85="|"), AND('Q1.parsed'!K84="^", K85="|")), "|", 'Q1.parsed'!L84), 'Q1.parsed'!L84)</f>
        <v>.</v>
      </c>
      <c r="M86" t="str">
        <f>IF('Q1.parsed'!M84=".", IF(OR(M85="|", AND('Q1.parsed'!N84="^", N85="|"), AND('Q1.parsed'!L84="^", L85="|")), "|", 'Q1.parsed'!M84), 'Q1.parsed'!M84)</f>
        <v>.</v>
      </c>
      <c r="N86" t="str">
        <f>IF('Q1.parsed'!N84=".", IF(OR(N85="|", AND('Q1.parsed'!O84="^", O85="|"), AND('Q1.parsed'!M84="^", M85="|")), "|", 'Q1.parsed'!N84), 'Q1.parsed'!N84)</f>
        <v>.</v>
      </c>
      <c r="O86" t="str">
        <f>IF('Q1.parsed'!O84=".", IF(OR(O85="|", AND('Q1.parsed'!P84="^", P85="|"), AND('Q1.parsed'!N84="^", N85="|")), "|", 'Q1.parsed'!O84), 'Q1.parsed'!O84)</f>
        <v>.</v>
      </c>
      <c r="P86" t="str">
        <f>IF('Q1.parsed'!P84=".", IF(OR(P85="|", AND('Q1.parsed'!Q84="^", Q85="|"), AND('Q1.parsed'!O84="^", O85="|")), "|", 'Q1.parsed'!P84), 'Q1.parsed'!P84)</f>
        <v>.</v>
      </c>
      <c r="Q86" t="str">
        <f>IF('Q1.parsed'!Q84=".", IF(OR(Q85="|", AND('Q1.parsed'!R84="^", R85="|"), AND('Q1.parsed'!P84="^", P85="|")), "|", 'Q1.parsed'!Q84), 'Q1.parsed'!Q84)</f>
        <v>.</v>
      </c>
      <c r="R86" t="str">
        <f>IF('Q1.parsed'!R84=".", IF(OR(R85="|", AND('Q1.parsed'!S84="^", S85="|"), AND('Q1.parsed'!Q84="^", Q85="|")), "|", 'Q1.parsed'!R84), 'Q1.parsed'!R84)</f>
        <v>.</v>
      </c>
      <c r="S86" t="str">
        <f>IF('Q1.parsed'!S84=".", IF(OR(S85="|", AND('Q1.parsed'!T84="^", T85="|"), AND('Q1.parsed'!R84="^", R85="|")), "|", 'Q1.parsed'!S84), 'Q1.parsed'!S84)</f>
        <v>.</v>
      </c>
      <c r="T86" t="str">
        <f>IF('Q1.parsed'!T84=".", IF(OR(T85="|", AND('Q1.parsed'!U84="^", U85="|"), AND('Q1.parsed'!S84="^", S85="|")), "|", 'Q1.parsed'!T84), 'Q1.parsed'!T84)</f>
        <v>.</v>
      </c>
      <c r="U86" t="str">
        <f>IF('Q1.parsed'!U84=".", IF(OR(U85="|", AND('Q1.parsed'!V84="^", V85="|"), AND('Q1.parsed'!T84="^", T85="|")), "|", 'Q1.parsed'!U84), 'Q1.parsed'!U84)</f>
        <v>.</v>
      </c>
      <c r="V86" t="str">
        <f>IF('Q1.parsed'!V84=".", IF(OR(V85="|", AND('Q1.parsed'!W84="^", W85="|"), AND('Q1.parsed'!U84="^", U85="|")), "|", 'Q1.parsed'!V84), 'Q1.parsed'!V84)</f>
        <v>.</v>
      </c>
      <c r="W86" t="str">
        <f>IF('Q1.parsed'!W84=".", IF(OR(W85="|", AND('Q1.parsed'!X84="^", X85="|"), AND('Q1.parsed'!V84="^", V85="|")), "|", 'Q1.parsed'!W84), 'Q1.parsed'!W84)</f>
        <v>.</v>
      </c>
      <c r="X86" t="str">
        <f>IF('Q1.parsed'!X84=".", IF(OR(X85="|", AND('Q1.parsed'!Y84="^", Y85="|"), AND('Q1.parsed'!W84="^", W85="|")), "|", 'Q1.parsed'!X84), 'Q1.parsed'!X84)</f>
        <v>.</v>
      </c>
      <c r="Y86" t="str">
        <f>IF('Q1.parsed'!Y84=".", IF(OR(Y85="|", AND('Q1.parsed'!Z84="^", Z85="|"), AND('Q1.parsed'!X84="^", X85="|")), "|", 'Q1.parsed'!Y84), 'Q1.parsed'!Y84)</f>
        <v>.</v>
      </c>
      <c r="Z86" t="str">
        <f>IF('Q1.parsed'!Z84=".", IF(OR(Z85="|", AND('Q1.parsed'!AA84="^", AA85="|"), AND('Q1.parsed'!Y84="^", Y85="|")), "|", 'Q1.parsed'!Z84), 'Q1.parsed'!Z84)</f>
        <v>.</v>
      </c>
      <c r="AA86" t="str">
        <f>IF('Q1.parsed'!AA84=".", IF(OR(AA85="|", AND('Q1.parsed'!AB84="^", AB85="|"), AND('Q1.parsed'!Z84="^", Z85="|")), "|", 'Q1.parsed'!AA84), 'Q1.parsed'!AA84)</f>
        <v>.</v>
      </c>
      <c r="AB86" t="str">
        <f>IF('Q1.parsed'!AB84=".", IF(OR(AB85="|", AND('Q1.parsed'!AC84="^", AC85="|"), AND('Q1.parsed'!AA84="^", AA85="|")), "|", 'Q1.parsed'!AB84), 'Q1.parsed'!AB84)</f>
        <v>.</v>
      </c>
      <c r="AC86" t="str">
        <f>IF('Q1.parsed'!AC84=".", IF(OR(AC85="|", AND('Q1.parsed'!AD84="^", AD85="|"), AND('Q1.parsed'!AB84="^", AB85="|")), "|", 'Q1.parsed'!AC84), 'Q1.parsed'!AC84)</f>
        <v>.</v>
      </c>
      <c r="AD86" t="str">
        <f>IF('Q1.parsed'!AD84=".", IF(OR(AD85="|", AND('Q1.parsed'!AE84="^", AE85="|"), AND('Q1.parsed'!AC84="^", AC85="|")), "|", 'Q1.parsed'!AD84), 'Q1.parsed'!AD84)</f>
        <v>.</v>
      </c>
      <c r="AE86" t="str">
        <f>IF('Q1.parsed'!AE84=".", IF(OR(AE85="|", AND('Q1.parsed'!AF84="^", AF85="|"), AND('Q1.parsed'!AD84="^", AD85="|")), "|", 'Q1.parsed'!AE84), 'Q1.parsed'!AE84)</f>
        <v>|</v>
      </c>
      <c r="AF86" t="str">
        <f>IF('Q1.parsed'!AF84=".", IF(OR(AF85="|", AND('Q1.parsed'!AG84="^", AG85="|"), AND('Q1.parsed'!AE84="^", AE85="|")), "|", 'Q1.parsed'!AF84), 'Q1.parsed'!AF84)</f>
        <v>^</v>
      </c>
      <c r="AG86" t="str">
        <f>IF('Q1.parsed'!AG84=".", IF(OR(AG85="|", AND('Q1.parsed'!AH84="^", AH85="|"), AND('Q1.parsed'!AF84="^", AF85="|")), "|", 'Q1.parsed'!AG84), 'Q1.parsed'!AG84)</f>
        <v>|</v>
      </c>
      <c r="AH86" t="str">
        <f>IF('Q1.parsed'!AH84=".", IF(OR(AH85="|", AND('Q1.parsed'!AI84="^", AI85="|"), AND('Q1.parsed'!AG84="^", AG85="|")), "|", 'Q1.parsed'!AH84), 'Q1.parsed'!AH84)</f>
        <v>^</v>
      </c>
      <c r="AI86" t="str">
        <f>IF('Q1.parsed'!AI84=".", IF(OR(AI85="|", AND('Q1.parsed'!AJ84="^", AJ85="|"), AND('Q1.parsed'!AH84="^", AH85="|")), "|", 'Q1.parsed'!AI84), 'Q1.parsed'!AI84)</f>
        <v>|</v>
      </c>
      <c r="AJ86" t="str">
        <f>IF('Q1.parsed'!AJ84=".", IF(OR(AJ85="|", AND('Q1.parsed'!AK84="^", AK85="|"), AND('Q1.parsed'!AI84="^", AI85="|")), "|", 'Q1.parsed'!AJ84), 'Q1.parsed'!AJ84)</f>
        <v>^</v>
      </c>
      <c r="AK86" t="str">
        <f>IF('Q1.parsed'!AK84=".", IF(OR(AK85="|", AND('Q1.parsed'!AL84="^", AL85="|"), AND('Q1.parsed'!AJ84="^", AJ85="|")), "|", 'Q1.parsed'!AK84), 'Q1.parsed'!AK84)</f>
        <v>|</v>
      </c>
      <c r="AL86" t="str">
        <f>IF('Q1.parsed'!AL84=".", IF(OR(AL85="|", AND('Q1.parsed'!AM84="^", AM85="|"), AND('Q1.parsed'!AK84="^", AK85="|")), "|", 'Q1.parsed'!AL84), 'Q1.parsed'!AL84)</f>
        <v>|</v>
      </c>
      <c r="AM86" t="str">
        <f>IF('Q1.parsed'!AM84=".", IF(OR(AM85="|", AND('Q1.parsed'!AN84="^", AN85="|"), AND('Q1.parsed'!AL84="^", AL85="|")), "|", 'Q1.parsed'!AM84), 'Q1.parsed'!AM84)</f>
        <v>.</v>
      </c>
      <c r="AN86" t="str">
        <f>IF('Q1.parsed'!AN84=".", IF(OR(AN85="|", AND('Q1.parsed'!AO84="^", AO85="|"), AND('Q1.parsed'!AM84="^", AM85="|")), "|", 'Q1.parsed'!AN84), 'Q1.parsed'!AN84)</f>
        <v>|</v>
      </c>
      <c r="AO86" t="str">
        <f>IF('Q1.parsed'!AO84=".", IF(OR(AO85="|", AND('Q1.parsed'!AP84="^", AP85="|"), AND('Q1.parsed'!AN84="^", AN85="|")), "|", 'Q1.parsed'!AO84), 'Q1.parsed'!AO84)</f>
        <v>|</v>
      </c>
      <c r="AP86" t="str">
        <f>IF('Q1.parsed'!AP84=".", IF(OR(AP85="|", AND('Q1.parsed'!AQ84="^", AQ85="|"), AND('Q1.parsed'!AO84="^", AO85="|")), "|", 'Q1.parsed'!AP84), 'Q1.parsed'!AP84)</f>
        <v>^</v>
      </c>
      <c r="AQ86" t="str">
        <f>IF('Q1.parsed'!AQ84=".", IF(OR(AQ85="|", AND('Q1.parsed'!AR84="^", AR85="|"), AND('Q1.parsed'!AP84="^", AP85="|")), "|", 'Q1.parsed'!AQ84), 'Q1.parsed'!AQ84)</f>
        <v>|</v>
      </c>
      <c r="AR86" t="str">
        <f>IF('Q1.parsed'!AR84=".", IF(OR(AR85="|", AND('Q1.parsed'!AS84="^", AS85="|"), AND('Q1.parsed'!AQ84="^", AQ85="|")), "|", 'Q1.parsed'!AR84), 'Q1.parsed'!AR84)</f>
        <v>|</v>
      </c>
      <c r="AS86" t="str">
        <f>IF('Q1.parsed'!AS84=".", IF(OR(AS85="|", AND('Q1.parsed'!AT84="^", AT85="|"), AND('Q1.parsed'!AR84="^", AR85="|")), "|", 'Q1.parsed'!AS84), 'Q1.parsed'!AS84)</f>
        <v>|</v>
      </c>
      <c r="AT86" t="str">
        <f>IF('Q1.parsed'!AT84=".", IF(OR(AT85="|", AND('Q1.parsed'!AU84="^", AU85="|"), AND('Q1.parsed'!AS84="^", AS85="|")), "|", 'Q1.parsed'!AT84), 'Q1.parsed'!AT84)</f>
        <v>^</v>
      </c>
      <c r="AU86" t="str">
        <f>IF('Q1.parsed'!AU84=".", IF(OR(AU85="|", AND('Q1.parsed'!AV84="^", AV85="|"), AND('Q1.parsed'!AT84="^", AT85="|")), "|", 'Q1.parsed'!AU84), 'Q1.parsed'!AU84)</f>
        <v>|</v>
      </c>
      <c r="AV86" t="str">
        <f>IF('Q1.parsed'!AV84=".", IF(OR(AV85="|", AND('Q1.parsed'!AW84="^", AW85="|"), AND('Q1.parsed'!AU84="^", AU85="|")), "|", 'Q1.parsed'!AV84), 'Q1.parsed'!AV84)</f>
        <v>^</v>
      </c>
      <c r="AW86" t="str">
        <f>IF('Q1.parsed'!AW84=".", IF(OR(AW85="|", AND('Q1.parsed'!AX84="^", AX85="|"), AND('Q1.parsed'!AV84="^", AV85="|")), "|", 'Q1.parsed'!AW84), 'Q1.parsed'!AW84)</f>
        <v>|</v>
      </c>
      <c r="AX86" t="str">
        <f>IF('Q1.parsed'!AX84=".", IF(OR(AX85="|", AND('Q1.parsed'!AY84="^", AY85="|"), AND('Q1.parsed'!AW84="^", AW85="|")), "|", 'Q1.parsed'!AX84), 'Q1.parsed'!AX84)</f>
        <v>^</v>
      </c>
      <c r="AY86" t="str">
        <f>IF('Q1.parsed'!AY84=".", IF(OR(AY85="|", AND('Q1.parsed'!AZ84="^", AZ85="|"), AND('Q1.parsed'!AX84="^", AX85="|")), "|", 'Q1.parsed'!AY84), 'Q1.parsed'!AY84)</f>
        <v>|</v>
      </c>
      <c r="AZ86" t="str">
        <f>IF('Q1.parsed'!AZ84=".", IF(OR(AZ85="|", AND('Q1.parsed'!BA84="^", BA85="|"), AND('Q1.parsed'!AY84="^", AY85="|")), "|", 'Q1.parsed'!AZ84), 'Q1.parsed'!AZ84)</f>
        <v>^</v>
      </c>
      <c r="BA86" t="str">
        <f>IF('Q1.parsed'!BA84=".", IF(OR(BA85="|", AND('Q1.parsed'!BB84="^", BB85="|"), AND('Q1.parsed'!AZ84="^", AZ85="|")), "|", 'Q1.parsed'!BA84), 'Q1.parsed'!BA84)</f>
        <v>|</v>
      </c>
      <c r="BB86" t="str">
        <f>IF('Q1.parsed'!BB84=".", IF(OR(BB85="|", AND('Q1.parsed'!BC84="^", BC85="|"), AND('Q1.parsed'!BA84="^", BA85="|")), "|", 'Q1.parsed'!BB84), 'Q1.parsed'!BB84)</f>
        <v>|</v>
      </c>
      <c r="BC86" t="str">
        <f>IF('Q1.parsed'!BC84=".", IF(OR(BC85="|", AND('Q1.parsed'!BD84="^", BD85="|"), AND('Q1.parsed'!BB84="^", BB85="|")), "|", 'Q1.parsed'!BC84), 'Q1.parsed'!BC84)</f>
        <v>|</v>
      </c>
      <c r="BD86" t="str">
        <f>IF('Q1.parsed'!BD84=".", IF(OR(BD85="|", AND('Q1.parsed'!BE84="^", BE85="|"), AND('Q1.parsed'!BC84="^", BC85="|")), "|", 'Q1.parsed'!BD84), 'Q1.parsed'!BD84)</f>
        <v>^</v>
      </c>
      <c r="BE86" t="str">
        <f>IF('Q1.parsed'!BE84=".", IF(OR(BE85="|", AND('Q1.parsed'!BF84="^", BF85="|"), AND('Q1.parsed'!BD84="^", BD85="|")), "|", 'Q1.parsed'!BE84), 'Q1.parsed'!BE84)</f>
        <v>|</v>
      </c>
      <c r="BF86" t="str">
        <f>IF('Q1.parsed'!BF84=".", IF(OR(BF85="|", AND('Q1.parsed'!BG84="^", BG85="|"), AND('Q1.parsed'!BE84="^", BE85="|")), "|", 'Q1.parsed'!BF84), 'Q1.parsed'!BF84)</f>
        <v>|</v>
      </c>
      <c r="BG86" t="str">
        <f>IF('Q1.parsed'!BG84=".", IF(OR(BG85="|", AND('Q1.parsed'!BH84="^", BH85="|"), AND('Q1.parsed'!BF84="^", BF85="|")), "|", 'Q1.parsed'!BG84), 'Q1.parsed'!BG84)</f>
        <v>|</v>
      </c>
      <c r="BH86" t="str">
        <f>IF('Q1.parsed'!BH84=".", IF(OR(BH85="|", AND('Q1.parsed'!BI84="^", BI85="|"), AND('Q1.parsed'!BG84="^", BG85="|")), "|", 'Q1.parsed'!BH84), 'Q1.parsed'!BH84)</f>
        <v>^</v>
      </c>
      <c r="BI86" t="str">
        <f>IF('Q1.parsed'!BI84=".", IF(OR(BI85="|", AND('Q1.parsed'!BJ84="^", BJ85="|"), AND('Q1.parsed'!BH84="^", BH85="|")), "|", 'Q1.parsed'!BI84), 'Q1.parsed'!BI84)</f>
        <v>|</v>
      </c>
      <c r="BJ86" t="str">
        <f>IF('Q1.parsed'!BJ84=".", IF(OR(BJ85="|", AND('Q1.parsed'!BK84="^", BK85="|"), AND('Q1.parsed'!BI84="^", BI85="|")), "|", 'Q1.parsed'!BJ84), 'Q1.parsed'!BJ84)</f>
        <v>^</v>
      </c>
      <c r="BK86" t="str">
        <f>IF('Q1.parsed'!BK84=".", IF(OR(BK85="|", AND('Q1.parsed'!BL84="^", BL85="|"), AND('Q1.parsed'!BJ84="^", BJ85="|")), "|", 'Q1.parsed'!BK84), 'Q1.parsed'!BK84)</f>
        <v>|</v>
      </c>
      <c r="BL86" t="str">
        <f>IF('Q1.parsed'!BL84=".", IF(OR(BL85="|", AND('Q1.parsed'!BM84="^", BM85="|"), AND('Q1.parsed'!BK84="^", BK85="|")), "|", 'Q1.parsed'!BL84), 'Q1.parsed'!BL84)</f>
        <v>^</v>
      </c>
      <c r="BM86" t="str">
        <f>IF('Q1.parsed'!BM84=".", IF(OR(BM85="|", AND('Q1.parsed'!BN84="^", BN85="|"), AND('Q1.parsed'!BL84="^", BL85="|")), "|", 'Q1.parsed'!BM84), 'Q1.parsed'!BM84)</f>
        <v>|</v>
      </c>
      <c r="BN86" t="str">
        <f>IF('Q1.parsed'!BN84=".", IF(OR(BN85="|", AND('Q1.parsed'!BO84="^", BO85="|"), AND('Q1.parsed'!BM84="^", BM85="|")), "|", 'Q1.parsed'!BN84), 'Q1.parsed'!BN84)</f>
        <v>^</v>
      </c>
      <c r="BO86" t="str">
        <f>IF('Q1.parsed'!BO84=".", IF(OR(BO85="|", AND('Q1.parsed'!BP84="^", BP85="|"), AND('Q1.parsed'!BN84="^", BN85="|")), "|", 'Q1.parsed'!BO84), 'Q1.parsed'!BO84)</f>
        <v>|</v>
      </c>
      <c r="BP86" t="str">
        <f>IF('Q1.parsed'!BP84=".", IF(OR(BP85="|", AND('Q1.parsed'!BQ84="^", BQ85="|"), AND('Q1.parsed'!BO84="^", BO85="|")), "|", 'Q1.parsed'!BP84), 'Q1.parsed'!BP84)</f>
        <v>^</v>
      </c>
      <c r="BQ86" t="str">
        <f>IF('Q1.parsed'!BQ84=".", IF(OR(BQ85="|", AND('Q1.parsed'!BR84="^", BR85="|"), AND('Q1.parsed'!BP84="^", BP85="|")), "|", 'Q1.parsed'!BQ84), 'Q1.parsed'!BQ84)</f>
        <v>|</v>
      </c>
      <c r="BR86" t="str">
        <f>IF('Q1.parsed'!BR84=".", IF(OR(BR85="|", AND('Q1.parsed'!BS84="^", BS85="|"), AND('Q1.parsed'!BQ84="^", BQ85="|")), "|", 'Q1.parsed'!BR84), 'Q1.parsed'!BR84)</f>
        <v>^</v>
      </c>
      <c r="BS86" t="str">
        <f>IF('Q1.parsed'!BS84=".", IF(OR(BS85="|", AND('Q1.parsed'!BT84="^", BT85="|"), AND('Q1.parsed'!BR84="^", BR85="|")), "|", 'Q1.parsed'!BS84), 'Q1.parsed'!BS84)</f>
        <v>|</v>
      </c>
      <c r="BT86" t="str">
        <f>IF('Q1.parsed'!BT84=".", IF(OR(BT85="|", AND('Q1.parsed'!BU84="^", BU85="|"), AND('Q1.parsed'!BS84="^", BS85="|")), "|", 'Q1.parsed'!BT84), 'Q1.parsed'!BT84)</f>
        <v>^</v>
      </c>
      <c r="BU86" t="str">
        <f>IF('Q1.parsed'!BU84=".", IF(OR(BU85="|", AND('Q1.parsed'!BV84="^", BV85="|"), AND('Q1.parsed'!BT84="^", BT85="|")), "|", 'Q1.parsed'!BU84), 'Q1.parsed'!BU84)</f>
        <v>|</v>
      </c>
      <c r="BV86" t="str">
        <f>IF('Q1.parsed'!BV84=".", IF(OR(BV85="|", AND('Q1.parsed'!BW84="^", BW85="|"), AND('Q1.parsed'!BU84="^", BU85="|")), "|", 'Q1.parsed'!BV84), 'Q1.parsed'!BV84)</f>
        <v>|</v>
      </c>
      <c r="BW86" t="str">
        <f>IF('Q1.parsed'!BW84=".", IF(OR(BW85="|", AND('Q1.parsed'!BX84="^", BX85="|"), AND('Q1.parsed'!BV84="^", BV85="|")), "|", 'Q1.parsed'!BW84), 'Q1.parsed'!BW84)</f>
        <v>|</v>
      </c>
      <c r="BX86" t="str">
        <f>IF('Q1.parsed'!BX84=".", IF(OR(BX85="|", AND('Q1.parsed'!BY84="^", BY85="|"), AND('Q1.parsed'!BW84="^", BW85="|")), "|", 'Q1.parsed'!BX84), 'Q1.parsed'!BX84)</f>
        <v>^</v>
      </c>
      <c r="BY86" t="str">
        <f>IF('Q1.parsed'!BY84=".", IF(OR(BY85="|", AND('Q1.parsed'!BZ84="^", BZ85="|"), AND('Q1.parsed'!BX84="^", BX85="|")), "|", 'Q1.parsed'!BY84), 'Q1.parsed'!BY84)</f>
        <v>|</v>
      </c>
      <c r="BZ86" t="str">
        <f>IF('Q1.parsed'!BZ84=".", IF(OR(BZ85="|", AND('Q1.parsed'!CA84="^", CA85="|"), AND('Q1.parsed'!BY84="^", BY85="|")), "|", 'Q1.parsed'!BZ84), 'Q1.parsed'!BZ84)</f>
        <v>^</v>
      </c>
      <c r="CA86" t="str">
        <f>IF('Q1.parsed'!CA84=".", IF(OR(CA85="|", AND('Q1.parsed'!CB84="^", CB85="|"), AND('Q1.parsed'!BZ84="^", BZ85="|")), "|", 'Q1.parsed'!CA84), 'Q1.parsed'!CA84)</f>
        <v>|</v>
      </c>
      <c r="CB86" t="str">
        <f>IF('Q1.parsed'!CB84=".", IF(OR(CB85="|", AND('Q1.parsed'!CC84="^", CC85="|"), AND('Q1.parsed'!CA84="^", CA85="|")), "|", 'Q1.parsed'!CB84), 'Q1.parsed'!CB84)</f>
        <v>^</v>
      </c>
      <c r="CC86" t="str">
        <f>IF('Q1.parsed'!CC84=".", IF(OR(CC85="|", AND('Q1.parsed'!CD84="^", CD85="|"), AND('Q1.parsed'!CB84="^", CB85="|")), "|", 'Q1.parsed'!CC84), 'Q1.parsed'!CC84)</f>
        <v>|</v>
      </c>
      <c r="CD86" t="str">
        <f>IF('Q1.parsed'!CD84=".", IF(OR(CD85="|", AND('Q1.parsed'!CE84="^", CE85="|"), AND('Q1.parsed'!CC84="^", CC85="|")), "|", 'Q1.parsed'!CD84), 'Q1.parsed'!CD84)</f>
        <v>|</v>
      </c>
      <c r="CE86" t="str">
        <f>IF('Q1.parsed'!CE84=".", IF(OR(CE85="|", AND('Q1.parsed'!CF84="^", CF85="|"), AND('Q1.parsed'!CD84="^", CD85="|")), "|", 'Q1.parsed'!CE84), 'Q1.parsed'!CE84)</f>
        <v>.</v>
      </c>
      <c r="CF86" t="str">
        <f>IF('Q1.parsed'!CF84=".", IF(OR(CF85="|", AND('Q1.parsed'!CG84="^", CG85="|"), AND('Q1.parsed'!CE84="^", CE85="|")), "|", 'Q1.parsed'!CF84), 'Q1.parsed'!CF84)</f>
        <v>|</v>
      </c>
      <c r="CG86" t="str">
        <f>IF('Q1.parsed'!CG84=".", IF(OR(CG85="|", AND('Q1.parsed'!CH84="^", CH85="|"), AND('Q1.parsed'!CF84="^", CF85="|")), "|", 'Q1.parsed'!CG84), 'Q1.parsed'!CG84)</f>
        <v>.</v>
      </c>
      <c r="CH86" t="str">
        <f>IF('Q1.parsed'!CH84=".", IF(OR(CH85="|", AND('Q1.parsed'!CI84="^", CI85="|"), AND('Q1.parsed'!CG84="^", CG85="|")), "|", 'Q1.parsed'!CH84), 'Q1.parsed'!CH84)</f>
        <v>|</v>
      </c>
      <c r="CI86" t="str">
        <f>IF('Q1.parsed'!CI84=".", IF(OR(CI85="|", AND('Q1.parsed'!CJ84="^", CJ85="|"), AND('Q1.parsed'!CH84="^", CH85="|")), "|", 'Q1.parsed'!CI84), 'Q1.parsed'!CI84)</f>
        <v>|</v>
      </c>
      <c r="CJ86" t="str">
        <f>IF('Q1.parsed'!CJ84=".", IF(OR(CJ85="|", AND('Q1.parsed'!CK84="^", CK85="|"), AND('Q1.parsed'!CI84="^", CI85="|")), "|", 'Q1.parsed'!CJ84), 'Q1.parsed'!CJ84)</f>
        <v>^</v>
      </c>
      <c r="CK86" t="str">
        <f>IF('Q1.parsed'!CK84=".", IF(OR(CK85="|", AND('Q1.parsed'!CL84="^", CL85="|"), AND('Q1.parsed'!CJ84="^", CJ85="|")), "|", 'Q1.parsed'!CK84), 'Q1.parsed'!CK84)</f>
        <v>|</v>
      </c>
      <c r="CL86" t="str">
        <f>IF('Q1.parsed'!CL84=".", IF(OR(CL85="|", AND('Q1.parsed'!CM84="^", CM85="|"), AND('Q1.parsed'!CK84="^", CK85="|")), "|", 'Q1.parsed'!CL84), 'Q1.parsed'!CL84)</f>
        <v>|</v>
      </c>
      <c r="CM86" t="str">
        <f>IF('Q1.parsed'!CM84=".", IF(OR(CM85="|", AND('Q1.parsed'!CN84="^", CN85="|"), AND('Q1.parsed'!CL84="^", CL85="|")), "|", 'Q1.parsed'!CM84), 'Q1.parsed'!CM84)</f>
        <v>|</v>
      </c>
      <c r="CN86" t="str">
        <f>IF('Q1.parsed'!CN84=".", IF(OR(CN85="|", AND('Q1.parsed'!CO84="^", CO85="|"), AND('Q1.parsed'!CM84="^", CM85="|")), "|", 'Q1.parsed'!CN84), 'Q1.parsed'!CN84)</f>
        <v>^</v>
      </c>
      <c r="CO86" t="str">
        <f>IF('Q1.parsed'!CO84=".", IF(OR(CO85="|", AND('Q1.parsed'!CP84="^", CP85="|"), AND('Q1.parsed'!CN84="^", CN85="|")), "|", 'Q1.parsed'!CO84), 'Q1.parsed'!CO84)</f>
        <v>|</v>
      </c>
      <c r="CP86" t="str">
        <f>IF('Q1.parsed'!CP84=".", IF(OR(CP85="|", AND('Q1.parsed'!CQ84="^", CQ85="|"), AND('Q1.parsed'!CO84="^", CO85="|")), "|", 'Q1.parsed'!CP84), 'Q1.parsed'!CP84)</f>
        <v>^</v>
      </c>
      <c r="CQ86" t="str">
        <f>IF('Q1.parsed'!CQ84=".", IF(OR(CQ85="|", AND('Q1.parsed'!CR84="^", CR85="|"), AND('Q1.parsed'!CP84="^", CP85="|")), "|", 'Q1.parsed'!CQ84), 'Q1.parsed'!CQ84)</f>
        <v>|</v>
      </c>
      <c r="CR86" t="str">
        <f>IF('Q1.parsed'!CR84=".", IF(OR(CR85="|", AND('Q1.parsed'!CS84="^", CS85="|"), AND('Q1.parsed'!CQ84="^", CQ85="|")), "|", 'Q1.parsed'!CR84), 'Q1.parsed'!CR84)</f>
        <v>^</v>
      </c>
      <c r="CS86" t="str">
        <f>IF('Q1.parsed'!CS84=".", IF(OR(CS85="|", AND('Q1.parsed'!CT84="^", CT85="|"), AND('Q1.parsed'!CR84="^", CR85="|")), "|", 'Q1.parsed'!CS84), 'Q1.parsed'!CS84)</f>
        <v>|</v>
      </c>
      <c r="CT86" t="str">
        <f>IF('Q1.parsed'!CT84=".", IF(OR(CT85="|", AND('Q1.parsed'!CU84="^", CU85="|"), AND('Q1.parsed'!CS84="^", CS85="|")), "|", 'Q1.parsed'!CT84), 'Q1.parsed'!CT84)</f>
        <v>^</v>
      </c>
      <c r="CU86" t="str">
        <f>IF('Q1.parsed'!CU84=".", IF(OR(CU85="|", AND('Q1.parsed'!CV84="^", CV85="|"), AND('Q1.parsed'!CT84="^", CT85="|")), "|", 'Q1.parsed'!CU84), 'Q1.parsed'!CU84)</f>
        <v>|</v>
      </c>
      <c r="CV86" t="str">
        <f>IF('Q1.parsed'!CV84=".", IF(OR(CV85="|", AND('Q1.parsed'!CW84="^", CW85="|"), AND('Q1.parsed'!CU84="^", CU85="|")), "|", 'Q1.parsed'!CV84), 'Q1.parsed'!CV84)</f>
        <v>^</v>
      </c>
      <c r="CW86" t="str">
        <f>IF('Q1.parsed'!CW84=".", IF(OR(CW85="|", AND('Q1.parsed'!CX84="^", CX85="|"), AND('Q1.parsed'!CV84="^", CV85="|")), "|", 'Q1.parsed'!CW84), 'Q1.parsed'!CW84)</f>
        <v>|</v>
      </c>
      <c r="CX86" t="str">
        <f>IF('Q1.parsed'!CX84=".", IF(OR(CX85="|", AND('Q1.parsed'!CY84="^", CY85="|"), AND('Q1.parsed'!CW84="^", CW85="|")), "|", 'Q1.parsed'!CX84), 'Q1.parsed'!CX84)</f>
        <v>^</v>
      </c>
      <c r="CY86" t="str">
        <f>IF('Q1.parsed'!CY84=".", IF(OR(CY85="|", AND('Q1.parsed'!CZ84="^", CZ85="|"), AND('Q1.parsed'!CX84="^", CX85="|")), "|", 'Q1.parsed'!CY84), 'Q1.parsed'!CY84)</f>
        <v>|</v>
      </c>
      <c r="CZ86" t="str">
        <f>IF('Q1.parsed'!CZ84=".", IF(OR(CZ85="|", AND('Q1.parsed'!DA84="^", DA85="|"), AND('Q1.parsed'!CY84="^", CY85="|")), "|", 'Q1.parsed'!CZ84), 'Q1.parsed'!CZ84)</f>
        <v>|</v>
      </c>
      <c r="DA86" t="str">
        <f>IF('Q1.parsed'!DA84=".", IF(OR(DA85="|", AND('Q1.parsed'!DB84="^", DB85="|"), AND('Q1.parsed'!CZ84="^", CZ85="|")), "|", 'Q1.parsed'!DA84), 'Q1.parsed'!DA84)</f>
        <v>|</v>
      </c>
      <c r="DB86" t="str">
        <f>IF('Q1.parsed'!DB84=".", IF(OR(DB85="|", AND('Q1.parsed'!DC84="^", DC85="|"), AND('Q1.parsed'!DA84="^", DA85="|")), "|", 'Q1.parsed'!DB84), 'Q1.parsed'!DB84)</f>
        <v>^</v>
      </c>
      <c r="DC86" t="str">
        <f>IF('Q1.parsed'!DC84=".", IF(OR(DC85="|", AND('Q1.parsed'!DD84="^", DD85="|"), AND('Q1.parsed'!DB84="^", DB85="|")), "|", 'Q1.parsed'!DC84), 'Q1.parsed'!DC84)</f>
        <v>|</v>
      </c>
      <c r="DD86" t="str">
        <f>IF('Q1.parsed'!DD84=".", IF(OR(DD85="|", AND('Q1.parsed'!DE84="^", DE85="|"), AND('Q1.parsed'!DC84="^", DC85="|")), "|", 'Q1.parsed'!DD84), 'Q1.parsed'!DD84)</f>
        <v>^</v>
      </c>
      <c r="DE86" t="str">
        <f>IF('Q1.parsed'!DE84=".", IF(OR(DE85="|", AND('Q1.parsed'!DF84="^", DF85="|"), AND('Q1.parsed'!DD84="^", DD85="|")), "|", 'Q1.parsed'!DE84), 'Q1.parsed'!DE84)</f>
        <v>|</v>
      </c>
      <c r="DF86" t="str">
        <f>IF('Q1.parsed'!DF84=".", IF(OR(DF85="|", AND('Q1.parsed'!DG84="^", DG85="|"), AND('Q1.parsed'!DE84="^", DE85="|")), "|", 'Q1.parsed'!DF84), 'Q1.parsed'!DF84)</f>
        <v>^</v>
      </c>
      <c r="DG86" t="str">
        <f>IF('Q1.parsed'!DG84=".", IF(OR(DG85="|", AND('Q1.parsed'!DH84="^", DH85="|"), AND('Q1.parsed'!DF84="^", DF85="|")), "|", 'Q1.parsed'!DG84), 'Q1.parsed'!DG84)</f>
        <v>|</v>
      </c>
      <c r="DH86" t="str">
        <f>IF('Q1.parsed'!DH84=".", IF(OR(DH85="|", AND('Q1.parsed'!DI84="^", DI85="|"), AND('Q1.parsed'!DG84="^", DG85="|")), "|", 'Q1.parsed'!DH84), 'Q1.parsed'!DH84)</f>
        <v>^</v>
      </c>
      <c r="DI86" t="str">
        <f>IF('Q1.parsed'!DI84=".", IF(OR(DI85="|", AND('Q1.parsed'!DJ84="^", DJ85="|"), AND('Q1.parsed'!DH84="^", DH85="|")), "|", 'Q1.parsed'!DI84), 'Q1.parsed'!DI84)</f>
        <v>|</v>
      </c>
      <c r="DJ86" t="str">
        <f>IF('Q1.parsed'!DJ84=".", IF(OR(DJ85="|", AND('Q1.parsed'!DK84="^", DK85="|"), AND('Q1.parsed'!DI84="^", DI85="|")), "|", 'Q1.parsed'!DJ84), 'Q1.parsed'!DJ84)</f>
        <v>.</v>
      </c>
      <c r="DK86" t="str">
        <f>IF('Q1.parsed'!DK84=".", IF(OR(DK85="|", AND('Q1.parsed'!DL84="^", DL85="|"), AND('Q1.parsed'!DJ84="^", DJ85="|")), "|", 'Q1.parsed'!DK84), 'Q1.parsed'!DK84)</f>
        <v>.</v>
      </c>
      <c r="DL86" t="str">
        <f>IF('Q1.parsed'!DL84=".", IF(OR(DL85="|", AND('Q1.parsed'!DM84="^", DM85="|"), AND('Q1.parsed'!DK84="^", DK85="|")), "|", 'Q1.parsed'!DL84), 'Q1.parsed'!DL84)</f>
        <v>.</v>
      </c>
      <c r="DM86" t="str">
        <f>IF('Q1.parsed'!DM84=".", IF(OR(DM85="|", AND('Q1.parsed'!DN84="^", DN85="|"), AND('Q1.parsed'!DL84="^", DL85="|")), "|", 'Q1.parsed'!DM84), 'Q1.parsed'!DM84)</f>
        <v>.</v>
      </c>
      <c r="DN86" t="str">
        <f>IF('Q1.parsed'!DN84=".", IF(OR(DN85="|", AND('Q1.parsed'!DO84="^", DO85="|"), AND('Q1.parsed'!DM84="^", DM85="|")), "|", 'Q1.parsed'!DN84), 'Q1.parsed'!DN84)</f>
        <v>.</v>
      </c>
      <c r="DO86" t="str">
        <f>IF('Q1.parsed'!DO84=".", IF(OR(DO85="|", AND('Q1.parsed'!DP84="^", DP85="|"), AND('Q1.parsed'!DN84="^", DN85="|")), "|", 'Q1.parsed'!DO84), 'Q1.parsed'!DO84)</f>
        <v>.</v>
      </c>
      <c r="DP86" t="str">
        <f>IF('Q1.parsed'!DP84=".", IF(OR(DP85="|", AND('Q1.parsed'!DQ84="^", DQ85="|"), AND('Q1.parsed'!DO84="^", DO85="|")), "|", 'Q1.parsed'!DP84), 'Q1.parsed'!DP84)</f>
        <v>.</v>
      </c>
      <c r="DQ86" t="str">
        <f>IF('Q1.parsed'!DQ84=".", IF(OR(DQ85="|", AND('Q1.parsed'!DR84="^", DR85="|"), AND('Q1.parsed'!DP84="^", DP85="|")), "|", 'Q1.parsed'!DQ84), 'Q1.parsed'!DQ84)</f>
        <v>.</v>
      </c>
      <c r="DR86" t="str">
        <f>IF('Q1.parsed'!DR84=".", IF(OR(DR85="|", AND('Q1.parsed'!DS84="^", DS85="|"), AND('Q1.parsed'!DQ84="^", DQ85="|")), "|", 'Q1.parsed'!DR84), 'Q1.parsed'!DR84)</f>
        <v>.</v>
      </c>
      <c r="DS86" t="str">
        <f>IF('Q1.parsed'!DS84=".", IF(OR(DS85="|", AND('Q1.parsed'!DT84="^", DT85="|"), AND('Q1.parsed'!DR84="^", DR85="|")), "|", 'Q1.parsed'!DS84), 'Q1.parsed'!DS84)</f>
        <v>.</v>
      </c>
      <c r="DT86" t="str">
        <f>IF('Q1.parsed'!DT84=".", IF(OR(DT85="|", AND('Q1.parsed'!DU84="^", DU85="|"), AND('Q1.parsed'!DS84="^", DS85="|")), "|", 'Q1.parsed'!DT84), 'Q1.parsed'!DT84)</f>
        <v>.</v>
      </c>
      <c r="DU86" t="str">
        <f>IF('Q1.parsed'!DU84=".", IF(OR(DU85="|", AND('Q1.parsed'!DV84="^", DV85="|"), AND('Q1.parsed'!DT84="^", DT85="|")), "|", 'Q1.parsed'!DU84), 'Q1.parsed'!DU84)</f>
        <v>.</v>
      </c>
      <c r="DV86" t="str">
        <f>IF('Q1.parsed'!DV84=".", IF(OR(DV85="|", AND('Q1.parsed'!DW84="^", DW85="|"), AND('Q1.parsed'!DU84="^", DU85="|")), "|", 'Q1.parsed'!DV84), 'Q1.parsed'!DV84)</f>
        <v>.</v>
      </c>
      <c r="DW86" t="str">
        <f>IF('Q1.parsed'!DW84=".", IF(OR(DW85="|", AND('Q1.parsed'!DX84="^", DX85="|"), AND('Q1.parsed'!DV84="^", DV85="|")), "|", 'Q1.parsed'!DW84), 'Q1.parsed'!DW84)</f>
        <v>.</v>
      </c>
      <c r="DX86" t="str">
        <f>IF('Q1.parsed'!DX84=".", IF(OR(DX85="|", AND('Q1.parsed'!DY84="^", DY85="|"), AND('Q1.parsed'!DW84="^", DW85="|")), "|", 'Q1.parsed'!DX84), 'Q1.parsed'!DX84)</f>
        <v>.</v>
      </c>
      <c r="DY86" t="str">
        <f>IF('Q1.parsed'!DY84=".", IF(OR(DY85="|", AND('Q1.parsed'!DZ84="^", DZ85="|"), AND('Q1.parsed'!DX84="^", DX85="|")), "|", 'Q1.parsed'!DY84), 'Q1.parsed'!DY84)</f>
        <v>.</v>
      </c>
      <c r="DZ86" t="str">
        <f>IF('Q1.parsed'!DZ84=".", IF(OR(DZ85="|", AND('Q1.parsed'!EA84="^", EA85="|"), AND('Q1.parsed'!DY84="^", DY85="|")), "|", 'Q1.parsed'!DZ84), 'Q1.parsed'!DZ84)</f>
        <v>.</v>
      </c>
      <c r="EA86" t="str">
        <f>IF('Q1.parsed'!EA84=".", IF(OR(EA85="|", AND('Q1.parsed'!EB84="^", EB85="|"), AND('Q1.parsed'!DZ84="^", DZ85="|")), "|", 'Q1.parsed'!EA84), 'Q1.parsed'!EA84)</f>
        <v>.</v>
      </c>
      <c r="EB86" t="str">
        <f>IF('Q1.parsed'!EB84=".", IF(OR(EB85="|", AND('Q1.parsed'!EC84="^", EC85="|"), AND('Q1.parsed'!EA84="^", EA85="|")), "|", 'Q1.parsed'!EB84), 'Q1.parsed'!EB84)</f>
        <v>.</v>
      </c>
      <c r="EC86" t="str">
        <f>IF('Q1.parsed'!EC84=".", IF(OR(EC85="|", AND('Q1.parsed'!ED84="^", ED85="|"), AND('Q1.parsed'!EB84="^", EB85="|")), "|", 'Q1.parsed'!EC84), 'Q1.parsed'!EC84)</f>
        <v>.</v>
      </c>
      <c r="ED86" t="str">
        <f>IF('Q1.parsed'!ED84=".", IF(OR(ED85="|", AND('Q1.parsed'!EE84="^", EE85="|"), AND('Q1.parsed'!EC84="^", EC85="|")), "|", 'Q1.parsed'!ED84), 'Q1.parsed'!ED84)</f>
        <v>.</v>
      </c>
      <c r="EE86" t="str">
        <f>IF('Q1.parsed'!EE84=".", IF(OR(EE85="|", AND('Q1.parsed'!EF84="^", EF85="|"), AND('Q1.parsed'!ED84="^", ED85="|")), "|", 'Q1.parsed'!EE84), 'Q1.parsed'!EE84)</f>
        <v>.</v>
      </c>
      <c r="EF86" t="str">
        <f>IF('Q1.parsed'!EF84=".", IF(OR(EF85="|", AND('Q1.parsed'!EG84="^", EG85="|"), AND('Q1.parsed'!EE84="^", EE85="|")), "|", 'Q1.parsed'!EF84), 'Q1.parsed'!EF84)</f>
        <v>.</v>
      </c>
      <c r="EG86" t="str">
        <f>IF('Q1.parsed'!EG84=".", IF(OR(EG85="|", AND('Q1.parsed'!EH84="^", EH85="|"), AND('Q1.parsed'!EF84="^", EF85="|")), "|", 'Q1.parsed'!EG84), 'Q1.parsed'!EG84)</f>
        <v>.</v>
      </c>
      <c r="EH86" t="str">
        <f>IF('Q1.parsed'!EH84=".", IF(OR(EH85="|", AND('Q1.parsed'!EI84="^", EI85="|"), AND('Q1.parsed'!EG84="^", EG85="|")), "|", 'Q1.parsed'!EH84), 'Q1.parsed'!EH84)</f>
        <v>.</v>
      </c>
      <c r="EI86" t="str">
        <f>IF('Q1.parsed'!EI84=".", IF(OR(EI85="|", AND('Q1.parsed'!EJ84="^", EJ85="|"), AND('Q1.parsed'!EH84="^", EH85="|")), "|", 'Q1.parsed'!EI84), 'Q1.parsed'!EI84)</f>
        <v>.</v>
      </c>
      <c r="EJ86" t="str">
        <f>IF('Q1.parsed'!EJ84=".", IF(OR(EJ85="|", AND('Q1.parsed'!EK84="^", EK85="|"), AND('Q1.parsed'!EI84="^", EI85="|")), "|", 'Q1.parsed'!EJ84), 'Q1.parsed'!EJ84)</f>
        <v>.</v>
      </c>
      <c r="EK86" t="str">
        <f>IF('Q1.parsed'!EK84=".", IF(OR(EK85="|", AND('Q1.parsed'!EL84="^", EL85="|"), AND('Q1.parsed'!EJ84="^", EJ85="|")), "|", 'Q1.parsed'!EK84), 'Q1.parsed'!EK84)</f>
        <v>.</v>
      </c>
      <c r="EL86" t="str">
        <f>IF('Q1.parsed'!EL84=".", IF(OR(EL85="|", AND('Q1.parsed'!EM84="^", EM85="|"), AND('Q1.parsed'!EK84="^", EK85="|")), "|", 'Q1.parsed'!EL84), 'Q1.parsed'!EL84)</f>
        <v>.</v>
      </c>
    </row>
    <row r="87" spans="2:142">
      <c r="B87" t="str">
        <f>IF('Q1.parsed'!B85=".", IF(OR(B86="|", AND('Q1.parsed'!C85="^", C86="|"), AND('Q1.parsed'!A85="^", A86="|")), "|", 'Q1.parsed'!B85), 'Q1.parsed'!B85)</f>
        <v>.</v>
      </c>
      <c r="C87" t="str">
        <f>IF('Q1.parsed'!C85=".", IF(OR(C86="|", AND('Q1.parsed'!D85="^", D86="|"), AND('Q1.parsed'!B85="^", B86="|")), "|", 'Q1.parsed'!C85), 'Q1.parsed'!C85)</f>
        <v>.</v>
      </c>
      <c r="D87" t="str">
        <f>IF('Q1.parsed'!D85=".", IF(OR(D86="|", AND('Q1.parsed'!E85="^", E86="|"), AND('Q1.parsed'!C85="^", C86="|")), "|", 'Q1.parsed'!D85), 'Q1.parsed'!D85)</f>
        <v>.</v>
      </c>
      <c r="E87" t="str">
        <f>IF('Q1.parsed'!E85=".", IF(OR(E86="|", AND('Q1.parsed'!F85="^", F86="|"), AND('Q1.parsed'!D85="^", D86="|")), "|", 'Q1.parsed'!E85), 'Q1.parsed'!E85)</f>
        <v>.</v>
      </c>
      <c r="F87" t="str">
        <f>IF('Q1.parsed'!F85=".", IF(OR(F86="|", AND('Q1.parsed'!G85="^", G86="|"), AND('Q1.parsed'!E85="^", E86="|")), "|", 'Q1.parsed'!F85), 'Q1.parsed'!F85)</f>
        <v>.</v>
      </c>
      <c r="G87" t="str">
        <f>IF('Q1.parsed'!G85=".", IF(OR(G86="|", AND('Q1.parsed'!H85="^", H86="|"), AND('Q1.parsed'!F85="^", F86="|")), "|", 'Q1.parsed'!G85), 'Q1.parsed'!G85)</f>
        <v>.</v>
      </c>
      <c r="H87" t="str">
        <f>IF('Q1.parsed'!H85=".", IF(OR(H86="|", AND('Q1.parsed'!I85="^", I86="|"), AND('Q1.parsed'!G85="^", G86="|")), "|", 'Q1.parsed'!H85), 'Q1.parsed'!H85)</f>
        <v>.</v>
      </c>
      <c r="I87" t="str">
        <f>IF('Q1.parsed'!I85=".", IF(OR(I86="|", AND('Q1.parsed'!J85="^", J86="|"), AND('Q1.parsed'!H85="^", H86="|")), "|", 'Q1.parsed'!I85), 'Q1.parsed'!I85)</f>
        <v>.</v>
      </c>
      <c r="J87" t="str">
        <f>IF('Q1.parsed'!J85=".", IF(OR(J86="|", AND('Q1.parsed'!K85="^", K86="|"), AND('Q1.parsed'!I85="^", I86="|")), "|", 'Q1.parsed'!J85), 'Q1.parsed'!J85)</f>
        <v>.</v>
      </c>
      <c r="K87" t="str">
        <f>IF('Q1.parsed'!K85=".", IF(OR(K86="|", AND('Q1.parsed'!L85="^", L86="|"), AND('Q1.parsed'!J85="^", J86="|")), "|", 'Q1.parsed'!K85), 'Q1.parsed'!K85)</f>
        <v>.</v>
      </c>
      <c r="L87" t="str">
        <f>IF('Q1.parsed'!L85=".", IF(OR(L86="|", AND('Q1.parsed'!M85="^", M86="|"), AND('Q1.parsed'!K85="^", K86="|")), "|", 'Q1.parsed'!L85), 'Q1.parsed'!L85)</f>
        <v>.</v>
      </c>
      <c r="M87" t="str">
        <f>IF('Q1.parsed'!M85=".", IF(OR(M86="|", AND('Q1.parsed'!N85="^", N86="|"), AND('Q1.parsed'!L85="^", L86="|")), "|", 'Q1.parsed'!M85), 'Q1.parsed'!M85)</f>
        <v>.</v>
      </c>
      <c r="N87" t="str">
        <f>IF('Q1.parsed'!N85=".", IF(OR(N86="|", AND('Q1.parsed'!O85="^", O86="|"), AND('Q1.parsed'!M85="^", M86="|")), "|", 'Q1.parsed'!N85), 'Q1.parsed'!N85)</f>
        <v>.</v>
      </c>
      <c r="O87" t="str">
        <f>IF('Q1.parsed'!O85=".", IF(OR(O86="|", AND('Q1.parsed'!P85="^", P86="|"), AND('Q1.parsed'!N85="^", N86="|")), "|", 'Q1.parsed'!O85), 'Q1.parsed'!O85)</f>
        <v>.</v>
      </c>
      <c r="P87" t="str">
        <f>IF('Q1.parsed'!P85=".", IF(OR(P86="|", AND('Q1.parsed'!Q85="^", Q86="|"), AND('Q1.parsed'!O85="^", O86="|")), "|", 'Q1.parsed'!P85), 'Q1.parsed'!P85)</f>
        <v>.</v>
      </c>
      <c r="Q87" t="str">
        <f>IF('Q1.parsed'!Q85=".", IF(OR(Q86="|", AND('Q1.parsed'!R85="^", R86="|"), AND('Q1.parsed'!P85="^", P86="|")), "|", 'Q1.parsed'!Q85), 'Q1.parsed'!Q85)</f>
        <v>.</v>
      </c>
      <c r="R87" t="str">
        <f>IF('Q1.parsed'!R85=".", IF(OR(R86="|", AND('Q1.parsed'!S85="^", S86="|"), AND('Q1.parsed'!Q85="^", Q86="|")), "|", 'Q1.parsed'!R85), 'Q1.parsed'!R85)</f>
        <v>.</v>
      </c>
      <c r="S87" t="str">
        <f>IF('Q1.parsed'!S85=".", IF(OR(S86="|", AND('Q1.parsed'!T85="^", T86="|"), AND('Q1.parsed'!R85="^", R86="|")), "|", 'Q1.parsed'!S85), 'Q1.parsed'!S85)</f>
        <v>.</v>
      </c>
      <c r="T87" t="str">
        <f>IF('Q1.parsed'!T85=".", IF(OR(T86="|", AND('Q1.parsed'!U85="^", U86="|"), AND('Q1.parsed'!S85="^", S86="|")), "|", 'Q1.parsed'!T85), 'Q1.parsed'!T85)</f>
        <v>.</v>
      </c>
      <c r="U87" t="str">
        <f>IF('Q1.parsed'!U85=".", IF(OR(U86="|", AND('Q1.parsed'!V85="^", V86="|"), AND('Q1.parsed'!T85="^", T86="|")), "|", 'Q1.parsed'!U85), 'Q1.parsed'!U85)</f>
        <v>.</v>
      </c>
      <c r="V87" t="str">
        <f>IF('Q1.parsed'!V85=".", IF(OR(V86="|", AND('Q1.parsed'!W85="^", W86="|"), AND('Q1.parsed'!U85="^", U86="|")), "|", 'Q1.parsed'!V85), 'Q1.parsed'!V85)</f>
        <v>.</v>
      </c>
      <c r="W87" t="str">
        <f>IF('Q1.parsed'!W85=".", IF(OR(W86="|", AND('Q1.parsed'!X85="^", X86="|"), AND('Q1.parsed'!V85="^", V86="|")), "|", 'Q1.parsed'!W85), 'Q1.parsed'!W85)</f>
        <v>.</v>
      </c>
      <c r="X87" t="str">
        <f>IF('Q1.parsed'!X85=".", IF(OR(X86="|", AND('Q1.parsed'!Y85="^", Y86="|"), AND('Q1.parsed'!W85="^", W86="|")), "|", 'Q1.parsed'!X85), 'Q1.parsed'!X85)</f>
        <v>.</v>
      </c>
      <c r="Y87" t="str">
        <f>IF('Q1.parsed'!Y85=".", IF(OR(Y86="|", AND('Q1.parsed'!Z85="^", Z86="|"), AND('Q1.parsed'!X85="^", X86="|")), "|", 'Q1.parsed'!Y85), 'Q1.parsed'!Y85)</f>
        <v>.</v>
      </c>
      <c r="Z87" t="str">
        <f>IF('Q1.parsed'!Z85=".", IF(OR(Z86="|", AND('Q1.parsed'!AA85="^", AA86="|"), AND('Q1.parsed'!Y85="^", Y86="|")), "|", 'Q1.parsed'!Z85), 'Q1.parsed'!Z85)</f>
        <v>.</v>
      </c>
      <c r="AA87" t="str">
        <f>IF('Q1.parsed'!AA85=".", IF(OR(AA86="|", AND('Q1.parsed'!AB85="^", AB86="|"), AND('Q1.parsed'!Z85="^", Z86="|")), "|", 'Q1.parsed'!AA85), 'Q1.parsed'!AA85)</f>
        <v>.</v>
      </c>
      <c r="AB87" t="str">
        <f>IF('Q1.parsed'!AB85=".", IF(OR(AB86="|", AND('Q1.parsed'!AC85="^", AC86="|"), AND('Q1.parsed'!AA85="^", AA86="|")), "|", 'Q1.parsed'!AB85), 'Q1.parsed'!AB85)</f>
        <v>.</v>
      </c>
      <c r="AC87" t="str">
        <f>IF('Q1.parsed'!AC85=".", IF(OR(AC86="|", AND('Q1.parsed'!AD85="^", AD86="|"), AND('Q1.parsed'!AB85="^", AB86="|")), "|", 'Q1.parsed'!AC85), 'Q1.parsed'!AC85)</f>
        <v>.</v>
      </c>
      <c r="AD87" t="str">
        <f>IF('Q1.parsed'!AD85=".", IF(OR(AD86="|", AND('Q1.parsed'!AE85="^", AE86="|"), AND('Q1.parsed'!AC85="^", AC86="|")), "|", 'Q1.parsed'!AD85), 'Q1.parsed'!AD85)</f>
        <v>.</v>
      </c>
      <c r="AE87" t="str">
        <f>IF('Q1.parsed'!AE85=".", IF(OR(AE86="|", AND('Q1.parsed'!AF85="^", AF86="|"), AND('Q1.parsed'!AD85="^", AD86="|")), "|", 'Q1.parsed'!AE85), 'Q1.parsed'!AE85)</f>
        <v>|</v>
      </c>
      <c r="AF87" t="str">
        <f>IF('Q1.parsed'!AF85=".", IF(OR(AF86="|", AND('Q1.parsed'!AG85="^", AG86="|"), AND('Q1.parsed'!AE85="^", AE86="|")), "|", 'Q1.parsed'!AF85), 'Q1.parsed'!AF85)</f>
        <v>.</v>
      </c>
      <c r="AG87" t="str">
        <f>IF('Q1.parsed'!AG85=".", IF(OR(AG86="|", AND('Q1.parsed'!AH85="^", AH86="|"), AND('Q1.parsed'!AF85="^", AF86="|")), "|", 'Q1.parsed'!AG85), 'Q1.parsed'!AG85)</f>
        <v>|</v>
      </c>
      <c r="AH87" t="str">
        <f>IF('Q1.parsed'!AH85=".", IF(OR(AH86="|", AND('Q1.parsed'!AI85="^", AI86="|"), AND('Q1.parsed'!AG85="^", AG86="|")), "|", 'Q1.parsed'!AH85), 'Q1.parsed'!AH85)</f>
        <v>.</v>
      </c>
      <c r="AI87" t="str">
        <f>IF('Q1.parsed'!AI85=".", IF(OR(AI86="|", AND('Q1.parsed'!AJ85="^", AJ86="|"), AND('Q1.parsed'!AH85="^", AH86="|")), "|", 'Q1.parsed'!AI85), 'Q1.parsed'!AI85)</f>
        <v>|</v>
      </c>
      <c r="AJ87" t="str">
        <f>IF('Q1.parsed'!AJ85=".", IF(OR(AJ86="|", AND('Q1.parsed'!AK85="^", AK86="|"), AND('Q1.parsed'!AI85="^", AI86="|")), "|", 'Q1.parsed'!AJ85), 'Q1.parsed'!AJ85)</f>
        <v>.</v>
      </c>
      <c r="AK87" t="str">
        <f>IF('Q1.parsed'!AK85=".", IF(OR(AK86="|", AND('Q1.parsed'!AL85="^", AL86="|"), AND('Q1.parsed'!AJ85="^", AJ86="|")), "|", 'Q1.parsed'!AK85), 'Q1.parsed'!AK85)</f>
        <v>|</v>
      </c>
      <c r="AL87" t="str">
        <f>IF('Q1.parsed'!AL85=".", IF(OR(AL86="|", AND('Q1.parsed'!AM85="^", AM86="|"), AND('Q1.parsed'!AK85="^", AK86="|")), "|", 'Q1.parsed'!AL85), 'Q1.parsed'!AL85)</f>
        <v>|</v>
      </c>
      <c r="AM87" t="str">
        <f>IF('Q1.parsed'!AM85=".", IF(OR(AM86="|", AND('Q1.parsed'!AN85="^", AN86="|"), AND('Q1.parsed'!AL85="^", AL86="|")), "|", 'Q1.parsed'!AM85), 'Q1.parsed'!AM85)</f>
        <v>.</v>
      </c>
      <c r="AN87" t="str">
        <f>IF('Q1.parsed'!AN85=".", IF(OR(AN86="|", AND('Q1.parsed'!AO85="^", AO86="|"), AND('Q1.parsed'!AM85="^", AM86="|")), "|", 'Q1.parsed'!AN85), 'Q1.parsed'!AN85)</f>
        <v>|</v>
      </c>
      <c r="AO87" t="str">
        <f>IF('Q1.parsed'!AO85=".", IF(OR(AO86="|", AND('Q1.parsed'!AP85="^", AP86="|"), AND('Q1.parsed'!AN85="^", AN86="|")), "|", 'Q1.parsed'!AO85), 'Q1.parsed'!AO85)</f>
        <v>|</v>
      </c>
      <c r="AP87" t="str">
        <f>IF('Q1.parsed'!AP85=".", IF(OR(AP86="|", AND('Q1.parsed'!AQ85="^", AQ86="|"), AND('Q1.parsed'!AO85="^", AO86="|")), "|", 'Q1.parsed'!AP85), 'Q1.parsed'!AP85)</f>
        <v>.</v>
      </c>
      <c r="AQ87" t="str">
        <f>IF('Q1.parsed'!AQ85=".", IF(OR(AQ86="|", AND('Q1.parsed'!AR85="^", AR86="|"), AND('Q1.parsed'!AP85="^", AP86="|")), "|", 'Q1.parsed'!AQ85), 'Q1.parsed'!AQ85)</f>
        <v>|</v>
      </c>
      <c r="AR87" t="str">
        <f>IF('Q1.parsed'!AR85=".", IF(OR(AR86="|", AND('Q1.parsed'!AS85="^", AS86="|"), AND('Q1.parsed'!AQ85="^", AQ86="|")), "|", 'Q1.parsed'!AR85), 'Q1.parsed'!AR85)</f>
        <v>|</v>
      </c>
      <c r="AS87" t="str">
        <f>IF('Q1.parsed'!AS85=".", IF(OR(AS86="|", AND('Q1.parsed'!AT85="^", AT86="|"), AND('Q1.parsed'!AR85="^", AR86="|")), "|", 'Q1.parsed'!AS85), 'Q1.parsed'!AS85)</f>
        <v>|</v>
      </c>
      <c r="AT87" t="str">
        <f>IF('Q1.parsed'!AT85=".", IF(OR(AT86="|", AND('Q1.parsed'!AU85="^", AU86="|"), AND('Q1.parsed'!AS85="^", AS86="|")), "|", 'Q1.parsed'!AT85), 'Q1.parsed'!AT85)</f>
        <v>.</v>
      </c>
      <c r="AU87" t="str">
        <f>IF('Q1.parsed'!AU85=".", IF(OR(AU86="|", AND('Q1.parsed'!AV85="^", AV86="|"), AND('Q1.parsed'!AT85="^", AT86="|")), "|", 'Q1.parsed'!AU85), 'Q1.parsed'!AU85)</f>
        <v>|</v>
      </c>
      <c r="AV87" t="str">
        <f>IF('Q1.parsed'!AV85=".", IF(OR(AV86="|", AND('Q1.parsed'!AW85="^", AW86="|"), AND('Q1.parsed'!AU85="^", AU86="|")), "|", 'Q1.parsed'!AV85), 'Q1.parsed'!AV85)</f>
        <v>.</v>
      </c>
      <c r="AW87" t="str">
        <f>IF('Q1.parsed'!AW85=".", IF(OR(AW86="|", AND('Q1.parsed'!AX85="^", AX86="|"), AND('Q1.parsed'!AV85="^", AV86="|")), "|", 'Q1.parsed'!AW85), 'Q1.parsed'!AW85)</f>
        <v>|</v>
      </c>
      <c r="AX87" t="str">
        <f>IF('Q1.parsed'!AX85=".", IF(OR(AX86="|", AND('Q1.parsed'!AY85="^", AY86="|"), AND('Q1.parsed'!AW85="^", AW86="|")), "|", 'Q1.parsed'!AX85), 'Q1.parsed'!AX85)</f>
        <v>.</v>
      </c>
      <c r="AY87" t="str">
        <f>IF('Q1.parsed'!AY85=".", IF(OR(AY86="|", AND('Q1.parsed'!AZ85="^", AZ86="|"), AND('Q1.parsed'!AX85="^", AX86="|")), "|", 'Q1.parsed'!AY85), 'Q1.parsed'!AY85)</f>
        <v>|</v>
      </c>
      <c r="AZ87" t="str">
        <f>IF('Q1.parsed'!AZ85=".", IF(OR(AZ86="|", AND('Q1.parsed'!BA85="^", BA86="|"), AND('Q1.parsed'!AY85="^", AY86="|")), "|", 'Q1.parsed'!AZ85), 'Q1.parsed'!AZ85)</f>
        <v>.</v>
      </c>
      <c r="BA87" t="str">
        <f>IF('Q1.parsed'!BA85=".", IF(OR(BA86="|", AND('Q1.parsed'!BB85="^", BB86="|"), AND('Q1.parsed'!AZ85="^", AZ86="|")), "|", 'Q1.parsed'!BA85), 'Q1.parsed'!BA85)</f>
        <v>|</v>
      </c>
      <c r="BB87" t="str">
        <f>IF('Q1.parsed'!BB85=".", IF(OR(BB86="|", AND('Q1.parsed'!BC85="^", BC86="|"), AND('Q1.parsed'!BA85="^", BA86="|")), "|", 'Q1.parsed'!BB85), 'Q1.parsed'!BB85)</f>
        <v>|</v>
      </c>
      <c r="BC87" t="str">
        <f>IF('Q1.parsed'!BC85=".", IF(OR(BC86="|", AND('Q1.parsed'!BD85="^", BD86="|"), AND('Q1.parsed'!BB85="^", BB86="|")), "|", 'Q1.parsed'!BC85), 'Q1.parsed'!BC85)</f>
        <v>|</v>
      </c>
      <c r="BD87" t="str">
        <f>IF('Q1.parsed'!BD85=".", IF(OR(BD86="|", AND('Q1.parsed'!BE85="^", BE86="|"), AND('Q1.parsed'!BC85="^", BC86="|")), "|", 'Q1.parsed'!BD85), 'Q1.parsed'!BD85)</f>
        <v>.</v>
      </c>
      <c r="BE87" t="str">
        <f>IF('Q1.parsed'!BE85=".", IF(OR(BE86="|", AND('Q1.parsed'!BF85="^", BF86="|"), AND('Q1.parsed'!BD85="^", BD86="|")), "|", 'Q1.parsed'!BE85), 'Q1.parsed'!BE85)</f>
        <v>|</v>
      </c>
      <c r="BF87" t="str">
        <f>IF('Q1.parsed'!BF85=".", IF(OR(BF86="|", AND('Q1.parsed'!BG85="^", BG86="|"), AND('Q1.parsed'!BE85="^", BE86="|")), "|", 'Q1.parsed'!BF85), 'Q1.parsed'!BF85)</f>
        <v>|</v>
      </c>
      <c r="BG87" t="str">
        <f>IF('Q1.parsed'!BG85=".", IF(OR(BG86="|", AND('Q1.parsed'!BH85="^", BH86="|"), AND('Q1.parsed'!BF85="^", BF86="|")), "|", 'Q1.parsed'!BG85), 'Q1.parsed'!BG85)</f>
        <v>|</v>
      </c>
      <c r="BH87" t="str">
        <f>IF('Q1.parsed'!BH85=".", IF(OR(BH86="|", AND('Q1.parsed'!BI85="^", BI86="|"), AND('Q1.parsed'!BG85="^", BG86="|")), "|", 'Q1.parsed'!BH85), 'Q1.parsed'!BH85)</f>
        <v>.</v>
      </c>
      <c r="BI87" t="str">
        <f>IF('Q1.parsed'!BI85=".", IF(OR(BI86="|", AND('Q1.parsed'!BJ85="^", BJ86="|"), AND('Q1.parsed'!BH85="^", BH86="|")), "|", 'Q1.parsed'!BI85), 'Q1.parsed'!BI85)</f>
        <v>|</v>
      </c>
      <c r="BJ87" t="str">
        <f>IF('Q1.parsed'!BJ85=".", IF(OR(BJ86="|", AND('Q1.parsed'!BK85="^", BK86="|"), AND('Q1.parsed'!BI85="^", BI86="|")), "|", 'Q1.parsed'!BJ85), 'Q1.parsed'!BJ85)</f>
        <v>.</v>
      </c>
      <c r="BK87" t="str">
        <f>IF('Q1.parsed'!BK85=".", IF(OR(BK86="|", AND('Q1.parsed'!BL85="^", BL86="|"), AND('Q1.parsed'!BJ85="^", BJ86="|")), "|", 'Q1.parsed'!BK85), 'Q1.parsed'!BK85)</f>
        <v>|</v>
      </c>
      <c r="BL87" t="str">
        <f>IF('Q1.parsed'!BL85=".", IF(OR(BL86="|", AND('Q1.parsed'!BM85="^", BM86="|"), AND('Q1.parsed'!BK85="^", BK86="|")), "|", 'Q1.parsed'!BL85), 'Q1.parsed'!BL85)</f>
        <v>.</v>
      </c>
      <c r="BM87" t="str">
        <f>IF('Q1.parsed'!BM85=".", IF(OR(BM86="|", AND('Q1.parsed'!BN85="^", BN86="|"), AND('Q1.parsed'!BL85="^", BL86="|")), "|", 'Q1.parsed'!BM85), 'Q1.parsed'!BM85)</f>
        <v>|</v>
      </c>
      <c r="BN87" t="str">
        <f>IF('Q1.parsed'!BN85=".", IF(OR(BN86="|", AND('Q1.parsed'!BO85="^", BO86="|"), AND('Q1.parsed'!BM85="^", BM86="|")), "|", 'Q1.parsed'!BN85), 'Q1.parsed'!BN85)</f>
        <v>.</v>
      </c>
      <c r="BO87" t="str">
        <f>IF('Q1.parsed'!BO85=".", IF(OR(BO86="|", AND('Q1.parsed'!BP85="^", BP86="|"), AND('Q1.parsed'!BN85="^", BN86="|")), "|", 'Q1.parsed'!BO85), 'Q1.parsed'!BO85)</f>
        <v>|</v>
      </c>
      <c r="BP87" t="str">
        <f>IF('Q1.parsed'!BP85=".", IF(OR(BP86="|", AND('Q1.parsed'!BQ85="^", BQ86="|"), AND('Q1.parsed'!BO85="^", BO86="|")), "|", 'Q1.parsed'!BP85), 'Q1.parsed'!BP85)</f>
        <v>.</v>
      </c>
      <c r="BQ87" t="str">
        <f>IF('Q1.parsed'!BQ85=".", IF(OR(BQ86="|", AND('Q1.parsed'!BR85="^", BR86="|"), AND('Q1.parsed'!BP85="^", BP86="|")), "|", 'Q1.parsed'!BQ85), 'Q1.parsed'!BQ85)</f>
        <v>|</v>
      </c>
      <c r="BR87" t="str">
        <f>IF('Q1.parsed'!BR85=".", IF(OR(BR86="|", AND('Q1.parsed'!BS85="^", BS86="|"), AND('Q1.parsed'!BQ85="^", BQ86="|")), "|", 'Q1.parsed'!BR85), 'Q1.parsed'!BR85)</f>
        <v>.</v>
      </c>
      <c r="BS87" t="str">
        <f>IF('Q1.parsed'!BS85=".", IF(OR(BS86="|", AND('Q1.parsed'!BT85="^", BT86="|"), AND('Q1.parsed'!BR85="^", BR86="|")), "|", 'Q1.parsed'!BS85), 'Q1.parsed'!BS85)</f>
        <v>|</v>
      </c>
      <c r="BT87" t="str">
        <f>IF('Q1.parsed'!BT85=".", IF(OR(BT86="|", AND('Q1.parsed'!BU85="^", BU86="|"), AND('Q1.parsed'!BS85="^", BS86="|")), "|", 'Q1.parsed'!BT85), 'Q1.parsed'!BT85)</f>
        <v>.</v>
      </c>
      <c r="BU87" t="str">
        <f>IF('Q1.parsed'!BU85=".", IF(OR(BU86="|", AND('Q1.parsed'!BV85="^", BV86="|"), AND('Q1.parsed'!BT85="^", BT86="|")), "|", 'Q1.parsed'!BU85), 'Q1.parsed'!BU85)</f>
        <v>|</v>
      </c>
      <c r="BV87" t="str">
        <f>IF('Q1.parsed'!BV85=".", IF(OR(BV86="|", AND('Q1.parsed'!BW85="^", BW86="|"), AND('Q1.parsed'!BU85="^", BU86="|")), "|", 'Q1.parsed'!BV85), 'Q1.parsed'!BV85)</f>
        <v>|</v>
      </c>
      <c r="BW87" t="str">
        <f>IF('Q1.parsed'!BW85=".", IF(OR(BW86="|", AND('Q1.parsed'!BX85="^", BX86="|"), AND('Q1.parsed'!BV85="^", BV86="|")), "|", 'Q1.parsed'!BW85), 'Q1.parsed'!BW85)</f>
        <v>|</v>
      </c>
      <c r="BX87" t="str">
        <f>IF('Q1.parsed'!BX85=".", IF(OR(BX86="|", AND('Q1.parsed'!BY85="^", BY86="|"), AND('Q1.parsed'!BW85="^", BW86="|")), "|", 'Q1.parsed'!BX85), 'Q1.parsed'!BX85)</f>
        <v>.</v>
      </c>
      <c r="BY87" t="str">
        <f>IF('Q1.parsed'!BY85=".", IF(OR(BY86="|", AND('Q1.parsed'!BZ85="^", BZ86="|"), AND('Q1.parsed'!BX85="^", BX86="|")), "|", 'Q1.parsed'!BY85), 'Q1.parsed'!BY85)</f>
        <v>|</v>
      </c>
      <c r="BZ87" t="str">
        <f>IF('Q1.parsed'!BZ85=".", IF(OR(BZ86="|", AND('Q1.parsed'!CA85="^", CA86="|"), AND('Q1.parsed'!BY85="^", BY86="|")), "|", 'Q1.parsed'!BZ85), 'Q1.parsed'!BZ85)</f>
        <v>.</v>
      </c>
      <c r="CA87" t="str">
        <f>IF('Q1.parsed'!CA85=".", IF(OR(CA86="|", AND('Q1.parsed'!CB85="^", CB86="|"), AND('Q1.parsed'!BZ85="^", BZ86="|")), "|", 'Q1.parsed'!CA85), 'Q1.parsed'!CA85)</f>
        <v>|</v>
      </c>
      <c r="CB87" t="str">
        <f>IF('Q1.parsed'!CB85=".", IF(OR(CB86="|", AND('Q1.parsed'!CC85="^", CC86="|"), AND('Q1.parsed'!CA85="^", CA86="|")), "|", 'Q1.parsed'!CB85), 'Q1.parsed'!CB85)</f>
        <v>.</v>
      </c>
      <c r="CC87" t="str">
        <f>IF('Q1.parsed'!CC85=".", IF(OR(CC86="|", AND('Q1.parsed'!CD85="^", CD86="|"), AND('Q1.parsed'!CB85="^", CB86="|")), "|", 'Q1.parsed'!CC85), 'Q1.parsed'!CC85)</f>
        <v>|</v>
      </c>
      <c r="CD87" t="str">
        <f>IF('Q1.parsed'!CD85=".", IF(OR(CD86="|", AND('Q1.parsed'!CE85="^", CE86="|"), AND('Q1.parsed'!CC85="^", CC86="|")), "|", 'Q1.parsed'!CD85), 'Q1.parsed'!CD85)</f>
        <v>|</v>
      </c>
      <c r="CE87" t="str">
        <f>IF('Q1.parsed'!CE85=".", IF(OR(CE86="|", AND('Q1.parsed'!CF85="^", CF86="|"), AND('Q1.parsed'!CD85="^", CD86="|")), "|", 'Q1.parsed'!CE85), 'Q1.parsed'!CE85)</f>
        <v>.</v>
      </c>
      <c r="CF87" t="str">
        <f>IF('Q1.parsed'!CF85=".", IF(OR(CF86="|", AND('Q1.parsed'!CG85="^", CG86="|"), AND('Q1.parsed'!CE85="^", CE86="|")), "|", 'Q1.parsed'!CF85), 'Q1.parsed'!CF85)</f>
        <v>|</v>
      </c>
      <c r="CG87" t="str">
        <f>IF('Q1.parsed'!CG85=".", IF(OR(CG86="|", AND('Q1.parsed'!CH85="^", CH86="|"), AND('Q1.parsed'!CF85="^", CF86="|")), "|", 'Q1.parsed'!CG85), 'Q1.parsed'!CG85)</f>
        <v>.</v>
      </c>
      <c r="CH87" t="str">
        <f>IF('Q1.parsed'!CH85=".", IF(OR(CH86="|", AND('Q1.parsed'!CI85="^", CI86="|"), AND('Q1.parsed'!CG85="^", CG86="|")), "|", 'Q1.parsed'!CH85), 'Q1.parsed'!CH85)</f>
        <v>|</v>
      </c>
      <c r="CI87" t="str">
        <f>IF('Q1.parsed'!CI85=".", IF(OR(CI86="|", AND('Q1.parsed'!CJ85="^", CJ86="|"), AND('Q1.parsed'!CH85="^", CH86="|")), "|", 'Q1.parsed'!CI85), 'Q1.parsed'!CI85)</f>
        <v>|</v>
      </c>
      <c r="CJ87" t="str">
        <f>IF('Q1.parsed'!CJ85=".", IF(OR(CJ86="|", AND('Q1.parsed'!CK85="^", CK86="|"), AND('Q1.parsed'!CI85="^", CI86="|")), "|", 'Q1.parsed'!CJ85), 'Q1.parsed'!CJ85)</f>
        <v>.</v>
      </c>
      <c r="CK87" t="str">
        <f>IF('Q1.parsed'!CK85=".", IF(OR(CK86="|", AND('Q1.parsed'!CL85="^", CL86="|"), AND('Q1.parsed'!CJ85="^", CJ86="|")), "|", 'Q1.parsed'!CK85), 'Q1.parsed'!CK85)</f>
        <v>|</v>
      </c>
      <c r="CL87" t="str">
        <f>IF('Q1.parsed'!CL85=".", IF(OR(CL86="|", AND('Q1.parsed'!CM85="^", CM86="|"), AND('Q1.parsed'!CK85="^", CK86="|")), "|", 'Q1.parsed'!CL85), 'Q1.parsed'!CL85)</f>
        <v>|</v>
      </c>
      <c r="CM87" t="str">
        <f>IF('Q1.parsed'!CM85=".", IF(OR(CM86="|", AND('Q1.parsed'!CN85="^", CN86="|"), AND('Q1.parsed'!CL85="^", CL86="|")), "|", 'Q1.parsed'!CM85), 'Q1.parsed'!CM85)</f>
        <v>|</v>
      </c>
      <c r="CN87" t="str">
        <f>IF('Q1.parsed'!CN85=".", IF(OR(CN86="|", AND('Q1.parsed'!CO85="^", CO86="|"), AND('Q1.parsed'!CM85="^", CM86="|")), "|", 'Q1.parsed'!CN85), 'Q1.parsed'!CN85)</f>
        <v>.</v>
      </c>
      <c r="CO87" t="str">
        <f>IF('Q1.parsed'!CO85=".", IF(OR(CO86="|", AND('Q1.parsed'!CP85="^", CP86="|"), AND('Q1.parsed'!CN85="^", CN86="|")), "|", 'Q1.parsed'!CO85), 'Q1.parsed'!CO85)</f>
        <v>|</v>
      </c>
      <c r="CP87" t="str">
        <f>IF('Q1.parsed'!CP85=".", IF(OR(CP86="|", AND('Q1.parsed'!CQ85="^", CQ86="|"), AND('Q1.parsed'!CO85="^", CO86="|")), "|", 'Q1.parsed'!CP85), 'Q1.parsed'!CP85)</f>
        <v>.</v>
      </c>
      <c r="CQ87" t="str">
        <f>IF('Q1.parsed'!CQ85=".", IF(OR(CQ86="|", AND('Q1.parsed'!CR85="^", CR86="|"), AND('Q1.parsed'!CP85="^", CP86="|")), "|", 'Q1.parsed'!CQ85), 'Q1.parsed'!CQ85)</f>
        <v>|</v>
      </c>
      <c r="CR87" t="str">
        <f>IF('Q1.parsed'!CR85=".", IF(OR(CR86="|", AND('Q1.parsed'!CS85="^", CS86="|"), AND('Q1.parsed'!CQ85="^", CQ86="|")), "|", 'Q1.parsed'!CR85), 'Q1.parsed'!CR85)</f>
        <v>.</v>
      </c>
      <c r="CS87" t="str">
        <f>IF('Q1.parsed'!CS85=".", IF(OR(CS86="|", AND('Q1.parsed'!CT85="^", CT86="|"), AND('Q1.parsed'!CR85="^", CR86="|")), "|", 'Q1.parsed'!CS85), 'Q1.parsed'!CS85)</f>
        <v>|</v>
      </c>
      <c r="CT87" t="str">
        <f>IF('Q1.parsed'!CT85=".", IF(OR(CT86="|", AND('Q1.parsed'!CU85="^", CU86="|"), AND('Q1.parsed'!CS85="^", CS86="|")), "|", 'Q1.parsed'!CT85), 'Q1.parsed'!CT85)</f>
        <v>.</v>
      </c>
      <c r="CU87" t="str">
        <f>IF('Q1.parsed'!CU85=".", IF(OR(CU86="|", AND('Q1.parsed'!CV85="^", CV86="|"), AND('Q1.parsed'!CT85="^", CT86="|")), "|", 'Q1.parsed'!CU85), 'Q1.parsed'!CU85)</f>
        <v>|</v>
      </c>
      <c r="CV87" t="str">
        <f>IF('Q1.parsed'!CV85=".", IF(OR(CV86="|", AND('Q1.parsed'!CW85="^", CW86="|"), AND('Q1.parsed'!CU85="^", CU86="|")), "|", 'Q1.parsed'!CV85), 'Q1.parsed'!CV85)</f>
        <v>.</v>
      </c>
      <c r="CW87" t="str">
        <f>IF('Q1.parsed'!CW85=".", IF(OR(CW86="|", AND('Q1.parsed'!CX85="^", CX86="|"), AND('Q1.parsed'!CV85="^", CV86="|")), "|", 'Q1.parsed'!CW85), 'Q1.parsed'!CW85)</f>
        <v>|</v>
      </c>
      <c r="CX87" t="str">
        <f>IF('Q1.parsed'!CX85=".", IF(OR(CX86="|", AND('Q1.parsed'!CY85="^", CY86="|"), AND('Q1.parsed'!CW85="^", CW86="|")), "|", 'Q1.parsed'!CX85), 'Q1.parsed'!CX85)</f>
        <v>.</v>
      </c>
      <c r="CY87" t="str">
        <f>IF('Q1.parsed'!CY85=".", IF(OR(CY86="|", AND('Q1.parsed'!CZ85="^", CZ86="|"), AND('Q1.parsed'!CX85="^", CX86="|")), "|", 'Q1.parsed'!CY85), 'Q1.parsed'!CY85)</f>
        <v>|</v>
      </c>
      <c r="CZ87" t="str">
        <f>IF('Q1.parsed'!CZ85=".", IF(OR(CZ86="|", AND('Q1.parsed'!DA85="^", DA86="|"), AND('Q1.parsed'!CY85="^", CY86="|")), "|", 'Q1.parsed'!CZ85), 'Q1.parsed'!CZ85)</f>
        <v>|</v>
      </c>
      <c r="DA87" t="str">
        <f>IF('Q1.parsed'!DA85=".", IF(OR(DA86="|", AND('Q1.parsed'!DB85="^", DB86="|"), AND('Q1.parsed'!CZ85="^", CZ86="|")), "|", 'Q1.parsed'!DA85), 'Q1.parsed'!DA85)</f>
        <v>|</v>
      </c>
      <c r="DB87" t="str">
        <f>IF('Q1.parsed'!DB85=".", IF(OR(DB86="|", AND('Q1.parsed'!DC85="^", DC86="|"), AND('Q1.parsed'!DA85="^", DA86="|")), "|", 'Q1.parsed'!DB85), 'Q1.parsed'!DB85)</f>
        <v>.</v>
      </c>
      <c r="DC87" t="str">
        <f>IF('Q1.parsed'!DC85=".", IF(OR(DC86="|", AND('Q1.parsed'!DD85="^", DD86="|"), AND('Q1.parsed'!DB85="^", DB86="|")), "|", 'Q1.parsed'!DC85), 'Q1.parsed'!DC85)</f>
        <v>|</v>
      </c>
      <c r="DD87" t="str">
        <f>IF('Q1.parsed'!DD85=".", IF(OR(DD86="|", AND('Q1.parsed'!DE85="^", DE86="|"), AND('Q1.parsed'!DC85="^", DC86="|")), "|", 'Q1.parsed'!DD85), 'Q1.parsed'!DD85)</f>
        <v>.</v>
      </c>
      <c r="DE87" t="str">
        <f>IF('Q1.parsed'!DE85=".", IF(OR(DE86="|", AND('Q1.parsed'!DF85="^", DF86="|"), AND('Q1.parsed'!DD85="^", DD86="|")), "|", 'Q1.parsed'!DE85), 'Q1.parsed'!DE85)</f>
        <v>|</v>
      </c>
      <c r="DF87" t="str">
        <f>IF('Q1.parsed'!DF85=".", IF(OR(DF86="|", AND('Q1.parsed'!DG85="^", DG86="|"), AND('Q1.parsed'!DE85="^", DE86="|")), "|", 'Q1.parsed'!DF85), 'Q1.parsed'!DF85)</f>
        <v>.</v>
      </c>
      <c r="DG87" t="str">
        <f>IF('Q1.parsed'!DG85=".", IF(OR(DG86="|", AND('Q1.parsed'!DH85="^", DH86="|"), AND('Q1.parsed'!DF85="^", DF86="|")), "|", 'Q1.parsed'!DG85), 'Q1.parsed'!DG85)</f>
        <v>|</v>
      </c>
      <c r="DH87" t="str">
        <f>IF('Q1.parsed'!DH85=".", IF(OR(DH86="|", AND('Q1.parsed'!DI85="^", DI86="|"), AND('Q1.parsed'!DG85="^", DG86="|")), "|", 'Q1.parsed'!DH85), 'Q1.parsed'!DH85)</f>
        <v>.</v>
      </c>
      <c r="DI87" t="str">
        <f>IF('Q1.parsed'!DI85=".", IF(OR(DI86="|", AND('Q1.parsed'!DJ85="^", DJ86="|"), AND('Q1.parsed'!DH85="^", DH86="|")), "|", 'Q1.parsed'!DI85), 'Q1.parsed'!DI85)</f>
        <v>|</v>
      </c>
      <c r="DJ87" t="str">
        <f>IF('Q1.parsed'!DJ85=".", IF(OR(DJ86="|", AND('Q1.parsed'!DK85="^", DK86="|"), AND('Q1.parsed'!DI85="^", DI86="|")), "|", 'Q1.parsed'!DJ85), 'Q1.parsed'!DJ85)</f>
        <v>.</v>
      </c>
      <c r="DK87" t="str">
        <f>IF('Q1.parsed'!DK85=".", IF(OR(DK86="|", AND('Q1.parsed'!DL85="^", DL86="|"), AND('Q1.parsed'!DJ85="^", DJ86="|")), "|", 'Q1.parsed'!DK85), 'Q1.parsed'!DK85)</f>
        <v>.</v>
      </c>
      <c r="DL87" t="str">
        <f>IF('Q1.parsed'!DL85=".", IF(OR(DL86="|", AND('Q1.parsed'!DM85="^", DM86="|"), AND('Q1.parsed'!DK85="^", DK86="|")), "|", 'Q1.parsed'!DL85), 'Q1.parsed'!DL85)</f>
        <v>.</v>
      </c>
      <c r="DM87" t="str">
        <f>IF('Q1.parsed'!DM85=".", IF(OR(DM86="|", AND('Q1.parsed'!DN85="^", DN86="|"), AND('Q1.parsed'!DL85="^", DL86="|")), "|", 'Q1.parsed'!DM85), 'Q1.parsed'!DM85)</f>
        <v>.</v>
      </c>
      <c r="DN87" t="str">
        <f>IF('Q1.parsed'!DN85=".", IF(OR(DN86="|", AND('Q1.parsed'!DO85="^", DO86="|"), AND('Q1.parsed'!DM85="^", DM86="|")), "|", 'Q1.parsed'!DN85), 'Q1.parsed'!DN85)</f>
        <v>.</v>
      </c>
      <c r="DO87" t="str">
        <f>IF('Q1.parsed'!DO85=".", IF(OR(DO86="|", AND('Q1.parsed'!DP85="^", DP86="|"), AND('Q1.parsed'!DN85="^", DN86="|")), "|", 'Q1.parsed'!DO85), 'Q1.parsed'!DO85)</f>
        <v>.</v>
      </c>
      <c r="DP87" t="str">
        <f>IF('Q1.parsed'!DP85=".", IF(OR(DP86="|", AND('Q1.parsed'!DQ85="^", DQ86="|"), AND('Q1.parsed'!DO85="^", DO86="|")), "|", 'Q1.parsed'!DP85), 'Q1.parsed'!DP85)</f>
        <v>.</v>
      </c>
      <c r="DQ87" t="str">
        <f>IF('Q1.parsed'!DQ85=".", IF(OR(DQ86="|", AND('Q1.parsed'!DR85="^", DR86="|"), AND('Q1.parsed'!DP85="^", DP86="|")), "|", 'Q1.parsed'!DQ85), 'Q1.parsed'!DQ85)</f>
        <v>.</v>
      </c>
      <c r="DR87" t="str">
        <f>IF('Q1.parsed'!DR85=".", IF(OR(DR86="|", AND('Q1.parsed'!DS85="^", DS86="|"), AND('Q1.parsed'!DQ85="^", DQ86="|")), "|", 'Q1.parsed'!DR85), 'Q1.parsed'!DR85)</f>
        <v>.</v>
      </c>
      <c r="DS87" t="str">
        <f>IF('Q1.parsed'!DS85=".", IF(OR(DS86="|", AND('Q1.parsed'!DT85="^", DT86="|"), AND('Q1.parsed'!DR85="^", DR86="|")), "|", 'Q1.parsed'!DS85), 'Q1.parsed'!DS85)</f>
        <v>.</v>
      </c>
      <c r="DT87" t="str">
        <f>IF('Q1.parsed'!DT85=".", IF(OR(DT86="|", AND('Q1.parsed'!DU85="^", DU86="|"), AND('Q1.parsed'!DS85="^", DS86="|")), "|", 'Q1.parsed'!DT85), 'Q1.parsed'!DT85)</f>
        <v>.</v>
      </c>
      <c r="DU87" t="str">
        <f>IF('Q1.parsed'!DU85=".", IF(OR(DU86="|", AND('Q1.parsed'!DV85="^", DV86="|"), AND('Q1.parsed'!DT85="^", DT86="|")), "|", 'Q1.parsed'!DU85), 'Q1.parsed'!DU85)</f>
        <v>.</v>
      </c>
      <c r="DV87" t="str">
        <f>IF('Q1.parsed'!DV85=".", IF(OR(DV86="|", AND('Q1.parsed'!DW85="^", DW86="|"), AND('Q1.parsed'!DU85="^", DU86="|")), "|", 'Q1.parsed'!DV85), 'Q1.parsed'!DV85)</f>
        <v>.</v>
      </c>
      <c r="DW87" t="str">
        <f>IF('Q1.parsed'!DW85=".", IF(OR(DW86="|", AND('Q1.parsed'!DX85="^", DX86="|"), AND('Q1.parsed'!DV85="^", DV86="|")), "|", 'Q1.parsed'!DW85), 'Q1.parsed'!DW85)</f>
        <v>.</v>
      </c>
      <c r="DX87" t="str">
        <f>IF('Q1.parsed'!DX85=".", IF(OR(DX86="|", AND('Q1.parsed'!DY85="^", DY86="|"), AND('Q1.parsed'!DW85="^", DW86="|")), "|", 'Q1.parsed'!DX85), 'Q1.parsed'!DX85)</f>
        <v>.</v>
      </c>
      <c r="DY87" t="str">
        <f>IF('Q1.parsed'!DY85=".", IF(OR(DY86="|", AND('Q1.parsed'!DZ85="^", DZ86="|"), AND('Q1.parsed'!DX85="^", DX86="|")), "|", 'Q1.parsed'!DY85), 'Q1.parsed'!DY85)</f>
        <v>.</v>
      </c>
      <c r="DZ87" t="str">
        <f>IF('Q1.parsed'!DZ85=".", IF(OR(DZ86="|", AND('Q1.parsed'!EA85="^", EA86="|"), AND('Q1.parsed'!DY85="^", DY86="|")), "|", 'Q1.parsed'!DZ85), 'Q1.parsed'!DZ85)</f>
        <v>.</v>
      </c>
      <c r="EA87" t="str">
        <f>IF('Q1.parsed'!EA85=".", IF(OR(EA86="|", AND('Q1.parsed'!EB85="^", EB86="|"), AND('Q1.parsed'!DZ85="^", DZ86="|")), "|", 'Q1.parsed'!EA85), 'Q1.parsed'!EA85)</f>
        <v>.</v>
      </c>
      <c r="EB87" t="str">
        <f>IF('Q1.parsed'!EB85=".", IF(OR(EB86="|", AND('Q1.parsed'!EC85="^", EC86="|"), AND('Q1.parsed'!EA85="^", EA86="|")), "|", 'Q1.parsed'!EB85), 'Q1.parsed'!EB85)</f>
        <v>.</v>
      </c>
      <c r="EC87" t="str">
        <f>IF('Q1.parsed'!EC85=".", IF(OR(EC86="|", AND('Q1.parsed'!ED85="^", ED86="|"), AND('Q1.parsed'!EB85="^", EB86="|")), "|", 'Q1.parsed'!EC85), 'Q1.parsed'!EC85)</f>
        <v>.</v>
      </c>
      <c r="ED87" t="str">
        <f>IF('Q1.parsed'!ED85=".", IF(OR(ED86="|", AND('Q1.parsed'!EE85="^", EE86="|"), AND('Q1.parsed'!EC85="^", EC86="|")), "|", 'Q1.parsed'!ED85), 'Q1.parsed'!ED85)</f>
        <v>.</v>
      </c>
      <c r="EE87" t="str">
        <f>IF('Q1.parsed'!EE85=".", IF(OR(EE86="|", AND('Q1.parsed'!EF85="^", EF86="|"), AND('Q1.parsed'!ED85="^", ED86="|")), "|", 'Q1.parsed'!EE85), 'Q1.parsed'!EE85)</f>
        <v>.</v>
      </c>
      <c r="EF87" t="str">
        <f>IF('Q1.parsed'!EF85=".", IF(OR(EF86="|", AND('Q1.parsed'!EG85="^", EG86="|"), AND('Q1.parsed'!EE85="^", EE86="|")), "|", 'Q1.parsed'!EF85), 'Q1.parsed'!EF85)</f>
        <v>.</v>
      </c>
      <c r="EG87" t="str">
        <f>IF('Q1.parsed'!EG85=".", IF(OR(EG86="|", AND('Q1.parsed'!EH85="^", EH86="|"), AND('Q1.parsed'!EF85="^", EF86="|")), "|", 'Q1.parsed'!EG85), 'Q1.parsed'!EG85)</f>
        <v>.</v>
      </c>
      <c r="EH87" t="str">
        <f>IF('Q1.parsed'!EH85=".", IF(OR(EH86="|", AND('Q1.parsed'!EI85="^", EI86="|"), AND('Q1.parsed'!EG85="^", EG86="|")), "|", 'Q1.parsed'!EH85), 'Q1.parsed'!EH85)</f>
        <v>.</v>
      </c>
      <c r="EI87" t="str">
        <f>IF('Q1.parsed'!EI85=".", IF(OR(EI86="|", AND('Q1.parsed'!EJ85="^", EJ86="|"), AND('Q1.parsed'!EH85="^", EH86="|")), "|", 'Q1.parsed'!EI85), 'Q1.parsed'!EI85)</f>
        <v>.</v>
      </c>
      <c r="EJ87" t="str">
        <f>IF('Q1.parsed'!EJ85=".", IF(OR(EJ86="|", AND('Q1.parsed'!EK85="^", EK86="|"), AND('Q1.parsed'!EI85="^", EI86="|")), "|", 'Q1.parsed'!EJ85), 'Q1.parsed'!EJ85)</f>
        <v>.</v>
      </c>
      <c r="EK87" t="str">
        <f>IF('Q1.parsed'!EK85=".", IF(OR(EK86="|", AND('Q1.parsed'!EL85="^", EL86="|"), AND('Q1.parsed'!EJ85="^", EJ86="|")), "|", 'Q1.parsed'!EK85), 'Q1.parsed'!EK85)</f>
        <v>.</v>
      </c>
      <c r="EL87" t="str">
        <f>IF('Q1.parsed'!EL85=".", IF(OR(EL86="|", AND('Q1.parsed'!EM85="^", EM86="|"), AND('Q1.parsed'!EK85="^", EK86="|")), "|", 'Q1.parsed'!EL85), 'Q1.parsed'!EL85)</f>
        <v>.</v>
      </c>
    </row>
    <row r="88" spans="2:142">
      <c r="B88" t="str">
        <f>IF('Q1.parsed'!B86=".", IF(OR(B87="|", AND('Q1.parsed'!C86="^", C87="|"), AND('Q1.parsed'!A86="^", A87="|")), "|", 'Q1.parsed'!B86), 'Q1.parsed'!B86)</f>
        <v>.</v>
      </c>
      <c r="C88" t="str">
        <f>IF('Q1.parsed'!C86=".", IF(OR(C87="|", AND('Q1.parsed'!D86="^", D87="|"), AND('Q1.parsed'!B86="^", B87="|")), "|", 'Q1.parsed'!C86), 'Q1.parsed'!C86)</f>
        <v>.</v>
      </c>
      <c r="D88" t="str">
        <f>IF('Q1.parsed'!D86=".", IF(OR(D87="|", AND('Q1.parsed'!E86="^", E87="|"), AND('Q1.parsed'!C86="^", C87="|")), "|", 'Q1.parsed'!D86), 'Q1.parsed'!D86)</f>
        <v>.</v>
      </c>
      <c r="E88" t="str">
        <f>IF('Q1.parsed'!E86=".", IF(OR(E87="|", AND('Q1.parsed'!F86="^", F87="|"), AND('Q1.parsed'!D86="^", D87="|")), "|", 'Q1.parsed'!E86), 'Q1.parsed'!E86)</f>
        <v>.</v>
      </c>
      <c r="F88" t="str">
        <f>IF('Q1.parsed'!F86=".", IF(OR(F87="|", AND('Q1.parsed'!G86="^", G87="|"), AND('Q1.parsed'!E86="^", E87="|")), "|", 'Q1.parsed'!F86), 'Q1.parsed'!F86)</f>
        <v>.</v>
      </c>
      <c r="G88" t="str">
        <f>IF('Q1.parsed'!G86=".", IF(OR(G87="|", AND('Q1.parsed'!H86="^", H87="|"), AND('Q1.parsed'!F86="^", F87="|")), "|", 'Q1.parsed'!G86), 'Q1.parsed'!G86)</f>
        <v>.</v>
      </c>
      <c r="H88" t="str">
        <f>IF('Q1.parsed'!H86=".", IF(OR(H87="|", AND('Q1.parsed'!I86="^", I87="|"), AND('Q1.parsed'!G86="^", G87="|")), "|", 'Q1.parsed'!H86), 'Q1.parsed'!H86)</f>
        <v>.</v>
      </c>
      <c r="I88" t="str">
        <f>IF('Q1.parsed'!I86=".", IF(OR(I87="|", AND('Q1.parsed'!J86="^", J87="|"), AND('Q1.parsed'!H86="^", H87="|")), "|", 'Q1.parsed'!I86), 'Q1.parsed'!I86)</f>
        <v>.</v>
      </c>
      <c r="J88" t="str">
        <f>IF('Q1.parsed'!J86=".", IF(OR(J87="|", AND('Q1.parsed'!K86="^", K87="|"), AND('Q1.parsed'!I86="^", I87="|")), "|", 'Q1.parsed'!J86), 'Q1.parsed'!J86)</f>
        <v>.</v>
      </c>
      <c r="K88" t="str">
        <f>IF('Q1.parsed'!K86=".", IF(OR(K87="|", AND('Q1.parsed'!L86="^", L87="|"), AND('Q1.parsed'!J86="^", J87="|")), "|", 'Q1.parsed'!K86), 'Q1.parsed'!K86)</f>
        <v>.</v>
      </c>
      <c r="L88" t="str">
        <f>IF('Q1.parsed'!L86=".", IF(OR(L87="|", AND('Q1.parsed'!M86="^", M87="|"), AND('Q1.parsed'!K86="^", K87="|")), "|", 'Q1.parsed'!L86), 'Q1.parsed'!L86)</f>
        <v>.</v>
      </c>
      <c r="M88" t="str">
        <f>IF('Q1.parsed'!M86=".", IF(OR(M87="|", AND('Q1.parsed'!N86="^", N87="|"), AND('Q1.parsed'!L86="^", L87="|")), "|", 'Q1.parsed'!M86), 'Q1.parsed'!M86)</f>
        <v>.</v>
      </c>
      <c r="N88" t="str">
        <f>IF('Q1.parsed'!N86=".", IF(OR(N87="|", AND('Q1.parsed'!O86="^", O87="|"), AND('Q1.parsed'!M86="^", M87="|")), "|", 'Q1.parsed'!N86), 'Q1.parsed'!N86)</f>
        <v>.</v>
      </c>
      <c r="O88" t="str">
        <f>IF('Q1.parsed'!O86=".", IF(OR(O87="|", AND('Q1.parsed'!P86="^", P87="|"), AND('Q1.parsed'!N86="^", N87="|")), "|", 'Q1.parsed'!O86), 'Q1.parsed'!O86)</f>
        <v>.</v>
      </c>
      <c r="P88" t="str">
        <f>IF('Q1.parsed'!P86=".", IF(OR(P87="|", AND('Q1.parsed'!Q86="^", Q87="|"), AND('Q1.parsed'!O86="^", O87="|")), "|", 'Q1.parsed'!P86), 'Q1.parsed'!P86)</f>
        <v>.</v>
      </c>
      <c r="Q88" t="str">
        <f>IF('Q1.parsed'!Q86=".", IF(OR(Q87="|", AND('Q1.parsed'!R86="^", R87="|"), AND('Q1.parsed'!P86="^", P87="|")), "|", 'Q1.parsed'!Q86), 'Q1.parsed'!Q86)</f>
        <v>.</v>
      </c>
      <c r="R88" t="str">
        <f>IF('Q1.parsed'!R86=".", IF(OR(R87="|", AND('Q1.parsed'!S86="^", S87="|"), AND('Q1.parsed'!Q86="^", Q87="|")), "|", 'Q1.parsed'!R86), 'Q1.parsed'!R86)</f>
        <v>.</v>
      </c>
      <c r="S88" t="str">
        <f>IF('Q1.parsed'!S86=".", IF(OR(S87="|", AND('Q1.parsed'!T86="^", T87="|"), AND('Q1.parsed'!R86="^", R87="|")), "|", 'Q1.parsed'!S86), 'Q1.parsed'!S86)</f>
        <v>.</v>
      </c>
      <c r="T88" t="str">
        <f>IF('Q1.parsed'!T86=".", IF(OR(T87="|", AND('Q1.parsed'!U86="^", U87="|"), AND('Q1.parsed'!S86="^", S87="|")), "|", 'Q1.parsed'!T86), 'Q1.parsed'!T86)</f>
        <v>.</v>
      </c>
      <c r="U88" t="str">
        <f>IF('Q1.parsed'!U86=".", IF(OR(U87="|", AND('Q1.parsed'!V86="^", V87="|"), AND('Q1.parsed'!T86="^", T87="|")), "|", 'Q1.parsed'!U86), 'Q1.parsed'!U86)</f>
        <v>.</v>
      </c>
      <c r="V88" t="str">
        <f>IF('Q1.parsed'!V86=".", IF(OR(V87="|", AND('Q1.parsed'!W86="^", W87="|"), AND('Q1.parsed'!U86="^", U87="|")), "|", 'Q1.parsed'!V86), 'Q1.parsed'!V86)</f>
        <v>.</v>
      </c>
      <c r="W88" t="str">
        <f>IF('Q1.parsed'!W86=".", IF(OR(W87="|", AND('Q1.parsed'!X86="^", X87="|"), AND('Q1.parsed'!V86="^", V87="|")), "|", 'Q1.parsed'!W86), 'Q1.parsed'!W86)</f>
        <v>.</v>
      </c>
      <c r="X88" t="str">
        <f>IF('Q1.parsed'!X86=".", IF(OR(X87="|", AND('Q1.parsed'!Y86="^", Y87="|"), AND('Q1.parsed'!W86="^", W87="|")), "|", 'Q1.parsed'!X86), 'Q1.parsed'!X86)</f>
        <v>.</v>
      </c>
      <c r="Y88" t="str">
        <f>IF('Q1.parsed'!Y86=".", IF(OR(Y87="|", AND('Q1.parsed'!Z86="^", Z87="|"), AND('Q1.parsed'!X86="^", X87="|")), "|", 'Q1.parsed'!Y86), 'Q1.parsed'!Y86)</f>
        <v>.</v>
      </c>
      <c r="Z88" t="str">
        <f>IF('Q1.parsed'!Z86=".", IF(OR(Z87="|", AND('Q1.parsed'!AA86="^", AA87="|"), AND('Q1.parsed'!Y86="^", Y87="|")), "|", 'Q1.parsed'!Z86), 'Q1.parsed'!Z86)</f>
        <v>.</v>
      </c>
      <c r="AA88" t="str">
        <f>IF('Q1.parsed'!AA86=".", IF(OR(AA87="|", AND('Q1.parsed'!AB86="^", AB87="|"), AND('Q1.parsed'!Z86="^", Z87="|")), "|", 'Q1.parsed'!AA86), 'Q1.parsed'!AA86)</f>
        <v>.</v>
      </c>
      <c r="AB88" t="str">
        <f>IF('Q1.parsed'!AB86=".", IF(OR(AB87="|", AND('Q1.parsed'!AC86="^", AC87="|"), AND('Q1.parsed'!AA86="^", AA87="|")), "|", 'Q1.parsed'!AB86), 'Q1.parsed'!AB86)</f>
        <v>.</v>
      </c>
      <c r="AC88" t="str">
        <f>IF('Q1.parsed'!AC86=".", IF(OR(AC87="|", AND('Q1.parsed'!AD86="^", AD87="|"), AND('Q1.parsed'!AB86="^", AB87="|")), "|", 'Q1.parsed'!AC86), 'Q1.parsed'!AC86)</f>
        <v>.</v>
      </c>
      <c r="AD88" t="str">
        <f>IF('Q1.parsed'!AD86=".", IF(OR(AD87="|", AND('Q1.parsed'!AE86="^", AE87="|"), AND('Q1.parsed'!AC86="^", AC87="|")), "|", 'Q1.parsed'!AD86), 'Q1.parsed'!AD86)</f>
        <v>|</v>
      </c>
      <c r="AE88" t="str">
        <f>IF('Q1.parsed'!AE86=".", IF(OR(AE87="|", AND('Q1.parsed'!AF86="^", AF87="|"), AND('Q1.parsed'!AD86="^", AD87="|")), "|", 'Q1.parsed'!AE86), 'Q1.parsed'!AE86)</f>
        <v>^</v>
      </c>
      <c r="AF88" t="str">
        <f>IF('Q1.parsed'!AF86=".", IF(OR(AF87="|", AND('Q1.parsed'!AG86="^", AG87="|"), AND('Q1.parsed'!AE86="^", AE87="|")), "|", 'Q1.parsed'!AF86), 'Q1.parsed'!AF86)</f>
        <v>|</v>
      </c>
      <c r="AG88" t="str">
        <f>IF('Q1.parsed'!AG86=".", IF(OR(AG87="|", AND('Q1.parsed'!AH86="^", AH87="|"), AND('Q1.parsed'!AF86="^", AF87="|")), "|", 'Q1.parsed'!AG86), 'Q1.parsed'!AG86)</f>
        <v>|</v>
      </c>
      <c r="AH88" t="str">
        <f>IF('Q1.parsed'!AH86=".", IF(OR(AH87="|", AND('Q1.parsed'!AI86="^", AI87="|"), AND('Q1.parsed'!AG86="^", AG87="|")), "|", 'Q1.parsed'!AH86), 'Q1.parsed'!AH86)</f>
        <v>.</v>
      </c>
      <c r="AI88" t="str">
        <f>IF('Q1.parsed'!AI86=".", IF(OR(AI87="|", AND('Q1.parsed'!AJ86="^", AJ87="|"), AND('Q1.parsed'!AH86="^", AH87="|")), "|", 'Q1.parsed'!AI86), 'Q1.parsed'!AI86)</f>
        <v>|</v>
      </c>
      <c r="AJ88" t="str">
        <f>IF('Q1.parsed'!AJ86=".", IF(OR(AJ87="|", AND('Q1.parsed'!AK86="^", AK87="|"), AND('Q1.parsed'!AI86="^", AI87="|")), "|", 'Q1.parsed'!AJ86), 'Q1.parsed'!AJ86)</f>
        <v>|</v>
      </c>
      <c r="AK88" t="str">
        <f>IF('Q1.parsed'!AK86=".", IF(OR(AK87="|", AND('Q1.parsed'!AL86="^", AL87="|"), AND('Q1.parsed'!AJ86="^", AJ87="|")), "|", 'Q1.parsed'!AK86), 'Q1.parsed'!AK86)</f>
        <v>^</v>
      </c>
      <c r="AL88" t="str">
        <f>IF('Q1.parsed'!AL86=".", IF(OR(AL87="|", AND('Q1.parsed'!AM86="^", AM87="|"), AND('Q1.parsed'!AK86="^", AK87="|")), "|", 'Q1.parsed'!AL86), 'Q1.parsed'!AL86)</f>
        <v>|</v>
      </c>
      <c r="AM88" t="str">
        <f>IF('Q1.parsed'!AM86=".", IF(OR(AM87="|", AND('Q1.parsed'!AN86="^", AN87="|"), AND('Q1.parsed'!AL86="^", AL87="|")), "|", 'Q1.parsed'!AM86), 'Q1.parsed'!AM86)</f>
        <v>^</v>
      </c>
      <c r="AN88" t="str">
        <f>IF('Q1.parsed'!AN86=".", IF(OR(AN87="|", AND('Q1.parsed'!AO86="^", AO87="|"), AND('Q1.parsed'!AM86="^", AM87="|")), "|", 'Q1.parsed'!AN86), 'Q1.parsed'!AN86)</f>
        <v>|</v>
      </c>
      <c r="AO88" t="str">
        <f>IF('Q1.parsed'!AO86=".", IF(OR(AO87="|", AND('Q1.parsed'!AP86="^", AP87="|"), AND('Q1.parsed'!AN86="^", AN87="|")), "|", 'Q1.parsed'!AO86), 'Q1.parsed'!AO86)</f>
        <v>|</v>
      </c>
      <c r="AP88" t="str">
        <f>IF('Q1.parsed'!AP86=".", IF(OR(AP87="|", AND('Q1.parsed'!AQ86="^", AQ87="|"), AND('Q1.parsed'!AO86="^", AO87="|")), "|", 'Q1.parsed'!AP86), 'Q1.parsed'!AP86)</f>
        <v>|</v>
      </c>
      <c r="AQ88" t="str">
        <f>IF('Q1.parsed'!AQ86=".", IF(OR(AQ87="|", AND('Q1.parsed'!AR86="^", AR87="|"), AND('Q1.parsed'!AP86="^", AP87="|")), "|", 'Q1.parsed'!AQ86), 'Q1.parsed'!AQ86)</f>
        <v>^</v>
      </c>
      <c r="AR88" t="str">
        <f>IF('Q1.parsed'!AR86=".", IF(OR(AR87="|", AND('Q1.parsed'!AS86="^", AS87="|"), AND('Q1.parsed'!AQ86="^", AQ87="|")), "|", 'Q1.parsed'!AR86), 'Q1.parsed'!AR86)</f>
        <v>|</v>
      </c>
      <c r="AS88" t="str">
        <f>IF('Q1.parsed'!AS86=".", IF(OR(AS87="|", AND('Q1.parsed'!AT86="^", AT87="|"), AND('Q1.parsed'!AR86="^", AR87="|")), "|", 'Q1.parsed'!AS86), 'Q1.parsed'!AS86)</f>
        <v>^</v>
      </c>
      <c r="AT88" t="str">
        <f>IF('Q1.parsed'!AT86=".", IF(OR(AT87="|", AND('Q1.parsed'!AU86="^", AU87="|"), AND('Q1.parsed'!AS86="^", AS87="|")), "|", 'Q1.parsed'!AT86), 'Q1.parsed'!AT86)</f>
        <v>|</v>
      </c>
      <c r="AU88" t="str">
        <f>IF('Q1.parsed'!AU86=".", IF(OR(AU87="|", AND('Q1.parsed'!AV86="^", AV87="|"), AND('Q1.parsed'!AT86="^", AT87="|")), "|", 'Q1.parsed'!AU86), 'Q1.parsed'!AU86)</f>
        <v>^</v>
      </c>
      <c r="AV88" t="str">
        <f>IF('Q1.parsed'!AV86=".", IF(OR(AV87="|", AND('Q1.parsed'!AW86="^", AW87="|"), AND('Q1.parsed'!AU86="^", AU87="|")), "|", 'Q1.parsed'!AV86), 'Q1.parsed'!AV86)</f>
        <v>|</v>
      </c>
      <c r="AW88" t="str">
        <f>IF('Q1.parsed'!AW86=".", IF(OR(AW87="|", AND('Q1.parsed'!AX86="^", AX87="|"), AND('Q1.parsed'!AV86="^", AV87="|")), "|", 'Q1.parsed'!AW86), 'Q1.parsed'!AW86)</f>
        <v>^</v>
      </c>
      <c r="AX88" t="str">
        <f>IF('Q1.parsed'!AX86=".", IF(OR(AX87="|", AND('Q1.parsed'!AY86="^", AY87="|"), AND('Q1.parsed'!AW86="^", AW87="|")), "|", 'Q1.parsed'!AX86), 'Q1.parsed'!AX86)</f>
        <v>|</v>
      </c>
      <c r="AY88" t="str">
        <f>IF('Q1.parsed'!AY86=".", IF(OR(AY87="|", AND('Q1.parsed'!AZ86="^", AZ87="|"), AND('Q1.parsed'!AX86="^", AX87="|")), "|", 'Q1.parsed'!AY86), 'Q1.parsed'!AY86)</f>
        <v>|</v>
      </c>
      <c r="AZ88" t="str">
        <f>IF('Q1.parsed'!AZ86=".", IF(OR(AZ87="|", AND('Q1.parsed'!BA86="^", BA87="|"), AND('Q1.parsed'!AY86="^", AY87="|")), "|", 'Q1.parsed'!AZ86), 'Q1.parsed'!AZ86)</f>
        <v>|</v>
      </c>
      <c r="BA88" t="str">
        <f>IF('Q1.parsed'!BA86=".", IF(OR(BA87="|", AND('Q1.parsed'!BB86="^", BB87="|"), AND('Q1.parsed'!AZ86="^", AZ87="|")), "|", 'Q1.parsed'!BA86), 'Q1.parsed'!BA86)</f>
        <v>^</v>
      </c>
      <c r="BB88" t="str">
        <f>IF('Q1.parsed'!BB86=".", IF(OR(BB87="|", AND('Q1.parsed'!BC86="^", BC87="|"), AND('Q1.parsed'!BA86="^", BA87="|")), "|", 'Q1.parsed'!BB86), 'Q1.parsed'!BB86)</f>
        <v>|</v>
      </c>
      <c r="BC88" t="str">
        <f>IF('Q1.parsed'!BC86=".", IF(OR(BC87="|", AND('Q1.parsed'!BD86="^", BD87="|"), AND('Q1.parsed'!BB86="^", BB87="|")), "|", 'Q1.parsed'!BC86), 'Q1.parsed'!BC86)</f>
        <v>^</v>
      </c>
      <c r="BD88" t="str">
        <f>IF('Q1.parsed'!BD86=".", IF(OR(BD87="|", AND('Q1.parsed'!BE86="^", BE87="|"), AND('Q1.parsed'!BC86="^", BC87="|")), "|", 'Q1.parsed'!BD86), 'Q1.parsed'!BD86)</f>
        <v>|</v>
      </c>
      <c r="BE88" t="str">
        <f>IF('Q1.parsed'!BE86=".", IF(OR(BE87="|", AND('Q1.parsed'!BF86="^", BF87="|"), AND('Q1.parsed'!BD86="^", BD87="|")), "|", 'Q1.parsed'!BE86), 'Q1.parsed'!BE86)</f>
        <v>^</v>
      </c>
      <c r="BF88" t="str">
        <f>IF('Q1.parsed'!BF86=".", IF(OR(BF87="|", AND('Q1.parsed'!BG86="^", BG87="|"), AND('Q1.parsed'!BE86="^", BE87="|")), "|", 'Q1.parsed'!BF86), 'Q1.parsed'!BF86)</f>
        <v>|</v>
      </c>
      <c r="BG88" t="str">
        <f>IF('Q1.parsed'!BG86=".", IF(OR(BG87="|", AND('Q1.parsed'!BH86="^", BH87="|"), AND('Q1.parsed'!BF86="^", BF87="|")), "|", 'Q1.parsed'!BG86), 'Q1.parsed'!BG86)</f>
        <v>^</v>
      </c>
      <c r="BH88" t="str">
        <f>IF('Q1.parsed'!BH86=".", IF(OR(BH87="|", AND('Q1.parsed'!BI86="^", BI87="|"), AND('Q1.parsed'!BG86="^", BG87="|")), "|", 'Q1.parsed'!BH86), 'Q1.parsed'!BH86)</f>
        <v>|</v>
      </c>
      <c r="BI88" t="str">
        <f>IF('Q1.parsed'!BI86=".", IF(OR(BI87="|", AND('Q1.parsed'!BJ86="^", BJ87="|"), AND('Q1.parsed'!BH86="^", BH87="|")), "|", 'Q1.parsed'!BI86), 'Q1.parsed'!BI86)</f>
        <v>|</v>
      </c>
      <c r="BJ88" t="str">
        <f>IF('Q1.parsed'!BJ86=".", IF(OR(BJ87="|", AND('Q1.parsed'!BK86="^", BK87="|"), AND('Q1.parsed'!BI86="^", BI87="|")), "|", 'Q1.parsed'!BJ86), 'Q1.parsed'!BJ86)</f>
        <v>|</v>
      </c>
      <c r="BK88" t="str">
        <f>IF('Q1.parsed'!BK86=".", IF(OR(BK87="|", AND('Q1.parsed'!BL86="^", BL87="|"), AND('Q1.parsed'!BJ86="^", BJ87="|")), "|", 'Q1.parsed'!BK86), 'Q1.parsed'!BK86)</f>
        <v>^</v>
      </c>
      <c r="BL88" t="str">
        <f>IF('Q1.parsed'!BL86=".", IF(OR(BL87="|", AND('Q1.parsed'!BM86="^", BM87="|"), AND('Q1.parsed'!BK86="^", BK87="|")), "|", 'Q1.parsed'!BL86), 'Q1.parsed'!BL86)</f>
        <v>|</v>
      </c>
      <c r="BM88" t="str">
        <f>IF('Q1.parsed'!BM86=".", IF(OR(BM87="|", AND('Q1.parsed'!BN86="^", BN87="|"), AND('Q1.parsed'!BL86="^", BL87="|")), "|", 'Q1.parsed'!BM86), 'Q1.parsed'!BM86)</f>
        <v>|</v>
      </c>
      <c r="BN88" t="str">
        <f>IF('Q1.parsed'!BN86=".", IF(OR(BN87="|", AND('Q1.parsed'!BO86="^", BO87="|"), AND('Q1.parsed'!BM86="^", BM87="|")), "|", 'Q1.parsed'!BN86), 'Q1.parsed'!BN86)</f>
        <v>|</v>
      </c>
      <c r="BO88" t="str">
        <f>IF('Q1.parsed'!BO86=".", IF(OR(BO87="|", AND('Q1.parsed'!BP86="^", BP87="|"), AND('Q1.parsed'!BN86="^", BN87="|")), "|", 'Q1.parsed'!BO86), 'Q1.parsed'!BO86)</f>
        <v>^</v>
      </c>
      <c r="BP88" t="str">
        <f>IF('Q1.parsed'!BP86=".", IF(OR(BP87="|", AND('Q1.parsed'!BQ86="^", BQ87="|"), AND('Q1.parsed'!BO86="^", BO87="|")), "|", 'Q1.parsed'!BP86), 'Q1.parsed'!BP86)</f>
        <v>|</v>
      </c>
      <c r="BQ88" t="str">
        <f>IF('Q1.parsed'!BQ86=".", IF(OR(BQ87="|", AND('Q1.parsed'!BR86="^", BR87="|"), AND('Q1.parsed'!BP86="^", BP87="|")), "|", 'Q1.parsed'!BQ86), 'Q1.parsed'!BQ86)</f>
        <v>|</v>
      </c>
      <c r="BR88" t="str">
        <f>IF('Q1.parsed'!BR86=".", IF(OR(BR87="|", AND('Q1.parsed'!BS86="^", BS87="|"), AND('Q1.parsed'!BQ86="^", BQ87="|")), "|", 'Q1.parsed'!BR86), 'Q1.parsed'!BR86)</f>
        <v>|</v>
      </c>
      <c r="BS88" t="str">
        <f>IF('Q1.parsed'!BS86=".", IF(OR(BS87="|", AND('Q1.parsed'!BT86="^", BT87="|"), AND('Q1.parsed'!BR86="^", BR87="|")), "|", 'Q1.parsed'!BS86), 'Q1.parsed'!BS86)</f>
        <v>^</v>
      </c>
      <c r="BT88" t="str">
        <f>IF('Q1.parsed'!BT86=".", IF(OR(BT87="|", AND('Q1.parsed'!BU86="^", BU87="|"), AND('Q1.parsed'!BS86="^", BS87="|")), "|", 'Q1.parsed'!BT86), 'Q1.parsed'!BT86)</f>
        <v>|</v>
      </c>
      <c r="BU88" t="str">
        <f>IF('Q1.parsed'!BU86=".", IF(OR(BU87="|", AND('Q1.parsed'!BV86="^", BV87="|"), AND('Q1.parsed'!BT86="^", BT87="|")), "|", 'Q1.parsed'!BU86), 'Q1.parsed'!BU86)</f>
        <v>^</v>
      </c>
      <c r="BV88" t="str">
        <f>IF('Q1.parsed'!BV86=".", IF(OR(BV87="|", AND('Q1.parsed'!BW86="^", BW87="|"), AND('Q1.parsed'!BU86="^", BU87="|")), "|", 'Q1.parsed'!BV86), 'Q1.parsed'!BV86)</f>
        <v>|</v>
      </c>
      <c r="BW88" t="str">
        <f>IF('Q1.parsed'!BW86=".", IF(OR(BW87="|", AND('Q1.parsed'!BX86="^", BX87="|"), AND('Q1.parsed'!BV86="^", BV87="|")), "|", 'Q1.parsed'!BW86), 'Q1.parsed'!BW86)</f>
        <v>^</v>
      </c>
      <c r="BX88" t="str">
        <f>IF('Q1.parsed'!BX86=".", IF(OR(BX87="|", AND('Q1.parsed'!BY86="^", BY87="|"), AND('Q1.parsed'!BW86="^", BW87="|")), "|", 'Q1.parsed'!BX86), 'Q1.parsed'!BX86)</f>
        <v>|</v>
      </c>
      <c r="BY88" t="str">
        <f>IF('Q1.parsed'!BY86=".", IF(OR(BY87="|", AND('Q1.parsed'!BZ86="^", BZ87="|"), AND('Q1.parsed'!BX86="^", BX87="|")), "|", 'Q1.parsed'!BY86), 'Q1.parsed'!BY86)</f>
        <v>^</v>
      </c>
      <c r="BZ88" t="str">
        <f>IF('Q1.parsed'!BZ86=".", IF(OR(BZ87="|", AND('Q1.parsed'!CA86="^", CA87="|"), AND('Q1.parsed'!BY86="^", BY87="|")), "|", 'Q1.parsed'!BZ86), 'Q1.parsed'!BZ86)</f>
        <v>|</v>
      </c>
      <c r="CA88" t="str">
        <f>IF('Q1.parsed'!CA86=".", IF(OR(CA87="|", AND('Q1.parsed'!CB86="^", CB87="|"), AND('Q1.parsed'!BZ86="^", BZ87="|")), "|", 'Q1.parsed'!CA86), 'Q1.parsed'!CA86)</f>
        <v>|</v>
      </c>
      <c r="CB88" t="str">
        <f>IF('Q1.parsed'!CB86=".", IF(OR(CB87="|", AND('Q1.parsed'!CC86="^", CC87="|"), AND('Q1.parsed'!CA86="^", CA87="|")), "|", 'Q1.parsed'!CB86), 'Q1.parsed'!CB86)</f>
        <v>.</v>
      </c>
      <c r="CC88" t="str">
        <f>IF('Q1.parsed'!CC86=".", IF(OR(CC87="|", AND('Q1.parsed'!CD86="^", CD87="|"), AND('Q1.parsed'!CB86="^", CB87="|")), "|", 'Q1.parsed'!CC86), 'Q1.parsed'!CC86)</f>
        <v>|</v>
      </c>
      <c r="CD88" t="str">
        <f>IF('Q1.parsed'!CD86=".", IF(OR(CD87="|", AND('Q1.parsed'!CE86="^", CE87="|"), AND('Q1.parsed'!CC86="^", CC87="|")), "|", 'Q1.parsed'!CD86), 'Q1.parsed'!CD86)</f>
        <v>|</v>
      </c>
      <c r="CE88" t="str">
        <f>IF('Q1.parsed'!CE86=".", IF(OR(CE87="|", AND('Q1.parsed'!CF86="^", CF87="|"), AND('Q1.parsed'!CD86="^", CD87="|")), "|", 'Q1.parsed'!CE86), 'Q1.parsed'!CE86)</f>
        <v>^</v>
      </c>
      <c r="CF88" t="str">
        <f>IF('Q1.parsed'!CF86=".", IF(OR(CF87="|", AND('Q1.parsed'!CG86="^", CG87="|"), AND('Q1.parsed'!CE86="^", CE87="|")), "|", 'Q1.parsed'!CF86), 'Q1.parsed'!CF86)</f>
        <v>|</v>
      </c>
      <c r="CG88" t="str">
        <f>IF('Q1.parsed'!CG86=".", IF(OR(CG87="|", AND('Q1.parsed'!CH86="^", CH87="|"), AND('Q1.parsed'!CF86="^", CF87="|")), "|", 'Q1.parsed'!CG86), 'Q1.parsed'!CG86)</f>
        <v>^</v>
      </c>
      <c r="CH88" t="str">
        <f>IF('Q1.parsed'!CH86=".", IF(OR(CH87="|", AND('Q1.parsed'!CI86="^", CI87="|"), AND('Q1.parsed'!CG86="^", CG87="|")), "|", 'Q1.parsed'!CH86), 'Q1.parsed'!CH86)</f>
        <v>|</v>
      </c>
      <c r="CI88" t="str">
        <f>IF('Q1.parsed'!CI86=".", IF(OR(CI87="|", AND('Q1.parsed'!CJ86="^", CJ87="|"), AND('Q1.parsed'!CH86="^", CH87="|")), "|", 'Q1.parsed'!CI86), 'Q1.parsed'!CI86)</f>
        <v>|</v>
      </c>
      <c r="CJ88" t="str">
        <f>IF('Q1.parsed'!CJ86=".", IF(OR(CJ87="|", AND('Q1.parsed'!CK86="^", CK87="|"), AND('Q1.parsed'!CI86="^", CI87="|")), "|", 'Q1.parsed'!CJ86), 'Q1.parsed'!CJ86)</f>
        <v>.</v>
      </c>
      <c r="CK88" t="str">
        <f>IF('Q1.parsed'!CK86=".", IF(OR(CK87="|", AND('Q1.parsed'!CL86="^", CL87="|"), AND('Q1.parsed'!CJ86="^", CJ87="|")), "|", 'Q1.parsed'!CK86), 'Q1.parsed'!CK86)</f>
        <v>|</v>
      </c>
      <c r="CL88" t="str">
        <f>IF('Q1.parsed'!CL86=".", IF(OR(CL87="|", AND('Q1.parsed'!CM86="^", CM87="|"), AND('Q1.parsed'!CK86="^", CK87="|")), "|", 'Q1.parsed'!CL86), 'Q1.parsed'!CL86)</f>
        <v>|</v>
      </c>
      <c r="CM88" t="str">
        <f>IF('Q1.parsed'!CM86=".", IF(OR(CM87="|", AND('Q1.parsed'!CN86="^", CN87="|"), AND('Q1.parsed'!CL86="^", CL87="|")), "|", 'Q1.parsed'!CM86), 'Q1.parsed'!CM86)</f>
        <v>|</v>
      </c>
      <c r="CN88" t="str">
        <f>IF('Q1.parsed'!CN86=".", IF(OR(CN87="|", AND('Q1.parsed'!CO86="^", CO87="|"), AND('Q1.parsed'!CM86="^", CM87="|")), "|", 'Q1.parsed'!CN86), 'Q1.parsed'!CN86)</f>
        <v>|</v>
      </c>
      <c r="CO88" t="str">
        <f>IF('Q1.parsed'!CO86=".", IF(OR(CO87="|", AND('Q1.parsed'!CP86="^", CP87="|"), AND('Q1.parsed'!CN86="^", CN87="|")), "|", 'Q1.parsed'!CO86), 'Q1.parsed'!CO86)</f>
        <v>^</v>
      </c>
      <c r="CP88" t="str">
        <f>IF('Q1.parsed'!CP86=".", IF(OR(CP87="|", AND('Q1.parsed'!CQ86="^", CQ87="|"), AND('Q1.parsed'!CO86="^", CO87="|")), "|", 'Q1.parsed'!CP86), 'Q1.parsed'!CP86)</f>
        <v>|</v>
      </c>
      <c r="CQ88" t="str">
        <f>IF('Q1.parsed'!CQ86=".", IF(OR(CQ87="|", AND('Q1.parsed'!CR86="^", CR87="|"), AND('Q1.parsed'!CP86="^", CP87="|")), "|", 'Q1.parsed'!CQ86), 'Q1.parsed'!CQ86)</f>
        <v>|</v>
      </c>
      <c r="CR88" t="str">
        <f>IF('Q1.parsed'!CR86=".", IF(OR(CR87="|", AND('Q1.parsed'!CS86="^", CS87="|"), AND('Q1.parsed'!CQ86="^", CQ87="|")), "|", 'Q1.parsed'!CR86), 'Q1.parsed'!CR86)</f>
        <v>|</v>
      </c>
      <c r="CS88" t="str">
        <f>IF('Q1.parsed'!CS86=".", IF(OR(CS87="|", AND('Q1.parsed'!CT86="^", CT87="|"), AND('Q1.parsed'!CR86="^", CR87="|")), "|", 'Q1.parsed'!CS86), 'Q1.parsed'!CS86)</f>
        <v>^</v>
      </c>
      <c r="CT88" t="str">
        <f>IF('Q1.parsed'!CT86=".", IF(OR(CT87="|", AND('Q1.parsed'!CU86="^", CU87="|"), AND('Q1.parsed'!CS86="^", CS87="|")), "|", 'Q1.parsed'!CT86), 'Q1.parsed'!CT86)</f>
        <v>|</v>
      </c>
      <c r="CU88" t="str">
        <f>IF('Q1.parsed'!CU86=".", IF(OR(CU87="|", AND('Q1.parsed'!CV86="^", CV87="|"), AND('Q1.parsed'!CT86="^", CT87="|")), "|", 'Q1.parsed'!CU86), 'Q1.parsed'!CU86)</f>
        <v>^</v>
      </c>
      <c r="CV88" t="str">
        <f>IF('Q1.parsed'!CV86=".", IF(OR(CV87="|", AND('Q1.parsed'!CW86="^", CW87="|"), AND('Q1.parsed'!CU86="^", CU87="|")), "|", 'Q1.parsed'!CV86), 'Q1.parsed'!CV86)</f>
        <v>|</v>
      </c>
      <c r="CW88" t="str">
        <f>IF('Q1.parsed'!CW86=".", IF(OR(CW87="|", AND('Q1.parsed'!CX86="^", CX87="|"), AND('Q1.parsed'!CV86="^", CV87="|")), "|", 'Q1.parsed'!CW86), 'Q1.parsed'!CW86)</f>
        <v>|</v>
      </c>
      <c r="CX88" t="str">
        <f>IF('Q1.parsed'!CX86=".", IF(OR(CX87="|", AND('Q1.parsed'!CY86="^", CY87="|"), AND('Q1.parsed'!CW86="^", CW87="|")), "|", 'Q1.parsed'!CX86), 'Q1.parsed'!CX86)</f>
        <v>|</v>
      </c>
      <c r="CY88" t="str">
        <f>IF('Q1.parsed'!CY86=".", IF(OR(CY87="|", AND('Q1.parsed'!CZ86="^", CZ87="|"), AND('Q1.parsed'!CX86="^", CX87="|")), "|", 'Q1.parsed'!CY86), 'Q1.parsed'!CY86)</f>
        <v>^</v>
      </c>
      <c r="CZ88" t="str">
        <f>IF('Q1.parsed'!CZ86=".", IF(OR(CZ87="|", AND('Q1.parsed'!DA86="^", DA87="|"), AND('Q1.parsed'!CY86="^", CY87="|")), "|", 'Q1.parsed'!CZ86), 'Q1.parsed'!CZ86)</f>
        <v>|</v>
      </c>
      <c r="DA88" t="str">
        <f>IF('Q1.parsed'!DA86=".", IF(OR(DA87="|", AND('Q1.parsed'!DB86="^", DB87="|"), AND('Q1.parsed'!CZ86="^", CZ87="|")), "|", 'Q1.parsed'!DA86), 'Q1.parsed'!DA86)</f>
        <v>^</v>
      </c>
      <c r="DB88" t="str">
        <f>IF('Q1.parsed'!DB86=".", IF(OR(DB87="|", AND('Q1.parsed'!DC86="^", DC87="|"), AND('Q1.parsed'!DA86="^", DA87="|")), "|", 'Q1.parsed'!DB86), 'Q1.parsed'!DB86)</f>
        <v>|</v>
      </c>
      <c r="DC88" t="str">
        <f>IF('Q1.parsed'!DC86=".", IF(OR(DC87="|", AND('Q1.parsed'!DD86="^", DD87="|"), AND('Q1.parsed'!DB86="^", DB87="|")), "|", 'Q1.parsed'!DC86), 'Q1.parsed'!DC86)</f>
        <v>^</v>
      </c>
      <c r="DD88" t="str">
        <f>IF('Q1.parsed'!DD86=".", IF(OR(DD87="|", AND('Q1.parsed'!DE86="^", DE87="|"), AND('Q1.parsed'!DC86="^", DC87="|")), "|", 'Q1.parsed'!DD86), 'Q1.parsed'!DD86)</f>
        <v>|</v>
      </c>
      <c r="DE88" t="str">
        <f>IF('Q1.parsed'!DE86=".", IF(OR(DE87="|", AND('Q1.parsed'!DF86="^", DF87="|"), AND('Q1.parsed'!DD86="^", DD87="|")), "|", 'Q1.parsed'!DE86), 'Q1.parsed'!DE86)</f>
        <v>^</v>
      </c>
      <c r="DF88" t="str">
        <f>IF('Q1.parsed'!DF86=".", IF(OR(DF87="|", AND('Q1.parsed'!DG86="^", DG87="|"), AND('Q1.parsed'!DE86="^", DE87="|")), "|", 'Q1.parsed'!DF86), 'Q1.parsed'!DF86)</f>
        <v>|</v>
      </c>
      <c r="DG88" t="str">
        <f>IF('Q1.parsed'!DG86=".", IF(OR(DG87="|", AND('Q1.parsed'!DH86="^", DH87="|"), AND('Q1.parsed'!DF86="^", DF87="|")), "|", 'Q1.parsed'!DG86), 'Q1.parsed'!DG86)</f>
        <v>|</v>
      </c>
      <c r="DH88" t="str">
        <f>IF('Q1.parsed'!DH86=".", IF(OR(DH87="|", AND('Q1.parsed'!DI86="^", DI87="|"), AND('Q1.parsed'!DG86="^", DG87="|")), "|", 'Q1.parsed'!DH86), 'Q1.parsed'!DH86)</f>
        <v>|</v>
      </c>
      <c r="DI88" t="str">
        <f>IF('Q1.parsed'!DI86=".", IF(OR(DI87="|", AND('Q1.parsed'!DJ86="^", DJ87="|"), AND('Q1.parsed'!DH86="^", DH87="|")), "|", 'Q1.parsed'!DI86), 'Q1.parsed'!DI86)</f>
        <v>^</v>
      </c>
      <c r="DJ88" t="str">
        <f>IF('Q1.parsed'!DJ86=".", IF(OR(DJ87="|", AND('Q1.parsed'!DK86="^", DK87="|"), AND('Q1.parsed'!DI86="^", DI87="|")), "|", 'Q1.parsed'!DJ86), 'Q1.parsed'!DJ86)</f>
        <v>|</v>
      </c>
      <c r="DK88" t="str">
        <f>IF('Q1.parsed'!DK86=".", IF(OR(DK87="|", AND('Q1.parsed'!DL86="^", DL87="|"), AND('Q1.parsed'!DJ86="^", DJ87="|")), "|", 'Q1.parsed'!DK86), 'Q1.parsed'!DK86)</f>
        <v>.</v>
      </c>
      <c r="DL88" t="str">
        <f>IF('Q1.parsed'!DL86=".", IF(OR(DL87="|", AND('Q1.parsed'!DM86="^", DM87="|"), AND('Q1.parsed'!DK86="^", DK87="|")), "|", 'Q1.parsed'!DL86), 'Q1.parsed'!DL86)</f>
        <v>.</v>
      </c>
      <c r="DM88" t="str">
        <f>IF('Q1.parsed'!DM86=".", IF(OR(DM87="|", AND('Q1.parsed'!DN86="^", DN87="|"), AND('Q1.parsed'!DL86="^", DL87="|")), "|", 'Q1.parsed'!DM86), 'Q1.parsed'!DM86)</f>
        <v>.</v>
      </c>
      <c r="DN88" t="str">
        <f>IF('Q1.parsed'!DN86=".", IF(OR(DN87="|", AND('Q1.parsed'!DO86="^", DO87="|"), AND('Q1.parsed'!DM86="^", DM87="|")), "|", 'Q1.parsed'!DN86), 'Q1.parsed'!DN86)</f>
        <v>.</v>
      </c>
      <c r="DO88" t="str">
        <f>IF('Q1.parsed'!DO86=".", IF(OR(DO87="|", AND('Q1.parsed'!DP86="^", DP87="|"), AND('Q1.parsed'!DN86="^", DN87="|")), "|", 'Q1.parsed'!DO86), 'Q1.parsed'!DO86)</f>
        <v>.</v>
      </c>
      <c r="DP88" t="str">
        <f>IF('Q1.parsed'!DP86=".", IF(OR(DP87="|", AND('Q1.parsed'!DQ86="^", DQ87="|"), AND('Q1.parsed'!DO86="^", DO87="|")), "|", 'Q1.parsed'!DP86), 'Q1.parsed'!DP86)</f>
        <v>.</v>
      </c>
      <c r="DQ88" t="str">
        <f>IF('Q1.parsed'!DQ86=".", IF(OR(DQ87="|", AND('Q1.parsed'!DR86="^", DR87="|"), AND('Q1.parsed'!DP86="^", DP87="|")), "|", 'Q1.parsed'!DQ86), 'Q1.parsed'!DQ86)</f>
        <v>.</v>
      </c>
      <c r="DR88" t="str">
        <f>IF('Q1.parsed'!DR86=".", IF(OR(DR87="|", AND('Q1.parsed'!DS86="^", DS87="|"), AND('Q1.parsed'!DQ86="^", DQ87="|")), "|", 'Q1.parsed'!DR86), 'Q1.parsed'!DR86)</f>
        <v>.</v>
      </c>
      <c r="DS88" t="str">
        <f>IF('Q1.parsed'!DS86=".", IF(OR(DS87="|", AND('Q1.parsed'!DT86="^", DT87="|"), AND('Q1.parsed'!DR86="^", DR87="|")), "|", 'Q1.parsed'!DS86), 'Q1.parsed'!DS86)</f>
        <v>.</v>
      </c>
      <c r="DT88" t="str">
        <f>IF('Q1.parsed'!DT86=".", IF(OR(DT87="|", AND('Q1.parsed'!DU86="^", DU87="|"), AND('Q1.parsed'!DS86="^", DS87="|")), "|", 'Q1.parsed'!DT86), 'Q1.parsed'!DT86)</f>
        <v>.</v>
      </c>
      <c r="DU88" t="str">
        <f>IF('Q1.parsed'!DU86=".", IF(OR(DU87="|", AND('Q1.parsed'!DV86="^", DV87="|"), AND('Q1.parsed'!DT86="^", DT87="|")), "|", 'Q1.parsed'!DU86), 'Q1.parsed'!DU86)</f>
        <v>.</v>
      </c>
      <c r="DV88" t="str">
        <f>IF('Q1.parsed'!DV86=".", IF(OR(DV87="|", AND('Q1.parsed'!DW86="^", DW87="|"), AND('Q1.parsed'!DU86="^", DU87="|")), "|", 'Q1.parsed'!DV86), 'Q1.parsed'!DV86)</f>
        <v>.</v>
      </c>
      <c r="DW88" t="str">
        <f>IF('Q1.parsed'!DW86=".", IF(OR(DW87="|", AND('Q1.parsed'!DX86="^", DX87="|"), AND('Q1.parsed'!DV86="^", DV87="|")), "|", 'Q1.parsed'!DW86), 'Q1.parsed'!DW86)</f>
        <v>.</v>
      </c>
      <c r="DX88" t="str">
        <f>IF('Q1.parsed'!DX86=".", IF(OR(DX87="|", AND('Q1.parsed'!DY86="^", DY87="|"), AND('Q1.parsed'!DW86="^", DW87="|")), "|", 'Q1.parsed'!DX86), 'Q1.parsed'!DX86)</f>
        <v>.</v>
      </c>
      <c r="DY88" t="str">
        <f>IF('Q1.parsed'!DY86=".", IF(OR(DY87="|", AND('Q1.parsed'!DZ86="^", DZ87="|"), AND('Q1.parsed'!DX86="^", DX87="|")), "|", 'Q1.parsed'!DY86), 'Q1.parsed'!DY86)</f>
        <v>.</v>
      </c>
      <c r="DZ88" t="str">
        <f>IF('Q1.parsed'!DZ86=".", IF(OR(DZ87="|", AND('Q1.parsed'!EA86="^", EA87="|"), AND('Q1.parsed'!DY86="^", DY87="|")), "|", 'Q1.parsed'!DZ86), 'Q1.parsed'!DZ86)</f>
        <v>.</v>
      </c>
      <c r="EA88" t="str">
        <f>IF('Q1.parsed'!EA86=".", IF(OR(EA87="|", AND('Q1.parsed'!EB86="^", EB87="|"), AND('Q1.parsed'!DZ86="^", DZ87="|")), "|", 'Q1.parsed'!EA86), 'Q1.parsed'!EA86)</f>
        <v>.</v>
      </c>
      <c r="EB88" t="str">
        <f>IF('Q1.parsed'!EB86=".", IF(OR(EB87="|", AND('Q1.parsed'!EC86="^", EC87="|"), AND('Q1.parsed'!EA86="^", EA87="|")), "|", 'Q1.parsed'!EB86), 'Q1.parsed'!EB86)</f>
        <v>.</v>
      </c>
      <c r="EC88" t="str">
        <f>IF('Q1.parsed'!EC86=".", IF(OR(EC87="|", AND('Q1.parsed'!ED86="^", ED87="|"), AND('Q1.parsed'!EB86="^", EB87="|")), "|", 'Q1.parsed'!EC86), 'Q1.parsed'!EC86)</f>
        <v>.</v>
      </c>
      <c r="ED88" t="str">
        <f>IF('Q1.parsed'!ED86=".", IF(OR(ED87="|", AND('Q1.parsed'!EE86="^", EE87="|"), AND('Q1.parsed'!EC86="^", EC87="|")), "|", 'Q1.parsed'!ED86), 'Q1.parsed'!ED86)</f>
        <v>.</v>
      </c>
      <c r="EE88" t="str">
        <f>IF('Q1.parsed'!EE86=".", IF(OR(EE87="|", AND('Q1.parsed'!EF86="^", EF87="|"), AND('Q1.parsed'!ED86="^", ED87="|")), "|", 'Q1.parsed'!EE86), 'Q1.parsed'!EE86)</f>
        <v>.</v>
      </c>
      <c r="EF88" t="str">
        <f>IF('Q1.parsed'!EF86=".", IF(OR(EF87="|", AND('Q1.parsed'!EG86="^", EG87="|"), AND('Q1.parsed'!EE86="^", EE87="|")), "|", 'Q1.parsed'!EF86), 'Q1.parsed'!EF86)</f>
        <v>.</v>
      </c>
      <c r="EG88" t="str">
        <f>IF('Q1.parsed'!EG86=".", IF(OR(EG87="|", AND('Q1.parsed'!EH86="^", EH87="|"), AND('Q1.parsed'!EF86="^", EF87="|")), "|", 'Q1.parsed'!EG86), 'Q1.parsed'!EG86)</f>
        <v>.</v>
      </c>
      <c r="EH88" t="str">
        <f>IF('Q1.parsed'!EH86=".", IF(OR(EH87="|", AND('Q1.parsed'!EI86="^", EI87="|"), AND('Q1.parsed'!EG86="^", EG87="|")), "|", 'Q1.parsed'!EH86), 'Q1.parsed'!EH86)</f>
        <v>.</v>
      </c>
      <c r="EI88" t="str">
        <f>IF('Q1.parsed'!EI86=".", IF(OR(EI87="|", AND('Q1.parsed'!EJ86="^", EJ87="|"), AND('Q1.parsed'!EH86="^", EH87="|")), "|", 'Q1.parsed'!EI86), 'Q1.parsed'!EI86)</f>
        <v>.</v>
      </c>
      <c r="EJ88" t="str">
        <f>IF('Q1.parsed'!EJ86=".", IF(OR(EJ87="|", AND('Q1.parsed'!EK86="^", EK87="|"), AND('Q1.parsed'!EI86="^", EI87="|")), "|", 'Q1.parsed'!EJ86), 'Q1.parsed'!EJ86)</f>
        <v>.</v>
      </c>
      <c r="EK88" t="str">
        <f>IF('Q1.parsed'!EK86=".", IF(OR(EK87="|", AND('Q1.parsed'!EL86="^", EL87="|"), AND('Q1.parsed'!EJ86="^", EJ87="|")), "|", 'Q1.parsed'!EK86), 'Q1.parsed'!EK86)</f>
        <v>.</v>
      </c>
      <c r="EL88" t="str">
        <f>IF('Q1.parsed'!EL86=".", IF(OR(EL87="|", AND('Q1.parsed'!EM86="^", EM87="|"), AND('Q1.parsed'!EK86="^", EK87="|")), "|", 'Q1.parsed'!EL86), 'Q1.parsed'!EL86)</f>
        <v>.</v>
      </c>
    </row>
    <row r="89" spans="2:142">
      <c r="B89" t="str">
        <f>IF('Q1.parsed'!B87=".", IF(OR(B88="|", AND('Q1.parsed'!C87="^", C88="|"), AND('Q1.parsed'!A87="^", A88="|")), "|", 'Q1.parsed'!B87), 'Q1.parsed'!B87)</f>
        <v>.</v>
      </c>
      <c r="C89" t="str">
        <f>IF('Q1.parsed'!C87=".", IF(OR(C88="|", AND('Q1.parsed'!D87="^", D88="|"), AND('Q1.parsed'!B87="^", B88="|")), "|", 'Q1.parsed'!C87), 'Q1.parsed'!C87)</f>
        <v>.</v>
      </c>
      <c r="D89" t="str">
        <f>IF('Q1.parsed'!D87=".", IF(OR(D88="|", AND('Q1.parsed'!E87="^", E88="|"), AND('Q1.parsed'!C87="^", C88="|")), "|", 'Q1.parsed'!D87), 'Q1.parsed'!D87)</f>
        <v>.</v>
      </c>
      <c r="E89" t="str">
        <f>IF('Q1.parsed'!E87=".", IF(OR(E88="|", AND('Q1.parsed'!F87="^", F88="|"), AND('Q1.parsed'!D87="^", D88="|")), "|", 'Q1.parsed'!E87), 'Q1.parsed'!E87)</f>
        <v>.</v>
      </c>
      <c r="F89" t="str">
        <f>IF('Q1.parsed'!F87=".", IF(OR(F88="|", AND('Q1.parsed'!G87="^", G88="|"), AND('Q1.parsed'!E87="^", E88="|")), "|", 'Q1.parsed'!F87), 'Q1.parsed'!F87)</f>
        <v>.</v>
      </c>
      <c r="G89" t="str">
        <f>IF('Q1.parsed'!G87=".", IF(OR(G88="|", AND('Q1.parsed'!H87="^", H88="|"), AND('Q1.parsed'!F87="^", F88="|")), "|", 'Q1.parsed'!G87), 'Q1.parsed'!G87)</f>
        <v>.</v>
      </c>
      <c r="H89" t="str">
        <f>IF('Q1.parsed'!H87=".", IF(OR(H88="|", AND('Q1.parsed'!I87="^", I88="|"), AND('Q1.parsed'!G87="^", G88="|")), "|", 'Q1.parsed'!H87), 'Q1.parsed'!H87)</f>
        <v>.</v>
      </c>
      <c r="I89" t="str">
        <f>IF('Q1.parsed'!I87=".", IF(OR(I88="|", AND('Q1.parsed'!J87="^", J88="|"), AND('Q1.parsed'!H87="^", H88="|")), "|", 'Q1.parsed'!I87), 'Q1.parsed'!I87)</f>
        <v>.</v>
      </c>
      <c r="J89" t="str">
        <f>IF('Q1.parsed'!J87=".", IF(OR(J88="|", AND('Q1.parsed'!K87="^", K88="|"), AND('Q1.parsed'!I87="^", I88="|")), "|", 'Q1.parsed'!J87), 'Q1.parsed'!J87)</f>
        <v>.</v>
      </c>
      <c r="K89" t="str">
        <f>IF('Q1.parsed'!K87=".", IF(OR(K88="|", AND('Q1.parsed'!L87="^", L88="|"), AND('Q1.parsed'!J87="^", J88="|")), "|", 'Q1.parsed'!K87), 'Q1.parsed'!K87)</f>
        <v>.</v>
      </c>
      <c r="L89" t="str">
        <f>IF('Q1.parsed'!L87=".", IF(OR(L88="|", AND('Q1.parsed'!M87="^", M88="|"), AND('Q1.parsed'!K87="^", K88="|")), "|", 'Q1.parsed'!L87), 'Q1.parsed'!L87)</f>
        <v>.</v>
      </c>
      <c r="M89" t="str">
        <f>IF('Q1.parsed'!M87=".", IF(OR(M88="|", AND('Q1.parsed'!N87="^", N88="|"), AND('Q1.parsed'!L87="^", L88="|")), "|", 'Q1.parsed'!M87), 'Q1.parsed'!M87)</f>
        <v>.</v>
      </c>
      <c r="N89" t="str">
        <f>IF('Q1.parsed'!N87=".", IF(OR(N88="|", AND('Q1.parsed'!O87="^", O88="|"), AND('Q1.parsed'!M87="^", M88="|")), "|", 'Q1.parsed'!N87), 'Q1.parsed'!N87)</f>
        <v>.</v>
      </c>
      <c r="O89" t="str">
        <f>IF('Q1.parsed'!O87=".", IF(OR(O88="|", AND('Q1.parsed'!P87="^", P88="|"), AND('Q1.parsed'!N87="^", N88="|")), "|", 'Q1.parsed'!O87), 'Q1.parsed'!O87)</f>
        <v>.</v>
      </c>
      <c r="P89" t="str">
        <f>IF('Q1.parsed'!P87=".", IF(OR(P88="|", AND('Q1.parsed'!Q87="^", Q88="|"), AND('Q1.parsed'!O87="^", O88="|")), "|", 'Q1.parsed'!P87), 'Q1.parsed'!P87)</f>
        <v>.</v>
      </c>
      <c r="Q89" t="str">
        <f>IF('Q1.parsed'!Q87=".", IF(OR(Q88="|", AND('Q1.parsed'!R87="^", R88="|"), AND('Q1.parsed'!P87="^", P88="|")), "|", 'Q1.parsed'!Q87), 'Q1.parsed'!Q87)</f>
        <v>.</v>
      </c>
      <c r="R89" t="str">
        <f>IF('Q1.parsed'!R87=".", IF(OR(R88="|", AND('Q1.parsed'!S87="^", S88="|"), AND('Q1.parsed'!Q87="^", Q88="|")), "|", 'Q1.parsed'!R87), 'Q1.parsed'!R87)</f>
        <v>.</v>
      </c>
      <c r="S89" t="str">
        <f>IF('Q1.parsed'!S87=".", IF(OR(S88="|", AND('Q1.parsed'!T87="^", T88="|"), AND('Q1.parsed'!R87="^", R88="|")), "|", 'Q1.parsed'!S87), 'Q1.parsed'!S87)</f>
        <v>.</v>
      </c>
      <c r="T89" t="str">
        <f>IF('Q1.parsed'!T87=".", IF(OR(T88="|", AND('Q1.parsed'!U87="^", U88="|"), AND('Q1.parsed'!S87="^", S88="|")), "|", 'Q1.parsed'!T87), 'Q1.parsed'!T87)</f>
        <v>.</v>
      </c>
      <c r="U89" t="str">
        <f>IF('Q1.parsed'!U87=".", IF(OR(U88="|", AND('Q1.parsed'!V87="^", V88="|"), AND('Q1.parsed'!T87="^", T88="|")), "|", 'Q1.parsed'!U87), 'Q1.parsed'!U87)</f>
        <v>.</v>
      </c>
      <c r="V89" t="str">
        <f>IF('Q1.parsed'!V87=".", IF(OR(V88="|", AND('Q1.parsed'!W87="^", W88="|"), AND('Q1.parsed'!U87="^", U88="|")), "|", 'Q1.parsed'!V87), 'Q1.parsed'!V87)</f>
        <v>.</v>
      </c>
      <c r="W89" t="str">
        <f>IF('Q1.parsed'!W87=".", IF(OR(W88="|", AND('Q1.parsed'!X87="^", X88="|"), AND('Q1.parsed'!V87="^", V88="|")), "|", 'Q1.parsed'!W87), 'Q1.parsed'!W87)</f>
        <v>.</v>
      </c>
      <c r="X89" t="str">
        <f>IF('Q1.parsed'!X87=".", IF(OR(X88="|", AND('Q1.parsed'!Y87="^", Y88="|"), AND('Q1.parsed'!W87="^", W88="|")), "|", 'Q1.parsed'!X87), 'Q1.parsed'!X87)</f>
        <v>.</v>
      </c>
      <c r="Y89" t="str">
        <f>IF('Q1.parsed'!Y87=".", IF(OR(Y88="|", AND('Q1.parsed'!Z87="^", Z88="|"), AND('Q1.parsed'!X87="^", X88="|")), "|", 'Q1.parsed'!Y87), 'Q1.parsed'!Y87)</f>
        <v>.</v>
      </c>
      <c r="Z89" t="str">
        <f>IF('Q1.parsed'!Z87=".", IF(OR(Z88="|", AND('Q1.parsed'!AA87="^", AA88="|"), AND('Q1.parsed'!Y87="^", Y88="|")), "|", 'Q1.parsed'!Z87), 'Q1.parsed'!Z87)</f>
        <v>.</v>
      </c>
      <c r="AA89" t="str">
        <f>IF('Q1.parsed'!AA87=".", IF(OR(AA88="|", AND('Q1.parsed'!AB87="^", AB88="|"), AND('Q1.parsed'!Z87="^", Z88="|")), "|", 'Q1.parsed'!AA87), 'Q1.parsed'!AA87)</f>
        <v>.</v>
      </c>
      <c r="AB89" t="str">
        <f>IF('Q1.parsed'!AB87=".", IF(OR(AB88="|", AND('Q1.parsed'!AC87="^", AC88="|"), AND('Q1.parsed'!AA87="^", AA88="|")), "|", 'Q1.parsed'!AB87), 'Q1.parsed'!AB87)</f>
        <v>.</v>
      </c>
      <c r="AC89" t="str">
        <f>IF('Q1.parsed'!AC87=".", IF(OR(AC88="|", AND('Q1.parsed'!AD87="^", AD88="|"), AND('Q1.parsed'!AB87="^", AB88="|")), "|", 'Q1.parsed'!AC87), 'Q1.parsed'!AC87)</f>
        <v>.</v>
      </c>
      <c r="AD89" t="str">
        <f>IF('Q1.parsed'!AD87=".", IF(OR(AD88="|", AND('Q1.parsed'!AE87="^", AE88="|"), AND('Q1.parsed'!AC87="^", AC88="|")), "|", 'Q1.parsed'!AD87), 'Q1.parsed'!AD87)</f>
        <v>|</v>
      </c>
      <c r="AE89" t="str">
        <f>IF('Q1.parsed'!AE87=".", IF(OR(AE88="|", AND('Q1.parsed'!AF87="^", AF88="|"), AND('Q1.parsed'!AD87="^", AD88="|")), "|", 'Q1.parsed'!AE87), 'Q1.parsed'!AE87)</f>
        <v>.</v>
      </c>
      <c r="AF89" t="str">
        <f>IF('Q1.parsed'!AF87=".", IF(OR(AF88="|", AND('Q1.parsed'!AG87="^", AG88="|"), AND('Q1.parsed'!AE87="^", AE88="|")), "|", 'Q1.parsed'!AF87), 'Q1.parsed'!AF87)</f>
        <v>|</v>
      </c>
      <c r="AG89" t="str">
        <f>IF('Q1.parsed'!AG87=".", IF(OR(AG88="|", AND('Q1.parsed'!AH87="^", AH88="|"), AND('Q1.parsed'!AF87="^", AF88="|")), "|", 'Q1.parsed'!AG87), 'Q1.parsed'!AG87)</f>
        <v>|</v>
      </c>
      <c r="AH89" t="str">
        <f>IF('Q1.parsed'!AH87=".", IF(OR(AH88="|", AND('Q1.parsed'!AI87="^", AI88="|"), AND('Q1.parsed'!AG87="^", AG88="|")), "|", 'Q1.parsed'!AH87), 'Q1.parsed'!AH87)</f>
        <v>.</v>
      </c>
      <c r="AI89" t="str">
        <f>IF('Q1.parsed'!AI87=".", IF(OR(AI88="|", AND('Q1.parsed'!AJ87="^", AJ88="|"), AND('Q1.parsed'!AH87="^", AH88="|")), "|", 'Q1.parsed'!AI87), 'Q1.parsed'!AI87)</f>
        <v>|</v>
      </c>
      <c r="AJ89" t="str">
        <f>IF('Q1.parsed'!AJ87=".", IF(OR(AJ88="|", AND('Q1.parsed'!AK87="^", AK88="|"), AND('Q1.parsed'!AI87="^", AI88="|")), "|", 'Q1.parsed'!AJ87), 'Q1.parsed'!AJ87)</f>
        <v>|</v>
      </c>
      <c r="AK89" t="str">
        <f>IF('Q1.parsed'!AK87=".", IF(OR(AK88="|", AND('Q1.parsed'!AL87="^", AL88="|"), AND('Q1.parsed'!AJ87="^", AJ88="|")), "|", 'Q1.parsed'!AK87), 'Q1.parsed'!AK87)</f>
        <v>.</v>
      </c>
      <c r="AL89" t="str">
        <f>IF('Q1.parsed'!AL87=".", IF(OR(AL88="|", AND('Q1.parsed'!AM87="^", AM88="|"), AND('Q1.parsed'!AK87="^", AK88="|")), "|", 'Q1.parsed'!AL87), 'Q1.parsed'!AL87)</f>
        <v>|</v>
      </c>
      <c r="AM89" t="str">
        <f>IF('Q1.parsed'!AM87=".", IF(OR(AM88="|", AND('Q1.parsed'!AN87="^", AN88="|"), AND('Q1.parsed'!AL87="^", AL88="|")), "|", 'Q1.parsed'!AM87), 'Q1.parsed'!AM87)</f>
        <v>.</v>
      </c>
      <c r="AN89" t="str">
        <f>IF('Q1.parsed'!AN87=".", IF(OR(AN88="|", AND('Q1.parsed'!AO87="^", AO88="|"), AND('Q1.parsed'!AM87="^", AM88="|")), "|", 'Q1.parsed'!AN87), 'Q1.parsed'!AN87)</f>
        <v>|</v>
      </c>
      <c r="AO89" t="str">
        <f>IF('Q1.parsed'!AO87=".", IF(OR(AO88="|", AND('Q1.parsed'!AP87="^", AP88="|"), AND('Q1.parsed'!AN87="^", AN88="|")), "|", 'Q1.parsed'!AO87), 'Q1.parsed'!AO87)</f>
        <v>|</v>
      </c>
      <c r="AP89" t="str">
        <f>IF('Q1.parsed'!AP87=".", IF(OR(AP88="|", AND('Q1.parsed'!AQ87="^", AQ88="|"), AND('Q1.parsed'!AO87="^", AO88="|")), "|", 'Q1.parsed'!AP87), 'Q1.parsed'!AP87)</f>
        <v>|</v>
      </c>
      <c r="AQ89" t="str">
        <f>IF('Q1.parsed'!AQ87=".", IF(OR(AQ88="|", AND('Q1.parsed'!AR87="^", AR88="|"), AND('Q1.parsed'!AP87="^", AP88="|")), "|", 'Q1.parsed'!AQ87), 'Q1.parsed'!AQ87)</f>
        <v>.</v>
      </c>
      <c r="AR89" t="str">
        <f>IF('Q1.parsed'!AR87=".", IF(OR(AR88="|", AND('Q1.parsed'!AS87="^", AS88="|"), AND('Q1.parsed'!AQ87="^", AQ88="|")), "|", 'Q1.parsed'!AR87), 'Q1.parsed'!AR87)</f>
        <v>|</v>
      </c>
      <c r="AS89" t="str">
        <f>IF('Q1.parsed'!AS87=".", IF(OR(AS88="|", AND('Q1.parsed'!AT87="^", AT88="|"), AND('Q1.parsed'!AR87="^", AR88="|")), "|", 'Q1.parsed'!AS87), 'Q1.parsed'!AS87)</f>
        <v>.</v>
      </c>
      <c r="AT89" t="str">
        <f>IF('Q1.parsed'!AT87=".", IF(OR(AT88="|", AND('Q1.parsed'!AU87="^", AU88="|"), AND('Q1.parsed'!AS87="^", AS88="|")), "|", 'Q1.parsed'!AT87), 'Q1.parsed'!AT87)</f>
        <v>|</v>
      </c>
      <c r="AU89" t="str">
        <f>IF('Q1.parsed'!AU87=".", IF(OR(AU88="|", AND('Q1.parsed'!AV87="^", AV88="|"), AND('Q1.parsed'!AT87="^", AT88="|")), "|", 'Q1.parsed'!AU87), 'Q1.parsed'!AU87)</f>
        <v>.</v>
      </c>
      <c r="AV89" t="str">
        <f>IF('Q1.parsed'!AV87=".", IF(OR(AV88="|", AND('Q1.parsed'!AW87="^", AW88="|"), AND('Q1.parsed'!AU87="^", AU88="|")), "|", 'Q1.parsed'!AV87), 'Q1.parsed'!AV87)</f>
        <v>|</v>
      </c>
      <c r="AW89" t="str">
        <f>IF('Q1.parsed'!AW87=".", IF(OR(AW88="|", AND('Q1.parsed'!AX87="^", AX88="|"), AND('Q1.parsed'!AV87="^", AV88="|")), "|", 'Q1.parsed'!AW87), 'Q1.parsed'!AW87)</f>
        <v>.</v>
      </c>
      <c r="AX89" t="str">
        <f>IF('Q1.parsed'!AX87=".", IF(OR(AX88="|", AND('Q1.parsed'!AY87="^", AY88="|"), AND('Q1.parsed'!AW87="^", AW88="|")), "|", 'Q1.parsed'!AX87), 'Q1.parsed'!AX87)</f>
        <v>|</v>
      </c>
      <c r="AY89" t="str">
        <f>IF('Q1.parsed'!AY87=".", IF(OR(AY88="|", AND('Q1.parsed'!AZ87="^", AZ88="|"), AND('Q1.parsed'!AX87="^", AX88="|")), "|", 'Q1.parsed'!AY87), 'Q1.parsed'!AY87)</f>
        <v>|</v>
      </c>
      <c r="AZ89" t="str">
        <f>IF('Q1.parsed'!AZ87=".", IF(OR(AZ88="|", AND('Q1.parsed'!BA87="^", BA88="|"), AND('Q1.parsed'!AY87="^", AY88="|")), "|", 'Q1.parsed'!AZ87), 'Q1.parsed'!AZ87)</f>
        <v>|</v>
      </c>
      <c r="BA89" t="str">
        <f>IF('Q1.parsed'!BA87=".", IF(OR(BA88="|", AND('Q1.parsed'!BB87="^", BB88="|"), AND('Q1.parsed'!AZ87="^", AZ88="|")), "|", 'Q1.parsed'!BA87), 'Q1.parsed'!BA87)</f>
        <v>.</v>
      </c>
      <c r="BB89" t="str">
        <f>IF('Q1.parsed'!BB87=".", IF(OR(BB88="|", AND('Q1.parsed'!BC87="^", BC88="|"), AND('Q1.parsed'!BA87="^", BA88="|")), "|", 'Q1.parsed'!BB87), 'Q1.parsed'!BB87)</f>
        <v>|</v>
      </c>
      <c r="BC89" t="str">
        <f>IF('Q1.parsed'!BC87=".", IF(OR(BC88="|", AND('Q1.parsed'!BD87="^", BD88="|"), AND('Q1.parsed'!BB87="^", BB88="|")), "|", 'Q1.parsed'!BC87), 'Q1.parsed'!BC87)</f>
        <v>.</v>
      </c>
      <c r="BD89" t="str">
        <f>IF('Q1.parsed'!BD87=".", IF(OR(BD88="|", AND('Q1.parsed'!BE87="^", BE88="|"), AND('Q1.parsed'!BC87="^", BC88="|")), "|", 'Q1.parsed'!BD87), 'Q1.parsed'!BD87)</f>
        <v>|</v>
      </c>
      <c r="BE89" t="str">
        <f>IF('Q1.parsed'!BE87=".", IF(OR(BE88="|", AND('Q1.parsed'!BF87="^", BF88="|"), AND('Q1.parsed'!BD87="^", BD88="|")), "|", 'Q1.parsed'!BE87), 'Q1.parsed'!BE87)</f>
        <v>.</v>
      </c>
      <c r="BF89" t="str">
        <f>IF('Q1.parsed'!BF87=".", IF(OR(BF88="|", AND('Q1.parsed'!BG87="^", BG88="|"), AND('Q1.parsed'!BE87="^", BE88="|")), "|", 'Q1.parsed'!BF87), 'Q1.parsed'!BF87)</f>
        <v>|</v>
      </c>
      <c r="BG89" t="str">
        <f>IF('Q1.parsed'!BG87=".", IF(OR(BG88="|", AND('Q1.parsed'!BH87="^", BH88="|"), AND('Q1.parsed'!BF87="^", BF88="|")), "|", 'Q1.parsed'!BG87), 'Q1.parsed'!BG87)</f>
        <v>.</v>
      </c>
      <c r="BH89" t="str">
        <f>IF('Q1.parsed'!BH87=".", IF(OR(BH88="|", AND('Q1.parsed'!BI87="^", BI88="|"), AND('Q1.parsed'!BG87="^", BG88="|")), "|", 'Q1.parsed'!BH87), 'Q1.parsed'!BH87)</f>
        <v>|</v>
      </c>
      <c r="BI89" t="str">
        <f>IF('Q1.parsed'!BI87=".", IF(OR(BI88="|", AND('Q1.parsed'!BJ87="^", BJ88="|"), AND('Q1.parsed'!BH87="^", BH88="|")), "|", 'Q1.parsed'!BI87), 'Q1.parsed'!BI87)</f>
        <v>|</v>
      </c>
      <c r="BJ89" t="str">
        <f>IF('Q1.parsed'!BJ87=".", IF(OR(BJ88="|", AND('Q1.parsed'!BK87="^", BK88="|"), AND('Q1.parsed'!BI87="^", BI88="|")), "|", 'Q1.parsed'!BJ87), 'Q1.parsed'!BJ87)</f>
        <v>|</v>
      </c>
      <c r="BK89" t="str">
        <f>IF('Q1.parsed'!BK87=".", IF(OR(BK88="|", AND('Q1.parsed'!BL87="^", BL88="|"), AND('Q1.parsed'!BJ87="^", BJ88="|")), "|", 'Q1.parsed'!BK87), 'Q1.parsed'!BK87)</f>
        <v>.</v>
      </c>
      <c r="BL89" t="str">
        <f>IF('Q1.parsed'!BL87=".", IF(OR(BL88="|", AND('Q1.parsed'!BM87="^", BM88="|"), AND('Q1.parsed'!BK87="^", BK88="|")), "|", 'Q1.parsed'!BL87), 'Q1.parsed'!BL87)</f>
        <v>|</v>
      </c>
      <c r="BM89" t="str">
        <f>IF('Q1.parsed'!BM87=".", IF(OR(BM88="|", AND('Q1.parsed'!BN87="^", BN88="|"), AND('Q1.parsed'!BL87="^", BL88="|")), "|", 'Q1.parsed'!BM87), 'Q1.parsed'!BM87)</f>
        <v>|</v>
      </c>
      <c r="BN89" t="str">
        <f>IF('Q1.parsed'!BN87=".", IF(OR(BN88="|", AND('Q1.parsed'!BO87="^", BO88="|"), AND('Q1.parsed'!BM87="^", BM88="|")), "|", 'Q1.parsed'!BN87), 'Q1.parsed'!BN87)</f>
        <v>|</v>
      </c>
      <c r="BO89" t="str">
        <f>IF('Q1.parsed'!BO87=".", IF(OR(BO88="|", AND('Q1.parsed'!BP87="^", BP88="|"), AND('Q1.parsed'!BN87="^", BN88="|")), "|", 'Q1.parsed'!BO87), 'Q1.parsed'!BO87)</f>
        <v>.</v>
      </c>
      <c r="BP89" t="str">
        <f>IF('Q1.parsed'!BP87=".", IF(OR(BP88="|", AND('Q1.parsed'!BQ87="^", BQ88="|"), AND('Q1.parsed'!BO87="^", BO88="|")), "|", 'Q1.parsed'!BP87), 'Q1.parsed'!BP87)</f>
        <v>|</v>
      </c>
      <c r="BQ89" t="str">
        <f>IF('Q1.parsed'!BQ87=".", IF(OR(BQ88="|", AND('Q1.parsed'!BR87="^", BR88="|"), AND('Q1.parsed'!BP87="^", BP88="|")), "|", 'Q1.parsed'!BQ87), 'Q1.parsed'!BQ87)</f>
        <v>|</v>
      </c>
      <c r="BR89" t="str">
        <f>IF('Q1.parsed'!BR87=".", IF(OR(BR88="|", AND('Q1.parsed'!BS87="^", BS88="|"), AND('Q1.parsed'!BQ87="^", BQ88="|")), "|", 'Q1.parsed'!BR87), 'Q1.parsed'!BR87)</f>
        <v>|</v>
      </c>
      <c r="BS89" t="str">
        <f>IF('Q1.parsed'!BS87=".", IF(OR(BS88="|", AND('Q1.parsed'!BT87="^", BT88="|"), AND('Q1.parsed'!BR87="^", BR88="|")), "|", 'Q1.parsed'!BS87), 'Q1.parsed'!BS87)</f>
        <v>.</v>
      </c>
      <c r="BT89" t="str">
        <f>IF('Q1.parsed'!BT87=".", IF(OR(BT88="|", AND('Q1.parsed'!BU87="^", BU88="|"), AND('Q1.parsed'!BS87="^", BS88="|")), "|", 'Q1.parsed'!BT87), 'Q1.parsed'!BT87)</f>
        <v>|</v>
      </c>
      <c r="BU89" t="str">
        <f>IF('Q1.parsed'!BU87=".", IF(OR(BU88="|", AND('Q1.parsed'!BV87="^", BV88="|"), AND('Q1.parsed'!BT87="^", BT88="|")), "|", 'Q1.parsed'!BU87), 'Q1.parsed'!BU87)</f>
        <v>.</v>
      </c>
      <c r="BV89" t="str">
        <f>IF('Q1.parsed'!BV87=".", IF(OR(BV88="|", AND('Q1.parsed'!BW87="^", BW88="|"), AND('Q1.parsed'!BU87="^", BU88="|")), "|", 'Q1.parsed'!BV87), 'Q1.parsed'!BV87)</f>
        <v>|</v>
      </c>
      <c r="BW89" t="str">
        <f>IF('Q1.parsed'!BW87=".", IF(OR(BW88="|", AND('Q1.parsed'!BX87="^", BX88="|"), AND('Q1.parsed'!BV87="^", BV88="|")), "|", 'Q1.parsed'!BW87), 'Q1.parsed'!BW87)</f>
        <v>.</v>
      </c>
      <c r="BX89" t="str">
        <f>IF('Q1.parsed'!BX87=".", IF(OR(BX88="|", AND('Q1.parsed'!BY87="^", BY88="|"), AND('Q1.parsed'!BW87="^", BW88="|")), "|", 'Q1.parsed'!BX87), 'Q1.parsed'!BX87)</f>
        <v>|</v>
      </c>
      <c r="BY89" t="str">
        <f>IF('Q1.parsed'!BY87=".", IF(OR(BY88="|", AND('Q1.parsed'!BZ87="^", BZ88="|"), AND('Q1.parsed'!BX87="^", BX88="|")), "|", 'Q1.parsed'!BY87), 'Q1.parsed'!BY87)</f>
        <v>.</v>
      </c>
      <c r="BZ89" t="str">
        <f>IF('Q1.parsed'!BZ87=".", IF(OR(BZ88="|", AND('Q1.parsed'!CA87="^", CA88="|"), AND('Q1.parsed'!BY87="^", BY88="|")), "|", 'Q1.parsed'!BZ87), 'Q1.parsed'!BZ87)</f>
        <v>|</v>
      </c>
      <c r="CA89" t="str">
        <f>IF('Q1.parsed'!CA87=".", IF(OR(CA88="|", AND('Q1.parsed'!CB87="^", CB88="|"), AND('Q1.parsed'!BZ87="^", BZ88="|")), "|", 'Q1.parsed'!CA87), 'Q1.parsed'!CA87)</f>
        <v>|</v>
      </c>
      <c r="CB89" t="str">
        <f>IF('Q1.parsed'!CB87=".", IF(OR(CB88="|", AND('Q1.parsed'!CC87="^", CC88="|"), AND('Q1.parsed'!CA87="^", CA88="|")), "|", 'Q1.parsed'!CB87), 'Q1.parsed'!CB87)</f>
        <v>.</v>
      </c>
      <c r="CC89" t="str">
        <f>IF('Q1.parsed'!CC87=".", IF(OR(CC88="|", AND('Q1.parsed'!CD87="^", CD88="|"), AND('Q1.parsed'!CB87="^", CB88="|")), "|", 'Q1.parsed'!CC87), 'Q1.parsed'!CC87)</f>
        <v>|</v>
      </c>
      <c r="CD89" t="str">
        <f>IF('Q1.parsed'!CD87=".", IF(OR(CD88="|", AND('Q1.parsed'!CE87="^", CE88="|"), AND('Q1.parsed'!CC87="^", CC88="|")), "|", 'Q1.parsed'!CD87), 'Q1.parsed'!CD87)</f>
        <v>|</v>
      </c>
      <c r="CE89" t="str">
        <f>IF('Q1.parsed'!CE87=".", IF(OR(CE88="|", AND('Q1.parsed'!CF87="^", CF88="|"), AND('Q1.parsed'!CD87="^", CD88="|")), "|", 'Q1.parsed'!CE87), 'Q1.parsed'!CE87)</f>
        <v>.</v>
      </c>
      <c r="CF89" t="str">
        <f>IF('Q1.parsed'!CF87=".", IF(OR(CF88="|", AND('Q1.parsed'!CG87="^", CG88="|"), AND('Q1.parsed'!CE87="^", CE88="|")), "|", 'Q1.parsed'!CF87), 'Q1.parsed'!CF87)</f>
        <v>|</v>
      </c>
      <c r="CG89" t="str">
        <f>IF('Q1.parsed'!CG87=".", IF(OR(CG88="|", AND('Q1.parsed'!CH87="^", CH88="|"), AND('Q1.parsed'!CF87="^", CF88="|")), "|", 'Q1.parsed'!CG87), 'Q1.parsed'!CG87)</f>
        <v>.</v>
      </c>
      <c r="CH89" t="str">
        <f>IF('Q1.parsed'!CH87=".", IF(OR(CH88="|", AND('Q1.parsed'!CI87="^", CI88="|"), AND('Q1.parsed'!CG87="^", CG88="|")), "|", 'Q1.parsed'!CH87), 'Q1.parsed'!CH87)</f>
        <v>|</v>
      </c>
      <c r="CI89" t="str">
        <f>IF('Q1.parsed'!CI87=".", IF(OR(CI88="|", AND('Q1.parsed'!CJ87="^", CJ88="|"), AND('Q1.parsed'!CH87="^", CH88="|")), "|", 'Q1.parsed'!CI87), 'Q1.parsed'!CI87)</f>
        <v>|</v>
      </c>
      <c r="CJ89" t="str">
        <f>IF('Q1.parsed'!CJ87=".", IF(OR(CJ88="|", AND('Q1.parsed'!CK87="^", CK88="|"), AND('Q1.parsed'!CI87="^", CI88="|")), "|", 'Q1.parsed'!CJ87), 'Q1.parsed'!CJ87)</f>
        <v>.</v>
      </c>
      <c r="CK89" t="str">
        <f>IF('Q1.parsed'!CK87=".", IF(OR(CK88="|", AND('Q1.parsed'!CL87="^", CL88="|"), AND('Q1.parsed'!CJ87="^", CJ88="|")), "|", 'Q1.parsed'!CK87), 'Q1.parsed'!CK87)</f>
        <v>|</v>
      </c>
      <c r="CL89" t="str">
        <f>IF('Q1.parsed'!CL87=".", IF(OR(CL88="|", AND('Q1.parsed'!CM87="^", CM88="|"), AND('Q1.parsed'!CK87="^", CK88="|")), "|", 'Q1.parsed'!CL87), 'Q1.parsed'!CL87)</f>
        <v>|</v>
      </c>
      <c r="CM89" t="str">
        <f>IF('Q1.parsed'!CM87=".", IF(OR(CM88="|", AND('Q1.parsed'!CN87="^", CN88="|"), AND('Q1.parsed'!CL87="^", CL88="|")), "|", 'Q1.parsed'!CM87), 'Q1.parsed'!CM87)</f>
        <v>|</v>
      </c>
      <c r="CN89" t="str">
        <f>IF('Q1.parsed'!CN87=".", IF(OR(CN88="|", AND('Q1.parsed'!CO87="^", CO88="|"), AND('Q1.parsed'!CM87="^", CM88="|")), "|", 'Q1.parsed'!CN87), 'Q1.parsed'!CN87)</f>
        <v>|</v>
      </c>
      <c r="CO89" t="str">
        <f>IF('Q1.parsed'!CO87=".", IF(OR(CO88="|", AND('Q1.parsed'!CP87="^", CP88="|"), AND('Q1.parsed'!CN87="^", CN88="|")), "|", 'Q1.parsed'!CO87), 'Q1.parsed'!CO87)</f>
        <v>.</v>
      </c>
      <c r="CP89" t="str">
        <f>IF('Q1.parsed'!CP87=".", IF(OR(CP88="|", AND('Q1.parsed'!CQ87="^", CQ88="|"), AND('Q1.parsed'!CO87="^", CO88="|")), "|", 'Q1.parsed'!CP87), 'Q1.parsed'!CP87)</f>
        <v>|</v>
      </c>
      <c r="CQ89" t="str">
        <f>IF('Q1.parsed'!CQ87=".", IF(OR(CQ88="|", AND('Q1.parsed'!CR87="^", CR88="|"), AND('Q1.parsed'!CP87="^", CP88="|")), "|", 'Q1.parsed'!CQ87), 'Q1.parsed'!CQ87)</f>
        <v>|</v>
      </c>
      <c r="CR89" t="str">
        <f>IF('Q1.parsed'!CR87=".", IF(OR(CR88="|", AND('Q1.parsed'!CS87="^", CS88="|"), AND('Q1.parsed'!CQ87="^", CQ88="|")), "|", 'Q1.parsed'!CR87), 'Q1.parsed'!CR87)</f>
        <v>|</v>
      </c>
      <c r="CS89" t="str">
        <f>IF('Q1.parsed'!CS87=".", IF(OR(CS88="|", AND('Q1.parsed'!CT87="^", CT88="|"), AND('Q1.parsed'!CR87="^", CR88="|")), "|", 'Q1.parsed'!CS87), 'Q1.parsed'!CS87)</f>
        <v>.</v>
      </c>
      <c r="CT89" t="str">
        <f>IF('Q1.parsed'!CT87=".", IF(OR(CT88="|", AND('Q1.parsed'!CU87="^", CU88="|"), AND('Q1.parsed'!CS87="^", CS88="|")), "|", 'Q1.parsed'!CT87), 'Q1.parsed'!CT87)</f>
        <v>|</v>
      </c>
      <c r="CU89" t="str">
        <f>IF('Q1.parsed'!CU87=".", IF(OR(CU88="|", AND('Q1.parsed'!CV87="^", CV88="|"), AND('Q1.parsed'!CT87="^", CT88="|")), "|", 'Q1.parsed'!CU87), 'Q1.parsed'!CU87)</f>
        <v>.</v>
      </c>
      <c r="CV89" t="str">
        <f>IF('Q1.parsed'!CV87=".", IF(OR(CV88="|", AND('Q1.parsed'!CW87="^", CW88="|"), AND('Q1.parsed'!CU87="^", CU88="|")), "|", 'Q1.parsed'!CV87), 'Q1.parsed'!CV87)</f>
        <v>|</v>
      </c>
      <c r="CW89" t="str">
        <f>IF('Q1.parsed'!CW87=".", IF(OR(CW88="|", AND('Q1.parsed'!CX87="^", CX88="|"), AND('Q1.parsed'!CV87="^", CV88="|")), "|", 'Q1.parsed'!CW87), 'Q1.parsed'!CW87)</f>
        <v>|</v>
      </c>
      <c r="CX89" t="str">
        <f>IF('Q1.parsed'!CX87=".", IF(OR(CX88="|", AND('Q1.parsed'!CY87="^", CY88="|"), AND('Q1.parsed'!CW87="^", CW88="|")), "|", 'Q1.parsed'!CX87), 'Q1.parsed'!CX87)</f>
        <v>|</v>
      </c>
      <c r="CY89" t="str">
        <f>IF('Q1.parsed'!CY87=".", IF(OR(CY88="|", AND('Q1.parsed'!CZ87="^", CZ88="|"), AND('Q1.parsed'!CX87="^", CX88="|")), "|", 'Q1.parsed'!CY87), 'Q1.parsed'!CY87)</f>
        <v>.</v>
      </c>
      <c r="CZ89" t="str">
        <f>IF('Q1.parsed'!CZ87=".", IF(OR(CZ88="|", AND('Q1.parsed'!DA87="^", DA88="|"), AND('Q1.parsed'!CY87="^", CY88="|")), "|", 'Q1.parsed'!CZ87), 'Q1.parsed'!CZ87)</f>
        <v>|</v>
      </c>
      <c r="DA89" t="str">
        <f>IF('Q1.parsed'!DA87=".", IF(OR(DA88="|", AND('Q1.parsed'!DB87="^", DB88="|"), AND('Q1.parsed'!CZ87="^", CZ88="|")), "|", 'Q1.parsed'!DA87), 'Q1.parsed'!DA87)</f>
        <v>.</v>
      </c>
      <c r="DB89" t="str">
        <f>IF('Q1.parsed'!DB87=".", IF(OR(DB88="|", AND('Q1.parsed'!DC87="^", DC88="|"), AND('Q1.parsed'!DA87="^", DA88="|")), "|", 'Q1.parsed'!DB87), 'Q1.parsed'!DB87)</f>
        <v>|</v>
      </c>
      <c r="DC89" t="str">
        <f>IF('Q1.parsed'!DC87=".", IF(OR(DC88="|", AND('Q1.parsed'!DD87="^", DD88="|"), AND('Q1.parsed'!DB87="^", DB88="|")), "|", 'Q1.parsed'!DC87), 'Q1.parsed'!DC87)</f>
        <v>.</v>
      </c>
      <c r="DD89" t="str">
        <f>IF('Q1.parsed'!DD87=".", IF(OR(DD88="|", AND('Q1.parsed'!DE87="^", DE88="|"), AND('Q1.parsed'!DC87="^", DC88="|")), "|", 'Q1.parsed'!DD87), 'Q1.parsed'!DD87)</f>
        <v>|</v>
      </c>
      <c r="DE89" t="str">
        <f>IF('Q1.parsed'!DE87=".", IF(OR(DE88="|", AND('Q1.parsed'!DF87="^", DF88="|"), AND('Q1.parsed'!DD87="^", DD88="|")), "|", 'Q1.parsed'!DE87), 'Q1.parsed'!DE87)</f>
        <v>.</v>
      </c>
      <c r="DF89" t="str">
        <f>IF('Q1.parsed'!DF87=".", IF(OR(DF88="|", AND('Q1.parsed'!DG87="^", DG88="|"), AND('Q1.parsed'!DE87="^", DE88="|")), "|", 'Q1.parsed'!DF87), 'Q1.parsed'!DF87)</f>
        <v>|</v>
      </c>
      <c r="DG89" t="str">
        <f>IF('Q1.parsed'!DG87=".", IF(OR(DG88="|", AND('Q1.parsed'!DH87="^", DH88="|"), AND('Q1.parsed'!DF87="^", DF88="|")), "|", 'Q1.parsed'!DG87), 'Q1.parsed'!DG87)</f>
        <v>|</v>
      </c>
      <c r="DH89" t="str">
        <f>IF('Q1.parsed'!DH87=".", IF(OR(DH88="|", AND('Q1.parsed'!DI87="^", DI88="|"), AND('Q1.parsed'!DG87="^", DG88="|")), "|", 'Q1.parsed'!DH87), 'Q1.parsed'!DH87)</f>
        <v>|</v>
      </c>
      <c r="DI89" t="str">
        <f>IF('Q1.parsed'!DI87=".", IF(OR(DI88="|", AND('Q1.parsed'!DJ87="^", DJ88="|"), AND('Q1.parsed'!DH87="^", DH88="|")), "|", 'Q1.parsed'!DI87), 'Q1.parsed'!DI87)</f>
        <v>.</v>
      </c>
      <c r="DJ89" t="str">
        <f>IF('Q1.parsed'!DJ87=".", IF(OR(DJ88="|", AND('Q1.parsed'!DK87="^", DK88="|"), AND('Q1.parsed'!DI87="^", DI88="|")), "|", 'Q1.parsed'!DJ87), 'Q1.parsed'!DJ87)</f>
        <v>|</v>
      </c>
      <c r="DK89" t="str">
        <f>IF('Q1.parsed'!DK87=".", IF(OR(DK88="|", AND('Q1.parsed'!DL87="^", DL88="|"), AND('Q1.parsed'!DJ87="^", DJ88="|")), "|", 'Q1.parsed'!DK87), 'Q1.parsed'!DK87)</f>
        <v>.</v>
      </c>
      <c r="DL89" t="str">
        <f>IF('Q1.parsed'!DL87=".", IF(OR(DL88="|", AND('Q1.parsed'!DM87="^", DM88="|"), AND('Q1.parsed'!DK87="^", DK88="|")), "|", 'Q1.parsed'!DL87), 'Q1.parsed'!DL87)</f>
        <v>.</v>
      </c>
      <c r="DM89" t="str">
        <f>IF('Q1.parsed'!DM87=".", IF(OR(DM88="|", AND('Q1.parsed'!DN87="^", DN88="|"), AND('Q1.parsed'!DL87="^", DL88="|")), "|", 'Q1.parsed'!DM87), 'Q1.parsed'!DM87)</f>
        <v>.</v>
      </c>
      <c r="DN89" t="str">
        <f>IF('Q1.parsed'!DN87=".", IF(OR(DN88="|", AND('Q1.parsed'!DO87="^", DO88="|"), AND('Q1.parsed'!DM87="^", DM88="|")), "|", 'Q1.parsed'!DN87), 'Q1.parsed'!DN87)</f>
        <v>.</v>
      </c>
      <c r="DO89" t="str">
        <f>IF('Q1.parsed'!DO87=".", IF(OR(DO88="|", AND('Q1.parsed'!DP87="^", DP88="|"), AND('Q1.parsed'!DN87="^", DN88="|")), "|", 'Q1.parsed'!DO87), 'Q1.parsed'!DO87)</f>
        <v>.</v>
      </c>
      <c r="DP89" t="str">
        <f>IF('Q1.parsed'!DP87=".", IF(OR(DP88="|", AND('Q1.parsed'!DQ87="^", DQ88="|"), AND('Q1.parsed'!DO87="^", DO88="|")), "|", 'Q1.parsed'!DP87), 'Q1.parsed'!DP87)</f>
        <v>.</v>
      </c>
      <c r="DQ89" t="str">
        <f>IF('Q1.parsed'!DQ87=".", IF(OR(DQ88="|", AND('Q1.parsed'!DR87="^", DR88="|"), AND('Q1.parsed'!DP87="^", DP88="|")), "|", 'Q1.parsed'!DQ87), 'Q1.parsed'!DQ87)</f>
        <v>.</v>
      </c>
      <c r="DR89" t="str">
        <f>IF('Q1.parsed'!DR87=".", IF(OR(DR88="|", AND('Q1.parsed'!DS87="^", DS88="|"), AND('Q1.parsed'!DQ87="^", DQ88="|")), "|", 'Q1.parsed'!DR87), 'Q1.parsed'!DR87)</f>
        <v>.</v>
      </c>
      <c r="DS89" t="str">
        <f>IF('Q1.parsed'!DS87=".", IF(OR(DS88="|", AND('Q1.parsed'!DT87="^", DT88="|"), AND('Q1.parsed'!DR87="^", DR88="|")), "|", 'Q1.parsed'!DS87), 'Q1.parsed'!DS87)</f>
        <v>.</v>
      </c>
      <c r="DT89" t="str">
        <f>IF('Q1.parsed'!DT87=".", IF(OR(DT88="|", AND('Q1.parsed'!DU87="^", DU88="|"), AND('Q1.parsed'!DS87="^", DS88="|")), "|", 'Q1.parsed'!DT87), 'Q1.parsed'!DT87)</f>
        <v>.</v>
      </c>
      <c r="DU89" t="str">
        <f>IF('Q1.parsed'!DU87=".", IF(OR(DU88="|", AND('Q1.parsed'!DV87="^", DV88="|"), AND('Q1.parsed'!DT87="^", DT88="|")), "|", 'Q1.parsed'!DU87), 'Q1.parsed'!DU87)</f>
        <v>.</v>
      </c>
      <c r="DV89" t="str">
        <f>IF('Q1.parsed'!DV87=".", IF(OR(DV88="|", AND('Q1.parsed'!DW87="^", DW88="|"), AND('Q1.parsed'!DU87="^", DU88="|")), "|", 'Q1.parsed'!DV87), 'Q1.parsed'!DV87)</f>
        <v>.</v>
      </c>
      <c r="DW89" t="str">
        <f>IF('Q1.parsed'!DW87=".", IF(OR(DW88="|", AND('Q1.parsed'!DX87="^", DX88="|"), AND('Q1.parsed'!DV87="^", DV88="|")), "|", 'Q1.parsed'!DW87), 'Q1.parsed'!DW87)</f>
        <v>.</v>
      </c>
      <c r="DX89" t="str">
        <f>IF('Q1.parsed'!DX87=".", IF(OR(DX88="|", AND('Q1.parsed'!DY87="^", DY88="|"), AND('Q1.parsed'!DW87="^", DW88="|")), "|", 'Q1.parsed'!DX87), 'Q1.parsed'!DX87)</f>
        <v>.</v>
      </c>
      <c r="DY89" t="str">
        <f>IF('Q1.parsed'!DY87=".", IF(OR(DY88="|", AND('Q1.parsed'!DZ87="^", DZ88="|"), AND('Q1.parsed'!DX87="^", DX88="|")), "|", 'Q1.parsed'!DY87), 'Q1.parsed'!DY87)</f>
        <v>.</v>
      </c>
      <c r="DZ89" t="str">
        <f>IF('Q1.parsed'!DZ87=".", IF(OR(DZ88="|", AND('Q1.parsed'!EA87="^", EA88="|"), AND('Q1.parsed'!DY87="^", DY88="|")), "|", 'Q1.parsed'!DZ87), 'Q1.parsed'!DZ87)</f>
        <v>.</v>
      </c>
      <c r="EA89" t="str">
        <f>IF('Q1.parsed'!EA87=".", IF(OR(EA88="|", AND('Q1.parsed'!EB87="^", EB88="|"), AND('Q1.parsed'!DZ87="^", DZ88="|")), "|", 'Q1.parsed'!EA87), 'Q1.parsed'!EA87)</f>
        <v>.</v>
      </c>
      <c r="EB89" t="str">
        <f>IF('Q1.parsed'!EB87=".", IF(OR(EB88="|", AND('Q1.parsed'!EC87="^", EC88="|"), AND('Q1.parsed'!EA87="^", EA88="|")), "|", 'Q1.parsed'!EB87), 'Q1.parsed'!EB87)</f>
        <v>.</v>
      </c>
      <c r="EC89" t="str">
        <f>IF('Q1.parsed'!EC87=".", IF(OR(EC88="|", AND('Q1.parsed'!ED87="^", ED88="|"), AND('Q1.parsed'!EB87="^", EB88="|")), "|", 'Q1.parsed'!EC87), 'Q1.parsed'!EC87)</f>
        <v>.</v>
      </c>
      <c r="ED89" t="str">
        <f>IF('Q1.parsed'!ED87=".", IF(OR(ED88="|", AND('Q1.parsed'!EE87="^", EE88="|"), AND('Q1.parsed'!EC87="^", EC88="|")), "|", 'Q1.parsed'!ED87), 'Q1.parsed'!ED87)</f>
        <v>.</v>
      </c>
      <c r="EE89" t="str">
        <f>IF('Q1.parsed'!EE87=".", IF(OR(EE88="|", AND('Q1.parsed'!EF87="^", EF88="|"), AND('Q1.parsed'!ED87="^", ED88="|")), "|", 'Q1.parsed'!EE87), 'Q1.parsed'!EE87)</f>
        <v>.</v>
      </c>
      <c r="EF89" t="str">
        <f>IF('Q1.parsed'!EF87=".", IF(OR(EF88="|", AND('Q1.parsed'!EG87="^", EG88="|"), AND('Q1.parsed'!EE87="^", EE88="|")), "|", 'Q1.parsed'!EF87), 'Q1.parsed'!EF87)</f>
        <v>.</v>
      </c>
      <c r="EG89" t="str">
        <f>IF('Q1.parsed'!EG87=".", IF(OR(EG88="|", AND('Q1.parsed'!EH87="^", EH88="|"), AND('Q1.parsed'!EF87="^", EF88="|")), "|", 'Q1.parsed'!EG87), 'Q1.parsed'!EG87)</f>
        <v>.</v>
      </c>
      <c r="EH89" t="str">
        <f>IF('Q1.parsed'!EH87=".", IF(OR(EH88="|", AND('Q1.parsed'!EI87="^", EI88="|"), AND('Q1.parsed'!EG87="^", EG88="|")), "|", 'Q1.parsed'!EH87), 'Q1.parsed'!EH87)</f>
        <v>.</v>
      </c>
      <c r="EI89" t="str">
        <f>IF('Q1.parsed'!EI87=".", IF(OR(EI88="|", AND('Q1.parsed'!EJ87="^", EJ88="|"), AND('Q1.parsed'!EH87="^", EH88="|")), "|", 'Q1.parsed'!EI87), 'Q1.parsed'!EI87)</f>
        <v>.</v>
      </c>
      <c r="EJ89" t="str">
        <f>IF('Q1.parsed'!EJ87=".", IF(OR(EJ88="|", AND('Q1.parsed'!EK87="^", EK88="|"), AND('Q1.parsed'!EI87="^", EI88="|")), "|", 'Q1.parsed'!EJ87), 'Q1.parsed'!EJ87)</f>
        <v>.</v>
      </c>
      <c r="EK89" t="str">
        <f>IF('Q1.parsed'!EK87=".", IF(OR(EK88="|", AND('Q1.parsed'!EL87="^", EL88="|"), AND('Q1.parsed'!EJ87="^", EJ88="|")), "|", 'Q1.parsed'!EK87), 'Q1.parsed'!EK87)</f>
        <v>.</v>
      </c>
      <c r="EL89" t="str">
        <f>IF('Q1.parsed'!EL87=".", IF(OR(EL88="|", AND('Q1.parsed'!EM87="^", EM88="|"), AND('Q1.parsed'!EK87="^", EK88="|")), "|", 'Q1.parsed'!EL87), 'Q1.parsed'!EL87)</f>
        <v>.</v>
      </c>
    </row>
    <row r="90" spans="2:142">
      <c r="B90" t="str">
        <f>IF('Q1.parsed'!B88=".", IF(OR(B89="|", AND('Q1.parsed'!C88="^", C89="|"), AND('Q1.parsed'!A88="^", A89="|")), "|", 'Q1.parsed'!B88), 'Q1.parsed'!B88)</f>
        <v>.</v>
      </c>
      <c r="C90" t="str">
        <f>IF('Q1.parsed'!C88=".", IF(OR(C89="|", AND('Q1.parsed'!D88="^", D89="|"), AND('Q1.parsed'!B88="^", B89="|")), "|", 'Q1.parsed'!C88), 'Q1.parsed'!C88)</f>
        <v>.</v>
      </c>
      <c r="D90" t="str">
        <f>IF('Q1.parsed'!D88=".", IF(OR(D89="|", AND('Q1.parsed'!E88="^", E89="|"), AND('Q1.parsed'!C88="^", C89="|")), "|", 'Q1.parsed'!D88), 'Q1.parsed'!D88)</f>
        <v>.</v>
      </c>
      <c r="E90" t="str">
        <f>IF('Q1.parsed'!E88=".", IF(OR(E89="|", AND('Q1.parsed'!F88="^", F89="|"), AND('Q1.parsed'!D88="^", D89="|")), "|", 'Q1.parsed'!E88), 'Q1.parsed'!E88)</f>
        <v>.</v>
      </c>
      <c r="F90" t="str">
        <f>IF('Q1.parsed'!F88=".", IF(OR(F89="|", AND('Q1.parsed'!G88="^", G89="|"), AND('Q1.parsed'!E88="^", E89="|")), "|", 'Q1.parsed'!F88), 'Q1.parsed'!F88)</f>
        <v>.</v>
      </c>
      <c r="G90" t="str">
        <f>IF('Q1.parsed'!G88=".", IF(OR(G89="|", AND('Q1.parsed'!H88="^", H89="|"), AND('Q1.parsed'!F88="^", F89="|")), "|", 'Q1.parsed'!G88), 'Q1.parsed'!G88)</f>
        <v>.</v>
      </c>
      <c r="H90" t="str">
        <f>IF('Q1.parsed'!H88=".", IF(OR(H89="|", AND('Q1.parsed'!I88="^", I89="|"), AND('Q1.parsed'!G88="^", G89="|")), "|", 'Q1.parsed'!H88), 'Q1.parsed'!H88)</f>
        <v>.</v>
      </c>
      <c r="I90" t="str">
        <f>IF('Q1.parsed'!I88=".", IF(OR(I89="|", AND('Q1.parsed'!J88="^", J89="|"), AND('Q1.parsed'!H88="^", H89="|")), "|", 'Q1.parsed'!I88), 'Q1.parsed'!I88)</f>
        <v>.</v>
      </c>
      <c r="J90" t="str">
        <f>IF('Q1.parsed'!J88=".", IF(OR(J89="|", AND('Q1.parsed'!K88="^", K89="|"), AND('Q1.parsed'!I88="^", I89="|")), "|", 'Q1.parsed'!J88), 'Q1.parsed'!J88)</f>
        <v>.</v>
      </c>
      <c r="K90" t="str">
        <f>IF('Q1.parsed'!K88=".", IF(OR(K89="|", AND('Q1.parsed'!L88="^", L89="|"), AND('Q1.parsed'!J88="^", J89="|")), "|", 'Q1.parsed'!K88), 'Q1.parsed'!K88)</f>
        <v>.</v>
      </c>
      <c r="L90" t="str">
        <f>IF('Q1.parsed'!L88=".", IF(OR(L89="|", AND('Q1.parsed'!M88="^", M89="|"), AND('Q1.parsed'!K88="^", K89="|")), "|", 'Q1.parsed'!L88), 'Q1.parsed'!L88)</f>
        <v>.</v>
      </c>
      <c r="M90" t="str">
        <f>IF('Q1.parsed'!M88=".", IF(OR(M89="|", AND('Q1.parsed'!N88="^", N89="|"), AND('Q1.parsed'!L88="^", L89="|")), "|", 'Q1.parsed'!M88), 'Q1.parsed'!M88)</f>
        <v>.</v>
      </c>
      <c r="N90" t="str">
        <f>IF('Q1.parsed'!N88=".", IF(OR(N89="|", AND('Q1.parsed'!O88="^", O89="|"), AND('Q1.parsed'!M88="^", M89="|")), "|", 'Q1.parsed'!N88), 'Q1.parsed'!N88)</f>
        <v>.</v>
      </c>
      <c r="O90" t="str">
        <f>IF('Q1.parsed'!O88=".", IF(OR(O89="|", AND('Q1.parsed'!P88="^", P89="|"), AND('Q1.parsed'!N88="^", N89="|")), "|", 'Q1.parsed'!O88), 'Q1.parsed'!O88)</f>
        <v>.</v>
      </c>
      <c r="P90" t="str">
        <f>IF('Q1.parsed'!P88=".", IF(OR(P89="|", AND('Q1.parsed'!Q88="^", Q89="|"), AND('Q1.parsed'!O88="^", O89="|")), "|", 'Q1.parsed'!P88), 'Q1.parsed'!P88)</f>
        <v>.</v>
      </c>
      <c r="Q90" t="str">
        <f>IF('Q1.parsed'!Q88=".", IF(OR(Q89="|", AND('Q1.parsed'!R88="^", R89="|"), AND('Q1.parsed'!P88="^", P89="|")), "|", 'Q1.parsed'!Q88), 'Q1.parsed'!Q88)</f>
        <v>.</v>
      </c>
      <c r="R90" t="str">
        <f>IF('Q1.parsed'!R88=".", IF(OR(R89="|", AND('Q1.parsed'!S88="^", S89="|"), AND('Q1.parsed'!Q88="^", Q89="|")), "|", 'Q1.parsed'!R88), 'Q1.parsed'!R88)</f>
        <v>.</v>
      </c>
      <c r="S90" t="str">
        <f>IF('Q1.parsed'!S88=".", IF(OR(S89="|", AND('Q1.parsed'!T88="^", T89="|"), AND('Q1.parsed'!R88="^", R89="|")), "|", 'Q1.parsed'!S88), 'Q1.parsed'!S88)</f>
        <v>.</v>
      </c>
      <c r="T90" t="str">
        <f>IF('Q1.parsed'!T88=".", IF(OR(T89="|", AND('Q1.parsed'!U88="^", U89="|"), AND('Q1.parsed'!S88="^", S89="|")), "|", 'Q1.parsed'!T88), 'Q1.parsed'!T88)</f>
        <v>.</v>
      </c>
      <c r="U90" t="str">
        <f>IF('Q1.parsed'!U88=".", IF(OR(U89="|", AND('Q1.parsed'!V88="^", V89="|"), AND('Q1.parsed'!T88="^", T89="|")), "|", 'Q1.parsed'!U88), 'Q1.parsed'!U88)</f>
        <v>.</v>
      </c>
      <c r="V90" t="str">
        <f>IF('Q1.parsed'!V88=".", IF(OR(V89="|", AND('Q1.parsed'!W88="^", W89="|"), AND('Q1.parsed'!U88="^", U89="|")), "|", 'Q1.parsed'!V88), 'Q1.parsed'!V88)</f>
        <v>.</v>
      </c>
      <c r="W90" t="str">
        <f>IF('Q1.parsed'!W88=".", IF(OR(W89="|", AND('Q1.parsed'!X88="^", X89="|"), AND('Q1.parsed'!V88="^", V89="|")), "|", 'Q1.parsed'!W88), 'Q1.parsed'!W88)</f>
        <v>.</v>
      </c>
      <c r="X90" t="str">
        <f>IF('Q1.parsed'!X88=".", IF(OR(X89="|", AND('Q1.parsed'!Y88="^", Y89="|"), AND('Q1.parsed'!W88="^", W89="|")), "|", 'Q1.parsed'!X88), 'Q1.parsed'!X88)</f>
        <v>.</v>
      </c>
      <c r="Y90" t="str">
        <f>IF('Q1.parsed'!Y88=".", IF(OR(Y89="|", AND('Q1.parsed'!Z88="^", Z89="|"), AND('Q1.parsed'!X88="^", X89="|")), "|", 'Q1.parsed'!Y88), 'Q1.parsed'!Y88)</f>
        <v>.</v>
      </c>
      <c r="Z90" t="str">
        <f>IF('Q1.parsed'!Z88=".", IF(OR(Z89="|", AND('Q1.parsed'!AA88="^", AA89="|"), AND('Q1.parsed'!Y88="^", Y89="|")), "|", 'Q1.parsed'!Z88), 'Q1.parsed'!Z88)</f>
        <v>.</v>
      </c>
      <c r="AA90" t="str">
        <f>IF('Q1.parsed'!AA88=".", IF(OR(AA89="|", AND('Q1.parsed'!AB88="^", AB89="|"), AND('Q1.parsed'!Z88="^", Z89="|")), "|", 'Q1.parsed'!AA88), 'Q1.parsed'!AA88)</f>
        <v>.</v>
      </c>
      <c r="AB90" t="str">
        <f>IF('Q1.parsed'!AB88=".", IF(OR(AB89="|", AND('Q1.parsed'!AC88="^", AC89="|"), AND('Q1.parsed'!AA88="^", AA89="|")), "|", 'Q1.parsed'!AB88), 'Q1.parsed'!AB88)</f>
        <v>.</v>
      </c>
      <c r="AC90" t="str">
        <f>IF('Q1.parsed'!AC88=".", IF(OR(AC89="|", AND('Q1.parsed'!AD88="^", AD89="|"), AND('Q1.parsed'!AB88="^", AB89="|")), "|", 'Q1.parsed'!AC88), 'Q1.parsed'!AC88)</f>
        <v>|</v>
      </c>
      <c r="AD90" t="str">
        <f>IF('Q1.parsed'!AD88=".", IF(OR(AD89="|", AND('Q1.parsed'!AE88="^", AE89="|"), AND('Q1.parsed'!AC88="^", AC89="|")), "|", 'Q1.parsed'!AD88), 'Q1.parsed'!AD88)</f>
        <v>^</v>
      </c>
      <c r="AE90" t="str">
        <f>IF('Q1.parsed'!AE88=".", IF(OR(AE89="|", AND('Q1.parsed'!AF88="^", AF89="|"), AND('Q1.parsed'!AD88="^", AD89="|")), "|", 'Q1.parsed'!AE88), 'Q1.parsed'!AE88)</f>
        <v>|</v>
      </c>
      <c r="AF90" t="str">
        <f>IF('Q1.parsed'!AF88=".", IF(OR(AF89="|", AND('Q1.parsed'!AG88="^", AG89="|"), AND('Q1.parsed'!AE88="^", AE89="|")), "|", 'Q1.parsed'!AF88), 'Q1.parsed'!AF88)</f>
        <v>^</v>
      </c>
      <c r="AG90" t="str">
        <f>IF('Q1.parsed'!AG88=".", IF(OR(AG89="|", AND('Q1.parsed'!AH88="^", AH89="|"), AND('Q1.parsed'!AF88="^", AF89="|")), "|", 'Q1.parsed'!AG88), 'Q1.parsed'!AG88)</f>
        <v>|</v>
      </c>
      <c r="AH90" t="str">
        <f>IF('Q1.parsed'!AH88=".", IF(OR(AH89="|", AND('Q1.parsed'!AI88="^", AI89="|"), AND('Q1.parsed'!AG88="^", AG89="|")), "|", 'Q1.parsed'!AH88), 'Q1.parsed'!AH88)</f>
        <v>^</v>
      </c>
      <c r="AI90" t="str">
        <f>IF('Q1.parsed'!AI88=".", IF(OR(AI89="|", AND('Q1.parsed'!AJ88="^", AJ89="|"), AND('Q1.parsed'!AH88="^", AH89="|")), "|", 'Q1.parsed'!AI88), 'Q1.parsed'!AI88)</f>
        <v>|</v>
      </c>
      <c r="AJ90" t="str">
        <f>IF('Q1.parsed'!AJ88=".", IF(OR(AJ89="|", AND('Q1.parsed'!AK88="^", AK89="|"), AND('Q1.parsed'!AI88="^", AI89="|")), "|", 'Q1.parsed'!AJ88), 'Q1.parsed'!AJ88)</f>
        <v>|</v>
      </c>
      <c r="AK90" t="str">
        <f>IF('Q1.parsed'!AK88=".", IF(OR(AK89="|", AND('Q1.parsed'!AL88="^", AL89="|"), AND('Q1.parsed'!AJ88="^", AJ89="|")), "|", 'Q1.parsed'!AK88), 'Q1.parsed'!AK88)</f>
        <v>|</v>
      </c>
      <c r="AL90" t="str">
        <f>IF('Q1.parsed'!AL88=".", IF(OR(AL89="|", AND('Q1.parsed'!AM88="^", AM89="|"), AND('Q1.parsed'!AK88="^", AK89="|")), "|", 'Q1.parsed'!AL88), 'Q1.parsed'!AL88)</f>
        <v>^</v>
      </c>
      <c r="AM90" t="str">
        <f>IF('Q1.parsed'!AM88=".", IF(OR(AM89="|", AND('Q1.parsed'!AN88="^", AN89="|"), AND('Q1.parsed'!AL88="^", AL89="|")), "|", 'Q1.parsed'!AM88), 'Q1.parsed'!AM88)</f>
        <v>|</v>
      </c>
      <c r="AN90" t="str">
        <f>IF('Q1.parsed'!AN88=".", IF(OR(AN89="|", AND('Q1.parsed'!AO88="^", AO89="|"), AND('Q1.parsed'!AM88="^", AM89="|")), "|", 'Q1.parsed'!AN88), 'Q1.parsed'!AN88)</f>
        <v>^</v>
      </c>
      <c r="AO90" t="str">
        <f>IF('Q1.parsed'!AO88=".", IF(OR(AO89="|", AND('Q1.parsed'!AP88="^", AP89="|"), AND('Q1.parsed'!AN88="^", AN89="|")), "|", 'Q1.parsed'!AO88), 'Q1.parsed'!AO88)</f>
        <v>|</v>
      </c>
      <c r="AP90" t="str">
        <f>IF('Q1.parsed'!AP88=".", IF(OR(AP89="|", AND('Q1.parsed'!AQ88="^", AQ89="|"), AND('Q1.parsed'!AO88="^", AO89="|")), "|", 'Q1.parsed'!AP88), 'Q1.parsed'!AP88)</f>
        <v>^</v>
      </c>
      <c r="AQ90" t="str">
        <f>IF('Q1.parsed'!AQ88=".", IF(OR(AQ89="|", AND('Q1.parsed'!AR88="^", AR89="|"), AND('Q1.parsed'!AP88="^", AP89="|")), "|", 'Q1.parsed'!AQ88), 'Q1.parsed'!AQ88)</f>
        <v>|</v>
      </c>
      <c r="AR90" t="str">
        <f>IF('Q1.parsed'!AR88=".", IF(OR(AR89="|", AND('Q1.parsed'!AS88="^", AS89="|"), AND('Q1.parsed'!AQ88="^", AQ89="|")), "|", 'Q1.parsed'!AR88), 'Q1.parsed'!AR88)</f>
        <v>^</v>
      </c>
      <c r="AS90" t="str">
        <f>IF('Q1.parsed'!AS88=".", IF(OR(AS89="|", AND('Q1.parsed'!AT88="^", AT89="|"), AND('Q1.parsed'!AR88="^", AR89="|")), "|", 'Q1.parsed'!AS88), 'Q1.parsed'!AS88)</f>
        <v>|</v>
      </c>
      <c r="AT90" t="str">
        <f>IF('Q1.parsed'!AT88=".", IF(OR(AT89="|", AND('Q1.parsed'!AU88="^", AU89="|"), AND('Q1.parsed'!AS88="^", AS89="|")), "|", 'Q1.parsed'!AT88), 'Q1.parsed'!AT88)</f>
        <v>^</v>
      </c>
      <c r="AU90" t="str">
        <f>IF('Q1.parsed'!AU88=".", IF(OR(AU89="|", AND('Q1.parsed'!AV88="^", AV89="|"), AND('Q1.parsed'!AT88="^", AT89="|")), "|", 'Q1.parsed'!AU88), 'Q1.parsed'!AU88)</f>
        <v>|</v>
      </c>
      <c r="AV90" t="str">
        <f>IF('Q1.parsed'!AV88=".", IF(OR(AV89="|", AND('Q1.parsed'!AW88="^", AW89="|"), AND('Q1.parsed'!AU88="^", AU89="|")), "|", 'Q1.parsed'!AV88), 'Q1.parsed'!AV88)</f>
        <v>^</v>
      </c>
      <c r="AW90" t="str">
        <f>IF('Q1.parsed'!AW88=".", IF(OR(AW89="|", AND('Q1.parsed'!AX88="^", AX89="|"), AND('Q1.parsed'!AV88="^", AV89="|")), "|", 'Q1.parsed'!AW88), 'Q1.parsed'!AW88)</f>
        <v>|</v>
      </c>
      <c r="AX90" t="str">
        <f>IF('Q1.parsed'!AX88=".", IF(OR(AX89="|", AND('Q1.parsed'!AY88="^", AY89="|"), AND('Q1.parsed'!AW88="^", AW89="|")), "|", 'Q1.parsed'!AX88), 'Q1.parsed'!AX88)</f>
        <v>^</v>
      </c>
      <c r="AY90" t="str">
        <f>IF('Q1.parsed'!AY88=".", IF(OR(AY89="|", AND('Q1.parsed'!AZ88="^", AZ89="|"), AND('Q1.parsed'!AX88="^", AX89="|")), "|", 'Q1.parsed'!AY88), 'Q1.parsed'!AY88)</f>
        <v>|</v>
      </c>
      <c r="AZ90" t="str">
        <f>IF('Q1.parsed'!AZ88=".", IF(OR(AZ89="|", AND('Q1.parsed'!BA88="^", BA89="|"), AND('Q1.parsed'!AY88="^", AY89="|")), "|", 'Q1.parsed'!AZ88), 'Q1.parsed'!AZ88)</f>
        <v>^</v>
      </c>
      <c r="BA90" t="str">
        <f>IF('Q1.parsed'!BA88=".", IF(OR(BA89="|", AND('Q1.parsed'!BB88="^", BB89="|"), AND('Q1.parsed'!AZ88="^", AZ89="|")), "|", 'Q1.parsed'!BA88), 'Q1.parsed'!BA88)</f>
        <v>|</v>
      </c>
      <c r="BB90" t="str">
        <f>IF('Q1.parsed'!BB88=".", IF(OR(BB89="|", AND('Q1.parsed'!BC88="^", BC89="|"), AND('Q1.parsed'!BA88="^", BA89="|")), "|", 'Q1.parsed'!BB88), 'Q1.parsed'!BB88)</f>
        <v>^</v>
      </c>
      <c r="BC90" t="str">
        <f>IF('Q1.parsed'!BC88=".", IF(OR(BC89="|", AND('Q1.parsed'!BD88="^", BD89="|"), AND('Q1.parsed'!BB88="^", BB89="|")), "|", 'Q1.parsed'!BC88), 'Q1.parsed'!BC88)</f>
        <v>|</v>
      </c>
      <c r="BD90" t="str">
        <f>IF('Q1.parsed'!BD88=".", IF(OR(BD89="|", AND('Q1.parsed'!BE88="^", BE89="|"), AND('Q1.parsed'!BC88="^", BC89="|")), "|", 'Q1.parsed'!BD88), 'Q1.parsed'!BD88)</f>
        <v>^</v>
      </c>
      <c r="BE90" t="str">
        <f>IF('Q1.parsed'!BE88=".", IF(OR(BE89="|", AND('Q1.parsed'!BF88="^", BF89="|"), AND('Q1.parsed'!BD88="^", BD89="|")), "|", 'Q1.parsed'!BE88), 'Q1.parsed'!BE88)</f>
        <v>|</v>
      </c>
      <c r="BF90" t="str">
        <f>IF('Q1.parsed'!BF88=".", IF(OR(BF89="|", AND('Q1.parsed'!BG88="^", BG89="|"), AND('Q1.parsed'!BE88="^", BE89="|")), "|", 'Q1.parsed'!BF88), 'Q1.parsed'!BF88)</f>
        <v>^</v>
      </c>
      <c r="BG90" t="str">
        <f>IF('Q1.parsed'!BG88=".", IF(OR(BG89="|", AND('Q1.parsed'!BH88="^", BH89="|"), AND('Q1.parsed'!BF88="^", BF89="|")), "|", 'Q1.parsed'!BG88), 'Q1.parsed'!BG88)</f>
        <v>|</v>
      </c>
      <c r="BH90" t="str">
        <f>IF('Q1.parsed'!BH88=".", IF(OR(BH89="|", AND('Q1.parsed'!BI88="^", BI89="|"), AND('Q1.parsed'!BG88="^", BG89="|")), "|", 'Q1.parsed'!BH88), 'Q1.parsed'!BH88)</f>
        <v>^</v>
      </c>
      <c r="BI90" t="str">
        <f>IF('Q1.parsed'!BI88=".", IF(OR(BI89="|", AND('Q1.parsed'!BJ88="^", BJ89="|"), AND('Q1.parsed'!BH88="^", BH89="|")), "|", 'Q1.parsed'!BI88), 'Q1.parsed'!BI88)</f>
        <v>|</v>
      </c>
      <c r="BJ90" t="str">
        <f>IF('Q1.parsed'!BJ88=".", IF(OR(BJ89="|", AND('Q1.parsed'!BK88="^", BK89="|"), AND('Q1.parsed'!BI88="^", BI89="|")), "|", 'Q1.parsed'!BJ88), 'Q1.parsed'!BJ88)</f>
        <v>^</v>
      </c>
      <c r="BK90" t="str">
        <f>IF('Q1.parsed'!BK88=".", IF(OR(BK89="|", AND('Q1.parsed'!BL88="^", BL89="|"), AND('Q1.parsed'!BJ88="^", BJ89="|")), "|", 'Q1.parsed'!BK88), 'Q1.parsed'!BK88)</f>
        <v>|</v>
      </c>
      <c r="BL90" t="str">
        <f>IF('Q1.parsed'!BL88=".", IF(OR(BL89="|", AND('Q1.parsed'!BM88="^", BM89="|"), AND('Q1.parsed'!BK88="^", BK89="|")), "|", 'Q1.parsed'!BL88), 'Q1.parsed'!BL88)</f>
        <v>^</v>
      </c>
      <c r="BM90" t="str">
        <f>IF('Q1.parsed'!BM88=".", IF(OR(BM89="|", AND('Q1.parsed'!BN88="^", BN89="|"), AND('Q1.parsed'!BL88="^", BL89="|")), "|", 'Q1.parsed'!BM88), 'Q1.parsed'!BM88)</f>
        <v>|</v>
      </c>
      <c r="BN90" t="str">
        <f>IF('Q1.parsed'!BN88=".", IF(OR(BN89="|", AND('Q1.parsed'!BO88="^", BO89="|"), AND('Q1.parsed'!BM88="^", BM89="|")), "|", 'Q1.parsed'!BN88), 'Q1.parsed'!BN88)</f>
        <v>^</v>
      </c>
      <c r="BO90" t="str">
        <f>IF('Q1.parsed'!BO88=".", IF(OR(BO89="|", AND('Q1.parsed'!BP88="^", BP89="|"), AND('Q1.parsed'!BN88="^", BN89="|")), "|", 'Q1.parsed'!BO88), 'Q1.parsed'!BO88)</f>
        <v>|</v>
      </c>
      <c r="BP90" t="str">
        <f>IF('Q1.parsed'!BP88=".", IF(OR(BP89="|", AND('Q1.parsed'!BQ88="^", BQ89="|"), AND('Q1.parsed'!BO88="^", BO89="|")), "|", 'Q1.parsed'!BP88), 'Q1.parsed'!BP88)</f>
        <v>^</v>
      </c>
      <c r="BQ90" t="str">
        <f>IF('Q1.parsed'!BQ88=".", IF(OR(BQ89="|", AND('Q1.parsed'!BR88="^", BR89="|"), AND('Q1.parsed'!BP88="^", BP89="|")), "|", 'Q1.parsed'!BQ88), 'Q1.parsed'!BQ88)</f>
        <v>|</v>
      </c>
      <c r="BR90" t="str">
        <f>IF('Q1.parsed'!BR88=".", IF(OR(BR89="|", AND('Q1.parsed'!BS88="^", BS89="|"), AND('Q1.parsed'!BQ88="^", BQ89="|")), "|", 'Q1.parsed'!BR88), 'Q1.parsed'!BR88)</f>
        <v>^</v>
      </c>
      <c r="BS90" t="str">
        <f>IF('Q1.parsed'!BS88=".", IF(OR(BS89="|", AND('Q1.parsed'!BT88="^", BT89="|"), AND('Q1.parsed'!BR88="^", BR89="|")), "|", 'Q1.parsed'!BS88), 'Q1.parsed'!BS88)</f>
        <v>|</v>
      </c>
      <c r="BT90" t="str">
        <f>IF('Q1.parsed'!BT88=".", IF(OR(BT89="|", AND('Q1.parsed'!BU88="^", BU89="|"), AND('Q1.parsed'!BS88="^", BS89="|")), "|", 'Q1.parsed'!BT88), 'Q1.parsed'!BT88)</f>
        <v>^</v>
      </c>
      <c r="BU90" t="str">
        <f>IF('Q1.parsed'!BU88=".", IF(OR(BU89="|", AND('Q1.parsed'!BV88="^", BV89="|"), AND('Q1.parsed'!BT88="^", BT89="|")), "|", 'Q1.parsed'!BU88), 'Q1.parsed'!BU88)</f>
        <v>|</v>
      </c>
      <c r="BV90" t="str">
        <f>IF('Q1.parsed'!BV88=".", IF(OR(BV89="|", AND('Q1.parsed'!BW88="^", BW89="|"), AND('Q1.parsed'!BU88="^", BU89="|")), "|", 'Q1.parsed'!BV88), 'Q1.parsed'!BV88)</f>
        <v>|</v>
      </c>
      <c r="BW90" t="str">
        <f>IF('Q1.parsed'!BW88=".", IF(OR(BW89="|", AND('Q1.parsed'!BX88="^", BX89="|"), AND('Q1.parsed'!BV88="^", BV89="|")), "|", 'Q1.parsed'!BW88), 'Q1.parsed'!BW88)</f>
        <v>|</v>
      </c>
      <c r="BX90" t="str">
        <f>IF('Q1.parsed'!BX88=".", IF(OR(BX89="|", AND('Q1.parsed'!BY88="^", BY89="|"), AND('Q1.parsed'!BW88="^", BW89="|")), "|", 'Q1.parsed'!BX88), 'Q1.parsed'!BX88)</f>
        <v>^</v>
      </c>
      <c r="BY90" t="str">
        <f>IF('Q1.parsed'!BY88=".", IF(OR(BY89="|", AND('Q1.parsed'!BZ88="^", BZ89="|"), AND('Q1.parsed'!BX88="^", BX89="|")), "|", 'Q1.parsed'!BY88), 'Q1.parsed'!BY88)</f>
        <v>|</v>
      </c>
      <c r="BZ90" t="str">
        <f>IF('Q1.parsed'!BZ88=".", IF(OR(BZ89="|", AND('Q1.parsed'!CA88="^", CA89="|"), AND('Q1.parsed'!BY88="^", BY89="|")), "|", 'Q1.parsed'!BZ88), 'Q1.parsed'!BZ88)</f>
        <v>^</v>
      </c>
      <c r="CA90" t="str">
        <f>IF('Q1.parsed'!CA88=".", IF(OR(CA89="|", AND('Q1.parsed'!CB88="^", CB89="|"), AND('Q1.parsed'!BZ88="^", BZ89="|")), "|", 'Q1.parsed'!CA88), 'Q1.parsed'!CA88)</f>
        <v>|</v>
      </c>
      <c r="CB90" t="str">
        <f>IF('Q1.parsed'!CB88=".", IF(OR(CB89="|", AND('Q1.parsed'!CC88="^", CC89="|"), AND('Q1.parsed'!CA88="^", CA89="|")), "|", 'Q1.parsed'!CB88), 'Q1.parsed'!CB88)</f>
        <v>^</v>
      </c>
      <c r="CC90" t="str">
        <f>IF('Q1.parsed'!CC88=".", IF(OR(CC89="|", AND('Q1.parsed'!CD88="^", CD89="|"), AND('Q1.parsed'!CB88="^", CB89="|")), "|", 'Q1.parsed'!CC88), 'Q1.parsed'!CC88)</f>
        <v>|</v>
      </c>
      <c r="CD90" t="str">
        <f>IF('Q1.parsed'!CD88=".", IF(OR(CD89="|", AND('Q1.parsed'!CE88="^", CE89="|"), AND('Q1.parsed'!CC88="^", CC89="|")), "|", 'Q1.parsed'!CD88), 'Q1.parsed'!CD88)</f>
        <v>^</v>
      </c>
      <c r="CE90" t="str">
        <f>IF('Q1.parsed'!CE88=".", IF(OR(CE89="|", AND('Q1.parsed'!CF88="^", CF89="|"), AND('Q1.parsed'!CD88="^", CD89="|")), "|", 'Q1.parsed'!CE88), 'Q1.parsed'!CE88)</f>
        <v>|</v>
      </c>
      <c r="CF90" t="str">
        <f>IF('Q1.parsed'!CF88=".", IF(OR(CF89="|", AND('Q1.parsed'!CG88="^", CG89="|"), AND('Q1.parsed'!CE88="^", CE89="|")), "|", 'Q1.parsed'!CF88), 'Q1.parsed'!CF88)</f>
        <v>^</v>
      </c>
      <c r="CG90" t="str">
        <f>IF('Q1.parsed'!CG88=".", IF(OR(CG89="|", AND('Q1.parsed'!CH88="^", CH89="|"), AND('Q1.parsed'!CF88="^", CF89="|")), "|", 'Q1.parsed'!CG88), 'Q1.parsed'!CG88)</f>
        <v>|</v>
      </c>
      <c r="CH90" t="str">
        <f>IF('Q1.parsed'!CH88=".", IF(OR(CH89="|", AND('Q1.parsed'!CI88="^", CI89="|"), AND('Q1.parsed'!CG88="^", CG89="|")), "|", 'Q1.parsed'!CH88), 'Q1.parsed'!CH88)</f>
        <v>^</v>
      </c>
      <c r="CI90" t="str">
        <f>IF('Q1.parsed'!CI88=".", IF(OR(CI89="|", AND('Q1.parsed'!CJ88="^", CJ89="|"), AND('Q1.parsed'!CH88="^", CH89="|")), "|", 'Q1.parsed'!CI88), 'Q1.parsed'!CI88)</f>
        <v>|</v>
      </c>
      <c r="CJ90" t="str">
        <f>IF('Q1.parsed'!CJ88=".", IF(OR(CJ89="|", AND('Q1.parsed'!CK88="^", CK89="|"), AND('Q1.parsed'!CI88="^", CI89="|")), "|", 'Q1.parsed'!CJ88), 'Q1.parsed'!CJ88)</f>
        <v>.</v>
      </c>
      <c r="CK90" t="str">
        <f>IF('Q1.parsed'!CK88=".", IF(OR(CK89="|", AND('Q1.parsed'!CL88="^", CL89="|"), AND('Q1.parsed'!CJ88="^", CJ89="|")), "|", 'Q1.parsed'!CK88), 'Q1.parsed'!CK88)</f>
        <v>|</v>
      </c>
      <c r="CL90" t="str">
        <f>IF('Q1.parsed'!CL88=".", IF(OR(CL89="|", AND('Q1.parsed'!CM88="^", CM89="|"), AND('Q1.parsed'!CK88="^", CK89="|")), "|", 'Q1.parsed'!CL88), 'Q1.parsed'!CL88)</f>
        <v>|</v>
      </c>
      <c r="CM90" t="str">
        <f>IF('Q1.parsed'!CM88=".", IF(OR(CM89="|", AND('Q1.parsed'!CN88="^", CN89="|"), AND('Q1.parsed'!CL88="^", CL89="|")), "|", 'Q1.parsed'!CM88), 'Q1.parsed'!CM88)</f>
        <v>|</v>
      </c>
      <c r="CN90" t="str">
        <f>IF('Q1.parsed'!CN88=".", IF(OR(CN89="|", AND('Q1.parsed'!CO88="^", CO89="|"), AND('Q1.parsed'!CM88="^", CM89="|")), "|", 'Q1.parsed'!CN88), 'Q1.parsed'!CN88)</f>
        <v>|</v>
      </c>
      <c r="CO90" t="str">
        <f>IF('Q1.parsed'!CO88=".", IF(OR(CO89="|", AND('Q1.parsed'!CP88="^", CP89="|"), AND('Q1.parsed'!CN88="^", CN89="|")), "|", 'Q1.parsed'!CO88), 'Q1.parsed'!CO88)</f>
        <v>|</v>
      </c>
      <c r="CP90" t="str">
        <f>IF('Q1.parsed'!CP88=".", IF(OR(CP89="|", AND('Q1.parsed'!CQ88="^", CQ89="|"), AND('Q1.parsed'!CO88="^", CO89="|")), "|", 'Q1.parsed'!CP88), 'Q1.parsed'!CP88)</f>
        <v>^</v>
      </c>
      <c r="CQ90" t="str">
        <f>IF('Q1.parsed'!CQ88=".", IF(OR(CQ89="|", AND('Q1.parsed'!CR88="^", CR89="|"), AND('Q1.parsed'!CP88="^", CP89="|")), "|", 'Q1.parsed'!CQ88), 'Q1.parsed'!CQ88)</f>
        <v>|</v>
      </c>
      <c r="CR90" t="str">
        <f>IF('Q1.parsed'!CR88=".", IF(OR(CR89="|", AND('Q1.parsed'!CS88="^", CS89="|"), AND('Q1.parsed'!CQ88="^", CQ89="|")), "|", 'Q1.parsed'!CR88), 'Q1.parsed'!CR88)</f>
        <v>^</v>
      </c>
      <c r="CS90" t="str">
        <f>IF('Q1.parsed'!CS88=".", IF(OR(CS89="|", AND('Q1.parsed'!CT88="^", CT89="|"), AND('Q1.parsed'!CR88="^", CR89="|")), "|", 'Q1.parsed'!CS88), 'Q1.parsed'!CS88)</f>
        <v>|</v>
      </c>
      <c r="CT90" t="str">
        <f>IF('Q1.parsed'!CT88=".", IF(OR(CT89="|", AND('Q1.parsed'!CU88="^", CU89="|"), AND('Q1.parsed'!CS88="^", CS89="|")), "|", 'Q1.parsed'!CT88), 'Q1.parsed'!CT88)</f>
        <v>^</v>
      </c>
      <c r="CU90" t="str">
        <f>IF('Q1.parsed'!CU88=".", IF(OR(CU89="|", AND('Q1.parsed'!CV88="^", CV89="|"), AND('Q1.parsed'!CT88="^", CT89="|")), "|", 'Q1.parsed'!CU88), 'Q1.parsed'!CU88)</f>
        <v>|</v>
      </c>
      <c r="CV90" t="str">
        <f>IF('Q1.parsed'!CV88=".", IF(OR(CV89="|", AND('Q1.parsed'!CW88="^", CW89="|"), AND('Q1.parsed'!CU88="^", CU89="|")), "|", 'Q1.parsed'!CV88), 'Q1.parsed'!CV88)</f>
        <v>|</v>
      </c>
      <c r="CW90" t="str">
        <f>IF('Q1.parsed'!CW88=".", IF(OR(CW89="|", AND('Q1.parsed'!CX88="^", CX89="|"), AND('Q1.parsed'!CV88="^", CV89="|")), "|", 'Q1.parsed'!CW88), 'Q1.parsed'!CW88)</f>
        <v>|</v>
      </c>
      <c r="CX90" t="str">
        <f>IF('Q1.parsed'!CX88=".", IF(OR(CX89="|", AND('Q1.parsed'!CY88="^", CY89="|"), AND('Q1.parsed'!CW88="^", CW89="|")), "|", 'Q1.parsed'!CX88), 'Q1.parsed'!CX88)</f>
        <v>^</v>
      </c>
      <c r="CY90" t="str">
        <f>IF('Q1.parsed'!CY88=".", IF(OR(CY89="|", AND('Q1.parsed'!CZ88="^", CZ89="|"), AND('Q1.parsed'!CX88="^", CX89="|")), "|", 'Q1.parsed'!CY88), 'Q1.parsed'!CY88)</f>
        <v>|</v>
      </c>
      <c r="CZ90" t="str">
        <f>IF('Q1.parsed'!CZ88=".", IF(OR(CZ89="|", AND('Q1.parsed'!DA88="^", DA89="|"), AND('Q1.parsed'!CY88="^", CY89="|")), "|", 'Q1.parsed'!CZ88), 'Q1.parsed'!CZ88)</f>
        <v>^</v>
      </c>
      <c r="DA90" t="str">
        <f>IF('Q1.parsed'!DA88=".", IF(OR(DA89="|", AND('Q1.parsed'!DB88="^", DB89="|"), AND('Q1.parsed'!CZ88="^", CZ89="|")), "|", 'Q1.parsed'!DA88), 'Q1.parsed'!DA88)</f>
        <v>|</v>
      </c>
      <c r="DB90" t="str">
        <f>IF('Q1.parsed'!DB88=".", IF(OR(DB89="|", AND('Q1.parsed'!DC88="^", DC89="|"), AND('Q1.parsed'!DA88="^", DA89="|")), "|", 'Q1.parsed'!DB88), 'Q1.parsed'!DB88)</f>
        <v>|</v>
      </c>
      <c r="DC90" t="str">
        <f>IF('Q1.parsed'!DC88=".", IF(OR(DC89="|", AND('Q1.parsed'!DD88="^", DD89="|"), AND('Q1.parsed'!DB88="^", DB89="|")), "|", 'Q1.parsed'!DC88), 'Q1.parsed'!DC88)</f>
        <v>|</v>
      </c>
      <c r="DD90" t="str">
        <f>IF('Q1.parsed'!DD88=".", IF(OR(DD89="|", AND('Q1.parsed'!DE88="^", DE89="|"), AND('Q1.parsed'!DC88="^", DC89="|")), "|", 'Q1.parsed'!DD88), 'Q1.parsed'!DD88)</f>
        <v>^</v>
      </c>
      <c r="DE90" t="str">
        <f>IF('Q1.parsed'!DE88=".", IF(OR(DE89="|", AND('Q1.parsed'!DF88="^", DF89="|"), AND('Q1.parsed'!DD88="^", DD89="|")), "|", 'Q1.parsed'!DE88), 'Q1.parsed'!DE88)</f>
        <v>|</v>
      </c>
      <c r="DF90" t="str">
        <f>IF('Q1.parsed'!DF88=".", IF(OR(DF89="|", AND('Q1.parsed'!DG88="^", DG89="|"), AND('Q1.parsed'!DE88="^", DE89="|")), "|", 'Q1.parsed'!DF88), 'Q1.parsed'!DF88)</f>
        <v>|</v>
      </c>
      <c r="DG90" t="str">
        <f>IF('Q1.parsed'!DG88=".", IF(OR(DG89="|", AND('Q1.parsed'!DH88="^", DH89="|"), AND('Q1.parsed'!DF88="^", DF89="|")), "|", 'Q1.parsed'!DG88), 'Q1.parsed'!DG88)</f>
        <v>|</v>
      </c>
      <c r="DH90" t="str">
        <f>IF('Q1.parsed'!DH88=".", IF(OR(DH89="|", AND('Q1.parsed'!DI88="^", DI89="|"), AND('Q1.parsed'!DG88="^", DG89="|")), "|", 'Q1.parsed'!DH88), 'Q1.parsed'!DH88)</f>
        <v>|</v>
      </c>
      <c r="DI90" t="str">
        <f>IF('Q1.parsed'!DI88=".", IF(OR(DI89="|", AND('Q1.parsed'!DJ88="^", DJ89="|"), AND('Q1.parsed'!DH88="^", DH89="|")), "|", 'Q1.parsed'!DI88), 'Q1.parsed'!DI88)</f>
        <v>|</v>
      </c>
      <c r="DJ90" t="str">
        <f>IF('Q1.parsed'!DJ88=".", IF(OR(DJ89="|", AND('Q1.parsed'!DK88="^", DK89="|"), AND('Q1.parsed'!DI88="^", DI89="|")), "|", 'Q1.parsed'!DJ88), 'Q1.parsed'!DJ88)</f>
        <v>^</v>
      </c>
      <c r="DK90" t="str">
        <f>IF('Q1.parsed'!DK88=".", IF(OR(DK89="|", AND('Q1.parsed'!DL88="^", DL89="|"), AND('Q1.parsed'!DJ88="^", DJ89="|")), "|", 'Q1.parsed'!DK88), 'Q1.parsed'!DK88)</f>
        <v>|</v>
      </c>
      <c r="DL90" t="str">
        <f>IF('Q1.parsed'!DL88=".", IF(OR(DL89="|", AND('Q1.parsed'!DM88="^", DM89="|"), AND('Q1.parsed'!DK88="^", DK89="|")), "|", 'Q1.parsed'!DL88), 'Q1.parsed'!DL88)</f>
        <v>.</v>
      </c>
      <c r="DM90" t="str">
        <f>IF('Q1.parsed'!DM88=".", IF(OR(DM89="|", AND('Q1.parsed'!DN88="^", DN89="|"), AND('Q1.parsed'!DL88="^", DL89="|")), "|", 'Q1.parsed'!DM88), 'Q1.parsed'!DM88)</f>
        <v>.</v>
      </c>
      <c r="DN90" t="str">
        <f>IF('Q1.parsed'!DN88=".", IF(OR(DN89="|", AND('Q1.parsed'!DO88="^", DO89="|"), AND('Q1.parsed'!DM88="^", DM89="|")), "|", 'Q1.parsed'!DN88), 'Q1.parsed'!DN88)</f>
        <v>.</v>
      </c>
      <c r="DO90" t="str">
        <f>IF('Q1.parsed'!DO88=".", IF(OR(DO89="|", AND('Q1.parsed'!DP88="^", DP89="|"), AND('Q1.parsed'!DN88="^", DN89="|")), "|", 'Q1.parsed'!DO88), 'Q1.parsed'!DO88)</f>
        <v>.</v>
      </c>
      <c r="DP90" t="str">
        <f>IF('Q1.parsed'!DP88=".", IF(OR(DP89="|", AND('Q1.parsed'!DQ88="^", DQ89="|"), AND('Q1.parsed'!DO88="^", DO89="|")), "|", 'Q1.parsed'!DP88), 'Q1.parsed'!DP88)</f>
        <v>.</v>
      </c>
      <c r="DQ90" t="str">
        <f>IF('Q1.parsed'!DQ88=".", IF(OR(DQ89="|", AND('Q1.parsed'!DR88="^", DR89="|"), AND('Q1.parsed'!DP88="^", DP89="|")), "|", 'Q1.parsed'!DQ88), 'Q1.parsed'!DQ88)</f>
        <v>.</v>
      </c>
      <c r="DR90" t="str">
        <f>IF('Q1.parsed'!DR88=".", IF(OR(DR89="|", AND('Q1.parsed'!DS88="^", DS89="|"), AND('Q1.parsed'!DQ88="^", DQ89="|")), "|", 'Q1.parsed'!DR88), 'Q1.parsed'!DR88)</f>
        <v>.</v>
      </c>
      <c r="DS90" t="str">
        <f>IF('Q1.parsed'!DS88=".", IF(OR(DS89="|", AND('Q1.parsed'!DT88="^", DT89="|"), AND('Q1.parsed'!DR88="^", DR89="|")), "|", 'Q1.parsed'!DS88), 'Q1.parsed'!DS88)</f>
        <v>.</v>
      </c>
      <c r="DT90" t="str">
        <f>IF('Q1.parsed'!DT88=".", IF(OR(DT89="|", AND('Q1.parsed'!DU88="^", DU89="|"), AND('Q1.parsed'!DS88="^", DS89="|")), "|", 'Q1.parsed'!DT88), 'Q1.parsed'!DT88)</f>
        <v>.</v>
      </c>
      <c r="DU90" t="str">
        <f>IF('Q1.parsed'!DU88=".", IF(OR(DU89="|", AND('Q1.parsed'!DV88="^", DV89="|"), AND('Q1.parsed'!DT88="^", DT89="|")), "|", 'Q1.parsed'!DU88), 'Q1.parsed'!DU88)</f>
        <v>.</v>
      </c>
      <c r="DV90" t="str">
        <f>IF('Q1.parsed'!DV88=".", IF(OR(DV89="|", AND('Q1.parsed'!DW88="^", DW89="|"), AND('Q1.parsed'!DU88="^", DU89="|")), "|", 'Q1.parsed'!DV88), 'Q1.parsed'!DV88)</f>
        <v>.</v>
      </c>
      <c r="DW90" t="str">
        <f>IF('Q1.parsed'!DW88=".", IF(OR(DW89="|", AND('Q1.parsed'!DX88="^", DX89="|"), AND('Q1.parsed'!DV88="^", DV89="|")), "|", 'Q1.parsed'!DW88), 'Q1.parsed'!DW88)</f>
        <v>.</v>
      </c>
      <c r="DX90" t="str">
        <f>IF('Q1.parsed'!DX88=".", IF(OR(DX89="|", AND('Q1.parsed'!DY88="^", DY89="|"), AND('Q1.parsed'!DW88="^", DW89="|")), "|", 'Q1.parsed'!DX88), 'Q1.parsed'!DX88)</f>
        <v>.</v>
      </c>
      <c r="DY90" t="str">
        <f>IF('Q1.parsed'!DY88=".", IF(OR(DY89="|", AND('Q1.parsed'!DZ88="^", DZ89="|"), AND('Q1.parsed'!DX88="^", DX89="|")), "|", 'Q1.parsed'!DY88), 'Q1.parsed'!DY88)</f>
        <v>.</v>
      </c>
      <c r="DZ90" t="str">
        <f>IF('Q1.parsed'!DZ88=".", IF(OR(DZ89="|", AND('Q1.parsed'!EA88="^", EA89="|"), AND('Q1.parsed'!DY88="^", DY89="|")), "|", 'Q1.parsed'!DZ88), 'Q1.parsed'!DZ88)</f>
        <v>.</v>
      </c>
      <c r="EA90" t="str">
        <f>IF('Q1.parsed'!EA88=".", IF(OR(EA89="|", AND('Q1.parsed'!EB88="^", EB89="|"), AND('Q1.parsed'!DZ88="^", DZ89="|")), "|", 'Q1.parsed'!EA88), 'Q1.parsed'!EA88)</f>
        <v>.</v>
      </c>
      <c r="EB90" t="str">
        <f>IF('Q1.parsed'!EB88=".", IF(OR(EB89="|", AND('Q1.parsed'!EC88="^", EC89="|"), AND('Q1.parsed'!EA88="^", EA89="|")), "|", 'Q1.parsed'!EB88), 'Q1.parsed'!EB88)</f>
        <v>.</v>
      </c>
      <c r="EC90" t="str">
        <f>IF('Q1.parsed'!EC88=".", IF(OR(EC89="|", AND('Q1.parsed'!ED88="^", ED89="|"), AND('Q1.parsed'!EB88="^", EB89="|")), "|", 'Q1.parsed'!EC88), 'Q1.parsed'!EC88)</f>
        <v>.</v>
      </c>
      <c r="ED90" t="str">
        <f>IF('Q1.parsed'!ED88=".", IF(OR(ED89="|", AND('Q1.parsed'!EE88="^", EE89="|"), AND('Q1.parsed'!EC88="^", EC89="|")), "|", 'Q1.parsed'!ED88), 'Q1.parsed'!ED88)</f>
        <v>.</v>
      </c>
      <c r="EE90" t="str">
        <f>IF('Q1.parsed'!EE88=".", IF(OR(EE89="|", AND('Q1.parsed'!EF88="^", EF89="|"), AND('Q1.parsed'!ED88="^", ED89="|")), "|", 'Q1.parsed'!EE88), 'Q1.parsed'!EE88)</f>
        <v>.</v>
      </c>
      <c r="EF90" t="str">
        <f>IF('Q1.parsed'!EF88=".", IF(OR(EF89="|", AND('Q1.parsed'!EG88="^", EG89="|"), AND('Q1.parsed'!EE88="^", EE89="|")), "|", 'Q1.parsed'!EF88), 'Q1.parsed'!EF88)</f>
        <v>.</v>
      </c>
      <c r="EG90" t="str">
        <f>IF('Q1.parsed'!EG88=".", IF(OR(EG89="|", AND('Q1.parsed'!EH88="^", EH89="|"), AND('Q1.parsed'!EF88="^", EF89="|")), "|", 'Q1.parsed'!EG88), 'Q1.parsed'!EG88)</f>
        <v>.</v>
      </c>
      <c r="EH90" t="str">
        <f>IF('Q1.parsed'!EH88=".", IF(OR(EH89="|", AND('Q1.parsed'!EI88="^", EI89="|"), AND('Q1.parsed'!EG88="^", EG89="|")), "|", 'Q1.parsed'!EH88), 'Q1.parsed'!EH88)</f>
        <v>.</v>
      </c>
      <c r="EI90" t="str">
        <f>IF('Q1.parsed'!EI88=".", IF(OR(EI89="|", AND('Q1.parsed'!EJ88="^", EJ89="|"), AND('Q1.parsed'!EH88="^", EH89="|")), "|", 'Q1.parsed'!EI88), 'Q1.parsed'!EI88)</f>
        <v>.</v>
      </c>
      <c r="EJ90" t="str">
        <f>IF('Q1.parsed'!EJ88=".", IF(OR(EJ89="|", AND('Q1.parsed'!EK88="^", EK89="|"), AND('Q1.parsed'!EI88="^", EI89="|")), "|", 'Q1.parsed'!EJ88), 'Q1.parsed'!EJ88)</f>
        <v>.</v>
      </c>
      <c r="EK90" t="str">
        <f>IF('Q1.parsed'!EK88=".", IF(OR(EK89="|", AND('Q1.parsed'!EL88="^", EL89="|"), AND('Q1.parsed'!EJ88="^", EJ89="|")), "|", 'Q1.parsed'!EK88), 'Q1.parsed'!EK88)</f>
        <v>.</v>
      </c>
      <c r="EL90" t="str">
        <f>IF('Q1.parsed'!EL88=".", IF(OR(EL89="|", AND('Q1.parsed'!EM88="^", EM89="|"), AND('Q1.parsed'!EK88="^", EK89="|")), "|", 'Q1.parsed'!EL88), 'Q1.parsed'!EL88)</f>
        <v>.</v>
      </c>
    </row>
    <row r="91" spans="2:142">
      <c r="B91" t="str">
        <f>IF('Q1.parsed'!B89=".", IF(OR(B90="|", AND('Q1.parsed'!C89="^", C90="|"), AND('Q1.parsed'!A89="^", A90="|")), "|", 'Q1.parsed'!B89), 'Q1.parsed'!B89)</f>
        <v>.</v>
      </c>
      <c r="C91" t="str">
        <f>IF('Q1.parsed'!C89=".", IF(OR(C90="|", AND('Q1.parsed'!D89="^", D90="|"), AND('Q1.parsed'!B89="^", B90="|")), "|", 'Q1.parsed'!C89), 'Q1.parsed'!C89)</f>
        <v>.</v>
      </c>
      <c r="D91" t="str">
        <f>IF('Q1.parsed'!D89=".", IF(OR(D90="|", AND('Q1.parsed'!E89="^", E90="|"), AND('Q1.parsed'!C89="^", C90="|")), "|", 'Q1.parsed'!D89), 'Q1.parsed'!D89)</f>
        <v>.</v>
      </c>
      <c r="E91" t="str">
        <f>IF('Q1.parsed'!E89=".", IF(OR(E90="|", AND('Q1.parsed'!F89="^", F90="|"), AND('Q1.parsed'!D89="^", D90="|")), "|", 'Q1.parsed'!E89), 'Q1.parsed'!E89)</f>
        <v>.</v>
      </c>
      <c r="F91" t="str">
        <f>IF('Q1.parsed'!F89=".", IF(OR(F90="|", AND('Q1.parsed'!G89="^", G90="|"), AND('Q1.parsed'!E89="^", E90="|")), "|", 'Q1.parsed'!F89), 'Q1.parsed'!F89)</f>
        <v>.</v>
      </c>
      <c r="G91" t="str">
        <f>IF('Q1.parsed'!G89=".", IF(OR(G90="|", AND('Q1.parsed'!H89="^", H90="|"), AND('Q1.parsed'!F89="^", F90="|")), "|", 'Q1.parsed'!G89), 'Q1.parsed'!G89)</f>
        <v>.</v>
      </c>
      <c r="H91" t="str">
        <f>IF('Q1.parsed'!H89=".", IF(OR(H90="|", AND('Q1.parsed'!I89="^", I90="|"), AND('Q1.parsed'!G89="^", G90="|")), "|", 'Q1.parsed'!H89), 'Q1.parsed'!H89)</f>
        <v>.</v>
      </c>
      <c r="I91" t="str">
        <f>IF('Q1.parsed'!I89=".", IF(OR(I90="|", AND('Q1.parsed'!J89="^", J90="|"), AND('Q1.parsed'!H89="^", H90="|")), "|", 'Q1.parsed'!I89), 'Q1.parsed'!I89)</f>
        <v>.</v>
      </c>
      <c r="J91" t="str">
        <f>IF('Q1.parsed'!J89=".", IF(OR(J90="|", AND('Q1.parsed'!K89="^", K90="|"), AND('Q1.parsed'!I89="^", I90="|")), "|", 'Q1.parsed'!J89), 'Q1.parsed'!J89)</f>
        <v>.</v>
      </c>
      <c r="K91" t="str">
        <f>IF('Q1.parsed'!K89=".", IF(OR(K90="|", AND('Q1.parsed'!L89="^", L90="|"), AND('Q1.parsed'!J89="^", J90="|")), "|", 'Q1.parsed'!K89), 'Q1.parsed'!K89)</f>
        <v>.</v>
      </c>
      <c r="L91" t="str">
        <f>IF('Q1.parsed'!L89=".", IF(OR(L90="|", AND('Q1.parsed'!M89="^", M90="|"), AND('Q1.parsed'!K89="^", K90="|")), "|", 'Q1.parsed'!L89), 'Q1.parsed'!L89)</f>
        <v>.</v>
      </c>
      <c r="M91" t="str">
        <f>IF('Q1.parsed'!M89=".", IF(OR(M90="|", AND('Q1.parsed'!N89="^", N90="|"), AND('Q1.parsed'!L89="^", L90="|")), "|", 'Q1.parsed'!M89), 'Q1.parsed'!M89)</f>
        <v>.</v>
      </c>
      <c r="N91" t="str">
        <f>IF('Q1.parsed'!N89=".", IF(OR(N90="|", AND('Q1.parsed'!O89="^", O90="|"), AND('Q1.parsed'!M89="^", M90="|")), "|", 'Q1.parsed'!N89), 'Q1.parsed'!N89)</f>
        <v>.</v>
      </c>
      <c r="O91" t="str">
        <f>IF('Q1.parsed'!O89=".", IF(OR(O90="|", AND('Q1.parsed'!P89="^", P90="|"), AND('Q1.parsed'!N89="^", N90="|")), "|", 'Q1.parsed'!O89), 'Q1.parsed'!O89)</f>
        <v>.</v>
      </c>
      <c r="P91" t="str">
        <f>IF('Q1.parsed'!P89=".", IF(OR(P90="|", AND('Q1.parsed'!Q89="^", Q90="|"), AND('Q1.parsed'!O89="^", O90="|")), "|", 'Q1.parsed'!P89), 'Q1.parsed'!P89)</f>
        <v>.</v>
      </c>
      <c r="Q91" t="str">
        <f>IF('Q1.parsed'!Q89=".", IF(OR(Q90="|", AND('Q1.parsed'!R89="^", R90="|"), AND('Q1.parsed'!P89="^", P90="|")), "|", 'Q1.parsed'!Q89), 'Q1.parsed'!Q89)</f>
        <v>.</v>
      </c>
      <c r="R91" t="str">
        <f>IF('Q1.parsed'!R89=".", IF(OR(R90="|", AND('Q1.parsed'!S89="^", S90="|"), AND('Q1.parsed'!Q89="^", Q90="|")), "|", 'Q1.parsed'!R89), 'Q1.parsed'!R89)</f>
        <v>.</v>
      </c>
      <c r="S91" t="str">
        <f>IF('Q1.parsed'!S89=".", IF(OR(S90="|", AND('Q1.parsed'!T89="^", T90="|"), AND('Q1.parsed'!R89="^", R90="|")), "|", 'Q1.parsed'!S89), 'Q1.parsed'!S89)</f>
        <v>.</v>
      </c>
      <c r="T91" t="str">
        <f>IF('Q1.parsed'!T89=".", IF(OR(T90="|", AND('Q1.parsed'!U89="^", U90="|"), AND('Q1.parsed'!S89="^", S90="|")), "|", 'Q1.parsed'!T89), 'Q1.parsed'!T89)</f>
        <v>.</v>
      </c>
      <c r="U91" t="str">
        <f>IF('Q1.parsed'!U89=".", IF(OR(U90="|", AND('Q1.parsed'!V89="^", V90="|"), AND('Q1.parsed'!T89="^", T90="|")), "|", 'Q1.parsed'!U89), 'Q1.parsed'!U89)</f>
        <v>.</v>
      </c>
      <c r="V91" t="str">
        <f>IF('Q1.parsed'!V89=".", IF(OR(V90="|", AND('Q1.parsed'!W89="^", W90="|"), AND('Q1.parsed'!U89="^", U90="|")), "|", 'Q1.parsed'!V89), 'Q1.parsed'!V89)</f>
        <v>.</v>
      </c>
      <c r="W91" t="str">
        <f>IF('Q1.parsed'!W89=".", IF(OR(W90="|", AND('Q1.parsed'!X89="^", X90="|"), AND('Q1.parsed'!V89="^", V90="|")), "|", 'Q1.parsed'!W89), 'Q1.parsed'!W89)</f>
        <v>.</v>
      </c>
      <c r="X91" t="str">
        <f>IF('Q1.parsed'!X89=".", IF(OR(X90="|", AND('Q1.parsed'!Y89="^", Y90="|"), AND('Q1.parsed'!W89="^", W90="|")), "|", 'Q1.parsed'!X89), 'Q1.parsed'!X89)</f>
        <v>.</v>
      </c>
      <c r="Y91" t="str">
        <f>IF('Q1.parsed'!Y89=".", IF(OR(Y90="|", AND('Q1.parsed'!Z89="^", Z90="|"), AND('Q1.parsed'!X89="^", X90="|")), "|", 'Q1.parsed'!Y89), 'Q1.parsed'!Y89)</f>
        <v>.</v>
      </c>
      <c r="Z91" t="str">
        <f>IF('Q1.parsed'!Z89=".", IF(OR(Z90="|", AND('Q1.parsed'!AA89="^", AA90="|"), AND('Q1.parsed'!Y89="^", Y90="|")), "|", 'Q1.parsed'!Z89), 'Q1.parsed'!Z89)</f>
        <v>.</v>
      </c>
      <c r="AA91" t="str">
        <f>IF('Q1.parsed'!AA89=".", IF(OR(AA90="|", AND('Q1.parsed'!AB89="^", AB90="|"), AND('Q1.parsed'!Z89="^", Z90="|")), "|", 'Q1.parsed'!AA89), 'Q1.parsed'!AA89)</f>
        <v>.</v>
      </c>
      <c r="AB91" t="str">
        <f>IF('Q1.parsed'!AB89=".", IF(OR(AB90="|", AND('Q1.parsed'!AC89="^", AC90="|"), AND('Q1.parsed'!AA89="^", AA90="|")), "|", 'Q1.parsed'!AB89), 'Q1.parsed'!AB89)</f>
        <v>.</v>
      </c>
      <c r="AC91" t="str">
        <f>IF('Q1.parsed'!AC89=".", IF(OR(AC90="|", AND('Q1.parsed'!AD89="^", AD90="|"), AND('Q1.parsed'!AB89="^", AB90="|")), "|", 'Q1.parsed'!AC89), 'Q1.parsed'!AC89)</f>
        <v>|</v>
      </c>
      <c r="AD91" t="str">
        <f>IF('Q1.parsed'!AD89=".", IF(OR(AD90="|", AND('Q1.parsed'!AE89="^", AE90="|"), AND('Q1.parsed'!AC89="^", AC90="|")), "|", 'Q1.parsed'!AD89), 'Q1.parsed'!AD89)</f>
        <v>.</v>
      </c>
      <c r="AE91" t="str">
        <f>IF('Q1.parsed'!AE89=".", IF(OR(AE90="|", AND('Q1.parsed'!AF89="^", AF90="|"), AND('Q1.parsed'!AD89="^", AD90="|")), "|", 'Q1.parsed'!AE89), 'Q1.parsed'!AE89)</f>
        <v>|</v>
      </c>
      <c r="AF91" t="str">
        <f>IF('Q1.parsed'!AF89=".", IF(OR(AF90="|", AND('Q1.parsed'!AG89="^", AG90="|"), AND('Q1.parsed'!AE89="^", AE90="|")), "|", 'Q1.parsed'!AF89), 'Q1.parsed'!AF89)</f>
        <v>.</v>
      </c>
      <c r="AG91" t="str">
        <f>IF('Q1.parsed'!AG89=".", IF(OR(AG90="|", AND('Q1.parsed'!AH89="^", AH90="|"), AND('Q1.parsed'!AF89="^", AF90="|")), "|", 'Q1.parsed'!AG89), 'Q1.parsed'!AG89)</f>
        <v>|</v>
      </c>
      <c r="AH91" t="str">
        <f>IF('Q1.parsed'!AH89=".", IF(OR(AH90="|", AND('Q1.parsed'!AI89="^", AI90="|"), AND('Q1.parsed'!AG89="^", AG90="|")), "|", 'Q1.parsed'!AH89), 'Q1.parsed'!AH89)</f>
        <v>.</v>
      </c>
      <c r="AI91" t="str">
        <f>IF('Q1.parsed'!AI89=".", IF(OR(AI90="|", AND('Q1.parsed'!AJ89="^", AJ90="|"), AND('Q1.parsed'!AH89="^", AH90="|")), "|", 'Q1.parsed'!AI89), 'Q1.parsed'!AI89)</f>
        <v>|</v>
      </c>
      <c r="AJ91" t="str">
        <f>IF('Q1.parsed'!AJ89=".", IF(OR(AJ90="|", AND('Q1.parsed'!AK89="^", AK90="|"), AND('Q1.parsed'!AI89="^", AI90="|")), "|", 'Q1.parsed'!AJ89), 'Q1.parsed'!AJ89)</f>
        <v>|</v>
      </c>
      <c r="AK91" t="str">
        <f>IF('Q1.parsed'!AK89=".", IF(OR(AK90="|", AND('Q1.parsed'!AL89="^", AL90="|"), AND('Q1.parsed'!AJ89="^", AJ90="|")), "|", 'Q1.parsed'!AK89), 'Q1.parsed'!AK89)</f>
        <v>|</v>
      </c>
      <c r="AL91" t="str">
        <f>IF('Q1.parsed'!AL89=".", IF(OR(AL90="|", AND('Q1.parsed'!AM89="^", AM90="|"), AND('Q1.parsed'!AK89="^", AK90="|")), "|", 'Q1.parsed'!AL89), 'Q1.parsed'!AL89)</f>
        <v>.</v>
      </c>
      <c r="AM91" t="str">
        <f>IF('Q1.parsed'!AM89=".", IF(OR(AM90="|", AND('Q1.parsed'!AN89="^", AN90="|"), AND('Q1.parsed'!AL89="^", AL90="|")), "|", 'Q1.parsed'!AM89), 'Q1.parsed'!AM89)</f>
        <v>|</v>
      </c>
      <c r="AN91" t="str">
        <f>IF('Q1.parsed'!AN89=".", IF(OR(AN90="|", AND('Q1.parsed'!AO89="^", AO90="|"), AND('Q1.parsed'!AM89="^", AM90="|")), "|", 'Q1.parsed'!AN89), 'Q1.parsed'!AN89)</f>
        <v>.</v>
      </c>
      <c r="AO91" t="str">
        <f>IF('Q1.parsed'!AO89=".", IF(OR(AO90="|", AND('Q1.parsed'!AP89="^", AP90="|"), AND('Q1.parsed'!AN89="^", AN90="|")), "|", 'Q1.parsed'!AO89), 'Q1.parsed'!AO89)</f>
        <v>|</v>
      </c>
      <c r="AP91" t="str">
        <f>IF('Q1.parsed'!AP89=".", IF(OR(AP90="|", AND('Q1.parsed'!AQ89="^", AQ90="|"), AND('Q1.parsed'!AO89="^", AO90="|")), "|", 'Q1.parsed'!AP89), 'Q1.parsed'!AP89)</f>
        <v>.</v>
      </c>
      <c r="AQ91" t="str">
        <f>IF('Q1.parsed'!AQ89=".", IF(OR(AQ90="|", AND('Q1.parsed'!AR89="^", AR90="|"), AND('Q1.parsed'!AP89="^", AP90="|")), "|", 'Q1.parsed'!AQ89), 'Q1.parsed'!AQ89)</f>
        <v>|</v>
      </c>
      <c r="AR91" t="str">
        <f>IF('Q1.parsed'!AR89=".", IF(OR(AR90="|", AND('Q1.parsed'!AS89="^", AS90="|"), AND('Q1.parsed'!AQ89="^", AQ90="|")), "|", 'Q1.parsed'!AR89), 'Q1.parsed'!AR89)</f>
        <v>.</v>
      </c>
      <c r="AS91" t="str">
        <f>IF('Q1.parsed'!AS89=".", IF(OR(AS90="|", AND('Q1.parsed'!AT89="^", AT90="|"), AND('Q1.parsed'!AR89="^", AR90="|")), "|", 'Q1.parsed'!AS89), 'Q1.parsed'!AS89)</f>
        <v>|</v>
      </c>
      <c r="AT91" t="str">
        <f>IF('Q1.parsed'!AT89=".", IF(OR(AT90="|", AND('Q1.parsed'!AU89="^", AU90="|"), AND('Q1.parsed'!AS89="^", AS90="|")), "|", 'Q1.parsed'!AT89), 'Q1.parsed'!AT89)</f>
        <v>.</v>
      </c>
      <c r="AU91" t="str">
        <f>IF('Q1.parsed'!AU89=".", IF(OR(AU90="|", AND('Q1.parsed'!AV89="^", AV90="|"), AND('Q1.parsed'!AT89="^", AT90="|")), "|", 'Q1.parsed'!AU89), 'Q1.parsed'!AU89)</f>
        <v>|</v>
      </c>
      <c r="AV91" t="str">
        <f>IF('Q1.parsed'!AV89=".", IF(OR(AV90="|", AND('Q1.parsed'!AW89="^", AW90="|"), AND('Q1.parsed'!AU89="^", AU90="|")), "|", 'Q1.parsed'!AV89), 'Q1.parsed'!AV89)</f>
        <v>.</v>
      </c>
      <c r="AW91" t="str">
        <f>IF('Q1.parsed'!AW89=".", IF(OR(AW90="|", AND('Q1.parsed'!AX89="^", AX90="|"), AND('Q1.parsed'!AV89="^", AV90="|")), "|", 'Q1.parsed'!AW89), 'Q1.parsed'!AW89)</f>
        <v>|</v>
      </c>
      <c r="AX91" t="str">
        <f>IF('Q1.parsed'!AX89=".", IF(OR(AX90="|", AND('Q1.parsed'!AY89="^", AY90="|"), AND('Q1.parsed'!AW89="^", AW90="|")), "|", 'Q1.parsed'!AX89), 'Q1.parsed'!AX89)</f>
        <v>.</v>
      </c>
      <c r="AY91" t="str">
        <f>IF('Q1.parsed'!AY89=".", IF(OR(AY90="|", AND('Q1.parsed'!AZ89="^", AZ90="|"), AND('Q1.parsed'!AX89="^", AX90="|")), "|", 'Q1.parsed'!AY89), 'Q1.parsed'!AY89)</f>
        <v>|</v>
      </c>
      <c r="AZ91" t="str">
        <f>IF('Q1.parsed'!AZ89=".", IF(OR(AZ90="|", AND('Q1.parsed'!BA89="^", BA90="|"), AND('Q1.parsed'!AY89="^", AY90="|")), "|", 'Q1.parsed'!AZ89), 'Q1.parsed'!AZ89)</f>
        <v>.</v>
      </c>
      <c r="BA91" t="str">
        <f>IF('Q1.parsed'!BA89=".", IF(OR(BA90="|", AND('Q1.parsed'!BB89="^", BB90="|"), AND('Q1.parsed'!AZ89="^", AZ90="|")), "|", 'Q1.parsed'!BA89), 'Q1.parsed'!BA89)</f>
        <v>|</v>
      </c>
      <c r="BB91" t="str">
        <f>IF('Q1.parsed'!BB89=".", IF(OR(BB90="|", AND('Q1.parsed'!BC89="^", BC90="|"), AND('Q1.parsed'!BA89="^", BA90="|")), "|", 'Q1.parsed'!BB89), 'Q1.parsed'!BB89)</f>
        <v>.</v>
      </c>
      <c r="BC91" t="str">
        <f>IF('Q1.parsed'!BC89=".", IF(OR(BC90="|", AND('Q1.parsed'!BD89="^", BD90="|"), AND('Q1.parsed'!BB89="^", BB90="|")), "|", 'Q1.parsed'!BC89), 'Q1.parsed'!BC89)</f>
        <v>|</v>
      </c>
      <c r="BD91" t="str">
        <f>IF('Q1.parsed'!BD89=".", IF(OR(BD90="|", AND('Q1.parsed'!BE89="^", BE90="|"), AND('Q1.parsed'!BC89="^", BC90="|")), "|", 'Q1.parsed'!BD89), 'Q1.parsed'!BD89)</f>
        <v>.</v>
      </c>
      <c r="BE91" t="str">
        <f>IF('Q1.parsed'!BE89=".", IF(OR(BE90="|", AND('Q1.parsed'!BF89="^", BF90="|"), AND('Q1.parsed'!BD89="^", BD90="|")), "|", 'Q1.parsed'!BE89), 'Q1.parsed'!BE89)</f>
        <v>|</v>
      </c>
      <c r="BF91" t="str">
        <f>IF('Q1.parsed'!BF89=".", IF(OR(BF90="|", AND('Q1.parsed'!BG89="^", BG90="|"), AND('Q1.parsed'!BE89="^", BE90="|")), "|", 'Q1.parsed'!BF89), 'Q1.parsed'!BF89)</f>
        <v>.</v>
      </c>
      <c r="BG91" t="str">
        <f>IF('Q1.parsed'!BG89=".", IF(OR(BG90="|", AND('Q1.parsed'!BH89="^", BH90="|"), AND('Q1.parsed'!BF89="^", BF90="|")), "|", 'Q1.parsed'!BG89), 'Q1.parsed'!BG89)</f>
        <v>|</v>
      </c>
      <c r="BH91" t="str">
        <f>IF('Q1.parsed'!BH89=".", IF(OR(BH90="|", AND('Q1.parsed'!BI89="^", BI90="|"), AND('Q1.parsed'!BG89="^", BG90="|")), "|", 'Q1.parsed'!BH89), 'Q1.parsed'!BH89)</f>
        <v>.</v>
      </c>
      <c r="BI91" t="str">
        <f>IF('Q1.parsed'!BI89=".", IF(OR(BI90="|", AND('Q1.parsed'!BJ89="^", BJ90="|"), AND('Q1.parsed'!BH89="^", BH90="|")), "|", 'Q1.parsed'!BI89), 'Q1.parsed'!BI89)</f>
        <v>|</v>
      </c>
      <c r="BJ91" t="str">
        <f>IF('Q1.parsed'!BJ89=".", IF(OR(BJ90="|", AND('Q1.parsed'!BK89="^", BK90="|"), AND('Q1.parsed'!BI89="^", BI90="|")), "|", 'Q1.parsed'!BJ89), 'Q1.parsed'!BJ89)</f>
        <v>.</v>
      </c>
      <c r="BK91" t="str">
        <f>IF('Q1.parsed'!BK89=".", IF(OR(BK90="|", AND('Q1.parsed'!BL89="^", BL90="|"), AND('Q1.parsed'!BJ89="^", BJ90="|")), "|", 'Q1.parsed'!BK89), 'Q1.parsed'!BK89)</f>
        <v>|</v>
      </c>
      <c r="BL91" t="str">
        <f>IF('Q1.parsed'!BL89=".", IF(OR(BL90="|", AND('Q1.parsed'!BM89="^", BM90="|"), AND('Q1.parsed'!BK89="^", BK90="|")), "|", 'Q1.parsed'!BL89), 'Q1.parsed'!BL89)</f>
        <v>.</v>
      </c>
      <c r="BM91" t="str">
        <f>IF('Q1.parsed'!BM89=".", IF(OR(BM90="|", AND('Q1.parsed'!BN89="^", BN90="|"), AND('Q1.parsed'!BL89="^", BL90="|")), "|", 'Q1.parsed'!BM89), 'Q1.parsed'!BM89)</f>
        <v>|</v>
      </c>
      <c r="BN91" t="str">
        <f>IF('Q1.parsed'!BN89=".", IF(OR(BN90="|", AND('Q1.parsed'!BO89="^", BO90="|"), AND('Q1.parsed'!BM89="^", BM90="|")), "|", 'Q1.parsed'!BN89), 'Q1.parsed'!BN89)</f>
        <v>.</v>
      </c>
      <c r="BO91" t="str">
        <f>IF('Q1.parsed'!BO89=".", IF(OR(BO90="|", AND('Q1.parsed'!BP89="^", BP90="|"), AND('Q1.parsed'!BN89="^", BN90="|")), "|", 'Q1.parsed'!BO89), 'Q1.parsed'!BO89)</f>
        <v>|</v>
      </c>
      <c r="BP91" t="str">
        <f>IF('Q1.parsed'!BP89=".", IF(OR(BP90="|", AND('Q1.parsed'!BQ89="^", BQ90="|"), AND('Q1.parsed'!BO89="^", BO90="|")), "|", 'Q1.parsed'!BP89), 'Q1.parsed'!BP89)</f>
        <v>.</v>
      </c>
      <c r="BQ91" t="str">
        <f>IF('Q1.parsed'!BQ89=".", IF(OR(BQ90="|", AND('Q1.parsed'!BR89="^", BR90="|"), AND('Q1.parsed'!BP89="^", BP90="|")), "|", 'Q1.parsed'!BQ89), 'Q1.parsed'!BQ89)</f>
        <v>|</v>
      </c>
      <c r="BR91" t="str">
        <f>IF('Q1.parsed'!BR89=".", IF(OR(BR90="|", AND('Q1.parsed'!BS89="^", BS90="|"), AND('Q1.parsed'!BQ89="^", BQ90="|")), "|", 'Q1.parsed'!BR89), 'Q1.parsed'!BR89)</f>
        <v>.</v>
      </c>
      <c r="BS91" t="str">
        <f>IF('Q1.parsed'!BS89=".", IF(OR(BS90="|", AND('Q1.parsed'!BT89="^", BT90="|"), AND('Q1.parsed'!BR89="^", BR90="|")), "|", 'Q1.parsed'!BS89), 'Q1.parsed'!BS89)</f>
        <v>|</v>
      </c>
      <c r="BT91" t="str">
        <f>IF('Q1.parsed'!BT89=".", IF(OR(BT90="|", AND('Q1.parsed'!BU89="^", BU90="|"), AND('Q1.parsed'!BS89="^", BS90="|")), "|", 'Q1.parsed'!BT89), 'Q1.parsed'!BT89)</f>
        <v>.</v>
      </c>
      <c r="BU91" t="str">
        <f>IF('Q1.parsed'!BU89=".", IF(OR(BU90="|", AND('Q1.parsed'!BV89="^", BV90="|"), AND('Q1.parsed'!BT89="^", BT90="|")), "|", 'Q1.parsed'!BU89), 'Q1.parsed'!BU89)</f>
        <v>|</v>
      </c>
      <c r="BV91" t="str">
        <f>IF('Q1.parsed'!BV89=".", IF(OR(BV90="|", AND('Q1.parsed'!BW89="^", BW90="|"), AND('Q1.parsed'!BU89="^", BU90="|")), "|", 'Q1.parsed'!BV89), 'Q1.parsed'!BV89)</f>
        <v>|</v>
      </c>
      <c r="BW91" t="str">
        <f>IF('Q1.parsed'!BW89=".", IF(OR(BW90="|", AND('Q1.parsed'!BX89="^", BX90="|"), AND('Q1.parsed'!BV89="^", BV90="|")), "|", 'Q1.parsed'!BW89), 'Q1.parsed'!BW89)</f>
        <v>|</v>
      </c>
      <c r="BX91" t="str">
        <f>IF('Q1.parsed'!BX89=".", IF(OR(BX90="|", AND('Q1.parsed'!BY89="^", BY90="|"), AND('Q1.parsed'!BW89="^", BW90="|")), "|", 'Q1.parsed'!BX89), 'Q1.parsed'!BX89)</f>
        <v>.</v>
      </c>
      <c r="BY91" t="str">
        <f>IF('Q1.parsed'!BY89=".", IF(OR(BY90="|", AND('Q1.parsed'!BZ89="^", BZ90="|"), AND('Q1.parsed'!BX89="^", BX90="|")), "|", 'Q1.parsed'!BY89), 'Q1.parsed'!BY89)</f>
        <v>|</v>
      </c>
      <c r="BZ91" t="str">
        <f>IF('Q1.parsed'!BZ89=".", IF(OR(BZ90="|", AND('Q1.parsed'!CA89="^", CA90="|"), AND('Q1.parsed'!BY89="^", BY90="|")), "|", 'Q1.parsed'!BZ89), 'Q1.parsed'!BZ89)</f>
        <v>.</v>
      </c>
      <c r="CA91" t="str">
        <f>IF('Q1.parsed'!CA89=".", IF(OR(CA90="|", AND('Q1.parsed'!CB89="^", CB90="|"), AND('Q1.parsed'!BZ89="^", BZ90="|")), "|", 'Q1.parsed'!CA89), 'Q1.parsed'!CA89)</f>
        <v>|</v>
      </c>
      <c r="CB91" t="str">
        <f>IF('Q1.parsed'!CB89=".", IF(OR(CB90="|", AND('Q1.parsed'!CC89="^", CC90="|"), AND('Q1.parsed'!CA89="^", CA90="|")), "|", 'Q1.parsed'!CB89), 'Q1.parsed'!CB89)</f>
        <v>.</v>
      </c>
      <c r="CC91" t="str">
        <f>IF('Q1.parsed'!CC89=".", IF(OR(CC90="|", AND('Q1.parsed'!CD89="^", CD90="|"), AND('Q1.parsed'!CB89="^", CB90="|")), "|", 'Q1.parsed'!CC89), 'Q1.parsed'!CC89)</f>
        <v>|</v>
      </c>
      <c r="CD91" t="str">
        <f>IF('Q1.parsed'!CD89=".", IF(OR(CD90="|", AND('Q1.parsed'!CE89="^", CE90="|"), AND('Q1.parsed'!CC89="^", CC90="|")), "|", 'Q1.parsed'!CD89), 'Q1.parsed'!CD89)</f>
        <v>.</v>
      </c>
      <c r="CE91" t="str">
        <f>IF('Q1.parsed'!CE89=".", IF(OR(CE90="|", AND('Q1.parsed'!CF89="^", CF90="|"), AND('Q1.parsed'!CD89="^", CD90="|")), "|", 'Q1.parsed'!CE89), 'Q1.parsed'!CE89)</f>
        <v>|</v>
      </c>
      <c r="CF91" t="str">
        <f>IF('Q1.parsed'!CF89=".", IF(OR(CF90="|", AND('Q1.parsed'!CG89="^", CG90="|"), AND('Q1.parsed'!CE89="^", CE90="|")), "|", 'Q1.parsed'!CF89), 'Q1.parsed'!CF89)</f>
        <v>.</v>
      </c>
      <c r="CG91" t="str">
        <f>IF('Q1.parsed'!CG89=".", IF(OR(CG90="|", AND('Q1.parsed'!CH89="^", CH90="|"), AND('Q1.parsed'!CF89="^", CF90="|")), "|", 'Q1.parsed'!CG89), 'Q1.parsed'!CG89)</f>
        <v>|</v>
      </c>
      <c r="CH91" t="str">
        <f>IF('Q1.parsed'!CH89=".", IF(OR(CH90="|", AND('Q1.parsed'!CI89="^", CI90="|"), AND('Q1.parsed'!CG89="^", CG90="|")), "|", 'Q1.parsed'!CH89), 'Q1.parsed'!CH89)</f>
        <v>.</v>
      </c>
      <c r="CI91" t="str">
        <f>IF('Q1.parsed'!CI89=".", IF(OR(CI90="|", AND('Q1.parsed'!CJ89="^", CJ90="|"), AND('Q1.parsed'!CH89="^", CH90="|")), "|", 'Q1.parsed'!CI89), 'Q1.parsed'!CI89)</f>
        <v>|</v>
      </c>
      <c r="CJ91" t="str">
        <f>IF('Q1.parsed'!CJ89=".", IF(OR(CJ90="|", AND('Q1.parsed'!CK89="^", CK90="|"), AND('Q1.parsed'!CI89="^", CI90="|")), "|", 'Q1.parsed'!CJ89), 'Q1.parsed'!CJ89)</f>
        <v>.</v>
      </c>
      <c r="CK91" t="str">
        <f>IF('Q1.parsed'!CK89=".", IF(OR(CK90="|", AND('Q1.parsed'!CL89="^", CL90="|"), AND('Q1.parsed'!CJ89="^", CJ90="|")), "|", 'Q1.parsed'!CK89), 'Q1.parsed'!CK89)</f>
        <v>|</v>
      </c>
      <c r="CL91" t="str">
        <f>IF('Q1.parsed'!CL89=".", IF(OR(CL90="|", AND('Q1.parsed'!CM89="^", CM90="|"), AND('Q1.parsed'!CK89="^", CK90="|")), "|", 'Q1.parsed'!CL89), 'Q1.parsed'!CL89)</f>
        <v>|</v>
      </c>
      <c r="CM91" t="str">
        <f>IF('Q1.parsed'!CM89=".", IF(OR(CM90="|", AND('Q1.parsed'!CN89="^", CN90="|"), AND('Q1.parsed'!CL89="^", CL90="|")), "|", 'Q1.parsed'!CM89), 'Q1.parsed'!CM89)</f>
        <v>|</v>
      </c>
      <c r="CN91" t="str">
        <f>IF('Q1.parsed'!CN89=".", IF(OR(CN90="|", AND('Q1.parsed'!CO89="^", CO90="|"), AND('Q1.parsed'!CM89="^", CM90="|")), "|", 'Q1.parsed'!CN89), 'Q1.parsed'!CN89)</f>
        <v>|</v>
      </c>
      <c r="CO91" t="str">
        <f>IF('Q1.parsed'!CO89=".", IF(OR(CO90="|", AND('Q1.parsed'!CP89="^", CP90="|"), AND('Q1.parsed'!CN89="^", CN90="|")), "|", 'Q1.parsed'!CO89), 'Q1.parsed'!CO89)</f>
        <v>|</v>
      </c>
      <c r="CP91" t="str">
        <f>IF('Q1.parsed'!CP89=".", IF(OR(CP90="|", AND('Q1.parsed'!CQ89="^", CQ90="|"), AND('Q1.parsed'!CO89="^", CO90="|")), "|", 'Q1.parsed'!CP89), 'Q1.parsed'!CP89)</f>
        <v>.</v>
      </c>
      <c r="CQ91" t="str">
        <f>IF('Q1.parsed'!CQ89=".", IF(OR(CQ90="|", AND('Q1.parsed'!CR89="^", CR90="|"), AND('Q1.parsed'!CP89="^", CP90="|")), "|", 'Q1.parsed'!CQ89), 'Q1.parsed'!CQ89)</f>
        <v>|</v>
      </c>
      <c r="CR91" t="str">
        <f>IF('Q1.parsed'!CR89=".", IF(OR(CR90="|", AND('Q1.parsed'!CS89="^", CS90="|"), AND('Q1.parsed'!CQ89="^", CQ90="|")), "|", 'Q1.parsed'!CR89), 'Q1.parsed'!CR89)</f>
        <v>.</v>
      </c>
      <c r="CS91" t="str">
        <f>IF('Q1.parsed'!CS89=".", IF(OR(CS90="|", AND('Q1.parsed'!CT89="^", CT90="|"), AND('Q1.parsed'!CR89="^", CR90="|")), "|", 'Q1.parsed'!CS89), 'Q1.parsed'!CS89)</f>
        <v>|</v>
      </c>
      <c r="CT91" t="str">
        <f>IF('Q1.parsed'!CT89=".", IF(OR(CT90="|", AND('Q1.parsed'!CU89="^", CU90="|"), AND('Q1.parsed'!CS89="^", CS90="|")), "|", 'Q1.parsed'!CT89), 'Q1.parsed'!CT89)</f>
        <v>.</v>
      </c>
      <c r="CU91" t="str">
        <f>IF('Q1.parsed'!CU89=".", IF(OR(CU90="|", AND('Q1.parsed'!CV89="^", CV90="|"), AND('Q1.parsed'!CT89="^", CT90="|")), "|", 'Q1.parsed'!CU89), 'Q1.parsed'!CU89)</f>
        <v>|</v>
      </c>
      <c r="CV91" t="str">
        <f>IF('Q1.parsed'!CV89=".", IF(OR(CV90="|", AND('Q1.parsed'!CW89="^", CW90="|"), AND('Q1.parsed'!CU89="^", CU90="|")), "|", 'Q1.parsed'!CV89), 'Q1.parsed'!CV89)</f>
        <v>|</v>
      </c>
      <c r="CW91" t="str">
        <f>IF('Q1.parsed'!CW89=".", IF(OR(CW90="|", AND('Q1.parsed'!CX89="^", CX90="|"), AND('Q1.parsed'!CV89="^", CV90="|")), "|", 'Q1.parsed'!CW89), 'Q1.parsed'!CW89)</f>
        <v>|</v>
      </c>
      <c r="CX91" t="str">
        <f>IF('Q1.parsed'!CX89=".", IF(OR(CX90="|", AND('Q1.parsed'!CY89="^", CY90="|"), AND('Q1.parsed'!CW89="^", CW90="|")), "|", 'Q1.parsed'!CX89), 'Q1.parsed'!CX89)</f>
        <v>.</v>
      </c>
      <c r="CY91" t="str">
        <f>IF('Q1.parsed'!CY89=".", IF(OR(CY90="|", AND('Q1.parsed'!CZ89="^", CZ90="|"), AND('Q1.parsed'!CX89="^", CX90="|")), "|", 'Q1.parsed'!CY89), 'Q1.parsed'!CY89)</f>
        <v>|</v>
      </c>
      <c r="CZ91" t="str">
        <f>IF('Q1.parsed'!CZ89=".", IF(OR(CZ90="|", AND('Q1.parsed'!DA89="^", DA90="|"), AND('Q1.parsed'!CY89="^", CY90="|")), "|", 'Q1.parsed'!CZ89), 'Q1.parsed'!CZ89)</f>
        <v>.</v>
      </c>
      <c r="DA91" t="str">
        <f>IF('Q1.parsed'!DA89=".", IF(OR(DA90="|", AND('Q1.parsed'!DB89="^", DB90="|"), AND('Q1.parsed'!CZ89="^", CZ90="|")), "|", 'Q1.parsed'!DA89), 'Q1.parsed'!DA89)</f>
        <v>|</v>
      </c>
      <c r="DB91" t="str">
        <f>IF('Q1.parsed'!DB89=".", IF(OR(DB90="|", AND('Q1.parsed'!DC89="^", DC90="|"), AND('Q1.parsed'!DA89="^", DA90="|")), "|", 'Q1.parsed'!DB89), 'Q1.parsed'!DB89)</f>
        <v>|</v>
      </c>
      <c r="DC91" t="str">
        <f>IF('Q1.parsed'!DC89=".", IF(OR(DC90="|", AND('Q1.parsed'!DD89="^", DD90="|"), AND('Q1.parsed'!DB89="^", DB90="|")), "|", 'Q1.parsed'!DC89), 'Q1.parsed'!DC89)</f>
        <v>|</v>
      </c>
      <c r="DD91" t="str">
        <f>IF('Q1.parsed'!DD89=".", IF(OR(DD90="|", AND('Q1.parsed'!DE89="^", DE90="|"), AND('Q1.parsed'!DC89="^", DC90="|")), "|", 'Q1.parsed'!DD89), 'Q1.parsed'!DD89)</f>
        <v>.</v>
      </c>
      <c r="DE91" t="str">
        <f>IF('Q1.parsed'!DE89=".", IF(OR(DE90="|", AND('Q1.parsed'!DF89="^", DF90="|"), AND('Q1.parsed'!DD89="^", DD90="|")), "|", 'Q1.parsed'!DE89), 'Q1.parsed'!DE89)</f>
        <v>|</v>
      </c>
      <c r="DF91" t="str">
        <f>IF('Q1.parsed'!DF89=".", IF(OR(DF90="|", AND('Q1.parsed'!DG89="^", DG90="|"), AND('Q1.parsed'!DE89="^", DE90="|")), "|", 'Q1.parsed'!DF89), 'Q1.parsed'!DF89)</f>
        <v>|</v>
      </c>
      <c r="DG91" t="str">
        <f>IF('Q1.parsed'!DG89=".", IF(OR(DG90="|", AND('Q1.parsed'!DH89="^", DH90="|"), AND('Q1.parsed'!DF89="^", DF90="|")), "|", 'Q1.parsed'!DG89), 'Q1.parsed'!DG89)</f>
        <v>|</v>
      </c>
      <c r="DH91" t="str">
        <f>IF('Q1.parsed'!DH89=".", IF(OR(DH90="|", AND('Q1.parsed'!DI89="^", DI90="|"), AND('Q1.parsed'!DG89="^", DG90="|")), "|", 'Q1.parsed'!DH89), 'Q1.parsed'!DH89)</f>
        <v>|</v>
      </c>
      <c r="DI91" t="str">
        <f>IF('Q1.parsed'!DI89=".", IF(OR(DI90="|", AND('Q1.parsed'!DJ89="^", DJ90="|"), AND('Q1.parsed'!DH89="^", DH90="|")), "|", 'Q1.parsed'!DI89), 'Q1.parsed'!DI89)</f>
        <v>|</v>
      </c>
      <c r="DJ91" t="str">
        <f>IF('Q1.parsed'!DJ89=".", IF(OR(DJ90="|", AND('Q1.parsed'!DK89="^", DK90="|"), AND('Q1.parsed'!DI89="^", DI90="|")), "|", 'Q1.parsed'!DJ89), 'Q1.parsed'!DJ89)</f>
        <v>.</v>
      </c>
      <c r="DK91" t="str">
        <f>IF('Q1.parsed'!DK89=".", IF(OR(DK90="|", AND('Q1.parsed'!DL89="^", DL90="|"), AND('Q1.parsed'!DJ89="^", DJ90="|")), "|", 'Q1.parsed'!DK89), 'Q1.parsed'!DK89)</f>
        <v>|</v>
      </c>
      <c r="DL91" t="str">
        <f>IF('Q1.parsed'!DL89=".", IF(OR(DL90="|", AND('Q1.parsed'!DM89="^", DM90="|"), AND('Q1.parsed'!DK89="^", DK90="|")), "|", 'Q1.parsed'!DL89), 'Q1.parsed'!DL89)</f>
        <v>.</v>
      </c>
      <c r="DM91" t="str">
        <f>IF('Q1.parsed'!DM89=".", IF(OR(DM90="|", AND('Q1.parsed'!DN89="^", DN90="|"), AND('Q1.parsed'!DL89="^", DL90="|")), "|", 'Q1.parsed'!DM89), 'Q1.parsed'!DM89)</f>
        <v>.</v>
      </c>
      <c r="DN91" t="str">
        <f>IF('Q1.parsed'!DN89=".", IF(OR(DN90="|", AND('Q1.parsed'!DO89="^", DO90="|"), AND('Q1.parsed'!DM89="^", DM90="|")), "|", 'Q1.parsed'!DN89), 'Q1.parsed'!DN89)</f>
        <v>.</v>
      </c>
      <c r="DO91" t="str">
        <f>IF('Q1.parsed'!DO89=".", IF(OR(DO90="|", AND('Q1.parsed'!DP89="^", DP90="|"), AND('Q1.parsed'!DN89="^", DN90="|")), "|", 'Q1.parsed'!DO89), 'Q1.parsed'!DO89)</f>
        <v>.</v>
      </c>
      <c r="DP91" t="str">
        <f>IF('Q1.parsed'!DP89=".", IF(OR(DP90="|", AND('Q1.parsed'!DQ89="^", DQ90="|"), AND('Q1.parsed'!DO89="^", DO90="|")), "|", 'Q1.parsed'!DP89), 'Q1.parsed'!DP89)</f>
        <v>.</v>
      </c>
      <c r="DQ91" t="str">
        <f>IF('Q1.parsed'!DQ89=".", IF(OR(DQ90="|", AND('Q1.parsed'!DR89="^", DR90="|"), AND('Q1.parsed'!DP89="^", DP90="|")), "|", 'Q1.parsed'!DQ89), 'Q1.parsed'!DQ89)</f>
        <v>.</v>
      </c>
      <c r="DR91" t="str">
        <f>IF('Q1.parsed'!DR89=".", IF(OR(DR90="|", AND('Q1.parsed'!DS89="^", DS90="|"), AND('Q1.parsed'!DQ89="^", DQ90="|")), "|", 'Q1.parsed'!DR89), 'Q1.parsed'!DR89)</f>
        <v>.</v>
      </c>
      <c r="DS91" t="str">
        <f>IF('Q1.parsed'!DS89=".", IF(OR(DS90="|", AND('Q1.parsed'!DT89="^", DT90="|"), AND('Q1.parsed'!DR89="^", DR90="|")), "|", 'Q1.parsed'!DS89), 'Q1.parsed'!DS89)</f>
        <v>.</v>
      </c>
      <c r="DT91" t="str">
        <f>IF('Q1.parsed'!DT89=".", IF(OR(DT90="|", AND('Q1.parsed'!DU89="^", DU90="|"), AND('Q1.parsed'!DS89="^", DS90="|")), "|", 'Q1.parsed'!DT89), 'Q1.parsed'!DT89)</f>
        <v>.</v>
      </c>
      <c r="DU91" t="str">
        <f>IF('Q1.parsed'!DU89=".", IF(OR(DU90="|", AND('Q1.parsed'!DV89="^", DV90="|"), AND('Q1.parsed'!DT89="^", DT90="|")), "|", 'Q1.parsed'!DU89), 'Q1.parsed'!DU89)</f>
        <v>.</v>
      </c>
      <c r="DV91" t="str">
        <f>IF('Q1.parsed'!DV89=".", IF(OR(DV90="|", AND('Q1.parsed'!DW89="^", DW90="|"), AND('Q1.parsed'!DU89="^", DU90="|")), "|", 'Q1.parsed'!DV89), 'Q1.parsed'!DV89)</f>
        <v>.</v>
      </c>
      <c r="DW91" t="str">
        <f>IF('Q1.parsed'!DW89=".", IF(OR(DW90="|", AND('Q1.parsed'!DX89="^", DX90="|"), AND('Q1.parsed'!DV89="^", DV90="|")), "|", 'Q1.parsed'!DW89), 'Q1.parsed'!DW89)</f>
        <v>.</v>
      </c>
      <c r="DX91" t="str">
        <f>IF('Q1.parsed'!DX89=".", IF(OR(DX90="|", AND('Q1.parsed'!DY89="^", DY90="|"), AND('Q1.parsed'!DW89="^", DW90="|")), "|", 'Q1.parsed'!DX89), 'Q1.parsed'!DX89)</f>
        <v>.</v>
      </c>
      <c r="DY91" t="str">
        <f>IF('Q1.parsed'!DY89=".", IF(OR(DY90="|", AND('Q1.parsed'!DZ89="^", DZ90="|"), AND('Q1.parsed'!DX89="^", DX90="|")), "|", 'Q1.parsed'!DY89), 'Q1.parsed'!DY89)</f>
        <v>.</v>
      </c>
      <c r="DZ91" t="str">
        <f>IF('Q1.parsed'!DZ89=".", IF(OR(DZ90="|", AND('Q1.parsed'!EA89="^", EA90="|"), AND('Q1.parsed'!DY89="^", DY90="|")), "|", 'Q1.parsed'!DZ89), 'Q1.parsed'!DZ89)</f>
        <v>.</v>
      </c>
      <c r="EA91" t="str">
        <f>IF('Q1.parsed'!EA89=".", IF(OR(EA90="|", AND('Q1.parsed'!EB89="^", EB90="|"), AND('Q1.parsed'!DZ89="^", DZ90="|")), "|", 'Q1.parsed'!EA89), 'Q1.parsed'!EA89)</f>
        <v>.</v>
      </c>
      <c r="EB91" t="str">
        <f>IF('Q1.parsed'!EB89=".", IF(OR(EB90="|", AND('Q1.parsed'!EC89="^", EC90="|"), AND('Q1.parsed'!EA89="^", EA90="|")), "|", 'Q1.parsed'!EB89), 'Q1.parsed'!EB89)</f>
        <v>.</v>
      </c>
      <c r="EC91" t="str">
        <f>IF('Q1.parsed'!EC89=".", IF(OR(EC90="|", AND('Q1.parsed'!ED89="^", ED90="|"), AND('Q1.parsed'!EB89="^", EB90="|")), "|", 'Q1.parsed'!EC89), 'Q1.parsed'!EC89)</f>
        <v>.</v>
      </c>
      <c r="ED91" t="str">
        <f>IF('Q1.parsed'!ED89=".", IF(OR(ED90="|", AND('Q1.parsed'!EE89="^", EE90="|"), AND('Q1.parsed'!EC89="^", EC90="|")), "|", 'Q1.parsed'!ED89), 'Q1.parsed'!ED89)</f>
        <v>.</v>
      </c>
      <c r="EE91" t="str">
        <f>IF('Q1.parsed'!EE89=".", IF(OR(EE90="|", AND('Q1.parsed'!EF89="^", EF90="|"), AND('Q1.parsed'!ED89="^", ED90="|")), "|", 'Q1.parsed'!EE89), 'Q1.parsed'!EE89)</f>
        <v>.</v>
      </c>
      <c r="EF91" t="str">
        <f>IF('Q1.parsed'!EF89=".", IF(OR(EF90="|", AND('Q1.parsed'!EG89="^", EG90="|"), AND('Q1.parsed'!EE89="^", EE90="|")), "|", 'Q1.parsed'!EF89), 'Q1.parsed'!EF89)</f>
        <v>.</v>
      </c>
      <c r="EG91" t="str">
        <f>IF('Q1.parsed'!EG89=".", IF(OR(EG90="|", AND('Q1.parsed'!EH89="^", EH90="|"), AND('Q1.parsed'!EF89="^", EF90="|")), "|", 'Q1.parsed'!EG89), 'Q1.parsed'!EG89)</f>
        <v>.</v>
      </c>
      <c r="EH91" t="str">
        <f>IF('Q1.parsed'!EH89=".", IF(OR(EH90="|", AND('Q1.parsed'!EI89="^", EI90="|"), AND('Q1.parsed'!EG89="^", EG90="|")), "|", 'Q1.parsed'!EH89), 'Q1.parsed'!EH89)</f>
        <v>.</v>
      </c>
      <c r="EI91" t="str">
        <f>IF('Q1.parsed'!EI89=".", IF(OR(EI90="|", AND('Q1.parsed'!EJ89="^", EJ90="|"), AND('Q1.parsed'!EH89="^", EH90="|")), "|", 'Q1.parsed'!EI89), 'Q1.parsed'!EI89)</f>
        <v>.</v>
      </c>
      <c r="EJ91" t="str">
        <f>IF('Q1.parsed'!EJ89=".", IF(OR(EJ90="|", AND('Q1.parsed'!EK89="^", EK90="|"), AND('Q1.parsed'!EI89="^", EI90="|")), "|", 'Q1.parsed'!EJ89), 'Q1.parsed'!EJ89)</f>
        <v>.</v>
      </c>
      <c r="EK91" t="str">
        <f>IF('Q1.parsed'!EK89=".", IF(OR(EK90="|", AND('Q1.parsed'!EL89="^", EL90="|"), AND('Q1.parsed'!EJ89="^", EJ90="|")), "|", 'Q1.parsed'!EK89), 'Q1.parsed'!EK89)</f>
        <v>.</v>
      </c>
      <c r="EL91" t="str">
        <f>IF('Q1.parsed'!EL89=".", IF(OR(EL90="|", AND('Q1.parsed'!EM89="^", EM90="|"), AND('Q1.parsed'!EK89="^", EK90="|")), "|", 'Q1.parsed'!EL89), 'Q1.parsed'!EL89)</f>
        <v>.</v>
      </c>
    </row>
    <row r="92" spans="2:142">
      <c r="B92" t="str">
        <f>IF('Q1.parsed'!B90=".", IF(OR(B91="|", AND('Q1.parsed'!C90="^", C91="|"), AND('Q1.parsed'!A90="^", A91="|")), "|", 'Q1.parsed'!B90), 'Q1.parsed'!B90)</f>
        <v>.</v>
      </c>
      <c r="C92" t="str">
        <f>IF('Q1.parsed'!C90=".", IF(OR(C91="|", AND('Q1.parsed'!D90="^", D91="|"), AND('Q1.parsed'!B90="^", B91="|")), "|", 'Q1.parsed'!C90), 'Q1.parsed'!C90)</f>
        <v>.</v>
      </c>
      <c r="D92" t="str">
        <f>IF('Q1.parsed'!D90=".", IF(OR(D91="|", AND('Q1.parsed'!E90="^", E91="|"), AND('Q1.parsed'!C90="^", C91="|")), "|", 'Q1.parsed'!D90), 'Q1.parsed'!D90)</f>
        <v>.</v>
      </c>
      <c r="E92" t="str">
        <f>IF('Q1.parsed'!E90=".", IF(OR(E91="|", AND('Q1.parsed'!F90="^", F91="|"), AND('Q1.parsed'!D90="^", D91="|")), "|", 'Q1.parsed'!E90), 'Q1.parsed'!E90)</f>
        <v>.</v>
      </c>
      <c r="F92" t="str">
        <f>IF('Q1.parsed'!F90=".", IF(OR(F91="|", AND('Q1.parsed'!G90="^", G91="|"), AND('Q1.parsed'!E90="^", E91="|")), "|", 'Q1.parsed'!F90), 'Q1.parsed'!F90)</f>
        <v>.</v>
      </c>
      <c r="G92" t="str">
        <f>IF('Q1.parsed'!G90=".", IF(OR(G91="|", AND('Q1.parsed'!H90="^", H91="|"), AND('Q1.parsed'!F90="^", F91="|")), "|", 'Q1.parsed'!G90), 'Q1.parsed'!G90)</f>
        <v>.</v>
      </c>
      <c r="H92" t="str">
        <f>IF('Q1.parsed'!H90=".", IF(OR(H91="|", AND('Q1.parsed'!I90="^", I91="|"), AND('Q1.parsed'!G90="^", G91="|")), "|", 'Q1.parsed'!H90), 'Q1.parsed'!H90)</f>
        <v>.</v>
      </c>
      <c r="I92" t="str">
        <f>IF('Q1.parsed'!I90=".", IF(OR(I91="|", AND('Q1.parsed'!J90="^", J91="|"), AND('Q1.parsed'!H90="^", H91="|")), "|", 'Q1.parsed'!I90), 'Q1.parsed'!I90)</f>
        <v>.</v>
      </c>
      <c r="J92" t="str">
        <f>IF('Q1.parsed'!J90=".", IF(OR(J91="|", AND('Q1.parsed'!K90="^", K91="|"), AND('Q1.parsed'!I90="^", I91="|")), "|", 'Q1.parsed'!J90), 'Q1.parsed'!J90)</f>
        <v>.</v>
      </c>
      <c r="K92" t="str">
        <f>IF('Q1.parsed'!K90=".", IF(OR(K91="|", AND('Q1.parsed'!L90="^", L91="|"), AND('Q1.parsed'!J90="^", J91="|")), "|", 'Q1.parsed'!K90), 'Q1.parsed'!K90)</f>
        <v>.</v>
      </c>
      <c r="L92" t="str">
        <f>IF('Q1.parsed'!L90=".", IF(OR(L91="|", AND('Q1.parsed'!M90="^", M91="|"), AND('Q1.parsed'!K90="^", K91="|")), "|", 'Q1.parsed'!L90), 'Q1.parsed'!L90)</f>
        <v>.</v>
      </c>
      <c r="M92" t="str">
        <f>IF('Q1.parsed'!M90=".", IF(OR(M91="|", AND('Q1.parsed'!N90="^", N91="|"), AND('Q1.parsed'!L90="^", L91="|")), "|", 'Q1.parsed'!M90), 'Q1.parsed'!M90)</f>
        <v>.</v>
      </c>
      <c r="N92" t="str">
        <f>IF('Q1.parsed'!N90=".", IF(OR(N91="|", AND('Q1.parsed'!O90="^", O91="|"), AND('Q1.parsed'!M90="^", M91="|")), "|", 'Q1.parsed'!N90), 'Q1.parsed'!N90)</f>
        <v>.</v>
      </c>
      <c r="O92" t="str">
        <f>IF('Q1.parsed'!O90=".", IF(OR(O91="|", AND('Q1.parsed'!P90="^", P91="|"), AND('Q1.parsed'!N90="^", N91="|")), "|", 'Q1.parsed'!O90), 'Q1.parsed'!O90)</f>
        <v>.</v>
      </c>
      <c r="P92" t="str">
        <f>IF('Q1.parsed'!P90=".", IF(OR(P91="|", AND('Q1.parsed'!Q90="^", Q91="|"), AND('Q1.parsed'!O90="^", O91="|")), "|", 'Q1.parsed'!P90), 'Q1.parsed'!P90)</f>
        <v>.</v>
      </c>
      <c r="Q92" t="str">
        <f>IF('Q1.parsed'!Q90=".", IF(OR(Q91="|", AND('Q1.parsed'!R90="^", R91="|"), AND('Q1.parsed'!P90="^", P91="|")), "|", 'Q1.parsed'!Q90), 'Q1.parsed'!Q90)</f>
        <v>.</v>
      </c>
      <c r="R92" t="str">
        <f>IF('Q1.parsed'!R90=".", IF(OR(R91="|", AND('Q1.parsed'!S90="^", S91="|"), AND('Q1.parsed'!Q90="^", Q91="|")), "|", 'Q1.parsed'!R90), 'Q1.parsed'!R90)</f>
        <v>.</v>
      </c>
      <c r="S92" t="str">
        <f>IF('Q1.parsed'!S90=".", IF(OR(S91="|", AND('Q1.parsed'!T90="^", T91="|"), AND('Q1.parsed'!R90="^", R91="|")), "|", 'Q1.parsed'!S90), 'Q1.parsed'!S90)</f>
        <v>.</v>
      </c>
      <c r="T92" t="str">
        <f>IF('Q1.parsed'!T90=".", IF(OR(T91="|", AND('Q1.parsed'!U90="^", U91="|"), AND('Q1.parsed'!S90="^", S91="|")), "|", 'Q1.parsed'!T90), 'Q1.parsed'!T90)</f>
        <v>.</v>
      </c>
      <c r="U92" t="str">
        <f>IF('Q1.parsed'!U90=".", IF(OR(U91="|", AND('Q1.parsed'!V90="^", V91="|"), AND('Q1.parsed'!T90="^", T91="|")), "|", 'Q1.parsed'!U90), 'Q1.parsed'!U90)</f>
        <v>.</v>
      </c>
      <c r="V92" t="str">
        <f>IF('Q1.parsed'!V90=".", IF(OR(V91="|", AND('Q1.parsed'!W90="^", W91="|"), AND('Q1.parsed'!U90="^", U91="|")), "|", 'Q1.parsed'!V90), 'Q1.parsed'!V90)</f>
        <v>.</v>
      </c>
      <c r="W92" t="str">
        <f>IF('Q1.parsed'!W90=".", IF(OR(W91="|", AND('Q1.parsed'!X90="^", X91="|"), AND('Q1.parsed'!V90="^", V91="|")), "|", 'Q1.parsed'!W90), 'Q1.parsed'!W90)</f>
        <v>.</v>
      </c>
      <c r="X92" t="str">
        <f>IF('Q1.parsed'!X90=".", IF(OR(X91="|", AND('Q1.parsed'!Y90="^", Y91="|"), AND('Q1.parsed'!W90="^", W91="|")), "|", 'Q1.parsed'!X90), 'Q1.parsed'!X90)</f>
        <v>.</v>
      </c>
      <c r="Y92" t="str">
        <f>IF('Q1.parsed'!Y90=".", IF(OR(Y91="|", AND('Q1.parsed'!Z90="^", Z91="|"), AND('Q1.parsed'!X90="^", X91="|")), "|", 'Q1.parsed'!Y90), 'Q1.parsed'!Y90)</f>
        <v>.</v>
      </c>
      <c r="Z92" t="str">
        <f>IF('Q1.parsed'!Z90=".", IF(OR(Z91="|", AND('Q1.parsed'!AA90="^", AA91="|"), AND('Q1.parsed'!Y90="^", Y91="|")), "|", 'Q1.parsed'!Z90), 'Q1.parsed'!Z90)</f>
        <v>.</v>
      </c>
      <c r="AA92" t="str">
        <f>IF('Q1.parsed'!AA90=".", IF(OR(AA91="|", AND('Q1.parsed'!AB90="^", AB91="|"), AND('Q1.parsed'!Z90="^", Z91="|")), "|", 'Q1.parsed'!AA90), 'Q1.parsed'!AA90)</f>
        <v>.</v>
      </c>
      <c r="AB92" t="str">
        <f>IF('Q1.parsed'!AB90=".", IF(OR(AB91="|", AND('Q1.parsed'!AC90="^", AC91="|"), AND('Q1.parsed'!AA90="^", AA91="|")), "|", 'Q1.parsed'!AB90), 'Q1.parsed'!AB90)</f>
        <v>|</v>
      </c>
      <c r="AC92" t="str">
        <f>IF('Q1.parsed'!AC90=".", IF(OR(AC91="|", AND('Q1.parsed'!AD90="^", AD91="|"), AND('Q1.parsed'!AB90="^", AB91="|")), "|", 'Q1.parsed'!AC90), 'Q1.parsed'!AC90)</f>
        <v>^</v>
      </c>
      <c r="AD92" t="str">
        <f>IF('Q1.parsed'!AD90=".", IF(OR(AD91="|", AND('Q1.parsed'!AE90="^", AE91="|"), AND('Q1.parsed'!AC90="^", AC91="|")), "|", 'Q1.parsed'!AD90), 'Q1.parsed'!AD90)</f>
        <v>|</v>
      </c>
      <c r="AE92" t="str">
        <f>IF('Q1.parsed'!AE90=".", IF(OR(AE91="|", AND('Q1.parsed'!AF90="^", AF91="|"), AND('Q1.parsed'!AD90="^", AD91="|")), "|", 'Q1.parsed'!AE90), 'Q1.parsed'!AE90)</f>
        <v>^</v>
      </c>
      <c r="AF92" t="str">
        <f>IF('Q1.parsed'!AF90=".", IF(OR(AF91="|", AND('Q1.parsed'!AG90="^", AG91="|"), AND('Q1.parsed'!AE90="^", AE91="|")), "|", 'Q1.parsed'!AF90), 'Q1.parsed'!AF90)</f>
        <v>|</v>
      </c>
      <c r="AG92" t="str">
        <f>IF('Q1.parsed'!AG90=".", IF(OR(AG91="|", AND('Q1.parsed'!AH90="^", AH91="|"), AND('Q1.parsed'!AF90="^", AF91="|")), "|", 'Q1.parsed'!AG90), 'Q1.parsed'!AG90)</f>
        <v>|</v>
      </c>
      <c r="AH92" t="str">
        <f>IF('Q1.parsed'!AH90=".", IF(OR(AH91="|", AND('Q1.parsed'!AI90="^", AI91="|"), AND('Q1.parsed'!AG90="^", AG91="|")), "|", 'Q1.parsed'!AH90), 'Q1.parsed'!AH90)</f>
        <v>|</v>
      </c>
      <c r="AI92" t="str">
        <f>IF('Q1.parsed'!AI90=".", IF(OR(AI91="|", AND('Q1.parsed'!AJ90="^", AJ91="|"), AND('Q1.parsed'!AH90="^", AH91="|")), "|", 'Q1.parsed'!AI90), 'Q1.parsed'!AI90)</f>
        <v>^</v>
      </c>
      <c r="AJ92" t="str">
        <f>IF('Q1.parsed'!AJ90=".", IF(OR(AJ91="|", AND('Q1.parsed'!AK90="^", AK91="|"), AND('Q1.parsed'!AI90="^", AI91="|")), "|", 'Q1.parsed'!AJ90), 'Q1.parsed'!AJ90)</f>
        <v>|</v>
      </c>
      <c r="AK92" t="str">
        <f>IF('Q1.parsed'!AK90=".", IF(OR(AK91="|", AND('Q1.parsed'!AL90="^", AL91="|"), AND('Q1.parsed'!AJ90="^", AJ91="|")), "|", 'Q1.parsed'!AK90), 'Q1.parsed'!AK90)</f>
        <v>|</v>
      </c>
      <c r="AL92" t="str">
        <f>IF('Q1.parsed'!AL90=".", IF(OR(AL91="|", AND('Q1.parsed'!AM90="^", AM91="|"), AND('Q1.parsed'!AK90="^", AK91="|")), "|", 'Q1.parsed'!AL90), 'Q1.parsed'!AL90)</f>
        <v>|</v>
      </c>
      <c r="AM92" t="str">
        <f>IF('Q1.parsed'!AM90=".", IF(OR(AM91="|", AND('Q1.parsed'!AN90="^", AN91="|"), AND('Q1.parsed'!AL90="^", AL91="|")), "|", 'Q1.parsed'!AM90), 'Q1.parsed'!AM90)</f>
        <v>^</v>
      </c>
      <c r="AN92" t="str">
        <f>IF('Q1.parsed'!AN90=".", IF(OR(AN91="|", AND('Q1.parsed'!AO90="^", AO91="|"), AND('Q1.parsed'!AM90="^", AM91="|")), "|", 'Q1.parsed'!AN90), 'Q1.parsed'!AN90)</f>
        <v>|</v>
      </c>
      <c r="AO92" t="str">
        <f>IF('Q1.parsed'!AO90=".", IF(OR(AO91="|", AND('Q1.parsed'!AP90="^", AP91="|"), AND('Q1.parsed'!AN90="^", AN91="|")), "|", 'Q1.parsed'!AO90), 'Q1.parsed'!AO90)</f>
        <v>|</v>
      </c>
      <c r="AP92" t="str">
        <f>IF('Q1.parsed'!AP90=".", IF(OR(AP91="|", AND('Q1.parsed'!AQ90="^", AQ91="|"), AND('Q1.parsed'!AO90="^", AO91="|")), "|", 'Q1.parsed'!AP90), 'Q1.parsed'!AP90)</f>
        <v>|</v>
      </c>
      <c r="AQ92" t="str">
        <f>IF('Q1.parsed'!AQ90=".", IF(OR(AQ91="|", AND('Q1.parsed'!AR90="^", AR91="|"), AND('Q1.parsed'!AP90="^", AP91="|")), "|", 'Q1.parsed'!AQ90), 'Q1.parsed'!AQ90)</f>
        <v>^</v>
      </c>
      <c r="AR92" t="str">
        <f>IF('Q1.parsed'!AR90=".", IF(OR(AR91="|", AND('Q1.parsed'!AS90="^", AS91="|"), AND('Q1.parsed'!AQ90="^", AQ91="|")), "|", 'Q1.parsed'!AR90), 'Q1.parsed'!AR90)</f>
        <v>|</v>
      </c>
      <c r="AS92" t="str">
        <f>IF('Q1.parsed'!AS90=".", IF(OR(AS91="|", AND('Q1.parsed'!AT90="^", AT91="|"), AND('Q1.parsed'!AR90="^", AR91="|")), "|", 'Q1.parsed'!AS90), 'Q1.parsed'!AS90)</f>
        <v>^</v>
      </c>
      <c r="AT92" t="str">
        <f>IF('Q1.parsed'!AT90=".", IF(OR(AT91="|", AND('Q1.parsed'!AU90="^", AU91="|"), AND('Q1.parsed'!AS90="^", AS91="|")), "|", 'Q1.parsed'!AT90), 'Q1.parsed'!AT90)</f>
        <v>|</v>
      </c>
      <c r="AU92" t="str">
        <f>IF('Q1.parsed'!AU90=".", IF(OR(AU91="|", AND('Q1.parsed'!AV90="^", AV91="|"), AND('Q1.parsed'!AT90="^", AT91="|")), "|", 'Q1.parsed'!AU90), 'Q1.parsed'!AU90)</f>
        <v>^</v>
      </c>
      <c r="AV92" t="str">
        <f>IF('Q1.parsed'!AV90=".", IF(OR(AV91="|", AND('Q1.parsed'!AW90="^", AW91="|"), AND('Q1.parsed'!AU90="^", AU91="|")), "|", 'Q1.parsed'!AV90), 'Q1.parsed'!AV90)</f>
        <v>|</v>
      </c>
      <c r="AW92" t="str">
        <f>IF('Q1.parsed'!AW90=".", IF(OR(AW91="|", AND('Q1.parsed'!AX90="^", AX91="|"), AND('Q1.parsed'!AV90="^", AV91="|")), "|", 'Q1.parsed'!AW90), 'Q1.parsed'!AW90)</f>
        <v>^</v>
      </c>
      <c r="AX92" t="str">
        <f>IF('Q1.parsed'!AX90=".", IF(OR(AX91="|", AND('Q1.parsed'!AY90="^", AY91="|"), AND('Q1.parsed'!AW90="^", AW91="|")), "|", 'Q1.parsed'!AX90), 'Q1.parsed'!AX90)</f>
        <v>|</v>
      </c>
      <c r="AY92" t="str">
        <f>IF('Q1.parsed'!AY90=".", IF(OR(AY91="|", AND('Q1.parsed'!AZ90="^", AZ91="|"), AND('Q1.parsed'!AX90="^", AX91="|")), "|", 'Q1.parsed'!AY90), 'Q1.parsed'!AY90)</f>
        <v>|</v>
      </c>
      <c r="AZ92" t="str">
        <f>IF('Q1.parsed'!AZ90=".", IF(OR(AZ91="|", AND('Q1.parsed'!BA90="^", BA91="|"), AND('Q1.parsed'!AY90="^", AY91="|")), "|", 'Q1.parsed'!AZ90), 'Q1.parsed'!AZ90)</f>
        <v>|</v>
      </c>
      <c r="BA92" t="str">
        <f>IF('Q1.parsed'!BA90=".", IF(OR(BA91="|", AND('Q1.parsed'!BB90="^", BB91="|"), AND('Q1.parsed'!AZ90="^", AZ91="|")), "|", 'Q1.parsed'!BA90), 'Q1.parsed'!BA90)</f>
        <v>^</v>
      </c>
      <c r="BB92" t="str">
        <f>IF('Q1.parsed'!BB90=".", IF(OR(BB91="|", AND('Q1.parsed'!BC90="^", BC91="|"), AND('Q1.parsed'!BA90="^", BA91="|")), "|", 'Q1.parsed'!BB90), 'Q1.parsed'!BB90)</f>
        <v>|</v>
      </c>
      <c r="BC92" t="str">
        <f>IF('Q1.parsed'!BC90=".", IF(OR(BC91="|", AND('Q1.parsed'!BD90="^", BD91="|"), AND('Q1.parsed'!BB90="^", BB91="|")), "|", 'Q1.parsed'!BC90), 'Q1.parsed'!BC90)</f>
        <v>|</v>
      </c>
      <c r="BD92" t="str">
        <f>IF('Q1.parsed'!BD90=".", IF(OR(BD91="|", AND('Q1.parsed'!BE90="^", BE91="|"), AND('Q1.parsed'!BC90="^", BC91="|")), "|", 'Q1.parsed'!BD90), 'Q1.parsed'!BD90)</f>
        <v>.</v>
      </c>
      <c r="BE92" t="str">
        <f>IF('Q1.parsed'!BE90=".", IF(OR(BE91="|", AND('Q1.parsed'!BF90="^", BF91="|"), AND('Q1.parsed'!BD90="^", BD91="|")), "|", 'Q1.parsed'!BE90), 'Q1.parsed'!BE90)</f>
        <v>|</v>
      </c>
      <c r="BF92" t="str">
        <f>IF('Q1.parsed'!BF90=".", IF(OR(BF91="|", AND('Q1.parsed'!BG90="^", BG91="|"), AND('Q1.parsed'!BE90="^", BE91="|")), "|", 'Q1.parsed'!BF90), 'Q1.parsed'!BF90)</f>
        <v>|</v>
      </c>
      <c r="BG92" t="str">
        <f>IF('Q1.parsed'!BG90=".", IF(OR(BG91="|", AND('Q1.parsed'!BH90="^", BH91="|"), AND('Q1.parsed'!BF90="^", BF91="|")), "|", 'Q1.parsed'!BG90), 'Q1.parsed'!BG90)</f>
        <v>^</v>
      </c>
      <c r="BH92" t="str">
        <f>IF('Q1.parsed'!BH90=".", IF(OR(BH91="|", AND('Q1.parsed'!BI90="^", BI91="|"), AND('Q1.parsed'!BG90="^", BG91="|")), "|", 'Q1.parsed'!BH90), 'Q1.parsed'!BH90)</f>
        <v>|</v>
      </c>
      <c r="BI92" t="str">
        <f>IF('Q1.parsed'!BI90=".", IF(OR(BI91="|", AND('Q1.parsed'!BJ90="^", BJ91="|"), AND('Q1.parsed'!BH90="^", BH91="|")), "|", 'Q1.parsed'!BI90), 'Q1.parsed'!BI90)</f>
        <v>|</v>
      </c>
      <c r="BJ92" t="str">
        <f>IF('Q1.parsed'!BJ90=".", IF(OR(BJ91="|", AND('Q1.parsed'!BK90="^", BK91="|"), AND('Q1.parsed'!BI90="^", BI91="|")), "|", 'Q1.parsed'!BJ90), 'Q1.parsed'!BJ90)</f>
        <v>|</v>
      </c>
      <c r="BK92" t="str">
        <f>IF('Q1.parsed'!BK90=".", IF(OR(BK91="|", AND('Q1.parsed'!BL90="^", BL91="|"), AND('Q1.parsed'!BJ90="^", BJ91="|")), "|", 'Q1.parsed'!BK90), 'Q1.parsed'!BK90)</f>
        <v>^</v>
      </c>
      <c r="BL92" t="str">
        <f>IF('Q1.parsed'!BL90=".", IF(OR(BL91="|", AND('Q1.parsed'!BM90="^", BM91="|"), AND('Q1.parsed'!BK90="^", BK91="|")), "|", 'Q1.parsed'!BL90), 'Q1.parsed'!BL90)</f>
        <v>|</v>
      </c>
      <c r="BM92" t="str">
        <f>IF('Q1.parsed'!BM90=".", IF(OR(BM91="|", AND('Q1.parsed'!BN90="^", BN91="|"), AND('Q1.parsed'!BL90="^", BL91="|")), "|", 'Q1.parsed'!BM90), 'Q1.parsed'!BM90)</f>
        <v>^</v>
      </c>
      <c r="BN92" t="str">
        <f>IF('Q1.parsed'!BN90=".", IF(OR(BN91="|", AND('Q1.parsed'!BO90="^", BO91="|"), AND('Q1.parsed'!BM90="^", BM91="|")), "|", 'Q1.parsed'!BN90), 'Q1.parsed'!BN90)</f>
        <v>|</v>
      </c>
      <c r="BO92" t="str">
        <f>IF('Q1.parsed'!BO90=".", IF(OR(BO91="|", AND('Q1.parsed'!BP90="^", BP91="|"), AND('Q1.parsed'!BN90="^", BN91="|")), "|", 'Q1.parsed'!BO90), 'Q1.parsed'!BO90)</f>
        <v>^</v>
      </c>
      <c r="BP92" t="str">
        <f>IF('Q1.parsed'!BP90=".", IF(OR(BP91="|", AND('Q1.parsed'!BQ90="^", BQ91="|"), AND('Q1.parsed'!BO90="^", BO91="|")), "|", 'Q1.parsed'!BP90), 'Q1.parsed'!BP90)</f>
        <v>|</v>
      </c>
      <c r="BQ92" t="str">
        <f>IF('Q1.parsed'!BQ90=".", IF(OR(BQ91="|", AND('Q1.parsed'!BR90="^", BR91="|"), AND('Q1.parsed'!BP90="^", BP91="|")), "|", 'Q1.parsed'!BQ90), 'Q1.parsed'!BQ90)</f>
        <v>^</v>
      </c>
      <c r="BR92" t="str">
        <f>IF('Q1.parsed'!BR90=".", IF(OR(BR91="|", AND('Q1.parsed'!BS90="^", BS91="|"), AND('Q1.parsed'!BQ90="^", BQ91="|")), "|", 'Q1.parsed'!BR90), 'Q1.parsed'!BR90)</f>
        <v>|</v>
      </c>
      <c r="BS92" t="str">
        <f>IF('Q1.parsed'!BS90=".", IF(OR(BS91="|", AND('Q1.parsed'!BT90="^", BT91="|"), AND('Q1.parsed'!BR90="^", BR91="|")), "|", 'Q1.parsed'!BS90), 'Q1.parsed'!BS90)</f>
        <v>^</v>
      </c>
      <c r="BT92" t="str">
        <f>IF('Q1.parsed'!BT90=".", IF(OR(BT91="|", AND('Q1.parsed'!BU90="^", BU91="|"), AND('Q1.parsed'!BS90="^", BS91="|")), "|", 'Q1.parsed'!BT90), 'Q1.parsed'!BT90)</f>
        <v>|</v>
      </c>
      <c r="BU92" t="str">
        <f>IF('Q1.parsed'!BU90=".", IF(OR(BU91="|", AND('Q1.parsed'!BV90="^", BV91="|"), AND('Q1.parsed'!BT90="^", BT91="|")), "|", 'Q1.parsed'!BU90), 'Q1.parsed'!BU90)</f>
        <v>^</v>
      </c>
      <c r="BV92" t="str">
        <f>IF('Q1.parsed'!BV90=".", IF(OR(BV91="|", AND('Q1.parsed'!BW90="^", BW91="|"), AND('Q1.parsed'!BU90="^", BU91="|")), "|", 'Q1.parsed'!BV90), 'Q1.parsed'!BV90)</f>
        <v>|</v>
      </c>
      <c r="BW92" t="str">
        <f>IF('Q1.parsed'!BW90=".", IF(OR(BW91="|", AND('Q1.parsed'!BX90="^", BX91="|"), AND('Q1.parsed'!BV90="^", BV91="|")), "|", 'Q1.parsed'!BW90), 'Q1.parsed'!BW90)</f>
        <v>^</v>
      </c>
      <c r="BX92" t="str">
        <f>IF('Q1.parsed'!BX90=".", IF(OR(BX91="|", AND('Q1.parsed'!BY90="^", BY91="|"), AND('Q1.parsed'!BW90="^", BW91="|")), "|", 'Q1.parsed'!BX90), 'Q1.parsed'!BX90)</f>
        <v>|</v>
      </c>
      <c r="BY92" t="str">
        <f>IF('Q1.parsed'!BY90=".", IF(OR(BY91="|", AND('Q1.parsed'!BZ90="^", BZ91="|"), AND('Q1.parsed'!BX90="^", BX91="|")), "|", 'Q1.parsed'!BY90), 'Q1.parsed'!BY90)</f>
        <v>|</v>
      </c>
      <c r="BZ92" t="str">
        <f>IF('Q1.parsed'!BZ90=".", IF(OR(BZ91="|", AND('Q1.parsed'!CA90="^", CA91="|"), AND('Q1.parsed'!BY90="^", BY91="|")), "|", 'Q1.parsed'!BZ90), 'Q1.parsed'!BZ90)</f>
        <v>|</v>
      </c>
      <c r="CA92" t="str">
        <f>IF('Q1.parsed'!CA90=".", IF(OR(CA91="|", AND('Q1.parsed'!CB90="^", CB91="|"), AND('Q1.parsed'!BZ90="^", BZ91="|")), "|", 'Q1.parsed'!CA90), 'Q1.parsed'!CA90)</f>
        <v>^</v>
      </c>
      <c r="CB92" t="str">
        <f>IF('Q1.parsed'!CB90=".", IF(OR(CB91="|", AND('Q1.parsed'!CC90="^", CC91="|"), AND('Q1.parsed'!CA90="^", CA91="|")), "|", 'Q1.parsed'!CB90), 'Q1.parsed'!CB90)</f>
        <v>|</v>
      </c>
      <c r="CC92" t="str">
        <f>IF('Q1.parsed'!CC90=".", IF(OR(CC91="|", AND('Q1.parsed'!CD90="^", CD91="|"), AND('Q1.parsed'!CB90="^", CB91="|")), "|", 'Q1.parsed'!CC90), 'Q1.parsed'!CC90)</f>
        <v>|</v>
      </c>
      <c r="CD92" t="str">
        <f>IF('Q1.parsed'!CD90=".", IF(OR(CD91="|", AND('Q1.parsed'!CE90="^", CE91="|"), AND('Q1.parsed'!CC90="^", CC91="|")), "|", 'Q1.parsed'!CD90), 'Q1.parsed'!CD90)</f>
        <v>.</v>
      </c>
      <c r="CE92" t="str">
        <f>IF('Q1.parsed'!CE90=".", IF(OR(CE91="|", AND('Q1.parsed'!CF90="^", CF91="|"), AND('Q1.parsed'!CD90="^", CD91="|")), "|", 'Q1.parsed'!CE90), 'Q1.parsed'!CE90)</f>
        <v>|</v>
      </c>
      <c r="CF92" t="str">
        <f>IF('Q1.parsed'!CF90=".", IF(OR(CF91="|", AND('Q1.parsed'!CG90="^", CG91="|"), AND('Q1.parsed'!CE90="^", CE91="|")), "|", 'Q1.parsed'!CF90), 'Q1.parsed'!CF90)</f>
        <v>.</v>
      </c>
      <c r="CG92" t="str">
        <f>IF('Q1.parsed'!CG90=".", IF(OR(CG91="|", AND('Q1.parsed'!CH90="^", CH91="|"), AND('Q1.parsed'!CF90="^", CF91="|")), "|", 'Q1.parsed'!CG90), 'Q1.parsed'!CG90)</f>
        <v>|</v>
      </c>
      <c r="CH92" t="str">
        <f>IF('Q1.parsed'!CH90=".", IF(OR(CH91="|", AND('Q1.parsed'!CI90="^", CI91="|"), AND('Q1.parsed'!CG90="^", CG91="|")), "|", 'Q1.parsed'!CH90), 'Q1.parsed'!CH90)</f>
        <v>|</v>
      </c>
      <c r="CI92" t="str">
        <f>IF('Q1.parsed'!CI90=".", IF(OR(CI91="|", AND('Q1.parsed'!CJ90="^", CJ91="|"), AND('Q1.parsed'!CH90="^", CH91="|")), "|", 'Q1.parsed'!CI90), 'Q1.parsed'!CI90)</f>
        <v>^</v>
      </c>
      <c r="CJ92" t="str">
        <f>IF('Q1.parsed'!CJ90=".", IF(OR(CJ91="|", AND('Q1.parsed'!CK90="^", CK91="|"), AND('Q1.parsed'!CI90="^", CI91="|")), "|", 'Q1.parsed'!CJ90), 'Q1.parsed'!CJ90)</f>
        <v>|</v>
      </c>
      <c r="CK92" t="str">
        <f>IF('Q1.parsed'!CK90=".", IF(OR(CK91="|", AND('Q1.parsed'!CL90="^", CL91="|"), AND('Q1.parsed'!CJ90="^", CJ91="|")), "|", 'Q1.parsed'!CK90), 'Q1.parsed'!CK90)</f>
        <v>^</v>
      </c>
      <c r="CL92" t="str">
        <f>IF('Q1.parsed'!CL90=".", IF(OR(CL91="|", AND('Q1.parsed'!CM90="^", CM91="|"), AND('Q1.parsed'!CK90="^", CK91="|")), "|", 'Q1.parsed'!CL90), 'Q1.parsed'!CL90)</f>
        <v>|</v>
      </c>
      <c r="CM92" t="str">
        <f>IF('Q1.parsed'!CM90=".", IF(OR(CM91="|", AND('Q1.parsed'!CN90="^", CN91="|"), AND('Q1.parsed'!CL90="^", CL91="|")), "|", 'Q1.parsed'!CM90), 'Q1.parsed'!CM90)</f>
        <v>^</v>
      </c>
      <c r="CN92" t="str">
        <f>IF('Q1.parsed'!CN90=".", IF(OR(CN91="|", AND('Q1.parsed'!CO90="^", CO91="|"), AND('Q1.parsed'!CM90="^", CM91="|")), "|", 'Q1.parsed'!CN90), 'Q1.parsed'!CN90)</f>
        <v>|</v>
      </c>
      <c r="CO92" t="str">
        <f>IF('Q1.parsed'!CO90=".", IF(OR(CO91="|", AND('Q1.parsed'!CP90="^", CP91="|"), AND('Q1.parsed'!CN90="^", CN91="|")), "|", 'Q1.parsed'!CO90), 'Q1.parsed'!CO90)</f>
        <v>^</v>
      </c>
      <c r="CP92" t="str">
        <f>IF('Q1.parsed'!CP90=".", IF(OR(CP91="|", AND('Q1.parsed'!CQ90="^", CQ91="|"), AND('Q1.parsed'!CO90="^", CO91="|")), "|", 'Q1.parsed'!CP90), 'Q1.parsed'!CP90)</f>
        <v>|</v>
      </c>
      <c r="CQ92" t="str">
        <f>IF('Q1.parsed'!CQ90=".", IF(OR(CQ91="|", AND('Q1.parsed'!CR90="^", CR91="|"), AND('Q1.parsed'!CP90="^", CP91="|")), "|", 'Q1.parsed'!CQ90), 'Q1.parsed'!CQ90)</f>
        <v>^</v>
      </c>
      <c r="CR92" t="str">
        <f>IF('Q1.parsed'!CR90=".", IF(OR(CR91="|", AND('Q1.parsed'!CS90="^", CS91="|"), AND('Q1.parsed'!CQ90="^", CQ91="|")), "|", 'Q1.parsed'!CR90), 'Q1.parsed'!CR90)</f>
        <v>|</v>
      </c>
      <c r="CS92" t="str">
        <f>IF('Q1.parsed'!CS90=".", IF(OR(CS91="|", AND('Q1.parsed'!CT90="^", CT91="|"), AND('Q1.parsed'!CR90="^", CR91="|")), "|", 'Q1.parsed'!CS90), 'Q1.parsed'!CS90)</f>
        <v>|</v>
      </c>
      <c r="CT92" t="str">
        <f>IF('Q1.parsed'!CT90=".", IF(OR(CT91="|", AND('Q1.parsed'!CU90="^", CU91="|"), AND('Q1.parsed'!CS90="^", CS91="|")), "|", 'Q1.parsed'!CT90), 'Q1.parsed'!CT90)</f>
        <v>|</v>
      </c>
      <c r="CU92" t="str">
        <f>IF('Q1.parsed'!CU90=".", IF(OR(CU91="|", AND('Q1.parsed'!CV90="^", CV91="|"), AND('Q1.parsed'!CT90="^", CT91="|")), "|", 'Q1.parsed'!CU90), 'Q1.parsed'!CU90)</f>
        <v>^</v>
      </c>
      <c r="CV92" t="str">
        <f>IF('Q1.parsed'!CV90=".", IF(OR(CV91="|", AND('Q1.parsed'!CW90="^", CW91="|"), AND('Q1.parsed'!CU90="^", CU91="|")), "|", 'Q1.parsed'!CV90), 'Q1.parsed'!CV90)</f>
        <v>|</v>
      </c>
      <c r="CW92" t="str">
        <f>IF('Q1.parsed'!CW90=".", IF(OR(CW91="|", AND('Q1.parsed'!CX90="^", CX91="|"), AND('Q1.parsed'!CV90="^", CV91="|")), "|", 'Q1.parsed'!CW90), 'Q1.parsed'!CW90)</f>
        <v>|</v>
      </c>
      <c r="CX92" t="str">
        <f>IF('Q1.parsed'!CX90=".", IF(OR(CX91="|", AND('Q1.parsed'!CY90="^", CY91="|"), AND('Q1.parsed'!CW90="^", CW91="|")), "|", 'Q1.parsed'!CX90), 'Q1.parsed'!CX90)</f>
        <v>|</v>
      </c>
      <c r="CY92" t="str">
        <f>IF('Q1.parsed'!CY90=".", IF(OR(CY91="|", AND('Q1.parsed'!CZ90="^", CZ91="|"), AND('Q1.parsed'!CX90="^", CX91="|")), "|", 'Q1.parsed'!CY90), 'Q1.parsed'!CY90)</f>
        <v>^</v>
      </c>
      <c r="CZ92" t="str">
        <f>IF('Q1.parsed'!CZ90=".", IF(OR(CZ91="|", AND('Q1.parsed'!DA90="^", DA91="|"), AND('Q1.parsed'!CY90="^", CY91="|")), "|", 'Q1.parsed'!CZ90), 'Q1.parsed'!CZ90)</f>
        <v>|</v>
      </c>
      <c r="DA92" t="str">
        <f>IF('Q1.parsed'!DA90=".", IF(OR(DA91="|", AND('Q1.parsed'!DB90="^", DB91="|"), AND('Q1.parsed'!CZ90="^", CZ91="|")), "|", 'Q1.parsed'!DA90), 'Q1.parsed'!DA90)</f>
        <v>|</v>
      </c>
      <c r="DB92" t="str">
        <f>IF('Q1.parsed'!DB90=".", IF(OR(DB91="|", AND('Q1.parsed'!DC90="^", DC91="|"), AND('Q1.parsed'!DA90="^", DA91="|")), "|", 'Q1.parsed'!DB90), 'Q1.parsed'!DB90)</f>
        <v>|</v>
      </c>
      <c r="DC92" t="str">
        <f>IF('Q1.parsed'!DC90=".", IF(OR(DC91="|", AND('Q1.parsed'!DD90="^", DD91="|"), AND('Q1.parsed'!DB90="^", DB91="|")), "|", 'Q1.parsed'!DC90), 'Q1.parsed'!DC90)</f>
        <v>|</v>
      </c>
      <c r="DD92" t="str">
        <f>IF('Q1.parsed'!DD90=".", IF(OR(DD91="|", AND('Q1.parsed'!DE90="^", DE91="|"), AND('Q1.parsed'!DC90="^", DC91="|")), "|", 'Q1.parsed'!DD90), 'Q1.parsed'!DD90)</f>
        <v>.</v>
      </c>
      <c r="DE92" t="str">
        <f>IF('Q1.parsed'!DE90=".", IF(OR(DE91="|", AND('Q1.parsed'!DF90="^", DF91="|"), AND('Q1.parsed'!DD90="^", DD91="|")), "|", 'Q1.parsed'!DE90), 'Q1.parsed'!DE90)</f>
        <v>|</v>
      </c>
      <c r="DF92" t="str">
        <f>IF('Q1.parsed'!DF90=".", IF(OR(DF91="|", AND('Q1.parsed'!DG90="^", DG91="|"), AND('Q1.parsed'!DE90="^", DE91="|")), "|", 'Q1.parsed'!DF90), 'Q1.parsed'!DF90)</f>
        <v>|</v>
      </c>
      <c r="DG92" t="str">
        <f>IF('Q1.parsed'!DG90=".", IF(OR(DG91="|", AND('Q1.parsed'!DH90="^", DH91="|"), AND('Q1.parsed'!DF90="^", DF91="|")), "|", 'Q1.parsed'!DG90), 'Q1.parsed'!DG90)</f>
        <v>^</v>
      </c>
      <c r="DH92" t="str">
        <f>IF('Q1.parsed'!DH90=".", IF(OR(DH91="|", AND('Q1.parsed'!DI90="^", DI91="|"), AND('Q1.parsed'!DG90="^", DG91="|")), "|", 'Q1.parsed'!DH90), 'Q1.parsed'!DH90)</f>
        <v>|</v>
      </c>
      <c r="DI92" t="str">
        <f>IF('Q1.parsed'!DI90=".", IF(OR(DI91="|", AND('Q1.parsed'!DJ90="^", DJ91="|"), AND('Q1.parsed'!DH90="^", DH91="|")), "|", 'Q1.parsed'!DI90), 'Q1.parsed'!DI90)</f>
        <v>^</v>
      </c>
      <c r="DJ92" t="str">
        <f>IF('Q1.parsed'!DJ90=".", IF(OR(DJ91="|", AND('Q1.parsed'!DK90="^", DK91="|"), AND('Q1.parsed'!DI90="^", DI91="|")), "|", 'Q1.parsed'!DJ90), 'Q1.parsed'!DJ90)</f>
        <v>|</v>
      </c>
      <c r="DK92" t="str">
        <f>IF('Q1.parsed'!DK90=".", IF(OR(DK91="|", AND('Q1.parsed'!DL90="^", DL91="|"), AND('Q1.parsed'!DJ90="^", DJ91="|")), "|", 'Q1.parsed'!DK90), 'Q1.parsed'!DK90)</f>
        <v>^</v>
      </c>
      <c r="DL92" t="str">
        <f>IF('Q1.parsed'!DL90=".", IF(OR(DL91="|", AND('Q1.parsed'!DM90="^", DM91="|"), AND('Q1.parsed'!DK90="^", DK91="|")), "|", 'Q1.parsed'!DL90), 'Q1.parsed'!DL90)</f>
        <v>|</v>
      </c>
      <c r="DM92" t="str">
        <f>IF('Q1.parsed'!DM90=".", IF(OR(DM91="|", AND('Q1.parsed'!DN90="^", DN91="|"), AND('Q1.parsed'!DL90="^", DL91="|")), "|", 'Q1.parsed'!DM90), 'Q1.parsed'!DM90)</f>
        <v>.</v>
      </c>
      <c r="DN92" t="str">
        <f>IF('Q1.parsed'!DN90=".", IF(OR(DN91="|", AND('Q1.parsed'!DO90="^", DO91="|"), AND('Q1.parsed'!DM90="^", DM91="|")), "|", 'Q1.parsed'!DN90), 'Q1.parsed'!DN90)</f>
        <v>.</v>
      </c>
      <c r="DO92" t="str">
        <f>IF('Q1.parsed'!DO90=".", IF(OR(DO91="|", AND('Q1.parsed'!DP90="^", DP91="|"), AND('Q1.parsed'!DN90="^", DN91="|")), "|", 'Q1.parsed'!DO90), 'Q1.parsed'!DO90)</f>
        <v>.</v>
      </c>
      <c r="DP92" t="str">
        <f>IF('Q1.parsed'!DP90=".", IF(OR(DP91="|", AND('Q1.parsed'!DQ90="^", DQ91="|"), AND('Q1.parsed'!DO90="^", DO91="|")), "|", 'Q1.parsed'!DP90), 'Q1.parsed'!DP90)</f>
        <v>.</v>
      </c>
      <c r="DQ92" t="str">
        <f>IF('Q1.parsed'!DQ90=".", IF(OR(DQ91="|", AND('Q1.parsed'!DR90="^", DR91="|"), AND('Q1.parsed'!DP90="^", DP91="|")), "|", 'Q1.parsed'!DQ90), 'Q1.parsed'!DQ90)</f>
        <v>.</v>
      </c>
      <c r="DR92" t="str">
        <f>IF('Q1.parsed'!DR90=".", IF(OR(DR91="|", AND('Q1.parsed'!DS90="^", DS91="|"), AND('Q1.parsed'!DQ90="^", DQ91="|")), "|", 'Q1.parsed'!DR90), 'Q1.parsed'!DR90)</f>
        <v>.</v>
      </c>
      <c r="DS92" t="str">
        <f>IF('Q1.parsed'!DS90=".", IF(OR(DS91="|", AND('Q1.parsed'!DT90="^", DT91="|"), AND('Q1.parsed'!DR90="^", DR91="|")), "|", 'Q1.parsed'!DS90), 'Q1.parsed'!DS90)</f>
        <v>.</v>
      </c>
      <c r="DT92" t="str">
        <f>IF('Q1.parsed'!DT90=".", IF(OR(DT91="|", AND('Q1.parsed'!DU90="^", DU91="|"), AND('Q1.parsed'!DS90="^", DS91="|")), "|", 'Q1.parsed'!DT90), 'Q1.parsed'!DT90)</f>
        <v>.</v>
      </c>
      <c r="DU92" t="str">
        <f>IF('Q1.parsed'!DU90=".", IF(OR(DU91="|", AND('Q1.parsed'!DV90="^", DV91="|"), AND('Q1.parsed'!DT90="^", DT91="|")), "|", 'Q1.parsed'!DU90), 'Q1.parsed'!DU90)</f>
        <v>.</v>
      </c>
      <c r="DV92" t="str">
        <f>IF('Q1.parsed'!DV90=".", IF(OR(DV91="|", AND('Q1.parsed'!DW90="^", DW91="|"), AND('Q1.parsed'!DU90="^", DU91="|")), "|", 'Q1.parsed'!DV90), 'Q1.parsed'!DV90)</f>
        <v>.</v>
      </c>
      <c r="DW92" t="str">
        <f>IF('Q1.parsed'!DW90=".", IF(OR(DW91="|", AND('Q1.parsed'!DX90="^", DX91="|"), AND('Q1.parsed'!DV90="^", DV91="|")), "|", 'Q1.parsed'!DW90), 'Q1.parsed'!DW90)</f>
        <v>.</v>
      </c>
      <c r="DX92" t="str">
        <f>IF('Q1.parsed'!DX90=".", IF(OR(DX91="|", AND('Q1.parsed'!DY90="^", DY91="|"), AND('Q1.parsed'!DW90="^", DW91="|")), "|", 'Q1.parsed'!DX90), 'Q1.parsed'!DX90)</f>
        <v>.</v>
      </c>
      <c r="DY92" t="str">
        <f>IF('Q1.parsed'!DY90=".", IF(OR(DY91="|", AND('Q1.parsed'!DZ90="^", DZ91="|"), AND('Q1.parsed'!DX90="^", DX91="|")), "|", 'Q1.parsed'!DY90), 'Q1.parsed'!DY90)</f>
        <v>.</v>
      </c>
      <c r="DZ92" t="str">
        <f>IF('Q1.parsed'!DZ90=".", IF(OR(DZ91="|", AND('Q1.parsed'!EA90="^", EA91="|"), AND('Q1.parsed'!DY90="^", DY91="|")), "|", 'Q1.parsed'!DZ90), 'Q1.parsed'!DZ90)</f>
        <v>.</v>
      </c>
      <c r="EA92" t="str">
        <f>IF('Q1.parsed'!EA90=".", IF(OR(EA91="|", AND('Q1.parsed'!EB90="^", EB91="|"), AND('Q1.parsed'!DZ90="^", DZ91="|")), "|", 'Q1.parsed'!EA90), 'Q1.parsed'!EA90)</f>
        <v>.</v>
      </c>
      <c r="EB92" t="str">
        <f>IF('Q1.parsed'!EB90=".", IF(OR(EB91="|", AND('Q1.parsed'!EC90="^", EC91="|"), AND('Q1.parsed'!EA90="^", EA91="|")), "|", 'Q1.parsed'!EB90), 'Q1.parsed'!EB90)</f>
        <v>.</v>
      </c>
      <c r="EC92" t="str">
        <f>IF('Q1.parsed'!EC90=".", IF(OR(EC91="|", AND('Q1.parsed'!ED90="^", ED91="|"), AND('Q1.parsed'!EB90="^", EB91="|")), "|", 'Q1.parsed'!EC90), 'Q1.parsed'!EC90)</f>
        <v>.</v>
      </c>
      <c r="ED92" t="str">
        <f>IF('Q1.parsed'!ED90=".", IF(OR(ED91="|", AND('Q1.parsed'!EE90="^", EE91="|"), AND('Q1.parsed'!EC90="^", EC91="|")), "|", 'Q1.parsed'!ED90), 'Q1.parsed'!ED90)</f>
        <v>.</v>
      </c>
      <c r="EE92" t="str">
        <f>IF('Q1.parsed'!EE90=".", IF(OR(EE91="|", AND('Q1.parsed'!EF90="^", EF91="|"), AND('Q1.parsed'!ED90="^", ED91="|")), "|", 'Q1.parsed'!EE90), 'Q1.parsed'!EE90)</f>
        <v>.</v>
      </c>
      <c r="EF92" t="str">
        <f>IF('Q1.parsed'!EF90=".", IF(OR(EF91="|", AND('Q1.parsed'!EG90="^", EG91="|"), AND('Q1.parsed'!EE90="^", EE91="|")), "|", 'Q1.parsed'!EF90), 'Q1.parsed'!EF90)</f>
        <v>.</v>
      </c>
      <c r="EG92" t="str">
        <f>IF('Q1.parsed'!EG90=".", IF(OR(EG91="|", AND('Q1.parsed'!EH90="^", EH91="|"), AND('Q1.parsed'!EF90="^", EF91="|")), "|", 'Q1.parsed'!EG90), 'Q1.parsed'!EG90)</f>
        <v>.</v>
      </c>
      <c r="EH92" t="str">
        <f>IF('Q1.parsed'!EH90=".", IF(OR(EH91="|", AND('Q1.parsed'!EI90="^", EI91="|"), AND('Q1.parsed'!EG90="^", EG91="|")), "|", 'Q1.parsed'!EH90), 'Q1.parsed'!EH90)</f>
        <v>.</v>
      </c>
      <c r="EI92" t="str">
        <f>IF('Q1.parsed'!EI90=".", IF(OR(EI91="|", AND('Q1.parsed'!EJ90="^", EJ91="|"), AND('Q1.parsed'!EH90="^", EH91="|")), "|", 'Q1.parsed'!EI90), 'Q1.parsed'!EI90)</f>
        <v>.</v>
      </c>
      <c r="EJ92" t="str">
        <f>IF('Q1.parsed'!EJ90=".", IF(OR(EJ91="|", AND('Q1.parsed'!EK90="^", EK91="|"), AND('Q1.parsed'!EI90="^", EI91="|")), "|", 'Q1.parsed'!EJ90), 'Q1.parsed'!EJ90)</f>
        <v>.</v>
      </c>
      <c r="EK92" t="str">
        <f>IF('Q1.parsed'!EK90=".", IF(OR(EK91="|", AND('Q1.parsed'!EL90="^", EL91="|"), AND('Q1.parsed'!EJ90="^", EJ91="|")), "|", 'Q1.parsed'!EK90), 'Q1.parsed'!EK90)</f>
        <v>.</v>
      </c>
      <c r="EL92" t="str">
        <f>IF('Q1.parsed'!EL90=".", IF(OR(EL91="|", AND('Q1.parsed'!EM90="^", EM91="|"), AND('Q1.parsed'!EK90="^", EK91="|")), "|", 'Q1.parsed'!EL90), 'Q1.parsed'!EL90)</f>
        <v>.</v>
      </c>
    </row>
    <row r="93" spans="2:142">
      <c r="B93" t="str">
        <f>IF('Q1.parsed'!B91=".", IF(OR(B92="|", AND('Q1.parsed'!C91="^", C92="|"), AND('Q1.parsed'!A91="^", A92="|")), "|", 'Q1.parsed'!B91), 'Q1.parsed'!B91)</f>
        <v>.</v>
      </c>
      <c r="C93" t="str">
        <f>IF('Q1.parsed'!C91=".", IF(OR(C92="|", AND('Q1.parsed'!D91="^", D92="|"), AND('Q1.parsed'!B91="^", B92="|")), "|", 'Q1.parsed'!C91), 'Q1.parsed'!C91)</f>
        <v>.</v>
      </c>
      <c r="D93" t="str">
        <f>IF('Q1.parsed'!D91=".", IF(OR(D92="|", AND('Q1.parsed'!E91="^", E92="|"), AND('Q1.parsed'!C91="^", C92="|")), "|", 'Q1.parsed'!D91), 'Q1.parsed'!D91)</f>
        <v>.</v>
      </c>
      <c r="E93" t="str">
        <f>IF('Q1.parsed'!E91=".", IF(OR(E92="|", AND('Q1.parsed'!F91="^", F92="|"), AND('Q1.parsed'!D91="^", D92="|")), "|", 'Q1.parsed'!E91), 'Q1.parsed'!E91)</f>
        <v>.</v>
      </c>
      <c r="F93" t="str">
        <f>IF('Q1.parsed'!F91=".", IF(OR(F92="|", AND('Q1.parsed'!G91="^", G92="|"), AND('Q1.parsed'!E91="^", E92="|")), "|", 'Q1.parsed'!F91), 'Q1.parsed'!F91)</f>
        <v>.</v>
      </c>
      <c r="G93" t="str">
        <f>IF('Q1.parsed'!G91=".", IF(OR(G92="|", AND('Q1.parsed'!H91="^", H92="|"), AND('Q1.parsed'!F91="^", F92="|")), "|", 'Q1.parsed'!G91), 'Q1.parsed'!G91)</f>
        <v>.</v>
      </c>
      <c r="H93" t="str">
        <f>IF('Q1.parsed'!H91=".", IF(OR(H92="|", AND('Q1.parsed'!I91="^", I92="|"), AND('Q1.parsed'!G91="^", G92="|")), "|", 'Q1.parsed'!H91), 'Q1.parsed'!H91)</f>
        <v>.</v>
      </c>
      <c r="I93" t="str">
        <f>IF('Q1.parsed'!I91=".", IF(OR(I92="|", AND('Q1.parsed'!J91="^", J92="|"), AND('Q1.parsed'!H91="^", H92="|")), "|", 'Q1.parsed'!I91), 'Q1.parsed'!I91)</f>
        <v>.</v>
      </c>
      <c r="J93" t="str">
        <f>IF('Q1.parsed'!J91=".", IF(OR(J92="|", AND('Q1.parsed'!K91="^", K92="|"), AND('Q1.parsed'!I91="^", I92="|")), "|", 'Q1.parsed'!J91), 'Q1.parsed'!J91)</f>
        <v>.</v>
      </c>
      <c r="K93" t="str">
        <f>IF('Q1.parsed'!K91=".", IF(OR(K92="|", AND('Q1.parsed'!L91="^", L92="|"), AND('Q1.parsed'!J91="^", J92="|")), "|", 'Q1.parsed'!K91), 'Q1.parsed'!K91)</f>
        <v>.</v>
      </c>
      <c r="L93" t="str">
        <f>IF('Q1.parsed'!L91=".", IF(OR(L92="|", AND('Q1.parsed'!M91="^", M92="|"), AND('Q1.parsed'!K91="^", K92="|")), "|", 'Q1.parsed'!L91), 'Q1.parsed'!L91)</f>
        <v>.</v>
      </c>
      <c r="M93" t="str">
        <f>IF('Q1.parsed'!M91=".", IF(OR(M92="|", AND('Q1.parsed'!N91="^", N92="|"), AND('Q1.parsed'!L91="^", L92="|")), "|", 'Q1.parsed'!M91), 'Q1.parsed'!M91)</f>
        <v>.</v>
      </c>
      <c r="N93" t="str">
        <f>IF('Q1.parsed'!N91=".", IF(OR(N92="|", AND('Q1.parsed'!O91="^", O92="|"), AND('Q1.parsed'!M91="^", M92="|")), "|", 'Q1.parsed'!N91), 'Q1.parsed'!N91)</f>
        <v>.</v>
      </c>
      <c r="O93" t="str">
        <f>IF('Q1.parsed'!O91=".", IF(OR(O92="|", AND('Q1.parsed'!P91="^", P92="|"), AND('Q1.parsed'!N91="^", N92="|")), "|", 'Q1.parsed'!O91), 'Q1.parsed'!O91)</f>
        <v>.</v>
      </c>
      <c r="P93" t="str">
        <f>IF('Q1.parsed'!P91=".", IF(OR(P92="|", AND('Q1.parsed'!Q91="^", Q92="|"), AND('Q1.parsed'!O91="^", O92="|")), "|", 'Q1.parsed'!P91), 'Q1.parsed'!P91)</f>
        <v>.</v>
      </c>
      <c r="Q93" t="str">
        <f>IF('Q1.parsed'!Q91=".", IF(OR(Q92="|", AND('Q1.parsed'!R91="^", R92="|"), AND('Q1.parsed'!P91="^", P92="|")), "|", 'Q1.parsed'!Q91), 'Q1.parsed'!Q91)</f>
        <v>.</v>
      </c>
      <c r="R93" t="str">
        <f>IF('Q1.parsed'!R91=".", IF(OR(R92="|", AND('Q1.parsed'!S91="^", S92="|"), AND('Q1.parsed'!Q91="^", Q92="|")), "|", 'Q1.parsed'!R91), 'Q1.parsed'!R91)</f>
        <v>.</v>
      </c>
      <c r="S93" t="str">
        <f>IF('Q1.parsed'!S91=".", IF(OR(S92="|", AND('Q1.parsed'!T91="^", T92="|"), AND('Q1.parsed'!R91="^", R92="|")), "|", 'Q1.parsed'!S91), 'Q1.parsed'!S91)</f>
        <v>.</v>
      </c>
      <c r="T93" t="str">
        <f>IF('Q1.parsed'!T91=".", IF(OR(T92="|", AND('Q1.parsed'!U91="^", U92="|"), AND('Q1.parsed'!S91="^", S92="|")), "|", 'Q1.parsed'!T91), 'Q1.parsed'!T91)</f>
        <v>.</v>
      </c>
      <c r="U93" t="str">
        <f>IF('Q1.parsed'!U91=".", IF(OR(U92="|", AND('Q1.parsed'!V91="^", V92="|"), AND('Q1.parsed'!T91="^", T92="|")), "|", 'Q1.parsed'!U91), 'Q1.parsed'!U91)</f>
        <v>.</v>
      </c>
      <c r="V93" t="str">
        <f>IF('Q1.parsed'!V91=".", IF(OR(V92="|", AND('Q1.parsed'!W91="^", W92="|"), AND('Q1.parsed'!U91="^", U92="|")), "|", 'Q1.parsed'!V91), 'Q1.parsed'!V91)</f>
        <v>.</v>
      </c>
      <c r="W93" t="str">
        <f>IF('Q1.parsed'!W91=".", IF(OR(W92="|", AND('Q1.parsed'!X91="^", X92="|"), AND('Q1.parsed'!V91="^", V92="|")), "|", 'Q1.parsed'!W91), 'Q1.parsed'!W91)</f>
        <v>.</v>
      </c>
      <c r="X93" t="str">
        <f>IF('Q1.parsed'!X91=".", IF(OR(X92="|", AND('Q1.parsed'!Y91="^", Y92="|"), AND('Q1.parsed'!W91="^", W92="|")), "|", 'Q1.parsed'!X91), 'Q1.parsed'!X91)</f>
        <v>.</v>
      </c>
      <c r="Y93" t="str">
        <f>IF('Q1.parsed'!Y91=".", IF(OR(Y92="|", AND('Q1.parsed'!Z91="^", Z92="|"), AND('Q1.parsed'!X91="^", X92="|")), "|", 'Q1.parsed'!Y91), 'Q1.parsed'!Y91)</f>
        <v>.</v>
      </c>
      <c r="Z93" t="str">
        <f>IF('Q1.parsed'!Z91=".", IF(OR(Z92="|", AND('Q1.parsed'!AA91="^", AA92="|"), AND('Q1.parsed'!Y91="^", Y92="|")), "|", 'Q1.parsed'!Z91), 'Q1.parsed'!Z91)</f>
        <v>.</v>
      </c>
      <c r="AA93" t="str">
        <f>IF('Q1.parsed'!AA91=".", IF(OR(AA92="|", AND('Q1.parsed'!AB91="^", AB92="|"), AND('Q1.parsed'!Z91="^", Z92="|")), "|", 'Q1.parsed'!AA91), 'Q1.parsed'!AA91)</f>
        <v>.</v>
      </c>
      <c r="AB93" t="str">
        <f>IF('Q1.parsed'!AB91=".", IF(OR(AB92="|", AND('Q1.parsed'!AC91="^", AC92="|"), AND('Q1.parsed'!AA91="^", AA92="|")), "|", 'Q1.parsed'!AB91), 'Q1.parsed'!AB91)</f>
        <v>|</v>
      </c>
      <c r="AC93" t="str">
        <f>IF('Q1.parsed'!AC91=".", IF(OR(AC92="|", AND('Q1.parsed'!AD91="^", AD92="|"), AND('Q1.parsed'!AB91="^", AB92="|")), "|", 'Q1.parsed'!AC91), 'Q1.parsed'!AC91)</f>
        <v>.</v>
      </c>
      <c r="AD93" t="str">
        <f>IF('Q1.parsed'!AD91=".", IF(OR(AD92="|", AND('Q1.parsed'!AE91="^", AE92="|"), AND('Q1.parsed'!AC91="^", AC92="|")), "|", 'Q1.parsed'!AD91), 'Q1.parsed'!AD91)</f>
        <v>|</v>
      </c>
      <c r="AE93" t="str">
        <f>IF('Q1.parsed'!AE91=".", IF(OR(AE92="|", AND('Q1.parsed'!AF91="^", AF92="|"), AND('Q1.parsed'!AD91="^", AD92="|")), "|", 'Q1.parsed'!AE91), 'Q1.parsed'!AE91)</f>
        <v>.</v>
      </c>
      <c r="AF93" t="str">
        <f>IF('Q1.parsed'!AF91=".", IF(OR(AF92="|", AND('Q1.parsed'!AG91="^", AG92="|"), AND('Q1.parsed'!AE91="^", AE92="|")), "|", 'Q1.parsed'!AF91), 'Q1.parsed'!AF91)</f>
        <v>|</v>
      </c>
      <c r="AG93" t="str">
        <f>IF('Q1.parsed'!AG91=".", IF(OR(AG92="|", AND('Q1.parsed'!AH91="^", AH92="|"), AND('Q1.parsed'!AF91="^", AF92="|")), "|", 'Q1.parsed'!AG91), 'Q1.parsed'!AG91)</f>
        <v>|</v>
      </c>
      <c r="AH93" t="str">
        <f>IF('Q1.parsed'!AH91=".", IF(OR(AH92="|", AND('Q1.parsed'!AI91="^", AI92="|"), AND('Q1.parsed'!AG91="^", AG92="|")), "|", 'Q1.parsed'!AH91), 'Q1.parsed'!AH91)</f>
        <v>|</v>
      </c>
      <c r="AI93" t="str">
        <f>IF('Q1.parsed'!AI91=".", IF(OR(AI92="|", AND('Q1.parsed'!AJ91="^", AJ92="|"), AND('Q1.parsed'!AH91="^", AH92="|")), "|", 'Q1.parsed'!AI91), 'Q1.parsed'!AI91)</f>
        <v>.</v>
      </c>
      <c r="AJ93" t="str">
        <f>IF('Q1.parsed'!AJ91=".", IF(OR(AJ92="|", AND('Q1.parsed'!AK91="^", AK92="|"), AND('Q1.parsed'!AI91="^", AI92="|")), "|", 'Q1.parsed'!AJ91), 'Q1.parsed'!AJ91)</f>
        <v>|</v>
      </c>
      <c r="AK93" t="str">
        <f>IF('Q1.parsed'!AK91=".", IF(OR(AK92="|", AND('Q1.parsed'!AL91="^", AL92="|"), AND('Q1.parsed'!AJ91="^", AJ92="|")), "|", 'Q1.parsed'!AK91), 'Q1.parsed'!AK91)</f>
        <v>|</v>
      </c>
      <c r="AL93" t="str">
        <f>IF('Q1.parsed'!AL91=".", IF(OR(AL92="|", AND('Q1.parsed'!AM91="^", AM92="|"), AND('Q1.parsed'!AK91="^", AK92="|")), "|", 'Q1.parsed'!AL91), 'Q1.parsed'!AL91)</f>
        <v>|</v>
      </c>
      <c r="AM93" t="str">
        <f>IF('Q1.parsed'!AM91=".", IF(OR(AM92="|", AND('Q1.parsed'!AN91="^", AN92="|"), AND('Q1.parsed'!AL91="^", AL92="|")), "|", 'Q1.parsed'!AM91), 'Q1.parsed'!AM91)</f>
        <v>.</v>
      </c>
      <c r="AN93" t="str">
        <f>IF('Q1.parsed'!AN91=".", IF(OR(AN92="|", AND('Q1.parsed'!AO91="^", AO92="|"), AND('Q1.parsed'!AM91="^", AM92="|")), "|", 'Q1.parsed'!AN91), 'Q1.parsed'!AN91)</f>
        <v>|</v>
      </c>
      <c r="AO93" t="str">
        <f>IF('Q1.parsed'!AO91=".", IF(OR(AO92="|", AND('Q1.parsed'!AP91="^", AP92="|"), AND('Q1.parsed'!AN91="^", AN92="|")), "|", 'Q1.parsed'!AO91), 'Q1.parsed'!AO91)</f>
        <v>|</v>
      </c>
      <c r="AP93" t="str">
        <f>IF('Q1.parsed'!AP91=".", IF(OR(AP92="|", AND('Q1.parsed'!AQ91="^", AQ92="|"), AND('Q1.parsed'!AO91="^", AO92="|")), "|", 'Q1.parsed'!AP91), 'Q1.parsed'!AP91)</f>
        <v>|</v>
      </c>
      <c r="AQ93" t="str">
        <f>IF('Q1.parsed'!AQ91=".", IF(OR(AQ92="|", AND('Q1.parsed'!AR91="^", AR92="|"), AND('Q1.parsed'!AP91="^", AP92="|")), "|", 'Q1.parsed'!AQ91), 'Q1.parsed'!AQ91)</f>
        <v>.</v>
      </c>
      <c r="AR93" t="str">
        <f>IF('Q1.parsed'!AR91=".", IF(OR(AR92="|", AND('Q1.parsed'!AS91="^", AS92="|"), AND('Q1.parsed'!AQ91="^", AQ92="|")), "|", 'Q1.parsed'!AR91), 'Q1.parsed'!AR91)</f>
        <v>|</v>
      </c>
      <c r="AS93" t="str">
        <f>IF('Q1.parsed'!AS91=".", IF(OR(AS92="|", AND('Q1.parsed'!AT91="^", AT92="|"), AND('Q1.parsed'!AR91="^", AR92="|")), "|", 'Q1.parsed'!AS91), 'Q1.parsed'!AS91)</f>
        <v>.</v>
      </c>
      <c r="AT93" t="str">
        <f>IF('Q1.parsed'!AT91=".", IF(OR(AT92="|", AND('Q1.parsed'!AU91="^", AU92="|"), AND('Q1.parsed'!AS91="^", AS92="|")), "|", 'Q1.parsed'!AT91), 'Q1.parsed'!AT91)</f>
        <v>|</v>
      </c>
      <c r="AU93" t="str">
        <f>IF('Q1.parsed'!AU91=".", IF(OR(AU92="|", AND('Q1.parsed'!AV91="^", AV92="|"), AND('Q1.parsed'!AT91="^", AT92="|")), "|", 'Q1.parsed'!AU91), 'Q1.parsed'!AU91)</f>
        <v>.</v>
      </c>
      <c r="AV93" t="str">
        <f>IF('Q1.parsed'!AV91=".", IF(OR(AV92="|", AND('Q1.parsed'!AW91="^", AW92="|"), AND('Q1.parsed'!AU91="^", AU92="|")), "|", 'Q1.parsed'!AV91), 'Q1.parsed'!AV91)</f>
        <v>|</v>
      </c>
      <c r="AW93" t="str">
        <f>IF('Q1.parsed'!AW91=".", IF(OR(AW92="|", AND('Q1.parsed'!AX91="^", AX92="|"), AND('Q1.parsed'!AV91="^", AV92="|")), "|", 'Q1.parsed'!AW91), 'Q1.parsed'!AW91)</f>
        <v>.</v>
      </c>
      <c r="AX93" t="str">
        <f>IF('Q1.parsed'!AX91=".", IF(OR(AX92="|", AND('Q1.parsed'!AY91="^", AY92="|"), AND('Q1.parsed'!AW91="^", AW92="|")), "|", 'Q1.parsed'!AX91), 'Q1.parsed'!AX91)</f>
        <v>|</v>
      </c>
      <c r="AY93" t="str">
        <f>IF('Q1.parsed'!AY91=".", IF(OR(AY92="|", AND('Q1.parsed'!AZ91="^", AZ92="|"), AND('Q1.parsed'!AX91="^", AX92="|")), "|", 'Q1.parsed'!AY91), 'Q1.parsed'!AY91)</f>
        <v>|</v>
      </c>
      <c r="AZ93" t="str">
        <f>IF('Q1.parsed'!AZ91=".", IF(OR(AZ92="|", AND('Q1.parsed'!BA91="^", BA92="|"), AND('Q1.parsed'!AY91="^", AY92="|")), "|", 'Q1.parsed'!AZ91), 'Q1.parsed'!AZ91)</f>
        <v>|</v>
      </c>
      <c r="BA93" t="str">
        <f>IF('Q1.parsed'!BA91=".", IF(OR(BA92="|", AND('Q1.parsed'!BB91="^", BB92="|"), AND('Q1.parsed'!AZ91="^", AZ92="|")), "|", 'Q1.parsed'!BA91), 'Q1.parsed'!BA91)</f>
        <v>.</v>
      </c>
      <c r="BB93" t="str">
        <f>IF('Q1.parsed'!BB91=".", IF(OR(BB92="|", AND('Q1.parsed'!BC91="^", BC92="|"), AND('Q1.parsed'!BA91="^", BA92="|")), "|", 'Q1.parsed'!BB91), 'Q1.parsed'!BB91)</f>
        <v>|</v>
      </c>
      <c r="BC93" t="str">
        <f>IF('Q1.parsed'!BC91=".", IF(OR(BC92="|", AND('Q1.parsed'!BD91="^", BD92="|"), AND('Q1.parsed'!BB91="^", BB92="|")), "|", 'Q1.parsed'!BC91), 'Q1.parsed'!BC91)</f>
        <v>|</v>
      </c>
      <c r="BD93" t="str">
        <f>IF('Q1.parsed'!BD91=".", IF(OR(BD92="|", AND('Q1.parsed'!BE91="^", BE92="|"), AND('Q1.parsed'!BC91="^", BC92="|")), "|", 'Q1.parsed'!BD91), 'Q1.parsed'!BD91)</f>
        <v>.</v>
      </c>
      <c r="BE93" t="str">
        <f>IF('Q1.parsed'!BE91=".", IF(OR(BE92="|", AND('Q1.parsed'!BF91="^", BF92="|"), AND('Q1.parsed'!BD91="^", BD92="|")), "|", 'Q1.parsed'!BE91), 'Q1.parsed'!BE91)</f>
        <v>|</v>
      </c>
      <c r="BF93" t="str">
        <f>IF('Q1.parsed'!BF91=".", IF(OR(BF92="|", AND('Q1.parsed'!BG91="^", BG92="|"), AND('Q1.parsed'!BE91="^", BE92="|")), "|", 'Q1.parsed'!BF91), 'Q1.parsed'!BF91)</f>
        <v>|</v>
      </c>
      <c r="BG93" t="str">
        <f>IF('Q1.parsed'!BG91=".", IF(OR(BG92="|", AND('Q1.parsed'!BH91="^", BH92="|"), AND('Q1.parsed'!BF91="^", BF92="|")), "|", 'Q1.parsed'!BG91), 'Q1.parsed'!BG91)</f>
        <v>.</v>
      </c>
      <c r="BH93" t="str">
        <f>IF('Q1.parsed'!BH91=".", IF(OR(BH92="|", AND('Q1.parsed'!BI91="^", BI92="|"), AND('Q1.parsed'!BG91="^", BG92="|")), "|", 'Q1.parsed'!BH91), 'Q1.parsed'!BH91)</f>
        <v>|</v>
      </c>
      <c r="BI93" t="str">
        <f>IF('Q1.parsed'!BI91=".", IF(OR(BI92="|", AND('Q1.parsed'!BJ91="^", BJ92="|"), AND('Q1.parsed'!BH91="^", BH92="|")), "|", 'Q1.parsed'!BI91), 'Q1.parsed'!BI91)</f>
        <v>|</v>
      </c>
      <c r="BJ93" t="str">
        <f>IF('Q1.parsed'!BJ91=".", IF(OR(BJ92="|", AND('Q1.parsed'!BK91="^", BK92="|"), AND('Q1.parsed'!BI91="^", BI92="|")), "|", 'Q1.parsed'!BJ91), 'Q1.parsed'!BJ91)</f>
        <v>|</v>
      </c>
      <c r="BK93" t="str">
        <f>IF('Q1.parsed'!BK91=".", IF(OR(BK92="|", AND('Q1.parsed'!BL91="^", BL92="|"), AND('Q1.parsed'!BJ91="^", BJ92="|")), "|", 'Q1.parsed'!BK91), 'Q1.parsed'!BK91)</f>
        <v>.</v>
      </c>
      <c r="BL93" t="str">
        <f>IF('Q1.parsed'!BL91=".", IF(OR(BL92="|", AND('Q1.parsed'!BM91="^", BM92="|"), AND('Q1.parsed'!BK91="^", BK92="|")), "|", 'Q1.parsed'!BL91), 'Q1.parsed'!BL91)</f>
        <v>|</v>
      </c>
      <c r="BM93" t="str">
        <f>IF('Q1.parsed'!BM91=".", IF(OR(BM92="|", AND('Q1.parsed'!BN91="^", BN92="|"), AND('Q1.parsed'!BL91="^", BL92="|")), "|", 'Q1.parsed'!BM91), 'Q1.parsed'!BM91)</f>
        <v>.</v>
      </c>
      <c r="BN93" t="str">
        <f>IF('Q1.parsed'!BN91=".", IF(OR(BN92="|", AND('Q1.parsed'!BO91="^", BO92="|"), AND('Q1.parsed'!BM91="^", BM92="|")), "|", 'Q1.parsed'!BN91), 'Q1.parsed'!BN91)</f>
        <v>|</v>
      </c>
      <c r="BO93" t="str">
        <f>IF('Q1.parsed'!BO91=".", IF(OR(BO92="|", AND('Q1.parsed'!BP91="^", BP92="|"), AND('Q1.parsed'!BN91="^", BN92="|")), "|", 'Q1.parsed'!BO91), 'Q1.parsed'!BO91)</f>
        <v>.</v>
      </c>
      <c r="BP93" t="str">
        <f>IF('Q1.parsed'!BP91=".", IF(OR(BP92="|", AND('Q1.parsed'!BQ91="^", BQ92="|"), AND('Q1.parsed'!BO91="^", BO92="|")), "|", 'Q1.parsed'!BP91), 'Q1.parsed'!BP91)</f>
        <v>|</v>
      </c>
      <c r="BQ93" t="str">
        <f>IF('Q1.parsed'!BQ91=".", IF(OR(BQ92="|", AND('Q1.parsed'!BR91="^", BR92="|"), AND('Q1.parsed'!BP91="^", BP92="|")), "|", 'Q1.parsed'!BQ91), 'Q1.parsed'!BQ91)</f>
        <v>.</v>
      </c>
      <c r="BR93" t="str">
        <f>IF('Q1.parsed'!BR91=".", IF(OR(BR92="|", AND('Q1.parsed'!BS91="^", BS92="|"), AND('Q1.parsed'!BQ91="^", BQ92="|")), "|", 'Q1.parsed'!BR91), 'Q1.parsed'!BR91)</f>
        <v>|</v>
      </c>
      <c r="BS93" t="str">
        <f>IF('Q1.parsed'!BS91=".", IF(OR(BS92="|", AND('Q1.parsed'!BT91="^", BT92="|"), AND('Q1.parsed'!BR91="^", BR92="|")), "|", 'Q1.parsed'!BS91), 'Q1.parsed'!BS91)</f>
        <v>.</v>
      </c>
      <c r="BT93" t="str">
        <f>IF('Q1.parsed'!BT91=".", IF(OR(BT92="|", AND('Q1.parsed'!BU91="^", BU92="|"), AND('Q1.parsed'!BS91="^", BS92="|")), "|", 'Q1.parsed'!BT91), 'Q1.parsed'!BT91)</f>
        <v>|</v>
      </c>
      <c r="BU93" t="str">
        <f>IF('Q1.parsed'!BU91=".", IF(OR(BU92="|", AND('Q1.parsed'!BV91="^", BV92="|"), AND('Q1.parsed'!BT91="^", BT92="|")), "|", 'Q1.parsed'!BU91), 'Q1.parsed'!BU91)</f>
        <v>.</v>
      </c>
      <c r="BV93" t="str">
        <f>IF('Q1.parsed'!BV91=".", IF(OR(BV92="|", AND('Q1.parsed'!BW91="^", BW92="|"), AND('Q1.parsed'!BU91="^", BU92="|")), "|", 'Q1.parsed'!BV91), 'Q1.parsed'!BV91)</f>
        <v>|</v>
      </c>
      <c r="BW93" t="str">
        <f>IF('Q1.parsed'!BW91=".", IF(OR(BW92="|", AND('Q1.parsed'!BX91="^", BX92="|"), AND('Q1.parsed'!BV91="^", BV92="|")), "|", 'Q1.parsed'!BW91), 'Q1.parsed'!BW91)</f>
        <v>.</v>
      </c>
      <c r="BX93" t="str">
        <f>IF('Q1.parsed'!BX91=".", IF(OR(BX92="|", AND('Q1.parsed'!BY91="^", BY92="|"), AND('Q1.parsed'!BW91="^", BW92="|")), "|", 'Q1.parsed'!BX91), 'Q1.parsed'!BX91)</f>
        <v>|</v>
      </c>
      <c r="BY93" t="str">
        <f>IF('Q1.parsed'!BY91=".", IF(OR(BY92="|", AND('Q1.parsed'!BZ91="^", BZ92="|"), AND('Q1.parsed'!BX91="^", BX92="|")), "|", 'Q1.parsed'!BY91), 'Q1.parsed'!BY91)</f>
        <v>|</v>
      </c>
      <c r="BZ93" t="str">
        <f>IF('Q1.parsed'!BZ91=".", IF(OR(BZ92="|", AND('Q1.parsed'!CA91="^", CA92="|"), AND('Q1.parsed'!BY91="^", BY92="|")), "|", 'Q1.parsed'!BZ91), 'Q1.parsed'!BZ91)</f>
        <v>|</v>
      </c>
      <c r="CA93" t="str">
        <f>IF('Q1.parsed'!CA91=".", IF(OR(CA92="|", AND('Q1.parsed'!CB91="^", CB92="|"), AND('Q1.parsed'!BZ91="^", BZ92="|")), "|", 'Q1.parsed'!CA91), 'Q1.parsed'!CA91)</f>
        <v>.</v>
      </c>
      <c r="CB93" t="str">
        <f>IF('Q1.parsed'!CB91=".", IF(OR(CB92="|", AND('Q1.parsed'!CC91="^", CC92="|"), AND('Q1.parsed'!CA91="^", CA92="|")), "|", 'Q1.parsed'!CB91), 'Q1.parsed'!CB91)</f>
        <v>|</v>
      </c>
      <c r="CC93" t="str">
        <f>IF('Q1.parsed'!CC91=".", IF(OR(CC92="|", AND('Q1.parsed'!CD91="^", CD92="|"), AND('Q1.parsed'!CB91="^", CB92="|")), "|", 'Q1.parsed'!CC91), 'Q1.parsed'!CC91)</f>
        <v>|</v>
      </c>
      <c r="CD93" t="str">
        <f>IF('Q1.parsed'!CD91=".", IF(OR(CD92="|", AND('Q1.parsed'!CE91="^", CE92="|"), AND('Q1.parsed'!CC91="^", CC92="|")), "|", 'Q1.parsed'!CD91), 'Q1.parsed'!CD91)</f>
        <v>.</v>
      </c>
      <c r="CE93" t="str">
        <f>IF('Q1.parsed'!CE91=".", IF(OR(CE92="|", AND('Q1.parsed'!CF91="^", CF92="|"), AND('Q1.parsed'!CD91="^", CD92="|")), "|", 'Q1.parsed'!CE91), 'Q1.parsed'!CE91)</f>
        <v>|</v>
      </c>
      <c r="CF93" t="str">
        <f>IF('Q1.parsed'!CF91=".", IF(OR(CF92="|", AND('Q1.parsed'!CG91="^", CG92="|"), AND('Q1.parsed'!CE91="^", CE92="|")), "|", 'Q1.parsed'!CF91), 'Q1.parsed'!CF91)</f>
        <v>.</v>
      </c>
      <c r="CG93" t="str">
        <f>IF('Q1.parsed'!CG91=".", IF(OR(CG92="|", AND('Q1.parsed'!CH91="^", CH92="|"), AND('Q1.parsed'!CF91="^", CF92="|")), "|", 'Q1.parsed'!CG91), 'Q1.parsed'!CG91)</f>
        <v>|</v>
      </c>
      <c r="CH93" t="str">
        <f>IF('Q1.parsed'!CH91=".", IF(OR(CH92="|", AND('Q1.parsed'!CI91="^", CI92="|"), AND('Q1.parsed'!CG91="^", CG92="|")), "|", 'Q1.parsed'!CH91), 'Q1.parsed'!CH91)</f>
        <v>|</v>
      </c>
      <c r="CI93" t="str">
        <f>IF('Q1.parsed'!CI91=".", IF(OR(CI92="|", AND('Q1.parsed'!CJ91="^", CJ92="|"), AND('Q1.parsed'!CH91="^", CH92="|")), "|", 'Q1.parsed'!CI91), 'Q1.parsed'!CI91)</f>
        <v>.</v>
      </c>
      <c r="CJ93" t="str">
        <f>IF('Q1.parsed'!CJ91=".", IF(OR(CJ92="|", AND('Q1.parsed'!CK91="^", CK92="|"), AND('Q1.parsed'!CI91="^", CI92="|")), "|", 'Q1.parsed'!CJ91), 'Q1.parsed'!CJ91)</f>
        <v>|</v>
      </c>
      <c r="CK93" t="str">
        <f>IF('Q1.parsed'!CK91=".", IF(OR(CK92="|", AND('Q1.parsed'!CL91="^", CL92="|"), AND('Q1.parsed'!CJ91="^", CJ92="|")), "|", 'Q1.parsed'!CK91), 'Q1.parsed'!CK91)</f>
        <v>.</v>
      </c>
      <c r="CL93" t="str">
        <f>IF('Q1.parsed'!CL91=".", IF(OR(CL92="|", AND('Q1.parsed'!CM91="^", CM92="|"), AND('Q1.parsed'!CK91="^", CK92="|")), "|", 'Q1.parsed'!CL91), 'Q1.parsed'!CL91)</f>
        <v>|</v>
      </c>
      <c r="CM93" t="str">
        <f>IF('Q1.parsed'!CM91=".", IF(OR(CM92="|", AND('Q1.parsed'!CN91="^", CN92="|"), AND('Q1.parsed'!CL91="^", CL92="|")), "|", 'Q1.parsed'!CM91), 'Q1.parsed'!CM91)</f>
        <v>.</v>
      </c>
      <c r="CN93" t="str">
        <f>IF('Q1.parsed'!CN91=".", IF(OR(CN92="|", AND('Q1.parsed'!CO91="^", CO92="|"), AND('Q1.parsed'!CM91="^", CM92="|")), "|", 'Q1.parsed'!CN91), 'Q1.parsed'!CN91)</f>
        <v>|</v>
      </c>
      <c r="CO93" t="str">
        <f>IF('Q1.parsed'!CO91=".", IF(OR(CO92="|", AND('Q1.parsed'!CP91="^", CP92="|"), AND('Q1.parsed'!CN91="^", CN92="|")), "|", 'Q1.parsed'!CO91), 'Q1.parsed'!CO91)</f>
        <v>.</v>
      </c>
      <c r="CP93" t="str">
        <f>IF('Q1.parsed'!CP91=".", IF(OR(CP92="|", AND('Q1.parsed'!CQ91="^", CQ92="|"), AND('Q1.parsed'!CO91="^", CO92="|")), "|", 'Q1.parsed'!CP91), 'Q1.parsed'!CP91)</f>
        <v>|</v>
      </c>
      <c r="CQ93" t="str">
        <f>IF('Q1.parsed'!CQ91=".", IF(OR(CQ92="|", AND('Q1.parsed'!CR91="^", CR92="|"), AND('Q1.parsed'!CP91="^", CP92="|")), "|", 'Q1.parsed'!CQ91), 'Q1.parsed'!CQ91)</f>
        <v>.</v>
      </c>
      <c r="CR93" t="str">
        <f>IF('Q1.parsed'!CR91=".", IF(OR(CR92="|", AND('Q1.parsed'!CS91="^", CS92="|"), AND('Q1.parsed'!CQ91="^", CQ92="|")), "|", 'Q1.parsed'!CR91), 'Q1.parsed'!CR91)</f>
        <v>|</v>
      </c>
      <c r="CS93" t="str">
        <f>IF('Q1.parsed'!CS91=".", IF(OR(CS92="|", AND('Q1.parsed'!CT91="^", CT92="|"), AND('Q1.parsed'!CR91="^", CR92="|")), "|", 'Q1.parsed'!CS91), 'Q1.parsed'!CS91)</f>
        <v>|</v>
      </c>
      <c r="CT93" t="str">
        <f>IF('Q1.parsed'!CT91=".", IF(OR(CT92="|", AND('Q1.parsed'!CU91="^", CU92="|"), AND('Q1.parsed'!CS91="^", CS92="|")), "|", 'Q1.parsed'!CT91), 'Q1.parsed'!CT91)</f>
        <v>|</v>
      </c>
      <c r="CU93" t="str">
        <f>IF('Q1.parsed'!CU91=".", IF(OR(CU92="|", AND('Q1.parsed'!CV91="^", CV92="|"), AND('Q1.parsed'!CT91="^", CT92="|")), "|", 'Q1.parsed'!CU91), 'Q1.parsed'!CU91)</f>
        <v>.</v>
      </c>
      <c r="CV93" t="str">
        <f>IF('Q1.parsed'!CV91=".", IF(OR(CV92="|", AND('Q1.parsed'!CW91="^", CW92="|"), AND('Q1.parsed'!CU91="^", CU92="|")), "|", 'Q1.parsed'!CV91), 'Q1.parsed'!CV91)</f>
        <v>|</v>
      </c>
      <c r="CW93" t="str">
        <f>IF('Q1.parsed'!CW91=".", IF(OR(CW92="|", AND('Q1.parsed'!CX91="^", CX92="|"), AND('Q1.parsed'!CV91="^", CV92="|")), "|", 'Q1.parsed'!CW91), 'Q1.parsed'!CW91)</f>
        <v>|</v>
      </c>
      <c r="CX93" t="str">
        <f>IF('Q1.parsed'!CX91=".", IF(OR(CX92="|", AND('Q1.parsed'!CY91="^", CY92="|"), AND('Q1.parsed'!CW91="^", CW92="|")), "|", 'Q1.parsed'!CX91), 'Q1.parsed'!CX91)</f>
        <v>|</v>
      </c>
      <c r="CY93" t="str">
        <f>IF('Q1.parsed'!CY91=".", IF(OR(CY92="|", AND('Q1.parsed'!CZ91="^", CZ92="|"), AND('Q1.parsed'!CX91="^", CX92="|")), "|", 'Q1.parsed'!CY91), 'Q1.parsed'!CY91)</f>
        <v>.</v>
      </c>
      <c r="CZ93" t="str">
        <f>IF('Q1.parsed'!CZ91=".", IF(OR(CZ92="|", AND('Q1.parsed'!DA91="^", DA92="|"), AND('Q1.parsed'!CY91="^", CY92="|")), "|", 'Q1.parsed'!CZ91), 'Q1.parsed'!CZ91)</f>
        <v>|</v>
      </c>
      <c r="DA93" t="str">
        <f>IF('Q1.parsed'!DA91=".", IF(OR(DA92="|", AND('Q1.parsed'!DB91="^", DB92="|"), AND('Q1.parsed'!CZ91="^", CZ92="|")), "|", 'Q1.parsed'!DA91), 'Q1.parsed'!DA91)</f>
        <v>|</v>
      </c>
      <c r="DB93" t="str">
        <f>IF('Q1.parsed'!DB91=".", IF(OR(DB92="|", AND('Q1.parsed'!DC91="^", DC92="|"), AND('Q1.parsed'!DA91="^", DA92="|")), "|", 'Q1.parsed'!DB91), 'Q1.parsed'!DB91)</f>
        <v>|</v>
      </c>
      <c r="DC93" t="str">
        <f>IF('Q1.parsed'!DC91=".", IF(OR(DC92="|", AND('Q1.parsed'!DD91="^", DD92="|"), AND('Q1.parsed'!DB91="^", DB92="|")), "|", 'Q1.parsed'!DC91), 'Q1.parsed'!DC91)</f>
        <v>|</v>
      </c>
      <c r="DD93" t="str">
        <f>IF('Q1.parsed'!DD91=".", IF(OR(DD92="|", AND('Q1.parsed'!DE91="^", DE92="|"), AND('Q1.parsed'!DC91="^", DC92="|")), "|", 'Q1.parsed'!DD91), 'Q1.parsed'!DD91)</f>
        <v>.</v>
      </c>
      <c r="DE93" t="str">
        <f>IF('Q1.parsed'!DE91=".", IF(OR(DE92="|", AND('Q1.parsed'!DF91="^", DF92="|"), AND('Q1.parsed'!DD91="^", DD92="|")), "|", 'Q1.parsed'!DE91), 'Q1.parsed'!DE91)</f>
        <v>|</v>
      </c>
      <c r="DF93" t="str">
        <f>IF('Q1.parsed'!DF91=".", IF(OR(DF92="|", AND('Q1.parsed'!DG91="^", DG92="|"), AND('Q1.parsed'!DE91="^", DE92="|")), "|", 'Q1.parsed'!DF91), 'Q1.parsed'!DF91)</f>
        <v>|</v>
      </c>
      <c r="DG93" t="str">
        <f>IF('Q1.parsed'!DG91=".", IF(OR(DG92="|", AND('Q1.parsed'!DH91="^", DH92="|"), AND('Q1.parsed'!DF91="^", DF92="|")), "|", 'Q1.parsed'!DG91), 'Q1.parsed'!DG91)</f>
        <v>.</v>
      </c>
      <c r="DH93" t="str">
        <f>IF('Q1.parsed'!DH91=".", IF(OR(DH92="|", AND('Q1.parsed'!DI91="^", DI92="|"), AND('Q1.parsed'!DG91="^", DG92="|")), "|", 'Q1.parsed'!DH91), 'Q1.parsed'!DH91)</f>
        <v>|</v>
      </c>
      <c r="DI93" t="str">
        <f>IF('Q1.parsed'!DI91=".", IF(OR(DI92="|", AND('Q1.parsed'!DJ91="^", DJ92="|"), AND('Q1.parsed'!DH91="^", DH92="|")), "|", 'Q1.parsed'!DI91), 'Q1.parsed'!DI91)</f>
        <v>.</v>
      </c>
      <c r="DJ93" t="str">
        <f>IF('Q1.parsed'!DJ91=".", IF(OR(DJ92="|", AND('Q1.parsed'!DK91="^", DK92="|"), AND('Q1.parsed'!DI91="^", DI92="|")), "|", 'Q1.parsed'!DJ91), 'Q1.parsed'!DJ91)</f>
        <v>|</v>
      </c>
      <c r="DK93" t="str">
        <f>IF('Q1.parsed'!DK91=".", IF(OR(DK92="|", AND('Q1.parsed'!DL91="^", DL92="|"), AND('Q1.parsed'!DJ91="^", DJ92="|")), "|", 'Q1.parsed'!DK91), 'Q1.parsed'!DK91)</f>
        <v>.</v>
      </c>
      <c r="DL93" t="str">
        <f>IF('Q1.parsed'!DL91=".", IF(OR(DL92="|", AND('Q1.parsed'!DM91="^", DM92="|"), AND('Q1.parsed'!DK91="^", DK92="|")), "|", 'Q1.parsed'!DL91), 'Q1.parsed'!DL91)</f>
        <v>|</v>
      </c>
      <c r="DM93" t="str">
        <f>IF('Q1.parsed'!DM91=".", IF(OR(DM92="|", AND('Q1.parsed'!DN91="^", DN92="|"), AND('Q1.parsed'!DL91="^", DL92="|")), "|", 'Q1.parsed'!DM91), 'Q1.parsed'!DM91)</f>
        <v>.</v>
      </c>
      <c r="DN93" t="str">
        <f>IF('Q1.parsed'!DN91=".", IF(OR(DN92="|", AND('Q1.parsed'!DO91="^", DO92="|"), AND('Q1.parsed'!DM91="^", DM92="|")), "|", 'Q1.parsed'!DN91), 'Q1.parsed'!DN91)</f>
        <v>.</v>
      </c>
      <c r="DO93" t="str">
        <f>IF('Q1.parsed'!DO91=".", IF(OR(DO92="|", AND('Q1.parsed'!DP91="^", DP92="|"), AND('Q1.parsed'!DN91="^", DN92="|")), "|", 'Q1.parsed'!DO91), 'Q1.parsed'!DO91)</f>
        <v>.</v>
      </c>
      <c r="DP93" t="str">
        <f>IF('Q1.parsed'!DP91=".", IF(OR(DP92="|", AND('Q1.parsed'!DQ91="^", DQ92="|"), AND('Q1.parsed'!DO91="^", DO92="|")), "|", 'Q1.parsed'!DP91), 'Q1.parsed'!DP91)</f>
        <v>.</v>
      </c>
      <c r="DQ93" t="str">
        <f>IF('Q1.parsed'!DQ91=".", IF(OR(DQ92="|", AND('Q1.parsed'!DR91="^", DR92="|"), AND('Q1.parsed'!DP91="^", DP92="|")), "|", 'Q1.parsed'!DQ91), 'Q1.parsed'!DQ91)</f>
        <v>.</v>
      </c>
      <c r="DR93" t="str">
        <f>IF('Q1.parsed'!DR91=".", IF(OR(DR92="|", AND('Q1.parsed'!DS91="^", DS92="|"), AND('Q1.parsed'!DQ91="^", DQ92="|")), "|", 'Q1.parsed'!DR91), 'Q1.parsed'!DR91)</f>
        <v>.</v>
      </c>
      <c r="DS93" t="str">
        <f>IF('Q1.parsed'!DS91=".", IF(OR(DS92="|", AND('Q1.parsed'!DT91="^", DT92="|"), AND('Q1.parsed'!DR91="^", DR92="|")), "|", 'Q1.parsed'!DS91), 'Q1.parsed'!DS91)</f>
        <v>.</v>
      </c>
      <c r="DT93" t="str">
        <f>IF('Q1.parsed'!DT91=".", IF(OR(DT92="|", AND('Q1.parsed'!DU91="^", DU92="|"), AND('Q1.parsed'!DS91="^", DS92="|")), "|", 'Q1.parsed'!DT91), 'Q1.parsed'!DT91)</f>
        <v>.</v>
      </c>
      <c r="DU93" t="str">
        <f>IF('Q1.parsed'!DU91=".", IF(OR(DU92="|", AND('Q1.parsed'!DV91="^", DV92="|"), AND('Q1.parsed'!DT91="^", DT92="|")), "|", 'Q1.parsed'!DU91), 'Q1.parsed'!DU91)</f>
        <v>.</v>
      </c>
      <c r="DV93" t="str">
        <f>IF('Q1.parsed'!DV91=".", IF(OR(DV92="|", AND('Q1.parsed'!DW91="^", DW92="|"), AND('Q1.parsed'!DU91="^", DU92="|")), "|", 'Q1.parsed'!DV91), 'Q1.parsed'!DV91)</f>
        <v>.</v>
      </c>
      <c r="DW93" t="str">
        <f>IF('Q1.parsed'!DW91=".", IF(OR(DW92="|", AND('Q1.parsed'!DX91="^", DX92="|"), AND('Q1.parsed'!DV91="^", DV92="|")), "|", 'Q1.parsed'!DW91), 'Q1.parsed'!DW91)</f>
        <v>.</v>
      </c>
      <c r="DX93" t="str">
        <f>IF('Q1.parsed'!DX91=".", IF(OR(DX92="|", AND('Q1.parsed'!DY91="^", DY92="|"), AND('Q1.parsed'!DW91="^", DW92="|")), "|", 'Q1.parsed'!DX91), 'Q1.parsed'!DX91)</f>
        <v>.</v>
      </c>
      <c r="DY93" t="str">
        <f>IF('Q1.parsed'!DY91=".", IF(OR(DY92="|", AND('Q1.parsed'!DZ91="^", DZ92="|"), AND('Q1.parsed'!DX91="^", DX92="|")), "|", 'Q1.parsed'!DY91), 'Q1.parsed'!DY91)</f>
        <v>.</v>
      </c>
      <c r="DZ93" t="str">
        <f>IF('Q1.parsed'!DZ91=".", IF(OR(DZ92="|", AND('Q1.parsed'!EA91="^", EA92="|"), AND('Q1.parsed'!DY91="^", DY92="|")), "|", 'Q1.parsed'!DZ91), 'Q1.parsed'!DZ91)</f>
        <v>.</v>
      </c>
      <c r="EA93" t="str">
        <f>IF('Q1.parsed'!EA91=".", IF(OR(EA92="|", AND('Q1.parsed'!EB91="^", EB92="|"), AND('Q1.parsed'!DZ91="^", DZ92="|")), "|", 'Q1.parsed'!EA91), 'Q1.parsed'!EA91)</f>
        <v>.</v>
      </c>
      <c r="EB93" t="str">
        <f>IF('Q1.parsed'!EB91=".", IF(OR(EB92="|", AND('Q1.parsed'!EC91="^", EC92="|"), AND('Q1.parsed'!EA91="^", EA92="|")), "|", 'Q1.parsed'!EB91), 'Q1.parsed'!EB91)</f>
        <v>.</v>
      </c>
      <c r="EC93" t="str">
        <f>IF('Q1.parsed'!EC91=".", IF(OR(EC92="|", AND('Q1.parsed'!ED91="^", ED92="|"), AND('Q1.parsed'!EB91="^", EB92="|")), "|", 'Q1.parsed'!EC91), 'Q1.parsed'!EC91)</f>
        <v>.</v>
      </c>
      <c r="ED93" t="str">
        <f>IF('Q1.parsed'!ED91=".", IF(OR(ED92="|", AND('Q1.parsed'!EE91="^", EE92="|"), AND('Q1.parsed'!EC91="^", EC92="|")), "|", 'Q1.parsed'!ED91), 'Q1.parsed'!ED91)</f>
        <v>.</v>
      </c>
      <c r="EE93" t="str">
        <f>IF('Q1.parsed'!EE91=".", IF(OR(EE92="|", AND('Q1.parsed'!EF91="^", EF92="|"), AND('Q1.parsed'!ED91="^", ED92="|")), "|", 'Q1.parsed'!EE91), 'Q1.parsed'!EE91)</f>
        <v>.</v>
      </c>
      <c r="EF93" t="str">
        <f>IF('Q1.parsed'!EF91=".", IF(OR(EF92="|", AND('Q1.parsed'!EG91="^", EG92="|"), AND('Q1.parsed'!EE91="^", EE92="|")), "|", 'Q1.parsed'!EF91), 'Q1.parsed'!EF91)</f>
        <v>.</v>
      </c>
      <c r="EG93" t="str">
        <f>IF('Q1.parsed'!EG91=".", IF(OR(EG92="|", AND('Q1.parsed'!EH91="^", EH92="|"), AND('Q1.parsed'!EF91="^", EF92="|")), "|", 'Q1.parsed'!EG91), 'Q1.parsed'!EG91)</f>
        <v>.</v>
      </c>
      <c r="EH93" t="str">
        <f>IF('Q1.parsed'!EH91=".", IF(OR(EH92="|", AND('Q1.parsed'!EI91="^", EI92="|"), AND('Q1.parsed'!EG91="^", EG92="|")), "|", 'Q1.parsed'!EH91), 'Q1.parsed'!EH91)</f>
        <v>.</v>
      </c>
      <c r="EI93" t="str">
        <f>IF('Q1.parsed'!EI91=".", IF(OR(EI92="|", AND('Q1.parsed'!EJ91="^", EJ92="|"), AND('Q1.parsed'!EH91="^", EH92="|")), "|", 'Q1.parsed'!EI91), 'Q1.parsed'!EI91)</f>
        <v>.</v>
      </c>
      <c r="EJ93" t="str">
        <f>IF('Q1.parsed'!EJ91=".", IF(OR(EJ92="|", AND('Q1.parsed'!EK91="^", EK92="|"), AND('Q1.parsed'!EI91="^", EI92="|")), "|", 'Q1.parsed'!EJ91), 'Q1.parsed'!EJ91)</f>
        <v>.</v>
      </c>
      <c r="EK93" t="str">
        <f>IF('Q1.parsed'!EK91=".", IF(OR(EK92="|", AND('Q1.parsed'!EL91="^", EL92="|"), AND('Q1.parsed'!EJ91="^", EJ92="|")), "|", 'Q1.parsed'!EK91), 'Q1.parsed'!EK91)</f>
        <v>.</v>
      </c>
      <c r="EL93" t="str">
        <f>IF('Q1.parsed'!EL91=".", IF(OR(EL92="|", AND('Q1.parsed'!EM91="^", EM92="|"), AND('Q1.parsed'!EK91="^", EK92="|")), "|", 'Q1.parsed'!EL91), 'Q1.parsed'!EL91)</f>
        <v>.</v>
      </c>
    </row>
    <row r="94" spans="2:142">
      <c r="B94" t="str">
        <f>IF('Q1.parsed'!B92=".", IF(OR(B93="|", AND('Q1.parsed'!C92="^", C93="|"), AND('Q1.parsed'!A92="^", A93="|")), "|", 'Q1.parsed'!B92), 'Q1.parsed'!B92)</f>
        <v>.</v>
      </c>
      <c r="C94" t="str">
        <f>IF('Q1.parsed'!C92=".", IF(OR(C93="|", AND('Q1.parsed'!D92="^", D93="|"), AND('Q1.parsed'!B92="^", B93="|")), "|", 'Q1.parsed'!C92), 'Q1.parsed'!C92)</f>
        <v>.</v>
      </c>
      <c r="D94" t="str">
        <f>IF('Q1.parsed'!D92=".", IF(OR(D93="|", AND('Q1.parsed'!E92="^", E93="|"), AND('Q1.parsed'!C92="^", C93="|")), "|", 'Q1.parsed'!D92), 'Q1.parsed'!D92)</f>
        <v>.</v>
      </c>
      <c r="E94" t="str">
        <f>IF('Q1.parsed'!E92=".", IF(OR(E93="|", AND('Q1.parsed'!F92="^", F93="|"), AND('Q1.parsed'!D92="^", D93="|")), "|", 'Q1.parsed'!E92), 'Q1.parsed'!E92)</f>
        <v>.</v>
      </c>
      <c r="F94" t="str">
        <f>IF('Q1.parsed'!F92=".", IF(OR(F93="|", AND('Q1.parsed'!G92="^", G93="|"), AND('Q1.parsed'!E92="^", E93="|")), "|", 'Q1.parsed'!F92), 'Q1.parsed'!F92)</f>
        <v>.</v>
      </c>
      <c r="G94" t="str">
        <f>IF('Q1.parsed'!G92=".", IF(OR(G93="|", AND('Q1.parsed'!H92="^", H93="|"), AND('Q1.parsed'!F92="^", F93="|")), "|", 'Q1.parsed'!G92), 'Q1.parsed'!G92)</f>
        <v>.</v>
      </c>
      <c r="H94" t="str">
        <f>IF('Q1.parsed'!H92=".", IF(OR(H93="|", AND('Q1.parsed'!I92="^", I93="|"), AND('Q1.parsed'!G92="^", G93="|")), "|", 'Q1.parsed'!H92), 'Q1.parsed'!H92)</f>
        <v>.</v>
      </c>
      <c r="I94" t="str">
        <f>IF('Q1.parsed'!I92=".", IF(OR(I93="|", AND('Q1.parsed'!J92="^", J93="|"), AND('Q1.parsed'!H92="^", H93="|")), "|", 'Q1.parsed'!I92), 'Q1.parsed'!I92)</f>
        <v>.</v>
      </c>
      <c r="J94" t="str">
        <f>IF('Q1.parsed'!J92=".", IF(OR(J93="|", AND('Q1.parsed'!K92="^", K93="|"), AND('Q1.parsed'!I92="^", I93="|")), "|", 'Q1.parsed'!J92), 'Q1.parsed'!J92)</f>
        <v>.</v>
      </c>
      <c r="K94" t="str">
        <f>IF('Q1.parsed'!K92=".", IF(OR(K93="|", AND('Q1.parsed'!L92="^", L93="|"), AND('Q1.parsed'!J92="^", J93="|")), "|", 'Q1.parsed'!K92), 'Q1.parsed'!K92)</f>
        <v>.</v>
      </c>
      <c r="L94" t="str">
        <f>IF('Q1.parsed'!L92=".", IF(OR(L93="|", AND('Q1.parsed'!M92="^", M93="|"), AND('Q1.parsed'!K92="^", K93="|")), "|", 'Q1.parsed'!L92), 'Q1.parsed'!L92)</f>
        <v>.</v>
      </c>
      <c r="M94" t="str">
        <f>IF('Q1.parsed'!M92=".", IF(OR(M93="|", AND('Q1.parsed'!N92="^", N93="|"), AND('Q1.parsed'!L92="^", L93="|")), "|", 'Q1.parsed'!M92), 'Q1.parsed'!M92)</f>
        <v>.</v>
      </c>
      <c r="N94" t="str">
        <f>IF('Q1.parsed'!N92=".", IF(OR(N93="|", AND('Q1.parsed'!O92="^", O93="|"), AND('Q1.parsed'!M92="^", M93="|")), "|", 'Q1.parsed'!N92), 'Q1.parsed'!N92)</f>
        <v>.</v>
      </c>
      <c r="O94" t="str">
        <f>IF('Q1.parsed'!O92=".", IF(OR(O93="|", AND('Q1.parsed'!P92="^", P93="|"), AND('Q1.parsed'!N92="^", N93="|")), "|", 'Q1.parsed'!O92), 'Q1.parsed'!O92)</f>
        <v>.</v>
      </c>
      <c r="P94" t="str">
        <f>IF('Q1.parsed'!P92=".", IF(OR(P93="|", AND('Q1.parsed'!Q92="^", Q93="|"), AND('Q1.parsed'!O92="^", O93="|")), "|", 'Q1.parsed'!P92), 'Q1.parsed'!P92)</f>
        <v>.</v>
      </c>
      <c r="Q94" t="str">
        <f>IF('Q1.parsed'!Q92=".", IF(OR(Q93="|", AND('Q1.parsed'!R92="^", R93="|"), AND('Q1.parsed'!P92="^", P93="|")), "|", 'Q1.parsed'!Q92), 'Q1.parsed'!Q92)</f>
        <v>.</v>
      </c>
      <c r="R94" t="str">
        <f>IF('Q1.parsed'!R92=".", IF(OR(R93="|", AND('Q1.parsed'!S92="^", S93="|"), AND('Q1.parsed'!Q92="^", Q93="|")), "|", 'Q1.parsed'!R92), 'Q1.parsed'!R92)</f>
        <v>.</v>
      </c>
      <c r="S94" t="str">
        <f>IF('Q1.parsed'!S92=".", IF(OR(S93="|", AND('Q1.parsed'!T92="^", T93="|"), AND('Q1.parsed'!R92="^", R93="|")), "|", 'Q1.parsed'!S92), 'Q1.parsed'!S92)</f>
        <v>.</v>
      </c>
      <c r="T94" t="str">
        <f>IF('Q1.parsed'!T92=".", IF(OR(T93="|", AND('Q1.parsed'!U92="^", U93="|"), AND('Q1.parsed'!S92="^", S93="|")), "|", 'Q1.parsed'!T92), 'Q1.parsed'!T92)</f>
        <v>.</v>
      </c>
      <c r="U94" t="str">
        <f>IF('Q1.parsed'!U92=".", IF(OR(U93="|", AND('Q1.parsed'!V92="^", V93="|"), AND('Q1.parsed'!T92="^", T93="|")), "|", 'Q1.parsed'!U92), 'Q1.parsed'!U92)</f>
        <v>.</v>
      </c>
      <c r="V94" t="str">
        <f>IF('Q1.parsed'!V92=".", IF(OR(V93="|", AND('Q1.parsed'!W92="^", W93="|"), AND('Q1.parsed'!U92="^", U93="|")), "|", 'Q1.parsed'!V92), 'Q1.parsed'!V92)</f>
        <v>.</v>
      </c>
      <c r="W94" t="str">
        <f>IF('Q1.parsed'!W92=".", IF(OR(W93="|", AND('Q1.parsed'!X92="^", X93="|"), AND('Q1.parsed'!V92="^", V93="|")), "|", 'Q1.parsed'!W92), 'Q1.parsed'!W92)</f>
        <v>.</v>
      </c>
      <c r="X94" t="str">
        <f>IF('Q1.parsed'!X92=".", IF(OR(X93="|", AND('Q1.parsed'!Y92="^", Y93="|"), AND('Q1.parsed'!W92="^", W93="|")), "|", 'Q1.parsed'!X92), 'Q1.parsed'!X92)</f>
        <v>.</v>
      </c>
      <c r="Y94" t="str">
        <f>IF('Q1.parsed'!Y92=".", IF(OR(Y93="|", AND('Q1.parsed'!Z92="^", Z93="|"), AND('Q1.parsed'!X92="^", X93="|")), "|", 'Q1.parsed'!Y92), 'Q1.parsed'!Y92)</f>
        <v>.</v>
      </c>
      <c r="Z94" t="str">
        <f>IF('Q1.parsed'!Z92=".", IF(OR(Z93="|", AND('Q1.parsed'!AA92="^", AA93="|"), AND('Q1.parsed'!Y92="^", Y93="|")), "|", 'Q1.parsed'!Z92), 'Q1.parsed'!Z92)</f>
        <v>.</v>
      </c>
      <c r="AA94" t="str">
        <f>IF('Q1.parsed'!AA92=".", IF(OR(AA93="|", AND('Q1.parsed'!AB92="^", AB93="|"), AND('Q1.parsed'!Z92="^", Z93="|")), "|", 'Q1.parsed'!AA92), 'Q1.parsed'!AA92)</f>
        <v>|</v>
      </c>
      <c r="AB94" t="str">
        <f>IF('Q1.parsed'!AB92=".", IF(OR(AB93="|", AND('Q1.parsed'!AC92="^", AC93="|"), AND('Q1.parsed'!AA92="^", AA93="|")), "|", 'Q1.parsed'!AB92), 'Q1.parsed'!AB92)</f>
        <v>^</v>
      </c>
      <c r="AC94" t="str">
        <f>IF('Q1.parsed'!AC92=".", IF(OR(AC93="|", AND('Q1.parsed'!AD92="^", AD93="|"), AND('Q1.parsed'!AB92="^", AB93="|")), "|", 'Q1.parsed'!AC92), 'Q1.parsed'!AC92)</f>
        <v>|</v>
      </c>
      <c r="AD94" t="str">
        <f>IF('Q1.parsed'!AD92=".", IF(OR(AD93="|", AND('Q1.parsed'!AE92="^", AE93="|"), AND('Q1.parsed'!AC92="^", AC93="|")), "|", 'Q1.parsed'!AD92), 'Q1.parsed'!AD92)</f>
        <v>|</v>
      </c>
      <c r="AE94" t="str">
        <f>IF('Q1.parsed'!AE92=".", IF(OR(AE93="|", AND('Q1.parsed'!AF92="^", AF93="|"), AND('Q1.parsed'!AD92="^", AD93="|")), "|", 'Q1.parsed'!AE92), 'Q1.parsed'!AE92)</f>
        <v>.</v>
      </c>
      <c r="AF94" t="str">
        <f>IF('Q1.parsed'!AF92=".", IF(OR(AF93="|", AND('Q1.parsed'!AG92="^", AG93="|"), AND('Q1.parsed'!AE92="^", AE93="|")), "|", 'Q1.parsed'!AF92), 'Q1.parsed'!AF92)</f>
        <v>|</v>
      </c>
      <c r="AG94" t="str">
        <f>IF('Q1.parsed'!AG92=".", IF(OR(AG93="|", AND('Q1.parsed'!AH92="^", AH93="|"), AND('Q1.parsed'!AF92="^", AF93="|")), "|", 'Q1.parsed'!AG92), 'Q1.parsed'!AG92)</f>
        <v>|</v>
      </c>
      <c r="AH94" t="str">
        <f>IF('Q1.parsed'!AH92=".", IF(OR(AH93="|", AND('Q1.parsed'!AI92="^", AI93="|"), AND('Q1.parsed'!AG92="^", AG93="|")), "|", 'Q1.parsed'!AH92), 'Q1.parsed'!AH92)</f>
        <v>^</v>
      </c>
      <c r="AI94" t="str">
        <f>IF('Q1.parsed'!AI92=".", IF(OR(AI93="|", AND('Q1.parsed'!AJ92="^", AJ93="|"), AND('Q1.parsed'!AH92="^", AH93="|")), "|", 'Q1.parsed'!AI92), 'Q1.parsed'!AI92)</f>
        <v>|</v>
      </c>
      <c r="AJ94" t="str">
        <f>IF('Q1.parsed'!AJ92=".", IF(OR(AJ93="|", AND('Q1.parsed'!AK92="^", AK93="|"), AND('Q1.parsed'!AI92="^", AI93="|")), "|", 'Q1.parsed'!AJ92), 'Q1.parsed'!AJ92)</f>
        <v>|</v>
      </c>
      <c r="AK94" t="str">
        <f>IF('Q1.parsed'!AK92=".", IF(OR(AK93="|", AND('Q1.parsed'!AL92="^", AL93="|"), AND('Q1.parsed'!AJ92="^", AJ93="|")), "|", 'Q1.parsed'!AK92), 'Q1.parsed'!AK92)</f>
        <v>|</v>
      </c>
      <c r="AL94" t="str">
        <f>IF('Q1.parsed'!AL92=".", IF(OR(AL93="|", AND('Q1.parsed'!AM92="^", AM93="|"), AND('Q1.parsed'!AK92="^", AK93="|")), "|", 'Q1.parsed'!AL92), 'Q1.parsed'!AL92)</f>
        <v>^</v>
      </c>
      <c r="AM94" t="str">
        <f>IF('Q1.parsed'!AM92=".", IF(OR(AM93="|", AND('Q1.parsed'!AN92="^", AN93="|"), AND('Q1.parsed'!AL92="^", AL93="|")), "|", 'Q1.parsed'!AM92), 'Q1.parsed'!AM92)</f>
        <v>|</v>
      </c>
      <c r="AN94" t="str">
        <f>IF('Q1.parsed'!AN92=".", IF(OR(AN93="|", AND('Q1.parsed'!AO92="^", AO93="|"), AND('Q1.parsed'!AM92="^", AM93="|")), "|", 'Q1.parsed'!AN92), 'Q1.parsed'!AN92)</f>
        <v>^</v>
      </c>
      <c r="AO94" t="str">
        <f>IF('Q1.parsed'!AO92=".", IF(OR(AO93="|", AND('Q1.parsed'!AP92="^", AP93="|"), AND('Q1.parsed'!AN92="^", AN93="|")), "|", 'Q1.parsed'!AO92), 'Q1.parsed'!AO92)</f>
        <v>|</v>
      </c>
      <c r="AP94" t="str">
        <f>IF('Q1.parsed'!AP92=".", IF(OR(AP93="|", AND('Q1.parsed'!AQ92="^", AQ93="|"), AND('Q1.parsed'!AO92="^", AO93="|")), "|", 'Q1.parsed'!AP92), 'Q1.parsed'!AP92)</f>
        <v>^</v>
      </c>
      <c r="AQ94" t="str">
        <f>IF('Q1.parsed'!AQ92=".", IF(OR(AQ93="|", AND('Q1.parsed'!AR92="^", AR93="|"), AND('Q1.parsed'!AP92="^", AP93="|")), "|", 'Q1.parsed'!AQ92), 'Q1.parsed'!AQ92)</f>
        <v>|</v>
      </c>
      <c r="AR94" t="str">
        <f>IF('Q1.parsed'!AR92=".", IF(OR(AR93="|", AND('Q1.parsed'!AS92="^", AS93="|"), AND('Q1.parsed'!AQ92="^", AQ93="|")), "|", 'Q1.parsed'!AR92), 'Q1.parsed'!AR92)</f>
        <v>|</v>
      </c>
      <c r="AS94" t="str">
        <f>IF('Q1.parsed'!AS92=".", IF(OR(AS93="|", AND('Q1.parsed'!AT92="^", AT93="|"), AND('Q1.parsed'!AR92="^", AR93="|")), "|", 'Q1.parsed'!AS92), 'Q1.parsed'!AS92)</f>
        <v>.</v>
      </c>
      <c r="AT94" t="str">
        <f>IF('Q1.parsed'!AT92=".", IF(OR(AT93="|", AND('Q1.parsed'!AU92="^", AU93="|"), AND('Q1.parsed'!AS92="^", AS93="|")), "|", 'Q1.parsed'!AT92), 'Q1.parsed'!AT92)</f>
        <v>|</v>
      </c>
      <c r="AU94" t="str">
        <f>IF('Q1.parsed'!AU92=".", IF(OR(AU93="|", AND('Q1.parsed'!AV92="^", AV93="|"), AND('Q1.parsed'!AT92="^", AT93="|")), "|", 'Q1.parsed'!AU92), 'Q1.parsed'!AU92)</f>
        <v>|</v>
      </c>
      <c r="AV94" t="str">
        <f>IF('Q1.parsed'!AV92=".", IF(OR(AV93="|", AND('Q1.parsed'!AW92="^", AW93="|"), AND('Q1.parsed'!AU92="^", AU93="|")), "|", 'Q1.parsed'!AV92), 'Q1.parsed'!AV92)</f>
        <v>^</v>
      </c>
      <c r="AW94" t="str">
        <f>IF('Q1.parsed'!AW92=".", IF(OR(AW93="|", AND('Q1.parsed'!AX92="^", AX93="|"), AND('Q1.parsed'!AV92="^", AV93="|")), "|", 'Q1.parsed'!AW92), 'Q1.parsed'!AW92)</f>
        <v>|</v>
      </c>
      <c r="AX94" t="str">
        <f>IF('Q1.parsed'!AX92=".", IF(OR(AX93="|", AND('Q1.parsed'!AY92="^", AY93="|"), AND('Q1.parsed'!AW92="^", AW93="|")), "|", 'Q1.parsed'!AX92), 'Q1.parsed'!AX92)</f>
        <v>^</v>
      </c>
      <c r="AY94" t="str">
        <f>IF('Q1.parsed'!AY92=".", IF(OR(AY93="|", AND('Q1.parsed'!AZ92="^", AZ93="|"), AND('Q1.parsed'!AX92="^", AX93="|")), "|", 'Q1.parsed'!AY92), 'Q1.parsed'!AY92)</f>
        <v>|</v>
      </c>
      <c r="AZ94" t="str">
        <f>IF('Q1.parsed'!AZ92=".", IF(OR(AZ93="|", AND('Q1.parsed'!BA92="^", BA93="|"), AND('Q1.parsed'!AY92="^", AY93="|")), "|", 'Q1.parsed'!AZ92), 'Q1.parsed'!AZ92)</f>
        <v>^</v>
      </c>
      <c r="BA94" t="str">
        <f>IF('Q1.parsed'!BA92=".", IF(OR(BA93="|", AND('Q1.parsed'!BB92="^", BB93="|"), AND('Q1.parsed'!AZ92="^", AZ93="|")), "|", 'Q1.parsed'!BA92), 'Q1.parsed'!BA92)</f>
        <v>|</v>
      </c>
      <c r="BB94" t="str">
        <f>IF('Q1.parsed'!BB92=".", IF(OR(BB93="|", AND('Q1.parsed'!BC92="^", BC93="|"), AND('Q1.parsed'!BA92="^", BA93="|")), "|", 'Q1.parsed'!BB92), 'Q1.parsed'!BB92)</f>
        <v>|</v>
      </c>
      <c r="BC94" t="str">
        <f>IF('Q1.parsed'!BC92=".", IF(OR(BC93="|", AND('Q1.parsed'!BD92="^", BD93="|"), AND('Q1.parsed'!BB92="^", BB93="|")), "|", 'Q1.parsed'!BC92), 'Q1.parsed'!BC92)</f>
        <v>|</v>
      </c>
      <c r="BD94" t="str">
        <f>IF('Q1.parsed'!BD92=".", IF(OR(BD93="|", AND('Q1.parsed'!BE92="^", BE93="|"), AND('Q1.parsed'!BC92="^", BC93="|")), "|", 'Q1.parsed'!BD92), 'Q1.parsed'!BD92)</f>
        <v>^</v>
      </c>
      <c r="BE94" t="str">
        <f>IF('Q1.parsed'!BE92=".", IF(OR(BE93="|", AND('Q1.parsed'!BF92="^", BF93="|"), AND('Q1.parsed'!BD92="^", BD93="|")), "|", 'Q1.parsed'!BE92), 'Q1.parsed'!BE92)</f>
        <v>|</v>
      </c>
      <c r="BF94" t="str">
        <f>IF('Q1.parsed'!BF92=".", IF(OR(BF93="|", AND('Q1.parsed'!BG92="^", BG93="|"), AND('Q1.parsed'!BE92="^", BE93="|")), "|", 'Q1.parsed'!BF92), 'Q1.parsed'!BF92)</f>
        <v>|</v>
      </c>
      <c r="BG94" t="str">
        <f>IF('Q1.parsed'!BG92=".", IF(OR(BG93="|", AND('Q1.parsed'!BH92="^", BH93="|"), AND('Q1.parsed'!BF92="^", BF93="|")), "|", 'Q1.parsed'!BG92), 'Q1.parsed'!BG92)</f>
        <v>|</v>
      </c>
      <c r="BH94" t="str">
        <f>IF('Q1.parsed'!BH92=".", IF(OR(BH93="|", AND('Q1.parsed'!BI92="^", BI93="|"), AND('Q1.parsed'!BG92="^", BG93="|")), "|", 'Q1.parsed'!BH92), 'Q1.parsed'!BH92)</f>
        <v>^</v>
      </c>
      <c r="BI94" t="str">
        <f>IF('Q1.parsed'!BI92=".", IF(OR(BI93="|", AND('Q1.parsed'!BJ92="^", BJ93="|"), AND('Q1.parsed'!BH92="^", BH93="|")), "|", 'Q1.parsed'!BI92), 'Q1.parsed'!BI92)</f>
        <v>|</v>
      </c>
      <c r="BJ94" t="str">
        <f>IF('Q1.parsed'!BJ92=".", IF(OR(BJ93="|", AND('Q1.parsed'!BK92="^", BK93="|"), AND('Q1.parsed'!BI92="^", BI93="|")), "|", 'Q1.parsed'!BJ92), 'Q1.parsed'!BJ92)</f>
        <v>|</v>
      </c>
      <c r="BK94" t="str">
        <f>IF('Q1.parsed'!BK92=".", IF(OR(BK93="|", AND('Q1.parsed'!BL92="^", BL93="|"), AND('Q1.parsed'!BJ92="^", BJ93="|")), "|", 'Q1.parsed'!BK92), 'Q1.parsed'!BK92)</f>
        <v>|</v>
      </c>
      <c r="BL94" t="str">
        <f>IF('Q1.parsed'!BL92=".", IF(OR(BL93="|", AND('Q1.parsed'!BM92="^", BM93="|"), AND('Q1.parsed'!BK92="^", BK93="|")), "|", 'Q1.parsed'!BL92), 'Q1.parsed'!BL92)</f>
        <v>^</v>
      </c>
      <c r="BM94" t="str">
        <f>IF('Q1.parsed'!BM92=".", IF(OR(BM93="|", AND('Q1.parsed'!BN92="^", BN93="|"), AND('Q1.parsed'!BL92="^", BL93="|")), "|", 'Q1.parsed'!BM92), 'Q1.parsed'!BM92)</f>
        <v>|</v>
      </c>
      <c r="BN94" t="str">
        <f>IF('Q1.parsed'!BN92=".", IF(OR(BN93="|", AND('Q1.parsed'!BO92="^", BO93="|"), AND('Q1.parsed'!BM92="^", BM93="|")), "|", 'Q1.parsed'!BN92), 'Q1.parsed'!BN92)</f>
        <v>|</v>
      </c>
      <c r="BO94" t="str">
        <f>IF('Q1.parsed'!BO92=".", IF(OR(BO93="|", AND('Q1.parsed'!BP92="^", BP93="|"), AND('Q1.parsed'!BN92="^", BN93="|")), "|", 'Q1.parsed'!BO92), 'Q1.parsed'!BO92)</f>
        <v>.</v>
      </c>
      <c r="BP94" t="str">
        <f>IF('Q1.parsed'!BP92=".", IF(OR(BP93="|", AND('Q1.parsed'!BQ92="^", BQ93="|"), AND('Q1.parsed'!BO92="^", BO93="|")), "|", 'Q1.parsed'!BP92), 'Q1.parsed'!BP92)</f>
        <v>|</v>
      </c>
      <c r="BQ94" t="str">
        <f>IF('Q1.parsed'!BQ92=".", IF(OR(BQ93="|", AND('Q1.parsed'!BR92="^", BR93="|"), AND('Q1.parsed'!BP92="^", BP93="|")), "|", 'Q1.parsed'!BQ92), 'Q1.parsed'!BQ92)</f>
        <v>|</v>
      </c>
      <c r="BR94" t="str">
        <f>IF('Q1.parsed'!BR92=".", IF(OR(BR93="|", AND('Q1.parsed'!BS92="^", BS93="|"), AND('Q1.parsed'!BQ92="^", BQ93="|")), "|", 'Q1.parsed'!BR92), 'Q1.parsed'!BR92)</f>
        <v>^</v>
      </c>
      <c r="BS94" t="str">
        <f>IF('Q1.parsed'!BS92=".", IF(OR(BS93="|", AND('Q1.parsed'!BT92="^", BT93="|"), AND('Q1.parsed'!BR92="^", BR93="|")), "|", 'Q1.parsed'!BS92), 'Q1.parsed'!BS92)</f>
        <v>|</v>
      </c>
      <c r="BT94" t="str">
        <f>IF('Q1.parsed'!BT92=".", IF(OR(BT93="|", AND('Q1.parsed'!BU92="^", BU93="|"), AND('Q1.parsed'!BS92="^", BS93="|")), "|", 'Q1.parsed'!BT92), 'Q1.parsed'!BT92)</f>
        <v>|</v>
      </c>
      <c r="BU94" t="str">
        <f>IF('Q1.parsed'!BU92=".", IF(OR(BU93="|", AND('Q1.parsed'!BV92="^", BV93="|"), AND('Q1.parsed'!BT92="^", BT93="|")), "|", 'Q1.parsed'!BU92), 'Q1.parsed'!BU92)</f>
        <v>|</v>
      </c>
      <c r="BV94" t="str">
        <f>IF('Q1.parsed'!BV92=".", IF(OR(BV93="|", AND('Q1.parsed'!BW92="^", BW93="|"), AND('Q1.parsed'!BU92="^", BU93="|")), "|", 'Q1.parsed'!BV92), 'Q1.parsed'!BV92)</f>
        <v>^</v>
      </c>
      <c r="BW94" t="str">
        <f>IF('Q1.parsed'!BW92=".", IF(OR(BW93="|", AND('Q1.parsed'!BX92="^", BX93="|"), AND('Q1.parsed'!BV92="^", BV93="|")), "|", 'Q1.parsed'!BW92), 'Q1.parsed'!BW92)</f>
        <v>|</v>
      </c>
      <c r="BX94" t="str">
        <f>IF('Q1.parsed'!BX92=".", IF(OR(BX93="|", AND('Q1.parsed'!BY92="^", BY93="|"), AND('Q1.parsed'!BW92="^", BW93="|")), "|", 'Q1.parsed'!BX92), 'Q1.parsed'!BX92)</f>
        <v>|</v>
      </c>
      <c r="BY94" t="str">
        <f>IF('Q1.parsed'!BY92=".", IF(OR(BY93="|", AND('Q1.parsed'!BZ92="^", BZ93="|"), AND('Q1.parsed'!BX92="^", BX93="|")), "|", 'Q1.parsed'!BY92), 'Q1.parsed'!BY92)</f>
        <v>|</v>
      </c>
      <c r="BZ94" t="str">
        <f>IF('Q1.parsed'!BZ92=".", IF(OR(BZ93="|", AND('Q1.parsed'!CA92="^", CA93="|"), AND('Q1.parsed'!BY92="^", BY93="|")), "|", 'Q1.parsed'!BZ92), 'Q1.parsed'!BZ92)</f>
        <v>^</v>
      </c>
      <c r="CA94" t="str">
        <f>IF('Q1.parsed'!CA92=".", IF(OR(CA93="|", AND('Q1.parsed'!CB92="^", CB93="|"), AND('Q1.parsed'!BZ92="^", BZ93="|")), "|", 'Q1.parsed'!CA92), 'Q1.parsed'!CA92)</f>
        <v>|</v>
      </c>
      <c r="CB94" t="str">
        <f>IF('Q1.parsed'!CB92=".", IF(OR(CB93="|", AND('Q1.parsed'!CC92="^", CC93="|"), AND('Q1.parsed'!CA92="^", CA93="|")), "|", 'Q1.parsed'!CB92), 'Q1.parsed'!CB92)</f>
        <v>^</v>
      </c>
      <c r="CC94" t="str">
        <f>IF('Q1.parsed'!CC92=".", IF(OR(CC93="|", AND('Q1.parsed'!CD92="^", CD93="|"), AND('Q1.parsed'!CB92="^", CB93="|")), "|", 'Q1.parsed'!CC92), 'Q1.parsed'!CC92)</f>
        <v>|</v>
      </c>
      <c r="CD94" t="str">
        <f>IF('Q1.parsed'!CD92=".", IF(OR(CD93="|", AND('Q1.parsed'!CE92="^", CE93="|"), AND('Q1.parsed'!CC92="^", CC93="|")), "|", 'Q1.parsed'!CD92), 'Q1.parsed'!CD92)</f>
        <v>^</v>
      </c>
      <c r="CE94" t="str">
        <f>IF('Q1.parsed'!CE92=".", IF(OR(CE93="|", AND('Q1.parsed'!CF92="^", CF93="|"), AND('Q1.parsed'!CD92="^", CD93="|")), "|", 'Q1.parsed'!CE92), 'Q1.parsed'!CE92)</f>
        <v>|</v>
      </c>
      <c r="CF94" t="str">
        <f>IF('Q1.parsed'!CF92=".", IF(OR(CF93="|", AND('Q1.parsed'!CG92="^", CG93="|"), AND('Q1.parsed'!CE92="^", CE93="|")), "|", 'Q1.parsed'!CF92), 'Q1.parsed'!CF92)</f>
        <v>^</v>
      </c>
      <c r="CG94" t="str">
        <f>IF('Q1.parsed'!CG92=".", IF(OR(CG93="|", AND('Q1.parsed'!CH92="^", CH93="|"), AND('Q1.parsed'!CF92="^", CF93="|")), "|", 'Q1.parsed'!CG92), 'Q1.parsed'!CG92)</f>
        <v>|</v>
      </c>
      <c r="CH94" t="str">
        <f>IF('Q1.parsed'!CH92=".", IF(OR(CH93="|", AND('Q1.parsed'!CI92="^", CI93="|"), AND('Q1.parsed'!CG92="^", CG93="|")), "|", 'Q1.parsed'!CH92), 'Q1.parsed'!CH92)</f>
        <v>^</v>
      </c>
      <c r="CI94" t="str">
        <f>IF('Q1.parsed'!CI92=".", IF(OR(CI93="|", AND('Q1.parsed'!CJ92="^", CJ93="|"), AND('Q1.parsed'!CH92="^", CH93="|")), "|", 'Q1.parsed'!CI92), 'Q1.parsed'!CI92)</f>
        <v>|</v>
      </c>
      <c r="CJ94" t="str">
        <f>IF('Q1.parsed'!CJ92=".", IF(OR(CJ93="|", AND('Q1.parsed'!CK92="^", CK93="|"), AND('Q1.parsed'!CI92="^", CI93="|")), "|", 'Q1.parsed'!CJ92), 'Q1.parsed'!CJ92)</f>
        <v>^</v>
      </c>
      <c r="CK94" t="str">
        <f>IF('Q1.parsed'!CK92=".", IF(OR(CK93="|", AND('Q1.parsed'!CL92="^", CL93="|"), AND('Q1.parsed'!CJ92="^", CJ93="|")), "|", 'Q1.parsed'!CK92), 'Q1.parsed'!CK92)</f>
        <v>|</v>
      </c>
      <c r="CL94" t="str">
        <f>IF('Q1.parsed'!CL92=".", IF(OR(CL93="|", AND('Q1.parsed'!CM92="^", CM93="|"), AND('Q1.parsed'!CK92="^", CK93="|")), "|", 'Q1.parsed'!CL92), 'Q1.parsed'!CL92)</f>
        <v>^</v>
      </c>
      <c r="CM94" t="str">
        <f>IF('Q1.parsed'!CM92=".", IF(OR(CM93="|", AND('Q1.parsed'!CN92="^", CN93="|"), AND('Q1.parsed'!CL92="^", CL93="|")), "|", 'Q1.parsed'!CM92), 'Q1.parsed'!CM92)</f>
        <v>|</v>
      </c>
      <c r="CN94" t="str">
        <f>IF('Q1.parsed'!CN92=".", IF(OR(CN93="|", AND('Q1.parsed'!CO92="^", CO93="|"), AND('Q1.parsed'!CM92="^", CM93="|")), "|", 'Q1.parsed'!CN92), 'Q1.parsed'!CN92)</f>
        <v>^</v>
      </c>
      <c r="CO94" t="str">
        <f>IF('Q1.parsed'!CO92=".", IF(OR(CO93="|", AND('Q1.parsed'!CP92="^", CP93="|"), AND('Q1.parsed'!CN92="^", CN93="|")), "|", 'Q1.parsed'!CO92), 'Q1.parsed'!CO92)</f>
        <v>|</v>
      </c>
      <c r="CP94" t="str">
        <f>IF('Q1.parsed'!CP92=".", IF(OR(CP93="|", AND('Q1.parsed'!CQ92="^", CQ93="|"), AND('Q1.parsed'!CO92="^", CO93="|")), "|", 'Q1.parsed'!CP92), 'Q1.parsed'!CP92)</f>
        <v>^</v>
      </c>
      <c r="CQ94" t="str">
        <f>IF('Q1.parsed'!CQ92=".", IF(OR(CQ93="|", AND('Q1.parsed'!CR92="^", CR93="|"), AND('Q1.parsed'!CP92="^", CP93="|")), "|", 'Q1.parsed'!CQ92), 'Q1.parsed'!CQ92)</f>
        <v>|</v>
      </c>
      <c r="CR94" t="str">
        <f>IF('Q1.parsed'!CR92=".", IF(OR(CR93="|", AND('Q1.parsed'!CS92="^", CS93="|"), AND('Q1.parsed'!CQ92="^", CQ93="|")), "|", 'Q1.parsed'!CR92), 'Q1.parsed'!CR92)</f>
        <v>|</v>
      </c>
      <c r="CS94" t="str">
        <f>IF('Q1.parsed'!CS92=".", IF(OR(CS93="|", AND('Q1.parsed'!CT92="^", CT93="|"), AND('Q1.parsed'!CR92="^", CR93="|")), "|", 'Q1.parsed'!CS92), 'Q1.parsed'!CS92)</f>
        <v>|</v>
      </c>
      <c r="CT94" t="str">
        <f>IF('Q1.parsed'!CT92=".", IF(OR(CT93="|", AND('Q1.parsed'!CU92="^", CU93="|"), AND('Q1.parsed'!CS92="^", CS93="|")), "|", 'Q1.parsed'!CT92), 'Q1.parsed'!CT92)</f>
        <v>|</v>
      </c>
      <c r="CU94" t="str">
        <f>IF('Q1.parsed'!CU92=".", IF(OR(CU93="|", AND('Q1.parsed'!CV92="^", CV93="|"), AND('Q1.parsed'!CT92="^", CT93="|")), "|", 'Q1.parsed'!CU92), 'Q1.parsed'!CU92)</f>
        <v>|</v>
      </c>
      <c r="CV94" t="str">
        <f>IF('Q1.parsed'!CV92=".", IF(OR(CV93="|", AND('Q1.parsed'!CW92="^", CW93="|"), AND('Q1.parsed'!CU92="^", CU93="|")), "|", 'Q1.parsed'!CV92), 'Q1.parsed'!CV92)</f>
        <v>^</v>
      </c>
      <c r="CW94" t="str">
        <f>IF('Q1.parsed'!CW92=".", IF(OR(CW93="|", AND('Q1.parsed'!CX92="^", CX93="|"), AND('Q1.parsed'!CV92="^", CV93="|")), "|", 'Q1.parsed'!CW92), 'Q1.parsed'!CW92)</f>
        <v>|</v>
      </c>
      <c r="CX94" t="str">
        <f>IF('Q1.parsed'!CX92=".", IF(OR(CX93="|", AND('Q1.parsed'!CY92="^", CY93="|"), AND('Q1.parsed'!CW92="^", CW93="|")), "|", 'Q1.parsed'!CX92), 'Q1.parsed'!CX92)</f>
        <v>|</v>
      </c>
      <c r="CY94" t="str">
        <f>IF('Q1.parsed'!CY92=".", IF(OR(CY93="|", AND('Q1.parsed'!CZ92="^", CZ93="|"), AND('Q1.parsed'!CX92="^", CX93="|")), "|", 'Q1.parsed'!CY92), 'Q1.parsed'!CY92)</f>
        <v>|</v>
      </c>
      <c r="CZ94" t="str">
        <f>IF('Q1.parsed'!CZ92=".", IF(OR(CZ93="|", AND('Q1.parsed'!DA92="^", DA93="|"), AND('Q1.parsed'!CY92="^", CY93="|")), "|", 'Q1.parsed'!CZ92), 'Q1.parsed'!CZ92)</f>
        <v>^</v>
      </c>
      <c r="DA94" t="str">
        <f>IF('Q1.parsed'!DA92=".", IF(OR(DA93="|", AND('Q1.parsed'!DB92="^", DB93="|"), AND('Q1.parsed'!CZ92="^", CZ93="|")), "|", 'Q1.parsed'!DA92), 'Q1.parsed'!DA92)</f>
        <v>|</v>
      </c>
      <c r="DB94" t="str">
        <f>IF('Q1.parsed'!DB92=".", IF(OR(DB93="|", AND('Q1.parsed'!DC92="^", DC93="|"), AND('Q1.parsed'!DA92="^", DA93="|")), "|", 'Q1.parsed'!DB92), 'Q1.parsed'!DB92)</f>
        <v>^</v>
      </c>
      <c r="DC94" t="str">
        <f>IF('Q1.parsed'!DC92=".", IF(OR(DC93="|", AND('Q1.parsed'!DD92="^", DD93="|"), AND('Q1.parsed'!DB92="^", DB93="|")), "|", 'Q1.parsed'!DC92), 'Q1.parsed'!DC92)</f>
        <v>|</v>
      </c>
      <c r="DD94" t="str">
        <f>IF('Q1.parsed'!DD92=".", IF(OR(DD93="|", AND('Q1.parsed'!DE92="^", DE93="|"), AND('Q1.parsed'!DC92="^", DC93="|")), "|", 'Q1.parsed'!DD92), 'Q1.parsed'!DD92)</f>
        <v>^</v>
      </c>
      <c r="DE94" t="str">
        <f>IF('Q1.parsed'!DE92=".", IF(OR(DE93="|", AND('Q1.parsed'!DF92="^", DF93="|"), AND('Q1.parsed'!DD92="^", DD93="|")), "|", 'Q1.parsed'!DE92), 'Q1.parsed'!DE92)</f>
        <v>|</v>
      </c>
      <c r="DF94" t="str">
        <f>IF('Q1.parsed'!DF92=".", IF(OR(DF93="|", AND('Q1.parsed'!DG92="^", DG93="|"), AND('Q1.parsed'!DE92="^", DE93="|")), "|", 'Q1.parsed'!DF92), 'Q1.parsed'!DF92)</f>
        <v>|</v>
      </c>
      <c r="DG94" t="str">
        <f>IF('Q1.parsed'!DG92=".", IF(OR(DG93="|", AND('Q1.parsed'!DH92="^", DH93="|"), AND('Q1.parsed'!DF92="^", DF93="|")), "|", 'Q1.parsed'!DG92), 'Q1.parsed'!DG92)</f>
        <v>.</v>
      </c>
      <c r="DH94" t="str">
        <f>IF('Q1.parsed'!DH92=".", IF(OR(DH93="|", AND('Q1.parsed'!DI92="^", DI93="|"), AND('Q1.parsed'!DG92="^", DG93="|")), "|", 'Q1.parsed'!DH92), 'Q1.parsed'!DH92)</f>
        <v>|</v>
      </c>
      <c r="DI94" t="str">
        <f>IF('Q1.parsed'!DI92=".", IF(OR(DI93="|", AND('Q1.parsed'!DJ92="^", DJ93="|"), AND('Q1.parsed'!DH92="^", DH93="|")), "|", 'Q1.parsed'!DI92), 'Q1.parsed'!DI92)</f>
        <v>.</v>
      </c>
      <c r="DJ94" t="str">
        <f>IF('Q1.parsed'!DJ92=".", IF(OR(DJ93="|", AND('Q1.parsed'!DK92="^", DK93="|"), AND('Q1.parsed'!DI92="^", DI93="|")), "|", 'Q1.parsed'!DJ92), 'Q1.parsed'!DJ92)</f>
        <v>|</v>
      </c>
      <c r="DK94" t="str">
        <f>IF('Q1.parsed'!DK92=".", IF(OR(DK93="|", AND('Q1.parsed'!DL92="^", DL93="|"), AND('Q1.parsed'!DJ92="^", DJ93="|")), "|", 'Q1.parsed'!DK92), 'Q1.parsed'!DK92)</f>
        <v>|</v>
      </c>
      <c r="DL94" t="str">
        <f>IF('Q1.parsed'!DL92=".", IF(OR(DL93="|", AND('Q1.parsed'!DM92="^", DM93="|"), AND('Q1.parsed'!DK92="^", DK93="|")), "|", 'Q1.parsed'!DL92), 'Q1.parsed'!DL92)</f>
        <v>^</v>
      </c>
      <c r="DM94" t="str">
        <f>IF('Q1.parsed'!DM92=".", IF(OR(DM93="|", AND('Q1.parsed'!DN92="^", DN93="|"), AND('Q1.parsed'!DL92="^", DL93="|")), "|", 'Q1.parsed'!DM92), 'Q1.parsed'!DM92)</f>
        <v>|</v>
      </c>
      <c r="DN94" t="str">
        <f>IF('Q1.parsed'!DN92=".", IF(OR(DN93="|", AND('Q1.parsed'!DO92="^", DO93="|"), AND('Q1.parsed'!DM92="^", DM93="|")), "|", 'Q1.parsed'!DN92), 'Q1.parsed'!DN92)</f>
        <v>.</v>
      </c>
      <c r="DO94" t="str">
        <f>IF('Q1.parsed'!DO92=".", IF(OR(DO93="|", AND('Q1.parsed'!DP92="^", DP93="|"), AND('Q1.parsed'!DN92="^", DN93="|")), "|", 'Q1.parsed'!DO92), 'Q1.parsed'!DO92)</f>
        <v>.</v>
      </c>
      <c r="DP94" t="str">
        <f>IF('Q1.parsed'!DP92=".", IF(OR(DP93="|", AND('Q1.parsed'!DQ92="^", DQ93="|"), AND('Q1.parsed'!DO92="^", DO93="|")), "|", 'Q1.parsed'!DP92), 'Q1.parsed'!DP92)</f>
        <v>.</v>
      </c>
      <c r="DQ94" t="str">
        <f>IF('Q1.parsed'!DQ92=".", IF(OR(DQ93="|", AND('Q1.parsed'!DR92="^", DR93="|"), AND('Q1.parsed'!DP92="^", DP93="|")), "|", 'Q1.parsed'!DQ92), 'Q1.parsed'!DQ92)</f>
        <v>.</v>
      </c>
      <c r="DR94" t="str">
        <f>IF('Q1.parsed'!DR92=".", IF(OR(DR93="|", AND('Q1.parsed'!DS92="^", DS93="|"), AND('Q1.parsed'!DQ92="^", DQ93="|")), "|", 'Q1.parsed'!DR92), 'Q1.parsed'!DR92)</f>
        <v>.</v>
      </c>
      <c r="DS94" t="str">
        <f>IF('Q1.parsed'!DS92=".", IF(OR(DS93="|", AND('Q1.parsed'!DT92="^", DT93="|"), AND('Q1.parsed'!DR92="^", DR93="|")), "|", 'Q1.parsed'!DS92), 'Q1.parsed'!DS92)</f>
        <v>.</v>
      </c>
      <c r="DT94" t="str">
        <f>IF('Q1.parsed'!DT92=".", IF(OR(DT93="|", AND('Q1.parsed'!DU92="^", DU93="|"), AND('Q1.parsed'!DS92="^", DS93="|")), "|", 'Q1.parsed'!DT92), 'Q1.parsed'!DT92)</f>
        <v>.</v>
      </c>
      <c r="DU94" t="str">
        <f>IF('Q1.parsed'!DU92=".", IF(OR(DU93="|", AND('Q1.parsed'!DV92="^", DV93="|"), AND('Q1.parsed'!DT92="^", DT93="|")), "|", 'Q1.parsed'!DU92), 'Q1.parsed'!DU92)</f>
        <v>.</v>
      </c>
      <c r="DV94" t="str">
        <f>IF('Q1.parsed'!DV92=".", IF(OR(DV93="|", AND('Q1.parsed'!DW92="^", DW93="|"), AND('Q1.parsed'!DU92="^", DU93="|")), "|", 'Q1.parsed'!DV92), 'Q1.parsed'!DV92)</f>
        <v>.</v>
      </c>
      <c r="DW94" t="str">
        <f>IF('Q1.parsed'!DW92=".", IF(OR(DW93="|", AND('Q1.parsed'!DX92="^", DX93="|"), AND('Q1.parsed'!DV92="^", DV93="|")), "|", 'Q1.parsed'!DW92), 'Q1.parsed'!DW92)</f>
        <v>.</v>
      </c>
      <c r="DX94" t="str">
        <f>IF('Q1.parsed'!DX92=".", IF(OR(DX93="|", AND('Q1.parsed'!DY92="^", DY93="|"), AND('Q1.parsed'!DW92="^", DW93="|")), "|", 'Q1.parsed'!DX92), 'Q1.parsed'!DX92)</f>
        <v>.</v>
      </c>
      <c r="DY94" t="str">
        <f>IF('Q1.parsed'!DY92=".", IF(OR(DY93="|", AND('Q1.parsed'!DZ92="^", DZ93="|"), AND('Q1.parsed'!DX92="^", DX93="|")), "|", 'Q1.parsed'!DY92), 'Q1.parsed'!DY92)</f>
        <v>.</v>
      </c>
      <c r="DZ94" t="str">
        <f>IF('Q1.parsed'!DZ92=".", IF(OR(DZ93="|", AND('Q1.parsed'!EA92="^", EA93="|"), AND('Q1.parsed'!DY92="^", DY93="|")), "|", 'Q1.parsed'!DZ92), 'Q1.parsed'!DZ92)</f>
        <v>.</v>
      </c>
      <c r="EA94" t="str">
        <f>IF('Q1.parsed'!EA92=".", IF(OR(EA93="|", AND('Q1.parsed'!EB92="^", EB93="|"), AND('Q1.parsed'!DZ92="^", DZ93="|")), "|", 'Q1.parsed'!EA92), 'Q1.parsed'!EA92)</f>
        <v>.</v>
      </c>
      <c r="EB94" t="str">
        <f>IF('Q1.parsed'!EB92=".", IF(OR(EB93="|", AND('Q1.parsed'!EC92="^", EC93="|"), AND('Q1.parsed'!EA92="^", EA93="|")), "|", 'Q1.parsed'!EB92), 'Q1.parsed'!EB92)</f>
        <v>.</v>
      </c>
      <c r="EC94" t="str">
        <f>IF('Q1.parsed'!EC92=".", IF(OR(EC93="|", AND('Q1.parsed'!ED92="^", ED93="|"), AND('Q1.parsed'!EB92="^", EB93="|")), "|", 'Q1.parsed'!EC92), 'Q1.parsed'!EC92)</f>
        <v>.</v>
      </c>
      <c r="ED94" t="str">
        <f>IF('Q1.parsed'!ED92=".", IF(OR(ED93="|", AND('Q1.parsed'!EE92="^", EE93="|"), AND('Q1.parsed'!EC92="^", EC93="|")), "|", 'Q1.parsed'!ED92), 'Q1.parsed'!ED92)</f>
        <v>.</v>
      </c>
      <c r="EE94" t="str">
        <f>IF('Q1.parsed'!EE92=".", IF(OR(EE93="|", AND('Q1.parsed'!EF92="^", EF93="|"), AND('Q1.parsed'!ED92="^", ED93="|")), "|", 'Q1.parsed'!EE92), 'Q1.parsed'!EE92)</f>
        <v>.</v>
      </c>
      <c r="EF94" t="str">
        <f>IF('Q1.parsed'!EF92=".", IF(OR(EF93="|", AND('Q1.parsed'!EG92="^", EG93="|"), AND('Q1.parsed'!EE92="^", EE93="|")), "|", 'Q1.parsed'!EF92), 'Q1.parsed'!EF92)</f>
        <v>.</v>
      </c>
      <c r="EG94" t="str">
        <f>IF('Q1.parsed'!EG92=".", IF(OR(EG93="|", AND('Q1.parsed'!EH92="^", EH93="|"), AND('Q1.parsed'!EF92="^", EF93="|")), "|", 'Q1.parsed'!EG92), 'Q1.parsed'!EG92)</f>
        <v>.</v>
      </c>
      <c r="EH94" t="str">
        <f>IF('Q1.parsed'!EH92=".", IF(OR(EH93="|", AND('Q1.parsed'!EI92="^", EI93="|"), AND('Q1.parsed'!EG92="^", EG93="|")), "|", 'Q1.parsed'!EH92), 'Q1.parsed'!EH92)</f>
        <v>.</v>
      </c>
      <c r="EI94" t="str">
        <f>IF('Q1.parsed'!EI92=".", IF(OR(EI93="|", AND('Q1.parsed'!EJ92="^", EJ93="|"), AND('Q1.parsed'!EH92="^", EH93="|")), "|", 'Q1.parsed'!EI92), 'Q1.parsed'!EI92)</f>
        <v>.</v>
      </c>
      <c r="EJ94" t="str">
        <f>IF('Q1.parsed'!EJ92=".", IF(OR(EJ93="|", AND('Q1.parsed'!EK92="^", EK93="|"), AND('Q1.parsed'!EI92="^", EI93="|")), "|", 'Q1.parsed'!EJ92), 'Q1.parsed'!EJ92)</f>
        <v>.</v>
      </c>
      <c r="EK94" t="str">
        <f>IF('Q1.parsed'!EK92=".", IF(OR(EK93="|", AND('Q1.parsed'!EL92="^", EL93="|"), AND('Q1.parsed'!EJ92="^", EJ93="|")), "|", 'Q1.parsed'!EK92), 'Q1.parsed'!EK92)</f>
        <v>.</v>
      </c>
      <c r="EL94" t="str">
        <f>IF('Q1.parsed'!EL92=".", IF(OR(EL93="|", AND('Q1.parsed'!EM92="^", EM93="|"), AND('Q1.parsed'!EK92="^", EK93="|")), "|", 'Q1.parsed'!EL92), 'Q1.parsed'!EL92)</f>
        <v>.</v>
      </c>
    </row>
    <row r="95" spans="2:142">
      <c r="B95" t="str">
        <f>IF('Q1.parsed'!B93=".", IF(OR(B94="|", AND('Q1.parsed'!C93="^", C94="|"), AND('Q1.parsed'!A93="^", A94="|")), "|", 'Q1.parsed'!B93), 'Q1.parsed'!B93)</f>
        <v>.</v>
      </c>
      <c r="C95" t="str">
        <f>IF('Q1.parsed'!C93=".", IF(OR(C94="|", AND('Q1.parsed'!D93="^", D94="|"), AND('Q1.parsed'!B93="^", B94="|")), "|", 'Q1.parsed'!C93), 'Q1.parsed'!C93)</f>
        <v>.</v>
      </c>
      <c r="D95" t="str">
        <f>IF('Q1.parsed'!D93=".", IF(OR(D94="|", AND('Q1.parsed'!E93="^", E94="|"), AND('Q1.parsed'!C93="^", C94="|")), "|", 'Q1.parsed'!D93), 'Q1.parsed'!D93)</f>
        <v>.</v>
      </c>
      <c r="E95" t="str">
        <f>IF('Q1.parsed'!E93=".", IF(OR(E94="|", AND('Q1.parsed'!F93="^", F94="|"), AND('Q1.parsed'!D93="^", D94="|")), "|", 'Q1.parsed'!E93), 'Q1.parsed'!E93)</f>
        <v>.</v>
      </c>
      <c r="F95" t="str">
        <f>IF('Q1.parsed'!F93=".", IF(OR(F94="|", AND('Q1.parsed'!G93="^", G94="|"), AND('Q1.parsed'!E93="^", E94="|")), "|", 'Q1.parsed'!F93), 'Q1.parsed'!F93)</f>
        <v>.</v>
      </c>
      <c r="G95" t="str">
        <f>IF('Q1.parsed'!G93=".", IF(OR(G94="|", AND('Q1.parsed'!H93="^", H94="|"), AND('Q1.parsed'!F93="^", F94="|")), "|", 'Q1.parsed'!G93), 'Q1.parsed'!G93)</f>
        <v>.</v>
      </c>
      <c r="H95" t="str">
        <f>IF('Q1.parsed'!H93=".", IF(OR(H94="|", AND('Q1.parsed'!I93="^", I94="|"), AND('Q1.parsed'!G93="^", G94="|")), "|", 'Q1.parsed'!H93), 'Q1.parsed'!H93)</f>
        <v>.</v>
      </c>
      <c r="I95" t="str">
        <f>IF('Q1.parsed'!I93=".", IF(OR(I94="|", AND('Q1.parsed'!J93="^", J94="|"), AND('Q1.parsed'!H93="^", H94="|")), "|", 'Q1.parsed'!I93), 'Q1.parsed'!I93)</f>
        <v>.</v>
      </c>
      <c r="J95" t="str">
        <f>IF('Q1.parsed'!J93=".", IF(OR(J94="|", AND('Q1.parsed'!K93="^", K94="|"), AND('Q1.parsed'!I93="^", I94="|")), "|", 'Q1.parsed'!J93), 'Q1.parsed'!J93)</f>
        <v>.</v>
      </c>
      <c r="K95" t="str">
        <f>IF('Q1.parsed'!K93=".", IF(OR(K94="|", AND('Q1.parsed'!L93="^", L94="|"), AND('Q1.parsed'!J93="^", J94="|")), "|", 'Q1.parsed'!K93), 'Q1.parsed'!K93)</f>
        <v>.</v>
      </c>
      <c r="L95" t="str">
        <f>IF('Q1.parsed'!L93=".", IF(OR(L94="|", AND('Q1.parsed'!M93="^", M94="|"), AND('Q1.parsed'!K93="^", K94="|")), "|", 'Q1.parsed'!L93), 'Q1.parsed'!L93)</f>
        <v>.</v>
      </c>
      <c r="M95" t="str">
        <f>IF('Q1.parsed'!M93=".", IF(OR(M94="|", AND('Q1.parsed'!N93="^", N94="|"), AND('Q1.parsed'!L93="^", L94="|")), "|", 'Q1.parsed'!M93), 'Q1.parsed'!M93)</f>
        <v>.</v>
      </c>
      <c r="N95" t="str">
        <f>IF('Q1.parsed'!N93=".", IF(OR(N94="|", AND('Q1.parsed'!O93="^", O94="|"), AND('Q1.parsed'!M93="^", M94="|")), "|", 'Q1.parsed'!N93), 'Q1.parsed'!N93)</f>
        <v>.</v>
      </c>
      <c r="O95" t="str">
        <f>IF('Q1.parsed'!O93=".", IF(OR(O94="|", AND('Q1.parsed'!P93="^", P94="|"), AND('Q1.parsed'!N93="^", N94="|")), "|", 'Q1.parsed'!O93), 'Q1.parsed'!O93)</f>
        <v>.</v>
      </c>
      <c r="P95" t="str">
        <f>IF('Q1.parsed'!P93=".", IF(OR(P94="|", AND('Q1.parsed'!Q93="^", Q94="|"), AND('Q1.parsed'!O93="^", O94="|")), "|", 'Q1.parsed'!P93), 'Q1.parsed'!P93)</f>
        <v>.</v>
      </c>
      <c r="Q95" t="str">
        <f>IF('Q1.parsed'!Q93=".", IF(OR(Q94="|", AND('Q1.parsed'!R93="^", R94="|"), AND('Q1.parsed'!P93="^", P94="|")), "|", 'Q1.parsed'!Q93), 'Q1.parsed'!Q93)</f>
        <v>.</v>
      </c>
      <c r="R95" t="str">
        <f>IF('Q1.parsed'!R93=".", IF(OR(R94="|", AND('Q1.parsed'!S93="^", S94="|"), AND('Q1.parsed'!Q93="^", Q94="|")), "|", 'Q1.parsed'!R93), 'Q1.parsed'!R93)</f>
        <v>.</v>
      </c>
      <c r="S95" t="str">
        <f>IF('Q1.parsed'!S93=".", IF(OR(S94="|", AND('Q1.parsed'!T93="^", T94="|"), AND('Q1.parsed'!R93="^", R94="|")), "|", 'Q1.parsed'!S93), 'Q1.parsed'!S93)</f>
        <v>.</v>
      </c>
      <c r="T95" t="str">
        <f>IF('Q1.parsed'!T93=".", IF(OR(T94="|", AND('Q1.parsed'!U93="^", U94="|"), AND('Q1.parsed'!S93="^", S94="|")), "|", 'Q1.parsed'!T93), 'Q1.parsed'!T93)</f>
        <v>.</v>
      </c>
      <c r="U95" t="str">
        <f>IF('Q1.parsed'!U93=".", IF(OR(U94="|", AND('Q1.parsed'!V93="^", V94="|"), AND('Q1.parsed'!T93="^", T94="|")), "|", 'Q1.parsed'!U93), 'Q1.parsed'!U93)</f>
        <v>.</v>
      </c>
      <c r="V95" t="str">
        <f>IF('Q1.parsed'!V93=".", IF(OR(V94="|", AND('Q1.parsed'!W93="^", W94="|"), AND('Q1.parsed'!U93="^", U94="|")), "|", 'Q1.parsed'!V93), 'Q1.parsed'!V93)</f>
        <v>.</v>
      </c>
      <c r="W95" t="str">
        <f>IF('Q1.parsed'!W93=".", IF(OR(W94="|", AND('Q1.parsed'!X93="^", X94="|"), AND('Q1.parsed'!V93="^", V94="|")), "|", 'Q1.parsed'!W93), 'Q1.parsed'!W93)</f>
        <v>.</v>
      </c>
      <c r="X95" t="str">
        <f>IF('Q1.parsed'!X93=".", IF(OR(X94="|", AND('Q1.parsed'!Y93="^", Y94="|"), AND('Q1.parsed'!W93="^", W94="|")), "|", 'Q1.parsed'!X93), 'Q1.parsed'!X93)</f>
        <v>.</v>
      </c>
      <c r="Y95" t="str">
        <f>IF('Q1.parsed'!Y93=".", IF(OR(Y94="|", AND('Q1.parsed'!Z93="^", Z94="|"), AND('Q1.parsed'!X93="^", X94="|")), "|", 'Q1.parsed'!Y93), 'Q1.parsed'!Y93)</f>
        <v>.</v>
      </c>
      <c r="Z95" t="str">
        <f>IF('Q1.parsed'!Z93=".", IF(OR(Z94="|", AND('Q1.parsed'!AA93="^", AA94="|"), AND('Q1.parsed'!Y93="^", Y94="|")), "|", 'Q1.parsed'!Z93), 'Q1.parsed'!Z93)</f>
        <v>.</v>
      </c>
      <c r="AA95" t="str">
        <f>IF('Q1.parsed'!AA93=".", IF(OR(AA94="|", AND('Q1.parsed'!AB93="^", AB94="|"), AND('Q1.parsed'!Z93="^", Z94="|")), "|", 'Q1.parsed'!AA93), 'Q1.parsed'!AA93)</f>
        <v>|</v>
      </c>
      <c r="AB95" t="str">
        <f>IF('Q1.parsed'!AB93=".", IF(OR(AB94="|", AND('Q1.parsed'!AC93="^", AC94="|"), AND('Q1.parsed'!AA93="^", AA94="|")), "|", 'Q1.parsed'!AB93), 'Q1.parsed'!AB93)</f>
        <v>.</v>
      </c>
      <c r="AC95" t="str">
        <f>IF('Q1.parsed'!AC93=".", IF(OR(AC94="|", AND('Q1.parsed'!AD93="^", AD94="|"), AND('Q1.parsed'!AB93="^", AB94="|")), "|", 'Q1.parsed'!AC93), 'Q1.parsed'!AC93)</f>
        <v>|</v>
      </c>
      <c r="AD95" t="str">
        <f>IF('Q1.parsed'!AD93=".", IF(OR(AD94="|", AND('Q1.parsed'!AE93="^", AE94="|"), AND('Q1.parsed'!AC93="^", AC94="|")), "|", 'Q1.parsed'!AD93), 'Q1.parsed'!AD93)</f>
        <v>|</v>
      </c>
      <c r="AE95" t="str">
        <f>IF('Q1.parsed'!AE93=".", IF(OR(AE94="|", AND('Q1.parsed'!AF93="^", AF94="|"), AND('Q1.parsed'!AD93="^", AD94="|")), "|", 'Q1.parsed'!AE93), 'Q1.parsed'!AE93)</f>
        <v>.</v>
      </c>
      <c r="AF95" t="str">
        <f>IF('Q1.parsed'!AF93=".", IF(OR(AF94="|", AND('Q1.parsed'!AG93="^", AG94="|"), AND('Q1.parsed'!AE93="^", AE94="|")), "|", 'Q1.parsed'!AF93), 'Q1.parsed'!AF93)</f>
        <v>|</v>
      </c>
      <c r="AG95" t="str">
        <f>IF('Q1.parsed'!AG93=".", IF(OR(AG94="|", AND('Q1.parsed'!AH93="^", AH94="|"), AND('Q1.parsed'!AF93="^", AF94="|")), "|", 'Q1.parsed'!AG93), 'Q1.parsed'!AG93)</f>
        <v>|</v>
      </c>
      <c r="AH95" t="str">
        <f>IF('Q1.parsed'!AH93=".", IF(OR(AH94="|", AND('Q1.parsed'!AI93="^", AI94="|"), AND('Q1.parsed'!AG93="^", AG94="|")), "|", 'Q1.parsed'!AH93), 'Q1.parsed'!AH93)</f>
        <v>.</v>
      </c>
      <c r="AI95" t="str">
        <f>IF('Q1.parsed'!AI93=".", IF(OR(AI94="|", AND('Q1.parsed'!AJ93="^", AJ94="|"), AND('Q1.parsed'!AH93="^", AH94="|")), "|", 'Q1.parsed'!AI93), 'Q1.parsed'!AI93)</f>
        <v>|</v>
      </c>
      <c r="AJ95" t="str">
        <f>IF('Q1.parsed'!AJ93=".", IF(OR(AJ94="|", AND('Q1.parsed'!AK93="^", AK94="|"), AND('Q1.parsed'!AI93="^", AI94="|")), "|", 'Q1.parsed'!AJ93), 'Q1.parsed'!AJ93)</f>
        <v>|</v>
      </c>
      <c r="AK95" t="str">
        <f>IF('Q1.parsed'!AK93=".", IF(OR(AK94="|", AND('Q1.parsed'!AL93="^", AL94="|"), AND('Q1.parsed'!AJ93="^", AJ94="|")), "|", 'Q1.parsed'!AK93), 'Q1.parsed'!AK93)</f>
        <v>|</v>
      </c>
      <c r="AL95" t="str">
        <f>IF('Q1.parsed'!AL93=".", IF(OR(AL94="|", AND('Q1.parsed'!AM93="^", AM94="|"), AND('Q1.parsed'!AK93="^", AK94="|")), "|", 'Q1.parsed'!AL93), 'Q1.parsed'!AL93)</f>
        <v>.</v>
      </c>
      <c r="AM95" t="str">
        <f>IF('Q1.parsed'!AM93=".", IF(OR(AM94="|", AND('Q1.parsed'!AN93="^", AN94="|"), AND('Q1.parsed'!AL93="^", AL94="|")), "|", 'Q1.parsed'!AM93), 'Q1.parsed'!AM93)</f>
        <v>|</v>
      </c>
      <c r="AN95" t="str">
        <f>IF('Q1.parsed'!AN93=".", IF(OR(AN94="|", AND('Q1.parsed'!AO93="^", AO94="|"), AND('Q1.parsed'!AM93="^", AM94="|")), "|", 'Q1.parsed'!AN93), 'Q1.parsed'!AN93)</f>
        <v>.</v>
      </c>
      <c r="AO95" t="str">
        <f>IF('Q1.parsed'!AO93=".", IF(OR(AO94="|", AND('Q1.parsed'!AP93="^", AP94="|"), AND('Q1.parsed'!AN93="^", AN94="|")), "|", 'Q1.parsed'!AO93), 'Q1.parsed'!AO93)</f>
        <v>|</v>
      </c>
      <c r="AP95" t="str">
        <f>IF('Q1.parsed'!AP93=".", IF(OR(AP94="|", AND('Q1.parsed'!AQ93="^", AQ94="|"), AND('Q1.parsed'!AO93="^", AO94="|")), "|", 'Q1.parsed'!AP93), 'Q1.parsed'!AP93)</f>
        <v>.</v>
      </c>
      <c r="AQ95" t="str">
        <f>IF('Q1.parsed'!AQ93=".", IF(OR(AQ94="|", AND('Q1.parsed'!AR93="^", AR94="|"), AND('Q1.parsed'!AP93="^", AP94="|")), "|", 'Q1.parsed'!AQ93), 'Q1.parsed'!AQ93)</f>
        <v>|</v>
      </c>
      <c r="AR95" t="str">
        <f>IF('Q1.parsed'!AR93=".", IF(OR(AR94="|", AND('Q1.parsed'!AS93="^", AS94="|"), AND('Q1.parsed'!AQ93="^", AQ94="|")), "|", 'Q1.parsed'!AR93), 'Q1.parsed'!AR93)</f>
        <v>|</v>
      </c>
      <c r="AS95" t="str">
        <f>IF('Q1.parsed'!AS93=".", IF(OR(AS94="|", AND('Q1.parsed'!AT93="^", AT94="|"), AND('Q1.parsed'!AR93="^", AR94="|")), "|", 'Q1.parsed'!AS93), 'Q1.parsed'!AS93)</f>
        <v>.</v>
      </c>
      <c r="AT95" t="str">
        <f>IF('Q1.parsed'!AT93=".", IF(OR(AT94="|", AND('Q1.parsed'!AU93="^", AU94="|"), AND('Q1.parsed'!AS93="^", AS94="|")), "|", 'Q1.parsed'!AT93), 'Q1.parsed'!AT93)</f>
        <v>|</v>
      </c>
      <c r="AU95" t="str">
        <f>IF('Q1.parsed'!AU93=".", IF(OR(AU94="|", AND('Q1.parsed'!AV93="^", AV94="|"), AND('Q1.parsed'!AT93="^", AT94="|")), "|", 'Q1.parsed'!AU93), 'Q1.parsed'!AU93)</f>
        <v>|</v>
      </c>
      <c r="AV95" t="str">
        <f>IF('Q1.parsed'!AV93=".", IF(OR(AV94="|", AND('Q1.parsed'!AW93="^", AW94="|"), AND('Q1.parsed'!AU93="^", AU94="|")), "|", 'Q1.parsed'!AV93), 'Q1.parsed'!AV93)</f>
        <v>.</v>
      </c>
      <c r="AW95" t="str">
        <f>IF('Q1.parsed'!AW93=".", IF(OR(AW94="|", AND('Q1.parsed'!AX93="^", AX94="|"), AND('Q1.parsed'!AV93="^", AV94="|")), "|", 'Q1.parsed'!AW93), 'Q1.parsed'!AW93)</f>
        <v>|</v>
      </c>
      <c r="AX95" t="str">
        <f>IF('Q1.parsed'!AX93=".", IF(OR(AX94="|", AND('Q1.parsed'!AY93="^", AY94="|"), AND('Q1.parsed'!AW93="^", AW94="|")), "|", 'Q1.parsed'!AX93), 'Q1.parsed'!AX93)</f>
        <v>.</v>
      </c>
      <c r="AY95" t="str">
        <f>IF('Q1.parsed'!AY93=".", IF(OR(AY94="|", AND('Q1.parsed'!AZ93="^", AZ94="|"), AND('Q1.parsed'!AX93="^", AX94="|")), "|", 'Q1.parsed'!AY93), 'Q1.parsed'!AY93)</f>
        <v>|</v>
      </c>
      <c r="AZ95" t="str">
        <f>IF('Q1.parsed'!AZ93=".", IF(OR(AZ94="|", AND('Q1.parsed'!BA93="^", BA94="|"), AND('Q1.parsed'!AY93="^", AY94="|")), "|", 'Q1.parsed'!AZ93), 'Q1.parsed'!AZ93)</f>
        <v>.</v>
      </c>
      <c r="BA95" t="str">
        <f>IF('Q1.parsed'!BA93=".", IF(OR(BA94="|", AND('Q1.parsed'!BB93="^", BB94="|"), AND('Q1.parsed'!AZ93="^", AZ94="|")), "|", 'Q1.parsed'!BA93), 'Q1.parsed'!BA93)</f>
        <v>|</v>
      </c>
      <c r="BB95" t="str">
        <f>IF('Q1.parsed'!BB93=".", IF(OR(BB94="|", AND('Q1.parsed'!BC93="^", BC94="|"), AND('Q1.parsed'!BA93="^", BA94="|")), "|", 'Q1.parsed'!BB93), 'Q1.parsed'!BB93)</f>
        <v>|</v>
      </c>
      <c r="BC95" t="str">
        <f>IF('Q1.parsed'!BC93=".", IF(OR(BC94="|", AND('Q1.parsed'!BD93="^", BD94="|"), AND('Q1.parsed'!BB93="^", BB94="|")), "|", 'Q1.parsed'!BC93), 'Q1.parsed'!BC93)</f>
        <v>|</v>
      </c>
      <c r="BD95" t="str">
        <f>IF('Q1.parsed'!BD93=".", IF(OR(BD94="|", AND('Q1.parsed'!BE93="^", BE94="|"), AND('Q1.parsed'!BC93="^", BC94="|")), "|", 'Q1.parsed'!BD93), 'Q1.parsed'!BD93)</f>
        <v>.</v>
      </c>
      <c r="BE95" t="str">
        <f>IF('Q1.parsed'!BE93=".", IF(OR(BE94="|", AND('Q1.parsed'!BF93="^", BF94="|"), AND('Q1.parsed'!BD93="^", BD94="|")), "|", 'Q1.parsed'!BE93), 'Q1.parsed'!BE93)</f>
        <v>|</v>
      </c>
      <c r="BF95" t="str">
        <f>IF('Q1.parsed'!BF93=".", IF(OR(BF94="|", AND('Q1.parsed'!BG93="^", BG94="|"), AND('Q1.parsed'!BE93="^", BE94="|")), "|", 'Q1.parsed'!BF93), 'Q1.parsed'!BF93)</f>
        <v>|</v>
      </c>
      <c r="BG95" t="str">
        <f>IF('Q1.parsed'!BG93=".", IF(OR(BG94="|", AND('Q1.parsed'!BH93="^", BH94="|"), AND('Q1.parsed'!BF93="^", BF94="|")), "|", 'Q1.parsed'!BG93), 'Q1.parsed'!BG93)</f>
        <v>|</v>
      </c>
      <c r="BH95" t="str">
        <f>IF('Q1.parsed'!BH93=".", IF(OR(BH94="|", AND('Q1.parsed'!BI93="^", BI94="|"), AND('Q1.parsed'!BG93="^", BG94="|")), "|", 'Q1.parsed'!BH93), 'Q1.parsed'!BH93)</f>
        <v>.</v>
      </c>
      <c r="BI95" t="str">
        <f>IF('Q1.parsed'!BI93=".", IF(OR(BI94="|", AND('Q1.parsed'!BJ93="^", BJ94="|"), AND('Q1.parsed'!BH93="^", BH94="|")), "|", 'Q1.parsed'!BI93), 'Q1.parsed'!BI93)</f>
        <v>|</v>
      </c>
      <c r="BJ95" t="str">
        <f>IF('Q1.parsed'!BJ93=".", IF(OR(BJ94="|", AND('Q1.parsed'!BK93="^", BK94="|"), AND('Q1.parsed'!BI93="^", BI94="|")), "|", 'Q1.parsed'!BJ93), 'Q1.parsed'!BJ93)</f>
        <v>|</v>
      </c>
      <c r="BK95" t="str">
        <f>IF('Q1.parsed'!BK93=".", IF(OR(BK94="|", AND('Q1.parsed'!BL93="^", BL94="|"), AND('Q1.parsed'!BJ93="^", BJ94="|")), "|", 'Q1.parsed'!BK93), 'Q1.parsed'!BK93)</f>
        <v>|</v>
      </c>
      <c r="BL95" t="str">
        <f>IF('Q1.parsed'!BL93=".", IF(OR(BL94="|", AND('Q1.parsed'!BM93="^", BM94="|"), AND('Q1.parsed'!BK93="^", BK94="|")), "|", 'Q1.parsed'!BL93), 'Q1.parsed'!BL93)</f>
        <v>.</v>
      </c>
      <c r="BM95" t="str">
        <f>IF('Q1.parsed'!BM93=".", IF(OR(BM94="|", AND('Q1.parsed'!BN93="^", BN94="|"), AND('Q1.parsed'!BL93="^", BL94="|")), "|", 'Q1.parsed'!BM93), 'Q1.parsed'!BM93)</f>
        <v>|</v>
      </c>
      <c r="BN95" t="str">
        <f>IF('Q1.parsed'!BN93=".", IF(OR(BN94="|", AND('Q1.parsed'!BO93="^", BO94="|"), AND('Q1.parsed'!BM93="^", BM94="|")), "|", 'Q1.parsed'!BN93), 'Q1.parsed'!BN93)</f>
        <v>|</v>
      </c>
      <c r="BO95" t="str">
        <f>IF('Q1.parsed'!BO93=".", IF(OR(BO94="|", AND('Q1.parsed'!BP93="^", BP94="|"), AND('Q1.parsed'!BN93="^", BN94="|")), "|", 'Q1.parsed'!BO93), 'Q1.parsed'!BO93)</f>
        <v>.</v>
      </c>
      <c r="BP95" t="str">
        <f>IF('Q1.parsed'!BP93=".", IF(OR(BP94="|", AND('Q1.parsed'!BQ93="^", BQ94="|"), AND('Q1.parsed'!BO93="^", BO94="|")), "|", 'Q1.parsed'!BP93), 'Q1.parsed'!BP93)</f>
        <v>|</v>
      </c>
      <c r="BQ95" t="str">
        <f>IF('Q1.parsed'!BQ93=".", IF(OR(BQ94="|", AND('Q1.parsed'!BR93="^", BR94="|"), AND('Q1.parsed'!BP93="^", BP94="|")), "|", 'Q1.parsed'!BQ93), 'Q1.parsed'!BQ93)</f>
        <v>|</v>
      </c>
      <c r="BR95" t="str">
        <f>IF('Q1.parsed'!BR93=".", IF(OR(BR94="|", AND('Q1.parsed'!BS93="^", BS94="|"), AND('Q1.parsed'!BQ93="^", BQ94="|")), "|", 'Q1.parsed'!BR93), 'Q1.parsed'!BR93)</f>
        <v>.</v>
      </c>
      <c r="BS95" t="str">
        <f>IF('Q1.parsed'!BS93=".", IF(OR(BS94="|", AND('Q1.parsed'!BT93="^", BT94="|"), AND('Q1.parsed'!BR93="^", BR94="|")), "|", 'Q1.parsed'!BS93), 'Q1.parsed'!BS93)</f>
        <v>|</v>
      </c>
      <c r="BT95" t="str">
        <f>IF('Q1.parsed'!BT93=".", IF(OR(BT94="|", AND('Q1.parsed'!BU93="^", BU94="|"), AND('Q1.parsed'!BS93="^", BS94="|")), "|", 'Q1.parsed'!BT93), 'Q1.parsed'!BT93)</f>
        <v>|</v>
      </c>
      <c r="BU95" t="str">
        <f>IF('Q1.parsed'!BU93=".", IF(OR(BU94="|", AND('Q1.parsed'!BV93="^", BV94="|"), AND('Q1.parsed'!BT93="^", BT94="|")), "|", 'Q1.parsed'!BU93), 'Q1.parsed'!BU93)</f>
        <v>|</v>
      </c>
      <c r="BV95" t="str">
        <f>IF('Q1.parsed'!BV93=".", IF(OR(BV94="|", AND('Q1.parsed'!BW93="^", BW94="|"), AND('Q1.parsed'!BU93="^", BU94="|")), "|", 'Q1.parsed'!BV93), 'Q1.parsed'!BV93)</f>
        <v>.</v>
      </c>
      <c r="BW95" t="str">
        <f>IF('Q1.parsed'!BW93=".", IF(OR(BW94="|", AND('Q1.parsed'!BX93="^", BX94="|"), AND('Q1.parsed'!BV93="^", BV94="|")), "|", 'Q1.parsed'!BW93), 'Q1.parsed'!BW93)</f>
        <v>|</v>
      </c>
      <c r="BX95" t="str">
        <f>IF('Q1.parsed'!BX93=".", IF(OR(BX94="|", AND('Q1.parsed'!BY93="^", BY94="|"), AND('Q1.parsed'!BW93="^", BW94="|")), "|", 'Q1.parsed'!BX93), 'Q1.parsed'!BX93)</f>
        <v>|</v>
      </c>
      <c r="BY95" t="str">
        <f>IF('Q1.parsed'!BY93=".", IF(OR(BY94="|", AND('Q1.parsed'!BZ93="^", BZ94="|"), AND('Q1.parsed'!BX93="^", BX94="|")), "|", 'Q1.parsed'!BY93), 'Q1.parsed'!BY93)</f>
        <v>|</v>
      </c>
      <c r="BZ95" t="str">
        <f>IF('Q1.parsed'!BZ93=".", IF(OR(BZ94="|", AND('Q1.parsed'!CA93="^", CA94="|"), AND('Q1.parsed'!BY93="^", BY94="|")), "|", 'Q1.parsed'!BZ93), 'Q1.parsed'!BZ93)</f>
        <v>.</v>
      </c>
      <c r="CA95" t="str">
        <f>IF('Q1.parsed'!CA93=".", IF(OR(CA94="|", AND('Q1.parsed'!CB93="^", CB94="|"), AND('Q1.parsed'!BZ93="^", BZ94="|")), "|", 'Q1.parsed'!CA93), 'Q1.parsed'!CA93)</f>
        <v>|</v>
      </c>
      <c r="CB95" t="str">
        <f>IF('Q1.parsed'!CB93=".", IF(OR(CB94="|", AND('Q1.parsed'!CC93="^", CC94="|"), AND('Q1.parsed'!CA93="^", CA94="|")), "|", 'Q1.parsed'!CB93), 'Q1.parsed'!CB93)</f>
        <v>.</v>
      </c>
      <c r="CC95" t="str">
        <f>IF('Q1.parsed'!CC93=".", IF(OR(CC94="|", AND('Q1.parsed'!CD93="^", CD94="|"), AND('Q1.parsed'!CB93="^", CB94="|")), "|", 'Q1.parsed'!CC93), 'Q1.parsed'!CC93)</f>
        <v>|</v>
      </c>
      <c r="CD95" t="str">
        <f>IF('Q1.parsed'!CD93=".", IF(OR(CD94="|", AND('Q1.parsed'!CE93="^", CE94="|"), AND('Q1.parsed'!CC93="^", CC94="|")), "|", 'Q1.parsed'!CD93), 'Q1.parsed'!CD93)</f>
        <v>.</v>
      </c>
      <c r="CE95" t="str">
        <f>IF('Q1.parsed'!CE93=".", IF(OR(CE94="|", AND('Q1.parsed'!CF93="^", CF94="|"), AND('Q1.parsed'!CD93="^", CD94="|")), "|", 'Q1.parsed'!CE93), 'Q1.parsed'!CE93)</f>
        <v>|</v>
      </c>
      <c r="CF95" t="str">
        <f>IF('Q1.parsed'!CF93=".", IF(OR(CF94="|", AND('Q1.parsed'!CG93="^", CG94="|"), AND('Q1.parsed'!CE93="^", CE94="|")), "|", 'Q1.parsed'!CF93), 'Q1.parsed'!CF93)</f>
        <v>.</v>
      </c>
      <c r="CG95" t="str">
        <f>IF('Q1.parsed'!CG93=".", IF(OR(CG94="|", AND('Q1.parsed'!CH93="^", CH94="|"), AND('Q1.parsed'!CF93="^", CF94="|")), "|", 'Q1.parsed'!CG93), 'Q1.parsed'!CG93)</f>
        <v>|</v>
      </c>
      <c r="CH95" t="str">
        <f>IF('Q1.parsed'!CH93=".", IF(OR(CH94="|", AND('Q1.parsed'!CI93="^", CI94="|"), AND('Q1.parsed'!CG93="^", CG94="|")), "|", 'Q1.parsed'!CH93), 'Q1.parsed'!CH93)</f>
        <v>.</v>
      </c>
      <c r="CI95" t="str">
        <f>IF('Q1.parsed'!CI93=".", IF(OR(CI94="|", AND('Q1.parsed'!CJ93="^", CJ94="|"), AND('Q1.parsed'!CH93="^", CH94="|")), "|", 'Q1.parsed'!CI93), 'Q1.parsed'!CI93)</f>
        <v>|</v>
      </c>
      <c r="CJ95" t="str">
        <f>IF('Q1.parsed'!CJ93=".", IF(OR(CJ94="|", AND('Q1.parsed'!CK93="^", CK94="|"), AND('Q1.parsed'!CI93="^", CI94="|")), "|", 'Q1.parsed'!CJ93), 'Q1.parsed'!CJ93)</f>
        <v>.</v>
      </c>
      <c r="CK95" t="str">
        <f>IF('Q1.parsed'!CK93=".", IF(OR(CK94="|", AND('Q1.parsed'!CL93="^", CL94="|"), AND('Q1.parsed'!CJ93="^", CJ94="|")), "|", 'Q1.parsed'!CK93), 'Q1.parsed'!CK93)</f>
        <v>|</v>
      </c>
      <c r="CL95" t="str">
        <f>IF('Q1.parsed'!CL93=".", IF(OR(CL94="|", AND('Q1.parsed'!CM93="^", CM94="|"), AND('Q1.parsed'!CK93="^", CK94="|")), "|", 'Q1.parsed'!CL93), 'Q1.parsed'!CL93)</f>
        <v>.</v>
      </c>
      <c r="CM95" t="str">
        <f>IF('Q1.parsed'!CM93=".", IF(OR(CM94="|", AND('Q1.parsed'!CN93="^", CN94="|"), AND('Q1.parsed'!CL93="^", CL94="|")), "|", 'Q1.parsed'!CM93), 'Q1.parsed'!CM93)</f>
        <v>|</v>
      </c>
      <c r="CN95" t="str">
        <f>IF('Q1.parsed'!CN93=".", IF(OR(CN94="|", AND('Q1.parsed'!CO93="^", CO94="|"), AND('Q1.parsed'!CM93="^", CM94="|")), "|", 'Q1.parsed'!CN93), 'Q1.parsed'!CN93)</f>
        <v>.</v>
      </c>
      <c r="CO95" t="str">
        <f>IF('Q1.parsed'!CO93=".", IF(OR(CO94="|", AND('Q1.parsed'!CP93="^", CP94="|"), AND('Q1.parsed'!CN93="^", CN94="|")), "|", 'Q1.parsed'!CO93), 'Q1.parsed'!CO93)</f>
        <v>|</v>
      </c>
      <c r="CP95" t="str">
        <f>IF('Q1.parsed'!CP93=".", IF(OR(CP94="|", AND('Q1.parsed'!CQ93="^", CQ94="|"), AND('Q1.parsed'!CO93="^", CO94="|")), "|", 'Q1.parsed'!CP93), 'Q1.parsed'!CP93)</f>
        <v>.</v>
      </c>
      <c r="CQ95" t="str">
        <f>IF('Q1.parsed'!CQ93=".", IF(OR(CQ94="|", AND('Q1.parsed'!CR93="^", CR94="|"), AND('Q1.parsed'!CP93="^", CP94="|")), "|", 'Q1.parsed'!CQ93), 'Q1.parsed'!CQ93)</f>
        <v>|</v>
      </c>
      <c r="CR95" t="str">
        <f>IF('Q1.parsed'!CR93=".", IF(OR(CR94="|", AND('Q1.parsed'!CS93="^", CS94="|"), AND('Q1.parsed'!CQ93="^", CQ94="|")), "|", 'Q1.parsed'!CR93), 'Q1.parsed'!CR93)</f>
        <v>|</v>
      </c>
      <c r="CS95" t="str">
        <f>IF('Q1.parsed'!CS93=".", IF(OR(CS94="|", AND('Q1.parsed'!CT93="^", CT94="|"), AND('Q1.parsed'!CR93="^", CR94="|")), "|", 'Q1.parsed'!CS93), 'Q1.parsed'!CS93)</f>
        <v>|</v>
      </c>
      <c r="CT95" t="str">
        <f>IF('Q1.parsed'!CT93=".", IF(OR(CT94="|", AND('Q1.parsed'!CU93="^", CU94="|"), AND('Q1.parsed'!CS93="^", CS94="|")), "|", 'Q1.parsed'!CT93), 'Q1.parsed'!CT93)</f>
        <v>|</v>
      </c>
      <c r="CU95" t="str">
        <f>IF('Q1.parsed'!CU93=".", IF(OR(CU94="|", AND('Q1.parsed'!CV93="^", CV94="|"), AND('Q1.parsed'!CT93="^", CT94="|")), "|", 'Q1.parsed'!CU93), 'Q1.parsed'!CU93)</f>
        <v>|</v>
      </c>
      <c r="CV95" t="str">
        <f>IF('Q1.parsed'!CV93=".", IF(OR(CV94="|", AND('Q1.parsed'!CW93="^", CW94="|"), AND('Q1.parsed'!CU93="^", CU94="|")), "|", 'Q1.parsed'!CV93), 'Q1.parsed'!CV93)</f>
        <v>.</v>
      </c>
      <c r="CW95" t="str">
        <f>IF('Q1.parsed'!CW93=".", IF(OR(CW94="|", AND('Q1.parsed'!CX93="^", CX94="|"), AND('Q1.parsed'!CV93="^", CV94="|")), "|", 'Q1.parsed'!CW93), 'Q1.parsed'!CW93)</f>
        <v>|</v>
      </c>
      <c r="CX95" t="str">
        <f>IF('Q1.parsed'!CX93=".", IF(OR(CX94="|", AND('Q1.parsed'!CY93="^", CY94="|"), AND('Q1.parsed'!CW93="^", CW94="|")), "|", 'Q1.parsed'!CX93), 'Q1.parsed'!CX93)</f>
        <v>|</v>
      </c>
      <c r="CY95" t="str">
        <f>IF('Q1.parsed'!CY93=".", IF(OR(CY94="|", AND('Q1.parsed'!CZ93="^", CZ94="|"), AND('Q1.parsed'!CX93="^", CX94="|")), "|", 'Q1.parsed'!CY93), 'Q1.parsed'!CY93)</f>
        <v>|</v>
      </c>
      <c r="CZ95" t="str">
        <f>IF('Q1.parsed'!CZ93=".", IF(OR(CZ94="|", AND('Q1.parsed'!DA93="^", DA94="|"), AND('Q1.parsed'!CY93="^", CY94="|")), "|", 'Q1.parsed'!CZ93), 'Q1.parsed'!CZ93)</f>
        <v>.</v>
      </c>
      <c r="DA95" t="str">
        <f>IF('Q1.parsed'!DA93=".", IF(OR(DA94="|", AND('Q1.parsed'!DB93="^", DB94="|"), AND('Q1.parsed'!CZ93="^", CZ94="|")), "|", 'Q1.parsed'!DA93), 'Q1.parsed'!DA93)</f>
        <v>|</v>
      </c>
      <c r="DB95" t="str">
        <f>IF('Q1.parsed'!DB93=".", IF(OR(DB94="|", AND('Q1.parsed'!DC93="^", DC94="|"), AND('Q1.parsed'!DA93="^", DA94="|")), "|", 'Q1.parsed'!DB93), 'Q1.parsed'!DB93)</f>
        <v>.</v>
      </c>
      <c r="DC95" t="str">
        <f>IF('Q1.parsed'!DC93=".", IF(OR(DC94="|", AND('Q1.parsed'!DD93="^", DD94="|"), AND('Q1.parsed'!DB93="^", DB94="|")), "|", 'Q1.parsed'!DC93), 'Q1.parsed'!DC93)</f>
        <v>|</v>
      </c>
      <c r="DD95" t="str">
        <f>IF('Q1.parsed'!DD93=".", IF(OR(DD94="|", AND('Q1.parsed'!DE93="^", DE94="|"), AND('Q1.parsed'!DC93="^", DC94="|")), "|", 'Q1.parsed'!DD93), 'Q1.parsed'!DD93)</f>
        <v>.</v>
      </c>
      <c r="DE95" t="str">
        <f>IF('Q1.parsed'!DE93=".", IF(OR(DE94="|", AND('Q1.parsed'!DF93="^", DF94="|"), AND('Q1.parsed'!DD93="^", DD94="|")), "|", 'Q1.parsed'!DE93), 'Q1.parsed'!DE93)</f>
        <v>|</v>
      </c>
      <c r="DF95" t="str">
        <f>IF('Q1.parsed'!DF93=".", IF(OR(DF94="|", AND('Q1.parsed'!DG93="^", DG94="|"), AND('Q1.parsed'!DE93="^", DE94="|")), "|", 'Q1.parsed'!DF93), 'Q1.parsed'!DF93)</f>
        <v>|</v>
      </c>
      <c r="DG95" t="str">
        <f>IF('Q1.parsed'!DG93=".", IF(OR(DG94="|", AND('Q1.parsed'!DH93="^", DH94="|"), AND('Q1.parsed'!DF93="^", DF94="|")), "|", 'Q1.parsed'!DG93), 'Q1.parsed'!DG93)</f>
        <v>.</v>
      </c>
      <c r="DH95" t="str">
        <f>IF('Q1.parsed'!DH93=".", IF(OR(DH94="|", AND('Q1.parsed'!DI93="^", DI94="|"), AND('Q1.parsed'!DG93="^", DG94="|")), "|", 'Q1.parsed'!DH93), 'Q1.parsed'!DH93)</f>
        <v>|</v>
      </c>
      <c r="DI95" t="str">
        <f>IF('Q1.parsed'!DI93=".", IF(OR(DI94="|", AND('Q1.parsed'!DJ93="^", DJ94="|"), AND('Q1.parsed'!DH93="^", DH94="|")), "|", 'Q1.parsed'!DI93), 'Q1.parsed'!DI93)</f>
        <v>.</v>
      </c>
      <c r="DJ95" t="str">
        <f>IF('Q1.parsed'!DJ93=".", IF(OR(DJ94="|", AND('Q1.parsed'!DK93="^", DK94="|"), AND('Q1.parsed'!DI93="^", DI94="|")), "|", 'Q1.parsed'!DJ93), 'Q1.parsed'!DJ93)</f>
        <v>|</v>
      </c>
      <c r="DK95" t="str">
        <f>IF('Q1.parsed'!DK93=".", IF(OR(DK94="|", AND('Q1.parsed'!DL93="^", DL94="|"), AND('Q1.parsed'!DJ93="^", DJ94="|")), "|", 'Q1.parsed'!DK93), 'Q1.parsed'!DK93)</f>
        <v>|</v>
      </c>
      <c r="DL95" t="str">
        <f>IF('Q1.parsed'!DL93=".", IF(OR(DL94="|", AND('Q1.parsed'!DM93="^", DM94="|"), AND('Q1.parsed'!DK93="^", DK94="|")), "|", 'Q1.parsed'!DL93), 'Q1.parsed'!DL93)</f>
        <v>.</v>
      </c>
      <c r="DM95" t="str">
        <f>IF('Q1.parsed'!DM93=".", IF(OR(DM94="|", AND('Q1.parsed'!DN93="^", DN94="|"), AND('Q1.parsed'!DL93="^", DL94="|")), "|", 'Q1.parsed'!DM93), 'Q1.parsed'!DM93)</f>
        <v>|</v>
      </c>
      <c r="DN95" t="str">
        <f>IF('Q1.parsed'!DN93=".", IF(OR(DN94="|", AND('Q1.parsed'!DO93="^", DO94="|"), AND('Q1.parsed'!DM93="^", DM94="|")), "|", 'Q1.parsed'!DN93), 'Q1.parsed'!DN93)</f>
        <v>.</v>
      </c>
      <c r="DO95" t="str">
        <f>IF('Q1.parsed'!DO93=".", IF(OR(DO94="|", AND('Q1.parsed'!DP93="^", DP94="|"), AND('Q1.parsed'!DN93="^", DN94="|")), "|", 'Q1.parsed'!DO93), 'Q1.parsed'!DO93)</f>
        <v>.</v>
      </c>
      <c r="DP95" t="str">
        <f>IF('Q1.parsed'!DP93=".", IF(OR(DP94="|", AND('Q1.parsed'!DQ93="^", DQ94="|"), AND('Q1.parsed'!DO93="^", DO94="|")), "|", 'Q1.parsed'!DP93), 'Q1.parsed'!DP93)</f>
        <v>.</v>
      </c>
      <c r="DQ95" t="str">
        <f>IF('Q1.parsed'!DQ93=".", IF(OR(DQ94="|", AND('Q1.parsed'!DR93="^", DR94="|"), AND('Q1.parsed'!DP93="^", DP94="|")), "|", 'Q1.parsed'!DQ93), 'Q1.parsed'!DQ93)</f>
        <v>.</v>
      </c>
      <c r="DR95" t="str">
        <f>IF('Q1.parsed'!DR93=".", IF(OR(DR94="|", AND('Q1.parsed'!DS93="^", DS94="|"), AND('Q1.parsed'!DQ93="^", DQ94="|")), "|", 'Q1.parsed'!DR93), 'Q1.parsed'!DR93)</f>
        <v>.</v>
      </c>
      <c r="DS95" t="str">
        <f>IF('Q1.parsed'!DS93=".", IF(OR(DS94="|", AND('Q1.parsed'!DT93="^", DT94="|"), AND('Q1.parsed'!DR93="^", DR94="|")), "|", 'Q1.parsed'!DS93), 'Q1.parsed'!DS93)</f>
        <v>.</v>
      </c>
      <c r="DT95" t="str">
        <f>IF('Q1.parsed'!DT93=".", IF(OR(DT94="|", AND('Q1.parsed'!DU93="^", DU94="|"), AND('Q1.parsed'!DS93="^", DS94="|")), "|", 'Q1.parsed'!DT93), 'Q1.parsed'!DT93)</f>
        <v>.</v>
      </c>
      <c r="DU95" t="str">
        <f>IF('Q1.parsed'!DU93=".", IF(OR(DU94="|", AND('Q1.parsed'!DV93="^", DV94="|"), AND('Q1.parsed'!DT93="^", DT94="|")), "|", 'Q1.parsed'!DU93), 'Q1.parsed'!DU93)</f>
        <v>.</v>
      </c>
      <c r="DV95" t="str">
        <f>IF('Q1.parsed'!DV93=".", IF(OR(DV94="|", AND('Q1.parsed'!DW93="^", DW94="|"), AND('Q1.parsed'!DU93="^", DU94="|")), "|", 'Q1.parsed'!DV93), 'Q1.parsed'!DV93)</f>
        <v>.</v>
      </c>
      <c r="DW95" t="str">
        <f>IF('Q1.parsed'!DW93=".", IF(OR(DW94="|", AND('Q1.parsed'!DX93="^", DX94="|"), AND('Q1.parsed'!DV93="^", DV94="|")), "|", 'Q1.parsed'!DW93), 'Q1.parsed'!DW93)</f>
        <v>.</v>
      </c>
      <c r="DX95" t="str">
        <f>IF('Q1.parsed'!DX93=".", IF(OR(DX94="|", AND('Q1.parsed'!DY93="^", DY94="|"), AND('Q1.parsed'!DW93="^", DW94="|")), "|", 'Q1.parsed'!DX93), 'Q1.parsed'!DX93)</f>
        <v>.</v>
      </c>
      <c r="DY95" t="str">
        <f>IF('Q1.parsed'!DY93=".", IF(OR(DY94="|", AND('Q1.parsed'!DZ93="^", DZ94="|"), AND('Q1.parsed'!DX93="^", DX94="|")), "|", 'Q1.parsed'!DY93), 'Q1.parsed'!DY93)</f>
        <v>.</v>
      </c>
      <c r="DZ95" t="str">
        <f>IF('Q1.parsed'!DZ93=".", IF(OR(DZ94="|", AND('Q1.parsed'!EA93="^", EA94="|"), AND('Q1.parsed'!DY93="^", DY94="|")), "|", 'Q1.parsed'!DZ93), 'Q1.parsed'!DZ93)</f>
        <v>.</v>
      </c>
      <c r="EA95" t="str">
        <f>IF('Q1.parsed'!EA93=".", IF(OR(EA94="|", AND('Q1.parsed'!EB93="^", EB94="|"), AND('Q1.parsed'!DZ93="^", DZ94="|")), "|", 'Q1.parsed'!EA93), 'Q1.parsed'!EA93)</f>
        <v>.</v>
      </c>
      <c r="EB95" t="str">
        <f>IF('Q1.parsed'!EB93=".", IF(OR(EB94="|", AND('Q1.parsed'!EC93="^", EC94="|"), AND('Q1.parsed'!EA93="^", EA94="|")), "|", 'Q1.parsed'!EB93), 'Q1.parsed'!EB93)</f>
        <v>.</v>
      </c>
      <c r="EC95" t="str">
        <f>IF('Q1.parsed'!EC93=".", IF(OR(EC94="|", AND('Q1.parsed'!ED93="^", ED94="|"), AND('Q1.parsed'!EB93="^", EB94="|")), "|", 'Q1.parsed'!EC93), 'Q1.parsed'!EC93)</f>
        <v>.</v>
      </c>
      <c r="ED95" t="str">
        <f>IF('Q1.parsed'!ED93=".", IF(OR(ED94="|", AND('Q1.parsed'!EE93="^", EE94="|"), AND('Q1.parsed'!EC93="^", EC94="|")), "|", 'Q1.parsed'!ED93), 'Q1.parsed'!ED93)</f>
        <v>.</v>
      </c>
      <c r="EE95" t="str">
        <f>IF('Q1.parsed'!EE93=".", IF(OR(EE94="|", AND('Q1.parsed'!EF93="^", EF94="|"), AND('Q1.parsed'!ED93="^", ED94="|")), "|", 'Q1.parsed'!EE93), 'Q1.parsed'!EE93)</f>
        <v>.</v>
      </c>
      <c r="EF95" t="str">
        <f>IF('Q1.parsed'!EF93=".", IF(OR(EF94="|", AND('Q1.parsed'!EG93="^", EG94="|"), AND('Q1.parsed'!EE93="^", EE94="|")), "|", 'Q1.parsed'!EF93), 'Q1.parsed'!EF93)</f>
        <v>.</v>
      </c>
      <c r="EG95" t="str">
        <f>IF('Q1.parsed'!EG93=".", IF(OR(EG94="|", AND('Q1.parsed'!EH93="^", EH94="|"), AND('Q1.parsed'!EF93="^", EF94="|")), "|", 'Q1.parsed'!EG93), 'Q1.parsed'!EG93)</f>
        <v>.</v>
      </c>
      <c r="EH95" t="str">
        <f>IF('Q1.parsed'!EH93=".", IF(OR(EH94="|", AND('Q1.parsed'!EI93="^", EI94="|"), AND('Q1.parsed'!EG93="^", EG94="|")), "|", 'Q1.parsed'!EH93), 'Q1.parsed'!EH93)</f>
        <v>.</v>
      </c>
      <c r="EI95" t="str">
        <f>IF('Q1.parsed'!EI93=".", IF(OR(EI94="|", AND('Q1.parsed'!EJ93="^", EJ94="|"), AND('Q1.parsed'!EH93="^", EH94="|")), "|", 'Q1.parsed'!EI93), 'Q1.parsed'!EI93)</f>
        <v>.</v>
      </c>
      <c r="EJ95" t="str">
        <f>IF('Q1.parsed'!EJ93=".", IF(OR(EJ94="|", AND('Q1.parsed'!EK93="^", EK94="|"), AND('Q1.parsed'!EI93="^", EI94="|")), "|", 'Q1.parsed'!EJ93), 'Q1.parsed'!EJ93)</f>
        <v>.</v>
      </c>
      <c r="EK95" t="str">
        <f>IF('Q1.parsed'!EK93=".", IF(OR(EK94="|", AND('Q1.parsed'!EL93="^", EL94="|"), AND('Q1.parsed'!EJ93="^", EJ94="|")), "|", 'Q1.parsed'!EK93), 'Q1.parsed'!EK93)</f>
        <v>.</v>
      </c>
      <c r="EL95" t="str">
        <f>IF('Q1.parsed'!EL93=".", IF(OR(EL94="|", AND('Q1.parsed'!EM93="^", EM94="|"), AND('Q1.parsed'!EK93="^", EK94="|")), "|", 'Q1.parsed'!EL93), 'Q1.parsed'!EL93)</f>
        <v>.</v>
      </c>
    </row>
    <row r="96" spans="2:142">
      <c r="B96" t="str">
        <f>IF('Q1.parsed'!B94=".", IF(OR(B95="|", AND('Q1.parsed'!C94="^", C95="|"), AND('Q1.parsed'!A94="^", A95="|")), "|", 'Q1.parsed'!B94), 'Q1.parsed'!B94)</f>
        <v>.</v>
      </c>
      <c r="C96" t="str">
        <f>IF('Q1.parsed'!C94=".", IF(OR(C95="|", AND('Q1.parsed'!D94="^", D95="|"), AND('Q1.parsed'!B94="^", B95="|")), "|", 'Q1.parsed'!C94), 'Q1.parsed'!C94)</f>
        <v>.</v>
      </c>
      <c r="D96" t="str">
        <f>IF('Q1.parsed'!D94=".", IF(OR(D95="|", AND('Q1.parsed'!E94="^", E95="|"), AND('Q1.parsed'!C94="^", C95="|")), "|", 'Q1.parsed'!D94), 'Q1.parsed'!D94)</f>
        <v>.</v>
      </c>
      <c r="E96" t="str">
        <f>IF('Q1.parsed'!E94=".", IF(OR(E95="|", AND('Q1.parsed'!F94="^", F95="|"), AND('Q1.parsed'!D94="^", D95="|")), "|", 'Q1.parsed'!E94), 'Q1.parsed'!E94)</f>
        <v>.</v>
      </c>
      <c r="F96" t="str">
        <f>IF('Q1.parsed'!F94=".", IF(OR(F95="|", AND('Q1.parsed'!G94="^", G95="|"), AND('Q1.parsed'!E94="^", E95="|")), "|", 'Q1.parsed'!F94), 'Q1.parsed'!F94)</f>
        <v>.</v>
      </c>
      <c r="G96" t="str">
        <f>IF('Q1.parsed'!G94=".", IF(OR(G95="|", AND('Q1.parsed'!H94="^", H95="|"), AND('Q1.parsed'!F94="^", F95="|")), "|", 'Q1.parsed'!G94), 'Q1.parsed'!G94)</f>
        <v>.</v>
      </c>
      <c r="H96" t="str">
        <f>IF('Q1.parsed'!H94=".", IF(OR(H95="|", AND('Q1.parsed'!I94="^", I95="|"), AND('Q1.parsed'!G94="^", G95="|")), "|", 'Q1.parsed'!H94), 'Q1.parsed'!H94)</f>
        <v>.</v>
      </c>
      <c r="I96" t="str">
        <f>IF('Q1.parsed'!I94=".", IF(OR(I95="|", AND('Q1.parsed'!J94="^", J95="|"), AND('Q1.parsed'!H94="^", H95="|")), "|", 'Q1.parsed'!I94), 'Q1.parsed'!I94)</f>
        <v>.</v>
      </c>
      <c r="J96" t="str">
        <f>IF('Q1.parsed'!J94=".", IF(OR(J95="|", AND('Q1.parsed'!K94="^", K95="|"), AND('Q1.parsed'!I94="^", I95="|")), "|", 'Q1.parsed'!J94), 'Q1.parsed'!J94)</f>
        <v>.</v>
      </c>
      <c r="K96" t="str">
        <f>IF('Q1.parsed'!K94=".", IF(OR(K95="|", AND('Q1.parsed'!L94="^", L95="|"), AND('Q1.parsed'!J94="^", J95="|")), "|", 'Q1.parsed'!K94), 'Q1.parsed'!K94)</f>
        <v>.</v>
      </c>
      <c r="L96" t="str">
        <f>IF('Q1.parsed'!L94=".", IF(OR(L95="|", AND('Q1.parsed'!M94="^", M95="|"), AND('Q1.parsed'!K94="^", K95="|")), "|", 'Q1.parsed'!L94), 'Q1.parsed'!L94)</f>
        <v>.</v>
      </c>
      <c r="M96" t="str">
        <f>IF('Q1.parsed'!M94=".", IF(OR(M95="|", AND('Q1.parsed'!N94="^", N95="|"), AND('Q1.parsed'!L94="^", L95="|")), "|", 'Q1.parsed'!M94), 'Q1.parsed'!M94)</f>
        <v>.</v>
      </c>
      <c r="N96" t="str">
        <f>IF('Q1.parsed'!N94=".", IF(OR(N95="|", AND('Q1.parsed'!O94="^", O95="|"), AND('Q1.parsed'!M94="^", M95="|")), "|", 'Q1.parsed'!N94), 'Q1.parsed'!N94)</f>
        <v>.</v>
      </c>
      <c r="O96" t="str">
        <f>IF('Q1.parsed'!O94=".", IF(OR(O95="|", AND('Q1.parsed'!P94="^", P95="|"), AND('Q1.parsed'!N94="^", N95="|")), "|", 'Q1.parsed'!O94), 'Q1.parsed'!O94)</f>
        <v>.</v>
      </c>
      <c r="P96" t="str">
        <f>IF('Q1.parsed'!P94=".", IF(OR(P95="|", AND('Q1.parsed'!Q94="^", Q95="|"), AND('Q1.parsed'!O94="^", O95="|")), "|", 'Q1.parsed'!P94), 'Q1.parsed'!P94)</f>
        <v>.</v>
      </c>
      <c r="Q96" t="str">
        <f>IF('Q1.parsed'!Q94=".", IF(OR(Q95="|", AND('Q1.parsed'!R94="^", R95="|"), AND('Q1.parsed'!P94="^", P95="|")), "|", 'Q1.parsed'!Q94), 'Q1.parsed'!Q94)</f>
        <v>.</v>
      </c>
      <c r="R96" t="str">
        <f>IF('Q1.parsed'!R94=".", IF(OR(R95="|", AND('Q1.parsed'!S94="^", S95="|"), AND('Q1.parsed'!Q94="^", Q95="|")), "|", 'Q1.parsed'!R94), 'Q1.parsed'!R94)</f>
        <v>.</v>
      </c>
      <c r="S96" t="str">
        <f>IF('Q1.parsed'!S94=".", IF(OR(S95="|", AND('Q1.parsed'!T94="^", T95="|"), AND('Q1.parsed'!R94="^", R95="|")), "|", 'Q1.parsed'!S94), 'Q1.parsed'!S94)</f>
        <v>.</v>
      </c>
      <c r="T96" t="str">
        <f>IF('Q1.parsed'!T94=".", IF(OR(T95="|", AND('Q1.parsed'!U94="^", U95="|"), AND('Q1.parsed'!S94="^", S95="|")), "|", 'Q1.parsed'!T94), 'Q1.parsed'!T94)</f>
        <v>.</v>
      </c>
      <c r="U96" t="str">
        <f>IF('Q1.parsed'!U94=".", IF(OR(U95="|", AND('Q1.parsed'!V94="^", V95="|"), AND('Q1.parsed'!T94="^", T95="|")), "|", 'Q1.parsed'!U94), 'Q1.parsed'!U94)</f>
        <v>.</v>
      </c>
      <c r="V96" t="str">
        <f>IF('Q1.parsed'!V94=".", IF(OR(V95="|", AND('Q1.parsed'!W94="^", W95="|"), AND('Q1.parsed'!U94="^", U95="|")), "|", 'Q1.parsed'!V94), 'Q1.parsed'!V94)</f>
        <v>.</v>
      </c>
      <c r="W96" t="str">
        <f>IF('Q1.parsed'!W94=".", IF(OR(W95="|", AND('Q1.parsed'!X94="^", X95="|"), AND('Q1.parsed'!V94="^", V95="|")), "|", 'Q1.parsed'!W94), 'Q1.parsed'!W94)</f>
        <v>.</v>
      </c>
      <c r="X96" t="str">
        <f>IF('Q1.parsed'!X94=".", IF(OR(X95="|", AND('Q1.parsed'!Y94="^", Y95="|"), AND('Q1.parsed'!W94="^", W95="|")), "|", 'Q1.parsed'!X94), 'Q1.parsed'!X94)</f>
        <v>.</v>
      </c>
      <c r="Y96" t="str">
        <f>IF('Q1.parsed'!Y94=".", IF(OR(Y95="|", AND('Q1.parsed'!Z94="^", Z95="|"), AND('Q1.parsed'!X94="^", X95="|")), "|", 'Q1.parsed'!Y94), 'Q1.parsed'!Y94)</f>
        <v>.</v>
      </c>
      <c r="Z96" t="str">
        <f>IF('Q1.parsed'!Z94=".", IF(OR(Z95="|", AND('Q1.parsed'!AA94="^", AA95="|"), AND('Q1.parsed'!Y94="^", Y95="|")), "|", 'Q1.parsed'!Z94), 'Q1.parsed'!Z94)</f>
        <v>|</v>
      </c>
      <c r="AA96" t="str">
        <f>IF('Q1.parsed'!AA94=".", IF(OR(AA95="|", AND('Q1.parsed'!AB94="^", AB95="|"), AND('Q1.parsed'!Z94="^", Z95="|")), "|", 'Q1.parsed'!AA94), 'Q1.parsed'!AA94)</f>
        <v>^</v>
      </c>
      <c r="AB96" t="str">
        <f>IF('Q1.parsed'!AB94=".", IF(OR(AB95="|", AND('Q1.parsed'!AC94="^", AC95="|"), AND('Q1.parsed'!AA94="^", AA95="|")), "|", 'Q1.parsed'!AB94), 'Q1.parsed'!AB94)</f>
        <v>|</v>
      </c>
      <c r="AC96" t="str">
        <f>IF('Q1.parsed'!AC94=".", IF(OR(AC95="|", AND('Q1.parsed'!AD94="^", AD95="|"), AND('Q1.parsed'!AB94="^", AB95="|")), "|", 'Q1.parsed'!AC94), 'Q1.parsed'!AC94)</f>
        <v>^</v>
      </c>
      <c r="AD96" t="str">
        <f>IF('Q1.parsed'!AD94=".", IF(OR(AD95="|", AND('Q1.parsed'!AE94="^", AE95="|"), AND('Q1.parsed'!AC94="^", AC95="|")), "|", 'Q1.parsed'!AD94), 'Q1.parsed'!AD94)</f>
        <v>|</v>
      </c>
      <c r="AE96" t="str">
        <f>IF('Q1.parsed'!AE94=".", IF(OR(AE95="|", AND('Q1.parsed'!AF94="^", AF95="|"), AND('Q1.parsed'!AD94="^", AD95="|")), "|", 'Q1.parsed'!AE94), 'Q1.parsed'!AE94)</f>
        <v>^</v>
      </c>
      <c r="AF96" t="str">
        <f>IF('Q1.parsed'!AF94=".", IF(OR(AF95="|", AND('Q1.parsed'!AG94="^", AG95="|"), AND('Q1.parsed'!AE94="^", AE95="|")), "|", 'Q1.parsed'!AF94), 'Q1.parsed'!AF94)</f>
        <v>|</v>
      </c>
      <c r="AG96" t="str">
        <f>IF('Q1.parsed'!AG94=".", IF(OR(AG95="|", AND('Q1.parsed'!AH94="^", AH95="|"), AND('Q1.parsed'!AF94="^", AF95="|")), "|", 'Q1.parsed'!AG94), 'Q1.parsed'!AG94)</f>
        <v>|</v>
      </c>
      <c r="AH96" t="str">
        <f>IF('Q1.parsed'!AH94=".", IF(OR(AH95="|", AND('Q1.parsed'!AI94="^", AI95="|"), AND('Q1.parsed'!AG94="^", AG95="|")), "|", 'Q1.parsed'!AH94), 'Q1.parsed'!AH94)</f>
        <v>|</v>
      </c>
      <c r="AI96" t="str">
        <f>IF('Q1.parsed'!AI94=".", IF(OR(AI95="|", AND('Q1.parsed'!AJ94="^", AJ95="|"), AND('Q1.parsed'!AH94="^", AH95="|")), "|", 'Q1.parsed'!AI94), 'Q1.parsed'!AI94)</f>
        <v>^</v>
      </c>
      <c r="AJ96" t="str">
        <f>IF('Q1.parsed'!AJ94=".", IF(OR(AJ95="|", AND('Q1.parsed'!AK94="^", AK95="|"), AND('Q1.parsed'!AI94="^", AI95="|")), "|", 'Q1.parsed'!AJ94), 'Q1.parsed'!AJ94)</f>
        <v>|</v>
      </c>
      <c r="AK96" t="str">
        <f>IF('Q1.parsed'!AK94=".", IF(OR(AK95="|", AND('Q1.parsed'!AL94="^", AL95="|"), AND('Q1.parsed'!AJ94="^", AJ95="|")), "|", 'Q1.parsed'!AK94), 'Q1.parsed'!AK94)</f>
        <v>^</v>
      </c>
      <c r="AL96" t="str">
        <f>IF('Q1.parsed'!AL94=".", IF(OR(AL95="|", AND('Q1.parsed'!AM94="^", AM95="|"), AND('Q1.parsed'!AK94="^", AK95="|")), "|", 'Q1.parsed'!AL94), 'Q1.parsed'!AL94)</f>
        <v>|</v>
      </c>
      <c r="AM96" t="str">
        <f>IF('Q1.parsed'!AM94=".", IF(OR(AM95="|", AND('Q1.parsed'!AN94="^", AN95="|"), AND('Q1.parsed'!AL94="^", AL95="|")), "|", 'Q1.parsed'!AM94), 'Q1.parsed'!AM94)</f>
        <v>|</v>
      </c>
      <c r="AN96" t="str">
        <f>IF('Q1.parsed'!AN94=".", IF(OR(AN95="|", AND('Q1.parsed'!AO94="^", AO95="|"), AND('Q1.parsed'!AM94="^", AM95="|")), "|", 'Q1.parsed'!AN94), 'Q1.parsed'!AN94)</f>
        <v>.</v>
      </c>
      <c r="AO96" t="str">
        <f>IF('Q1.parsed'!AO94=".", IF(OR(AO95="|", AND('Q1.parsed'!AP94="^", AP95="|"), AND('Q1.parsed'!AN94="^", AN95="|")), "|", 'Q1.parsed'!AO94), 'Q1.parsed'!AO94)</f>
        <v>|</v>
      </c>
      <c r="AP96" t="str">
        <f>IF('Q1.parsed'!AP94=".", IF(OR(AP95="|", AND('Q1.parsed'!AQ94="^", AQ95="|"), AND('Q1.parsed'!AO94="^", AO95="|")), "|", 'Q1.parsed'!AP94), 'Q1.parsed'!AP94)</f>
        <v>|</v>
      </c>
      <c r="AQ96" t="str">
        <f>IF('Q1.parsed'!AQ94=".", IF(OR(AQ95="|", AND('Q1.parsed'!AR94="^", AR95="|"), AND('Q1.parsed'!AP94="^", AP95="|")), "|", 'Q1.parsed'!AQ94), 'Q1.parsed'!AQ94)</f>
        <v>^</v>
      </c>
      <c r="AR96" t="str">
        <f>IF('Q1.parsed'!AR94=".", IF(OR(AR95="|", AND('Q1.parsed'!AS94="^", AS95="|"), AND('Q1.parsed'!AQ94="^", AQ95="|")), "|", 'Q1.parsed'!AR94), 'Q1.parsed'!AR94)</f>
        <v>|</v>
      </c>
      <c r="AS96" t="str">
        <f>IF('Q1.parsed'!AS94=".", IF(OR(AS95="|", AND('Q1.parsed'!AT94="^", AT95="|"), AND('Q1.parsed'!AR94="^", AR95="|")), "|", 'Q1.parsed'!AS94), 'Q1.parsed'!AS94)</f>
        <v>^</v>
      </c>
      <c r="AT96" t="str">
        <f>IF('Q1.parsed'!AT94=".", IF(OR(AT95="|", AND('Q1.parsed'!AU94="^", AU95="|"), AND('Q1.parsed'!AS94="^", AS95="|")), "|", 'Q1.parsed'!AT94), 'Q1.parsed'!AT94)</f>
        <v>|</v>
      </c>
      <c r="AU96" t="str">
        <f>IF('Q1.parsed'!AU94=".", IF(OR(AU95="|", AND('Q1.parsed'!AV94="^", AV95="|"), AND('Q1.parsed'!AT94="^", AT95="|")), "|", 'Q1.parsed'!AU94), 'Q1.parsed'!AU94)</f>
        <v>|</v>
      </c>
      <c r="AV96" t="str">
        <f>IF('Q1.parsed'!AV94=".", IF(OR(AV95="|", AND('Q1.parsed'!AW94="^", AW95="|"), AND('Q1.parsed'!AU94="^", AU95="|")), "|", 'Q1.parsed'!AV94), 'Q1.parsed'!AV94)</f>
        <v>|</v>
      </c>
      <c r="AW96" t="str">
        <f>IF('Q1.parsed'!AW94=".", IF(OR(AW95="|", AND('Q1.parsed'!AX94="^", AX95="|"), AND('Q1.parsed'!AV94="^", AV95="|")), "|", 'Q1.parsed'!AW94), 'Q1.parsed'!AW94)</f>
        <v>^</v>
      </c>
      <c r="AX96" t="str">
        <f>IF('Q1.parsed'!AX94=".", IF(OR(AX95="|", AND('Q1.parsed'!AY94="^", AY95="|"), AND('Q1.parsed'!AW94="^", AW95="|")), "|", 'Q1.parsed'!AX94), 'Q1.parsed'!AX94)</f>
        <v>|</v>
      </c>
      <c r="AY96" t="str">
        <f>IF('Q1.parsed'!AY94=".", IF(OR(AY95="|", AND('Q1.parsed'!AZ94="^", AZ95="|"), AND('Q1.parsed'!AX94="^", AX95="|")), "|", 'Q1.parsed'!AY94), 'Q1.parsed'!AY94)</f>
        <v>^</v>
      </c>
      <c r="AZ96" t="str">
        <f>IF('Q1.parsed'!AZ94=".", IF(OR(AZ95="|", AND('Q1.parsed'!BA94="^", BA95="|"), AND('Q1.parsed'!AY94="^", AY95="|")), "|", 'Q1.parsed'!AZ94), 'Q1.parsed'!AZ94)</f>
        <v>|</v>
      </c>
      <c r="BA96" t="str">
        <f>IF('Q1.parsed'!BA94=".", IF(OR(BA95="|", AND('Q1.parsed'!BB94="^", BB95="|"), AND('Q1.parsed'!AZ94="^", AZ95="|")), "|", 'Q1.parsed'!BA94), 'Q1.parsed'!BA94)</f>
        <v>^</v>
      </c>
      <c r="BB96" t="str">
        <f>IF('Q1.parsed'!BB94=".", IF(OR(BB95="|", AND('Q1.parsed'!BC94="^", BC95="|"), AND('Q1.parsed'!BA94="^", BA95="|")), "|", 'Q1.parsed'!BB94), 'Q1.parsed'!BB94)</f>
        <v>|</v>
      </c>
      <c r="BC96" t="str">
        <f>IF('Q1.parsed'!BC94=".", IF(OR(BC95="|", AND('Q1.parsed'!BD94="^", BD95="|"), AND('Q1.parsed'!BB94="^", BB95="|")), "|", 'Q1.parsed'!BC94), 'Q1.parsed'!BC94)</f>
        <v>|</v>
      </c>
      <c r="BD96" t="str">
        <f>IF('Q1.parsed'!BD94=".", IF(OR(BD95="|", AND('Q1.parsed'!BE94="^", BE95="|"), AND('Q1.parsed'!BC94="^", BC95="|")), "|", 'Q1.parsed'!BD94), 'Q1.parsed'!BD94)</f>
        <v>|</v>
      </c>
      <c r="BE96" t="str">
        <f>IF('Q1.parsed'!BE94=".", IF(OR(BE95="|", AND('Q1.parsed'!BF94="^", BF95="|"), AND('Q1.parsed'!BD94="^", BD95="|")), "|", 'Q1.parsed'!BE94), 'Q1.parsed'!BE94)</f>
        <v>^</v>
      </c>
      <c r="BF96" t="str">
        <f>IF('Q1.parsed'!BF94=".", IF(OR(BF95="|", AND('Q1.parsed'!BG94="^", BG95="|"), AND('Q1.parsed'!BE94="^", BE95="|")), "|", 'Q1.parsed'!BF94), 'Q1.parsed'!BF94)</f>
        <v>|</v>
      </c>
      <c r="BG96" t="str">
        <f>IF('Q1.parsed'!BG94=".", IF(OR(BG95="|", AND('Q1.parsed'!BH94="^", BH95="|"), AND('Q1.parsed'!BF94="^", BF95="|")), "|", 'Q1.parsed'!BG94), 'Q1.parsed'!BG94)</f>
        <v>|</v>
      </c>
      <c r="BH96" t="str">
        <f>IF('Q1.parsed'!BH94=".", IF(OR(BH95="|", AND('Q1.parsed'!BI94="^", BI95="|"), AND('Q1.parsed'!BG94="^", BG95="|")), "|", 'Q1.parsed'!BH94), 'Q1.parsed'!BH94)</f>
        <v>.</v>
      </c>
      <c r="BI96" t="str">
        <f>IF('Q1.parsed'!BI94=".", IF(OR(BI95="|", AND('Q1.parsed'!BJ94="^", BJ95="|"), AND('Q1.parsed'!BH94="^", BH95="|")), "|", 'Q1.parsed'!BI94), 'Q1.parsed'!BI94)</f>
        <v>|</v>
      </c>
      <c r="BJ96" t="str">
        <f>IF('Q1.parsed'!BJ94=".", IF(OR(BJ95="|", AND('Q1.parsed'!BK94="^", BK95="|"), AND('Q1.parsed'!BI94="^", BI95="|")), "|", 'Q1.parsed'!BJ94), 'Q1.parsed'!BJ94)</f>
        <v>|</v>
      </c>
      <c r="BK96" t="str">
        <f>IF('Q1.parsed'!BK94=".", IF(OR(BK95="|", AND('Q1.parsed'!BL94="^", BL95="|"), AND('Q1.parsed'!BJ94="^", BJ95="|")), "|", 'Q1.parsed'!BK94), 'Q1.parsed'!BK94)</f>
        <v>^</v>
      </c>
      <c r="BL96" t="str">
        <f>IF('Q1.parsed'!BL94=".", IF(OR(BL95="|", AND('Q1.parsed'!BM94="^", BM95="|"), AND('Q1.parsed'!BK94="^", BK95="|")), "|", 'Q1.parsed'!BL94), 'Q1.parsed'!BL94)</f>
        <v>|</v>
      </c>
      <c r="BM96" t="str">
        <f>IF('Q1.parsed'!BM94=".", IF(OR(BM95="|", AND('Q1.parsed'!BN94="^", BN95="|"), AND('Q1.parsed'!BL94="^", BL95="|")), "|", 'Q1.parsed'!BM94), 'Q1.parsed'!BM94)</f>
        <v>^</v>
      </c>
      <c r="BN96" t="str">
        <f>IF('Q1.parsed'!BN94=".", IF(OR(BN95="|", AND('Q1.parsed'!BO94="^", BO95="|"), AND('Q1.parsed'!BM94="^", BM95="|")), "|", 'Q1.parsed'!BN94), 'Q1.parsed'!BN94)</f>
        <v>|</v>
      </c>
      <c r="BO96" t="str">
        <f>IF('Q1.parsed'!BO94=".", IF(OR(BO95="|", AND('Q1.parsed'!BP94="^", BP95="|"), AND('Q1.parsed'!BN94="^", BN95="|")), "|", 'Q1.parsed'!BO94), 'Q1.parsed'!BO94)</f>
        <v>^</v>
      </c>
      <c r="BP96" t="str">
        <f>IF('Q1.parsed'!BP94=".", IF(OR(BP95="|", AND('Q1.parsed'!BQ94="^", BQ95="|"), AND('Q1.parsed'!BO94="^", BO95="|")), "|", 'Q1.parsed'!BP94), 'Q1.parsed'!BP94)</f>
        <v>|</v>
      </c>
      <c r="BQ96" t="str">
        <f>IF('Q1.parsed'!BQ94=".", IF(OR(BQ95="|", AND('Q1.parsed'!BR94="^", BR95="|"), AND('Q1.parsed'!BP94="^", BP95="|")), "|", 'Q1.parsed'!BQ94), 'Q1.parsed'!BQ94)</f>
        <v>^</v>
      </c>
      <c r="BR96" t="str">
        <f>IF('Q1.parsed'!BR94=".", IF(OR(BR95="|", AND('Q1.parsed'!BS94="^", BS95="|"), AND('Q1.parsed'!BQ94="^", BQ95="|")), "|", 'Q1.parsed'!BR94), 'Q1.parsed'!BR94)</f>
        <v>|</v>
      </c>
      <c r="BS96" t="str">
        <f>IF('Q1.parsed'!BS94=".", IF(OR(BS95="|", AND('Q1.parsed'!BT94="^", BT95="|"), AND('Q1.parsed'!BR94="^", BR95="|")), "|", 'Q1.parsed'!BS94), 'Q1.parsed'!BS94)</f>
        <v>|</v>
      </c>
      <c r="BT96" t="str">
        <f>IF('Q1.parsed'!BT94=".", IF(OR(BT95="|", AND('Q1.parsed'!BU94="^", BU95="|"), AND('Q1.parsed'!BS94="^", BS95="|")), "|", 'Q1.parsed'!BT94), 'Q1.parsed'!BT94)</f>
        <v>|</v>
      </c>
      <c r="BU96" t="str">
        <f>IF('Q1.parsed'!BU94=".", IF(OR(BU95="|", AND('Q1.parsed'!BV94="^", BV95="|"), AND('Q1.parsed'!BT94="^", BT95="|")), "|", 'Q1.parsed'!BU94), 'Q1.parsed'!BU94)</f>
        <v>|</v>
      </c>
      <c r="BV96" t="str">
        <f>IF('Q1.parsed'!BV94=".", IF(OR(BV95="|", AND('Q1.parsed'!BW94="^", BW95="|"), AND('Q1.parsed'!BU94="^", BU95="|")), "|", 'Q1.parsed'!BV94), 'Q1.parsed'!BV94)</f>
        <v>|</v>
      </c>
      <c r="BW96" t="str">
        <f>IF('Q1.parsed'!BW94=".", IF(OR(BW95="|", AND('Q1.parsed'!BX94="^", BX95="|"), AND('Q1.parsed'!BV94="^", BV95="|")), "|", 'Q1.parsed'!BW94), 'Q1.parsed'!BW94)</f>
        <v>^</v>
      </c>
      <c r="BX96" t="str">
        <f>IF('Q1.parsed'!BX94=".", IF(OR(BX95="|", AND('Q1.parsed'!BY94="^", BY95="|"), AND('Q1.parsed'!BW94="^", BW95="|")), "|", 'Q1.parsed'!BX94), 'Q1.parsed'!BX94)</f>
        <v>|</v>
      </c>
      <c r="BY96" t="str">
        <f>IF('Q1.parsed'!BY94=".", IF(OR(BY95="|", AND('Q1.parsed'!BZ94="^", BZ95="|"), AND('Q1.parsed'!BX94="^", BX95="|")), "|", 'Q1.parsed'!BY94), 'Q1.parsed'!BY94)</f>
        <v>|</v>
      </c>
      <c r="BZ96" t="str">
        <f>IF('Q1.parsed'!BZ94=".", IF(OR(BZ95="|", AND('Q1.parsed'!CA94="^", CA95="|"), AND('Q1.parsed'!BY94="^", BY95="|")), "|", 'Q1.parsed'!BZ94), 'Q1.parsed'!BZ94)</f>
        <v>|</v>
      </c>
      <c r="CA96" t="str">
        <f>IF('Q1.parsed'!CA94=".", IF(OR(CA95="|", AND('Q1.parsed'!CB94="^", CB95="|"), AND('Q1.parsed'!BZ94="^", BZ95="|")), "|", 'Q1.parsed'!CA94), 'Q1.parsed'!CA94)</f>
        <v>^</v>
      </c>
      <c r="CB96" t="str">
        <f>IF('Q1.parsed'!CB94=".", IF(OR(CB95="|", AND('Q1.parsed'!CC94="^", CC95="|"), AND('Q1.parsed'!CA94="^", CA95="|")), "|", 'Q1.parsed'!CB94), 'Q1.parsed'!CB94)</f>
        <v>|</v>
      </c>
      <c r="CC96" t="str">
        <f>IF('Q1.parsed'!CC94=".", IF(OR(CC95="|", AND('Q1.parsed'!CD94="^", CD95="|"), AND('Q1.parsed'!CB94="^", CB95="|")), "|", 'Q1.parsed'!CC94), 'Q1.parsed'!CC94)</f>
        <v>|</v>
      </c>
      <c r="CD96" t="str">
        <f>IF('Q1.parsed'!CD94=".", IF(OR(CD95="|", AND('Q1.parsed'!CE94="^", CE95="|"), AND('Q1.parsed'!CC94="^", CC95="|")), "|", 'Q1.parsed'!CD94), 'Q1.parsed'!CD94)</f>
        <v>|</v>
      </c>
      <c r="CE96" t="str">
        <f>IF('Q1.parsed'!CE94=".", IF(OR(CE95="|", AND('Q1.parsed'!CF94="^", CF95="|"), AND('Q1.parsed'!CD94="^", CD95="|")), "|", 'Q1.parsed'!CE94), 'Q1.parsed'!CE94)</f>
        <v>^</v>
      </c>
      <c r="CF96" t="str">
        <f>IF('Q1.parsed'!CF94=".", IF(OR(CF95="|", AND('Q1.parsed'!CG94="^", CG95="|"), AND('Q1.parsed'!CE94="^", CE95="|")), "|", 'Q1.parsed'!CF94), 'Q1.parsed'!CF94)</f>
        <v>|</v>
      </c>
      <c r="CG96" t="str">
        <f>IF('Q1.parsed'!CG94=".", IF(OR(CG95="|", AND('Q1.parsed'!CH94="^", CH95="|"), AND('Q1.parsed'!CF94="^", CF95="|")), "|", 'Q1.parsed'!CG94), 'Q1.parsed'!CG94)</f>
        <v>^</v>
      </c>
      <c r="CH96" t="str">
        <f>IF('Q1.parsed'!CH94=".", IF(OR(CH95="|", AND('Q1.parsed'!CI94="^", CI95="|"), AND('Q1.parsed'!CG94="^", CG95="|")), "|", 'Q1.parsed'!CH94), 'Q1.parsed'!CH94)</f>
        <v>|</v>
      </c>
      <c r="CI96" t="str">
        <f>IF('Q1.parsed'!CI94=".", IF(OR(CI95="|", AND('Q1.parsed'!CJ94="^", CJ95="|"), AND('Q1.parsed'!CH94="^", CH95="|")), "|", 'Q1.parsed'!CI94), 'Q1.parsed'!CI94)</f>
        <v>^</v>
      </c>
      <c r="CJ96" t="str">
        <f>IF('Q1.parsed'!CJ94=".", IF(OR(CJ95="|", AND('Q1.parsed'!CK94="^", CK95="|"), AND('Q1.parsed'!CI94="^", CI95="|")), "|", 'Q1.parsed'!CJ94), 'Q1.parsed'!CJ94)</f>
        <v>|</v>
      </c>
      <c r="CK96" t="str">
        <f>IF('Q1.parsed'!CK94=".", IF(OR(CK95="|", AND('Q1.parsed'!CL94="^", CL95="|"), AND('Q1.parsed'!CJ94="^", CJ95="|")), "|", 'Q1.parsed'!CK94), 'Q1.parsed'!CK94)</f>
        <v>|</v>
      </c>
      <c r="CL96" t="str">
        <f>IF('Q1.parsed'!CL94=".", IF(OR(CL95="|", AND('Q1.parsed'!CM94="^", CM95="|"), AND('Q1.parsed'!CK94="^", CK95="|")), "|", 'Q1.parsed'!CL94), 'Q1.parsed'!CL94)</f>
        <v>|</v>
      </c>
      <c r="CM96" t="str">
        <f>IF('Q1.parsed'!CM94=".", IF(OR(CM95="|", AND('Q1.parsed'!CN94="^", CN95="|"), AND('Q1.parsed'!CL94="^", CL95="|")), "|", 'Q1.parsed'!CM94), 'Q1.parsed'!CM94)</f>
        <v>^</v>
      </c>
      <c r="CN96" t="str">
        <f>IF('Q1.parsed'!CN94=".", IF(OR(CN95="|", AND('Q1.parsed'!CO94="^", CO95="|"), AND('Q1.parsed'!CM94="^", CM95="|")), "|", 'Q1.parsed'!CN94), 'Q1.parsed'!CN94)</f>
        <v>|</v>
      </c>
      <c r="CO96" t="str">
        <f>IF('Q1.parsed'!CO94=".", IF(OR(CO95="|", AND('Q1.parsed'!CP94="^", CP95="|"), AND('Q1.parsed'!CN94="^", CN95="|")), "|", 'Q1.parsed'!CO94), 'Q1.parsed'!CO94)</f>
        <v>^</v>
      </c>
      <c r="CP96" t="str">
        <f>IF('Q1.parsed'!CP94=".", IF(OR(CP95="|", AND('Q1.parsed'!CQ94="^", CQ95="|"), AND('Q1.parsed'!CO94="^", CO95="|")), "|", 'Q1.parsed'!CP94), 'Q1.parsed'!CP94)</f>
        <v>|</v>
      </c>
      <c r="CQ96" t="str">
        <f>IF('Q1.parsed'!CQ94=".", IF(OR(CQ95="|", AND('Q1.parsed'!CR94="^", CR95="|"), AND('Q1.parsed'!CP94="^", CP95="|")), "|", 'Q1.parsed'!CQ94), 'Q1.parsed'!CQ94)</f>
        <v>|</v>
      </c>
      <c r="CR96" t="str">
        <f>IF('Q1.parsed'!CR94=".", IF(OR(CR95="|", AND('Q1.parsed'!CS94="^", CS95="|"), AND('Q1.parsed'!CQ94="^", CQ95="|")), "|", 'Q1.parsed'!CR94), 'Q1.parsed'!CR94)</f>
        <v>|</v>
      </c>
      <c r="CS96" t="str">
        <f>IF('Q1.parsed'!CS94=".", IF(OR(CS95="|", AND('Q1.parsed'!CT94="^", CT95="|"), AND('Q1.parsed'!CR94="^", CR95="|")), "|", 'Q1.parsed'!CS94), 'Q1.parsed'!CS94)</f>
        <v>^</v>
      </c>
      <c r="CT96" t="str">
        <f>IF('Q1.parsed'!CT94=".", IF(OR(CT95="|", AND('Q1.parsed'!CU94="^", CU95="|"), AND('Q1.parsed'!CS94="^", CS95="|")), "|", 'Q1.parsed'!CT94), 'Q1.parsed'!CT94)</f>
        <v>|</v>
      </c>
      <c r="CU96" t="str">
        <f>IF('Q1.parsed'!CU94=".", IF(OR(CU95="|", AND('Q1.parsed'!CV94="^", CV95="|"), AND('Q1.parsed'!CT94="^", CT95="|")), "|", 'Q1.parsed'!CU94), 'Q1.parsed'!CU94)</f>
        <v>|</v>
      </c>
      <c r="CV96" t="str">
        <f>IF('Q1.parsed'!CV94=".", IF(OR(CV95="|", AND('Q1.parsed'!CW94="^", CW95="|"), AND('Q1.parsed'!CU94="^", CU95="|")), "|", 'Q1.parsed'!CV94), 'Q1.parsed'!CV94)</f>
        <v>.</v>
      </c>
      <c r="CW96" t="str">
        <f>IF('Q1.parsed'!CW94=".", IF(OR(CW95="|", AND('Q1.parsed'!CX94="^", CX95="|"), AND('Q1.parsed'!CV94="^", CV95="|")), "|", 'Q1.parsed'!CW94), 'Q1.parsed'!CW94)</f>
        <v>|</v>
      </c>
      <c r="CX96" t="str">
        <f>IF('Q1.parsed'!CX94=".", IF(OR(CX95="|", AND('Q1.parsed'!CY94="^", CY95="|"), AND('Q1.parsed'!CW94="^", CW95="|")), "|", 'Q1.parsed'!CX94), 'Q1.parsed'!CX94)</f>
        <v>|</v>
      </c>
      <c r="CY96" t="str">
        <f>IF('Q1.parsed'!CY94=".", IF(OR(CY95="|", AND('Q1.parsed'!CZ94="^", CZ95="|"), AND('Q1.parsed'!CX94="^", CX95="|")), "|", 'Q1.parsed'!CY94), 'Q1.parsed'!CY94)</f>
        <v>^</v>
      </c>
      <c r="CZ96" t="str">
        <f>IF('Q1.parsed'!CZ94=".", IF(OR(CZ95="|", AND('Q1.parsed'!DA94="^", DA95="|"), AND('Q1.parsed'!CY94="^", CY95="|")), "|", 'Q1.parsed'!CZ94), 'Q1.parsed'!CZ94)</f>
        <v>|</v>
      </c>
      <c r="DA96" t="str">
        <f>IF('Q1.parsed'!DA94=".", IF(OR(DA95="|", AND('Q1.parsed'!DB94="^", DB95="|"), AND('Q1.parsed'!CZ94="^", CZ95="|")), "|", 'Q1.parsed'!DA94), 'Q1.parsed'!DA94)</f>
        <v>^</v>
      </c>
      <c r="DB96" t="str">
        <f>IF('Q1.parsed'!DB94=".", IF(OR(DB95="|", AND('Q1.parsed'!DC94="^", DC95="|"), AND('Q1.parsed'!DA94="^", DA95="|")), "|", 'Q1.parsed'!DB94), 'Q1.parsed'!DB94)</f>
        <v>|</v>
      </c>
      <c r="DC96" t="str">
        <f>IF('Q1.parsed'!DC94=".", IF(OR(DC95="|", AND('Q1.parsed'!DD94="^", DD95="|"), AND('Q1.parsed'!DB94="^", DB95="|")), "|", 'Q1.parsed'!DC94), 'Q1.parsed'!DC94)</f>
        <v>^</v>
      </c>
      <c r="DD96" t="str">
        <f>IF('Q1.parsed'!DD94=".", IF(OR(DD95="|", AND('Q1.parsed'!DE94="^", DE95="|"), AND('Q1.parsed'!DC94="^", DC95="|")), "|", 'Q1.parsed'!DD94), 'Q1.parsed'!DD94)</f>
        <v>|</v>
      </c>
      <c r="DE96" t="str">
        <f>IF('Q1.parsed'!DE94=".", IF(OR(DE95="|", AND('Q1.parsed'!DF94="^", DF95="|"), AND('Q1.parsed'!DD94="^", DD95="|")), "|", 'Q1.parsed'!DE94), 'Q1.parsed'!DE94)</f>
        <v>^</v>
      </c>
      <c r="DF96" t="str">
        <f>IF('Q1.parsed'!DF94=".", IF(OR(DF95="|", AND('Q1.parsed'!DG94="^", DG95="|"), AND('Q1.parsed'!DE94="^", DE95="|")), "|", 'Q1.parsed'!DF94), 'Q1.parsed'!DF94)</f>
        <v>|</v>
      </c>
      <c r="DG96" t="str">
        <f>IF('Q1.parsed'!DG94=".", IF(OR(DG95="|", AND('Q1.parsed'!DH94="^", DH95="|"), AND('Q1.parsed'!DF94="^", DF95="|")), "|", 'Q1.parsed'!DG94), 'Q1.parsed'!DG94)</f>
        <v>.</v>
      </c>
      <c r="DH96" t="str">
        <f>IF('Q1.parsed'!DH94=".", IF(OR(DH95="|", AND('Q1.parsed'!DI94="^", DI95="|"), AND('Q1.parsed'!DG94="^", DG95="|")), "|", 'Q1.parsed'!DH94), 'Q1.parsed'!DH94)</f>
        <v>|</v>
      </c>
      <c r="DI96" t="str">
        <f>IF('Q1.parsed'!DI94=".", IF(OR(DI95="|", AND('Q1.parsed'!DJ94="^", DJ95="|"), AND('Q1.parsed'!DH94="^", DH95="|")), "|", 'Q1.parsed'!DI94), 'Q1.parsed'!DI94)</f>
        <v>.</v>
      </c>
      <c r="DJ96" t="str">
        <f>IF('Q1.parsed'!DJ94=".", IF(OR(DJ95="|", AND('Q1.parsed'!DK94="^", DK95="|"), AND('Q1.parsed'!DI94="^", DI95="|")), "|", 'Q1.parsed'!DJ94), 'Q1.parsed'!DJ94)</f>
        <v>|</v>
      </c>
      <c r="DK96" t="str">
        <f>IF('Q1.parsed'!DK94=".", IF(OR(DK95="|", AND('Q1.parsed'!DL94="^", DL95="|"), AND('Q1.parsed'!DJ94="^", DJ95="|")), "|", 'Q1.parsed'!DK94), 'Q1.parsed'!DK94)</f>
        <v>^</v>
      </c>
      <c r="DL96" t="str">
        <f>IF('Q1.parsed'!DL94=".", IF(OR(DL95="|", AND('Q1.parsed'!DM94="^", DM95="|"), AND('Q1.parsed'!DK94="^", DK95="|")), "|", 'Q1.parsed'!DL94), 'Q1.parsed'!DL94)</f>
        <v>|</v>
      </c>
      <c r="DM96" t="str">
        <f>IF('Q1.parsed'!DM94=".", IF(OR(DM95="|", AND('Q1.parsed'!DN94="^", DN95="|"), AND('Q1.parsed'!DL94="^", DL95="|")), "|", 'Q1.parsed'!DM94), 'Q1.parsed'!DM94)</f>
        <v>^</v>
      </c>
      <c r="DN96" t="str">
        <f>IF('Q1.parsed'!DN94=".", IF(OR(DN95="|", AND('Q1.parsed'!DO94="^", DO95="|"), AND('Q1.parsed'!DM94="^", DM95="|")), "|", 'Q1.parsed'!DN94), 'Q1.parsed'!DN94)</f>
        <v>|</v>
      </c>
      <c r="DO96" t="str">
        <f>IF('Q1.parsed'!DO94=".", IF(OR(DO95="|", AND('Q1.parsed'!DP94="^", DP95="|"), AND('Q1.parsed'!DN94="^", DN95="|")), "|", 'Q1.parsed'!DO94), 'Q1.parsed'!DO94)</f>
        <v>.</v>
      </c>
      <c r="DP96" t="str">
        <f>IF('Q1.parsed'!DP94=".", IF(OR(DP95="|", AND('Q1.parsed'!DQ94="^", DQ95="|"), AND('Q1.parsed'!DO94="^", DO95="|")), "|", 'Q1.parsed'!DP94), 'Q1.parsed'!DP94)</f>
        <v>.</v>
      </c>
      <c r="DQ96" t="str">
        <f>IF('Q1.parsed'!DQ94=".", IF(OR(DQ95="|", AND('Q1.parsed'!DR94="^", DR95="|"), AND('Q1.parsed'!DP94="^", DP95="|")), "|", 'Q1.parsed'!DQ94), 'Q1.parsed'!DQ94)</f>
        <v>.</v>
      </c>
      <c r="DR96" t="str">
        <f>IF('Q1.parsed'!DR94=".", IF(OR(DR95="|", AND('Q1.parsed'!DS94="^", DS95="|"), AND('Q1.parsed'!DQ94="^", DQ95="|")), "|", 'Q1.parsed'!DR94), 'Q1.parsed'!DR94)</f>
        <v>.</v>
      </c>
      <c r="DS96" t="str">
        <f>IF('Q1.parsed'!DS94=".", IF(OR(DS95="|", AND('Q1.parsed'!DT94="^", DT95="|"), AND('Q1.parsed'!DR94="^", DR95="|")), "|", 'Q1.parsed'!DS94), 'Q1.parsed'!DS94)</f>
        <v>.</v>
      </c>
      <c r="DT96" t="str">
        <f>IF('Q1.parsed'!DT94=".", IF(OR(DT95="|", AND('Q1.parsed'!DU94="^", DU95="|"), AND('Q1.parsed'!DS94="^", DS95="|")), "|", 'Q1.parsed'!DT94), 'Q1.parsed'!DT94)</f>
        <v>.</v>
      </c>
      <c r="DU96" t="str">
        <f>IF('Q1.parsed'!DU94=".", IF(OR(DU95="|", AND('Q1.parsed'!DV94="^", DV95="|"), AND('Q1.parsed'!DT94="^", DT95="|")), "|", 'Q1.parsed'!DU94), 'Q1.parsed'!DU94)</f>
        <v>.</v>
      </c>
      <c r="DV96" t="str">
        <f>IF('Q1.parsed'!DV94=".", IF(OR(DV95="|", AND('Q1.parsed'!DW94="^", DW95="|"), AND('Q1.parsed'!DU94="^", DU95="|")), "|", 'Q1.parsed'!DV94), 'Q1.parsed'!DV94)</f>
        <v>.</v>
      </c>
      <c r="DW96" t="str">
        <f>IF('Q1.parsed'!DW94=".", IF(OR(DW95="|", AND('Q1.parsed'!DX94="^", DX95="|"), AND('Q1.parsed'!DV94="^", DV95="|")), "|", 'Q1.parsed'!DW94), 'Q1.parsed'!DW94)</f>
        <v>.</v>
      </c>
      <c r="DX96" t="str">
        <f>IF('Q1.parsed'!DX94=".", IF(OR(DX95="|", AND('Q1.parsed'!DY94="^", DY95="|"), AND('Q1.parsed'!DW94="^", DW95="|")), "|", 'Q1.parsed'!DX94), 'Q1.parsed'!DX94)</f>
        <v>.</v>
      </c>
      <c r="DY96" t="str">
        <f>IF('Q1.parsed'!DY94=".", IF(OR(DY95="|", AND('Q1.parsed'!DZ94="^", DZ95="|"), AND('Q1.parsed'!DX94="^", DX95="|")), "|", 'Q1.parsed'!DY94), 'Q1.parsed'!DY94)</f>
        <v>.</v>
      </c>
      <c r="DZ96" t="str">
        <f>IF('Q1.parsed'!DZ94=".", IF(OR(DZ95="|", AND('Q1.parsed'!EA94="^", EA95="|"), AND('Q1.parsed'!DY94="^", DY95="|")), "|", 'Q1.parsed'!DZ94), 'Q1.parsed'!DZ94)</f>
        <v>.</v>
      </c>
      <c r="EA96" t="str">
        <f>IF('Q1.parsed'!EA94=".", IF(OR(EA95="|", AND('Q1.parsed'!EB94="^", EB95="|"), AND('Q1.parsed'!DZ94="^", DZ95="|")), "|", 'Q1.parsed'!EA94), 'Q1.parsed'!EA94)</f>
        <v>.</v>
      </c>
      <c r="EB96" t="str">
        <f>IF('Q1.parsed'!EB94=".", IF(OR(EB95="|", AND('Q1.parsed'!EC94="^", EC95="|"), AND('Q1.parsed'!EA94="^", EA95="|")), "|", 'Q1.parsed'!EB94), 'Q1.parsed'!EB94)</f>
        <v>.</v>
      </c>
      <c r="EC96" t="str">
        <f>IF('Q1.parsed'!EC94=".", IF(OR(EC95="|", AND('Q1.parsed'!ED94="^", ED95="|"), AND('Q1.parsed'!EB94="^", EB95="|")), "|", 'Q1.parsed'!EC94), 'Q1.parsed'!EC94)</f>
        <v>.</v>
      </c>
      <c r="ED96" t="str">
        <f>IF('Q1.parsed'!ED94=".", IF(OR(ED95="|", AND('Q1.parsed'!EE94="^", EE95="|"), AND('Q1.parsed'!EC94="^", EC95="|")), "|", 'Q1.parsed'!ED94), 'Q1.parsed'!ED94)</f>
        <v>.</v>
      </c>
      <c r="EE96" t="str">
        <f>IF('Q1.parsed'!EE94=".", IF(OR(EE95="|", AND('Q1.parsed'!EF94="^", EF95="|"), AND('Q1.parsed'!ED94="^", ED95="|")), "|", 'Q1.parsed'!EE94), 'Q1.parsed'!EE94)</f>
        <v>.</v>
      </c>
      <c r="EF96" t="str">
        <f>IF('Q1.parsed'!EF94=".", IF(OR(EF95="|", AND('Q1.parsed'!EG94="^", EG95="|"), AND('Q1.parsed'!EE94="^", EE95="|")), "|", 'Q1.parsed'!EF94), 'Q1.parsed'!EF94)</f>
        <v>.</v>
      </c>
      <c r="EG96" t="str">
        <f>IF('Q1.parsed'!EG94=".", IF(OR(EG95="|", AND('Q1.parsed'!EH94="^", EH95="|"), AND('Q1.parsed'!EF94="^", EF95="|")), "|", 'Q1.parsed'!EG94), 'Q1.parsed'!EG94)</f>
        <v>.</v>
      </c>
      <c r="EH96" t="str">
        <f>IF('Q1.parsed'!EH94=".", IF(OR(EH95="|", AND('Q1.parsed'!EI94="^", EI95="|"), AND('Q1.parsed'!EG94="^", EG95="|")), "|", 'Q1.parsed'!EH94), 'Q1.parsed'!EH94)</f>
        <v>.</v>
      </c>
      <c r="EI96" t="str">
        <f>IF('Q1.parsed'!EI94=".", IF(OR(EI95="|", AND('Q1.parsed'!EJ94="^", EJ95="|"), AND('Q1.parsed'!EH94="^", EH95="|")), "|", 'Q1.parsed'!EI94), 'Q1.parsed'!EI94)</f>
        <v>.</v>
      </c>
      <c r="EJ96" t="str">
        <f>IF('Q1.parsed'!EJ94=".", IF(OR(EJ95="|", AND('Q1.parsed'!EK94="^", EK95="|"), AND('Q1.parsed'!EI94="^", EI95="|")), "|", 'Q1.parsed'!EJ94), 'Q1.parsed'!EJ94)</f>
        <v>.</v>
      </c>
      <c r="EK96" t="str">
        <f>IF('Q1.parsed'!EK94=".", IF(OR(EK95="|", AND('Q1.parsed'!EL94="^", EL95="|"), AND('Q1.parsed'!EJ94="^", EJ95="|")), "|", 'Q1.parsed'!EK94), 'Q1.parsed'!EK94)</f>
        <v>.</v>
      </c>
      <c r="EL96" t="str">
        <f>IF('Q1.parsed'!EL94=".", IF(OR(EL95="|", AND('Q1.parsed'!EM94="^", EM95="|"), AND('Q1.parsed'!EK94="^", EK95="|")), "|", 'Q1.parsed'!EL94), 'Q1.parsed'!EL94)</f>
        <v>.</v>
      </c>
    </row>
    <row r="97" spans="2:142">
      <c r="B97" t="str">
        <f>IF('Q1.parsed'!B95=".", IF(OR(B96="|", AND('Q1.parsed'!C95="^", C96="|"), AND('Q1.parsed'!A95="^", A96="|")), "|", 'Q1.parsed'!B95), 'Q1.parsed'!B95)</f>
        <v>.</v>
      </c>
      <c r="C97" t="str">
        <f>IF('Q1.parsed'!C95=".", IF(OR(C96="|", AND('Q1.parsed'!D95="^", D96="|"), AND('Q1.parsed'!B95="^", B96="|")), "|", 'Q1.parsed'!C95), 'Q1.parsed'!C95)</f>
        <v>.</v>
      </c>
      <c r="D97" t="str">
        <f>IF('Q1.parsed'!D95=".", IF(OR(D96="|", AND('Q1.parsed'!E95="^", E96="|"), AND('Q1.parsed'!C95="^", C96="|")), "|", 'Q1.parsed'!D95), 'Q1.parsed'!D95)</f>
        <v>.</v>
      </c>
      <c r="E97" t="str">
        <f>IF('Q1.parsed'!E95=".", IF(OR(E96="|", AND('Q1.parsed'!F95="^", F96="|"), AND('Q1.parsed'!D95="^", D96="|")), "|", 'Q1.parsed'!E95), 'Q1.parsed'!E95)</f>
        <v>.</v>
      </c>
      <c r="F97" t="str">
        <f>IF('Q1.parsed'!F95=".", IF(OR(F96="|", AND('Q1.parsed'!G95="^", G96="|"), AND('Q1.parsed'!E95="^", E96="|")), "|", 'Q1.parsed'!F95), 'Q1.parsed'!F95)</f>
        <v>.</v>
      </c>
      <c r="G97" t="str">
        <f>IF('Q1.parsed'!G95=".", IF(OR(G96="|", AND('Q1.parsed'!H95="^", H96="|"), AND('Q1.parsed'!F95="^", F96="|")), "|", 'Q1.parsed'!G95), 'Q1.parsed'!G95)</f>
        <v>.</v>
      </c>
      <c r="H97" t="str">
        <f>IF('Q1.parsed'!H95=".", IF(OR(H96="|", AND('Q1.parsed'!I95="^", I96="|"), AND('Q1.parsed'!G95="^", G96="|")), "|", 'Q1.parsed'!H95), 'Q1.parsed'!H95)</f>
        <v>.</v>
      </c>
      <c r="I97" t="str">
        <f>IF('Q1.parsed'!I95=".", IF(OR(I96="|", AND('Q1.parsed'!J95="^", J96="|"), AND('Q1.parsed'!H95="^", H96="|")), "|", 'Q1.parsed'!I95), 'Q1.parsed'!I95)</f>
        <v>.</v>
      </c>
      <c r="J97" t="str">
        <f>IF('Q1.parsed'!J95=".", IF(OR(J96="|", AND('Q1.parsed'!K95="^", K96="|"), AND('Q1.parsed'!I95="^", I96="|")), "|", 'Q1.parsed'!J95), 'Q1.parsed'!J95)</f>
        <v>.</v>
      </c>
      <c r="K97" t="str">
        <f>IF('Q1.parsed'!K95=".", IF(OR(K96="|", AND('Q1.parsed'!L95="^", L96="|"), AND('Q1.parsed'!J95="^", J96="|")), "|", 'Q1.parsed'!K95), 'Q1.parsed'!K95)</f>
        <v>.</v>
      </c>
      <c r="L97" t="str">
        <f>IF('Q1.parsed'!L95=".", IF(OR(L96="|", AND('Q1.parsed'!M95="^", M96="|"), AND('Q1.parsed'!K95="^", K96="|")), "|", 'Q1.parsed'!L95), 'Q1.parsed'!L95)</f>
        <v>.</v>
      </c>
      <c r="M97" t="str">
        <f>IF('Q1.parsed'!M95=".", IF(OR(M96="|", AND('Q1.parsed'!N95="^", N96="|"), AND('Q1.parsed'!L95="^", L96="|")), "|", 'Q1.parsed'!M95), 'Q1.parsed'!M95)</f>
        <v>.</v>
      </c>
      <c r="N97" t="str">
        <f>IF('Q1.parsed'!N95=".", IF(OR(N96="|", AND('Q1.parsed'!O95="^", O96="|"), AND('Q1.parsed'!M95="^", M96="|")), "|", 'Q1.parsed'!N95), 'Q1.parsed'!N95)</f>
        <v>.</v>
      </c>
      <c r="O97" t="str">
        <f>IF('Q1.parsed'!O95=".", IF(OR(O96="|", AND('Q1.parsed'!P95="^", P96="|"), AND('Q1.parsed'!N95="^", N96="|")), "|", 'Q1.parsed'!O95), 'Q1.parsed'!O95)</f>
        <v>.</v>
      </c>
      <c r="P97" t="str">
        <f>IF('Q1.parsed'!P95=".", IF(OR(P96="|", AND('Q1.parsed'!Q95="^", Q96="|"), AND('Q1.parsed'!O95="^", O96="|")), "|", 'Q1.parsed'!P95), 'Q1.parsed'!P95)</f>
        <v>.</v>
      </c>
      <c r="Q97" t="str">
        <f>IF('Q1.parsed'!Q95=".", IF(OR(Q96="|", AND('Q1.parsed'!R95="^", R96="|"), AND('Q1.parsed'!P95="^", P96="|")), "|", 'Q1.parsed'!Q95), 'Q1.parsed'!Q95)</f>
        <v>.</v>
      </c>
      <c r="R97" t="str">
        <f>IF('Q1.parsed'!R95=".", IF(OR(R96="|", AND('Q1.parsed'!S95="^", S96="|"), AND('Q1.parsed'!Q95="^", Q96="|")), "|", 'Q1.parsed'!R95), 'Q1.parsed'!R95)</f>
        <v>.</v>
      </c>
      <c r="S97" t="str">
        <f>IF('Q1.parsed'!S95=".", IF(OR(S96="|", AND('Q1.parsed'!T95="^", T96="|"), AND('Q1.parsed'!R95="^", R96="|")), "|", 'Q1.parsed'!S95), 'Q1.parsed'!S95)</f>
        <v>.</v>
      </c>
      <c r="T97" t="str">
        <f>IF('Q1.parsed'!T95=".", IF(OR(T96="|", AND('Q1.parsed'!U95="^", U96="|"), AND('Q1.parsed'!S95="^", S96="|")), "|", 'Q1.parsed'!T95), 'Q1.parsed'!T95)</f>
        <v>.</v>
      </c>
      <c r="U97" t="str">
        <f>IF('Q1.parsed'!U95=".", IF(OR(U96="|", AND('Q1.parsed'!V95="^", V96="|"), AND('Q1.parsed'!T95="^", T96="|")), "|", 'Q1.parsed'!U95), 'Q1.parsed'!U95)</f>
        <v>.</v>
      </c>
      <c r="V97" t="str">
        <f>IF('Q1.parsed'!V95=".", IF(OR(V96="|", AND('Q1.parsed'!W95="^", W96="|"), AND('Q1.parsed'!U95="^", U96="|")), "|", 'Q1.parsed'!V95), 'Q1.parsed'!V95)</f>
        <v>.</v>
      </c>
      <c r="W97" t="str">
        <f>IF('Q1.parsed'!W95=".", IF(OR(W96="|", AND('Q1.parsed'!X95="^", X96="|"), AND('Q1.parsed'!V95="^", V96="|")), "|", 'Q1.parsed'!W95), 'Q1.parsed'!W95)</f>
        <v>.</v>
      </c>
      <c r="X97" t="str">
        <f>IF('Q1.parsed'!X95=".", IF(OR(X96="|", AND('Q1.parsed'!Y95="^", Y96="|"), AND('Q1.parsed'!W95="^", W96="|")), "|", 'Q1.parsed'!X95), 'Q1.parsed'!X95)</f>
        <v>.</v>
      </c>
      <c r="Y97" t="str">
        <f>IF('Q1.parsed'!Y95=".", IF(OR(Y96="|", AND('Q1.parsed'!Z95="^", Z96="|"), AND('Q1.parsed'!X95="^", X96="|")), "|", 'Q1.parsed'!Y95), 'Q1.parsed'!Y95)</f>
        <v>.</v>
      </c>
      <c r="Z97" t="str">
        <f>IF('Q1.parsed'!Z95=".", IF(OR(Z96="|", AND('Q1.parsed'!AA95="^", AA96="|"), AND('Q1.parsed'!Y95="^", Y96="|")), "|", 'Q1.parsed'!Z95), 'Q1.parsed'!Z95)</f>
        <v>|</v>
      </c>
      <c r="AA97" t="str">
        <f>IF('Q1.parsed'!AA95=".", IF(OR(AA96="|", AND('Q1.parsed'!AB95="^", AB96="|"), AND('Q1.parsed'!Z95="^", Z96="|")), "|", 'Q1.parsed'!AA95), 'Q1.parsed'!AA95)</f>
        <v>.</v>
      </c>
      <c r="AB97" t="str">
        <f>IF('Q1.parsed'!AB95=".", IF(OR(AB96="|", AND('Q1.parsed'!AC95="^", AC96="|"), AND('Q1.parsed'!AA95="^", AA96="|")), "|", 'Q1.parsed'!AB95), 'Q1.parsed'!AB95)</f>
        <v>|</v>
      </c>
      <c r="AC97" t="str">
        <f>IF('Q1.parsed'!AC95=".", IF(OR(AC96="|", AND('Q1.parsed'!AD95="^", AD96="|"), AND('Q1.parsed'!AB95="^", AB96="|")), "|", 'Q1.parsed'!AC95), 'Q1.parsed'!AC95)</f>
        <v>.</v>
      </c>
      <c r="AD97" t="str">
        <f>IF('Q1.parsed'!AD95=".", IF(OR(AD96="|", AND('Q1.parsed'!AE95="^", AE96="|"), AND('Q1.parsed'!AC95="^", AC96="|")), "|", 'Q1.parsed'!AD95), 'Q1.parsed'!AD95)</f>
        <v>|</v>
      </c>
      <c r="AE97" t="str">
        <f>IF('Q1.parsed'!AE95=".", IF(OR(AE96="|", AND('Q1.parsed'!AF95="^", AF96="|"), AND('Q1.parsed'!AD95="^", AD96="|")), "|", 'Q1.parsed'!AE95), 'Q1.parsed'!AE95)</f>
        <v>.</v>
      </c>
      <c r="AF97" t="str">
        <f>IF('Q1.parsed'!AF95=".", IF(OR(AF96="|", AND('Q1.parsed'!AG95="^", AG96="|"), AND('Q1.parsed'!AE95="^", AE96="|")), "|", 'Q1.parsed'!AF95), 'Q1.parsed'!AF95)</f>
        <v>|</v>
      </c>
      <c r="AG97" t="str">
        <f>IF('Q1.parsed'!AG95=".", IF(OR(AG96="|", AND('Q1.parsed'!AH95="^", AH96="|"), AND('Q1.parsed'!AF95="^", AF96="|")), "|", 'Q1.parsed'!AG95), 'Q1.parsed'!AG95)</f>
        <v>|</v>
      </c>
      <c r="AH97" t="str">
        <f>IF('Q1.parsed'!AH95=".", IF(OR(AH96="|", AND('Q1.parsed'!AI95="^", AI96="|"), AND('Q1.parsed'!AG95="^", AG96="|")), "|", 'Q1.parsed'!AH95), 'Q1.parsed'!AH95)</f>
        <v>|</v>
      </c>
      <c r="AI97" t="str">
        <f>IF('Q1.parsed'!AI95=".", IF(OR(AI96="|", AND('Q1.parsed'!AJ95="^", AJ96="|"), AND('Q1.parsed'!AH95="^", AH96="|")), "|", 'Q1.parsed'!AI95), 'Q1.parsed'!AI95)</f>
        <v>.</v>
      </c>
      <c r="AJ97" t="str">
        <f>IF('Q1.parsed'!AJ95=".", IF(OR(AJ96="|", AND('Q1.parsed'!AK95="^", AK96="|"), AND('Q1.parsed'!AI95="^", AI96="|")), "|", 'Q1.parsed'!AJ95), 'Q1.parsed'!AJ95)</f>
        <v>|</v>
      </c>
      <c r="AK97" t="str">
        <f>IF('Q1.parsed'!AK95=".", IF(OR(AK96="|", AND('Q1.parsed'!AL95="^", AL96="|"), AND('Q1.parsed'!AJ95="^", AJ96="|")), "|", 'Q1.parsed'!AK95), 'Q1.parsed'!AK95)</f>
        <v>.</v>
      </c>
      <c r="AL97" t="str">
        <f>IF('Q1.parsed'!AL95=".", IF(OR(AL96="|", AND('Q1.parsed'!AM95="^", AM96="|"), AND('Q1.parsed'!AK95="^", AK96="|")), "|", 'Q1.parsed'!AL95), 'Q1.parsed'!AL95)</f>
        <v>|</v>
      </c>
      <c r="AM97" t="str">
        <f>IF('Q1.parsed'!AM95=".", IF(OR(AM96="|", AND('Q1.parsed'!AN95="^", AN96="|"), AND('Q1.parsed'!AL95="^", AL96="|")), "|", 'Q1.parsed'!AM95), 'Q1.parsed'!AM95)</f>
        <v>|</v>
      </c>
      <c r="AN97" t="str">
        <f>IF('Q1.parsed'!AN95=".", IF(OR(AN96="|", AND('Q1.parsed'!AO95="^", AO96="|"), AND('Q1.parsed'!AM95="^", AM96="|")), "|", 'Q1.parsed'!AN95), 'Q1.parsed'!AN95)</f>
        <v>.</v>
      </c>
      <c r="AO97" t="str">
        <f>IF('Q1.parsed'!AO95=".", IF(OR(AO96="|", AND('Q1.parsed'!AP95="^", AP96="|"), AND('Q1.parsed'!AN95="^", AN96="|")), "|", 'Q1.parsed'!AO95), 'Q1.parsed'!AO95)</f>
        <v>|</v>
      </c>
      <c r="AP97" t="str">
        <f>IF('Q1.parsed'!AP95=".", IF(OR(AP96="|", AND('Q1.parsed'!AQ95="^", AQ96="|"), AND('Q1.parsed'!AO95="^", AO96="|")), "|", 'Q1.parsed'!AP95), 'Q1.parsed'!AP95)</f>
        <v>|</v>
      </c>
      <c r="AQ97" t="str">
        <f>IF('Q1.parsed'!AQ95=".", IF(OR(AQ96="|", AND('Q1.parsed'!AR95="^", AR96="|"), AND('Q1.parsed'!AP95="^", AP96="|")), "|", 'Q1.parsed'!AQ95), 'Q1.parsed'!AQ95)</f>
        <v>.</v>
      </c>
      <c r="AR97" t="str">
        <f>IF('Q1.parsed'!AR95=".", IF(OR(AR96="|", AND('Q1.parsed'!AS95="^", AS96="|"), AND('Q1.parsed'!AQ95="^", AQ96="|")), "|", 'Q1.parsed'!AR95), 'Q1.parsed'!AR95)</f>
        <v>|</v>
      </c>
      <c r="AS97" t="str">
        <f>IF('Q1.parsed'!AS95=".", IF(OR(AS96="|", AND('Q1.parsed'!AT95="^", AT96="|"), AND('Q1.parsed'!AR95="^", AR96="|")), "|", 'Q1.parsed'!AS95), 'Q1.parsed'!AS95)</f>
        <v>.</v>
      </c>
      <c r="AT97" t="str">
        <f>IF('Q1.parsed'!AT95=".", IF(OR(AT96="|", AND('Q1.parsed'!AU95="^", AU96="|"), AND('Q1.parsed'!AS95="^", AS96="|")), "|", 'Q1.parsed'!AT95), 'Q1.parsed'!AT95)</f>
        <v>|</v>
      </c>
      <c r="AU97" t="str">
        <f>IF('Q1.parsed'!AU95=".", IF(OR(AU96="|", AND('Q1.parsed'!AV95="^", AV96="|"), AND('Q1.parsed'!AT95="^", AT96="|")), "|", 'Q1.parsed'!AU95), 'Q1.parsed'!AU95)</f>
        <v>|</v>
      </c>
      <c r="AV97" t="str">
        <f>IF('Q1.parsed'!AV95=".", IF(OR(AV96="|", AND('Q1.parsed'!AW95="^", AW96="|"), AND('Q1.parsed'!AU95="^", AU96="|")), "|", 'Q1.parsed'!AV95), 'Q1.parsed'!AV95)</f>
        <v>|</v>
      </c>
      <c r="AW97" t="str">
        <f>IF('Q1.parsed'!AW95=".", IF(OR(AW96="|", AND('Q1.parsed'!AX95="^", AX96="|"), AND('Q1.parsed'!AV95="^", AV96="|")), "|", 'Q1.parsed'!AW95), 'Q1.parsed'!AW95)</f>
        <v>.</v>
      </c>
      <c r="AX97" t="str">
        <f>IF('Q1.parsed'!AX95=".", IF(OR(AX96="|", AND('Q1.parsed'!AY95="^", AY96="|"), AND('Q1.parsed'!AW95="^", AW96="|")), "|", 'Q1.parsed'!AX95), 'Q1.parsed'!AX95)</f>
        <v>|</v>
      </c>
      <c r="AY97" t="str">
        <f>IF('Q1.parsed'!AY95=".", IF(OR(AY96="|", AND('Q1.parsed'!AZ95="^", AZ96="|"), AND('Q1.parsed'!AX95="^", AX96="|")), "|", 'Q1.parsed'!AY95), 'Q1.parsed'!AY95)</f>
        <v>.</v>
      </c>
      <c r="AZ97" t="str">
        <f>IF('Q1.parsed'!AZ95=".", IF(OR(AZ96="|", AND('Q1.parsed'!BA95="^", BA96="|"), AND('Q1.parsed'!AY95="^", AY96="|")), "|", 'Q1.parsed'!AZ95), 'Q1.parsed'!AZ95)</f>
        <v>|</v>
      </c>
      <c r="BA97" t="str">
        <f>IF('Q1.parsed'!BA95=".", IF(OR(BA96="|", AND('Q1.parsed'!BB95="^", BB96="|"), AND('Q1.parsed'!AZ95="^", AZ96="|")), "|", 'Q1.parsed'!BA95), 'Q1.parsed'!BA95)</f>
        <v>.</v>
      </c>
      <c r="BB97" t="str">
        <f>IF('Q1.parsed'!BB95=".", IF(OR(BB96="|", AND('Q1.parsed'!BC95="^", BC96="|"), AND('Q1.parsed'!BA95="^", BA96="|")), "|", 'Q1.parsed'!BB95), 'Q1.parsed'!BB95)</f>
        <v>|</v>
      </c>
      <c r="BC97" t="str">
        <f>IF('Q1.parsed'!BC95=".", IF(OR(BC96="|", AND('Q1.parsed'!BD95="^", BD96="|"), AND('Q1.parsed'!BB95="^", BB96="|")), "|", 'Q1.parsed'!BC95), 'Q1.parsed'!BC95)</f>
        <v>|</v>
      </c>
      <c r="BD97" t="str">
        <f>IF('Q1.parsed'!BD95=".", IF(OR(BD96="|", AND('Q1.parsed'!BE95="^", BE96="|"), AND('Q1.parsed'!BC95="^", BC96="|")), "|", 'Q1.parsed'!BD95), 'Q1.parsed'!BD95)</f>
        <v>|</v>
      </c>
      <c r="BE97" t="str">
        <f>IF('Q1.parsed'!BE95=".", IF(OR(BE96="|", AND('Q1.parsed'!BF95="^", BF96="|"), AND('Q1.parsed'!BD95="^", BD96="|")), "|", 'Q1.parsed'!BE95), 'Q1.parsed'!BE95)</f>
        <v>.</v>
      </c>
      <c r="BF97" t="str">
        <f>IF('Q1.parsed'!BF95=".", IF(OR(BF96="|", AND('Q1.parsed'!BG95="^", BG96="|"), AND('Q1.parsed'!BE95="^", BE96="|")), "|", 'Q1.parsed'!BF95), 'Q1.parsed'!BF95)</f>
        <v>|</v>
      </c>
      <c r="BG97" t="str">
        <f>IF('Q1.parsed'!BG95=".", IF(OR(BG96="|", AND('Q1.parsed'!BH95="^", BH96="|"), AND('Q1.parsed'!BF95="^", BF96="|")), "|", 'Q1.parsed'!BG95), 'Q1.parsed'!BG95)</f>
        <v>|</v>
      </c>
      <c r="BH97" t="str">
        <f>IF('Q1.parsed'!BH95=".", IF(OR(BH96="|", AND('Q1.parsed'!BI95="^", BI96="|"), AND('Q1.parsed'!BG95="^", BG96="|")), "|", 'Q1.parsed'!BH95), 'Q1.parsed'!BH95)</f>
        <v>.</v>
      </c>
      <c r="BI97" t="str">
        <f>IF('Q1.parsed'!BI95=".", IF(OR(BI96="|", AND('Q1.parsed'!BJ95="^", BJ96="|"), AND('Q1.parsed'!BH95="^", BH96="|")), "|", 'Q1.parsed'!BI95), 'Q1.parsed'!BI95)</f>
        <v>|</v>
      </c>
      <c r="BJ97" t="str">
        <f>IF('Q1.parsed'!BJ95=".", IF(OR(BJ96="|", AND('Q1.parsed'!BK95="^", BK96="|"), AND('Q1.parsed'!BI95="^", BI96="|")), "|", 'Q1.parsed'!BJ95), 'Q1.parsed'!BJ95)</f>
        <v>|</v>
      </c>
      <c r="BK97" t="str">
        <f>IF('Q1.parsed'!BK95=".", IF(OR(BK96="|", AND('Q1.parsed'!BL95="^", BL96="|"), AND('Q1.parsed'!BJ95="^", BJ96="|")), "|", 'Q1.parsed'!BK95), 'Q1.parsed'!BK95)</f>
        <v>.</v>
      </c>
      <c r="BL97" t="str">
        <f>IF('Q1.parsed'!BL95=".", IF(OR(BL96="|", AND('Q1.parsed'!BM95="^", BM96="|"), AND('Q1.parsed'!BK95="^", BK96="|")), "|", 'Q1.parsed'!BL95), 'Q1.parsed'!BL95)</f>
        <v>|</v>
      </c>
      <c r="BM97" t="str">
        <f>IF('Q1.parsed'!BM95=".", IF(OR(BM96="|", AND('Q1.parsed'!BN95="^", BN96="|"), AND('Q1.parsed'!BL95="^", BL96="|")), "|", 'Q1.parsed'!BM95), 'Q1.parsed'!BM95)</f>
        <v>.</v>
      </c>
      <c r="BN97" t="str">
        <f>IF('Q1.parsed'!BN95=".", IF(OR(BN96="|", AND('Q1.parsed'!BO95="^", BO96="|"), AND('Q1.parsed'!BM95="^", BM96="|")), "|", 'Q1.parsed'!BN95), 'Q1.parsed'!BN95)</f>
        <v>|</v>
      </c>
      <c r="BO97" t="str">
        <f>IF('Q1.parsed'!BO95=".", IF(OR(BO96="|", AND('Q1.parsed'!BP95="^", BP96="|"), AND('Q1.parsed'!BN95="^", BN96="|")), "|", 'Q1.parsed'!BO95), 'Q1.parsed'!BO95)</f>
        <v>.</v>
      </c>
      <c r="BP97" t="str">
        <f>IF('Q1.parsed'!BP95=".", IF(OR(BP96="|", AND('Q1.parsed'!BQ95="^", BQ96="|"), AND('Q1.parsed'!BO95="^", BO96="|")), "|", 'Q1.parsed'!BP95), 'Q1.parsed'!BP95)</f>
        <v>|</v>
      </c>
      <c r="BQ97" t="str">
        <f>IF('Q1.parsed'!BQ95=".", IF(OR(BQ96="|", AND('Q1.parsed'!BR95="^", BR96="|"), AND('Q1.parsed'!BP95="^", BP96="|")), "|", 'Q1.parsed'!BQ95), 'Q1.parsed'!BQ95)</f>
        <v>.</v>
      </c>
      <c r="BR97" t="str">
        <f>IF('Q1.parsed'!BR95=".", IF(OR(BR96="|", AND('Q1.parsed'!BS95="^", BS96="|"), AND('Q1.parsed'!BQ95="^", BQ96="|")), "|", 'Q1.parsed'!BR95), 'Q1.parsed'!BR95)</f>
        <v>|</v>
      </c>
      <c r="BS97" t="str">
        <f>IF('Q1.parsed'!BS95=".", IF(OR(BS96="|", AND('Q1.parsed'!BT95="^", BT96="|"), AND('Q1.parsed'!BR95="^", BR96="|")), "|", 'Q1.parsed'!BS95), 'Q1.parsed'!BS95)</f>
        <v>|</v>
      </c>
      <c r="BT97" t="str">
        <f>IF('Q1.parsed'!BT95=".", IF(OR(BT96="|", AND('Q1.parsed'!BU95="^", BU96="|"), AND('Q1.parsed'!BS95="^", BS96="|")), "|", 'Q1.parsed'!BT95), 'Q1.parsed'!BT95)</f>
        <v>|</v>
      </c>
      <c r="BU97" t="str">
        <f>IF('Q1.parsed'!BU95=".", IF(OR(BU96="|", AND('Q1.parsed'!BV95="^", BV96="|"), AND('Q1.parsed'!BT95="^", BT96="|")), "|", 'Q1.parsed'!BU95), 'Q1.parsed'!BU95)</f>
        <v>|</v>
      </c>
      <c r="BV97" t="str">
        <f>IF('Q1.parsed'!BV95=".", IF(OR(BV96="|", AND('Q1.parsed'!BW95="^", BW96="|"), AND('Q1.parsed'!BU95="^", BU96="|")), "|", 'Q1.parsed'!BV95), 'Q1.parsed'!BV95)</f>
        <v>|</v>
      </c>
      <c r="BW97" t="str">
        <f>IF('Q1.parsed'!BW95=".", IF(OR(BW96="|", AND('Q1.parsed'!BX95="^", BX96="|"), AND('Q1.parsed'!BV95="^", BV96="|")), "|", 'Q1.parsed'!BW95), 'Q1.parsed'!BW95)</f>
        <v>.</v>
      </c>
      <c r="BX97" t="str">
        <f>IF('Q1.parsed'!BX95=".", IF(OR(BX96="|", AND('Q1.parsed'!BY95="^", BY96="|"), AND('Q1.parsed'!BW95="^", BW96="|")), "|", 'Q1.parsed'!BX95), 'Q1.parsed'!BX95)</f>
        <v>|</v>
      </c>
      <c r="BY97" t="str">
        <f>IF('Q1.parsed'!BY95=".", IF(OR(BY96="|", AND('Q1.parsed'!BZ95="^", BZ96="|"), AND('Q1.parsed'!BX95="^", BX96="|")), "|", 'Q1.parsed'!BY95), 'Q1.parsed'!BY95)</f>
        <v>|</v>
      </c>
      <c r="BZ97" t="str">
        <f>IF('Q1.parsed'!BZ95=".", IF(OR(BZ96="|", AND('Q1.parsed'!CA95="^", CA96="|"), AND('Q1.parsed'!BY95="^", BY96="|")), "|", 'Q1.parsed'!BZ95), 'Q1.parsed'!BZ95)</f>
        <v>|</v>
      </c>
      <c r="CA97" t="str">
        <f>IF('Q1.parsed'!CA95=".", IF(OR(CA96="|", AND('Q1.parsed'!CB95="^", CB96="|"), AND('Q1.parsed'!BZ95="^", BZ96="|")), "|", 'Q1.parsed'!CA95), 'Q1.parsed'!CA95)</f>
        <v>.</v>
      </c>
      <c r="CB97" t="str">
        <f>IF('Q1.parsed'!CB95=".", IF(OR(CB96="|", AND('Q1.parsed'!CC95="^", CC96="|"), AND('Q1.parsed'!CA95="^", CA96="|")), "|", 'Q1.parsed'!CB95), 'Q1.parsed'!CB95)</f>
        <v>|</v>
      </c>
      <c r="CC97" t="str">
        <f>IF('Q1.parsed'!CC95=".", IF(OR(CC96="|", AND('Q1.parsed'!CD95="^", CD96="|"), AND('Q1.parsed'!CB95="^", CB96="|")), "|", 'Q1.parsed'!CC95), 'Q1.parsed'!CC95)</f>
        <v>|</v>
      </c>
      <c r="CD97" t="str">
        <f>IF('Q1.parsed'!CD95=".", IF(OR(CD96="|", AND('Q1.parsed'!CE95="^", CE96="|"), AND('Q1.parsed'!CC95="^", CC96="|")), "|", 'Q1.parsed'!CD95), 'Q1.parsed'!CD95)</f>
        <v>|</v>
      </c>
      <c r="CE97" t="str">
        <f>IF('Q1.parsed'!CE95=".", IF(OR(CE96="|", AND('Q1.parsed'!CF95="^", CF96="|"), AND('Q1.parsed'!CD95="^", CD96="|")), "|", 'Q1.parsed'!CE95), 'Q1.parsed'!CE95)</f>
        <v>.</v>
      </c>
      <c r="CF97" t="str">
        <f>IF('Q1.parsed'!CF95=".", IF(OR(CF96="|", AND('Q1.parsed'!CG95="^", CG96="|"), AND('Q1.parsed'!CE95="^", CE96="|")), "|", 'Q1.parsed'!CF95), 'Q1.parsed'!CF95)</f>
        <v>|</v>
      </c>
      <c r="CG97" t="str">
        <f>IF('Q1.parsed'!CG95=".", IF(OR(CG96="|", AND('Q1.parsed'!CH95="^", CH96="|"), AND('Q1.parsed'!CF95="^", CF96="|")), "|", 'Q1.parsed'!CG95), 'Q1.parsed'!CG95)</f>
        <v>.</v>
      </c>
      <c r="CH97" t="str">
        <f>IF('Q1.parsed'!CH95=".", IF(OR(CH96="|", AND('Q1.parsed'!CI95="^", CI96="|"), AND('Q1.parsed'!CG95="^", CG96="|")), "|", 'Q1.parsed'!CH95), 'Q1.parsed'!CH95)</f>
        <v>|</v>
      </c>
      <c r="CI97" t="str">
        <f>IF('Q1.parsed'!CI95=".", IF(OR(CI96="|", AND('Q1.parsed'!CJ95="^", CJ96="|"), AND('Q1.parsed'!CH95="^", CH96="|")), "|", 'Q1.parsed'!CI95), 'Q1.parsed'!CI95)</f>
        <v>.</v>
      </c>
      <c r="CJ97" t="str">
        <f>IF('Q1.parsed'!CJ95=".", IF(OR(CJ96="|", AND('Q1.parsed'!CK95="^", CK96="|"), AND('Q1.parsed'!CI95="^", CI96="|")), "|", 'Q1.parsed'!CJ95), 'Q1.parsed'!CJ95)</f>
        <v>|</v>
      </c>
      <c r="CK97" t="str">
        <f>IF('Q1.parsed'!CK95=".", IF(OR(CK96="|", AND('Q1.parsed'!CL95="^", CL96="|"), AND('Q1.parsed'!CJ95="^", CJ96="|")), "|", 'Q1.parsed'!CK95), 'Q1.parsed'!CK95)</f>
        <v>|</v>
      </c>
      <c r="CL97" t="str">
        <f>IF('Q1.parsed'!CL95=".", IF(OR(CL96="|", AND('Q1.parsed'!CM95="^", CM96="|"), AND('Q1.parsed'!CK95="^", CK96="|")), "|", 'Q1.parsed'!CL95), 'Q1.parsed'!CL95)</f>
        <v>|</v>
      </c>
      <c r="CM97" t="str">
        <f>IF('Q1.parsed'!CM95=".", IF(OR(CM96="|", AND('Q1.parsed'!CN95="^", CN96="|"), AND('Q1.parsed'!CL95="^", CL96="|")), "|", 'Q1.parsed'!CM95), 'Q1.parsed'!CM95)</f>
        <v>.</v>
      </c>
      <c r="CN97" t="str">
        <f>IF('Q1.parsed'!CN95=".", IF(OR(CN96="|", AND('Q1.parsed'!CO95="^", CO96="|"), AND('Q1.parsed'!CM95="^", CM96="|")), "|", 'Q1.parsed'!CN95), 'Q1.parsed'!CN95)</f>
        <v>|</v>
      </c>
      <c r="CO97" t="str">
        <f>IF('Q1.parsed'!CO95=".", IF(OR(CO96="|", AND('Q1.parsed'!CP95="^", CP96="|"), AND('Q1.parsed'!CN95="^", CN96="|")), "|", 'Q1.parsed'!CO95), 'Q1.parsed'!CO95)</f>
        <v>.</v>
      </c>
      <c r="CP97" t="str">
        <f>IF('Q1.parsed'!CP95=".", IF(OR(CP96="|", AND('Q1.parsed'!CQ95="^", CQ96="|"), AND('Q1.parsed'!CO95="^", CO96="|")), "|", 'Q1.parsed'!CP95), 'Q1.parsed'!CP95)</f>
        <v>|</v>
      </c>
      <c r="CQ97" t="str">
        <f>IF('Q1.parsed'!CQ95=".", IF(OR(CQ96="|", AND('Q1.parsed'!CR95="^", CR96="|"), AND('Q1.parsed'!CP95="^", CP96="|")), "|", 'Q1.parsed'!CQ95), 'Q1.parsed'!CQ95)</f>
        <v>|</v>
      </c>
      <c r="CR97" t="str">
        <f>IF('Q1.parsed'!CR95=".", IF(OR(CR96="|", AND('Q1.parsed'!CS95="^", CS96="|"), AND('Q1.parsed'!CQ95="^", CQ96="|")), "|", 'Q1.parsed'!CR95), 'Q1.parsed'!CR95)</f>
        <v>|</v>
      </c>
      <c r="CS97" t="str">
        <f>IF('Q1.parsed'!CS95=".", IF(OR(CS96="|", AND('Q1.parsed'!CT95="^", CT96="|"), AND('Q1.parsed'!CR95="^", CR96="|")), "|", 'Q1.parsed'!CS95), 'Q1.parsed'!CS95)</f>
        <v>.</v>
      </c>
      <c r="CT97" t="str">
        <f>IF('Q1.parsed'!CT95=".", IF(OR(CT96="|", AND('Q1.parsed'!CU95="^", CU96="|"), AND('Q1.parsed'!CS95="^", CS96="|")), "|", 'Q1.parsed'!CT95), 'Q1.parsed'!CT95)</f>
        <v>|</v>
      </c>
      <c r="CU97" t="str">
        <f>IF('Q1.parsed'!CU95=".", IF(OR(CU96="|", AND('Q1.parsed'!CV95="^", CV96="|"), AND('Q1.parsed'!CT95="^", CT96="|")), "|", 'Q1.parsed'!CU95), 'Q1.parsed'!CU95)</f>
        <v>|</v>
      </c>
      <c r="CV97" t="str">
        <f>IF('Q1.parsed'!CV95=".", IF(OR(CV96="|", AND('Q1.parsed'!CW95="^", CW96="|"), AND('Q1.parsed'!CU95="^", CU96="|")), "|", 'Q1.parsed'!CV95), 'Q1.parsed'!CV95)</f>
        <v>.</v>
      </c>
      <c r="CW97" t="str">
        <f>IF('Q1.parsed'!CW95=".", IF(OR(CW96="|", AND('Q1.parsed'!CX95="^", CX96="|"), AND('Q1.parsed'!CV95="^", CV96="|")), "|", 'Q1.parsed'!CW95), 'Q1.parsed'!CW95)</f>
        <v>|</v>
      </c>
      <c r="CX97" t="str">
        <f>IF('Q1.parsed'!CX95=".", IF(OR(CX96="|", AND('Q1.parsed'!CY95="^", CY96="|"), AND('Q1.parsed'!CW95="^", CW96="|")), "|", 'Q1.parsed'!CX95), 'Q1.parsed'!CX95)</f>
        <v>|</v>
      </c>
      <c r="CY97" t="str">
        <f>IF('Q1.parsed'!CY95=".", IF(OR(CY96="|", AND('Q1.parsed'!CZ95="^", CZ96="|"), AND('Q1.parsed'!CX95="^", CX96="|")), "|", 'Q1.parsed'!CY95), 'Q1.parsed'!CY95)</f>
        <v>.</v>
      </c>
      <c r="CZ97" t="str">
        <f>IF('Q1.parsed'!CZ95=".", IF(OR(CZ96="|", AND('Q1.parsed'!DA95="^", DA96="|"), AND('Q1.parsed'!CY95="^", CY96="|")), "|", 'Q1.parsed'!CZ95), 'Q1.parsed'!CZ95)</f>
        <v>|</v>
      </c>
      <c r="DA97" t="str">
        <f>IF('Q1.parsed'!DA95=".", IF(OR(DA96="|", AND('Q1.parsed'!DB95="^", DB96="|"), AND('Q1.parsed'!CZ95="^", CZ96="|")), "|", 'Q1.parsed'!DA95), 'Q1.parsed'!DA95)</f>
        <v>.</v>
      </c>
      <c r="DB97" t="str">
        <f>IF('Q1.parsed'!DB95=".", IF(OR(DB96="|", AND('Q1.parsed'!DC95="^", DC96="|"), AND('Q1.parsed'!DA95="^", DA96="|")), "|", 'Q1.parsed'!DB95), 'Q1.parsed'!DB95)</f>
        <v>|</v>
      </c>
      <c r="DC97" t="str">
        <f>IF('Q1.parsed'!DC95=".", IF(OR(DC96="|", AND('Q1.parsed'!DD95="^", DD96="|"), AND('Q1.parsed'!DB95="^", DB96="|")), "|", 'Q1.parsed'!DC95), 'Q1.parsed'!DC95)</f>
        <v>.</v>
      </c>
      <c r="DD97" t="str">
        <f>IF('Q1.parsed'!DD95=".", IF(OR(DD96="|", AND('Q1.parsed'!DE95="^", DE96="|"), AND('Q1.parsed'!DC95="^", DC96="|")), "|", 'Q1.parsed'!DD95), 'Q1.parsed'!DD95)</f>
        <v>|</v>
      </c>
      <c r="DE97" t="str">
        <f>IF('Q1.parsed'!DE95=".", IF(OR(DE96="|", AND('Q1.parsed'!DF95="^", DF96="|"), AND('Q1.parsed'!DD95="^", DD96="|")), "|", 'Q1.parsed'!DE95), 'Q1.parsed'!DE95)</f>
        <v>.</v>
      </c>
      <c r="DF97" t="str">
        <f>IF('Q1.parsed'!DF95=".", IF(OR(DF96="|", AND('Q1.parsed'!DG95="^", DG96="|"), AND('Q1.parsed'!DE95="^", DE96="|")), "|", 'Q1.parsed'!DF95), 'Q1.parsed'!DF95)</f>
        <v>|</v>
      </c>
      <c r="DG97" t="str">
        <f>IF('Q1.parsed'!DG95=".", IF(OR(DG96="|", AND('Q1.parsed'!DH95="^", DH96="|"), AND('Q1.parsed'!DF95="^", DF96="|")), "|", 'Q1.parsed'!DG95), 'Q1.parsed'!DG95)</f>
        <v>.</v>
      </c>
      <c r="DH97" t="str">
        <f>IF('Q1.parsed'!DH95=".", IF(OR(DH96="|", AND('Q1.parsed'!DI95="^", DI96="|"), AND('Q1.parsed'!DG95="^", DG96="|")), "|", 'Q1.parsed'!DH95), 'Q1.parsed'!DH95)</f>
        <v>|</v>
      </c>
      <c r="DI97" t="str">
        <f>IF('Q1.parsed'!DI95=".", IF(OR(DI96="|", AND('Q1.parsed'!DJ95="^", DJ96="|"), AND('Q1.parsed'!DH95="^", DH96="|")), "|", 'Q1.parsed'!DI95), 'Q1.parsed'!DI95)</f>
        <v>.</v>
      </c>
      <c r="DJ97" t="str">
        <f>IF('Q1.parsed'!DJ95=".", IF(OR(DJ96="|", AND('Q1.parsed'!DK95="^", DK96="|"), AND('Q1.parsed'!DI95="^", DI96="|")), "|", 'Q1.parsed'!DJ95), 'Q1.parsed'!DJ95)</f>
        <v>|</v>
      </c>
      <c r="DK97" t="str">
        <f>IF('Q1.parsed'!DK95=".", IF(OR(DK96="|", AND('Q1.parsed'!DL95="^", DL96="|"), AND('Q1.parsed'!DJ95="^", DJ96="|")), "|", 'Q1.parsed'!DK95), 'Q1.parsed'!DK95)</f>
        <v>.</v>
      </c>
      <c r="DL97" t="str">
        <f>IF('Q1.parsed'!DL95=".", IF(OR(DL96="|", AND('Q1.parsed'!DM95="^", DM96="|"), AND('Q1.parsed'!DK95="^", DK96="|")), "|", 'Q1.parsed'!DL95), 'Q1.parsed'!DL95)</f>
        <v>|</v>
      </c>
      <c r="DM97" t="str">
        <f>IF('Q1.parsed'!DM95=".", IF(OR(DM96="|", AND('Q1.parsed'!DN95="^", DN96="|"), AND('Q1.parsed'!DL95="^", DL96="|")), "|", 'Q1.parsed'!DM95), 'Q1.parsed'!DM95)</f>
        <v>.</v>
      </c>
      <c r="DN97" t="str">
        <f>IF('Q1.parsed'!DN95=".", IF(OR(DN96="|", AND('Q1.parsed'!DO95="^", DO96="|"), AND('Q1.parsed'!DM95="^", DM96="|")), "|", 'Q1.parsed'!DN95), 'Q1.parsed'!DN95)</f>
        <v>|</v>
      </c>
      <c r="DO97" t="str">
        <f>IF('Q1.parsed'!DO95=".", IF(OR(DO96="|", AND('Q1.parsed'!DP95="^", DP96="|"), AND('Q1.parsed'!DN95="^", DN96="|")), "|", 'Q1.parsed'!DO95), 'Q1.parsed'!DO95)</f>
        <v>.</v>
      </c>
      <c r="DP97" t="str">
        <f>IF('Q1.parsed'!DP95=".", IF(OR(DP96="|", AND('Q1.parsed'!DQ95="^", DQ96="|"), AND('Q1.parsed'!DO95="^", DO96="|")), "|", 'Q1.parsed'!DP95), 'Q1.parsed'!DP95)</f>
        <v>.</v>
      </c>
      <c r="DQ97" t="str">
        <f>IF('Q1.parsed'!DQ95=".", IF(OR(DQ96="|", AND('Q1.parsed'!DR95="^", DR96="|"), AND('Q1.parsed'!DP95="^", DP96="|")), "|", 'Q1.parsed'!DQ95), 'Q1.parsed'!DQ95)</f>
        <v>.</v>
      </c>
      <c r="DR97" t="str">
        <f>IF('Q1.parsed'!DR95=".", IF(OR(DR96="|", AND('Q1.parsed'!DS95="^", DS96="|"), AND('Q1.parsed'!DQ95="^", DQ96="|")), "|", 'Q1.parsed'!DR95), 'Q1.parsed'!DR95)</f>
        <v>.</v>
      </c>
      <c r="DS97" t="str">
        <f>IF('Q1.parsed'!DS95=".", IF(OR(DS96="|", AND('Q1.parsed'!DT95="^", DT96="|"), AND('Q1.parsed'!DR95="^", DR96="|")), "|", 'Q1.parsed'!DS95), 'Q1.parsed'!DS95)</f>
        <v>.</v>
      </c>
      <c r="DT97" t="str">
        <f>IF('Q1.parsed'!DT95=".", IF(OR(DT96="|", AND('Q1.parsed'!DU95="^", DU96="|"), AND('Q1.parsed'!DS95="^", DS96="|")), "|", 'Q1.parsed'!DT95), 'Q1.parsed'!DT95)</f>
        <v>.</v>
      </c>
      <c r="DU97" t="str">
        <f>IF('Q1.parsed'!DU95=".", IF(OR(DU96="|", AND('Q1.parsed'!DV95="^", DV96="|"), AND('Q1.parsed'!DT95="^", DT96="|")), "|", 'Q1.parsed'!DU95), 'Q1.parsed'!DU95)</f>
        <v>.</v>
      </c>
      <c r="DV97" t="str">
        <f>IF('Q1.parsed'!DV95=".", IF(OR(DV96="|", AND('Q1.parsed'!DW95="^", DW96="|"), AND('Q1.parsed'!DU95="^", DU96="|")), "|", 'Q1.parsed'!DV95), 'Q1.parsed'!DV95)</f>
        <v>.</v>
      </c>
      <c r="DW97" t="str">
        <f>IF('Q1.parsed'!DW95=".", IF(OR(DW96="|", AND('Q1.parsed'!DX95="^", DX96="|"), AND('Q1.parsed'!DV95="^", DV96="|")), "|", 'Q1.parsed'!DW95), 'Q1.parsed'!DW95)</f>
        <v>.</v>
      </c>
      <c r="DX97" t="str">
        <f>IF('Q1.parsed'!DX95=".", IF(OR(DX96="|", AND('Q1.parsed'!DY95="^", DY96="|"), AND('Q1.parsed'!DW95="^", DW96="|")), "|", 'Q1.parsed'!DX95), 'Q1.parsed'!DX95)</f>
        <v>.</v>
      </c>
      <c r="DY97" t="str">
        <f>IF('Q1.parsed'!DY95=".", IF(OR(DY96="|", AND('Q1.parsed'!DZ95="^", DZ96="|"), AND('Q1.parsed'!DX95="^", DX96="|")), "|", 'Q1.parsed'!DY95), 'Q1.parsed'!DY95)</f>
        <v>.</v>
      </c>
      <c r="DZ97" t="str">
        <f>IF('Q1.parsed'!DZ95=".", IF(OR(DZ96="|", AND('Q1.parsed'!EA95="^", EA96="|"), AND('Q1.parsed'!DY95="^", DY96="|")), "|", 'Q1.parsed'!DZ95), 'Q1.parsed'!DZ95)</f>
        <v>.</v>
      </c>
      <c r="EA97" t="str">
        <f>IF('Q1.parsed'!EA95=".", IF(OR(EA96="|", AND('Q1.parsed'!EB95="^", EB96="|"), AND('Q1.parsed'!DZ95="^", DZ96="|")), "|", 'Q1.parsed'!EA95), 'Q1.parsed'!EA95)</f>
        <v>.</v>
      </c>
      <c r="EB97" t="str">
        <f>IF('Q1.parsed'!EB95=".", IF(OR(EB96="|", AND('Q1.parsed'!EC95="^", EC96="|"), AND('Q1.parsed'!EA95="^", EA96="|")), "|", 'Q1.parsed'!EB95), 'Q1.parsed'!EB95)</f>
        <v>.</v>
      </c>
      <c r="EC97" t="str">
        <f>IF('Q1.parsed'!EC95=".", IF(OR(EC96="|", AND('Q1.parsed'!ED95="^", ED96="|"), AND('Q1.parsed'!EB95="^", EB96="|")), "|", 'Q1.parsed'!EC95), 'Q1.parsed'!EC95)</f>
        <v>.</v>
      </c>
      <c r="ED97" t="str">
        <f>IF('Q1.parsed'!ED95=".", IF(OR(ED96="|", AND('Q1.parsed'!EE95="^", EE96="|"), AND('Q1.parsed'!EC95="^", EC96="|")), "|", 'Q1.parsed'!ED95), 'Q1.parsed'!ED95)</f>
        <v>.</v>
      </c>
      <c r="EE97" t="str">
        <f>IF('Q1.parsed'!EE95=".", IF(OR(EE96="|", AND('Q1.parsed'!EF95="^", EF96="|"), AND('Q1.parsed'!ED95="^", ED96="|")), "|", 'Q1.parsed'!EE95), 'Q1.parsed'!EE95)</f>
        <v>.</v>
      </c>
      <c r="EF97" t="str">
        <f>IF('Q1.parsed'!EF95=".", IF(OR(EF96="|", AND('Q1.parsed'!EG95="^", EG96="|"), AND('Q1.parsed'!EE95="^", EE96="|")), "|", 'Q1.parsed'!EF95), 'Q1.parsed'!EF95)</f>
        <v>.</v>
      </c>
      <c r="EG97" t="str">
        <f>IF('Q1.parsed'!EG95=".", IF(OR(EG96="|", AND('Q1.parsed'!EH95="^", EH96="|"), AND('Q1.parsed'!EF95="^", EF96="|")), "|", 'Q1.parsed'!EG95), 'Q1.parsed'!EG95)</f>
        <v>.</v>
      </c>
      <c r="EH97" t="str">
        <f>IF('Q1.parsed'!EH95=".", IF(OR(EH96="|", AND('Q1.parsed'!EI95="^", EI96="|"), AND('Q1.parsed'!EG95="^", EG96="|")), "|", 'Q1.parsed'!EH95), 'Q1.parsed'!EH95)</f>
        <v>.</v>
      </c>
      <c r="EI97" t="str">
        <f>IF('Q1.parsed'!EI95=".", IF(OR(EI96="|", AND('Q1.parsed'!EJ95="^", EJ96="|"), AND('Q1.parsed'!EH95="^", EH96="|")), "|", 'Q1.parsed'!EI95), 'Q1.parsed'!EI95)</f>
        <v>.</v>
      </c>
      <c r="EJ97" t="str">
        <f>IF('Q1.parsed'!EJ95=".", IF(OR(EJ96="|", AND('Q1.parsed'!EK95="^", EK96="|"), AND('Q1.parsed'!EI95="^", EI96="|")), "|", 'Q1.parsed'!EJ95), 'Q1.parsed'!EJ95)</f>
        <v>.</v>
      </c>
      <c r="EK97" t="str">
        <f>IF('Q1.parsed'!EK95=".", IF(OR(EK96="|", AND('Q1.parsed'!EL95="^", EL96="|"), AND('Q1.parsed'!EJ95="^", EJ96="|")), "|", 'Q1.parsed'!EK95), 'Q1.parsed'!EK95)</f>
        <v>.</v>
      </c>
      <c r="EL97" t="str">
        <f>IF('Q1.parsed'!EL95=".", IF(OR(EL96="|", AND('Q1.parsed'!EM95="^", EM96="|"), AND('Q1.parsed'!EK95="^", EK96="|")), "|", 'Q1.parsed'!EL95), 'Q1.parsed'!EL95)</f>
        <v>.</v>
      </c>
    </row>
    <row r="98" spans="2:142">
      <c r="B98" t="str">
        <f>IF('Q1.parsed'!B96=".", IF(OR(B97="|", AND('Q1.parsed'!C96="^", C97="|"), AND('Q1.parsed'!A96="^", A97="|")), "|", 'Q1.parsed'!B96), 'Q1.parsed'!B96)</f>
        <v>.</v>
      </c>
      <c r="C98" t="str">
        <f>IF('Q1.parsed'!C96=".", IF(OR(C97="|", AND('Q1.parsed'!D96="^", D97="|"), AND('Q1.parsed'!B96="^", B97="|")), "|", 'Q1.parsed'!C96), 'Q1.parsed'!C96)</f>
        <v>.</v>
      </c>
      <c r="D98" t="str">
        <f>IF('Q1.parsed'!D96=".", IF(OR(D97="|", AND('Q1.parsed'!E96="^", E97="|"), AND('Q1.parsed'!C96="^", C97="|")), "|", 'Q1.parsed'!D96), 'Q1.parsed'!D96)</f>
        <v>.</v>
      </c>
      <c r="E98" t="str">
        <f>IF('Q1.parsed'!E96=".", IF(OR(E97="|", AND('Q1.parsed'!F96="^", F97="|"), AND('Q1.parsed'!D96="^", D97="|")), "|", 'Q1.parsed'!E96), 'Q1.parsed'!E96)</f>
        <v>.</v>
      </c>
      <c r="F98" t="str">
        <f>IF('Q1.parsed'!F96=".", IF(OR(F97="|", AND('Q1.parsed'!G96="^", G97="|"), AND('Q1.parsed'!E96="^", E97="|")), "|", 'Q1.parsed'!F96), 'Q1.parsed'!F96)</f>
        <v>.</v>
      </c>
      <c r="G98" t="str">
        <f>IF('Q1.parsed'!G96=".", IF(OR(G97="|", AND('Q1.parsed'!H96="^", H97="|"), AND('Q1.parsed'!F96="^", F97="|")), "|", 'Q1.parsed'!G96), 'Q1.parsed'!G96)</f>
        <v>.</v>
      </c>
      <c r="H98" t="str">
        <f>IF('Q1.parsed'!H96=".", IF(OR(H97="|", AND('Q1.parsed'!I96="^", I97="|"), AND('Q1.parsed'!G96="^", G97="|")), "|", 'Q1.parsed'!H96), 'Q1.parsed'!H96)</f>
        <v>.</v>
      </c>
      <c r="I98" t="str">
        <f>IF('Q1.parsed'!I96=".", IF(OR(I97="|", AND('Q1.parsed'!J96="^", J97="|"), AND('Q1.parsed'!H96="^", H97="|")), "|", 'Q1.parsed'!I96), 'Q1.parsed'!I96)</f>
        <v>.</v>
      </c>
      <c r="J98" t="str">
        <f>IF('Q1.parsed'!J96=".", IF(OR(J97="|", AND('Q1.parsed'!K96="^", K97="|"), AND('Q1.parsed'!I96="^", I97="|")), "|", 'Q1.parsed'!J96), 'Q1.parsed'!J96)</f>
        <v>.</v>
      </c>
      <c r="K98" t="str">
        <f>IF('Q1.parsed'!K96=".", IF(OR(K97="|", AND('Q1.parsed'!L96="^", L97="|"), AND('Q1.parsed'!J96="^", J97="|")), "|", 'Q1.parsed'!K96), 'Q1.parsed'!K96)</f>
        <v>.</v>
      </c>
      <c r="L98" t="str">
        <f>IF('Q1.parsed'!L96=".", IF(OR(L97="|", AND('Q1.parsed'!M96="^", M97="|"), AND('Q1.parsed'!K96="^", K97="|")), "|", 'Q1.parsed'!L96), 'Q1.parsed'!L96)</f>
        <v>.</v>
      </c>
      <c r="M98" t="str">
        <f>IF('Q1.parsed'!M96=".", IF(OR(M97="|", AND('Q1.parsed'!N96="^", N97="|"), AND('Q1.parsed'!L96="^", L97="|")), "|", 'Q1.parsed'!M96), 'Q1.parsed'!M96)</f>
        <v>.</v>
      </c>
      <c r="N98" t="str">
        <f>IF('Q1.parsed'!N96=".", IF(OR(N97="|", AND('Q1.parsed'!O96="^", O97="|"), AND('Q1.parsed'!M96="^", M97="|")), "|", 'Q1.parsed'!N96), 'Q1.parsed'!N96)</f>
        <v>.</v>
      </c>
      <c r="O98" t="str">
        <f>IF('Q1.parsed'!O96=".", IF(OR(O97="|", AND('Q1.parsed'!P96="^", P97="|"), AND('Q1.parsed'!N96="^", N97="|")), "|", 'Q1.parsed'!O96), 'Q1.parsed'!O96)</f>
        <v>.</v>
      </c>
      <c r="P98" t="str">
        <f>IF('Q1.parsed'!P96=".", IF(OR(P97="|", AND('Q1.parsed'!Q96="^", Q97="|"), AND('Q1.parsed'!O96="^", O97="|")), "|", 'Q1.parsed'!P96), 'Q1.parsed'!P96)</f>
        <v>.</v>
      </c>
      <c r="Q98" t="str">
        <f>IF('Q1.parsed'!Q96=".", IF(OR(Q97="|", AND('Q1.parsed'!R96="^", R97="|"), AND('Q1.parsed'!P96="^", P97="|")), "|", 'Q1.parsed'!Q96), 'Q1.parsed'!Q96)</f>
        <v>.</v>
      </c>
      <c r="R98" t="str">
        <f>IF('Q1.parsed'!R96=".", IF(OR(R97="|", AND('Q1.parsed'!S96="^", S97="|"), AND('Q1.parsed'!Q96="^", Q97="|")), "|", 'Q1.parsed'!R96), 'Q1.parsed'!R96)</f>
        <v>.</v>
      </c>
      <c r="S98" t="str">
        <f>IF('Q1.parsed'!S96=".", IF(OR(S97="|", AND('Q1.parsed'!T96="^", T97="|"), AND('Q1.parsed'!R96="^", R97="|")), "|", 'Q1.parsed'!S96), 'Q1.parsed'!S96)</f>
        <v>.</v>
      </c>
      <c r="T98" t="str">
        <f>IF('Q1.parsed'!T96=".", IF(OR(T97="|", AND('Q1.parsed'!U96="^", U97="|"), AND('Q1.parsed'!S96="^", S97="|")), "|", 'Q1.parsed'!T96), 'Q1.parsed'!T96)</f>
        <v>.</v>
      </c>
      <c r="U98" t="str">
        <f>IF('Q1.parsed'!U96=".", IF(OR(U97="|", AND('Q1.parsed'!V96="^", V97="|"), AND('Q1.parsed'!T96="^", T97="|")), "|", 'Q1.parsed'!U96), 'Q1.parsed'!U96)</f>
        <v>.</v>
      </c>
      <c r="V98" t="str">
        <f>IF('Q1.parsed'!V96=".", IF(OR(V97="|", AND('Q1.parsed'!W96="^", W97="|"), AND('Q1.parsed'!U96="^", U97="|")), "|", 'Q1.parsed'!V96), 'Q1.parsed'!V96)</f>
        <v>.</v>
      </c>
      <c r="W98" t="str">
        <f>IF('Q1.parsed'!W96=".", IF(OR(W97="|", AND('Q1.parsed'!X96="^", X97="|"), AND('Q1.parsed'!V96="^", V97="|")), "|", 'Q1.parsed'!W96), 'Q1.parsed'!W96)</f>
        <v>.</v>
      </c>
      <c r="X98" t="str">
        <f>IF('Q1.parsed'!X96=".", IF(OR(X97="|", AND('Q1.parsed'!Y96="^", Y97="|"), AND('Q1.parsed'!W96="^", W97="|")), "|", 'Q1.parsed'!X96), 'Q1.parsed'!X96)</f>
        <v>.</v>
      </c>
      <c r="Y98" t="str">
        <f>IF('Q1.parsed'!Y96=".", IF(OR(Y97="|", AND('Q1.parsed'!Z96="^", Z97="|"), AND('Q1.parsed'!X96="^", X97="|")), "|", 'Q1.parsed'!Y96), 'Q1.parsed'!Y96)</f>
        <v>|</v>
      </c>
      <c r="Z98" t="str">
        <f>IF('Q1.parsed'!Z96=".", IF(OR(Z97="|", AND('Q1.parsed'!AA96="^", AA97="|"), AND('Q1.parsed'!Y96="^", Y97="|")), "|", 'Q1.parsed'!Z96), 'Q1.parsed'!Z96)</f>
        <v>^</v>
      </c>
      <c r="AA98" t="str">
        <f>IF('Q1.parsed'!AA96=".", IF(OR(AA97="|", AND('Q1.parsed'!AB96="^", AB97="|"), AND('Q1.parsed'!Z96="^", Z97="|")), "|", 'Q1.parsed'!AA96), 'Q1.parsed'!AA96)</f>
        <v>|</v>
      </c>
      <c r="AB98" t="str">
        <f>IF('Q1.parsed'!AB96=".", IF(OR(AB97="|", AND('Q1.parsed'!AC96="^", AC97="|"), AND('Q1.parsed'!AA96="^", AA97="|")), "|", 'Q1.parsed'!AB96), 'Q1.parsed'!AB96)</f>
        <v>|</v>
      </c>
      <c r="AC98" t="str">
        <f>IF('Q1.parsed'!AC96=".", IF(OR(AC97="|", AND('Q1.parsed'!AD96="^", AD97="|"), AND('Q1.parsed'!AB96="^", AB97="|")), "|", 'Q1.parsed'!AC96), 'Q1.parsed'!AC96)</f>
        <v>|</v>
      </c>
      <c r="AD98" t="str">
        <f>IF('Q1.parsed'!AD96=".", IF(OR(AD97="|", AND('Q1.parsed'!AE96="^", AE97="|"), AND('Q1.parsed'!AC96="^", AC97="|")), "|", 'Q1.parsed'!AD96), 'Q1.parsed'!AD96)</f>
        <v>^</v>
      </c>
      <c r="AE98" t="str">
        <f>IF('Q1.parsed'!AE96=".", IF(OR(AE97="|", AND('Q1.parsed'!AF96="^", AF97="|"), AND('Q1.parsed'!AD96="^", AD97="|")), "|", 'Q1.parsed'!AE96), 'Q1.parsed'!AE96)</f>
        <v>|</v>
      </c>
      <c r="AF98" t="str">
        <f>IF('Q1.parsed'!AF96=".", IF(OR(AF97="|", AND('Q1.parsed'!AG96="^", AG97="|"), AND('Q1.parsed'!AE96="^", AE97="|")), "|", 'Q1.parsed'!AF96), 'Q1.parsed'!AF96)</f>
        <v>^</v>
      </c>
      <c r="AG98" t="str">
        <f>IF('Q1.parsed'!AG96=".", IF(OR(AG97="|", AND('Q1.parsed'!AH96="^", AH97="|"), AND('Q1.parsed'!AF96="^", AF97="|")), "|", 'Q1.parsed'!AG96), 'Q1.parsed'!AG96)</f>
        <v>|</v>
      </c>
      <c r="AH98" t="str">
        <f>IF('Q1.parsed'!AH96=".", IF(OR(AH97="|", AND('Q1.parsed'!AI96="^", AI97="|"), AND('Q1.parsed'!AG96="^", AG97="|")), "|", 'Q1.parsed'!AH96), 'Q1.parsed'!AH96)</f>
        <v>^</v>
      </c>
      <c r="AI98" t="str">
        <f>IF('Q1.parsed'!AI96=".", IF(OR(AI97="|", AND('Q1.parsed'!AJ96="^", AJ97="|"), AND('Q1.parsed'!AH96="^", AH97="|")), "|", 'Q1.parsed'!AI96), 'Q1.parsed'!AI96)</f>
        <v>|</v>
      </c>
      <c r="AJ98" t="str">
        <f>IF('Q1.parsed'!AJ96=".", IF(OR(AJ97="|", AND('Q1.parsed'!AK96="^", AK97="|"), AND('Q1.parsed'!AI96="^", AI97="|")), "|", 'Q1.parsed'!AJ96), 'Q1.parsed'!AJ96)</f>
        <v>^</v>
      </c>
      <c r="AK98" t="str">
        <f>IF('Q1.parsed'!AK96=".", IF(OR(AK97="|", AND('Q1.parsed'!AL96="^", AL97="|"), AND('Q1.parsed'!AJ96="^", AJ97="|")), "|", 'Q1.parsed'!AK96), 'Q1.parsed'!AK96)</f>
        <v>|</v>
      </c>
      <c r="AL98" t="str">
        <f>IF('Q1.parsed'!AL96=".", IF(OR(AL97="|", AND('Q1.parsed'!AM96="^", AM97="|"), AND('Q1.parsed'!AK96="^", AK97="|")), "|", 'Q1.parsed'!AL96), 'Q1.parsed'!AL96)</f>
        <v>^</v>
      </c>
      <c r="AM98" t="str">
        <f>IF('Q1.parsed'!AM96=".", IF(OR(AM97="|", AND('Q1.parsed'!AN96="^", AN97="|"), AND('Q1.parsed'!AL96="^", AL97="|")), "|", 'Q1.parsed'!AM96), 'Q1.parsed'!AM96)</f>
        <v>|</v>
      </c>
      <c r="AN98" t="str">
        <f>IF('Q1.parsed'!AN96=".", IF(OR(AN97="|", AND('Q1.parsed'!AO96="^", AO97="|"), AND('Q1.parsed'!AM96="^", AM97="|")), "|", 'Q1.parsed'!AN96), 'Q1.parsed'!AN96)</f>
        <v>.</v>
      </c>
      <c r="AO98" t="str">
        <f>IF('Q1.parsed'!AO96=".", IF(OR(AO97="|", AND('Q1.parsed'!AP96="^", AP97="|"), AND('Q1.parsed'!AN96="^", AN97="|")), "|", 'Q1.parsed'!AO96), 'Q1.parsed'!AO96)</f>
        <v>|</v>
      </c>
      <c r="AP98" t="str">
        <f>IF('Q1.parsed'!AP96=".", IF(OR(AP97="|", AND('Q1.parsed'!AQ96="^", AQ97="|"), AND('Q1.parsed'!AO96="^", AO97="|")), "|", 'Q1.parsed'!AP96), 'Q1.parsed'!AP96)</f>
        <v>|</v>
      </c>
      <c r="AQ98" t="str">
        <f>IF('Q1.parsed'!AQ96=".", IF(OR(AQ97="|", AND('Q1.parsed'!AR96="^", AR97="|"), AND('Q1.parsed'!AP96="^", AP97="|")), "|", 'Q1.parsed'!AQ96), 'Q1.parsed'!AQ96)</f>
        <v>.</v>
      </c>
      <c r="AR98" t="str">
        <f>IF('Q1.parsed'!AR96=".", IF(OR(AR97="|", AND('Q1.parsed'!AS96="^", AS97="|"), AND('Q1.parsed'!AQ96="^", AQ97="|")), "|", 'Q1.parsed'!AR96), 'Q1.parsed'!AR96)</f>
        <v>|</v>
      </c>
      <c r="AS98" t="str">
        <f>IF('Q1.parsed'!AS96=".", IF(OR(AS97="|", AND('Q1.parsed'!AT96="^", AT97="|"), AND('Q1.parsed'!AR96="^", AR97="|")), "|", 'Q1.parsed'!AS96), 'Q1.parsed'!AS96)</f>
        <v>|</v>
      </c>
      <c r="AT98" t="str">
        <f>IF('Q1.parsed'!AT96=".", IF(OR(AT97="|", AND('Q1.parsed'!AU96="^", AU97="|"), AND('Q1.parsed'!AS96="^", AS97="|")), "|", 'Q1.parsed'!AT96), 'Q1.parsed'!AT96)</f>
        <v>^</v>
      </c>
      <c r="AU98" t="str">
        <f>IF('Q1.parsed'!AU96=".", IF(OR(AU97="|", AND('Q1.parsed'!AV96="^", AV97="|"), AND('Q1.parsed'!AT96="^", AT97="|")), "|", 'Q1.parsed'!AU96), 'Q1.parsed'!AU96)</f>
        <v>|</v>
      </c>
      <c r="AV98" t="str">
        <f>IF('Q1.parsed'!AV96=".", IF(OR(AV97="|", AND('Q1.parsed'!AW96="^", AW97="|"), AND('Q1.parsed'!AU96="^", AU97="|")), "|", 'Q1.parsed'!AV96), 'Q1.parsed'!AV96)</f>
        <v>^</v>
      </c>
      <c r="AW98" t="str">
        <f>IF('Q1.parsed'!AW96=".", IF(OR(AW97="|", AND('Q1.parsed'!AX96="^", AX97="|"), AND('Q1.parsed'!AV96="^", AV97="|")), "|", 'Q1.parsed'!AW96), 'Q1.parsed'!AW96)</f>
        <v>|</v>
      </c>
      <c r="AX98" t="str">
        <f>IF('Q1.parsed'!AX96=".", IF(OR(AX97="|", AND('Q1.parsed'!AY96="^", AY97="|"), AND('Q1.parsed'!AW96="^", AW97="|")), "|", 'Q1.parsed'!AX96), 'Q1.parsed'!AX96)</f>
        <v>^</v>
      </c>
      <c r="AY98" t="str">
        <f>IF('Q1.parsed'!AY96=".", IF(OR(AY97="|", AND('Q1.parsed'!AZ96="^", AZ97="|"), AND('Q1.parsed'!AX96="^", AX97="|")), "|", 'Q1.parsed'!AY96), 'Q1.parsed'!AY96)</f>
        <v>|</v>
      </c>
      <c r="AZ98" t="str">
        <f>IF('Q1.parsed'!AZ96=".", IF(OR(AZ97="|", AND('Q1.parsed'!BA96="^", BA97="|"), AND('Q1.parsed'!AY96="^", AY97="|")), "|", 'Q1.parsed'!AZ96), 'Q1.parsed'!AZ96)</f>
        <v>|</v>
      </c>
      <c r="BA98" t="str">
        <f>IF('Q1.parsed'!BA96=".", IF(OR(BA97="|", AND('Q1.parsed'!BB96="^", BB97="|"), AND('Q1.parsed'!AZ96="^", AZ97="|")), "|", 'Q1.parsed'!BA96), 'Q1.parsed'!BA96)</f>
        <v>.</v>
      </c>
      <c r="BB98" t="str">
        <f>IF('Q1.parsed'!BB96=".", IF(OR(BB97="|", AND('Q1.parsed'!BC96="^", BC97="|"), AND('Q1.parsed'!BA96="^", BA97="|")), "|", 'Q1.parsed'!BB96), 'Q1.parsed'!BB96)</f>
        <v>|</v>
      </c>
      <c r="BC98" t="str">
        <f>IF('Q1.parsed'!BC96=".", IF(OR(BC97="|", AND('Q1.parsed'!BD96="^", BD97="|"), AND('Q1.parsed'!BB96="^", BB97="|")), "|", 'Q1.parsed'!BC96), 'Q1.parsed'!BC96)</f>
        <v>|</v>
      </c>
      <c r="BD98" t="str">
        <f>IF('Q1.parsed'!BD96=".", IF(OR(BD97="|", AND('Q1.parsed'!BE96="^", BE97="|"), AND('Q1.parsed'!BC96="^", BC97="|")), "|", 'Q1.parsed'!BD96), 'Q1.parsed'!BD96)</f>
        <v>|</v>
      </c>
      <c r="BE98" t="str">
        <f>IF('Q1.parsed'!BE96=".", IF(OR(BE97="|", AND('Q1.parsed'!BF96="^", BF97="|"), AND('Q1.parsed'!BD96="^", BD97="|")), "|", 'Q1.parsed'!BE96), 'Q1.parsed'!BE96)</f>
        <v>|</v>
      </c>
      <c r="BF98" t="str">
        <f>IF('Q1.parsed'!BF96=".", IF(OR(BF97="|", AND('Q1.parsed'!BG96="^", BG97="|"), AND('Q1.parsed'!BE96="^", BE97="|")), "|", 'Q1.parsed'!BF96), 'Q1.parsed'!BF96)</f>
        <v>^</v>
      </c>
      <c r="BG98" t="str">
        <f>IF('Q1.parsed'!BG96=".", IF(OR(BG97="|", AND('Q1.parsed'!BH96="^", BH97="|"), AND('Q1.parsed'!BF96="^", BF97="|")), "|", 'Q1.parsed'!BG96), 'Q1.parsed'!BG96)</f>
        <v>|</v>
      </c>
      <c r="BH98" t="str">
        <f>IF('Q1.parsed'!BH96=".", IF(OR(BH97="|", AND('Q1.parsed'!BI96="^", BI97="|"), AND('Q1.parsed'!BG96="^", BG97="|")), "|", 'Q1.parsed'!BH96), 'Q1.parsed'!BH96)</f>
        <v>^</v>
      </c>
      <c r="BI98" t="str">
        <f>IF('Q1.parsed'!BI96=".", IF(OR(BI97="|", AND('Q1.parsed'!BJ96="^", BJ97="|"), AND('Q1.parsed'!BH96="^", BH97="|")), "|", 'Q1.parsed'!BI96), 'Q1.parsed'!BI96)</f>
        <v>|</v>
      </c>
      <c r="BJ98" t="str">
        <f>IF('Q1.parsed'!BJ96=".", IF(OR(BJ97="|", AND('Q1.parsed'!BK96="^", BK97="|"), AND('Q1.parsed'!BI96="^", BI97="|")), "|", 'Q1.parsed'!BJ96), 'Q1.parsed'!BJ96)</f>
        <v>^</v>
      </c>
      <c r="BK98" t="str">
        <f>IF('Q1.parsed'!BK96=".", IF(OR(BK97="|", AND('Q1.parsed'!BL96="^", BL97="|"), AND('Q1.parsed'!BJ96="^", BJ97="|")), "|", 'Q1.parsed'!BK96), 'Q1.parsed'!BK96)</f>
        <v>|</v>
      </c>
      <c r="BL98" t="str">
        <f>IF('Q1.parsed'!BL96=".", IF(OR(BL97="|", AND('Q1.parsed'!BM96="^", BM97="|"), AND('Q1.parsed'!BK96="^", BK97="|")), "|", 'Q1.parsed'!BL96), 'Q1.parsed'!BL96)</f>
        <v>|</v>
      </c>
      <c r="BM98" t="str">
        <f>IF('Q1.parsed'!BM96=".", IF(OR(BM97="|", AND('Q1.parsed'!BN96="^", BN97="|"), AND('Q1.parsed'!BL96="^", BL97="|")), "|", 'Q1.parsed'!BM96), 'Q1.parsed'!BM96)</f>
        <v>|</v>
      </c>
      <c r="BN98" t="str">
        <f>IF('Q1.parsed'!BN96=".", IF(OR(BN97="|", AND('Q1.parsed'!BO96="^", BO97="|"), AND('Q1.parsed'!BM96="^", BM97="|")), "|", 'Q1.parsed'!BN96), 'Q1.parsed'!BN96)</f>
        <v>^</v>
      </c>
      <c r="BO98" t="str">
        <f>IF('Q1.parsed'!BO96=".", IF(OR(BO97="|", AND('Q1.parsed'!BP96="^", BP97="|"), AND('Q1.parsed'!BN96="^", BN97="|")), "|", 'Q1.parsed'!BO96), 'Q1.parsed'!BO96)</f>
        <v>|</v>
      </c>
      <c r="BP98" t="str">
        <f>IF('Q1.parsed'!BP96=".", IF(OR(BP97="|", AND('Q1.parsed'!BQ96="^", BQ97="|"), AND('Q1.parsed'!BO96="^", BO97="|")), "|", 'Q1.parsed'!BP96), 'Q1.parsed'!BP96)</f>
        <v>^</v>
      </c>
      <c r="BQ98" t="str">
        <f>IF('Q1.parsed'!BQ96=".", IF(OR(BQ97="|", AND('Q1.parsed'!BR96="^", BR97="|"), AND('Q1.parsed'!BP96="^", BP97="|")), "|", 'Q1.parsed'!BQ96), 'Q1.parsed'!BQ96)</f>
        <v>|</v>
      </c>
      <c r="BR98" t="str">
        <f>IF('Q1.parsed'!BR96=".", IF(OR(BR97="|", AND('Q1.parsed'!BS96="^", BS97="|"), AND('Q1.parsed'!BQ96="^", BQ97="|")), "|", 'Q1.parsed'!BR96), 'Q1.parsed'!BR96)</f>
        <v>|</v>
      </c>
      <c r="BS98" t="str">
        <f>IF('Q1.parsed'!BS96=".", IF(OR(BS97="|", AND('Q1.parsed'!BT96="^", BT97="|"), AND('Q1.parsed'!BR96="^", BR97="|")), "|", 'Q1.parsed'!BS96), 'Q1.parsed'!BS96)</f>
        <v>|</v>
      </c>
      <c r="BT98" t="str">
        <f>IF('Q1.parsed'!BT96=".", IF(OR(BT97="|", AND('Q1.parsed'!BU96="^", BU97="|"), AND('Q1.parsed'!BS96="^", BS97="|")), "|", 'Q1.parsed'!BT96), 'Q1.parsed'!BT96)</f>
        <v>|</v>
      </c>
      <c r="BU98" t="str">
        <f>IF('Q1.parsed'!BU96=".", IF(OR(BU97="|", AND('Q1.parsed'!BV96="^", BV97="|"), AND('Q1.parsed'!BT96="^", BT97="|")), "|", 'Q1.parsed'!BU96), 'Q1.parsed'!BU96)</f>
        <v>|</v>
      </c>
      <c r="BV98" t="str">
        <f>IF('Q1.parsed'!BV96=".", IF(OR(BV97="|", AND('Q1.parsed'!BW96="^", BW97="|"), AND('Q1.parsed'!BU96="^", BU97="|")), "|", 'Q1.parsed'!BV96), 'Q1.parsed'!BV96)</f>
        <v>^</v>
      </c>
      <c r="BW98" t="str">
        <f>IF('Q1.parsed'!BW96=".", IF(OR(BW97="|", AND('Q1.parsed'!BX96="^", BX97="|"), AND('Q1.parsed'!BV96="^", BV97="|")), "|", 'Q1.parsed'!BW96), 'Q1.parsed'!BW96)</f>
        <v>|</v>
      </c>
      <c r="BX98" t="str">
        <f>IF('Q1.parsed'!BX96=".", IF(OR(BX97="|", AND('Q1.parsed'!BY96="^", BY97="|"), AND('Q1.parsed'!BW96="^", BW97="|")), "|", 'Q1.parsed'!BX96), 'Q1.parsed'!BX96)</f>
        <v>^</v>
      </c>
      <c r="BY98" t="str">
        <f>IF('Q1.parsed'!BY96=".", IF(OR(BY97="|", AND('Q1.parsed'!BZ96="^", BZ97="|"), AND('Q1.parsed'!BX96="^", BX97="|")), "|", 'Q1.parsed'!BY96), 'Q1.parsed'!BY96)</f>
        <v>|</v>
      </c>
      <c r="BZ98" t="str">
        <f>IF('Q1.parsed'!BZ96=".", IF(OR(BZ97="|", AND('Q1.parsed'!CA96="^", CA97="|"), AND('Q1.parsed'!BY96="^", BY97="|")), "|", 'Q1.parsed'!BZ96), 'Q1.parsed'!BZ96)</f>
        <v>^</v>
      </c>
      <c r="CA98" t="str">
        <f>IF('Q1.parsed'!CA96=".", IF(OR(CA97="|", AND('Q1.parsed'!CB96="^", CB97="|"), AND('Q1.parsed'!BZ96="^", BZ97="|")), "|", 'Q1.parsed'!CA96), 'Q1.parsed'!CA96)</f>
        <v>|</v>
      </c>
      <c r="CB98" t="str">
        <f>IF('Q1.parsed'!CB96=".", IF(OR(CB97="|", AND('Q1.parsed'!CC96="^", CC97="|"), AND('Q1.parsed'!CA96="^", CA97="|")), "|", 'Q1.parsed'!CB96), 'Q1.parsed'!CB96)</f>
        <v>^</v>
      </c>
      <c r="CC98" t="str">
        <f>IF('Q1.parsed'!CC96=".", IF(OR(CC97="|", AND('Q1.parsed'!CD96="^", CD97="|"), AND('Q1.parsed'!CB96="^", CB97="|")), "|", 'Q1.parsed'!CC96), 'Q1.parsed'!CC96)</f>
        <v>|</v>
      </c>
      <c r="CD98" t="str">
        <f>IF('Q1.parsed'!CD96=".", IF(OR(CD97="|", AND('Q1.parsed'!CE96="^", CE97="|"), AND('Q1.parsed'!CC96="^", CC97="|")), "|", 'Q1.parsed'!CD96), 'Q1.parsed'!CD96)</f>
        <v>^</v>
      </c>
      <c r="CE98" t="str">
        <f>IF('Q1.parsed'!CE96=".", IF(OR(CE97="|", AND('Q1.parsed'!CF96="^", CF97="|"), AND('Q1.parsed'!CD96="^", CD97="|")), "|", 'Q1.parsed'!CE96), 'Q1.parsed'!CE96)</f>
        <v>|</v>
      </c>
      <c r="CF98" t="str">
        <f>IF('Q1.parsed'!CF96=".", IF(OR(CF97="|", AND('Q1.parsed'!CG96="^", CG97="|"), AND('Q1.parsed'!CE96="^", CE97="|")), "|", 'Q1.parsed'!CF96), 'Q1.parsed'!CF96)</f>
        <v>|</v>
      </c>
      <c r="CG98" t="str">
        <f>IF('Q1.parsed'!CG96=".", IF(OR(CG97="|", AND('Q1.parsed'!CH96="^", CH97="|"), AND('Q1.parsed'!CF96="^", CF97="|")), "|", 'Q1.parsed'!CG96), 'Q1.parsed'!CG96)</f>
        <v>|</v>
      </c>
      <c r="CH98" t="str">
        <f>IF('Q1.parsed'!CH96=".", IF(OR(CH97="|", AND('Q1.parsed'!CI96="^", CI97="|"), AND('Q1.parsed'!CG96="^", CG97="|")), "|", 'Q1.parsed'!CH96), 'Q1.parsed'!CH96)</f>
        <v>^</v>
      </c>
      <c r="CI98" t="str">
        <f>IF('Q1.parsed'!CI96=".", IF(OR(CI97="|", AND('Q1.parsed'!CJ96="^", CJ97="|"), AND('Q1.parsed'!CH96="^", CH97="|")), "|", 'Q1.parsed'!CI96), 'Q1.parsed'!CI96)</f>
        <v>|</v>
      </c>
      <c r="CJ98" t="str">
        <f>IF('Q1.parsed'!CJ96=".", IF(OR(CJ97="|", AND('Q1.parsed'!CK96="^", CK97="|"), AND('Q1.parsed'!CI96="^", CI97="|")), "|", 'Q1.parsed'!CJ96), 'Q1.parsed'!CJ96)</f>
        <v>^</v>
      </c>
      <c r="CK98" t="str">
        <f>IF('Q1.parsed'!CK96=".", IF(OR(CK97="|", AND('Q1.parsed'!CL96="^", CL97="|"), AND('Q1.parsed'!CJ96="^", CJ97="|")), "|", 'Q1.parsed'!CK96), 'Q1.parsed'!CK96)</f>
        <v>|</v>
      </c>
      <c r="CL98" t="str">
        <f>IF('Q1.parsed'!CL96=".", IF(OR(CL97="|", AND('Q1.parsed'!CM96="^", CM97="|"), AND('Q1.parsed'!CK96="^", CK97="|")), "|", 'Q1.parsed'!CL96), 'Q1.parsed'!CL96)</f>
        <v>^</v>
      </c>
      <c r="CM98" t="str">
        <f>IF('Q1.parsed'!CM96=".", IF(OR(CM97="|", AND('Q1.parsed'!CN96="^", CN97="|"), AND('Q1.parsed'!CL96="^", CL97="|")), "|", 'Q1.parsed'!CM96), 'Q1.parsed'!CM96)</f>
        <v>|</v>
      </c>
      <c r="CN98" t="str">
        <f>IF('Q1.parsed'!CN96=".", IF(OR(CN97="|", AND('Q1.parsed'!CO96="^", CO97="|"), AND('Q1.parsed'!CM96="^", CM97="|")), "|", 'Q1.parsed'!CN96), 'Q1.parsed'!CN96)</f>
        <v>|</v>
      </c>
      <c r="CO98" t="str">
        <f>IF('Q1.parsed'!CO96=".", IF(OR(CO97="|", AND('Q1.parsed'!CP96="^", CP97="|"), AND('Q1.parsed'!CN96="^", CN97="|")), "|", 'Q1.parsed'!CO96), 'Q1.parsed'!CO96)</f>
        <v>.</v>
      </c>
      <c r="CP98" t="str">
        <f>IF('Q1.parsed'!CP96=".", IF(OR(CP97="|", AND('Q1.parsed'!CQ96="^", CQ97="|"), AND('Q1.parsed'!CO96="^", CO97="|")), "|", 'Q1.parsed'!CP96), 'Q1.parsed'!CP96)</f>
        <v>|</v>
      </c>
      <c r="CQ98" t="str">
        <f>IF('Q1.parsed'!CQ96=".", IF(OR(CQ97="|", AND('Q1.parsed'!CR96="^", CR97="|"), AND('Q1.parsed'!CP96="^", CP97="|")), "|", 'Q1.parsed'!CQ96), 'Q1.parsed'!CQ96)</f>
        <v>|</v>
      </c>
      <c r="CR98" t="str">
        <f>IF('Q1.parsed'!CR96=".", IF(OR(CR97="|", AND('Q1.parsed'!CS96="^", CS97="|"), AND('Q1.parsed'!CQ96="^", CQ97="|")), "|", 'Q1.parsed'!CR96), 'Q1.parsed'!CR96)</f>
        <v>|</v>
      </c>
      <c r="CS98" t="str">
        <f>IF('Q1.parsed'!CS96=".", IF(OR(CS97="|", AND('Q1.parsed'!CT96="^", CT97="|"), AND('Q1.parsed'!CR96="^", CR97="|")), "|", 'Q1.parsed'!CS96), 'Q1.parsed'!CS96)</f>
        <v>|</v>
      </c>
      <c r="CT98" t="str">
        <f>IF('Q1.parsed'!CT96=".", IF(OR(CT97="|", AND('Q1.parsed'!CU96="^", CU97="|"), AND('Q1.parsed'!CS96="^", CS97="|")), "|", 'Q1.parsed'!CT96), 'Q1.parsed'!CT96)</f>
        <v>^</v>
      </c>
      <c r="CU98" t="str">
        <f>IF('Q1.parsed'!CU96=".", IF(OR(CU97="|", AND('Q1.parsed'!CV96="^", CV97="|"), AND('Q1.parsed'!CT96="^", CT97="|")), "|", 'Q1.parsed'!CU96), 'Q1.parsed'!CU96)</f>
        <v>|</v>
      </c>
      <c r="CV98" t="str">
        <f>IF('Q1.parsed'!CV96=".", IF(OR(CV97="|", AND('Q1.parsed'!CW96="^", CW97="|"), AND('Q1.parsed'!CU96="^", CU97="|")), "|", 'Q1.parsed'!CV96), 'Q1.parsed'!CV96)</f>
        <v>^</v>
      </c>
      <c r="CW98" t="str">
        <f>IF('Q1.parsed'!CW96=".", IF(OR(CW97="|", AND('Q1.parsed'!CX96="^", CX97="|"), AND('Q1.parsed'!CV96="^", CV97="|")), "|", 'Q1.parsed'!CW96), 'Q1.parsed'!CW96)</f>
        <v>|</v>
      </c>
      <c r="CX98" t="str">
        <f>IF('Q1.parsed'!CX96=".", IF(OR(CX97="|", AND('Q1.parsed'!CY96="^", CY97="|"), AND('Q1.parsed'!CW96="^", CW97="|")), "|", 'Q1.parsed'!CX96), 'Q1.parsed'!CX96)</f>
        <v>^</v>
      </c>
      <c r="CY98" t="str">
        <f>IF('Q1.parsed'!CY96=".", IF(OR(CY97="|", AND('Q1.parsed'!CZ96="^", CZ97="|"), AND('Q1.parsed'!CX96="^", CX97="|")), "|", 'Q1.parsed'!CY96), 'Q1.parsed'!CY96)</f>
        <v>|</v>
      </c>
      <c r="CZ98" t="str">
        <f>IF('Q1.parsed'!CZ96=".", IF(OR(CZ97="|", AND('Q1.parsed'!DA96="^", DA97="|"), AND('Q1.parsed'!CY96="^", CY97="|")), "|", 'Q1.parsed'!CZ96), 'Q1.parsed'!CZ96)</f>
        <v>|</v>
      </c>
      <c r="DA98" t="str">
        <f>IF('Q1.parsed'!DA96=".", IF(OR(DA97="|", AND('Q1.parsed'!DB96="^", DB97="|"), AND('Q1.parsed'!CZ96="^", CZ97="|")), "|", 'Q1.parsed'!DA96), 'Q1.parsed'!DA96)</f>
        <v>.</v>
      </c>
      <c r="DB98" t="str">
        <f>IF('Q1.parsed'!DB96=".", IF(OR(DB97="|", AND('Q1.parsed'!DC96="^", DC97="|"), AND('Q1.parsed'!DA96="^", DA97="|")), "|", 'Q1.parsed'!DB96), 'Q1.parsed'!DB96)</f>
        <v>|</v>
      </c>
      <c r="DC98" t="str">
        <f>IF('Q1.parsed'!DC96=".", IF(OR(DC97="|", AND('Q1.parsed'!DD96="^", DD97="|"), AND('Q1.parsed'!DB96="^", DB97="|")), "|", 'Q1.parsed'!DC96), 'Q1.parsed'!DC96)</f>
        <v>.</v>
      </c>
      <c r="DD98" t="str">
        <f>IF('Q1.parsed'!DD96=".", IF(OR(DD97="|", AND('Q1.parsed'!DE96="^", DE97="|"), AND('Q1.parsed'!DC96="^", DC97="|")), "|", 'Q1.parsed'!DD96), 'Q1.parsed'!DD96)</f>
        <v>|</v>
      </c>
      <c r="DE98" t="str">
        <f>IF('Q1.parsed'!DE96=".", IF(OR(DE97="|", AND('Q1.parsed'!DF96="^", DF97="|"), AND('Q1.parsed'!DD96="^", DD97="|")), "|", 'Q1.parsed'!DE96), 'Q1.parsed'!DE96)</f>
        <v>.</v>
      </c>
      <c r="DF98" t="str">
        <f>IF('Q1.parsed'!DF96=".", IF(OR(DF97="|", AND('Q1.parsed'!DG96="^", DG97="|"), AND('Q1.parsed'!DE96="^", DE97="|")), "|", 'Q1.parsed'!DF96), 'Q1.parsed'!DF96)</f>
        <v>|</v>
      </c>
      <c r="DG98" t="str">
        <f>IF('Q1.parsed'!DG96=".", IF(OR(DG97="|", AND('Q1.parsed'!DH96="^", DH97="|"), AND('Q1.parsed'!DF96="^", DF97="|")), "|", 'Q1.parsed'!DG96), 'Q1.parsed'!DG96)</f>
        <v>|</v>
      </c>
      <c r="DH98" t="str">
        <f>IF('Q1.parsed'!DH96=".", IF(OR(DH97="|", AND('Q1.parsed'!DI96="^", DI97="|"), AND('Q1.parsed'!DG96="^", DG97="|")), "|", 'Q1.parsed'!DH96), 'Q1.parsed'!DH96)</f>
        <v>^</v>
      </c>
      <c r="DI98" t="str">
        <f>IF('Q1.parsed'!DI96=".", IF(OR(DI97="|", AND('Q1.parsed'!DJ96="^", DJ97="|"), AND('Q1.parsed'!DH96="^", DH97="|")), "|", 'Q1.parsed'!DI96), 'Q1.parsed'!DI96)</f>
        <v>|</v>
      </c>
      <c r="DJ98" t="str">
        <f>IF('Q1.parsed'!DJ96=".", IF(OR(DJ97="|", AND('Q1.parsed'!DK96="^", DK97="|"), AND('Q1.parsed'!DI96="^", DI97="|")), "|", 'Q1.parsed'!DJ96), 'Q1.parsed'!DJ96)</f>
        <v>^</v>
      </c>
      <c r="DK98" t="str">
        <f>IF('Q1.parsed'!DK96=".", IF(OR(DK97="|", AND('Q1.parsed'!DL96="^", DL97="|"), AND('Q1.parsed'!DJ96="^", DJ97="|")), "|", 'Q1.parsed'!DK96), 'Q1.parsed'!DK96)</f>
        <v>|</v>
      </c>
      <c r="DL98" t="str">
        <f>IF('Q1.parsed'!DL96=".", IF(OR(DL97="|", AND('Q1.parsed'!DM96="^", DM97="|"), AND('Q1.parsed'!DK96="^", DK97="|")), "|", 'Q1.parsed'!DL96), 'Q1.parsed'!DL96)</f>
        <v>^</v>
      </c>
      <c r="DM98" t="str">
        <f>IF('Q1.parsed'!DM96=".", IF(OR(DM97="|", AND('Q1.parsed'!DN96="^", DN97="|"), AND('Q1.parsed'!DL96="^", DL97="|")), "|", 'Q1.parsed'!DM96), 'Q1.parsed'!DM96)</f>
        <v>|</v>
      </c>
      <c r="DN98" t="str">
        <f>IF('Q1.parsed'!DN96=".", IF(OR(DN97="|", AND('Q1.parsed'!DO96="^", DO97="|"), AND('Q1.parsed'!DM96="^", DM97="|")), "|", 'Q1.parsed'!DN96), 'Q1.parsed'!DN96)</f>
        <v>^</v>
      </c>
      <c r="DO98" t="str">
        <f>IF('Q1.parsed'!DO96=".", IF(OR(DO97="|", AND('Q1.parsed'!DP96="^", DP97="|"), AND('Q1.parsed'!DN96="^", DN97="|")), "|", 'Q1.parsed'!DO96), 'Q1.parsed'!DO96)</f>
        <v>|</v>
      </c>
      <c r="DP98" t="str">
        <f>IF('Q1.parsed'!DP96=".", IF(OR(DP97="|", AND('Q1.parsed'!DQ96="^", DQ97="|"), AND('Q1.parsed'!DO96="^", DO97="|")), "|", 'Q1.parsed'!DP96), 'Q1.parsed'!DP96)</f>
        <v>.</v>
      </c>
      <c r="DQ98" t="str">
        <f>IF('Q1.parsed'!DQ96=".", IF(OR(DQ97="|", AND('Q1.parsed'!DR96="^", DR97="|"), AND('Q1.parsed'!DP96="^", DP97="|")), "|", 'Q1.parsed'!DQ96), 'Q1.parsed'!DQ96)</f>
        <v>.</v>
      </c>
      <c r="DR98" t="str">
        <f>IF('Q1.parsed'!DR96=".", IF(OR(DR97="|", AND('Q1.parsed'!DS96="^", DS97="|"), AND('Q1.parsed'!DQ96="^", DQ97="|")), "|", 'Q1.parsed'!DR96), 'Q1.parsed'!DR96)</f>
        <v>.</v>
      </c>
      <c r="DS98" t="str">
        <f>IF('Q1.parsed'!DS96=".", IF(OR(DS97="|", AND('Q1.parsed'!DT96="^", DT97="|"), AND('Q1.parsed'!DR96="^", DR97="|")), "|", 'Q1.parsed'!DS96), 'Q1.parsed'!DS96)</f>
        <v>.</v>
      </c>
      <c r="DT98" t="str">
        <f>IF('Q1.parsed'!DT96=".", IF(OR(DT97="|", AND('Q1.parsed'!DU96="^", DU97="|"), AND('Q1.parsed'!DS96="^", DS97="|")), "|", 'Q1.parsed'!DT96), 'Q1.parsed'!DT96)</f>
        <v>.</v>
      </c>
      <c r="DU98" t="str">
        <f>IF('Q1.parsed'!DU96=".", IF(OR(DU97="|", AND('Q1.parsed'!DV96="^", DV97="|"), AND('Q1.parsed'!DT96="^", DT97="|")), "|", 'Q1.parsed'!DU96), 'Q1.parsed'!DU96)</f>
        <v>.</v>
      </c>
      <c r="DV98" t="str">
        <f>IF('Q1.parsed'!DV96=".", IF(OR(DV97="|", AND('Q1.parsed'!DW96="^", DW97="|"), AND('Q1.parsed'!DU96="^", DU97="|")), "|", 'Q1.parsed'!DV96), 'Q1.parsed'!DV96)</f>
        <v>.</v>
      </c>
      <c r="DW98" t="str">
        <f>IF('Q1.parsed'!DW96=".", IF(OR(DW97="|", AND('Q1.parsed'!DX96="^", DX97="|"), AND('Q1.parsed'!DV96="^", DV97="|")), "|", 'Q1.parsed'!DW96), 'Q1.parsed'!DW96)</f>
        <v>.</v>
      </c>
      <c r="DX98" t="str">
        <f>IF('Q1.parsed'!DX96=".", IF(OR(DX97="|", AND('Q1.parsed'!DY96="^", DY97="|"), AND('Q1.parsed'!DW96="^", DW97="|")), "|", 'Q1.parsed'!DX96), 'Q1.parsed'!DX96)</f>
        <v>.</v>
      </c>
      <c r="DY98" t="str">
        <f>IF('Q1.parsed'!DY96=".", IF(OR(DY97="|", AND('Q1.parsed'!DZ96="^", DZ97="|"), AND('Q1.parsed'!DX96="^", DX97="|")), "|", 'Q1.parsed'!DY96), 'Q1.parsed'!DY96)</f>
        <v>.</v>
      </c>
      <c r="DZ98" t="str">
        <f>IF('Q1.parsed'!DZ96=".", IF(OR(DZ97="|", AND('Q1.parsed'!EA96="^", EA97="|"), AND('Q1.parsed'!DY96="^", DY97="|")), "|", 'Q1.parsed'!DZ96), 'Q1.parsed'!DZ96)</f>
        <v>.</v>
      </c>
      <c r="EA98" t="str">
        <f>IF('Q1.parsed'!EA96=".", IF(OR(EA97="|", AND('Q1.parsed'!EB96="^", EB97="|"), AND('Q1.parsed'!DZ96="^", DZ97="|")), "|", 'Q1.parsed'!EA96), 'Q1.parsed'!EA96)</f>
        <v>.</v>
      </c>
      <c r="EB98" t="str">
        <f>IF('Q1.parsed'!EB96=".", IF(OR(EB97="|", AND('Q1.parsed'!EC96="^", EC97="|"), AND('Q1.parsed'!EA96="^", EA97="|")), "|", 'Q1.parsed'!EB96), 'Q1.parsed'!EB96)</f>
        <v>.</v>
      </c>
      <c r="EC98" t="str">
        <f>IF('Q1.parsed'!EC96=".", IF(OR(EC97="|", AND('Q1.parsed'!ED96="^", ED97="|"), AND('Q1.parsed'!EB96="^", EB97="|")), "|", 'Q1.parsed'!EC96), 'Q1.parsed'!EC96)</f>
        <v>.</v>
      </c>
      <c r="ED98" t="str">
        <f>IF('Q1.parsed'!ED96=".", IF(OR(ED97="|", AND('Q1.parsed'!EE96="^", EE97="|"), AND('Q1.parsed'!EC96="^", EC97="|")), "|", 'Q1.parsed'!ED96), 'Q1.parsed'!ED96)</f>
        <v>.</v>
      </c>
      <c r="EE98" t="str">
        <f>IF('Q1.parsed'!EE96=".", IF(OR(EE97="|", AND('Q1.parsed'!EF96="^", EF97="|"), AND('Q1.parsed'!ED96="^", ED97="|")), "|", 'Q1.parsed'!EE96), 'Q1.parsed'!EE96)</f>
        <v>.</v>
      </c>
      <c r="EF98" t="str">
        <f>IF('Q1.parsed'!EF96=".", IF(OR(EF97="|", AND('Q1.parsed'!EG96="^", EG97="|"), AND('Q1.parsed'!EE96="^", EE97="|")), "|", 'Q1.parsed'!EF96), 'Q1.parsed'!EF96)</f>
        <v>.</v>
      </c>
      <c r="EG98" t="str">
        <f>IF('Q1.parsed'!EG96=".", IF(OR(EG97="|", AND('Q1.parsed'!EH96="^", EH97="|"), AND('Q1.parsed'!EF96="^", EF97="|")), "|", 'Q1.parsed'!EG96), 'Q1.parsed'!EG96)</f>
        <v>.</v>
      </c>
      <c r="EH98" t="str">
        <f>IF('Q1.parsed'!EH96=".", IF(OR(EH97="|", AND('Q1.parsed'!EI96="^", EI97="|"), AND('Q1.parsed'!EG96="^", EG97="|")), "|", 'Q1.parsed'!EH96), 'Q1.parsed'!EH96)</f>
        <v>.</v>
      </c>
      <c r="EI98" t="str">
        <f>IF('Q1.parsed'!EI96=".", IF(OR(EI97="|", AND('Q1.parsed'!EJ96="^", EJ97="|"), AND('Q1.parsed'!EH96="^", EH97="|")), "|", 'Q1.parsed'!EI96), 'Q1.parsed'!EI96)</f>
        <v>.</v>
      </c>
      <c r="EJ98" t="str">
        <f>IF('Q1.parsed'!EJ96=".", IF(OR(EJ97="|", AND('Q1.parsed'!EK96="^", EK97="|"), AND('Q1.parsed'!EI96="^", EI97="|")), "|", 'Q1.parsed'!EJ96), 'Q1.parsed'!EJ96)</f>
        <v>.</v>
      </c>
      <c r="EK98" t="str">
        <f>IF('Q1.parsed'!EK96=".", IF(OR(EK97="|", AND('Q1.parsed'!EL96="^", EL97="|"), AND('Q1.parsed'!EJ96="^", EJ97="|")), "|", 'Q1.parsed'!EK96), 'Q1.parsed'!EK96)</f>
        <v>.</v>
      </c>
      <c r="EL98" t="str">
        <f>IF('Q1.parsed'!EL96=".", IF(OR(EL97="|", AND('Q1.parsed'!EM96="^", EM97="|"), AND('Q1.parsed'!EK96="^", EK97="|")), "|", 'Q1.parsed'!EL96), 'Q1.parsed'!EL96)</f>
        <v>.</v>
      </c>
    </row>
    <row r="99" spans="2:142">
      <c r="B99" t="str">
        <f>IF('Q1.parsed'!B97=".", IF(OR(B98="|", AND('Q1.parsed'!C97="^", C98="|"), AND('Q1.parsed'!A97="^", A98="|")), "|", 'Q1.parsed'!B97), 'Q1.parsed'!B97)</f>
        <v>.</v>
      </c>
      <c r="C99" t="str">
        <f>IF('Q1.parsed'!C97=".", IF(OR(C98="|", AND('Q1.parsed'!D97="^", D98="|"), AND('Q1.parsed'!B97="^", B98="|")), "|", 'Q1.parsed'!C97), 'Q1.parsed'!C97)</f>
        <v>.</v>
      </c>
      <c r="D99" t="str">
        <f>IF('Q1.parsed'!D97=".", IF(OR(D98="|", AND('Q1.parsed'!E97="^", E98="|"), AND('Q1.parsed'!C97="^", C98="|")), "|", 'Q1.parsed'!D97), 'Q1.parsed'!D97)</f>
        <v>.</v>
      </c>
      <c r="E99" t="str">
        <f>IF('Q1.parsed'!E97=".", IF(OR(E98="|", AND('Q1.parsed'!F97="^", F98="|"), AND('Q1.parsed'!D97="^", D98="|")), "|", 'Q1.parsed'!E97), 'Q1.parsed'!E97)</f>
        <v>.</v>
      </c>
      <c r="F99" t="str">
        <f>IF('Q1.parsed'!F97=".", IF(OR(F98="|", AND('Q1.parsed'!G97="^", G98="|"), AND('Q1.parsed'!E97="^", E98="|")), "|", 'Q1.parsed'!F97), 'Q1.parsed'!F97)</f>
        <v>.</v>
      </c>
      <c r="G99" t="str">
        <f>IF('Q1.parsed'!G97=".", IF(OR(G98="|", AND('Q1.parsed'!H97="^", H98="|"), AND('Q1.parsed'!F97="^", F98="|")), "|", 'Q1.parsed'!G97), 'Q1.parsed'!G97)</f>
        <v>.</v>
      </c>
      <c r="H99" t="str">
        <f>IF('Q1.parsed'!H97=".", IF(OR(H98="|", AND('Q1.parsed'!I97="^", I98="|"), AND('Q1.parsed'!G97="^", G98="|")), "|", 'Q1.parsed'!H97), 'Q1.parsed'!H97)</f>
        <v>.</v>
      </c>
      <c r="I99" t="str">
        <f>IF('Q1.parsed'!I97=".", IF(OR(I98="|", AND('Q1.parsed'!J97="^", J98="|"), AND('Q1.parsed'!H97="^", H98="|")), "|", 'Q1.parsed'!I97), 'Q1.parsed'!I97)</f>
        <v>.</v>
      </c>
      <c r="J99" t="str">
        <f>IF('Q1.parsed'!J97=".", IF(OR(J98="|", AND('Q1.parsed'!K97="^", K98="|"), AND('Q1.parsed'!I97="^", I98="|")), "|", 'Q1.parsed'!J97), 'Q1.parsed'!J97)</f>
        <v>.</v>
      </c>
      <c r="K99" t="str">
        <f>IF('Q1.parsed'!K97=".", IF(OR(K98="|", AND('Q1.parsed'!L97="^", L98="|"), AND('Q1.parsed'!J97="^", J98="|")), "|", 'Q1.parsed'!K97), 'Q1.parsed'!K97)</f>
        <v>.</v>
      </c>
      <c r="L99" t="str">
        <f>IF('Q1.parsed'!L97=".", IF(OR(L98="|", AND('Q1.parsed'!M97="^", M98="|"), AND('Q1.parsed'!K97="^", K98="|")), "|", 'Q1.parsed'!L97), 'Q1.parsed'!L97)</f>
        <v>.</v>
      </c>
      <c r="M99" t="str">
        <f>IF('Q1.parsed'!M97=".", IF(OR(M98="|", AND('Q1.parsed'!N97="^", N98="|"), AND('Q1.parsed'!L97="^", L98="|")), "|", 'Q1.parsed'!M97), 'Q1.parsed'!M97)</f>
        <v>.</v>
      </c>
      <c r="N99" t="str">
        <f>IF('Q1.parsed'!N97=".", IF(OR(N98="|", AND('Q1.parsed'!O97="^", O98="|"), AND('Q1.parsed'!M97="^", M98="|")), "|", 'Q1.parsed'!N97), 'Q1.parsed'!N97)</f>
        <v>.</v>
      </c>
      <c r="O99" t="str">
        <f>IF('Q1.parsed'!O97=".", IF(OR(O98="|", AND('Q1.parsed'!P97="^", P98="|"), AND('Q1.parsed'!N97="^", N98="|")), "|", 'Q1.parsed'!O97), 'Q1.parsed'!O97)</f>
        <v>.</v>
      </c>
      <c r="P99" t="str">
        <f>IF('Q1.parsed'!P97=".", IF(OR(P98="|", AND('Q1.parsed'!Q97="^", Q98="|"), AND('Q1.parsed'!O97="^", O98="|")), "|", 'Q1.parsed'!P97), 'Q1.parsed'!P97)</f>
        <v>.</v>
      </c>
      <c r="Q99" t="str">
        <f>IF('Q1.parsed'!Q97=".", IF(OR(Q98="|", AND('Q1.parsed'!R97="^", R98="|"), AND('Q1.parsed'!P97="^", P98="|")), "|", 'Q1.parsed'!Q97), 'Q1.parsed'!Q97)</f>
        <v>.</v>
      </c>
      <c r="R99" t="str">
        <f>IF('Q1.parsed'!R97=".", IF(OR(R98="|", AND('Q1.parsed'!S97="^", S98="|"), AND('Q1.parsed'!Q97="^", Q98="|")), "|", 'Q1.parsed'!R97), 'Q1.parsed'!R97)</f>
        <v>.</v>
      </c>
      <c r="S99" t="str">
        <f>IF('Q1.parsed'!S97=".", IF(OR(S98="|", AND('Q1.parsed'!T97="^", T98="|"), AND('Q1.parsed'!R97="^", R98="|")), "|", 'Q1.parsed'!S97), 'Q1.parsed'!S97)</f>
        <v>.</v>
      </c>
      <c r="T99" t="str">
        <f>IF('Q1.parsed'!T97=".", IF(OR(T98="|", AND('Q1.parsed'!U97="^", U98="|"), AND('Q1.parsed'!S97="^", S98="|")), "|", 'Q1.parsed'!T97), 'Q1.parsed'!T97)</f>
        <v>.</v>
      </c>
      <c r="U99" t="str">
        <f>IF('Q1.parsed'!U97=".", IF(OR(U98="|", AND('Q1.parsed'!V97="^", V98="|"), AND('Q1.parsed'!T97="^", T98="|")), "|", 'Q1.parsed'!U97), 'Q1.parsed'!U97)</f>
        <v>.</v>
      </c>
      <c r="V99" t="str">
        <f>IF('Q1.parsed'!V97=".", IF(OR(V98="|", AND('Q1.parsed'!W97="^", W98="|"), AND('Q1.parsed'!U97="^", U98="|")), "|", 'Q1.parsed'!V97), 'Q1.parsed'!V97)</f>
        <v>.</v>
      </c>
      <c r="W99" t="str">
        <f>IF('Q1.parsed'!W97=".", IF(OR(W98="|", AND('Q1.parsed'!X97="^", X98="|"), AND('Q1.parsed'!V97="^", V98="|")), "|", 'Q1.parsed'!W97), 'Q1.parsed'!W97)</f>
        <v>.</v>
      </c>
      <c r="X99" t="str">
        <f>IF('Q1.parsed'!X97=".", IF(OR(X98="|", AND('Q1.parsed'!Y97="^", Y98="|"), AND('Q1.parsed'!W97="^", W98="|")), "|", 'Q1.parsed'!X97), 'Q1.parsed'!X97)</f>
        <v>.</v>
      </c>
      <c r="Y99" t="str">
        <f>IF('Q1.parsed'!Y97=".", IF(OR(Y98="|", AND('Q1.parsed'!Z97="^", Z98="|"), AND('Q1.parsed'!X97="^", X98="|")), "|", 'Q1.parsed'!Y97), 'Q1.parsed'!Y97)</f>
        <v>|</v>
      </c>
      <c r="Z99" t="str">
        <f>IF('Q1.parsed'!Z97=".", IF(OR(Z98="|", AND('Q1.parsed'!AA97="^", AA98="|"), AND('Q1.parsed'!Y97="^", Y98="|")), "|", 'Q1.parsed'!Z97), 'Q1.parsed'!Z97)</f>
        <v>.</v>
      </c>
      <c r="AA99" t="str">
        <f>IF('Q1.parsed'!AA97=".", IF(OR(AA98="|", AND('Q1.parsed'!AB97="^", AB98="|"), AND('Q1.parsed'!Z97="^", Z98="|")), "|", 'Q1.parsed'!AA97), 'Q1.parsed'!AA97)</f>
        <v>|</v>
      </c>
      <c r="AB99" t="str">
        <f>IF('Q1.parsed'!AB97=".", IF(OR(AB98="|", AND('Q1.parsed'!AC97="^", AC98="|"), AND('Q1.parsed'!AA97="^", AA98="|")), "|", 'Q1.parsed'!AB97), 'Q1.parsed'!AB97)</f>
        <v>|</v>
      </c>
      <c r="AC99" t="str">
        <f>IF('Q1.parsed'!AC97=".", IF(OR(AC98="|", AND('Q1.parsed'!AD97="^", AD98="|"), AND('Q1.parsed'!AB97="^", AB98="|")), "|", 'Q1.parsed'!AC97), 'Q1.parsed'!AC97)</f>
        <v>|</v>
      </c>
      <c r="AD99" t="str">
        <f>IF('Q1.parsed'!AD97=".", IF(OR(AD98="|", AND('Q1.parsed'!AE97="^", AE98="|"), AND('Q1.parsed'!AC97="^", AC98="|")), "|", 'Q1.parsed'!AD97), 'Q1.parsed'!AD97)</f>
        <v>.</v>
      </c>
      <c r="AE99" t="str">
        <f>IF('Q1.parsed'!AE97=".", IF(OR(AE98="|", AND('Q1.parsed'!AF97="^", AF98="|"), AND('Q1.parsed'!AD97="^", AD98="|")), "|", 'Q1.parsed'!AE97), 'Q1.parsed'!AE97)</f>
        <v>|</v>
      </c>
      <c r="AF99" t="str">
        <f>IF('Q1.parsed'!AF97=".", IF(OR(AF98="|", AND('Q1.parsed'!AG97="^", AG98="|"), AND('Q1.parsed'!AE97="^", AE98="|")), "|", 'Q1.parsed'!AF97), 'Q1.parsed'!AF97)</f>
        <v>.</v>
      </c>
      <c r="AG99" t="str">
        <f>IF('Q1.parsed'!AG97=".", IF(OR(AG98="|", AND('Q1.parsed'!AH97="^", AH98="|"), AND('Q1.parsed'!AF97="^", AF98="|")), "|", 'Q1.parsed'!AG97), 'Q1.parsed'!AG97)</f>
        <v>|</v>
      </c>
      <c r="AH99" t="str">
        <f>IF('Q1.parsed'!AH97=".", IF(OR(AH98="|", AND('Q1.parsed'!AI97="^", AI98="|"), AND('Q1.parsed'!AG97="^", AG98="|")), "|", 'Q1.parsed'!AH97), 'Q1.parsed'!AH97)</f>
        <v>.</v>
      </c>
      <c r="AI99" t="str">
        <f>IF('Q1.parsed'!AI97=".", IF(OR(AI98="|", AND('Q1.parsed'!AJ97="^", AJ98="|"), AND('Q1.parsed'!AH97="^", AH98="|")), "|", 'Q1.parsed'!AI97), 'Q1.parsed'!AI97)</f>
        <v>|</v>
      </c>
      <c r="AJ99" t="str">
        <f>IF('Q1.parsed'!AJ97=".", IF(OR(AJ98="|", AND('Q1.parsed'!AK97="^", AK98="|"), AND('Q1.parsed'!AI97="^", AI98="|")), "|", 'Q1.parsed'!AJ97), 'Q1.parsed'!AJ97)</f>
        <v>.</v>
      </c>
      <c r="AK99" t="str">
        <f>IF('Q1.parsed'!AK97=".", IF(OR(AK98="|", AND('Q1.parsed'!AL97="^", AL98="|"), AND('Q1.parsed'!AJ97="^", AJ98="|")), "|", 'Q1.parsed'!AK97), 'Q1.parsed'!AK97)</f>
        <v>|</v>
      </c>
      <c r="AL99" t="str">
        <f>IF('Q1.parsed'!AL97=".", IF(OR(AL98="|", AND('Q1.parsed'!AM97="^", AM98="|"), AND('Q1.parsed'!AK97="^", AK98="|")), "|", 'Q1.parsed'!AL97), 'Q1.parsed'!AL97)</f>
        <v>.</v>
      </c>
      <c r="AM99" t="str">
        <f>IF('Q1.parsed'!AM97=".", IF(OR(AM98="|", AND('Q1.parsed'!AN97="^", AN98="|"), AND('Q1.parsed'!AL97="^", AL98="|")), "|", 'Q1.parsed'!AM97), 'Q1.parsed'!AM97)</f>
        <v>|</v>
      </c>
      <c r="AN99" t="str">
        <f>IF('Q1.parsed'!AN97=".", IF(OR(AN98="|", AND('Q1.parsed'!AO97="^", AO98="|"), AND('Q1.parsed'!AM97="^", AM98="|")), "|", 'Q1.parsed'!AN97), 'Q1.parsed'!AN97)</f>
        <v>.</v>
      </c>
      <c r="AO99" t="str">
        <f>IF('Q1.parsed'!AO97=".", IF(OR(AO98="|", AND('Q1.parsed'!AP97="^", AP98="|"), AND('Q1.parsed'!AN97="^", AN98="|")), "|", 'Q1.parsed'!AO97), 'Q1.parsed'!AO97)</f>
        <v>|</v>
      </c>
      <c r="AP99" t="str">
        <f>IF('Q1.parsed'!AP97=".", IF(OR(AP98="|", AND('Q1.parsed'!AQ97="^", AQ98="|"), AND('Q1.parsed'!AO97="^", AO98="|")), "|", 'Q1.parsed'!AP97), 'Q1.parsed'!AP97)</f>
        <v>|</v>
      </c>
      <c r="AQ99" t="str">
        <f>IF('Q1.parsed'!AQ97=".", IF(OR(AQ98="|", AND('Q1.parsed'!AR97="^", AR98="|"), AND('Q1.parsed'!AP97="^", AP98="|")), "|", 'Q1.parsed'!AQ97), 'Q1.parsed'!AQ97)</f>
        <v>.</v>
      </c>
      <c r="AR99" t="str">
        <f>IF('Q1.parsed'!AR97=".", IF(OR(AR98="|", AND('Q1.parsed'!AS97="^", AS98="|"), AND('Q1.parsed'!AQ97="^", AQ98="|")), "|", 'Q1.parsed'!AR97), 'Q1.parsed'!AR97)</f>
        <v>|</v>
      </c>
      <c r="AS99" t="str">
        <f>IF('Q1.parsed'!AS97=".", IF(OR(AS98="|", AND('Q1.parsed'!AT97="^", AT98="|"), AND('Q1.parsed'!AR97="^", AR98="|")), "|", 'Q1.parsed'!AS97), 'Q1.parsed'!AS97)</f>
        <v>|</v>
      </c>
      <c r="AT99" t="str">
        <f>IF('Q1.parsed'!AT97=".", IF(OR(AT98="|", AND('Q1.parsed'!AU97="^", AU98="|"), AND('Q1.parsed'!AS97="^", AS98="|")), "|", 'Q1.parsed'!AT97), 'Q1.parsed'!AT97)</f>
        <v>.</v>
      </c>
      <c r="AU99" t="str">
        <f>IF('Q1.parsed'!AU97=".", IF(OR(AU98="|", AND('Q1.parsed'!AV97="^", AV98="|"), AND('Q1.parsed'!AT97="^", AT98="|")), "|", 'Q1.parsed'!AU97), 'Q1.parsed'!AU97)</f>
        <v>|</v>
      </c>
      <c r="AV99" t="str">
        <f>IF('Q1.parsed'!AV97=".", IF(OR(AV98="|", AND('Q1.parsed'!AW97="^", AW98="|"), AND('Q1.parsed'!AU97="^", AU98="|")), "|", 'Q1.parsed'!AV97), 'Q1.parsed'!AV97)</f>
        <v>.</v>
      </c>
      <c r="AW99" t="str">
        <f>IF('Q1.parsed'!AW97=".", IF(OR(AW98="|", AND('Q1.parsed'!AX97="^", AX98="|"), AND('Q1.parsed'!AV97="^", AV98="|")), "|", 'Q1.parsed'!AW97), 'Q1.parsed'!AW97)</f>
        <v>|</v>
      </c>
      <c r="AX99" t="str">
        <f>IF('Q1.parsed'!AX97=".", IF(OR(AX98="|", AND('Q1.parsed'!AY97="^", AY98="|"), AND('Q1.parsed'!AW97="^", AW98="|")), "|", 'Q1.parsed'!AX97), 'Q1.parsed'!AX97)</f>
        <v>.</v>
      </c>
      <c r="AY99" t="str">
        <f>IF('Q1.parsed'!AY97=".", IF(OR(AY98="|", AND('Q1.parsed'!AZ97="^", AZ98="|"), AND('Q1.parsed'!AX97="^", AX98="|")), "|", 'Q1.parsed'!AY97), 'Q1.parsed'!AY97)</f>
        <v>|</v>
      </c>
      <c r="AZ99" t="str">
        <f>IF('Q1.parsed'!AZ97=".", IF(OR(AZ98="|", AND('Q1.parsed'!BA97="^", BA98="|"), AND('Q1.parsed'!AY97="^", AY98="|")), "|", 'Q1.parsed'!AZ97), 'Q1.parsed'!AZ97)</f>
        <v>|</v>
      </c>
      <c r="BA99" t="str">
        <f>IF('Q1.parsed'!BA97=".", IF(OR(BA98="|", AND('Q1.parsed'!BB97="^", BB98="|"), AND('Q1.parsed'!AZ97="^", AZ98="|")), "|", 'Q1.parsed'!BA97), 'Q1.parsed'!BA97)</f>
        <v>.</v>
      </c>
      <c r="BB99" t="str">
        <f>IF('Q1.parsed'!BB97=".", IF(OR(BB98="|", AND('Q1.parsed'!BC97="^", BC98="|"), AND('Q1.parsed'!BA97="^", BA98="|")), "|", 'Q1.parsed'!BB97), 'Q1.parsed'!BB97)</f>
        <v>|</v>
      </c>
      <c r="BC99" t="str">
        <f>IF('Q1.parsed'!BC97=".", IF(OR(BC98="|", AND('Q1.parsed'!BD97="^", BD98="|"), AND('Q1.parsed'!BB97="^", BB98="|")), "|", 'Q1.parsed'!BC97), 'Q1.parsed'!BC97)</f>
        <v>|</v>
      </c>
      <c r="BD99" t="str">
        <f>IF('Q1.parsed'!BD97=".", IF(OR(BD98="|", AND('Q1.parsed'!BE97="^", BE98="|"), AND('Q1.parsed'!BC97="^", BC98="|")), "|", 'Q1.parsed'!BD97), 'Q1.parsed'!BD97)</f>
        <v>|</v>
      </c>
      <c r="BE99" t="str">
        <f>IF('Q1.parsed'!BE97=".", IF(OR(BE98="|", AND('Q1.parsed'!BF97="^", BF98="|"), AND('Q1.parsed'!BD97="^", BD98="|")), "|", 'Q1.parsed'!BE97), 'Q1.parsed'!BE97)</f>
        <v>|</v>
      </c>
      <c r="BF99" t="str">
        <f>IF('Q1.parsed'!BF97=".", IF(OR(BF98="|", AND('Q1.parsed'!BG97="^", BG98="|"), AND('Q1.parsed'!BE97="^", BE98="|")), "|", 'Q1.parsed'!BF97), 'Q1.parsed'!BF97)</f>
        <v>.</v>
      </c>
      <c r="BG99" t="str">
        <f>IF('Q1.parsed'!BG97=".", IF(OR(BG98="|", AND('Q1.parsed'!BH97="^", BH98="|"), AND('Q1.parsed'!BF97="^", BF98="|")), "|", 'Q1.parsed'!BG97), 'Q1.parsed'!BG97)</f>
        <v>|</v>
      </c>
      <c r="BH99" t="str">
        <f>IF('Q1.parsed'!BH97=".", IF(OR(BH98="|", AND('Q1.parsed'!BI97="^", BI98="|"), AND('Q1.parsed'!BG97="^", BG98="|")), "|", 'Q1.parsed'!BH97), 'Q1.parsed'!BH97)</f>
        <v>.</v>
      </c>
      <c r="BI99" t="str">
        <f>IF('Q1.parsed'!BI97=".", IF(OR(BI98="|", AND('Q1.parsed'!BJ97="^", BJ98="|"), AND('Q1.parsed'!BH97="^", BH98="|")), "|", 'Q1.parsed'!BI97), 'Q1.parsed'!BI97)</f>
        <v>|</v>
      </c>
      <c r="BJ99" t="str">
        <f>IF('Q1.parsed'!BJ97=".", IF(OR(BJ98="|", AND('Q1.parsed'!BK97="^", BK98="|"), AND('Q1.parsed'!BI97="^", BI98="|")), "|", 'Q1.parsed'!BJ97), 'Q1.parsed'!BJ97)</f>
        <v>.</v>
      </c>
      <c r="BK99" t="str">
        <f>IF('Q1.parsed'!BK97=".", IF(OR(BK98="|", AND('Q1.parsed'!BL97="^", BL98="|"), AND('Q1.parsed'!BJ97="^", BJ98="|")), "|", 'Q1.parsed'!BK97), 'Q1.parsed'!BK97)</f>
        <v>|</v>
      </c>
      <c r="BL99" t="str">
        <f>IF('Q1.parsed'!BL97=".", IF(OR(BL98="|", AND('Q1.parsed'!BM97="^", BM98="|"), AND('Q1.parsed'!BK97="^", BK98="|")), "|", 'Q1.parsed'!BL97), 'Q1.parsed'!BL97)</f>
        <v>|</v>
      </c>
      <c r="BM99" t="str">
        <f>IF('Q1.parsed'!BM97=".", IF(OR(BM98="|", AND('Q1.parsed'!BN97="^", BN98="|"), AND('Q1.parsed'!BL97="^", BL98="|")), "|", 'Q1.parsed'!BM97), 'Q1.parsed'!BM97)</f>
        <v>|</v>
      </c>
      <c r="BN99" t="str">
        <f>IF('Q1.parsed'!BN97=".", IF(OR(BN98="|", AND('Q1.parsed'!BO97="^", BO98="|"), AND('Q1.parsed'!BM97="^", BM98="|")), "|", 'Q1.parsed'!BN97), 'Q1.parsed'!BN97)</f>
        <v>.</v>
      </c>
      <c r="BO99" t="str">
        <f>IF('Q1.parsed'!BO97=".", IF(OR(BO98="|", AND('Q1.parsed'!BP97="^", BP98="|"), AND('Q1.parsed'!BN97="^", BN98="|")), "|", 'Q1.parsed'!BO97), 'Q1.parsed'!BO97)</f>
        <v>|</v>
      </c>
      <c r="BP99" t="str">
        <f>IF('Q1.parsed'!BP97=".", IF(OR(BP98="|", AND('Q1.parsed'!BQ97="^", BQ98="|"), AND('Q1.parsed'!BO97="^", BO98="|")), "|", 'Q1.parsed'!BP97), 'Q1.parsed'!BP97)</f>
        <v>.</v>
      </c>
      <c r="BQ99" t="str">
        <f>IF('Q1.parsed'!BQ97=".", IF(OR(BQ98="|", AND('Q1.parsed'!BR97="^", BR98="|"), AND('Q1.parsed'!BP97="^", BP98="|")), "|", 'Q1.parsed'!BQ97), 'Q1.parsed'!BQ97)</f>
        <v>|</v>
      </c>
      <c r="BR99" t="str">
        <f>IF('Q1.parsed'!BR97=".", IF(OR(BR98="|", AND('Q1.parsed'!BS97="^", BS98="|"), AND('Q1.parsed'!BQ97="^", BQ98="|")), "|", 'Q1.parsed'!BR97), 'Q1.parsed'!BR97)</f>
        <v>|</v>
      </c>
      <c r="BS99" t="str">
        <f>IF('Q1.parsed'!BS97=".", IF(OR(BS98="|", AND('Q1.parsed'!BT97="^", BT98="|"), AND('Q1.parsed'!BR97="^", BR98="|")), "|", 'Q1.parsed'!BS97), 'Q1.parsed'!BS97)</f>
        <v>|</v>
      </c>
      <c r="BT99" t="str">
        <f>IF('Q1.parsed'!BT97=".", IF(OR(BT98="|", AND('Q1.parsed'!BU97="^", BU98="|"), AND('Q1.parsed'!BS97="^", BS98="|")), "|", 'Q1.parsed'!BT97), 'Q1.parsed'!BT97)</f>
        <v>|</v>
      </c>
      <c r="BU99" t="str">
        <f>IF('Q1.parsed'!BU97=".", IF(OR(BU98="|", AND('Q1.parsed'!BV97="^", BV98="|"), AND('Q1.parsed'!BT97="^", BT98="|")), "|", 'Q1.parsed'!BU97), 'Q1.parsed'!BU97)</f>
        <v>|</v>
      </c>
      <c r="BV99" t="str">
        <f>IF('Q1.parsed'!BV97=".", IF(OR(BV98="|", AND('Q1.parsed'!BW97="^", BW98="|"), AND('Q1.parsed'!BU97="^", BU98="|")), "|", 'Q1.parsed'!BV97), 'Q1.parsed'!BV97)</f>
        <v>.</v>
      </c>
      <c r="BW99" t="str">
        <f>IF('Q1.parsed'!BW97=".", IF(OR(BW98="|", AND('Q1.parsed'!BX97="^", BX98="|"), AND('Q1.parsed'!BV97="^", BV98="|")), "|", 'Q1.parsed'!BW97), 'Q1.parsed'!BW97)</f>
        <v>|</v>
      </c>
      <c r="BX99" t="str">
        <f>IF('Q1.parsed'!BX97=".", IF(OR(BX98="|", AND('Q1.parsed'!BY97="^", BY98="|"), AND('Q1.parsed'!BW97="^", BW98="|")), "|", 'Q1.parsed'!BX97), 'Q1.parsed'!BX97)</f>
        <v>.</v>
      </c>
      <c r="BY99" t="str">
        <f>IF('Q1.parsed'!BY97=".", IF(OR(BY98="|", AND('Q1.parsed'!BZ97="^", BZ98="|"), AND('Q1.parsed'!BX97="^", BX98="|")), "|", 'Q1.parsed'!BY97), 'Q1.parsed'!BY97)</f>
        <v>|</v>
      </c>
      <c r="BZ99" t="str">
        <f>IF('Q1.parsed'!BZ97=".", IF(OR(BZ98="|", AND('Q1.parsed'!CA97="^", CA98="|"), AND('Q1.parsed'!BY97="^", BY98="|")), "|", 'Q1.parsed'!BZ97), 'Q1.parsed'!BZ97)</f>
        <v>.</v>
      </c>
      <c r="CA99" t="str">
        <f>IF('Q1.parsed'!CA97=".", IF(OR(CA98="|", AND('Q1.parsed'!CB97="^", CB98="|"), AND('Q1.parsed'!BZ97="^", BZ98="|")), "|", 'Q1.parsed'!CA97), 'Q1.parsed'!CA97)</f>
        <v>|</v>
      </c>
      <c r="CB99" t="str">
        <f>IF('Q1.parsed'!CB97=".", IF(OR(CB98="|", AND('Q1.parsed'!CC97="^", CC98="|"), AND('Q1.parsed'!CA97="^", CA98="|")), "|", 'Q1.parsed'!CB97), 'Q1.parsed'!CB97)</f>
        <v>.</v>
      </c>
      <c r="CC99" t="str">
        <f>IF('Q1.parsed'!CC97=".", IF(OR(CC98="|", AND('Q1.parsed'!CD97="^", CD98="|"), AND('Q1.parsed'!CB97="^", CB98="|")), "|", 'Q1.parsed'!CC97), 'Q1.parsed'!CC97)</f>
        <v>|</v>
      </c>
      <c r="CD99" t="str">
        <f>IF('Q1.parsed'!CD97=".", IF(OR(CD98="|", AND('Q1.parsed'!CE97="^", CE98="|"), AND('Q1.parsed'!CC97="^", CC98="|")), "|", 'Q1.parsed'!CD97), 'Q1.parsed'!CD97)</f>
        <v>.</v>
      </c>
      <c r="CE99" t="str">
        <f>IF('Q1.parsed'!CE97=".", IF(OR(CE98="|", AND('Q1.parsed'!CF97="^", CF98="|"), AND('Q1.parsed'!CD97="^", CD98="|")), "|", 'Q1.parsed'!CE97), 'Q1.parsed'!CE97)</f>
        <v>|</v>
      </c>
      <c r="CF99" t="str">
        <f>IF('Q1.parsed'!CF97=".", IF(OR(CF98="|", AND('Q1.parsed'!CG97="^", CG98="|"), AND('Q1.parsed'!CE97="^", CE98="|")), "|", 'Q1.parsed'!CF97), 'Q1.parsed'!CF97)</f>
        <v>|</v>
      </c>
      <c r="CG99" t="str">
        <f>IF('Q1.parsed'!CG97=".", IF(OR(CG98="|", AND('Q1.parsed'!CH97="^", CH98="|"), AND('Q1.parsed'!CF97="^", CF98="|")), "|", 'Q1.parsed'!CG97), 'Q1.parsed'!CG97)</f>
        <v>|</v>
      </c>
      <c r="CH99" t="str">
        <f>IF('Q1.parsed'!CH97=".", IF(OR(CH98="|", AND('Q1.parsed'!CI97="^", CI98="|"), AND('Q1.parsed'!CG97="^", CG98="|")), "|", 'Q1.parsed'!CH97), 'Q1.parsed'!CH97)</f>
        <v>.</v>
      </c>
      <c r="CI99" t="str">
        <f>IF('Q1.parsed'!CI97=".", IF(OR(CI98="|", AND('Q1.parsed'!CJ97="^", CJ98="|"), AND('Q1.parsed'!CH97="^", CH98="|")), "|", 'Q1.parsed'!CI97), 'Q1.parsed'!CI97)</f>
        <v>|</v>
      </c>
      <c r="CJ99" t="str">
        <f>IF('Q1.parsed'!CJ97=".", IF(OR(CJ98="|", AND('Q1.parsed'!CK97="^", CK98="|"), AND('Q1.parsed'!CI97="^", CI98="|")), "|", 'Q1.parsed'!CJ97), 'Q1.parsed'!CJ97)</f>
        <v>.</v>
      </c>
      <c r="CK99" t="str">
        <f>IF('Q1.parsed'!CK97=".", IF(OR(CK98="|", AND('Q1.parsed'!CL97="^", CL98="|"), AND('Q1.parsed'!CJ97="^", CJ98="|")), "|", 'Q1.parsed'!CK97), 'Q1.parsed'!CK97)</f>
        <v>|</v>
      </c>
      <c r="CL99" t="str">
        <f>IF('Q1.parsed'!CL97=".", IF(OR(CL98="|", AND('Q1.parsed'!CM97="^", CM98="|"), AND('Q1.parsed'!CK97="^", CK98="|")), "|", 'Q1.parsed'!CL97), 'Q1.parsed'!CL97)</f>
        <v>.</v>
      </c>
      <c r="CM99" t="str">
        <f>IF('Q1.parsed'!CM97=".", IF(OR(CM98="|", AND('Q1.parsed'!CN97="^", CN98="|"), AND('Q1.parsed'!CL97="^", CL98="|")), "|", 'Q1.parsed'!CM97), 'Q1.parsed'!CM97)</f>
        <v>|</v>
      </c>
      <c r="CN99" t="str">
        <f>IF('Q1.parsed'!CN97=".", IF(OR(CN98="|", AND('Q1.parsed'!CO97="^", CO98="|"), AND('Q1.parsed'!CM97="^", CM98="|")), "|", 'Q1.parsed'!CN97), 'Q1.parsed'!CN97)</f>
        <v>|</v>
      </c>
      <c r="CO99" t="str">
        <f>IF('Q1.parsed'!CO97=".", IF(OR(CO98="|", AND('Q1.parsed'!CP97="^", CP98="|"), AND('Q1.parsed'!CN97="^", CN98="|")), "|", 'Q1.parsed'!CO97), 'Q1.parsed'!CO97)</f>
        <v>.</v>
      </c>
      <c r="CP99" t="str">
        <f>IF('Q1.parsed'!CP97=".", IF(OR(CP98="|", AND('Q1.parsed'!CQ97="^", CQ98="|"), AND('Q1.parsed'!CO97="^", CO98="|")), "|", 'Q1.parsed'!CP97), 'Q1.parsed'!CP97)</f>
        <v>|</v>
      </c>
      <c r="CQ99" t="str">
        <f>IF('Q1.parsed'!CQ97=".", IF(OR(CQ98="|", AND('Q1.parsed'!CR97="^", CR98="|"), AND('Q1.parsed'!CP97="^", CP98="|")), "|", 'Q1.parsed'!CQ97), 'Q1.parsed'!CQ97)</f>
        <v>|</v>
      </c>
      <c r="CR99" t="str">
        <f>IF('Q1.parsed'!CR97=".", IF(OR(CR98="|", AND('Q1.parsed'!CS97="^", CS98="|"), AND('Q1.parsed'!CQ97="^", CQ98="|")), "|", 'Q1.parsed'!CR97), 'Q1.parsed'!CR97)</f>
        <v>|</v>
      </c>
      <c r="CS99" t="str">
        <f>IF('Q1.parsed'!CS97=".", IF(OR(CS98="|", AND('Q1.parsed'!CT97="^", CT98="|"), AND('Q1.parsed'!CR97="^", CR98="|")), "|", 'Q1.parsed'!CS97), 'Q1.parsed'!CS97)</f>
        <v>|</v>
      </c>
      <c r="CT99" t="str">
        <f>IF('Q1.parsed'!CT97=".", IF(OR(CT98="|", AND('Q1.parsed'!CU97="^", CU98="|"), AND('Q1.parsed'!CS97="^", CS98="|")), "|", 'Q1.parsed'!CT97), 'Q1.parsed'!CT97)</f>
        <v>.</v>
      </c>
      <c r="CU99" t="str">
        <f>IF('Q1.parsed'!CU97=".", IF(OR(CU98="|", AND('Q1.parsed'!CV97="^", CV98="|"), AND('Q1.parsed'!CT97="^", CT98="|")), "|", 'Q1.parsed'!CU97), 'Q1.parsed'!CU97)</f>
        <v>|</v>
      </c>
      <c r="CV99" t="str">
        <f>IF('Q1.parsed'!CV97=".", IF(OR(CV98="|", AND('Q1.parsed'!CW97="^", CW98="|"), AND('Q1.parsed'!CU97="^", CU98="|")), "|", 'Q1.parsed'!CV97), 'Q1.parsed'!CV97)</f>
        <v>.</v>
      </c>
      <c r="CW99" t="str">
        <f>IF('Q1.parsed'!CW97=".", IF(OR(CW98="|", AND('Q1.parsed'!CX97="^", CX98="|"), AND('Q1.parsed'!CV97="^", CV98="|")), "|", 'Q1.parsed'!CW97), 'Q1.parsed'!CW97)</f>
        <v>|</v>
      </c>
      <c r="CX99" t="str">
        <f>IF('Q1.parsed'!CX97=".", IF(OR(CX98="|", AND('Q1.parsed'!CY97="^", CY98="|"), AND('Q1.parsed'!CW97="^", CW98="|")), "|", 'Q1.parsed'!CX97), 'Q1.parsed'!CX97)</f>
        <v>.</v>
      </c>
      <c r="CY99" t="str">
        <f>IF('Q1.parsed'!CY97=".", IF(OR(CY98="|", AND('Q1.parsed'!CZ97="^", CZ98="|"), AND('Q1.parsed'!CX97="^", CX98="|")), "|", 'Q1.parsed'!CY97), 'Q1.parsed'!CY97)</f>
        <v>|</v>
      </c>
      <c r="CZ99" t="str">
        <f>IF('Q1.parsed'!CZ97=".", IF(OR(CZ98="|", AND('Q1.parsed'!DA97="^", DA98="|"), AND('Q1.parsed'!CY97="^", CY98="|")), "|", 'Q1.parsed'!CZ97), 'Q1.parsed'!CZ97)</f>
        <v>|</v>
      </c>
      <c r="DA99" t="str">
        <f>IF('Q1.parsed'!DA97=".", IF(OR(DA98="|", AND('Q1.parsed'!DB97="^", DB98="|"), AND('Q1.parsed'!CZ97="^", CZ98="|")), "|", 'Q1.parsed'!DA97), 'Q1.parsed'!DA97)</f>
        <v>.</v>
      </c>
      <c r="DB99" t="str">
        <f>IF('Q1.parsed'!DB97=".", IF(OR(DB98="|", AND('Q1.parsed'!DC97="^", DC98="|"), AND('Q1.parsed'!DA97="^", DA98="|")), "|", 'Q1.parsed'!DB97), 'Q1.parsed'!DB97)</f>
        <v>|</v>
      </c>
      <c r="DC99" t="str">
        <f>IF('Q1.parsed'!DC97=".", IF(OR(DC98="|", AND('Q1.parsed'!DD97="^", DD98="|"), AND('Q1.parsed'!DB97="^", DB98="|")), "|", 'Q1.parsed'!DC97), 'Q1.parsed'!DC97)</f>
        <v>.</v>
      </c>
      <c r="DD99" t="str">
        <f>IF('Q1.parsed'!DD97=".", IF(OR(DD98="|", AND('Q1.parsed'!DE97="^", DE98="|"), AND('Q1.parsed'!DC97="^", DC98="|")), "|", 'Q1.parsed'!DD97), 'Q1.parsed'!DD97)</f>
        <v>|</v>
      </c>
      <c r="DE99" t="str">
        <f>IF('Q1.parsed'!DE97=".", IF(OR(DE98="|", AND('Q1.parsed'!DF97="^", DF98="|"), AND('Q1.parsed'!DD97="^", DD98="|")), "|", 'Q1.parsed'!DE97), 'Q1.parsed'!DE97)</f>
        <v>.</v>
      </c>
      <c r="DF99" t="str">
        <f>IF('Q1.parsed'!DF97=".", IF(OR(DF98="|", AND('Q1.parsed'!DG97="^", DG98="|"), AND('Q1.parsed'!DE97="^", DE98="|")), "|", 'Q1.parsed'!DF97), 'Q1.parsed'!DF97)</f>
        <v>|</v>
      </c>
      <c r="DG99" t="str">
        <f>IF('Q1.parsed'!DG97=".", IF(OR(DG98="|", AND('Q1.parsed'!DH97="^", DH98="|"), AND('Q1.parsed'!DF97="^", DF98="|")), "|", 'Q1.parsed'!DG97), 'Q1.parsed'!DG97)</f>
        <v>|</v>
      </c>
      <c r="DH99" t="str">
        <f>IF('Q1.parsed'!DH97=".", IF(OR(DH98="|", AND('Q1.parsed'!DI97="^", DI98="|"), AND('Q1.parsed'!DG97="^", DG98="|")), "|", 'Q1.parsed'!DH97), 'Q1.parsed'!DH97)</f>
        <v>.</v>
      </c>
      <c r="DI99" t="str">
        <f>IF('Q1.parsed'!DI97=".", IF(OR(DI98="|", AND('Q1.parsed'!DJ97="^", DJ98="|"), AND('Q1.parsed'!DH97="^", DH98="|")), "|", 'Q1.parsed'!DI97), 'Q1.parsed'!DI97)</f>
        <v>|</v>
      </c>
      <c r="DJ99" t="str">
        <f>IF('Q1.parsed'!DJ97=".", IF(OR(DJ98="|", AND('Q1.parsed'!DK97="^", DK98="|"), AND('Q1.parsed'!DI97="^", DI98="|")), "|", 'Q1.parsed'!DJ97), 'Q1.parsed'!DJ97)</f>
        <v>.</v>
      </c>
      <c r="DK99" t="str">
        <f>IF('Q1.parsed'!DK97=".", IF(OR(DK98="|", AND('Q1.parsed'!DL97="^", DL98="|"), AND('Q1.parsed'!DJ97="^", DJ98="|")), "|", 'Q1.parsed'!DK97), 'Q1.parsed'!DK97)</f>
        <v>|</v>
      </c>
      <c r="DL99" t="str">
        <f>IF('Q1.parsed'!DL97=".", IF(OR(DL98="|", AND('Q1.parsed'!DM97="^", DM98="|"), AND('Q1.parsed'!DK97="^", DK98="|")), "|", 'Q1.parsed'!DL97), 'Q1.parsed'!DL97)</f>
        <v>.</v>
      </c>
      <c r="DM99" t="str">
        <f>IF('Q1.parsed'!DM97=".", IF(OR(DM98="|", AND('Q1.parsed'!DN97="^", DN98="|"), AND('Q1.parsed'!DL97="^", DL98="|")), "|", 'Q1.parsed'!DM97), 'Q1.parsed'!DM97)</f>
        <v>|</v>
      </c>
      <c r="DN99" t="str">
        <f>IF('Q1.parsed'!DN97=".", IF(OR(DN98="|", AND('Q1.parsed'!DO97="^", DO98="|"), AND('Q1.parsed'!DM97="^", DM98="|")), "|", 'Q1.parsed'!DN97), 'Q1.parsed'!DN97)</f>
        <v>.</v>
      </c>
      <c r="DO99" t="str">
        <f>IF('Q1.parsed'!DO97=".", IF(OR(DO98="|", AND('Q1.parsed'!DP97="^", DP98="|"), AND('Q1.parsed'!DN97="^", DN98="|")), "|", 'Q1.parsed'!DO97), 'Q1.parsed'!DO97)</f>
        <v>|</v>
      </c>
      <c r="DP99" t="str">
        <f>IF('Q1.parsed'!DP97=".", IF(OR(DP98="|", AND('Q1.parsed'!DQ97="^", DQ98="|"), AND('Q1.parsed'!DO97="^", DO98="|")), "|", 'Q1.parsed'!DP97), 'Q1.parsed'!DP97)</f>
        <v>.</v>
      </c>
      <c r="DQ99" t="str">
        <f>IF('Q1.parsed'!DQ97=".", IF(OR(DQ98="|", AND('Q1.parsed'!DR97="^", DR98="|"), AND('Q1.parsed'!DP97="^", DP98="|")), "|", 'Q1.parsed'!DQ97), 'Q1.parsed'!DQ97)</f>
        <v>.</v>
      </c>
      <c r="DR99" t="str">
        <f>IF('Q1.parsed'!DR97=".", IF(OR(DR98="|", AND('Q1.parsed'!DS97="^", DS98="|"), AND('Q1.parsed'!DQ97="^", DQ98="|")), "|", 'Q1.parsed'!DR97), 'Q1.parsed'!DR97)</f>
        <v>.</v>
      </c>
      <c r="DS99" t="str">
        <f>IF('Q1.parsed'!DS97=".", IF(OR(DS98="|", AND('Q1.parsed'!DT97="^", DT98="|"), AND('Q1.parsed'!DR97="^", DR98="|")), "|", 'Q1.parsed'!DS97), 'Q1.parsed'!DS97)</f>
        <v>.</v>
      </c>
      <c r="DT99" t="str">
        <f>IF('Q1.parsed'!DT97=".", IF(OR(DT98="|", AND('Q1.parsed'!DU97="^", DU98="|"), AND('Q1.parsed'!DS97="^", DS98="|")), "|", 'Q1.parsed'!DT97), 'Q1.parsed'!DT97)</f>
        <v>.</v>
      </c>
      <c r="DU99" t="str">
        <f>IF('Q1.parsed'!DU97=".", IF(OR(DU98="|", AND('Q1.parsed'!DV97="^", DV98="|"), AND('Q1.parsed'!DT97="^", DT98="|")), "|", 'Q1.parsed'!DU97), 'Q1.parsed'!DU97)</f>
        <v>.</v>
      </c>
      <c r="DV99" t="str">
        <f>IF('Q1.parsed'!DV97=".", IF(OR(DV98="|", AND('Q1.parsed'!DW97="^", DW98="|"), AND('Q1.parsed'!DU97="^", DU98="|")), "|", 'Q1.parsed'!DV97), 'Q1.parsed'!DV97)</f>
        <v>.</v>
      </c>
      <c r="DW99" t="str">
        <f>IF('Q1.parsed'!DW97=".", IF(OR(DW98="|", AND('Q1.parsed'!DX97="^", DX98="|"), AND('Q1.parsed'!DV97="^", DV98="|")), "|", 'Q1.parsed'!DW97), 'Q1.parsed'!DW97)</f>
        <v>.</v>
      </c>
      <c r="DX99" t="str">
        <f>IF('Q1.parsed'!DX97=".", IF(OR(DX98="|", AND('Q1.parsed'!DY97="^", DY98="|"), AND('Q1.parsed'!DW97="^", DW98="|")), "|", 'Q1.parsed'!DX97), 'Q1.parsed'!DX97)</f>
        <v>.</v>
      </c>
      <c r="DY99" t="str">
        <f>IF('Q1.parsed'!DY97=".", IF(OR(DY98="|", AND('Q1.parsed'!DZ97="^", DZ98="|"), AND('Q1.parsed'!DX97="^", DX98="|")), "|", 'Q1.parsed'!DY97), 'Q1.parsed'!DY97)</f>
        <v>.</v>
      </c>
      <c r="DZ99" t="str">
        <f>IF('Q1.parsed'!DZ97=".", IF(OR(DZ98="|", AND('Q1.parsed'!EA97="^", EA98="|"), AND('Q1.parsed'!DY97="^", DY98="|")), "|", 'Q1.parsed'!DZ97), 'Q1.parsed'!DZ97)</f>
        <v>.</v>
      </c>
      <c r="EA99" t="str">
        <f>IF('Q1.parsed'!EA97=".", IF(OR(EA98="|", AND('Q1.parsed'!EB97="^", EB98="|"), AND('Q1.parsed'!DZ97="^", DZ98="|")), "|", 'Q1.parsed'!EA97), 'Q1.parsed'!EA97)</f>
        <v>.</v>
      </c>
      <c r="EB99" t="str">
        <f>IF('Q1.parsed'!EB97=".", IF(OR(EB98="|", AND('Q1.parsed'!EC97="^", EC98="|"), AND('Q1.parsed'!EA97="^", EA98="|")), "|", 'Q1.parsed'!EB97), 'Q1.parsed'!EB97)</f>
        <v>.</v>
      </c>
      <c r="EC99" t="str">
        <f>IF('Q1.parsed'!EC97=".", IF(OR(EC98="|", AND('Q1.parsed'!ED97="^", ED98="|"), AND('Q1.parsed'!EB97="^", EB98="|")), "|", 'Q1.parsed'!EC97), 'Q1.parsed'!EC97)</f>
        <v>.</v>
      </c>
      <c r="ED99" t="str">
        <f>IF('Q1.parsed'!ED97=".", IF(OR(ED98="|", AND('Q1.parsed'!EE97="^", EE98="|"), AND('Q1.parsed'!EC97="^", EC98="|")), "|", 'Q1.parsed'!ED97), 'Q1.parsed'!ED97)</f>
        <v>.</v>
      </c>
      <c r="EE99" t="str">
        <f>IF('Q1.parsed'!EE97=".", IF(OR(EE98="|", AND('Q1.parsed'!EF97="^", EF98="|"), AND('Q1.parsed'!ED97="^", ED98="|")), "|", 'Q1.parsed'!EE97), 'Q1.parsed'!EE97)</f>
        <v>.</v>
      </c>
      <c r="EF99" t="str">
        <f>IF('Q1.parsed'!EF97=".", IF(OR(EF98="|", AND('Q1.parsed'!EG97="^", EG98="|"), AND('Q1.parsed'!EE97="^", EE98="|")), "|", 'Q1.parsed'!EF97), 'Q1.parsed'!EF97)</f>
        <v>.</v>
      </c>
      <c r="EG99" t="str">
        <f>IF('Q1.parsed'!EG97=".", IF(OR(EG98="|", AND('Q1.parsed'!EH97="^", EH98="|"), AND('Q1.parsed'!EF97="^", EF98="|")), "|", 'Q1.parsed'!EG97), 'Q1.parsed'!EG97)</f>
        <v>.</v>
      </c>
      <c r="EH99" t="str">
        <f>IF('Q1.parsed'!EH97=".", IF(OR(EH98="|", AND('Q1.parsed'!EI97="^", EI98="|"), AND('Q1.parsed'!EG97="^", EG98="|")), "|", 'Q1.parsed'!EH97), 'Q1.parsed'!EH97)</f>
        <v>.</v>
      </c>
      <c r="EI99" t="str">
        <f>IF('Q1.parsed'!EI97=".", IF(OR(EI98="|", AND('Q1.parsed'!EJ97="^", EJ98="|"), AND('Q1.parsed'!EH97="^", EH98="|")), "|", 'Q1.parsed'!EI97), 'Q1.parsed'!EI97)</f>
        <v>.</v>
      </c>
      <c r="EJ99" t="str">
        <f>IF('Q1.parsed'!EJ97=".", IF(OR(EJ98="|", AND('Q1.parsed'!EK97="^", EK98="|"), AND('Q1.parsed'!EI97="^", EI98="|")), "|", 'Q1.parsed'!EJ97), 'Q1.parsed'!EJ97)</f>
        <v>.</v>
      </c>
      <c r="EK99" t="str">
        <f>IF('Q1.parsed'!EK97=".", IF(OR(EK98="|", AND('Q1.parsed'!EL97="^", EL98="|"), AND('Q1.parsed'!EJ97="^", EJ98="|")), "|", 'Q1.parsed'!EK97), 'Q1.parsed'!EK97)</f>
        <v>.</v>
      </c>
      <c r="EL99" t="str">
        <f>IF('Q1.parsed'!EL97=".", IF(OR(EL98="|", AND('Q1.parsed'!EM97="^", EM98="|"), AND('Q1.parsed'!EK97="^", EK98="|")), "|", 'Q1.parsed'!EL97), 'Q1.parsed'!EL97)</f>
        <v>.</v>
      </c>
    </row>
    <row r="100" spans="2:142">
      <c r="B100" t="str">
        <f>IF('Q1.parsed'!B98=".", IF(OR(B99="|", AND('Q1.parsed'!C98="^", C99="|"), AND('Q1.parsed'!A98="^", A99="|")), "|", 'Q1.parsed'!B98), 'Q1.parsed'!B98)</f>
        <v>.</v>
      </c>
      <c r="C100" t="str">
        <f>IF('Q1.parsed'!C98=".", IF(OR(C99="|", AND('Q1.parsed'!D98="^", D99="|"), AND('Q1.parsed'!B98="^", B99="|")), "|", 'Q1.parsed'!C98), 'Q1.parsed'!C98)</f>
        <v>.</v>
      </c>
      <c r="D100" t="str">
        <f>IF('Q1.parsed'!D98=".", IF(OR(D99="|", AND('Q1.parsed'!E98="^", E99="|"), AND('Q1.parsed'!C98="^", C99="|")), "|", 'Q1.parsed'!D98), 'Q1.parsed'!D98)</f>
        <v>.</v>
      </c>
      <c r="E100" t="str">
        <f>IF('Q1.parsed'!E98=".", IF(OR(E99="|", AND('Q1.parsed'!F98="^", F99="|"), AND('Q1.parsed'!D98="^", D99="|")), "|", 'Q1.parsed'!E98), 'Q1.parsed'!E98)</f>
        <v>.</v>
      </c>
      <c r="F100" t="str">
        <f>IF('Q1.parsed'!F98=".", IF(OR(F99="|", AND('Q1.parsed'!G98="^", G99="|"), AND('Q1.parsed'!E98="^", E99="|")), "|", 'Q1.parsed'!F98), 'Q1.parsed'!F98)</f>
        <v>.</v>
      </c>
      <c r="G100" t="str">
        <f>IF('Q1.parsed'!G98=".", IF(OR(G99="|", AND('Q1.parsed'!H98="^", H99="|"), AND('Q1.parsed'!F98="^", F99="|")), "|", 'Q1.parsed'!G98), 'Q1.parsed'!G98)</f>
        <v>.</v>
      </c>
      <c r="H100" t="str">
        <f>IF('Q1.parsed'!H98=".", IF(OR(H99="|", AND('Q1.parsed'!I98="^", I99="|"), AND('Q1.parsed'!G98="^", G99="|")), "|", 'Q1.parsed'!H98), 'Q1.parsed'!H98)</f>
        <v>.</v>
      </c>
      <c r="I100" t="str">
        <f>IF('Q1.parsed'!I98=".", IF(OR(I99="|", AND('Q1.parsed'!J98="^", J99="|"), AND('Q1.parsed'!H98="^", H99="|")), "|", 'Q1.parsed'!I98), 'Q1.parsed'!I98)</f>
        <v>.</v>
      </c>
      <c r="J100" t="str">
        <f>IF('Q1.parsed'!J98=".", IF(OR(J99="|", AND('Q1.parsed'!K98="^", K99="|"), AND('Q1.parsed'!I98="^", I99="|")), "|", 'Q1.parsed'!J98), 'Q1.parsed'!J98)</f>
        <v>.</v>
      </c>
      <c r="K100" t="str">
        <f>IF('Q1.parsed'!K98=".", IF(OR(K99="|", AND('Q1.parsed'!L98="^", L99="|"), AND('Q1.parsed'!J98="^", J99="|")), "|", 'Q1.parsed'!K98), 'Q1.parsed'!K98)</f>
        <v>.</v>
      </c>
      <c r="L100" t="str">
        <f>IF('Q1.parsed'!L98=".", IF(OR(L99="|", AND('Q1.parsed'!M98="^", M99="|"), AND('Q1.parsed'!K98="^", K99="|")), "|", 'Q1.parsed'!L98), 'Q1.parsed'!L98)</f>
        <v>.</v>
      </c>
      <c r="M100" t="str">
        <f>IF('Q1.parsed'!M98=".", IF(OR(M99="|", AND('Q1.parsed'!N98="^", N99="|"), AND('Q1.parsed'!L98="^", L99="|")), "|", 'Q1.parsed'!M98), 'Q1.parsed'!M98)</f>
        <v>.</v>
      </c>
      <c r="N100" t="str">
        <f>IF('Q1.parsed'!N98=".", IF(OR(N99="|", AND('Q1.parsed'!O98="^", O99="|"), AND('Q1.parsed'!M98="^", M99="|")), "|", 'Q1.parsed'!N98), 'Q1.parsed'!N98)</f>
        <v>.</v>
      </c>
      <c r="O100" t="str">
        <f>IF('Q1.parsed'!O98=".", IF(OR(O99="|", AND('Q1.parsed'!P98="^", P99="|"), AND('Q1.parsed'!N98="^", N99="|")), "|", 'Q1.parsed'!O98), 'Q1.parsed'!O98)</f>
        <v>.</v>
      </c>
      <c r="P100" t="str">
        <f>IF('Q1.parsed'!P98=".", IF(OR(P99="|", AND('Q1.parsed'!Q98="^", Q99="|"), AND('Q1.parsed'!O98="^", O99="|")), "|", 'Q1.parsed'!P98), 'Q1.parsed'!P98)</f>
        <v>.</v>
      </c>
      <c r="Q100" t="str">
        <f>IF('Q1.parsed'!Q98=".", IF(OR(Q99="|", AND('Q1.parsed'!R98="^", R99="|"), AND('Q1.parsed'!P98="^", P99="|")), "|", 'Q1.parsed'!Q98), 'Q1.parsed'!Q98)</f>
        <v>.</v>
      </c>
      <c r="R100" t="str">
        <f>IF('Q1.parsed'!R98=".", IF(OR(R99="|", AND('Q1.parsed'!S98="^", S99="|"), AND('Q1.parsed'!Q98="^", Q99="|")), "|", 'Q1.parsed'!R98), 'Q1.parsed'!R98)</f>
        <v>.</v>
      </c>
      <c r="S100" t="str">
        <f>IF('Q1.parsed'!S98=".", IF(OR(S99="|", AND('Q1.parsed'!T98="^", T99="|"), AND('Q1.parsed'!R98="^", R99="|")), "|", 'Q1.parsed'!S98), 'Q1.parsed'!S98)</f>
        <v>.</v>
      </c>
      <c r="T100" t="str">
        <f>IF('Q1.parsed'!T98=".", IF(OR(T99="|", AND('Q1.parsed'!U98="^", U99="|"), AND('Q1.parsed'!S98="^", S99="|")), "|", 'Q1.parsed'!T98), 'Q1.parsed'!T98)</f>
        <v>.</v>
      </c>
      <c r="U100" t="str">
        <f>IF('Q1.parsed'!U98=".", IF(OR(U99="|", AND('Q1.parsed'!V98="^", V99="|"), AND('Q1.parsed'!T98="^", T99="|")), "|", 'Q1.parsed'!U98), 'Q1.parsed'!U98)</f>
        <v>.</v>
      </c>
      <c r="V100" t="str">
        <f>IF('Q1.parsed'!V98=".", IF(OR(V99="|", AND('Q1.parsed'!W98="^", W99="|"), AND('Q1.parsed'!U98="^", U99="|")), "|", 'Q1.parsed'!V98), 'Q1.parsed'!V98)</f>
        <v>.</v>
      </c>
      <c r="W100" t="str">
        <f>IF('Q1.parsed'!W98=".", IF(OR(W99="|", AND('Q1.parsed'!X98="^", X99="|"), AND('Q1.parsed'!V98="^", V99="|")), "|", 'Q1.parsed'!W98), 'Q1.parsed'!W98)</f>
        <v>.</v>
      </c>
      <c r="X100" t="str">
        <f>IF('Q1.parsed'!X98=".", IF(OR(X99="|", AND('Q1.parsed'!Y98="^", Y99="|"), AND('Q1.parsed'!W98="^", W99="|")), "|", 'Q1.parsed'!X98), 'Q1.parsed'!X98)</f>
        <v>|</v>
      </c>
      <c r="Y100" t="str">
        <f>IF('Q1.parsed'!Y98=".", IF(OR(Y99="|", AND('Q1.parsed'!Z98="^", Z99="|"), AND('Q1.parsed'!X98="^", X99="|")), "|", 'Q1.parsed'!Y98), 'Q1.parsed'!Y98)</f>
        <v>^</v>
      </c>
      <c r="Z100" t="str">
        <f>IF('Q1.parsed'!Z98=".", IF(OR(Z99="|", AND('Q1.parsed'!AA98="^", AA99="|"), AND('Q1.parsed'!Y98="^", Y99="|")), "|", 'Q1.parsed'!Z98), 'Q1.parsed'!Z98)</f>
        <v>|</v>
      </c>
      <c r="AA100" t="str">
        <f>IF('Q1.parsed'!AA98=".", IF(OR(AA99="|", AND('Q1.parsed'!AB98="^", AB99="|"), AND('Q1.parsed'!Z98="^", Z99="|")), "|", 'Q1.parsed'!AA98), 'Q1.parsed'!AA98)</f>
        <v>^</v>
      </c>
      <c r="AB100" t="str">
        <f>IF('Q1.parsed'!AB98=".", IF(OR(AB99="|", AND('Q1.parsed'!AC98="^", AC99="|"), AND('Q1.parsed'!AA98="^", AA99="|")), "|", 'Q1.parsed'!AB98), 'Q1.parsed'!AB98)</f>
        <v>|</v>
      </c>
      <c r="AC100" t="str">
        <f>IF('Q1.parsed'!AC98=".", IF(OR(AC99="|", AND('Q1.parsed'!AD98="^", AD99="|"), AND('Q1.parsed'!AB98="^", AB99="|")), "|", 'Q1.parsed'!AC98), 'Q1.parsed'!AC98)</f>
        <v>^</v>
      </c>
      <c r="AD100" t="str">
        <f>IF('Q1.parsed'!AD98=".", IF(OR(AD99="|", AND('Q1.parsed'!AE98="^", AE99="|"), AND('Q1.parsed'!AC98="^", AC99="|")), "|", 'Q1.parsed'!AD98), 'Q1.parsed'!AD98)</f>
        <v>|</v>
      </c>
      <c r="AE100" t="str">
        <f>IF('Q1.parsed'!AE98=".", IF(OR(AE99="|", AND('Q1.parsed'!AF98="^", AF99="|"), AND('Q1.parsed'!AD98="^", AD99="|")), "|", 'Q1.parsed'!AE98), 'Q1.parsed'!AE98)</f>
        <v>^</v>
      </c>
      <c r="AF100" t="str">
        <f>IF('Q1.parsed'!AF98=".", IF(OR(AF99="|", AND('Q1.parsed'!AG98="^", AG99="|"), AND('Q1.parsed'!AE98="^", AE99="|")), "|", 'Q1.parsed'!AF98), 'Q1.parsed'!AF98)</f>
        <v>|</v>
      </c>
      <c r="AG100" t="str">
        <f>IF('Q1.parsed'!AG98=".", IF(OR(AG99="|", AND('Q1.parsed'!AH98="^", AH99="|"), AND('Q1.parsed'!AF98="^", AF99="|")), "|", 'Q1.parsed'!AG98), 'Q1.parsed'!AG98)</f>
        <v>^</v>
      </c>
      <c r="AH100" t="str">
        <f>IF('Q1.parsed'!AH98=".", IF(OR(AH99="|", AND('Q1.parsed'!AI98="^", AI99="|"), AND('Q1.parsed'!AG98="^", AG99="|")), "|", 'Q1.parsed'!AH98), 'Q1.parsed'!AH98)</f>
        <v>|</v>
      </c>
      <c r="AI100" t="str">
        <f>IF('Q1.parsed'!AI98=".", IF(OR(AI99="|", AND('Q1.parsed'!AJ98="^", AJ99="|"), AND('Q1.parsed'!AH98="^", AH99="|")), "|", 'Q1.parsed'!AI98), 'Q1.parsed'!AI98)</f>
        <v>|</v>
      </c>
      <c r="AJ100" t="str">
        <f>IF('Q1.parsed'!AJ98=".", IF(OR(AJ99="|", AND('Q1.parsed'!AK98="^", AK99="|"), AND('Q1.parsed'!AI98="^", AI99="|")), "|", 'Q1.parsed'!AJ98), 'Q1.parsed'!AJ98)</f>
        <v>.</v>
      </c>
      <c r="AK100" t="str">
        <f>IF('Q1.parsed'!AK98=".", IF(OR(AK99="|", AND('Q1.parsed'!AL98="^", AL99="|"), AND('Q1.parsed'!AJ98="^", AJ99="|")), "|", 'Q1.parsed'!AK98), 'Q1.parsed'!AK98)</f>
        <v>|</v>
      </c>
      <c r="AL100" t="str">
        <f>IF('Q1.parsed'!AL98=".", IF(OR(AL99="|", AND('Q1.parsed'!AM98="^", AM99="|"), AND('Q1.parsed'!AK98="^", AK99="|")), "|", 'Q1.parsed'!AL98), 'Q1.parsed'!AL98)</f>
        <v>|</v>
      </c>
      <c r="AM100" t="str">
        <f>IF('Q1.parsed'!AM98=".", IF(OR(AM99="|", AND('Q1.parsed'!AN98="^", AN99="|"), AND('Q1.parsed'!AL98="^", AL99="|")), "|", 'Q1.parsed'!AM98), 'Q1.parsed'!AM98)</f>
        <v>^</v>
      </c>
      <c r="AN100" t="str">
        <f>IF('Q1.parsed'!AN98=".", IF(OR(AN99="|", AND('Q1.parsed'!AO98="^", AO99="|"), AND('Q1.parsed'!AM98="^", AM99="|")), "|", 'Q1.parsed'!AN98), 'Q1.parsed'!AN98)</f>
        <v>|</v>
      </c>
      <c r="AO100" t="str">
        <f>IF('Q1.parsed'!AO98=".", IF(OR(AO99="|", AND('Q1.parsed'!AP98="^", AP99="|"), AND('Q1.parsed'!AN98="^", AN99="|")), "|", 'Q1.parsed'!AO98), 'Q1.parsed'!AO98)</f>
        <v>^</v>
      </c>
      <c r="AP100" t="str">
        <f>IF('Q1.parsed'!AP98=".", IF(OR(AP99="|", AND('Q1.parsed'!AQ98="^", AQ99="|"), AND('Q1.parsed'!AO98="^", AO99="|")), "|", 'Q1.parsed'!AP98), 'Q1.parsed'!AP98)</f>
        <v>|</v>
      </c>
      <c r="AQ100" t="str">
        <f>IF('Q1.parsed'!AQ98=".", IF(OR(AQ99="|", AND('Q1.parsed'!AR98="^", AR99="|"), AND('Q1.parsed'!AP98="^", AP99="|")), "|", 'Q1.parsed'!AQ98), 'Q1.parsed'!AQ98)</f>
        <v>.</v>
      </c>
      <c r="AR100" t="str">
        <f>IF('Q1.parsed'!AR98=".", IF(OR(AR99="|", AND('Q1.parsed'!AS98="^", AS99="|"), AND('Q1.parsed'!AQ98="^", AQ99="|")), "|", 'Q1.parsed'!AR98), 'Q1.parsed'!AR98)</f>
        <v>|</v>
      </c>
      <c r="AS100" t="str">
        <f>IF('Q1.parsed'!AS98=".", IF(OR(AS99="|", AND('Q1.parsed'!AT98="^", AT99="|"), AND('Q1.parsed'!AR98="^", AR99="|")), "|", 'Q1.parsed'!AS98), 'Q1.parsed'!AS98)</f>
        <v>^</v>
      </c>
      <c r="AT100" t="str">
        <f>IF('Q1.parsed'!AT98=".", IF(OR(AT99="|", AND('Q1.parsed'!AU98="^", AU99="|"), AND('Q1.parsed'!AS98="^", AS99="|")), "|", 'Q1.parsed'!AT98), 'Q1.parsed'!AT98)</f>
        <v>|</v>
      </c>
      <c r="AU100" t="str">
        <f>IF('Q1.parsed'!AU98=".", IF(OR(AU99="|", AND('Q1.parsed'!AV98="^", AV99="|"), AND('Q1.parsed'!AT98="^", AT99="|")), "|", 'Q1.parsed'!AU98), 'Q1.parsed'!AU98)</f>
        <v>^</v>
      </c>
      <c r="AV100" t="str">
        <f>IF('Q1.parsed'!AV98=".", IF(OR(AV99="|", AND('Q1.parsed'!AW98="^", AW99="|"), AND('Q1.parsed'!AU98="^", AU99="|")), "|", 'Q1.parsed'!AV98), 'Q1.parsed'!AV98)</f>
        <v>|</v>
      </c>
      <c r="AW100" t="str">
        <f>IF('Q1.parsed'!AW98=".", IF(OR(AW99="|", AND('Q1.parsed'!AX98="^", AX99="|"), AND('Q1.parsed'!AV98="^", AV99="|")), "|", 'Q1.parsed'!AW98), 'Q1.parsed'!AW98)</f>
        <v>^</v>
      </c>
      <c r="AX100" t="str">
        <f>IF('Q1.parsed'!AX98=".", IF(OR(AX99="|", AND('Q1.parsed'!AY98="^", AY99="|"), AND('Q1.parsed'!AW98="^", AW99="|")), "|", 'Q1.parsed'!AX98), 'Q1.parsed'!AX98)</f>
        <v>|</v>
      </c>
      <c r="AY100" t="str">
        <f>IF('Q1.parsed'!AY98=".", IF(OR(AY99="|", AND('Q1.parsed'!AZ98="^", AZ99="|"), AND('Q1.parsed'!AX98="^", AX99="|")), "|", 'Q1.parsed'!AY98), 'Q1.parsed'!AY98)</f>
        <v>|</v>
      </c>
      <c r="AZ100" t="str">
        <f>IF('Q1.parsed'!AZ98=".", IF(OR(AZ99="|", AND('Q1.parsed'!BA98="^", BA99="|"), AND('Q1.parsed'!AY98="^", AY99="|")), "|", 'Q1.parsed'!AZ98), 'Q1.parsed'!AZ98)</f>
        <v>|</v>
      </c>
      <c r="BA100" t="str">
        <f>IF('Q1.parsed'!BA98=".", IF(OR(BA99="|", AND('Q1.parsed'!BB98="^", BB99="|"), AND('Q1.parsed'!AZ98="^", AZ99="|")), "|", 'Q1.parsed'!BA98), 'Q1.parsed'!BA98)</f>
        <v>^</v>
      </c>
      <c r="BB100" t="str">
        <f>IF('Q1.parsed'!BB98=".", IF(OR(BB99="|", AND('Q1.parsed'!BC98="^", BC99="|"), AND('Q1.parsed'!BA98="^", BA99="|")), "|", 'Q1.parsed'!BB98), 'Q1.parsed'!BB98)</f>
        <v>|</v>
      </c>
      <c r="BC100" t="str">
        <f>IF('Q1.parsed'!BC98=".", IF(OR(BC99="|", AND('Q1.parsed'!BD98="^", BD99="|"), AND('Q1.parsed'!BB98="^", BB99="|")), "|", 'Q1.parsed'!BC98), 'Q1.parsed'!BC98)</f>
        <v>^</v>
      </c>
      <c r="BD100" t="str">
        <f>IF('Q1.parsed'!BD98=".", IF(OR(BD99="|", AND('Q1.parsed'!BE98="^", BE99="|"), AND('Q1.parsed'!BC98="^", BC99="|")), "|", 'Q1.parsed'!BD98), 'Q1.parsed'!BD98)</f>
        <v>|</v>
      </c>
      <c r="BE100" t="str">
        <f>IF('Q1.parsed'!BE98=".", IF(OR(BE99="|", AND('Q1.parsed'!BF98="^", BF99="|"), AND('Q1.parsed'!BD98="^", BD99="|")), "|", 'Q1.parsed'!BE98), 'Q1.parsed'!BE98)</f>
        <v>^</v>
      </c>
      <c r="BF100" t="str">
        <f>IF('Q1.parsed'!BF98=".", IF(OR(BF99="|", AND('Q1.parsed'!BG98="^", BG99="|"), AND('Q1.parsed'!BE98="^", BE99="|")), "|", 'Q1.parsed'!BF98), 'Q1.parsed'!BF98)</f>
        <v>|</v>
      </c>
      <c r="BG100" t="str">
        <f>IF('Q1.parsed'!BG98=".", IF(OR(BG99="|", AND('Q1.parsed'!BH98="^", BH99="|"), AND('Q1.parsed'!BF98="^", BF99="|")), "|", 'Q1.parsed'!BG98), 'Q1.parsed'!BG98)</f>
        <v>^</v>
      </c>
      <c r="BH100" t="str">
        <f>IF('Q1.parsed'!BH98=".", IF(OR(BH99="|", AND('Q1.parsed'!BI98="^", BI99="|"), AND('Q1.parsed'!BG98="^", BG99="|")), "|", 'Q1.parsed'!BH98), 'Q1.parsed'!BH98)</f>
        <v>|</v>
      </c>
      <c r="BI100" t="str">
        <f>IF('Q1.parsed'!BI98=".", IF(OR(BI99="|", AND('Q1.parsed'!BJ98="^", BJ99="|"), AND('Q1.parsed'!BH98="^", BH99="|")), "|", 'Q1.parsed'!BI98), 'Q1.parsed'!BI98)</f>
        <v>|</v>
      </c>
      <c r="BJ100" t="str">
        <f>IF('Q1.parsed'!BJ98=".", IF(OR(BJ99="|", AND('Q1.parsed'!BK98="^", BK99="|"), AND('Q1.parsed'!BI98="^", BI99="|")), "|", 'Q1.parsed'!BJ98), 'Q1.parsed'!BJ98)</f>
        <v>|</v>
      </c>
      <c r="BK100" t="str">
        <f>IF('Q1.parsed'!BK98=".", IF(OR(BK99="|", AND('Q1.parsed'!BL98="^", BL99="|"), AND('Q1.parsed'!BJ98="^", BJ99="|")), "|", 'Q1.parsed'!BK98), 'Q1.parsed'!BK98)</f>
        <v>^</v>
      </c>
      <c r="BL100" t="str">
        <f>IF('Q1.parsed'!BL98=".", IF(OR(BL99="|", AND('Q1.parsed'!BM98="^", BM99="|"), AND('Q1.parsed'!BK98="^", BK99="|")), "|", 'Q1.parsed'!BL98), 'Q1.parsed'!BL98)</f>
        <v>|</v>
      </c>
      <c r="BM100" t="str">
        <f>IF('Q1.parsed'!BM98=".", IF(OR(BM99="|", AND('Q1.parsed'!BN98="^", BN99="|"), AND('Q1.parsed'!BL98="^", BL99="|")), "|", 'Q1.parsed'!BM98), 'Q1.parsed'!BM98)</f>
        <v>^</v>
      </c>
      <c r="BN100" t="str">
        <f>IF('Q1.parsed'!BN98=".", IF(OR(BN99="|", AND('Q1.parsed'!BO98="^", BO99="|"), AND('Q1.parsed'!BM98="^", BM99="|")), "|", 'Q1.parsed'!BN98), 'Q1.parsed'!BN98)</f>
        <v>|</v>
      </c>
      <c r="BO100" t="str">
        <f>IF('Q1.parsed'!BO98=".", IF(OR(BO99="|", AND('Q1.parsed'!BP98="^", BP99="|"), AND('Q1.parsed'!BN98="^", BN99="|")), "|", 'Q1.parsed'!BO98), 'Q1.parsed'!BO98)</f>
        <v>|</v>
      </c>
      <c r="BP100" t="str">
        <f>IF('Q1.parsed'!BP98=".", IF(OR(BP99="|", AND('Q1.parsed'!BQ98="^", BQ99="|"), AND('Q1.parsed'!BO98="^", BO99="|")), "|", 'Q1.parsed'!BP98), 'Q1.parsed'!BP98)</f>
        <v>|</v>
      </c>
      <c r="BQ100" t="str">
        <f>IF('Q1.parsed'!BQ98=".", IF(OR(BQ99="|", AND('Q1.parsed'!BR98="^", BR99="|"), AND('Q1.parsed'!BP98="^", BP99="|")), "|", 'Q1.parsed'!BQ98), 'Q1.parsed'!BQ98)</f>
        <v>^</v>
      </c>
      <c r="BR100" t="str">
        <f>IF('Q1.parsed'!BR98=".", IF(OR(BR99="|", AND('Q1.parsed'!BS98="^", BS99="|"), AND('Q1.parsed'!BQ98="^", BQ99="|")), "|", 'Q1.parsed'!BR98), 'Q1.parsed'!BR98)</f>
        <v>|</v>
      </c>
      <c r="BS100" t="str">
        <f>IF('Q1.parsed'!BS98=".", IF(OR(BS99="|", AND('Q1.parsed'!BT98="^", BT99="|"), AND('Q1.parsed'!BR98="^", BR99="|")), "|", 'Q1.parsed'!BS98), 'Q1.parsed'!BS98)</f>
        <v>|</v>
      </c>
      <c r="BT100" t="str">
        <f>IF('Q1.parsed'!BT98=".", IF(OR(BT99="|", AND('Q1.parsed'!BU98="^", BU99="|"), AND('Q1.parsed'!BS98="^", BS99="|")), "|", 'Q1.parsed'!BT98), 'Q1.parsed'!BT98)</f>
        <v>|</v>
      </c>
      <c r="BU100" t="str">
        <f>IF('Q1.parsed'!BU98=".", IF(OR(BU99="|", AND('Q1.parsed'!BV98="^", BV99="|"), AND('Q1.parsed'!BT98="^", BT99="|")), "|", 'Q1.parsed'!BU98), 'Q1.parsed'!BU98)</f>
        <v>^</v>
      </c>
      <c r="BV100" t="str">
        <f>IF('Q1.parsed'!BV98=".", IF(OR(BV99="|", AND('Q1.parsed'!BW98="^", BW99="|"), AND('Q1.parsed'!BU98="^", BU99="|")), "|", 'Q1.parsed'!BV98), 'Q1.parsed'!BV98)</f>
        <v>|</v>
      </c>
      <c r="BW100" t="str">
        <f>IF('Q1.parsed'!BW98=".", IF(OR(BW99="|", AND('Q1.parsed'!BX98="^", BX99="|"), AND('Q1.parsed'!BV98="^", BV99="|")), "|", 'Q1.parsed'!BW98), 'Q1.parsed'!BW98)</f>
        <v>|</v>
      </c>
      <c r="BX100" t="str">
        <f>IF('Q1.parsed'!BX98=".", IF(OR(BX99="|", AND('Q1.parsed'!BY98="^", BY99="|"), AND('Q1.parsed'!BW98="^", BW99="|")), "|", 'Q1.parsed'!BX98), 'Q1.parsed'!BX98)</f>
        <v>|</v>
      </c>
      <c r="BY100" t="str">
        <f>IF('Q1.parsed'!BY98=".", IF(OR(BY99="|", AND('Q1.parsed'!BZ98="^", BZ99="|"), AND('Q1.parsed'!BX98="^", BX99="|")), "|", 'Q1.parsed'!BY98), 'Q1.parsed'!BY98)</f>
        <v>^</v>
      </c>
      <c r="BZ100" t="str">
        <f>IF('Q1.parsed'!BZ98=".", IF(OR(BZ99="|", AND('Q1.parsed'!CA98="^", CA99="|"), AND('Q1.parsed'!BY98="^", BY99="|")), "|", 'Q1.parsed'!BZ98), 'Q1.parsed'!BZ98)</f>
        <v>|</v>
      </c>
      <c r="CA100" t="str">
        <f>IF('Q1.parsed'!CA98=".", IF(OR(CA99="|", AND('Q1.parsed'!CB98="^", CB99="|"), AND('Q1.parsed'!BZ98="^", BZ99="|")), "|", 'Q1.parsed'!CA98), 'Q1.parsed'!CA98)</f>
        <v>|</v>
      </c>
      <c r="CB100" t="str">
        <f>IF('Q1.parsed'!CB98=".", IF(OR(CB99="|", AND('Q1.parsed'!CC98="^", CC99="|"), AND('Q1.parsed'!CA98="^", CA99="|")), "|", 'Q1.parsed'!CB98), 'Q1.parsed'!CB98)</f>
        <v>.</v>
      </c>
      <c r="CC100" t="str">
        <f>IF('Q1.parsed'!CC98=".", IF(OR(CC99="|", AND('Q1.parsed'!CD98="^", CD99="|"), AND('Q1.parsed'!CB98="^", CB99="|")), "|", 'Q1.parsed'!CC98), 'Q1.parsed'!CC98)</f>
        <v>|</v>
      </c>
      <c r="CD100" t="str">
        <f>IF('Q1.parsed'!CD98=".", IF(OR(CD99="|", AND('Q1.parsed'!CE98="^", CE99="|"), AND('Q1.parsed'!CC98="^", CC99="|")), "|", 'Q1.parsed'!CD98), 'Q1.parsed'!CD98)</f>
        <v>|</v>
      </c>
      <c r="CE100" t="str">
        <f>IF('Q1.parsed'!CE98=".", IF(OR(CE99="|", AND('Q1.parsed'!CF98="^", CF99="|"), AND('Q1.parsed'!CD98="^", CD99="|")), "|", 'Q1.parsed'!CE98), 'Q1.parsed'!CE98)</f>
        <v>^</v>
      </c>
      <c r="CF100" t="str">
        <f>IF('Q1.parsed'!CF98=".", IF(OR(CF99="|", AND('Q1.parsed'!CG98="^", CG99="|"), AND('Q1.parsed'!CE98="^", CE99="|")), "|", 'Q1.parsed'!CF98), 'Q1.parsed'!CF98)</f>
        <v>|</v>
      </c>
      <c r="CG100" t="str">
        <f>IF('Q1.parsed'!CG98=".", IF(OR(CG99="|", AND('Q1.parsed'!CH98="^", CH99="|"), AND('Q1.parsed'!CF98="^", CF99="|")), "|", 'Q1.parsed'!CG98), 'Q1.parsed'!CG98)</f>
        <v>^</v>
      </c>
      <c r="CH100" t="str">
        <f>IF('Q1.parsed'!CH98=".", IF(OR(CH99="|", AND('Q1.parsed'!CI98="^", CI99="|"), AND('Q1.parsed'!CG98="^", CG99="|")), "|", 'Q1.parsed'!CH98), 'Q1.parsed'!CH98)</f>
        <v>|</v>
      </c>
      <c r="CI100" t="str">
        <f>IF('Q1.parsed'!CI98=".", IF(OR(CI99="|", AND('Q1.parsed'!CJ98="^", CJ99="|"), AND('Q1.parsed'!CH98="^", CH99="|")), "|", 'Q1.parsed'!CI98), 'Q1.parsed'!CI98)</f>
        <v>^</v>
      </c>
      <c r="CJ100" t="str">
        <f>IF('Q1.parsed'!CJ98=".", IF(OR(CJ99="|", AND('Q1.parsed'!CK98="^", CK99="|"), AND('Q1.parsed'!CI98="^", CI99="|")), "|", 'Q1.parsed'!CJ98), 'Q1.parsed'!CJ98)</f>
        <v>|</v>
      </c>
      <c r="CK100" t="str">
        <f>IF('Q1.parsed'!CK98=".", IF(OR(CK99="|", AND('Q1.parsed'!CL98="^", CL99="|"), AND('Q1.parsed'!CJ98="^", CJ99="|")), "|", 'Q1.parsed'!CK98), 'Q1.parsed'!CK98)</f>
        <v>^</v>
      </c>
      <c r="CL100" t="str">
        <f>IF('Q1.parsed'!CL98=".", IF(OR(CL99="|", AND('Q1.parsed'!CM98="^", CM99="|"), AND('Q1.parsed'!CK98="^", CK99="|")), "|", 'Q1.parsed'!CL98), 'Q1.parsed'!CL98)</f>
        <v>|</v>
      </c>
      <c r="CM100" t="str">
        <f>IF('Q1.parsed'!CM98=".", IF(OR(CM99="|", AND('Q1.parsed'!CN98="^", CN99="|"), AND('Q1.parsed'!CL98="^", CL99="|")), "|", 'Q1.parsed'!CM98), 'Q1.parsed'!CM98)</f>
        <v>|</v>
      </c>
      <c r="CN100" t="str">
        <f>IF('Q1.parsed'!CN98=".", IF(OR(CN99="|", AND('Q1.parsed'!CO98="^", CO99="|"), AND('Q1.parsed'!CM98="^", CM99="|")), "|", 'Q1.parsed'!CN98), 'Q1.parsed'!CN98)</f>
        <v>|</v>
      </c>
      <c r="CO100" t="str">
        <f>IF('Q1.parsed'!CO98=".", IF(OR(CO99="|", AND('Q1.parsed'!CP98="^", CP99="|"), AND('Q1.parsed'!CN98="^", CN99="|")), "|", 'Q1.parsed'!CO98), 'Q1.parsed'!CO98)</f>
        <v>^</v>
      </c>
      <c r="CP100" t="str">
        <f>IF('Q1.parsed'!CP98=".", IF(OR(CP99="|", AND('Q1.parsed'!CQ98="^", CQ99="|"), AND('Q1.parsed'!CO98="^", CO99="|")), "|", 'Q1.parsed'!CP98), 'Q1.parsed'!CP98)</f>
        <v>|</v>
      </c>
      <c r="CQ100" t="str">
        <f>IF('Q1.parsed'!CQ98=".", IF(OR(CQ99="|", AND('Q1.parsed'!CR98="^", CR99="|"), AND('Q1.parsed'!CP98="^", CP99="|")), "|", 'Q1.parsed'!CQ98), 'Q1.parsed'!CQ98)</f>
        <v>^</v>
      </c>
      <c r="CR100" t="str">
        <f>IF('Q1.parsed'!CR98=".", IF(OR(CR99="|", AND('Q1.parsed'!CS98="^", CS99="|"), AND('Q1.parsed'!CQ98="^", CQ99="|")), "|", 'Q1.parsed'!CR98), 'Q1.parsed'!CR98)</f>
        <v>|</v>
      </c>
      <c r="CS100" t="str">
        <f>IF('Q1.parsed'!CS98=".", IF(OR(CS99="|", AND('Q1.parsed'!CT98="^", CT99="|"), AND('Q1.parsed'!CR98="^", CR99="|")), "|", 'Q1.parsed'!CS98), 'Q1.parsed'!CS98)</f>
        <v>^</v>
      </c>
      <c r="CT100" t="str">
        <f>IF('Q1.parsed'!CT98=".", IF(OR(CT99="|", AND('Q1.parsed'!CU98="^", CU99="|"), AND('Q1.parsed'!CS98="^", CS99="|")), "|", 'Q1.parsed'!CT98), 'Q1.parsed'!CT98)</f>
        <v>|</v>
      </c>
      <c r="CU100" t="str">
        <f>IF('Q1.parsed'!CU98=".", IF(OR(CU99="|", AND('Q1.parsed'!CV98="^", CV99="|"), AND('Q1.parsed'!CT98="^", CT99="|")), "|", 'Q1.parsed'!CU98), 'Q1.parsed'!CU98)</f>
        <v>^</v>
      </c>
      <c r="CV100" t="str">
        <f>IF('Q1.parsed'!CV98=".", IF(OR(CV99="|", AND('Q1.parsed'!CW98="^", CW99="|"), AND('Q1.parsed'!CU98="^", CU99="|")), "|", 'Q1.parsed'!CV98), 'Q1.parsed'!CV98)</f>
        <v>|</v>
      </c>
      <c r="CW100" t="str">
        <f>IF('Q1.parsed'!CW98=".", IF(OR(CW99="|", AND('Q1.parsed'!CX98="^", CX99="|"), AND('Q1.parsed'!CV98="^", CV99="|")), "|", 'Q1.parsed'!CW98), 'Q1.parsed'!CW98)</f>
        <v>|</v>
      </c>
      <c r="CX100" t="str">
        <f>IF('Q1.parsed'!CX98=".", IF(OR(CX99="|", AND('Q1.parsed'!CY98="^", CY99="|"), AND('Q1.parsed'!CW98="^", CW99="|")), "|", 'Q1.parsed'!CX98), 'Q1.parsed'!CX98)</f>
        <v>|</v>
      </c>
      <c r="CY100" t="str">
        <f>IF('Q1.parsed'!CY98=".", IF(OR(CY99="|", AND('Q1.parsed'!CZ98="^", CZ99="|"), AND('Q1.parsed'!CX98="^", CX99="|")), "|", 'Q1.parsed'!CY98), 'Q1.parsed'!CY98)</f>
        <v>^</v>
      </c>
      <c r="CZ100" t="str">
        <f>IF('Q1.parsed'!CZ98=".", IF(OR(CZ99="|", AND('Q1.parsed'!DA98="^", DA99="|"), AND('Q1.parsed'!CY98="^", CY99="|")), "|", 'Q1.parsed'!CZ98), 'Q1.parsed'!CZ98)</f>
        <v>|</v>
      </c>
      <c r="DA100" t="str">
        <f>IF('Q1.parsed'!DA98=".", IF(OR(DA99="|", AND('Q1.parsed'!DB98="^", DB99="|"), AND('Q1.parsed'!CZ98="^", CZ99="|")), "|", 'Q1.parsed'!DA98), 'Q1.parsed'!DA98)</f>
        <v>.</v>
      </c>
      <c r="DB100" t="str">
        <f>IF('Q1.parsed'!DB98=".", IF(OR(DB99="|", AND('Q1.parsed'!DC98="^", DC99="|"), AND('Q1.parsed'!DA98="^", DA99="|")), "|", 'Q1.parsed'!DB98), 'Q1.parsed'!DB98)</f>
        <v>|</v>
      </c>
      <c r="DC100" t="str">
        <f>IF('Q1.parsed'!DC98=".", IF(OR(DC99="|", AND('Q1.parsed'!DD98="^", DD99="|"), AND('Q1.parsed'!DB98="^", DB99="|")), "|", 'Q1.parsed'!DC98), 'Q1.parsed'!DC98)</f>
        <v>.</v>
      </c>
      <c r="DD100" t="str">
        <f>IF('Q1.parsed'!DD98=".", IF(OR(DD99="|", AND('Q1.parsed'!DE98="^", DE99="|"), AND('Q1.parsed'!DC98="^", DC99="|")), "|", 'Q1.parsed'!DD98), 'Q1.parsed'!DD98)</f>
        <v>|</v>
      </c>
      <c r="DE100" t="str">
        <f>IF('Q1.parsed'!DE98=".", IF(OR(DE99="|", AND('Q1.parsed'!DF98="^", DF99="|"), AND('Q1.parsed'!DD98="^", DD99="|")), "|", 'Q1.parsed'!DE98), 'Q1.parsed'!DE98)</f>
        <v>.</v>
      </c>
      <c r="DF100" t="str">
        <f>IF('Q1.parsed'!DF98=".", IF(OR(DF99="|", AND('Q1.parsed'!DG98="^", DG99="|"), AND('Q1.parsed'!DE98="^", DE99="|")), "|", 'Q1.parsed'!DF98), 'Q1.parsed'!DF98)</f>
        <v>|</v>
      </c>
      <c r="DG100" t="str">
        <f>IF('Q1.parsed'!DG98=".", IF(OR(DG99="|", AND('Q1.parsed'!DH98="^", DH99="|"), AND('Q1.parsed'!DF98="^", DF99="|")), "|", 'Q1.parsed'!DG98), 'Q1.parsed'!DG98)</f>
        <v>^</v>
      </c>
      <c r="DH100" t="str">
        <f>IF('Q1.parsed'!DH98=".", IF(OR(DH99="|", AND('Q1.parsed'!DI98="^", DI99="|"), AND('Q1.parsed'!DG98="^", DG99="|")), "|", 'Q1.parsed'!DH98), 'Q1.parsed'!DH98)</f>
        <v>|</v>
      </c>
      <c r="DI100" t="str">
        <f>IF('Q1.parsed'!DI98=".", IF(OR(DI99="|", AND('Q1.parsed'!DJ98="^", DJ99="|"), AND('Q1.parsed'!DH98="^", DH99="|")), "|", 'Q1.parsed'!DI98), 'Q1.parsed'!DI98)</f>
        <v>^</v>
      </c>
      <c r="DJ100" t="str">
        <f>IF('Q1.parsed'!DJ98=".", IF(OR(DJ99="|", AND('Q1.parsed'!DK98="^", DK99="|"), AND('Q1.parsed'!DI98="^", DI99="|")), "|", 'Q1.parsed'!DJ98), 'Q1.parsed'!DJ98)</f>
        <v>|</v>
      </c>
      <c r="DK100" t="str">
        <f>IF('Q1.parsed'!DK98=".", IF(OR(DK99="|", AND('Q1.parsed'!DL98="^", DL99="|"), AND('Q1.parsed'!DJ98="^", DJ99="|")), "|", 'Q1.parsed'!DK98), 'Q1.parsed'!DK98)</f>
        <v>^</v>
      </c>
      <c r="DL100" t="str">
        <f>IF('Q1.parsed'!DL98=".", IF(OR(DL99="|", AND('Q1.parsed'!DM98="^", DM99="|"), AND('Q1.parsed'!DK98="^", DK99="|")), "|", 'Q1.parsed'!DL98), 'Q1.parsed'!DL98)</f>
        <v>|</v>
      </c>
      <c r="DM100" t="str">
        <f>IF('Q1.parsed'!DM98=".", IF(OR(DM99="|", AND('Q1.parsed'!DN98="^", DN99="|"), AND('Q1.parsed'!DL98="^", DL99="|")), "|", 'Q1.parsed'!DM98), 'Q1.parsed'!DM98)</f>
        <v>^</v>
      </c>
      <c r="DN100" t="str">
        <f>IF('Q1.parsed'!DN98=".", IF(OR(DN99="|", AND('Q1.parsed'!DO98="^", DO99="|"), AND('Q1.parsed'!DM98="^", DM99="|")), "|", 'Q1.parsed'!DN98), 'Q1.parsed'!DN98)</f>
        <v>|</v>
      </c>
      <c r="DO100" t="str">
        <f>IF('Q1.parsed'!DO98=".", IF(OR(DO99="|", AND('Q1.parsed'!DP98="^", DP99="|"), AND('Q1.parsed'!DN98="^", DN99="|")), "|", 'Q1.parsed'!DO98), 'Q1.parsed'!DO98)</f>
        <v>^</v>
      </c>
      <c r="DP100" t="str">
        <f>IF('Q1.parsed'!DP98=".", IF(OR(DP99="|", AND('Q1.parsed'!DQ98="^", DQ99="|"), AND('Q1.parsed'!DO98="^", DO99="|")), "|", 'Q1.parsed'!DP98), 'Q1.parsed'!DP98)</f>
        <v>|</v>
      </c>
      <c r="DQ100" t="str">
        <f>IF('Q1.parsed'!DQ98=".", IF(OR(DQ99="|", AND('Q1.parsed'!DR98="^", DR99="|"), AND('Q1.parsed'!DP98="^", DP99="|")), "|", 'Q1.parsed'!DQ98), 'Q1.parsed'!DQ98)</f>
        <v>.</v>
      </c>
      <c r="DR100" t="str">
        <f>IF('Q1.parsed'!DR98=".", IF(OR(DR99="|", AND('Q1.parsed'!DS98="^", DS99="|"), AND('Q1.parsed'!DQ98="^", DQ99="|")), "|", 'Q1.parsed'!DR98), 'Q1.parsed'!DR98)</f>
        <v>.</v>
      </c>
      <c r="DS100" t="str">
        <f>IF('Q1.parsed'!DS98=".", IF(OR(DS99="|", AND('Q1.parsed'!DT98="^", DT99="|"), AND('Q1.parsed'!DR98="^", DR99="|")), "|", 'Q1.parsed'!DS98), 'Q1.parsed'!DS98)</f>
        <v>.</v>
      </c>
      <c r="DT100" t="str">
        <f>IF('Q1.parsed'!DT98=".", IF(OR(DT99="|", AND('Q1.parsed'!DU98="^", DU99="|"), AND('Q1.parsed'!DS98="^", DS99="|")), "|", 'Q1.parsed'!DT98), 'Q1.parsed'!DT98)</f>
        <v>.</v>
      </c>
      <c r="DU100" t="str">
        <f>IF('Q1.parsed'!DU98=".", IF(OR(DU99="|", AND('Q1.parsed'!DV98="^", DV99="|"), AND('Q1.parsed'!DT98="^", DT99="|")), "|", 'Q1.parsed'!DU98), 'Q1.parsed'!DU98)</f>
        <v>.</v>
      </c>
      <c r="DV100" t="str">
        <f>IF('Q1.parsed'!DV98=".", IF(OR(DV99="|", AND('Q1.parsed'!DW98="^", DW99="|"), AND('Q1.parsed'!DU98="^", DU99="|")), "|", 'Q1.parsed'!DV98), 'Q1.parsed'!DV98)</f>
        <v>.</v>
      </c>
      <c r="DW100" t="str">
        <f>IF('Q1.parsed'!DW98=".", IF(OR(DW99="|", AND('Q1.parsed'!DX98="^", DX99="|"), AND('Q1.parsed'!DV98="^", DV99="|")), "|", 'Q1.parsed'!DW98), 'Q1.parsed'!DW98)</f>
        <v>.</v>
      </c>
      <c r="DX100" t="str">
        <f>IF('Q1.parsed'!DX98=".", IF(OR(DX99="|", AND('Q1.parsed'!DY98="^", DY99="|"), AND('Q1.parsed'!DW98="^", DW99="|")), "|", 'Q1.parsed'!DX98), 'Q1.parsed'!DX98)</f>
        <v>.</v>
      </c>
      <c r="DY100" t="str">
        <f>IF('Q1.parsed'!DY98=".", IF(OR(DY99="|", AND('Q1.parsed'!DZ98="^", DZ99="|"), AND('Q1.parsed'!DX98="^", DX99="|")), "|", 'Q1.parsed'!DY98), 'Q1.parsed'!DY98)</f>
        <v>.</v>
      </c>
      <c r="DZ100" t="str">
        <f>IF('Q1.parsed'!DZ98=".", IF(OR(DZ99="|", AND('Q1.parsed'!EA98="^", EA99="|"), AND('Q1.parsed'!DY98="^", DY99="|")), "|", 'Q1.parsed'!DZ98), 'Q1.parsed'!DZ98)</f>
        <v>.</v>
      </c>
      <c r="EA100" t="str">
        <f>IF('Q1.parsed'!EA98=".", IF(OR(EA99="|", AND('Q1.parsed'!EB98="^", EB99="|"), AND('Q1.parsed'!DZ98="^", DZ99="|")), "|", 'Q1.parsed'!EA98), 'Q1.parsed'!EA98)</f>
        <v>.</v>
      </c>
      <c r="EB100" t="str">
        <f>IF('Q1.parsed'!EB98=".", IF(OR(EB99="|", AND('Q1.parsed'!EC98="^", EC99="|"), AND('Q1.parsed'!EA98="^", EA99="|")), "|", 'Q1.parsed'!EB98), 'Q1.parsed'!EB98)</f>
        <v>.</v>
      </c>
      <c r="EC100" t="str">
        <f>IF('Q1.parsed'!EC98=".", IF(OR(EC99="|", AND('Q1.parsed'!ED98="^", ED99="|"), AND('Q1.parsed'!EB98="^", EB99="|")), "|", 'Q1.parsed'!EC98), 'Q1.parsed'!EC98)</f>
        <v>.</v>
      </c>
      <c r="ED100" t="str">
        <f>IF('Q1.parsed'!ED98=".", IF(OR(ED99="|", AND('Q1.parsed'!EE98="^", EE99="|"), AND('Q1.parsed'!EC98="^", EC99="|")), "|", 'Q1.parsed'!ED98), 'Q1.parsed'!ED98)</f>
        <v>.</v>
      </c>
      <c r="EE100" t="str">
        <f>IF('Q1.parsed'!EE98=".", IF(OR(EE99="|", AND('Q1.parsed'!EF98="^", EF99="|"), AND('Q1.parsed'!ED98="^", ED99="|")), "|", 'Q1.parsed'!EE98), 'Q1.parsed'!EE98)</f>
        <v>.</v>
      </c>
      <c r="EF100" t="str">
        <f>IF('Q1.parsed'!EF98=".", IF(OR(EF99="|", AND('Q1.parsed'!EG98="^", EG99="|"), AND('Q1.parsed'!EE98="^", EE99="|")), "|", 'Q1.parsed'!EF98), 'Q1.parsed'!EF98)</f>
        <v>.</v>
      </c>
      <c r="EG100" t="str">
        <f>IF('Q1.parsed'!EG98=".", IF(OR(EG99="|", AND('Q1.parsed'!EH98="^", EH99="|"), AND('Q1.parsed'!EF98="^", EF99="|")), "|", 'Q1.parsed'!EG98), 'Q1.parsed'!EG98)</f>
        <v>.</v>
      </c>
      <c r="EH100" t="str">
        <f>IF('Q1.parsed'!EH98=".", IF(OR(EH99="|", AND('Q1.parsed'!EI98="^", EI99="|"), AND('Q1.parsed'!EG98="^", EG99="|")), "|", 'Q1.parsed'!EH98), 'Q1.parsed'!EH98)</f>
        <v>.</v>
      </c>
      <c r="EI100" t="str">
        <f>IF('Q1.parsed'!EI98=".", IF(OR(EI99="|", AND('Q1.parsed'!EJ98="^", EJ99="|"), AND('Q1.parsed'!EH98="^", EH99="|")), "|", 'Q1.parsed'!EI98), 'Q1.parsed'!EI98)</f>
        <v>.</v>
      </c>
      <c r="EJ100" t="str">
        <f>IF('Q1.parsed'!EJ98=".", IF(OR(EJ99="|", AND('Q1.parsed'!EK98="^", EK99="|"), AND('Q1.parsed'!EI98="^", EI99="|")), "|", 'Q1.parsed'!EJ98), 'Q1.parsed'!EJ98)</f>
        <v>.</v>
      </c>
      <c r="EK100" t="str">
        <f>IF('Q1.parsed'!EK98=".", IF(OR(EK99="|", AND('Q1.parsed'!EL98="^", EL99="|"), AND('Q1.parsed'!EJ98="^", EJ99="|")), "|", 'Q1.parsed'!EK98), 'Q1.parsed'!EK98)</f>
        <v>.</v>
      </c>
      <c r="EL100" t="str">
        <f>IF('Q1.parsed'!EL98=".", IF(OR(EL99="|", AND('Q1.parsed'!EM98="^", EM99="|"), AND('Q1.parsed'!EK98="^", EK99="|")), "|", 'Q1.parsed'!EL98), 'Q1.parsed'!EL98)</f>
        <v>.</v>
      </c>
    </row>
    <row r="101" spans="2:142">
      <c r="B101" t="str">
        <f>IF('Q1.parsed'!B99=".", IF(OR(B100="|", AND('Q1.parsed'!C99="^", C100="|"), AND('Q1.parsed'!A99="^", A100="|")), "|", 'Q1.parsed'!B99), 'Q1.parsed'!B99)</f>
        <v>.</v>
      </c>
      <c r="C101" t="str">
        <f>IF('Q1.parsed'!C99=".", IF(OR(C100="|", AND('Q1.parsed'!D99="^", D100="|"), AND('Q1.parsed'!B99="^", B100="|")), "|", 'Q1.parsed'!C99), 'Q1.parsed'!C99)</f>
        <v>.</v>
      </c>
      <c r="D101" t="str">
        <f>IF('Q1.parsed'!D99=".", IF(OR(D100="|", AND('Q1.parsed'!E99="^", E100="|"), AND('Q1.parsed'!C99="^", C100="|")), "|", 'Q1.parsed'!D99), 'Q1.parsed'!D99)</f>
        <v>.</v>
      </c>
      <c r="E101" t="str">
        <f>IF('Q1.parsed'!E99=".", IF(OR(E100="|", AND('Q1.parsed'!F99="^", F100="|"), AND('Q1.parsed'!D99="^", D100="|")), "|", 'Q1.parsed'!E99), 'Q1.parsed'!E99)</f>
        <v>.</v>
      </c>
      <c r="F101" t="str">
        <f>IF('Q1.parsed'!F99=".", IF(OR(F100="|", AND('Q1.parsed'!G99="^", G100="|"), AND('Q1.parsed'!E99="^", E100="|")), "|", 'Q1.parsed'!F99), 'Q1.parsed'!F99)</f>
        <v>.</v>
      </c>
      <c r="G101" t="str">
        <f>IF('Q1.parsed'!G99=".", IF(OR(G100="|", AND('Q1.parsed'!H99="^", H100="|"), AND('Q1.parsed'!F99="^", F100="|")), "|", 'Q1.parsed'!G99), 'Q1.parsed'!G99)</f>
        <v>.</v>
      </c>
      <c r="H101" t="str">
        <f>IF('Q1.parsed'!H99=".", IF(OR(H100="|", AND('Q1.parsed'!I99="^", I100="|"), AND('Q1.parsed'!G99="^", G100="|")), "|", 'Q1.parsed'!H99), 'Q1.parsed'!H99)</f>
        <v>.</v>
      </c>
      <c r="I101" t="str">
        <f>IF('Q1.parsed'!I99=".", IF(OR(I100="|", AND('Q1.parsed'!J99="^", J100="|"), AND('Q1.parsed'!H99="^", H100="|")), "|", 'Q1.parsed'!I99), 'Q1.parsed'!I99)</f>
        <v>.</v>
      </c>
      <c r="J101" t="str">
        <f>IF('Q1.parsed'!J99=".", IF(OR(J100="|", AND('Q1.parsed'!K99="^", K100="|"), AND('Q1.parsed'!I99="^", I100="|")), "|", 'Q1.parsed'!J99), 'Q1.parsed'!J99)</f>
        <v>.</v>
      </c>
      <c r="K101" t="str">
        <f>IF('Q1.parsed'!K99=".", IF(OR(K100="|", AND('Q1.parsed'!L99="^", L100="|"), AND('Q1.parsed'!J99="^", J100="|")), "|", 'Q1.parsed'!K99), 'Q1.parsed'!K99)</f>
        <v>.</v>
      </c>
      <c r="L101" t="str">
        <f>IF('Q1.parsed'!L99=".", IF(OR(L100="|", AND('Q1.parsed'!M99="^", M100="|"), AND('Q1.parsed'!K99="^", K100="|")), "|", 'Q1.parsed'!L99), 'Q1.parsed'!L99)</f>
        <v>.</v>
      </c>
      <c r="M101" t="str">
        <f>IF('Q1.parsed'!M99=".", IF(OR(M100="|", AND('Q1.parsed'!N99="^", N100="|"), AND('Q1.parsed'!L99="^", L100="|")), "|", 'Q1.parsed'!M99), 'Q1.parsed'!M99)</f>
        <v>.</v>
      </c>
      <c r="N101" t="str">
        <f>IF('Q1.parsed'!N99=".", IF(OR(N100="|", AND('Q1.parsed'!O99="^", O100="|"), AND('Q1.parsed'!M99="^", M100="|")), "|", 'Q1.parsed'!N99), 'Q1.parsed'!N99)</f>
        <v>.</v>
      </c>
      <c r="O101" t="str">
        <f>IF('Q1.parsed'!O99=".", IF(OR(O100="|", AND('Q1.parsed'!P99="^", P100="|"), AND('Q1.parsed'!N99="^", N100="|")), "|", 'Q1.parsed'!O99), 'Q1.parsed'!O99)</f>
        <v>.</v>
      </c>
      <c r="P101" t="str">
        <f>IF('Q1.parsed'!P99=".", IF(OR(P100="|", AND('Q1.parsed'!Q99="^", Q100="|"), AND('Q1.parsed'!O99="^", O100="|")), "|", 'Q1.parsed'!P99), 'Q1.parsed'!P99)</f>
        <v>.</v>
      </c>
      <c r="Q101" t="str">
        <f>IF('Q1.parsed'!Q99=".", IF(OR(Q100="|", AND('Q1.parsed'!R99="^", R100="|"), AND('Q1.parsed'!P99="^", P100="|")), "|", 'Q1.parsed'!Q99), 'Q1.parsed'!Q99)</f>
        <v>.</v>
      </c>
      <c r="R101" t="str">
        <f>IF('Q1.parsed'!R99=".", IF(OR(R100="|", AND('Q1.parsed'!S99="^", S100="|"), AND('Q1.parsed'!Q99="^", Q100="|")), "|", 'Q1.parsed'!R99), 'Q1.parsed'!R99)</f>
        <v>.</v>
      </c>
      <c r="S101" t="str">
        <f>IF('Q1.parsed'!S99=".", IF(OR(S100="|", AND('Q1.parsed'!T99="^", T100="|"), AND('Q1.parsed'!R99="^", R100="|")), "|", 'Q1.parsed'!S99), 'Q1.parsed'!S99)</f>
        <v>.</v>
      </c>
      <c r="T101" t="str">
        <f>IF('Q1.parsed'!T99=".", IF(OR(T100="|", AND('Q1.parsed'!U99="^", U100="|"), AND('Q1.parsed'!S99="^", S100="|")), "|", 'Q1.parsed'!T99), 'Q1.parsed'!T99)</f>
        <v>.</v>
      </c>
      <c r="U101" t="str">
        <f>IF('Q1.parsed'!U99=".", IF(OR(U100="|", AND('Q1.parsed'!V99="^", V100="|"), AND('Q1.parsed'!T99="^", T100="|")), "|", 'Q1.parsed'!U99), 'Q1.parsed'!U99)</f>
        <v>.</v>
      </c>
      <c r="V101" t="str">
        <f>IF('Q1.parsed'!V99=".", IF(OR(V100="|", AND('Q1.parsed'!W99="^", W100="|"), AND('Q1.parsed'!U99="^", U100="|")), "|", 'Q1.parsed'!V99), 'Q1.parsed'!V99)</f>
        <v>.</v>
      </c>
      <c r="W101" t="str">
        <f>IF('Q1.parsed'!W99=".", IF(OR(W100="|", AND('Q1.parsed'!X99="^", X100="|"), AND('Q1.parsed'!V99="^", V100="|")), "|", 'Q1.parsed'!W99), 'Q1.parsed'!W99)</f>
        <v>.</v>
      </c>
      <c r="X101" t="str">
        <f>IF('Q1.parsed'!X99=".", IF(OR(X100="|", AND('Q1.parsed'!Y99="^", Y100="|"), AND('Q1.parsed'!W99="^", W100="|")), "|", 'Q1.parsed'!X99), 'Q1.parsed'!X99)</f>
        <v>|</v>
      </c>
      <c r="Y101" t="str">
        <f>IF('Q1.parsed'!Y99=".", IF(OR(Y100="|", AND('Q1.parsed'!Z99="^", Z100="|"), AND('Q1.parsed'!X99="^", X100="|")), "|", 'Q1.parsed'!Y99), 'Q1.parsed'!Y99)</f>
        <v>.</v>
      </c>
      <c r="Z101" t="str">
        <f>IF('Q1.parsed'!Z99=".", IF(OR(Z100="|", AND('Q1.parsed'!AA99="^", AA100="|"), AND('Q1.parsed'!Y99="^", Y100="|")), "|", 'Q1.parsed'!Z99), 'Q1.parsed'!Z99)</f>
        <v>|</v>
      </c>
      <c r="AA101" t="str">
        <f>IF('Q1.parsed'!AA99=".", IF(OR(AA100="|", AND('Q1.parsed'!AB99="^", AB100="|"), AND('Q1.parsed'!Z99="^", Z100="|")), "|", 'Q1.parsed'!AA99), 'Q1.parsed'!AA99)</f>
        <v>.</v>
      </c>
      <c r="AB101" t="str">
        <f>IF('Q1.parsed'!AB99=".", IF(OR(AB100="|", AND('Q1.parsed'!AC99="^", AC100="|"), AND('Q1.parsed'!AA99="^", AA100="|")), "|", 'Q1.parsed'!AB99), 'Q1.parsed'!AB99)</f>
        <v>|</v>
      </c>
      <c r="AC101" t="str">
        <f>IF('Q1.parsed'!AC99=".", IF(OR(AC100="|", AND('Q1.parsed'!AD99="^", AD100="|"), AND('Q1.parsed'!AB99="^", AB100="|")), "|", 'Q1.parsed'!AC99), 'Q1.parsed'!AC99)</f>
        <v>.</v>
      </c>
      <c r="AD101" t="str">
        <f>IF('Q1.parsed'!AD99=".", IF(OR(AD100="|", AND('Q1.parsed'!AE99="^", AE100="|"), AND('Q1.parsed'!AC99="^", AC100="|")), "|", 'Q1.parsed'!AD99), 'Q1.parsed'!AD99)</f>
        <v>|</v>
      </c>
      <c r="AE101" t="str">
        <f>IF('Q1.parsed'!AE99=".", IF(OR(AE100="|", AND('Q1.parsed'!AF99="^", AF100="|"), AND('Q1.parsed'!AD99="^", AD100="|")), "|", 'Q1.parsed'!AE99), 'Q1.parsed'!AE99)</f>
        <v>.</v>
      </c>
      <c r="AF101" t="str">
        <f>IF('Q1.parsed'!AF99=".", IF(OR(AF100="|", AND('Q1.parsed'!AG99="^", AG100="|"), AND('Q1.parsed'!AE99="^", AE100="|")), "|", 'Q1.parsed'!AF99), 'Q1.parsed'!AF99)</f>
        <v>|</v>
      </c>
      <c r="AG101" t="str">
        <f>IF('Q1.parsed'!AG99=".", IF(OR(AG100="|", AND('Q1.parsed'!AH99="^", AH100="|"), AND('Q1.parsed'!AF99="^", AF100="|")), "|", 'Q1.parsed'!AG99), 'Q1.parsed'!AG99)</f>
        <v>.</v>
      </c>
      <c r="AH101" t="str">
        <f>IF('Q1.parsed'!AH99=".", IF(OR(AH100="|", AND('Q1.parsed'!AI99="^", AI100="|"), AND('Q1.parsed'!AG99="^", AG100="|")), "|", 'Q1.parsed'!AH99), 'Q1.parsed'!AH99)</f>
        <v>|</v>
      </c>
      <c r="AI101" t="str">
        <f>IF('Q1.parsed'!AI99=".", IF(OR(AI100="|", AND('Q1.parsed'!AJ99="^", AJ100="|"), AND('Q1.parsed'!AH99="^", AH100="|")), "|", 'Q1.parsed'!AI99), 'Q1.parsed'!AI99)</f>
        <v>|</v>
      </c>
      <c r="AJ101" t="str">
        <f>IF('Q1.parsed'!AJ99=".", IF(OR(AJ100="|", AND('Q1.parsed'!AK99="^", AK100="|"), AND('Q1.parsed'!AI99="^", AI100="|")), "|", 'Q1.parsed'!AJ99), 'Q1.parsed'!AJ99)</f>
        <v>.</v>
      </c>
      <c r="AK101" t="str">
        <f>IF('Q1.parsed'!AK99=".", IF(OR(AK100="|", AND('Q1.parsed'!AL99="^", AL100="|"), AND('Q1.parsed'!AJ99="^", AJ100="|")), "|", 'Q1.parsed'!AK99), 'Q1.parsed'!AK99)</f>
        <v>|</v>
      </c>
      <c r="AL101" t="str">
        <f>IF('Q1.parsed'!AL99=".", IF(OR(AL100="|", AND('Q1.parsed'!AM99="^", AM100="|"), AND('Q1.parsed'!AK99="^", AK100="|")), "|", 'Q1.parsed'!AL99), 'Q1.parsed'!AL99)</f>
        <v>|</v>
      </c>
      <c r="AM101" t="str">
        <f>IF('Q1.parsed'!AM99=".", IF(OR(AM100="|", AND('Q1.parsed'!AN99="^", AN100="|"), AND('Q1.parsed'!AL99="^", AL100="|")), "|", 'Q1.parsed'!AM99), 'Q1.parsed'!AM99)</f>
        <v>.</v>
      </c>
      <c r="AN101" t="str">
        <f>IF('Q1.parsed'!AN99=".", IF(OR(AN100="|", AND('Q1.parsed'!AO99="^", AO100="|"), AND('Q1.parsed'!AM99="^", AM100="|")), "|", 'Q1.parsed'!AN99), 'Q1.parsed'!AN99)</f>
        <v>|</v>
      </c>
      <c r="AO101" t="str">
        <f>IF('Q1.parsed'!AO99=".", IF(OR(AO100="|", AND('Q1.parsed'!AP99="^", AP100="|"), AND('Q1.parsed'!AN99="^", AN100="|")), "|", 'Q1.parsed'!AO99), 'Q1.parsed'!AO99)</f>
        <v>.</v>
      </c>
      <c r="AP101" t="str">
        <f>IF('Q1.parsed'!AP99=".", IF(OR(AP100="|", AND('Q1.parsed'!AQ99="^", AQ100="|"), AND('Q1.parsed'!AO99="^", AO100="|")), "|", 'Q1.parsed'!AP99), 'Q1.parsed'!AP99)</f>
        <v>|</v>
      </c>
      <c r="AQ101" t="str">
        <f>IF('Q1.parsed'!AQ99=".", IF(OR(AQ100="|", AND('Q1.parsed'!AR99="^", AR100="|"), AND('Q1.parsed'!AP99="^", AP100="|")), "|", 'Q1.parsed'!AQ99), 'Q1.parsed'!AQ99)</f>
        <v>.</v>
      </c>
      <c r="AR101" t="str">
        <f>IF('Q1.parsed'!AR99=".", IF(OR(AR100="|", AND('Q1.parsed'!AS99="^", AS100="|"), AND('Q1.parsed'!AQ99="^", AQ100="|")), "|", 'Q1.parsed'!AR99), 'Q1.parsed'!AR99)</f>
        <v>|</v>
      </c>
      <c r="AS101" t="str">
        <f>IF('Q1.parsed'!AS99=".", IF(OR(AS100="|", AND('Q1.parsed'!AT99="^", AT100="|"), AND('Q1.parsed'!AR99="^", AR100="|")), "|", 'Q1.parsed'!AS99), 'Q1.parsed'!AS99)</f>
        <v>.</v>
      </c>
      <c r="AT101" t="str">
        <f>IF('Q1.parsed'!AT99=".", IF(OR(AT100="|", AND('Q1.parsed'!AU99="^", AU100="|"), AND('Q1.parsed'!AS99="^", AS100="|")), "|", 'Q1.parsed'!AT99), 'Q1.parsed'!AT99)</f>
        <v>|</v>
      </c>
      <c r="AU101" t="str">
        <f>IF('Q1.parsed'!AU99=".", IF(OR(AU100="|", AND('Q1.parsed'!AV99="^", AV100="|"), AND('Q1.parsed'!AT99="^", AT100="|")), "|", 'Q1.parsed'!AU99), 'Q1.parsed'!AU99)</f>
        <v>.</v>
      </c>
      <c r="AV101" t="str">
        <f>IF('Q1.parsed'!AV99=".", IF(OR(AV100="|", AND('Q1.parsed'!AW99="^", AW100="|"), AND('Q1.parsed'!AU99="^", AU100="|")), "|", 'Q1.parsed'!AV99), 'Q1.parsed'!AV99)</f>
        <v>|</v>
      </c>
      <c r="AW101" t="str">
        <f>IF('Q1.parsed'!AW99=".", IF(OR(AW100="|", AND('Q1.parsed'!AX99="^", AX100="|"), AND('Q1.parsed'!AV99="^", AV100="|")), "|", 'Q1.parsed'!AW99), 'Q1.parsed'!AW99)</f>
        <v>.</v>
      </c>
      <c r="AX101" t="str">
        <f>IF('Q1.parsed'!AX99=".", IF(OR(AX100="|", AND('Q1.parsed'!AY99="^", AY100="|"), AND('Q1.parsed'!AW99="^", AW100="|")), "|", 'Q1.parsed'!AX99), 'Q1.parsed'!AX99)</f>
        <v>|</v>
      </c>
      <c r="AY101" t="str">
        <f>IF('Q1.parsed'!AY99=".", IF(OR(AY100="|", AND('Q1.parsed'!AZ99="^", AZ100="|"), AND('Q1.parsed'!AX99="^", AX100="|")), "|", 'Q1.parsed'!AY99), 'Q1.parsed'!AY99)</f>
        <v>|</v>
      </c>
      <c r="AZ101" t="str">
        <f>IF('Q1.parsed'!AZ99=".", IF(OR(AZ100="|", AND('Q1.parsed'!BA99="^", BA100="|"), AND('Q1.parsed'!AY99="^", AY100="|")), "|", 'Q1.parsed'!AZ99), 'Q1.parsed'!AZ99)</f>
        <v>|</v>
      </c>
      <c r="BA101" t="str">
        <f>IF('Q1.parsed'!BA99=".", IF(OR(BA100="|", AND('Q1.parsed'!BB99="^", BB100="|"), AND('Q1.parsed'!AZ99="^", AZ100="|")), "|", 'Q1.parsed'!BA99), 'Q1.parsed'!BA99)</f>
        <v>.</v>
      </c>
      <c r="BB101" t="str">
        <f>IF('Q1.parsed'!BB99=".", IF(OR(BB100="|", AND('Q1.parsed'!BC99="^", BC100="|"), AND('Q1.parsed'!BA99="^", BA100="|")), "|", 'Q1.parsed'!BB99), 'Q1.parsed'!BB99)</f>
        <v>|</v>
      </c>
      <c r="BC101" t="str">
        <f>IF('Q1.parsed'!BC99=".", IF(OR(BC100="|", AND('Q1.parsed'!BD99="^", BD100="|"), AND('Q1.parsed'!BB99="^", BB100="|")), "|", 'Q1.parsed'!BC99), 'Q1.parsed'!BC99)</f>
        <v>.</v>
      </c>
      <c r="BD101" t="str">
        <f>IF('Q1.parsed'!BD99=".", IF(OR(BD100="|", AND('Q1.parsed'!BE99="^", BE100="|"), AND('Q1.parsed'!BC99="^", BC100="|")), "|", 'Q1.parsed'!BD99), 'Q1.parsed'!BD99)</f>
        <v>|</v>
      </c>
      <c r="BE101" t="str">
        <f>IF('Q1.parsed'!BE99=".", IF(OR(BE100="|", AND('Q1.parsed'!BF99="^", BF100="|"), AND('Q1.parsed'!BD99="^", BD100="|")), "|", 'Q1.parsed'!BE99), 'Q1.parsed'!BE99)</f>
        <v>.</v>
      </c>
      <c r="BF101" t="str">
        <f>IF('Q1.parsed'!BF99=".", IF(OR(BF100="|", AND('Q1.parsed'!BG99="^", BG100="|"), AND('Q1.parsed'!BE99="^", BE100="|")), "|", 'Q1.parsed'!BF99), 'Q1.parsed'!BF99)</f>
        <v>|</v>
      </c>
      <c r="BG101" t="str">
        <f>IF('Q1.parsed'!BG99=".", IF(OR(BG100="|", AND('Q1.parsed'!BH99="^", BH100="|"), AND('Q1.parsed'!BF99="^", BF100="|")), "|", 'Q1.parsed'!BG99), 'Q1.parsed'!BG99)</f>
        <v>.</v>
      </c>
      <c r="BH101" t="str">
        <f>IF('Q1.parsed'!BH99=".", IF(OR(BH100="|", AND('Q1.parsed'!BI99="^", BI100="|"), AND('Q1.parsed'!BG99="^", BG100="|")), "|", 'Q1.parsed'!BH99), 'Q1.parsed'!BH99)</f>
        <v>|</v>
      </c>
      <c r="BI101" t="str">
        <f>IF('Q1.parsed'!BI99=".", IF(OR(BI100="|", AND('Q1.parsed'!BJ99="^", BJ100="|"), AND('Q1.parsed'!BH99="^", BH100="|")), "|", 'Q1.parsed'!BI99), 'Q1.parsed'!BI99)</f>
        <v>|</v>
      </c>
      <c r="BJ101" t="str">
        <f>IF('Q1.parsed'!BJ99=".", IF(OR(BJ100="|", AND('Q1.parsed'!BK99="^", BK100="|"), AND('Q1.parsed'!BI99="^", BI100="|")), "|", 'Q1.parsed'!BJ99), 'Q1.parsed'!BJ99)</f>
        <v>|</v>
      </c>
      <c r="BK101" t="str">
        <f>IF('Q1.parsed'!BK99=".", IF(OR(BK100="|", AND('Q1.parsed'!BL99="^", BL100="|"), AND('Q1.parsed'!BJ99="^", BJ100="|")), "|", 'Q1.parsed'!BK99), 'Q1.parsed'!BK99)</f>
        <v>.</v>
      </c>
      <c r="BL101" t="str">
        <f>IF('Q1.parsed'!BL99=".", IF(OR(BL100="|", AND('Q1.parsed'!BM99="^", BM100="|"), AND('Q1.parsed'!BK99="^", BK100="|")), "|", 'Q1.parsed'!BL99), 'Q1.parsed'!BL99)</f>
        <v>|</v>
      </c>
      <c r="BM101" t="str">
        <f>IF('Q1.parsed'!BM99=".", IF(OR(BM100="|", AND('Q1.parsed'!BN99="^", BN100="|"), AND('Q1.parsed'!BL99="^", BL100="|")), "|", 'Q1.parsed'!BM99), 'Q1.parsed'!BM99)</f>
        <v>.</v>
      </c>
      <c r="BN101" t="str">
        <f>IF('Q1.parsed'!BN99=".", IF(OR(BN100="|", AND('Q1.parsed'!BO99="^", BO100="|"), AND('Q1.parsed'!BM99="^", BM100="|")), "|", 'Q1.parsed'!BN99), 'Q1.parsed'!BN99)</f>
        <v>|</v>
      </c>
      <c r="BO101" t="str">
        <f>IF('Q1.parsed'!BO99=".", IF(OR(BO100="|", AND('Q1.parsed'!BP99="^", BP100="|"), AND('Q1.parsed'!BN99="^", BN100="|")), "|", 'Q1.parsed'!BO99), 'Q1.parsed'!BO99)</f>
        <v>|</v>
      </c>
      <c r="BP101" t="str">
        <f>IF('Q1.parsed'!BP99=".", IF(OR(BP100="|", AND('Q1.parsed'!BQ99="^", BQ100="|"), AND('Q1.parsed'!BO99="^", BO100="|")), "|", 'Q1.parsed'!BP99), 'Q1.parsed'!BP99)</f>
        <v>|</v>
      </c>
      <c r="BQ101" t="str">
        <f>IF('Q1.parsed'!BQ99=".", IF(OR(BQ100="|", AND('Q1.parsed'!BR99="^", BR100="|"), AND('Q1.parsed'!BP99="^", BP100="|")), "|", 'Q1.parsed'!BQ99), 'Q1.parsed'!BQ99)</f>
        <v>.</v>
      </c>
      <c r="BR101" t="str">
        <f>IF('Q1.parsed'!BR99=".", IF(OR(BR100="|", AND('Q1.parsed'!BS99="^", BS100="|"), AND('Q1.parsed'!BQ99="^", BQ100="|")), "|", 'Q1.parsed'!BR99), 'Q1.parsed'!BR99)</f>
        <v>|</v>
      </c>
      <c r="BS101" t="str">
        <f>IF('Q1.parsed'!BS99=".", IF(OR(BS100="|", AND('Q1.parsed'!BT99="^", BT100="|"), AND('Q1.parsed'!BR99="^", BR100="|")), "|", 'Q1.parsed'!BS99), 'Q1.parsed'!BS99)</f>
        <v>|</v>
      </c>
      <c r="BT101" t="str">
        <f>IF('Q1.parsed'!BT99=".", IF(OR(BT100="|", AND('Q1.parsed'!BU99="^", BU100="|"), AND('Q1.parsed'!BS99="^", BS100="|")), "|", 'Q1.parsed'!BT99), 'Q1.parsed'!BT99)</f>
        <v>|</v>
      </c>
      <c r="BU101" t="str">
        <f>IF('Q1.parsed'!BU99=".", IF(OR(BU100="|", AND('Q1.parsed'!BV99="^", BV100="|"), AND('Q1.parsed'!BT99="^", BT100="|")), "|", 'Q1.parsed'!BU99), 'Q1.parsed'!BU99)</f>
        <v>.</v>
      </c>
      <c r="BV101" t="str">
        <f>IF('Q1.parsed'!BV99=".", IF(OR(BV100="|", AND('Q1.parsed'!BW99="^", BW100="|"), AND('Q1.parsed'!BU99="^", BU100="|")), "|", 'Q1.parsed'!BV99), 'Q1.parsed'!BV99)</f>
        <v>|</v>
      </c>
      <c r="BW101" t="str">
        <f>IF('Q1.parsed'!BW99=".", IF(OR(BW100="|", AND('Q1.parsed'!BX99="^", BX100="|"), AND('Q1.parsed'!BV99="^", BV100="|")), "|", 'Q1.parsed'!BW99), 'Q1.parsed'!BW99)</f>
        <v>|</v>
      </c>
      <c r="BX101" t="str">
        <f>IF('Q1.parsed'!BX99=".", IF(OR(BX100="|", AND('Q1.parsed'!BY99="^", BY100="|"), AND('Q1.parsed'!BW99="^", BW100="|")), "|", 'Q1.parsed'!BX99), 'Q1.parsed'!BX99)</f>
        <v>|</v>
      </c>
      <c r="BY101" t="str">
        <f>IF('Q1.parsed'!BY99=".", IF(OR(BY100="|", AND('Q1.parsed'!BZ99="^", BZ100="|"), AND('Q1.parsed'!BX99="^", BX100="|")), "|", 'Q1.parsed'!BY99), 'Q1.parsed'!BY99)</f>
        <v>.</v>
      </c>
      <c r="BZ101" t="str">
        <f>IF('Q1.parsed'!BZ99=".", IF(OR(BZ100="|", AND('Q1.parsed'!CA99="^", CA100="|"), AND('Q1.parsed'!BY99="^", BY100="|")), "|", 'Q1.parsed'!BZ99), 'Q1.parsed'!BZ99)</f>
        <v>|</v>
      </c>
      <c r="CA101" t="str">
        <f>IF('Q1.parsed'!CA99=".", IF(OR(CA100="|", AND('Q1.parsed'!CB99="^", CB100="|"), AND('Q1.parsed'!BZ99="^", BZ100="|")), "|", 'Q1.parsed'!CA99), 'Q1.parsed'!CA99)</f>
        <v>|</v>
      </c>
      <c r="CB101" t="str">
        <f>IF('Q1.parsed'!CB99=".", IF(OR(CB100="|", AND('Q1.parsed'!CC99="^", CC100="|"), AND('Q1.parsed'!CA99="^", CA100="|")), "|", 'Q1.parsed'!CB99), 'Q1.parsed'!CB99)</f>
        <v>.</v>
      </c>
      <c r="CC101" t="str">
        <f>IF('Q1.parsed'!CC99=".", IF(OR(CC100="|", AND('Q1.parsed'!CD99="^", CD100="|"), AND('Q1.parsed'!CB99="^", CB100="|")), "|", 'Q1.parsed'!CC99), 'Q1.parsed'!CC99)</f>
        <v>|</v>
      </c>
      <c r="CD101" t="str">
        <f>IF('Q1.parsed'!CD99=".", IF(OR(CD100="|", AND('Q1.parsed'!CE99="^", CE100="|"), AND('Q1.parsed'!CC99="^", CC100="|")), "|", 'Q1.parsed'!CD99), 'Q1.parsed'!CD99)</f>
        <v>|</v>
      </c>
      <c r="CE101" t="str">
        <f>IF('Q1.parsed'!CE99=".", IF(OR(CE100="|", AND('Q1.parsed'!CF99="^", CF100="|"), AND('Q1.parsed'!CD99="^", CD100="|")), "|", 'Q1.parsed'!CE99), 'Q1.parsed'!CE99)</f>
        <v>.</v>
      </c>
      <c r="CF101" t="str">
        <f>IF('Q1.parsed'!CF99=".", IF(OR(CF100="|", AND('Q1.parsed'!CG99="^", CG100="|"), AND('Q1.parsed'!CE99="^", CE100="|")), "|", 'Q1.parsed'!CF99), 'Q1.parsed'!CF99)</f>
        <v>|</v>
      </c>
      <c r="CG101" t="str">
        <f>IF('Q1.parsed'!CG99=".", IF(OR(CG100="|", AND('Q1.parsed'!CH99="^", CH100="|"), AND('Q1.parsed'!CF99="^", CF100="|")), "|", 'Q1.parsed'!CG99), 'Q1.parsed'!CG99)</f>
        <v>.</v>
      </c>
      <c r="CH101" t="str">
        <f>IF('Q1.parsed'!CH99=".", IF(OR(CH100="|", AND('Q1.parsed'!CI99="^", CI100="|"), AND('Q1.parsed'!CG99="^", CG100="|")), "|", 'Q1.parsed'!CH99), 'Q1.parsed'!CH99)</f>
        <v>|</v>
      </c>
      <c r="CI101" t="str">
        <f>IF('Q1.parsed'!CI99=".", IF(OR(CI100="|", AND('Q1.parsed'!CJ99="^", CJ100="|"), AND('Q1.parsed'!CH99="^", CH100="|")), "|", 'Q1.parsed'!CI99), 'Q1.parsed'!CI99)</f>
        <v>.</v>
      </c>
      <c r="CJ101" t="str">
        <f>IF('Q1.parsed'!CJ99=".", IF(OR(CJ100="|", AND('Q1.parsed'!CK99="^", CK100="|"), AND('Q1.parsed'!CI99="^", CI100="|")), "|", 'Q1.parsed'!CJ99), 'Q1.parsed'!CJ99)</f>
        <v>|</v>
      </c>
      <c r="CK101" t="str">
        <f>IF('Q1.parsed'!CK99=".", IF(OR(CK100="|", AND('Q1.parsed'!CL99="^", CL100="|"), AND('Q1.parsed'!CJ99="^", CJ100="|")), "|", 'Q1.parsed'!CK99), 'Q1.parsed'!CK99)</f>
        <v>.</v>
      </c>
      <c r="CL101" t="str">
        <f>IF('Q1.parsed'!CL99=".", IF(OR(CL100="|", AND('Q1.parsed'!CM99="^", CM100="|"), AND('Q1.parsed'!CK99="^", CK100="|")), "|", 'Q1.parsed'!CL99), 'Q1.parsed'!CL99)</f>
        <v>|</v>
      </c>
      <c r="CM101" t="str">
        <f>IF('Q1.parsed'!CM99=".", IF(OR(CM100="|", AND('Q1.parsed'!CN99="^", CN100="|"), AND('Q1.parsed'!CL99="^", CL100="|")), "|", 'Q1.parsed'!CM99), 'Q1.parsed'!CM99)</f>
        <v>|</v>
      </c>
      <c r="CN101" t="str">
        <f>IF('Q1.parsed'!CN99=".", IF(OR(CN100="|", AND('Q1.parsed'!CO99="^", CO100="|"), AND('Q1.parsed'!CM99="^", CM100="|")), "|", 'Q1.parsed'!CN99), 'Q1.parsed'!CN99)</f>
        <v>|</v>
      </c>
      <c r="CO101" t="str">
        <f>IF('Q1.parsed'!CO99=".", IF(OR(CO100="|", AND('Q1.parsed'!CP99="^", CP100="|"), AND('Q1.parsed'!CN99="^", CN100="|")), "|", 'Q1.parsed'!CO99), 'Q1.parsed'!CO99)</f>
        <v>.</v>
      </c>
      <c r="CP101" t="str">
        <f>IF('Q1.parsed'!CP99=".", IF(OR(CP100="|", AND('Q1.parsed'!CQ99="^", CQ100="|"), AND('Q1.parsed'!CO99="^", CO100="|")), "|", 'Q1.parsed'!CP99), 'Q1.parsed'!CP99)</f>
        <v>|</v>
      </c>
      <c r="CQ101" t="str">
        <f>IF('Q1.parsed'!CQ99=".", IF(OR(CQ100="|", AND('Q1.parsed'!CR99="^", CR100="|"), AND('Q1.parsed'!CP99="^", CP100="|")), "|", 'Q1.parsed'!CQ99), 'Q1.parsed'!CQ99)</f>
        <v>.</v>
      </c>
      <c r="CR101" t="str">
        <f>IF('Q1.parsed'!CR99=".", IF(OR(CR100="|", AND('Q1.parsed'!CS99="^", CS100="|"), AND('Q1.parsed'!CQ99="^", CQ100="|")), "|", 'Q1.parsed'!CR99), 'Q1.parsed'!CR99)</f>
        <v>|</v>
      </c>
      <c r="CS101" t="str">
        <f>IF('Q1.parsed'!CS99=".", IF(OR(CS100="|", AND('Q1.parsed'!CT99="^", CT100="|"), AND('Q1.parsed'!CR99="^", CR100="|")), "|", 'Q1.parsed'!CS99), 'Q1.parsed'!CS99)</f>
        <v>.</v>
      </c>
      <c r="CT101" t="str">
        <f>IF('Q1.parsed'!CT99=".", IF(OR(CT100="|", AND('Q1.parsed'!CU99="^", CU100="|"), AND('Q1.parsed'!CS99="^", CS100="|")), "|", 'Q1.parsed'!CT99), 'Q1.parsed'!CT99)</f>
        <v>|</v>
      </c>
      <c r="CU101" t="str">
        <f>IF('Q1.parsed'!CU99=".", IF(OR(CU100="|", AND('Q1.parsed'!CV99="^", CV100="|"), AND('Q1.parsed'!CT99="^", CT100="|")), "|", 'Q1.parsed'!CU99), 'Q1.parsed'!CU99)</f>
        <v>.</v>
      </c>
      <c r="CV101" t="str">
        <f>IF('Q1.parsed'!CV99=".", IF(OR(CV100="|", AND('Q1.parsed'!CW99="^", CW100="|"), AND('Q1.parsed'!CU99="^", CU100="|")), "|", 'Q1.parsed'!CV99), 'Q1.parsed'!CV99)</f>
        <v>|</v>
      </c>
      <c r="CW101" t="str">
        <f>IF('Q1.parsed'!CW99=".", IF(OR(CW100="|", AND('Q1.parsed'!CX99="^", CX100="|"), AND('Q1.parsed'!CV99="^", CV100="|")), "|", 'Q1.parsed'!CW99), 'Q1.parsed'!CW99)</f>
        <v>|</v>
      </c>
      <c r="CX101" t="str">
        <f>IF('Q1.parsed'!CX99=".", IF(OR(CX100="|", AND('Q1.parsed'!CY99="^", CY100="|"), AND('Q1.parsed'!CW99="^", CW100="|")), "|", 'Q1.parsed'!CX99), 'Q1.parsed'!CX99)</f>
        <v>|</v>
      </c>
      <c r="CY101" t="str">
        <f>IF('Q1.parsed'!CY99=".", IF(OR(CY100="|", AND('Q1.parsed'!CZ99="^", CZ100="|"), AND('Q1.parsed'!CX99="^", CX100="|")), "|", 'Q1.parsed'!CY99), 'Q1.parsed'!CY99)</f>
        <v>.</v>
      </c>
      <c r="CZ101" t="str">
        <f>IF('Q1.parsed'!CZ99=".", IF(OR(CZ100="|", AND('Q1.parsed'!DA99="^", DA100="|"), AND('Q1.parsed'!CY99="^", CY100="|")), "|", 'Q1.parsed'!CZ99), 'Q1.parsed'!CZ99)</f>
        <v>|</v>
      </c>
      <c r="DA101" t="str">
        <f>IF('Q1.parsed'!DA99=".", IF(OR(DA100="|", AND('Q1.parsed'!DB99="^", DB100="|"), AND('Q1.parsed'!CZ99="^", CZ100="|")), "|", 'Q1.parsed'!DA99), 'Q1.parsed'!DA99)</f>
        <v>.</v>
      </c>
      <c r="DB101" t="str">
        <f>IF('Q1.parsed'!DB99=".", IF(OR(DB100="|", AND('Q1.parsed'!DC99="^", DC100="|"), AND('Q1.parsed'!DA99="^", DA100="|")), "|", 'Q1.parsed'!DB99), 'Q1.parsed'!DB99)</f>
        <v>|</v>
      </c>
      <c r="DC101" t="str">
        <f>IF('Q1.parsed'!DC99=".", IF(OR(DC100="|", AND('Q1.parsed'!DD99="^", DD100="|"), AND('Q1.parsed'!DB99="^", DB100="|")), "|", 'Q1.parsed'!DC99), 'Q1.parsed'!DC99)</f>
        <v>.</v>
      </c>
      <c r="DD101" t="str">
        <f>IF('Q1.parsed'!DD99=".", IF(OR(DD100="|", AND('Q1.parsed'!DE99="^", DE100="|"), AND('Q1.parsed'!DC99="^", DC100="|")), "|", 'Q1.parsed'!DD99), 'Q1.parsed'!DD99)</f>
        <v>|</v>
      </c>
      <c r="DE101" t="str">
        <f>IF('Q1.parsed'!DE99=".", IF(OR(DE100="|", AND('Q1.parsed'!DF99="^", DF100="|"), AND('Q1.parsed'!DD99="^", DD100="|")), "|", 'Q1.parsed'!DE99), 'Q1.parsed'!DE99)</f>
        <v>.</v>
      </c>
      <c r="DF101" t="str">
        <f>IF('Q1.parsed'!DF99=".", IF(OR(DF100="|", AND('Q1.parsed'!DG99="^", DG100="|"), AND('Q1.parsed'!DE99="^", DE100="|")), "|", 'Q1.parsed'!DF99), 'Q1.parsed'!DF99)</f>
        <v>|</v>
      </c>
      <c r="DG101" t="str">
        <f>IF('Q1.parsed'!DG99=".", IF(OR(DG100="|", AND('Q1.parsed'!DH99="^", DH100="|"), AND('Q1.parsed'!DF99="^", DF100="|")), "|", 'Q1.parsed'!DG99), 'Q1.parsed'!DG99)</f>
        <v>.</v>
      </c>
      <c r="DH101" t="str">
        <f>IF('Q1.parsed'!DH99=".", IF(OR(DH100="|", AND('Q1.parsed'!DI99="^", DI100="|"), AND('Q1.parsed'!DG99="^", DG100="|")), "|", 'Q1.parsed'!DH99), 'Q1.parsed'!DH99)</f>
        <v>|</v>
      </c>
      <c r="DI101" t="str">
        <f>IF('Q1.parsed'!DI99=".", IF(OR(DI100="|", AND('Q1.parsed'!DJ99="^", DJ100="|"), AND('Q1.parsed'!DH99="^", DH100="|")), "|", 'Q1.parsed'!DI99), 'Q1.parsed'!DI99)</f>
        <v>.</v>
      </c>
      <c r="DJ101" t="str">
        <f>IF('Q1.parsed'!DJ99=".", IF(OR(DJ100="|", AND('Q1.parsed'!DK99="^", DK100="|"), AND('Q1.parsed'!DI99="^", DI100="|")), "|", 'Q1.parsed'!DJ99), 'Q1.parsed'!DJ99)</f>
        <v>|</v>
      </c>
      <c r="DK101" t="str">
        <f>IF('Q1.parsed'!DK99=".", IF(OR(DK100="|", AND('Q1.parsed'!DL99="^", DL100="|"), AND('Q1.parsed'!DJ99="^", DJ100="|")), "|", 'Q1.parsed'!DK99), 'Q1.parsed'!DK99)</f>
        <v>.</v>
      </c>
      <c r="DL101" t="str">
        <f>IF('Q1.parsed'!DL99=".", IF(OR(DL100="|", AND('Q1.parsed'!DM99="^", DM100="|"), AND('Q1.parsed'!DK99="^", DK100="|")), "|", 'Q1.parsed'!DL99), 'Q1.parsed'!DL99)</f>
        <v>|</v>
      </c>
      <c r="DM101" t="str">
        <f>IF('Q1.parsed'!DM99=".", IF(OR(DM100="|", AND('Q1.parsed'!DN99="^", DN100="|"), AND('Q1.parsed'!DL99="^", DL100="|")), "|", 'Q1.parsed'!DM99), 'Q1.parsed'!DM99)</f>
        <v>.</v>
      </c>
      <c r="DN101" t="str">
        <f>IF('Q1.parsed'!DN99=".", IF(OR(DN100="|", AND('Q1.parsed'!DO99="^", DO100="|"), AND('Q1.parsed'!DM99="^", DM100="|")), "|", 'Q1.parsed'!DN99), 'Q1.parsed'!DN99)</f>
        <v>|</v>
      </c>
      <c r="DO101" t="str">
        <f>IF('Q1.parsed'!DO99=".", IF(OR(DO100="|", AND('Q1.parsed'!DP99="^", DP100="|"), AND('Q1.parsed'!DN99="^", DN100="|")), "|", 'Q1.parsed'!DO99), 'Q1.parsed'!DO99)</f>
        <v>.</v>
      </c>
      <c r="DP101" t="str">
        <f>IF('Q1.parsed'!DP99=".", IF(OR(DP100="|", AND('Q1.parsed'!DQ99="^", DQ100="|"), AND('Q1.parsed'!DO99="^", DO100="|")), "|", 'Q1.parsed'!DP99), 'Q1.parsed'!DP99)</f>
        <v>|</v>
      </c>
      <c r="DQ101" t="str">
        <f>IF('Q1.parsed'!DQ99=".", IF(OR(DQ100="|", AND('Q1.parsed'!DR99="^", DR100="|"), AND('Q1.parsed'!DP99="^", DP100="|")), "|", 'Q1.parsed'!DQ99), 'Q1.parsed'!DQ99)</f>
        <v>.</v>
      </c>
      <c r="DR101" t="str">
        <f>IF('Q1.parsed'!DR99=".", IF(OR(DR100="|", AND('Q1.parsed'!DS99="^", DS100="|"), AND('Q1.parsed'!DQ99="^", DQ100="|")), "|", 'Q1.parsed'!DR99), 'Q1.parsed'!DR99)</f>
        <v>.</v>
      </c>
      <c r="DS101" t="str">
        <f>IF('Q1.parsed'!DS99=".", IF(OR(DS100="|", AND('Q1.parsed'!DT99="^", DT100="|"), AND('Q1.parsed'!DR99="^", DR100="|")), "|", 'Q1.parsed'!DS99), 'Q1.parsed'!DS99)</f>
        <v>.</v>
      </c>
      <c r="DT101" t="str">
        <f>IF('Q1.parsed'!DT99=".", IF(OR(DT100="|", AND('Q1.parsed'!DU99="^", DU100="|"), AND('Q1.parsed'!DS99="^", DS100="|")), "|", 'Q1.parsed'!DT99), 'Q1.parsed'!DT99)</f>
        <v>.</v>
      </c>
      <c r="DU101" t="str">
        <f>IF('Q1.parsed'!DU99=".", IF(OR(DU100="|", AND('Q1.parsed'!DV99="^", DV100="|"), AND('Q1.parsed'!DT99="^", DT100="|")), "|", 'Q1.parsed'!DU99), 'Q1.parsed'!DU99)</f>
        <v>.</v>
      </c>
      <c r="DV101" t="str">
        <f>IF('Q1.parsed'!DV99=".", IF(OR(DV100="|", AND('Q1.parsed'!DW99="^", DW100="|"), AND('Q1.parsed'!DU99="^", DU100="|")), "|", 'Q1.parsed'!DV99), 'Q1.parsed'!DV99)</f>
        <v>.</v>
      </c>
      <c r="DW101" t="str">
        <f>IF('Q1.parsed'!DW99=".", IF(OR(DW100="|", AND('Q1.parsed'!DX99="^", DX100="|"), AND('Q1.parsed'!DV99="^", DV100="|")), "|", 'Q1.parsed'!DW99), 'Q1.parsed'!DW99)</f>
        <v>.</v>
      </c>
      <c r="DX101" t="str">
        <f>IF('Q1.parsed'!DX99=".", IF(OR(DX100="|", AND('Q1.parsed'!DY99="^", DY100="|"), AND('Q1.parsed'!DW99="^", DW100="|")), "|", 'Q1.parsed'!DX99), 'Q1.parsed'!DX99)</f>
        <v>.</v>
      </c>
      <c r="DY101" t="str">
        <f>IF('Q1.parsed'!DY99=".", IF(OR(DY100="|", AND('Q1.parsed'!DZ99="^", DZ100="|"), AND('Q1.parsed'!DX99="^", DX100="|")), "|", 'Q1.parsed'!DY99), 'Q1.parsed'!DY99)</f>
        <v>.</v>
      </c>
      <c r="DZ101" t="str">
        <f>IF('Q1.parsed'!DZ99=".", IF(OR(DZ100="|", AND('Q1.parsed'!EA99="^", EA100="|"), AND('Q1.parsed'!DY99="^", DY100="|")), "|", 'Q1.parsed'!DZ99), 'Q1.parsed'!DZ99)</f>
        <v>.</v>
      </c>
      <c r="EA101" t="str">
        <f>IF('Q1.parsed'!EA99=".", IF(OR(EA100="|", AND('Q1.parsed'!EB99="^", EB100="|"), AND('Q1.parsed'!DZ99="^", DZ100="|")), "|", 'Q1.parsed'!EA99), 'Q1.parsed'!EA99)</f>
        <v>.</v>
      </c>
      <c r="EB101" t="str">
        <f>IF('Q1.parsed'!EB99=".", IF(OR(EB100="|", AND('Q1.parsed'!EC99="^", EC100="|"), AND('Q1.parsed'!EA99="^", EA100="|")), "|", 'Q1.parsed'!EB99), 'Q1.parsed'!EB99)</f>
        <v>.</v>
      </c>
      <c r="EC101" t="str">
        <f>IF('Q1.parsed'!EC99=".", IF(OR(EC100="|", AND('Q1.parsed'!ED99="^", ED100="|"), AND('Q1.parsed'!EB99="^", EB100="|")), "|", 'Q1.parsed'!EC99), 'Q1.parsed'!EC99)</f>
        <v>.</v>
      </c>
      <c r="ED101" t="str">
        <f>IF('Q1.parsed'!ED99=".", IF(OR(ED100="|", AND('Q1.parsed'!EE99="^", EE100="|"), AND('Q1.parsed'!EC99="^", EC100="|")), "|", 'Q1.parsed'!ED99), 'Q1.parsed'!ED99)</f>
        <v>.</v>
      </c>
      <c r="EE101" t="str">
        <f>IF('Q1.parsed'!EE99=".", IF(OR(EE100="|", AND('Q1.parsed'!EF99="^", EF100="|"), AND('Q1.parsed'!ED99="^", ED100="|")), "|", 'Q1.parsed'!EE99), 'Q1.parsed'!EE99)</f>
        <v>.</v>
      </c>
      <c r="EF101" t="str">
        <f>IF('Q1.parsed'!EF99=".", IF(OR(EF100="|", AND('Q1.parsed'!EG99="^", EG100="|"), AND('Q1.parsed'!EE99="^", EE100="|")), "|", 'Q1.parsed'!EF99), 'Q1.parsed'!EF99)</f>
        <v>.</v>
      </c>
      <c r="EG101" t="str">
        <f>IF('Q1.parsed'!EG99=".", IF(OR(EG100="|", AND('Q1.parsed'!EH99="^", EH100="|"), AND('Q1.parsed'!EF99="^", EF100="|")), "|", 'Q1.parsed'!EG99), 'Q1.parsed'!EG99)</f>
        <v>.</v>
      </c>
      <c r="EH101" t="str">
        <f>IF('Q1.parsed'!EH99=".", IF(OR(EH100="|", AND('Q1.parsed'!EI99="^", EI100="|"), AND('Q1.parsed'!EG99="^", EG100="|")), "|", 'Q1.parsed'!EH99), 'Q1.parsed'!EH99)</f>
        <v>.</v>
      </c>
      <c r="EI101" t="str">
        <f>IF('Q1.parsed'!EI99=".", IF(OR(EI100="|", AND('Q1.parsed'!EJ99="^", EJ100="|"), AND('Q1.parsed'!EH99="^", EH100="|")), "|", 'Q1.parsed'!EI99), 'Q1.parsed'!EI99)</f>
        <v>.</v>
      </c>
      <c r="EJ101" t="str">
        <f>IF('Q1.parsed'!EJ99=".", IF(OR(EJ100="|", AND('Q1.parsed'!EK99="^", EK100="|"), AND('Q1.parsed'!EI99="^", EI100="|")), "|", 'Q1.parsed'!EJ99), 'Q1.parsed'!EJ99)</f>
        <v>.</v>
      </c>
      <c r="EK101" t="str">
        <f>IF('Q1.parsed'!EK99=".", IF(OR(EK100="|", AND('Q1.parsed'!EL99="^", EL100="|"), AND('Q1.parsed'!EJ99="^", EJ100="|")), "|", 'Q1.parsed'!EK99), 'Q1.parsed'!EK99)</f>
        <v>.</v>
      </c>
      <c r="EL101" t="str">
        <f>IF('Q1.parsed'!EL99=".", IF(OR(EL100="|", AND('Q1.parsed'!EM99="^", EM100="|"), AND('Q1.parsed'!EK99="^", EK100="|")), "|", 'Q1.parsed'!EL99), 'Q1.parsed'!EL99)</f>
        <v>.</v>
      </c>
    </row>
    <row r="102" spans="2:142">
      <c r="B102" t="str">
        <f>IF('Q1.parsed'!B100=".", IF(OR(B101="|", AND('Q1.parsed'!C100="^", C101="|"), AND('Q1.parsed'!A100="^", A101="|")), "|", 'Q1.parsed'!B100), 'Q1.parsed'!B100)</f>
        <v>.</v>
      </c>
      <c r="C102" t="str">
        <f>IF('Q1.parsed'!C100=".", IF(OR(C101="|", AND('Q1.parsed'!D100="^", D101="|"), AND('Q1.parsed'!B100="^", B101="|")), "|", 'Q1.parsed'!C100), 'Q1.parsed'!C100)</f>
        <v>.</v>
      </c>
      <c r="D102" t="str">
        <f>IF('Q1.parsed'!D100=".", IF(OR(D101="|", AND('Q1.parsed'!E100="^", E101="|"), AND('Q1.parsed'!C100="^", C101="|")), "|", 'Q1.parsed'!D100), 'Q1.parsed'!D100)</f>
        <v>.</v>
      </c>
      <c r="E102" t="str">
        <f>IF('Q1.parsed'!E100=".", IF(OR(E101="|", AND('Q1.parsed'!F100="^", F101="|"), AND('Q1.parsed'!D100="^", D101="|")), "|", 'Q1.parsed'!E100), 'Q1.parsed'!E100)</f>
        <v>.</v>
      </c>
      <c r="F102" t="str">
        <f>IF('Q1.parsed'!F100=".", IF(OR(F101="|", AND('Q1.parsed'!G100="^", G101="|"), AND('Q1.parsed'!E100="^", E101="|")), "|", 'Q1.parsed'!F100), 'Q1.parsed'!F100)</f>
        <v>.</v>
      </c>
      <c r="G102" t="str">
        <f>IF('Q1.parsed'!G100=".", IF(OR(G101="|", AND('Q1.parsed'!H100="^", H101="|"), AND('Q1.parsed'!F100="^", F101="|")), "|", 'Q1.parsed'!G100), 'Q1.parsed'!G100)</f>
        <v>.</v>
      </c>
      <c r="H102" t="str">
        <f>IF('Q1.parsed'!H100=".", IF(OR(H101="|", AND('Q1.parsed'!I100="^", I101="|"), AND('Q1.parsed'!G100="^", G101="|")), "|", 'Q1.parsed'!H100), 'Q1.parsed'!H100)</f>
        <v>.</v>
      </c>
      <c r="I102" t="str">
        <f>IF('Q1.parsed'!I100=".", IF(OR(I101="|", AND('Q1.parsed'!J100="^", J101="|"), AND('Q1.parsed'!H100="^", H101="|")), "|", 'Q1.parsed'!I100), 'Q1.parsed'!I100)</f>
        <v>.</v>
      </c>
      <c r="J102" t="str">
        <f>IF('Q1.parsed'!J100=".", IF(OR(J101="|", AND('Q1.parsed'!K100="^", K101="|"), AND('Q1.parsed'!I100="^", I101="|")), "|", 'Q1.parsed'!J100), 'Q1.parsed'!J100)</f>
        <v>.</v>
      </c>
      <c r="K102" t="str">
        <f>IF('Q1.parsed'!K100=".", IF(OR(K101="|", AND('Q1.parsed'!L100="^", L101="|"), AND('Q1.parsed'!J100="^", J101="|")), "|", 'Q1.parsed'!K100), 'Q1.parsed'!K100)</f>
        <v>.</v>
      </c>
      <c r="L102" t="str">
        <f>IF('Q1.parsed'!L100=".", IF(OR(L101="|", AND('Q1.parsed'!M100="^", M101="|"), AND('Q1.parsed'!K100="^", K101="|")), "|", 'Q1.parsed'!L100), 'Q1.parsed'!L100)</f>
        <v>.</v>
      </c>
      <c r="M102" t="str">
        <f>IF('Q1.parsed'!M100=".", IF(OR(M101="|", AND('Q1.parsed'!N100="^", N101="|"), AND('Q1.parsed'!L100="^", L101="|")), "|", 'Q1.parsed'!M100), 'Q1.parsed'!M100)</f>
        <v>.</v>
      </c>
      <c r="N102" t="str">
        <f>IF('Q1.parsed'!N100=".", IF(OR(N101="|", AND('Q1.parsed'!O100="^", O101="|"), AND('Q1.parsed'!M100="^", M101="|")), "|", 'Q1.parsed'!N100), 'Q1.parsed'!N100)</f>
        <v>.</v>
      </c>
      <c r="O102" t="str">
        <f>IF('Q1.parsed'!O100=".", IF(OR(O101="|", AND('Q1.parsed'!P100="^", P101="|"), AND('Q1.parsed'!N100="^", N101="|")), "|", 'Q1.parsed'!O100), 'Q1.parsed'!O100)</f>
        <v>.</v>
      </c>
      <c r="P102" t="str">
        <f>IF('Q1.parsed'!P100=".", IF(OR(P101="|", AND('Q1.parsed'!Q100="^", Q101="|"), AND('Q1.parsed'!O100="^", O101="|")), "|", 'Q1.parsed'!P100), 'Q1.parsed'!P100)</f>
        <v>.</v>
      </c>
      <c r="Q102" t="str">
        <f>IF('Q1.parsed'!Q100=".", IF(OR(Q101="|", AND('Q1.parsed'!R100="^", R101="|"), AND('Q1.parsed'!P100="^", P101="|")), "|", 'Q1.parsed'!Q100), 'Q1.parsed'!Q100)</f>
        <v>.</v>
      </c>
      <c r="R102" t="str">
        <f>IF('Q1.parsed'!R100=".", IF(OR(R101="|", AND('Q1.parsed'!S100="^", S101="|"), AND('Q1.parsed'!Q100="^", Q101="|")), "|", 'Q1.parsed'!R100), 'Q1.parsed'!R100)</f>
        <v>.</v>
      </c>
      <c r="S102" t="str">
        <f>IF('Q1.parsed'!S100=".", IF(OR(S101="|", AND('Q1.parsed'!T100="^", T101="|"), AND('Q1.parsed'!R100="^", R101="|")), "|", 'Q1.parsed'!S100), 'Q1.parsed'!S100)</f>
        <v>.</v>
      </c>
      <c r="T102" t="str">
        <f>IF('Q1.parsed'!T100=".", IF(OR(T101="|", AND('Q1.parsed'!U100="^", U101="|"), AND('Q1.parsed'!S100="^", S101="|")), "|", 'Q1.parsed'!T100), 'Q1.parsed'!T100)</f>
        <v>.</v>
      </c>
      <c r="U102" t="str">
        <f>IF('Q1.parsed'!U100=".", IF(OR(U101="|", AND('Q1.parsed'!V100="^", V101="|"), AND('Q1.parsed'!T100="^", T101="|")), "|", 'Q1.parsed'!U100), 'Q1.parsed'!U100)</f>
        <v>.</v>
      </c>
      <c r="V102" t="str">
        <f>IF('Q1.parsed'!V100=".", IF(OR(V101="|", AND('Q1.parsed'!W100="^", W101="|"), AND('Q1.parsed'!U100="^", U101="|")), "|", 'Q1.parsed'!V100), 'Q1.parsed'!V100)</f>
        <v>.</v>
      </c>
      <c r="W102" t="str">
        <f>IF('Q1.parsed'!W100=".", IF(OR(W101="|", AND('Q1.parsed'!X100="^", X101="|"), AND('Q1.parsed'!V100="^", V101="|")), "|", 'Q1.parsed'!W100), 'Q1.parsed'!W100)</f>
        <v>|</v>
      </c>
      <c r="X102" t="str">
        <f>IF('Q1.parsed'!X100=".", IF(OR(X101="|", AND('Q1.parsed'!Y100="^", Y101="|"), AND('Q1.parsed'!W100="^", W101="|")), "|", 'Q1.parsed'!X100), 'Q1.parsed'!X100)</f>
        <v>^</v>
      </c>
      <c r="Y102" t="str">
        <f>IF('Q1.parsed'!Y100=".", IF(OR(Y101="|", AND('Q1.parsed'!Z100="^", Z101="|"), AND('Q1.parsed'!X100="^", X101="|")), "|", 'Q1.parsed'!Y100), 'Q1.parsed'!Y100)</f>
        <v>|</v>
      </c>
      <c r="Z102" t="str">
        <f>IF('Q1.parsed'!Z100=".", IF(OR(Z101="|", AND('Q1.parsed'!AA100="^", AA101="|"), AND('Q1.parsed'!Y100="^", Y101="|")), "|", 'Q1.parsed'!Z100), 'Q1.parsed'!Z100)</f>
        <v>^</v>
      </c>
      <c r="AA102" t="str">
        <f>IF('Q1.parsed'!AA100=".", IF(OR(AA101="|", AND('Q1.parsed'!AB100="^", AB101="|"), AND('Q1.parsed'!Z100="^", Z101="|")), "|", 'Q1.parsed'!AA100), 'Q1.parsed'!AA100)</f>
        <v>|</v>
      </c>
      <c r="AB102" t="str">
        <f>IF('Q1.parsed'!AB100=".", IF(OR(AB101="|", AND('Q1.parsed'!AC100="^", AC101="|"), AND('Q1.parsed'!AA100="^", AA101="|")), "|", 'Q1.parsed'!AB100), 'Q1.parsed'!AB100)</f>
        <v>^</v>
      </c>
      <c r="AC102" t="str">
        <f>IF('Q1.parsed'!AC100=".", IF(OR(AC101="|", AND('Q1.parsed'!AD100="^", AD101="|"), AND('Q1.parsed'!AB100="^", AB101="|")), "|", 'Q1.parsed'!AC100), 'Q1.parsed'!AC100)</f>
        <v>|</v>
      </c>
      <c r="AD102" t="str">
        <f>IF('Q1.parsed'!AD100=".", IF(OR(AD101="|", AND('Q1.parsed'!AE100="^", AE101="|"), AND('Q1.parsed'!AC100="^", AC101="|")), "|", 'Q1.parsed'!AD100), 'Q1.parsed'!AD100)</f>
        <v>^</v>
      </c>
      <c r="AE102" t="str">
        <f>IF('Q1.parsed'!AE100=".", IF(OR(AE101="|", AND('Q1.parsed'!AF100="^", AF101="|"), AND('Q1.parsed'!AD100="^", AD101="|")), "|", 'Q1.parsed'!AE100), 'Q1.parsed'!AE100)</f>
        <v>|</v>
      </c>
      <c r="AF102" t="str">
        <f>IF('Q1.parsed'!AF100=".", IF(OR(AF101="|", AND('Q1.parsed'!AG100="^", AG101="|"), AND('Q1.parsed'!AE100="^", AE101="|")), "|", 'Q1.parsed'!AF100), 'Q1.parsed'!AF100)</f>
        <v>^</v>
      </c>
      <c r="AG102" t="str">
        <f>IF('Q1.parsed'!AG100=".", IF(OR(AG101="|", AND('Q1.parsed'!AH100="^", AH101="|"), AND('Q1.parsed'!AF100="^", AF101="|")), "|", 'Q1.parsed'!AG100), 'Q1.parsed'!AG100)</f>
        <v>|</v>
      </c>
      <c r="AH102" t="str">
        <f>IF('Q1.parsed'!AH100=".", IF(OR(AH101="|", AND('Q1.parsed'!AI100="^", AI101="|"), AND('Q1.parsed'!AG100="^", AG101="|")), "|", 'Q1.parsed'!AH100), 'Q1.parsed'!AH100)</f>
        <v>^</v>
      </c>
      <c r="AI102" t="str">
        <f>IF('Q1.parsed'!AI100=".", IF(OR(AI101="|", AND('Q1.parsed'!AJ100="^", AJ101="|"), AND('Q1.parsed'!AH100="^", AH101="|")), "|", 'Q1.parsed'!AI100), 'Q1.parsed'!AI100)</f>
        <v>|</v>
      </c>
      <c r="AJ102" t="str">
        <f>IF('Q1.parsed'!AJ100=".", IF(OR(AJ101="|", AND('Q1.parsed'!AK100="^", AK101="|"), AND('Q1.parsed'!AI100="^", AI101="|")), "|", 'Q1.parsed'!AJ100), 'Q1.parsed'!AJ100)</f>
        <v>.</v>
      </c>
      <c r="AK102" t="str">
        <f>IF('Q1.parsed'!AK100=".", IF(OR(AK101="|", AND('Q1.parsed'!AL100="^", AL101="|"), AND('Q1.parsed'!AJ100="^", AJ101="|")), "|", 'Q1.parsed'!AK100), 'Q1.parsed'!AK100)</f>
        <v>|</v>
      </c>
      <c r="AL102" t="str">
        <f>IF('Q1.parsed'!AL100=".", IF(OR(AL101="|", AND('Q1.parsed'!AM100="^", AM101="|"), AND('Q1.parsed'!AK100="^", AK101="|")), "|", 'Q1.parsed'!AL100), 'Q1.parsed'!AL100)</f>
        <v>|</v>
      </c>
      <c r="AM102" t="str">
        <f>IF('Q1.parsed'!AM100=".", IF(OR(AM101="|", AND('Q1.parsed'!AN100="^", AN101="|"), AND('Q1.parsed'!AL100="^", AL101="|")), "|", 'Q1.parsed'!AM100), 'Q1.parsed'!AM100)</f>
        <v>|</v>
      </c>
      <c r="AN102" t="str">
        <f>IF('Q1.parsed'!AN100=".", IF(OR(AN101="|", AND('Q1.parsed'!AO100="^", AO101="|"), AND('Q1.parsed'!AM100="^", AM101="|")), "|", 'Q1.parsed'!AN100), 'Q1.parsed'!AN100)</f>
        <v>^</v>
      </c>
      <c r="AO102" t="str">
        <f>IF('Q1.parsed'!AO100=".", IF(OR(AO101="|", AND('Q1.parsed'!AP100="^", AP101="|"), AND('Q1.parsed'!AN100="^", AN101="|")), "|", 'Q1.parsed'!AO100), 'Q1.parsed'!AO100)</f>
        <v>|</v>
      </c>
      <c r="AP102" t="str">
        <f>IF('Q1.parsed'!AP100=".", IF(OR(AP101="|", AND('Q1.parsed'!AQ100="^", AQ101="|"), AND('Q1.parsed'!AO100="^", AO101="|")), "|", 'Q1.parsed'!AP100), 'Q1.parsed'!AP100)</f>
        <v>^</v>
      </c>
      <c r="AQ102" t="str">
        <f>IF('Q1.parsed'!AQ100=".", IF(OR(AQ101="|", AND('Q1.parsed'!AR100="^", AR101="|"), AND('Q1.parsed'!AP100="^", AP101="|")), "|", 'Q1.parsed'!AQ100), 'Q1.parsed'!AQ100)</f>
        <v>|</v>
      </c>
      <c r="AR102" t="str">
        <f>IF('Q1.parsed'!AR100=".", IF(OR(AR101="|", AND('Q1.parsed'!AS100="^", AS101="|"), AND('Q1.parsed'!AQ100="^", AQ101="|")), "|", 'Q1.parsed'!AR100), 'Q1.parsed'!AR100)</f>
        <v>|</v>
      </c>
      <c r="AS102" t="str">
        <f>IF('Q1.parsed'!AS100=".", IF(OR(AS101="|", AND('Q1.parsed'!AT100="^", AT101="|"), AND('Q1.parsed'!AR100="^", AR101="|")), "|", 'Q1.parsed'!AS100), 'Q1.parsed'!AS100)</f>
        <v>.</v>
      </c>
      <c r="AT102" t="str">
        <f>IF('Q1.parsed'!AT100=".", IF(OR(AT101="|", AND('Q1.parsed'!AU100="^", AU101="|"), AND('Q1.parsed'!AS100="^", AS101="|")), "|", 'Q1.parsed'!AT100), 'Q1.parsed'!AT100)</f>
        <v>|</v>
      </c>
      <c r="AU102" t="str">
        <f>IF('Q1.parsed'!AU100=".", IF(OR(AU101="|", AND('Q1.parsed'!AV100="^", AV101="|"), AND('Q1.parsed'!AT100="^", AT101="|")), "|", 'Q1.parsed'!AU100), 'Q1.parsed'!AU100)</f>
        <v>.</v>
      </c>
      <c r="AV102" t="str">
        <f>IF('Q1.parsed'!AV100=".", IF(OR(AV101="|", AND('Q1.parsed'!AW100="^", AW101="|"), AND('Q1.parsed'!AU100="^", AU101="|")), "|", 'Q1.parsed'!AV100), 'Q1.parsed'!AV100)</f>
        <v>|</v>
      </c>
      <c r="AW102" t="str">
        <f>IF('Q1.parsed'!AW100=".", IF(OR(AW101="|", AND('Q1.parsed'!AX100="^", AX101="|"), AND('Q1.parsed'!AV100="^", AV101="|")), "|", 'Q1.parsed'!AW100), 'Q1.parsed'!AW100)</f>
        <v>|</v>
      </c>
      <c r="AX102" t="str">
        <f>IF('Q1.parsed'!AX100=".", IF(OR(AX101="|", AND('Q1.parsed'!AY100="^", AY101="|"), AND('Q1.parsed'!AW100="^", AW101="|")), "|", 'Q1.parsed'!AX100), 'Q1.parsed'!AX100)</f>
        <v>^</v>
      </c>
      <c r="AY102" t="str">
        <f>IF('Q1.parsed'!AY100=".", IF(OR(AY101="|", AND('Q1.parsed'!AZ100="^", AZ101="|"), AND('Q1.parsed'!AX100="^", AX101="|")), "|", 'Q1.parsed'!AY100), 'Q1.parsed'!AY100)</f>
        <v>|</v>
      </c>
      <c r="AZ102" t="str">
        <f>IF('Q1.parsed'!AZ100=".", IF(OR(AZ101="|", AND('Q1.parsed'!BA100="^", BA101="|"), AND('Q1.parsed'!AY100="^", AY101="|")), "|", 'Q1.parsed'!AZ100), 'Q1.parsed'!AZ100)</f>
        <v>^</v>
      </c>
      <c r="BA102" t="str">
        <f>IF('Q1.parsed'!BA100=".", IF(OR(BA101="|", AND('Q1.parsed'!BB100="^", BB101="|"), AND('Q1.parsed'!AZ100="^", AZ101="|")), "|", 'Q1.parsed'!BA100), 'Q1.parsed'!BA100)</f>
        <v>|</v>
      </c>
      <c r="BB102" t="str">
        <f>IF('Q1.parsed'!BB100=".", IF(OR(BB101="|", AND('Q1.parsed'!BC100="^", BC101="|"), AND('Q1.parsed'!BA100="^", BA101="|")), "|", 'Q1.parsed'!BB100), 'Q1.parsed'!BB100)</f>
        <v>^</v>
      </c>
      <c r="BC102" t="str">
        <f>IF('Q1.parsed'!BC100=".", IF(OR(BC101="|", AND('Q1.parsed'!BD100="^", BD101="|"), AND('Q1.parsed'!BB100="^", BB101="|")), "|", 'Q1.parsed'!BC100), 'Q1.parsed'!BC100)</f>
        <v>|</v>
      </c>
      <c r="BD102" t="str">
        <f>IF('Q1.parsed'!BD100=".", IF(OR(BD101="|", AND('Q1.parsed'!BE100="^", BE101="|"), AND('Q1.parsed'!BC100="^", BC101="|")), "|", 'Q1.parsed'!BD100), 'Q1.parsed'!BD100)</f>
        <v>|</v>
      </c>
      <c r="BE102" t="str">
        <f>IF('Q1.parsed'!BE100=".", IF(OR(BE101="|", AND('Q1.parsed'!BF100="^", BF101="|"), AND('Q1.parsed'!BD100="^", BD101="|")), "|", 'Q1.parsed'!BE100), 'Q1.parsed'!BE100)</f>
        <v>|</v>
      </c>
      <c r="BF102" t="str">
        <f>IF('Q1.parsed'!BF100=".", IF(OR(BF101="|", AND('Q1.parsed'!BG100="^", BG101="|"), AND('Q1.parsed'!BE100="^", BE101="|")), "|", 'Q1.parsed'!BF100), 'Q1.parsed'!BF100)</f>
        <v>^</v>
      </c>
      <c r="BG102" t="str">
        <f>IF('Q1.parsed'!BG100=".", IF(OR(BG101="|", AND('Q1.parsed'!BH100="^", BH101="|"), AND('Q1.parsed'!BF100="^", BF101="|")), "|", 'Q1.parsed'!BG100), 'Q1.parsed'!BG100)</f>
        <v>|</v>
      </c>
      <c r="BH102" t="str">
        <f>IF('Q1.parsed'!BH100=".", IF(OR(BH101="|", AND('Q1.parsed'!BI100="^", BI101="|"), AND('Q1.parsed'!BG100="^", BG101="|")), "|", 'Q1.parsed'!BH100), 'Q1.parsed'!BH100)</f>
        <v>^</v>
      </c>
      <c r="BI102" t="str">
        <f>IF('Q1.parsed'!BI100=".", IF(OR(BI101="|", AND('Q1.parsed'!BJ100="^", BJ101="|"), AND('Q1.parsed'!BH100="^", BH101="|")), "|", 'Q1.parsed'!BI100), 'Q1.parsed'!BI100)</f>
        <v>|</v>
      </c>
      <c r="BJ102" t="str">
        <f>IF('Q1.parsed'!BJ100=".", IF(OR(BJ101="|", AND('Q1.parsed'!BK100="^", BK101="|"), AND('Q1.parsed'!BI100="^", BI101="|")), "|", 'Q1.parsed'!BJ100), 'Q1.parsed'!BJ100)</f>
        <v>^</v>
      </c>
      <c r="BK102" t="str">
        <f>IF('Q1.parsed'!BK100=".", IF(OR(BK101="|", AND('Q1.parsed'!BL100="^", BL101="|"), AND('Q1.parsed'!BJ100="^", BJ101="|")), "|", 'Q1.parsed'!BK100), 'Q1.parsed'!BK100)</f>
        <v>|</v>
      </c>
      <c r="BL102" t="str">
        <f>IF('Q1.parsed'!BL100=".", IF(OR(BL101="|", AND('Q1.parsed'!BM100="^", BM101="|"), AND('Q1.parsed'!BK100="^", BK101="|")), "|", 'Q1.parsed'!BL100), 'Q1.parsed'!BL100)</f>
        <v>^</v>
      </c>
      <c r="BM102" t="str">
        <f>IF('Q1.parsed'!BM100=".", IF(OR(BM101="|", AND('Q1.parsed'!BN100="^", BN101="|"), AND('Q1.parsed'!BL100="^", BL101="|")), "|", 'Q1.parsed'!BM100), 'Q1.parsed'!BM100)</f>
        <v>|</v>
      </c>
      <c r="BN102" t="str">
        <f>IF('Q1.parsed'!BN100=".", IF(OR(BN101="|", AND('Q1.parsed'!BO100="^", BO101="|"), AND('Q1.parsed'!BM100="^", BM101="|")), "|", 'Q1.parsed'!BN100), 'Q1.parsed'!BN100)</f>
        <v>^</v>
      </c>
      <c r="BO102" t="str">
        <f>IF('Q1.parsed'!BO100=".", IF(OR(BO101="|", AND('Q1.parsed'!BP100="^", BP101="|"), AND('Q1.parsed'!BN100="^", BN101="|")), "|", 'Q1.parsed'!BO100), 'Q1.parsed'!BO100)</f>
        <v>|</v>
      </c>
      <c r="BP102" t="str">
        <f>IF('Q1.parsed'!BP100=".", IF(OR(BP101="|", AND('Q1.parsed'!BQ100="^", BQ101="|"), AND('Q1.parsed'!BO100="^", BO101="|")), "|", 'Q1.parsed'!BP100), 'Q1.parsed'!BP100)</f>
        <v>^</v>
      </c>
      <c r="BQ102" t="str">
        <f>IF('Q1.parsed'!BQ100=".", IF(OR(BQ101="|", AND('Q1.parsed'!BR100="^", BR101="|"), AND('Q1.parsed'!BP100="^", BP101="|")), "|", 'Q1.parsed'!BQ100), 'Q1.parsed'!BQ100)</f>
        <v>|</v>
      </c>
      <c r="BR102" t="str">
        <f>IF('Q1.parsed'!BR100=".", IF(OR(BR101="|", AND('Q1.parsed'!BS100="^", BS101="|"), AND('Q1.parsed'!BQ100="^", BQ101="|")), "|", 'Q1.parsed'!BR100), 'Q1.parsed'!BR100)</f>
        <v>|</v>
      </c>
      <c r="BS102" t="str">
        <f>IF('Q1.parsed'!BS100=".", IF(OR(BS101="|", AND('Q1.parsed'!BT100="^", BT101="|"), AND('Q1.parsed'!BR100="^", BR101="|")), "|", 'Q1.parsed'!BS100), 'Q1.parsed'!BS100)</f>
        <v>|</v>
      </c>
      <c r="BT102" t="str">
        <f>IF('Q1.parsed'!BT100=".", IF(OR(BT101="|", AND('Q1.parsed'!BU100="^", BU101="|"), AND('Q1.parsed'!BS100="^", BS101="|")), "|", 'Q1.parsed'!BT100), 'Q1.parsed'!BT100)</f>
        <v>^</v>
      </c>
      <c r="BU102" t="str">
        <f>IF('Q1.parsed'!BU100=".", IF(OR(BU101="|", AND('Q1.parsed'!BV100="^", BV101="|"), AND('Q1.parsed'!BT100="^", BT101="|")), "|", 'Q1.parsed'!BU100), 'Q1.parsed'!BU100)</f>
        <v>|</v>
      </c>
      <c r="BV102" t="str">
        <f>IF('Q1.parsed'!BV100=".", IF(OR(BV101="|", AND('Q1.parsed'!BW100="^", BW101="|"), AND('Q1.parsed'!BU100="^", BU101="|")), "|", 'Q1.parsed'!BV100), 'Q1.parsed'!BV100)</f>
        <v>^</v>
      </c>
      <c r="BW102" t="str">
        <f>IF('Q1.parsed'!BW100=".", IF(OR(BW101="|", AND('Q1.parsed'!BX100="^", BX101="|"), AND('Q1.parsed'!BV100="^", BV101="|")), "|", 'Q1.parsed'!BW100), 'Q1.parsed'!BW100)</f>
        <v>|</v>
      </c>
      <c r="BX102" t="str">
        <f>IF('Q1.parsed'!BX100=".", IF(OR(BX101="|", AND('Q1.parsed'!BY100="^", BY101="|"), AND('Q1.parsed'!BW100="^", BW101="|")), "|", 'Q1.parsed'!BX100), 'Q1.parsed'!BX100)</f>
        <v>^</v>
      </c>
      <c r="BY102" t="str">
        <f>IF('Q1.parsed'!BY100=".", IF(OR(BY101="|", AND('Q1.parsed'!BZ100="^", BZ101="|"), AND('Q1.parsed'!BX100="^", BX101="|")), "|", 'Q1.parsed'!BY100), 'Q1.parsed'!BY100)</f>
        <v>|</v>
      </c>
      <c r="BZ102" t="str">
        <f>IF('Q1.parsed'!BZ100=".", IF(OR(BZ101="|", AND('Q1.parsed'!CA100="^", CA101="|"), AND('Q1.parsed'!BY100="^", BY101="|")), "|", 'Q1.parsed'!BZ100), 'Q1.parsed'!BZ100)</f>
        <v>^</v>
      </c>
      <c r="CA102" t="str">
        <f>IF('Q1.parsed'!CA100=".", IF(OR(CA101="|", AND('Q1.parsed'!CB100="^", CB101="|"), AND('Q1.parsed'!BZ100="^", BZ101="|")), "|", 'Q1.parsed'!CA100), 'Q1.parsed'!CA100)</f>
        <v>|</v>
      </c>
      <c r="CB102" t="str">
        <f>IF('Q1.parsed'!CB100=".", IF(OR(CB101="|", AND('Q1.parsed'!CC100="^", CC101="|"), AND('Q1.parsed'!CA100="^", CA101="|")), "|", 'Q1.parsed'!CB100), 'Q1.parsed'!CB100)</f>
        <v>.</v>
      </c>
      <c r="CC102" t="str">
        <f>IF('Q1.parsed'!CC100=".", IF(OR(CC101="|", AND('Q1.parsed'!CD100="^", CD101="|"), AND('Q1.parsed'!CB100="^", CB101="|")), "|", 'Q1.parsed'!CC100), 'Q1.parsed'!CC100)</f>
        <v>|</v>
      </c>
      <c r="CD102" t="str">
        <f>IF('Q1.parsed'!CD100=".", IF(OR(CD101="|", AND('Q1.parsed'!CE100="^", CE101="|"), AND('Q1.parsed'!CC100="^", CC101="|")), "|", 'Q1.parsed'!CD100), 'Q1.parsed'!CD100)</f>
        <v>^</v>
      </c>
      <c r="CE102" t="str">
        <f>IF('Q1.parsed'!CE100=".", IF(OR(CE101="|", AND('Q1.parsed'!CF100="^", CF101="|"), AND('Q1.parsed'!CD100="^", CD101="|")), "|", 'Q1.parsed'!CE100), 'Q1.parsed'!CE100)</f>
        <v>|</v>
      </c>
      <c r="CF102" t="str">
        <f>IF('Q1.parsed'!CF100=".", IF(OR(CF101="|", AND('Q1.parsed'!CG100="^", CG101="|"), AND('Q1.parsed'!CE100="^", CE101="|")), "|", 'Q1.parsed'!CF100), 'Q1.parsed'!CF100)</f>
        <v>^</v>
      </c>
      <c r="CG102" t="str">
        <f>IF('Q1.parsed'!CG100=".", IF(OR(CG101="|", AND('Q1.parsed'!CH100="^", CH101="|"), AND('Q1.parsed'!CF100="^", CF101="|")), "|", 'Q1.parsed'!CG100), 'Q1.parsed'!CG100)</f>
        <v>|</v>
      </c>
      <c r="CH102" t="str">
        <f>IF('Q1.parsed'!CH100=".", IF(OR(CH101="|", AND('Q1.parsed'!CI100="^", CI101="|"), AND('Q1.parsed'!CG100="^", CG101="|")), "|", 'Q1.parsed'!CH100), 'Q1.parsed'!CH100)</f>
        <v>|</v>
      </c>
      <c r="CI102" t="str">
        <f>IF('Q1.parsed'!CI100=".", IF(OR(CI101="|", AND('Q1.parsed'!CJ100="^", CJ101="|"), AND('Q1.parsed'!CH100="^", CH101="|")), "|", 'Q1.parsed'!CI100), 'Q1.parsed'!CI100)</f>
        <v>|</v>
      </c>
      <c r="CJ102" t="str">
        <f>IF('Q1.parsed'!CJ100=".", IF(OR(CJ101="|", AND('Q1.parsed'!CK100="^", CK101="|"), AND('Q1.parsed'!CI100="^", CI101="|")), "|", 'Q1.parsed'!CJ100), 'Q1.parsed'!CJ100)</f>
        <v>^</v>
      </c>
      <c r="CK102" t="str">
        <f>IF('Q1.parsed'!CK100=".", IF(OR(CK101="|", AND('Q1.parsed'!CL100="^", CL101="|"), AND('Q1.parsed'!CJ100="^", CJ101="|")), "|", 'Q1.parsed'!CK100), 'Q1.parsed'!CK100)</f>
        <v>|</v>
      </c>
      <c r="CL102" t="str">
        <f>IF('Q1.parsed'!CL100=".", IF(OR(CL101="|", AND('Q1.parsed'!CM100="^", CM101="|"), AND('Q1.parsed'!CK100="^", CK101="|")), "|", 'Q1.parsed'!CL100), 'Q1.parsed'!CL100)</f>
        <v>|</v>
      </c>
      <c r="CM102" t="str">
        <f>IF('Q1.parsed'!CM100=".", IF(OR(CM101="|", AND('Q1.parsed'!CN100="^", CN101="|"), AND('Q1.parsed'!CL100="^", CL101="|")), "|", 'Q1.parsed'!CM100), 'Q1.parsed'!CM100)</f>
        <v>|</v>
      </c>
      <c r="CN102" t="str">
        <f>IF('Q1.parsed'!CN100=".", IF(OR(CN101="|", AND('Q1.parsed'!CO100="^", CO101="|"), AND('Q1.parsed'!CM100="^", CM101="|")), "|", 'Q1.parsed'!CN100), 'Q1.parsed'!CN100)</f>
        <v>^</v>
      </c>
      <c r="CO102" t="str">
        <f>IF('Q1.parsed'!CO100=".", IF(OR(CO101="|", AND('Q1.parsed'!CP100="^", CP101="|"), AND('Q1.parsed'!CN100="^", CN101="|")), "|", 'Q1.parsed'!CO100), 'Q1.parsed'!CO100)</f>
        <v>|</v>
      </c>
      <c r="CP102" t="str">
        <f>IF('Q1.parsed'!CP100=".", IF(OR(CP101="|", AND('Q1.parsed'!CQ100="^", CQ101="|"), AND('Q1.parsed'!CO100="^", CO101="|")), "|", 'Q1.parsed'!CP100), 'Q1.parsed'!CP100)</f>
        <v>|</v>
      </c>
      <c r="CQ102" t="str">
        <f>IF('Q1.parsed'!CQ100=".", IF(OR(CQ101="|", AND('Q1.parsed'!CR100="^", CR101="|"), AND('Q1.parsed'!CP100="^", CP101="|")), "|", 'Q1.parsed'!CQ100), 'Q1.parsed'!CQ100)</f>
        <v>.</v>
      </c>
      <c r="CR102" t="str">
        <f>IF('Q1.parsed'!CR100=".", IF(OR(CR101="|", AND('Q1.parsed'!CS100="^", CS101="|"), AND('Q1.parsed'!CQ100="^", CQ101="|")), "|", 'Q1.parsed'!CR100), 'Q1.parsed'!CR100)</f>
        <v>|</v>
      </c>
      <c r="CS102" t="str">
        <f>IF('Q1.parsed'!CS100=".", IF(OR(CS101="|", AND('Q1.parsed'!CT100="^", CT101="|"), AND('Q1.parsed'!CR100="^", CR101="|")), "|", 'Q1.parsed'!CS100), 'Q1.parsed'!CS100)</f>
        <v>.</v>
      </c>
      <c r="CT102" t="str">
        <f>IF('Q1.parsed'!CT100=".", IF(OR(CT101="|", AND('Q1.parsed'!CU100="^", CU101="|"), AND('Q1.parsed'!CS100="^", CS101="|")), "|", 'Q1.parsed'!CT100), 'Q1.parsed'!CT100)</f>
        <v>|</v>
      </c>
      <c r="CU102" t="str">
        <f>IF('Q1.parsed'!CU100=".", IF(OR(CU101="|", AND('Q1.parsed'!CV100="^", CV101="|"), AND('Q1.parsed'!CT100="^", CT101="|")), "|", 'Q1.parsed'!CU100), 'Q1.parsed'!CU100)</f>
        <v>|</v>
      </c>
      <c r="CV102" t="str">
        <f>IF('Q1.parsed'!CV100=".", IF(OR(CV101="|", AND('Q1.parsed'!CW100="^", CW101="|"), AND('Q1.parsed'!CU100="^", CU101="|")), "|", 'Q1.parsed'!CV100), 'Q1.parsed'!CV100)</f>
        <v>^</v>
      </c>
      <c r="CW102" t="str">
        <f>IF('Q1.parsed'!CW100=".", IF(OR(CW101="|", AND('Q1.parsed'!CX100="^", CX101="|"), AND('Q1.parsed'!CV100="^", CV101="|")), "|", 'Q1.parsed'!CW100), 'Q1.parsed'!CW100)</f>
        <v>|</v>
      </c>
      <c r="CX102" t="str">
        <f>IF('Q1.parsed'!CX100=".", IF(OR(CX101="|", AND('Q1.parsed'!CY100="^", CY101="|"), AND('Q1.parsed'!CW100="^", CW101="|")), "|", 'Q1.parsed'!CX100), 'Q1.parsed'!CX100)</f>
        <v>^</v>
      </c>
      <c r="CY102" t="str">
        <f>IF('Q1.parsed'!CY100=".", IF(OR(CY101="|", AND('Q1.parsed'!CZ100="^", CZ101="|"), AND('Q1.parsed'!CX100="^", CX101="|")), "|", 'Q1.parsed'!CY100), 'Q1.parsed'!CY100)</f>
        <v>|</v>
      </c>
      <c r="CZ102" t="str">
        <f>IF('Q1.parsed'!CZ100=".", IF(OR(CZ101="|", AND('Q1.parsed'!DA100="^", DA101="|"), AND('Q1.parsed'!CY100="^", CY101="|")), "|", 'Q1.parsed'!CZ100), 'Q1.parsed'!CZ100)</f>
        <v>^</v>
      </c>
      <c r="DA102" t="str">
        <f>IF('Q1.parsed'!DA100=".", IF(OR(DA101="|", AND('Q1.parsed'!DB100="^", DB101="|"), AND('Q1.parsed'!CZ100="^", CZ101="|")), "|", 'Q1.parsed'!DA100), 'Q1.parsed'!DA100)</f>
        <v>|</v>
      </c>
      <c r="DB102" t="str">
        <f>IF('Q1.parsed'!DB100=".", IF(OR(DB101="|", AND('Q1.parsed'!DC100="^", DC101="|"), AND('Q1.parsed'!DA100="^", DA101="|")), "|", 'Q1.parsed'!DB100), 'Q1.parsed'!DB100)</f>
        <v>^</v>
      </c>
      <c r="DC102" t="str">
        <f>IF('Q1.parsed'!DC100=".", IF(OR(DC101="|", AND('Q1.parsed'!DD100="^", DD101="|"), AND('Q1.parsed'!DB100="^", DB101="|")), "|", 'Q1.parsed'!DC100), 'Q1.parsed'!DC100)</f>
        <v>|</v>
      </c>
      <c r="DD102" t="str">
        <f>IF('Q1.parsed'!DD100=".", IF(OR(DD101="|", AND('Q1.parsed'!DE100="^", DE101="|"), AND('Q1.parsed'!DC100="^", DC101="|")), "|", 'Q1.parsed'!DD100), 'Q1.parsed'!DD100)</f>
        <v>|</v>
      </c>
      <c r="DE102" t="str">
        <f>IF('Q1.parsed'!DE100=".", IF(OR(DE101="|", AND('Q1.parsed'!DF100="^", DF101="|"), AND('Q1.parsed'!DD100="^", DD101="|")), "|", 'Q1.parsed'!DE100), 'Q1.parsed'!DE100)</f>
        <v>|</v>
      </c>
      <c r="DF102" t="str">
        <f>IF('Q1.parsed'!DF100=".", IF(OR(DF101="|", AND('Q1.parsed'!DG100="^", DG101="|"), AND('Q1.parsed'!DE100="^", DE101="|")), "|", 'Q1.parsed'!DF100), 'Q1.parsed'!DF100)</f>
        <v>^</v>
      </c>
      <c r="DG102" t="str">
        <f>IF('Q1.parsed'!DG100=".", IF(OR(DG101="|", AND('Q1.parsed'!DH100="^", DH101="|"), AND('Q1.parsed'!DF100="^", DF101="|")), "|", 'Q1.parsed'!DG100), 'Q1.parsed'!DG100)</f>
        <v>|</v>
      </c>
      <c r="DH102" t="str">
        <f>IF('Q1.parsed'!DH100=".", IF(OR(DH101="|", AND('Q1.parsed'!DI100="^", DI101="|"), AND('Q1.parsed'!DG100="^", DG101="|")), "|", 'Q1.parsed'!DH100), 'Q1.parsed'!DH100)</f>
        <v>^</v>
      </c>
      <c r="DI102" t="str">
        <f>IF('Q1.parsed'!DI100=".", IF(OR(DI101="|", AND('Q1.parsed'!DJ100="^", DJ101="|"), AND('Q1.parsed'!DH100="^", DH101="|")), "|", 'Q1.parsed'!DI100), 'Q1.parsed'!DI100)</f>
        <v>|</v>
      </c>
      <c r="DJ102" t="str">
        <f>IF('Q1.parsed'!DJ100=".", IF(OR(DJ101="|", AND('Q1.parsed'!DK100="^", DK101="|"), AND('Q1.parsed'!DI100="^", DI101="|")), "|", 'Q1.parsed'!DJ100), 'Q1.parsed'!DJ100)</f>
        <v>^</v>
      </c>
      <c r="DK102" t="str">
        <f>IF('Q1.parsed'!DK100=".", IF(OR(DK101="|", AND('Q1.parsed'!DL100="^", DL101="|"), AND('Q1.parsed'!DJ100="^", DJ101="|")), "|", 'Q1.parsed'!DK100), 'Q1.parsed'!DK100)</f>
        <v>|</v>
      </c>
      <c r="DL102" t="str">
        <f>IF('Q1.parsed'!DL100=".", IF(OR(DL101="|", AND('Q1.parsed'!DM100="^", DM101="|"), AND('Q1.parsed'!DK100="^", DK101="|")), "|", 'Q1.parsed'!DL100), 'Q1.parsed'!DL100)</f>
        <v>^</v>
      </c>
      <c r="DM102" t="str">
        <f>IF('Q1.parsed'!DM100=".", IF(OR(DM101="|", AND('Q1.parsed'!DN100="^", DN101="|"), AND('Q1.parsed'!DL100="^", DL101="|")), "|", 'Q1.parsed'!DM100), 'Q1.parsed'!DM100)</f>
        <v>|</v>
      </c>
      <c r="DN102" t="str">
        <f>IF('Q1.parsed'!DN100=".", IF(OR(DN101="|", AND('Q1.parsed'!DO100="^", DO101="|"), AND('Q1.parsed'!DM100="^", DM101="|")), "|", 'Q1.parsed'!DN100), 'Q1.parsed'!DN100)</f>
        <v>|</v>
      </c>
      <c r="DO102" t="str">
        <f>IF('Q1.parsed'!DO100=".", IF(OR(DO101="|", AND('Q1.parsed'!DP100="^", DP101="|"), AND('Q1.parsed'!DN100="^", DN101="|")), "|", 'Q1.parsed'!DO100), 'Q1.parsed'!DO100)</f>
        <v>|</v>
      </c>
      <c r="DP102" t="str">
        <f>IF('Q1.parsed'!DP100=".", IF(OR(DP101="|", AND('Q1.parsed'!DQ100="^", DQ101="|"), AND('Q1.parsed'!DO100="^", DO101="|")), "|", 'Q1.parsed'!DP100), 'Q1.parsed'!DP100)</f>
        <v>^</v>
      </c>
      <c r="DQ102" t="str">
        <f>IF('Q1.parsed'!DQ100=".", IF(OR(DQ101="|", AND('Q1.parsed'!DR100="^", DR101="|"), AND('Q1.parsed'!DP100="^", DP101="|")), "|", 'Q1.parsed'!DQ100), 'Q1.parsed'!DQ100)</f>
        <v>|</v>
      </c>
      <c r="DR102" t="str">
        <f>IF('Q1.parsed'!DR100=".", IF(OR(DR101="|", AND('Q1.parsed'!DS100="^", DS101="|"), AND('Q1.parsed'!DQ100="^", DQ101="|")), "|", 'Q1.parsed'!DR100), 'Q1.parsed'!DR100)</f>
        <v>.</v>
      </c>
      <c r="DS102" t="str">
        <f>IF('Q1.parsed'!DS100=".", IF(OR(DS101="|", AND('Q1.parsed'!DT100="^", DT101="|"), AND('Q1.parsed'!DR100="^", DR101="|")), "|", 'Q1.parsed'!DS100), 'Q1.parsed'!DS100)</f>
        <v>.</v>
      </c>
      <c r="DT102" t="str">
        <f>IF('Q1.parsed'!DT100=".", IF(OR(DT101="|", AND('Q1.parsed'!DU100="^", DU101="|"), AND('Q1.parsed'!DS100="^", DS101="|")), "|", 'Q1.parsed'!DT100), 'Q1.parsed'!DT100)</f>
        <v>.</v>
      </c>
      <c r="DU102" t="str">
        <f>IF('Q1.parsed'!DU100=".", IF(OR(DU101="|", AND('Q1.parsed'!DV100="^", DV101="|"), AND('Q1.parsed'!DT100="^", DT101="|")), "|", 'Q1.parsed'!DU100), 'Q1.parsed'!DU100)</f>
        <v>.</v>
      </c>
      <c r="DV102" t="str">
        <f>IF('Q1.parsed'!DV100=".", IF(OR(DV101="|", AND('Q1.parsed'!DW100="^", DW101="|"), AND('Q1.parsed'!DU100="^", DU101="|")), "|", 'Q1.parsed'!DV100), 'Q1.parsed'!DV100)</f>
        <v>.</v>
      </c>
      <c r="DW102" t="str">
        <f>IF('Q1.parsed'!DW100=".", IF(OR(DW101="|", AND('Q1.parsed'!DX100="^", DX101="|"), AND('Q1.parsed'!DV100="^", DV101="|")), "|", 'Q1.parsed'!DW100), 'Q1.parsed'!DW100)</f>
        <v>.</v>
      </c>
      <c r="DX102" t="str">
        <f>IF('Q1.parsed'!DX100=".", IF(OR(DX101="|", AND('Q1.parsed'!DY100="^", DY101="|"), AND('Q1.parsed'!DW100="^", DW101="|")), "|", 'Q1.parsed'!DX100), 'Q1.parsed'!DX100)</f>
        <v>.</v>
      </c>
      <c r="DY102" t="str">
        <f>IF('Q1.parsed'!DY100=".", IF(OR(DY101="|", AND('Q1.parsed'!DZ100="^", DZ101="|"), AND('Q1.parsed'!DX100="^", DX101="|")), "|", 'Q1.parsed'!DY100), 'Q1.parsed'!DY100)</f>
        <v>.</v>
      </c>
      <c r="DZ102" t="str">
        <f>IF('Q1.parsed'!DZ100=".", IF(OR(DZ101="|", AND('Q1.parsed'!EA100="^", EA101="|"), AND('Q1.parsed'!DY100="^", DY101="|")), "|", 'Q1.parsed'!DZ100), 'Q1.parsed'!DZ100)</f>
        <v>.</v>
      </c>
      <c r="EA102" t="str">
        <f>IF('Q1.parsed'!EA100=".", IF(OR(EA101="|", AND('Q1.parsed'!EB100="^", EB101="|"), AND('Q1.parsed'!DZ100="^", DZ101="|")), "|", 'Q1.parsed'!EA100), 'Q1.parsed'!EA100)</f>
        <v>.</v>
      </c>
      <c r="EB102" t="str">
        <f>IF('Q1.parsed'!EB100=".", IF(OR(EB101="|", AND('Q1.parsed'!EC100="^", EC101="|"), AND('Q1.parsed'!EA100="^", EA101="|")), "|", 'Q1.parsed'!EB100), 'Q1.parsed'!EB100)</f>
        <v>.</v>
      </c>
      <c r="EC102" t="str">
        <f>IF('Q1.parsed'!EC100=".", IF(OR(EC101="|", AND('Q1.parsed'!ED100="^", ED101="|"), AND('Q1.parsed'!EB100="^", EB101="|")), "|", 'Q1.parsed'!EC100), 'Q1.parsed'!EC100)</f>
        <v>.</v>
      </c>
      <c r="ED102" t="str">
        <f>IF('Q1.parsed'!ED100=".", IF(OR(ED101="|", AND('Q1.parsed'!EE100="^", EE101="|"), AND('Q1.parsed'!EC100="^", EC101="|")), "|", 'Q1.parsed'!ED100), 'Q1.parsed'!ED100)</f>
        <v>.</v>
      </c>
      <c r="EE102" t="str">
        <f>IF('Q1.parsed'!EE100=".", IF(OR(EE101="|", AND('Q1.parsed'!EF100="^", EF101="|"), AND('Q1.parsed'!ED100="^", ED101="|")), "|", 'Q1.parsed'!EE100), 'Q1.parsed'!EE100)</f>
        <v>.</v>
      </c>
      <c r="EF102" t="str">
        <f>IF('Q1.parsed'!EF100=".", IF(OR(EF101="|", AND('Q1.parsed'!EG100="^", EG101="|"), AND('Q1.parsed'!EE100="^", EE101="|")), "|", 'Q1.parsed'!EF100), 'Q1.parsed'!EF100)</f>
        <v>.</v>
      </c>
      <c r="EG102" t="str">
        <f>IF('Q1.parsed'!EG100=".", IF(OR(EG101="|", AND('Q1.parsed'!EH100="^", EH101="|"), AND('Q1.parsed'!EF100="^", EF101="|")), "|", 'Q1.parsed'!EG100), 'Q1.parsed'!EG100)</f>
        <v>.</v>
      </c>
      <c r="EH102" t="str">
        <f>IF('Q1.parsed'!EH100=".", IF(OR(EH101="|", AND('Q1.parsed'!EI100="^", EI101="|"), AND('Q1.parsed'!EG100="^", EG101="|")), "|", 'Q1.parsed'!EH100), 'Q1.parsed'!EH100)</f>
        <v>.</v>
      </c>
      <c r="EI102" t="str">
        <f>IF('Q1.parsed'!EI100=".", IF(OR(EI101="|", AND('Q1.parsed'!EJ100="^", EJ101="|"), AND('Q1.parsed'!EH100="^", EH101="|")), "|", 'Q1.parsed'!EI100), 'Q1.parsed'!EI100)</f>
        <v>.</v>
      </c>
      <c r="EJ102" t="str">
        <f>IF('Q1.parsed'!EJ100=".", IF(OR(EJ101="|", AND('Q1.parsed'!EK100="^", EK101="|"), AND('Q1.parsed'!EI100="^", EI101="|")), "|", 'Q1.parsed'!EJ100), 'Q1.parsed'!EJ100)</f>
        <v>.</v>
      </c>
      <c r="EK102" t="str">
        <f>IF('Q1.parsed'!EK100=".", IF(OR(EK101="|", AND('Q1.parsed'!EL100="^", EL101="|"), AND('Q1.parsed'!EJ100="^", EJ101="|")), "|", 'Q1.parsed'!EK100), 'Q1.parsed'!EK100)</f>
        <v>.</v>
      </c>
      <c r="EL102" t="str">
        <f>IF('Q1.parsed'!EL100=".", IF(OR(EL101="|", AND('Q1.parsed'!EM100="^", EM101="|"), AND('Q1.parsed'!EK100="^", EK101="|")), "|", 'Q1.parsed'!EL100), 'Q1.parsed'!EL100)</f>
        <v>.</v>
      </c>
    </row>
    <row r="103" spans="2:142">
      <c r="B103" t="str">
        <f>IF('Q1.parsed'!B101=".", IF(OR(B102="|", AND('Q1.parsed'!C101="^", C102="|"), AND('Q1.parsed'!A101="^", A102="|")), "|", 'Q1.parsed'!B101), 'Q1.parsed'!B101)</f>
        <v>.</v>
      </c>
      <c r="C103" t="str">
        <f>IF('Q1.parsed'!C101=".", IF(OR(C102="|", AND('Q1.parsed'!D101="^", D102="|"), AND('Q1.parsed'!B101="^", B102="|")), "|", 'Q1.parsed'!C101), 'Q1.parsed'!C101)</f>
        <v>.</v>
      </c>
      <c r="D103" t="str">
        <f>IF('Q1.parsed'!D101=".", IF(OR(D102="|", AND('Q1.parsed'!E101="^", E102="|"), AND('Q1.parsed'!C101="^", C102="|")), "|", 'Q1.parsed'!D101), 'Q1.parsed'!D101)</f>
        <v>.</v>
      </c>
      <c r="E103" t="str">
        <f>IF('Q1.parsed'!E101=".", IF(OR(E102="|", AND('Q1.parsed'!F101="^", F102="|"), AND('Q1.parsed'!D101="^", D102="|")), "|", 'Q1.parsed'!E101), 'Q1.parsed'!E101)</f>
        <v>.</v>
      </c>
      <c r="F103" t="str">
        <f>IF('Q1.parsed'!F101=".", IF(OR(F102="|", AND('Q1.parsed'!G101="^", G102="|"), AND('Q1.parsed'!E101="^", E102="|")), "|", 'Q1.parsed'!F101), 'Q1.parsed'!F101)</f>
        <v>.</v>
      </c>
      <c r="G103" t="str">
        <f>IF('Q1.parsed'!G101=".", IF(OR(G102="|", AND('Q1.parsed'!H101="^", H102="|"), AND('Q1.parsed'!F101="^", F102="|")), "|", 'Q1.parsed'!G101), 'Q1.parsed'!G101)</f>
        <v>.</v>
      </c>
      <c r="H103" t="str">
        <f>IF('Q1.parsed'!H101=".", IF(OR(H102="|", AND('Q1.parsed'!I101="^", I102="|"), AND('Q1.parsed'!G101="^", G102="|")), "|", 'Q1.parsed'!H101), 'Q1.parsed'!H101)</f>
        <v>.</v>
      </c>
      <c r="I103" t="str">
        <f>IF('Q1.parsed'!I101=".", IF(OR(I102="|", AND('Q1.parsed'!J101="^", J102="|"), AND('Q1.parsed'!H101="^", H102="|")), "|", 'Q1.parsed'!I101), 'Q1.parsed'!I101)</f>
        <v>.</v>
      </c>
      <c r="J103" t="str">
        <f>IF('Q1.parsed'!J101=".", IF(OR(J102="|", AND('Q1.parsed'!K101="^", K102="|"), AND('Q1.parsed'!I101="^", I102="|")), "|", 'Q1.parsed'!J101), 'Q1.parsed'!J101)</f>
        <v>.</v>
      </c>
      <c r="K103" t="str">
        <f>IF('Q1.parsed'!K101=".", IF(OR(K102="|", AND('Q1.parsed'!L101="^", L102="|"), AND('Q1.parsed'!J101="^", J102="|")), "|", 'Q1.parsed'!K101), 'Q1.parsed'!K101)</f>
        <v>.</v>
      </c>
      <c r="L103" t="str">
        <f>IF('Q1.parsed'!L101=".", IF(OR(L102="|", AND('Q1.parsed'!M101="^", M102="|"), AND('Q1.parsed'!K101="^", K102="|")), "|", 'Q1.parsed'!L101), 'Q1.parsed'!L101)</f>
        <v>.</v>
      </c>
      <c r="M103" t="str">
        <f>IF('Q1.parsed'!M101=".", IF(OR(M102="|", AND('Q1.parsed'!N101="^", N102="|"), AND('Q1.parsed'!L101="^", L102="|")), "|", 'Q1.parsed'!M101), 'Q1.parsed'!M101)</f>
        <v>.</v>
      </c>
      <c r="N103" t="str">
        <f>IF('Q1.parsed'!N101=".", IF(OR(N102="|", AND('Q1.parsed'!O101="^", O102="|"), AND('Q1.parsed'!M101="^", M102="|")), "|", 'Q1.parsed'!N101), 'Q1.parsed'!N101)</f>
        <v>.</v>
      </c>
      <c r="O103" t="str">
        <f>IF('Q1.parsed'!O101=".", IF(OR(O102="|", AND('Q1.parsed'!P101="^", P102="|"), AND('Q1.parsed'!N101="^", N102="|")), "|", 'Q1.parsed'!O101), 'Q1.parsed'!O101)</f>
        <v>.</v>
      </c>
      <c r="P103" t="str">
        <f>IF('Q1.parsed'!P101=".", IF(OR(P102="|", AND('Q1.parsed'!Q101="^", Q102="|"), AND('Q1.parsed'!O101="^", O102="|")), "|", 'Q1.parsed'!P101), 'Q1.parsed'!P101)</f>
        <v>.</v>
      </c>
      <c r="Q103" t="str">
        <f>IF('Q1.parsed'!Q101=".", IF(OR(Q102="|", AND('Q1.parsed'!R101="^", R102="|"), AND('Q1.parsed'!P101="^", P102="|")), "|", 'Q1.parsed'!Q101), 'Q1.parsed'!Q101)</f>
        <v>.</v>
      </c>
      <c r="R103" t="str">
        <f>IF('Q1.parsed'!R101=".", IF(OR(R102="|", AND('Q1.parsed'!S101="^", S102="|"), AND('Q1.parsed'!Q101="^", Q102="|")), "|", 'Q1.parsed'!R101), 'Q1.parsed'!R101)</f>
        <v>.</v>
      </c>
      <c r="S103" t="str">
        <f>IF('Q1.parsed'!S101=".", IF(OR(S102="|", AND('Q1.parsed'!T101="^", T102="|"), AND('Q1.parsed'!R101="^", R102="|")), "|", 'Q1.parsed'!S101), 'Q1.parsed'!S101)</f>
        <v>.</v>
      </c>
      <c r="T103" t="str">
        <f>IF('Q1.parsed'!T101=".", IF(OR(T102="|", AND('Q1.parsed'!U101="^", U102="|"), AND('Q1.parsed'!S101="^", S102="|")), "|", 'Q1.parsed'!T101), 'Q1.parsed'!T101)</f>
        <v>.</v>
      </c>
      <c r="U103" t="str">
        <f>IF('Q1.parsed'!U101=".", IF(OR(U102="|", AND('Q1.parsed'!V101="^", V102="|"), AND('Q1.parsed'!T101="^", T102="|")), "|", 'Q1.parsed'!U101), 'Q1.parsed'!U101)</f>
        <v>.</v>
      </c>
      <c r="V103" t="str">
        <f>IF('Q1.parsed'!V101=".", IF(OR(V102="|", AND('Q1.parsed'!W101="^", W102="|"), AND('Q1.parsed'!U101="^", U102="|")), "|", 'Q1.parsed'!V101), 'Q1.parsed'!V101)</f>
        <v>.</v>
      </c>
      <c r="W103" t="str">
        <f>IF('Q1.parsed'!W101=".", IF(OR(W102="|", AND('Q1.parsed'!X101="^", X102="|"), AND('Q1.parsed'!V101="^", V102="|")), "|", 'Q1.parsed'!W101), 'Q1.parsed'!W101)</f>
        <v>|</v>
      </c>
      <c r="X103" t="str">
        <f>IF('Q1.parsed'!X101=".", IF(OR(X102="|", AND('Q1.parsed'!Y101="^", Y102="|"), AND('Q1.parsed'!W101="^", W102="|")), "|", 'Q1.parsed'!X101), 'Q1.parsed'!X101)</f>
        <v>.</v>
      </c>
      <c r="Y103" t="str">
        <f>IF('Q1.parsed'!Y101=".", IF(OR(Y102="|", AND('Q1.parsed'!Z101="^", Z102="|"), AND('Q1.parsed'!X101="^", X102="|")), "|", 'Q1.parsed'!Y101), 'Q1.parsed'!Y101)</f>
        <v>|</v>
      </c>
      <c r="Z103" t="str">
        <f>IF('Q1.parsed'!Z101=".", IF(OR(Z102="|", AND('Q1.parsed'!AA101="^", AA102="|"), AND('Q1.parsed'!Y101="^", Y102="|")), "|", 'Q1.parsed'!Z101), 'Q1.parsed'!Z101)</f>
        <v>.</v>
      </c>
      <c r="AA103" t="str">
        <f>IF('Q1.parsed'!AA101=".", IF(OR(AA102="|", AND('Q1.parsed'!AB101="^", AB102="|"), AND('Q1.parsed'!Z101="^", Z102="|")), "|", 'Q1.parsed'!AA101), 'Q1.parsed'!AA101)</f>
        <v>|</v>
      </c>
      <c r="AB103" t="str">
        <f>IF('Q1.parsed'!AB101=".", IF(OR(AB102="|", AND('Q1.parsed'!AC101="^", AC102="|"), AND('Q1.parsed'!AA101="^", AA102="|")), "|", 'Q1.parsed'!AB101), 'Q1.parsed'!AB101)</f>
        <v>.</v>
      </c>
      <c r="AC103" t="str">
        <f>IF('Q1.parsed'!AC101=".", IF(OR(AC102="|", AND('Q1.parsed'!AD101="^", AD102="|"), AND('Q1.parsed'!AB101="^", AB102="|")), "|", 'Q1.parsed'!AC101), 'Q1.parsed'!AC101)</f>
        <v>|</v>
      </c>
      <c r="AD103" t="str">
        <f>IF('Q1.parsed'!AD101=".", IF(OR(AD102="|", AND('Q1.parsed'!AE101="^", AE102="|"), AND('Q1.parsed'!AC101="^", AC102="|")), "|", 'Q1.parsed'!AD101), 'Q1.parsed'!AD101)</f>
        <v>.</v>
      </c>
      <c r="AE103" t="str">
        <f>IF('Q1.parsed'!AE101=".", IF(OR(AE102="|", AND('Q1.parsed'!AF101="^", AF102="|"), AND('Q1.parsed'!AD101="^", AD102="|")), "|", 'Q1.parsed'!AE101), 'Q1.parsed'!AE101)</f>
        <v>|</v>
      </c>
      <c r="AF103" t="str">
        <f>IF('Q1.parsed'!AF101=".", IF(OR(AF102="|", AND('Q1.parsed'!AG101="^", AG102="|"), AND('Q1.parsed'!AE101="^", AE102="|")), "|", 'Q1.parsed'!AF101), 'Q1.parsed'!AF101)</f>
        <v>.</v>
      </c>
      <c r="AG103" t="str">
        <f>IF('Q1.parsed'!AG101=".", IF(OR(AG102="|", AND('Q1.parsed'!AH101="^", AH102="|"), AND('Q1.parsed'!AF101="^", AF102="|")), "|", 'Q1.parsed'!AG101), 'Q1.parsed'!AG101)</f>
        <v>|</v>
      </c>
      <c r="AH103" t="str">
        <f>IF('Q1.parsed'!AH101=".", IF(OR(AH102="|", AND('Q1.parsed'!AI101="^", AI102="|"), AND('Q1.parsed'!AG101="^", AG102="|")), "|", 'Q1.parsed'!AH101), 'Q1.parsed'!AH101)</f>
        <v>.</v>
      </c>
      <c r="AI103" t="str">
        <f>IF('Q1.parsed'!AI101=".", IF(OR(AI102="|", AND('Q1.parsed'!AJ101="^", AJ102="|"), AND('Q1.parsed'!AH101="^", AH102="|")), "|", 'Q1.parsed'!AI101), 'Q1.parsed'!AI101)</f>
        <v>|</v>
      </c>
      <c r="AJ103" t="str">
        <f>IF('Q1.parsed'!AJ101=".", IF(OR(AJ102="|", AND('Q1.parsed'!AK101="^", AK102="|"), AND('Q1.parsed'!AI101="^", AI102="|")), "|", 'Q1.parsed'!AJ101), 'Q1.parsed'!AJ101)</f>
        <v>.</v>
      </c>
      <c r="AK103" t="str">
        <f>IF('Q1.parsed'!AK101=".", IF(OR(AK102="|", AND('Q1.parsed'!AL101="^", AL102="|"), AND('Q1.parsed'!AJ101="^", AJ102="|")), "|", 'Q1.parsed'!AK101), 'Q1.parsed'!AK101)</f>
        <v>|</v>
      </c>
      <c r="AL103" t="str">
        <f>IF('Q1.parsed'!AL101=".", IF(OR(AL102="|", AND('Q1.parsed'!AM101="^", AM102="|"), AND('Q1.parsed'!AK101="^", AK102="|")), "|", 'Q1.parsed'!AL101), 'Q1.parsed'!AL101)</f>
        <v>|</v>
      </c>
      <c r="AM103" t="str">
        <f>IF('Q1.parsed'!AM101=".", IF(OR(AM102="|", AND('Q1.parsed'!AN101="^", AN102="|"), AND('Q1.parsed'!AL101="^", AL102="|")), "|", 'Q1.parsed'!AM101), 'Q1.parsed'!AM101)</f>
        <v>|</v>
      </c>
      <c r="AN103" t="str">
        <f>IF('Q1.parsed'!AN101=".", IF(OR(AN102="|", AND('Q1.parsed'!AO101="^", AO102="|"), AND('Q1.parsed'!AM101="^", AM102="|")), "|", 'Q1.parsed'!AN101), 'Q1.parsed'!AN101)</f>
        <v>.</v>
      </c>
      <c r="AO103" t="str">
        <f>IF('Q1.parsed'!AO101=".", IF(OR(AO102="|", AND('Q1.parsed'!AP101="^", AP102="|"), AND('Q1.parsed'!AN101="^", AN102="|")), "|", 'Q1.parsed'!AO101), 'Q1.parsed'!AO101)</f>
        <v>|</v>
      </c>
      <c r="AP103" t="str">
        <f>IF('Q1.parsed'!AP101=".", IF(OR(AP102="|", AND('Q1.parsed'!AQ101="^", AQ102="|"), AND('Q1.parsed'!AO101="^", AO102="|")), "|", 'Q1.parsed'!AP101), 'Q1.parsed'!AP101)</f>
        <v>.</v>
      </c>
      <c r="AQ103" t="str">
        <f>IF('Q1.parsed'!AQ101=".", IF(OR(AQ102="|", AND('Q1.parsed'!AR101="^", AR102="|"), AND('Q1.parsed'!AP101="^", AP102="|")), "|", 'Q1.parsed'!AQ101), 'Q1.parsed'!AQ101)</f>
        <v>|</v>
      </c>
      <c r="AR103" t="str">
        <f>IF('Q1.parsed'!AR101=".", IF(OR(AR102="|", AND('Q1.parsed'!AS101="^", AS102="|"), AND('Q1.parsed'!AQ101="^", AQ102="|")), "|", 'Q1.parsed'!AR101), 'Q1.parsed'!AR101)</f>
        <v>|</v>
      </c>
      <c r="AS103" t="str">
        <f>IF('Q1.parsed'!AS101=".", IF(OR(AS102="|", AND('Q1.parsed'!AT101="^", AT102="|"), AND('Q1.parsed'!AR101="^", AR102="|")), "|", 'Q1.parsed'!AS101), 'Q1.parsed'!AS101)</f>
        <v>.</v>
      </c>
      <c r="AT103" t="str">
        <f>IF('Q1.parsed'!AT101=".", IF(OR(AT102="|", AND('Q1.parsed'!AU101="^", AU102="|"), AND('Q1.parsed'!AS101="^", AS102="|")), "|", 'Q1.parsed'!AT101), 'Q1.parsed'!AT101)</f>
        <v>|</v>
      </c>
      <c r="AU103" t="str">
        <f>IF('Q1.parsed'!AU101=".", IF(OR(AU102="|", AND('Q1.parsed'!AV101="^", AV102="|"), AND('Q1.parsed'!AT101="^", AT102="|")), "|", 'Q1.parsed'!AU101), 'Q1.parsed'!AU101)</f>
        <v>.</v>
      </c>
      <c r="AV103" t="str">
        <f>IF('Q1.parsed'!AV101=".", IF(OR(AV102="|", AND('Q1.parsed'!AW101="^", AW102="|"), AND('Q1.parsed'!AU101="^", AU102="|")), "|", 'Q1.parsed'!AV101), 'Q1.parsed'!AV101)</f>
        <v>|</v>
      </c>
      <c r="AW103" t="str">
        <f>IF('Q1.parsed'!AW101=".", IF(OR(AW102="|", AND('Q1.parsed'!AX101="^", AX102="|"), AND('Q1.parsed'!AV101="^", AV102="|")), "|", 'Q1.parsed'!AW101), 'Q1.parsed'!AW101)</f>
        <v>|</v>
      </c>
      <c r="AX103" t="str">
        <f>IF('Q1.parsed'!AX101=".", IF(OR(AX102="|", AND('Q1.parsed'!AY101="^", AY102="|"), AND('Q1.parsed'!AW101="^", AW102="|")), "|", 'Q1.parsed'!AX101), 'Q1.parsed'!AX101)</f>
        <v>.</v>
      </c>
      <c r="AY103" t="str">
        <f>IF('Q1.parsed'!AY101=".", IF(OR(AY102="|", AND('Q1.parsed'!AZ101="^", AZ102="|"), AND('Q1.parsed'!AX101="^", AX102="|")), "|", 'Q1.parsed'!AY101), 'Q1.parsed'!AY101)</f>
        <v>|</v>
      </c>
      <c r="AZ103" t="str">
        <f>IF('Q1.parsed'!AZ101=".", IF(OR(AZ102="|", AND('Q1.parsed'!BA101="^", BA102="|"), AND('Q1.parsed'!AY101="^", AY102="|")), "|", 'Q1.parsed'!AZ101), 'Q1.parsed'!AZ101)</f>
        <v>.</v>
      </c>
      <c r="BA103" t="str">
        <f>IF('Q1.parsed'!BA101=".", IF(OR(BA102="|", AND('Q1.parsed'!BB101="^", BB102="|"), AND('Q1.parsed'!AZ101="^", AZ102="|")), "|", 'Q1.parsed'!BA101), 'Q1.parsed'!BA101)</f>
        <v>|</v>
      </c>
      <c r="BB103" t="str">
        <f>IF('Q1.parsed'!BB101=".", IF(OR(BB102="|", AND('Q1.parsed'!BC101="^", BC102="|"), AND('Q1.parsed'!BA101="^", BA102="|")), "|", 'Q1.parsed'!BB101), 'Q1.parsed'!BB101)</f>
        <v>.</v>
      </c>
      <c r="BC103" t="str">
        <f>IF('Q1.parsed'!BC101=".", IF(OR(BC102="|", AND('Q1.parsed'!BD101="^", BD102="|"), AND('Q1.parsed'!BB101="^", BB102="|")), "|", 'Q1.parsed'!BC101), 'Q1.parsed'!BC101)</f>
        <v>|</v>
      </c>
      <c r="BD103" t="str">
        <f>IF('Q1.parsed'!BD101=".", IF(OR(BD102="|", AND('Q1.parsed'!BE101="^", BE102="|"), AND('Q1.parsed'!BC101="^", BC102="|")), "|", 'Q1.parsed'!BD101), 'Q1.parsed'!BD101)</f>
        <v>|</v>
      </c>
      <c r="BE103" t="str">
        <f>IF('Q1.parsed'!BE101=".", IF(OR(BE102="|", AND('Q1.parsed'!BF101="^", BF102="|"), AND('Q1.parsed'!BD101="^", BD102="|")), "|", 'Q1.parsed'!BE101), 'Q1.parsed'!BE101)</f>
        <v>|</v>
      </c>
      <c r="BF103" t="str">
        <f>IF('Q1.parsed'!BF101=".", IF(OR(BF102="|", AND('Q1.parsed'!BG101="^", BG102="|"), AND('Q1.parsed'!BE101="^", BE102="|")), "|", 'Q1.parsed'!BF101), 'Q1.parsed'!BF101)</f>
        <v>.</v>
      </c>
      <c r="BG103" t="str">
        <f>IF('Q1.parsed'!BG101=".", IF(OR(BG102="|", AND('Q1.parsed'!BH101="^", BH102="|"), AND('Q1.parsed'!BF101="^", BF102="|")), "|", 'Q1.parsed'!BG101), 'Q1.parsed'!BG101)</f>
        <v>|</v>
      </c>
      <c r="BH103" t="str">
        <f>IF('Q1.parsed'!BH101=".", IF(OR(BH102="|", AND('Q1.parsed'!BI101="^", BI102="|"), AND('Q1.parsed'!BG101="^", BG102="|")), "|", 'Q1.parsed'!BH101), 'Q1.parsed'!BH101)</f>
        <v>.</v>
      </c>
      <c r="BI103" t="str">
        <f>IF('Q1.parsed'!BI101=".", IF(OR(BI102="|", AND('Q1.parsed'!BJ101="^", BJ102="|"), AND('Q1.parsed'!BH101="^", BH102="|")), "|", 'Q1.parsed'!BI101), 'Q1.parsed'!BI101)</f>
        <v>|</v>
      </c>
      <c r="BJ103" t="str">
        <f>IF('Q1.parsed'!BJ101=".", IF(OR(BJ102="|", AND('Q1.parsed'!BK101="^", BK102="|"), AND('Q1.parsed'!BI101="^", BI102="|")), "|", 'Q1.parsed'!BJ101), 'Q1.parsed'!BJ101)</f>
        <v>.</v>
      </c>
      <c r="BK103" t="str">
        <f>IF('Q1.parsed'!BK101=".", IF(OR(BK102="|", AND('Q1.parsed'!BL101="^", BL102="|"), AND('Q1.parsed'!BJ101="^", BJ102="|")), "|", 'Q1.parsed'!BK101), 'Q1.parsed'!BK101)</f>
        <v>|</v>
      </c>
      <c r="BL103" t="str">
        <f>IF('Q1.parsed'!BL101=".", IF(OR(BL102="|", AND('Q1.parsed'!BM101="^", BM102="|"), AND('Q1.parsed'!BK101="^", BK102="|")), "|", 'Q1.parsed'!BL101), 'Q1.parsed'!BL101)</f>
        <v>.</v>
      </c>
      <c r="BM103" t="str">
        <f>IF('Q1.parsed'!BM101=".", IF(OR(BM102="|", AND('Q1.parsed'!BN101="^", BN102="|"), AND('Q1.parsed'!BL101="^", BL102="|")), "|", 'Q1.parsed'!BM101), 'Q1.parsed'!BM101)</f>
        <v>|</v>
      </c>
      <c r="BN103" t="str">
        <f>IF('Q1.parsed'!BN101=".", IF(OR(BN102="|", AND('Q1.parsed'!BO101="^", BO102="|"), AND('Q1.parsed'!BM101="^", BM102="|")), "|", 'Q1.parsed'!BN101), 'Q1.parsed'!BN101)</f>
        <v>.</v>
      </c>
      <c r="BO103" t="str">
        <f>IF('Q1.parsed'!BO101=".", IF(OR(BO102="|", AND('Q1.parsed'!BP101="^", BP102="|"), AND('Q1.parsed'!BN101="^", BN102="|")), "|", 'Q1.parsed'!BO101), 'Q1.parsed'!BO101)</f>
        <v>|</v>
      </c>
      <c r="BP103" t="str">
        <f>IF('Q1.parsed'!BP101=".", IF(OR(BP102="|", AND('Q1.parsed'!BQ101="^", BQ102="|"), AND('Q1.parsed'!BO101="^", BO102="|")), "|", 'Q1.parsed'!BP101), 'Q1.parsed'!BP101)</f>
        <v>.</v>
      </c>
      <c r="BQ103" t="str">
        <f>IF('Q1.parsed'!BQ101=".", IF(OR(BQ102="|", AND('Q1.parsed'!BR101="^", BR102="|"), AND('Q1.parsed'!BP101="^", BP102="|")), "|", 'Q1.parsed'!BQ101), 'Q1.parsed'!BQ101)</f>
        <v>|</v>
      </c>
      <c r="BR103" t="str">
        <f>IF('Q1.parsed'!BR101=".", IF(OR(BR102="|", AND('Q1.parsed'!BS101="^", BS102="|"), AND('Q1.parsed'!BQ101="^", BQ102="|")), "|", 'Q1.parsed'!BR101), 'Q1.parsed'!BR101)</f>
        <v>|</v>
      </c>
      <c r="BS103" t="str">
        <f>IF('Q1.parsed'!BS101=".", IF(OR(BS102="|", AND('Q1.parsed'!BT101="^", BT102="|"), AND('Q1.parsed'!BR101="^", BR102="|")), "|", 'Q1.parsed'!BS101), 'Q1.parsed'!BS101)</f>
        <v>|</v>
      </c>
      <c r="BT103" t="str">
        <f>IF('Q1.parsed'!BT101=".", IF(OR(BT102="|", AND('Q1.parsed'!BU101="^", BU102="|"), AND('Q1.parsed'!BS101="^", BS102="|")), "|", 'Q1.parsed'!BT101), 'Q1.parsed'!BT101)</f>
        <v>.</v>
      </c>
      <c r="BU103" t="str">
        <f>IF('Q1.parsed'!BU101=".", IF(OR(BU102="|", AND('Q1.parsed'!BV101="^", BV102="|"), AND('Q1.parsed'!BT101="^", BT102="|")), "|", 'Q1.parsed'!BU101), 'Q1.parsed'!BU101)</f>
        <v>|</v>
      </c>
      <c r="BV103" t="str">
        <f>IF('Q1.parsed'!BV101=".", IF(OR(BV102="|", AND('Q1.parsed'!BW101="^", BW102="|"), AND('Q1.parsed'!BU101="^", BU102="|")), "|", 'Q1.parsed'!BV101), 'Q1.parsed'!BV101)</f>
        <v>.</v>
      </c>
      <c r="BW103" t="str">
        <f>IF('Q1.parsed'!BW101=".", IF(OR(BW102="|", AND('Q1.parsed'!BX101="^", BX102="|"), AND('Q1.parsed'!BV101="^", BV102="|")), "|", 'Q1.parsed'!BW101), 'Q1.parsed'!BW101)</f>
        <v>|</v>
      </c>
      <c r="BX103" t="str">
        <f>IF('Q1.parsed'!BX101=".", IF(OR(BX102="|", AND('Q1.parsed'!BY101="^", BY102="|"), AND('Q1.parsed'!BW101="^", BW102="|")), "|", 'Q1.parsed'!BX101), 'Q1.parsed'!BX101)</f>
        <v>.</v>
      </c>
      <c r="BY103" t="str">
        <f>IF('Q1.parsed'!BY101=".", IF(OR(BY102="|", AND('Q1.parsed'!BZ101="^", BZ102="|"), AND('Q1.parsed'!BX101="^", BX102="|")), "|", 'Q1.parsed'!BY101), 'Q1.parsed'!BY101)</f>
        <v>|</v>
      </c>
      <c r="BZ103" t="str">
        <f>IF('Q1.parsed'!BZ101=".", IF(OR(BZ102="|", AND('Q1.parsed'!CA101="^", CA102="|"), AND('Q1.parsed'!BY101="^", BY102="|")), "|", 'Q1.parsed'!BZ101), 'Q1.parsed'!BZ101)</f>
        <v>.</v>
      </c>
      <c r="CA103" t="str">
        <f>IF('Q1.parsed'!CA101=".", IF(OR(CA102="|", AND('Q1.parsed'!CB101="^", CB102="|"), AND('Q1.parsed'!BZ101="^", BZ102="|")), "|", 'Q1.parsed'!CA101), 'Q1.parsed'!CA101)</f>
        <v>|</v>
      </c>
      <c r="CB103" t="str">
        <f>IF('Q1.parsed'!CB101=".", IF(OR(CB102="|", AND('Q1.parsed'!CC101="^", CC102="|"), AND('Q1.parsed'!CA101="^", CA102="|")), "|", 'Q1.parsed'!CB101), 'Q1.parsed'!CB101)</f>
        <v>.</v>
      </c>
      <c r="CC103" t="str">
        <f>IF('Q1.parsed'!CC101=".", IF(OR(CC102="|", AND('Q1.parsed'!CD101="^", CD102="|"), AND('Q1.parsed'!CB101="^", CB102="|")), "|", 'Q1.parsed'!CC101), 'Q1.parsed'!CC101)</f>
        <v>|</v>
      </c>
      <c r="CD103" t="str">
        <f>IF('Q1.parsed'!CD101=".", IF(OR(CD102="|", AND('Q1.parsed'!CE101="^", CE102="|"), AND('Q1.parsed'!CC101="^", CC102="|")), "|", 'Q1.parsed'!CD101), 'Q1.parsed'!CD101)</f>
        <v>.</v>
      </c>
      <c r="CE103" t="str">
        <f>IF('Q1.parsed'!CE101=".", IF(OR(CE102="|", AND('Q1.parsed'!CF101="^", CF102="|"), AND('Q1.parsed'!CD101="^", CD102="|")), "|", 'Q1.parsed'!CE101), 'Q1.parsed'!CE101)</f>
        <v>|</v>
      </c>
      <c r="CF103" t="str">
        <f>IF('Q1.parsed'!CF101=".", IF(OR(CF102="|", AND('Q1.parsed'!CG101="^", CG102="|"), AND('Q1.parsed'!CE101="^", CE102="|")), "|", 'Q1.parsed'!CF101), 'Q1.parsed'!CF101)</f>
        <v>.</v>
      </c>
      <c r="CG103" t="str">
        <f>IF('Q1.parsed'!CG101=".", IF(OR(CG102="|", AND('Q1.parsed'!CH101="^", CH102="|"), AND('Q1.parsed'!CF101="^", CF102="|")), "|", 'Q1.parsed'!CG101), 'Q1.parsed'!CG101)</f>
        <v>|</v>
      </c>
      <c r="CH103" t="str">
        <f>IF('Q1.parsed'!CH101=".", IF(OR(CH102="|", AND('Q1.parsed'!CI101="^", CI102="|"), AND('Q1.parsed'!CG101="^", CG102="|")), "|", 'Q1.parsed'!CH101), 'Q1.parsed'!CH101)</f>
        <v>|</v>
      </c>
      <c r="CI103" t="str">
        <f>IF('Q1.parsed'!CI101=".", IF(OR(CI102="|", AND('Q1.parsed'!CJ101="^", CJ102="|"), AND('Q1.parsed'!CH101="^", CH102="|")), "|", 'Q1.parsed'!CI101), 'Q1.parsed'!CI101)</f>
        <v>|</v>
      </c>
      <c r="CJ103" t="str">
        <f>IF('Q1.parsed'!CJ101=".", IF(OR(CJ102="|", AND('Q1.parsed'!CK101="^", CK102="|"), AND('Q1.parsed'!CI101="^", CI102="|")), "|", 'Q1.parsed'!CJ101), 'Q1.parsed'!CJ101)</f>
        <v>.</v>
      </c>
      <c r="CK103" t="str">
        <f>IF('Q1.parsed'!CK101=".", IF(OR(CK102="|", AND('Q1.parsed'!CL101="^", CL102="|"), AND('Q1.parsed'!CJ101="^", CJ102="|")), "|", 'Q1.parsed'!CK101), 'Q1.parsed'!CK101)</f>
        <v>|</v>
      </c>
      <c r="CL103" t="str">
        <f>IF('Q1.parsed'!CL101=".", IF(OR(CL102="|", AND('Q1.parsed'!CM101="^", CM102="|"), AND('Q1.parsed'!CK101="^", CK102="|")), "|", 'Q1.parsed'!CL101), 'Q1.parsed'!CL101)</f>
        <v>|</v>
      </c>
      <c r="CM103" t="str">
        <f>IF('Q1.parsed'!CM101=".", IF(OR(CM102="|", AND('Q1.parsed'!CN101="^", CN102="|"), AND('Q1.parsed'!CL101="^", CL102="|")), "|", 'Q1.parsed'!CM101), 'Q1.parsed'!CM101)</f>
        <v>|</v>
      </c>
      <c r="CN103" t="str">
        <f>IF('Q1.parsed'!CN101=".", IF(OR(CN102="|", AND('Q1.parsed'!CO101="^", CO102="|"), AND('Q1.parsed'!CM101="^", CM102="|")), "|", 'Q1.parsed'!CN101), 'Q1.parsed'!CN101)</f>
        <v>.</v>
      </c>
      <c r="CO103" t="str">
        <f>IF('Q1.parsed'!CO101=".", IF(OR(CO102="|", AND('Q1.parsed'!CP101="^", CP102="|"), AND('Q1.parsed'!CN101="^", CN102="|")), "|", 'Q1.parsed'!CO101), 'Q1.parsed'!CO101)</f>
        <v>|</v>
      </c>
      <c r="CP103" t="str">
        <f>IF('Q1.parsed'!CP101=".", IF(OR(CP102="|", AND('Q1.parsed'!CQ101="^", CQ102="|"), AND('Q1.parsed'!CO101="^", CO102="|")), "|", 'Q1.parsed'!CP101), 'Q1.parsed'!CP101)</f>
        <v>|</v>
      </c>
      <c r="CQ103" t="str">
        <f>IF('Q1.parsed'!CQ101=".", IF(OR(CQ102="|", AND('Q1.parsed'!CR101="^", CR102="|"), AND('Q1.parsed'!CP101="^", CP102="|")), "|", 'Q1.parsed'!CQ101), 'Q1.parsed'!CQ101)</f>
        <v>.</v>
      </c>
      <c r="CR103" t="str">
        <f>IF('Q1.parsed'!CR101=".", IF(OR(CR102="|", AND('Q1.parsed'!CS101="^", CS102="|"), AND('Q1.parsed'!CQ101="^", CQ102="|")), "|", 'Q1.parsed'!CR101), 'Q1.parsed'!CR101)</f>
        <v>|</v>
      </c>
      <c r="CS103" t="str">
        <f>IF('Q1.parsed'!CS101=".", IF(OR(CS102="|", AND('Q1.parsed'!CT101="^", CT102="|"), AND('Q1.parsed'!CR101="^", CR102="|")), "|", 'Q1.parsed'!CS101), 'Q1.parsed'!CS101)</f>
        <v>.</v>
      </c>
      <c r="CT103" t="str">
        <f>IF('Q1.parsed'!CT101=".", IF(OR(CT102="|", AND('Q1.parsed'!CU101="^", CU102="|"), AND('Q1.parsed'!CS101="^", CS102="|")), "|", 'Q1.parsed'!CT101), 'Q1.parsed'!CT101)</f>
        <v>|</v>
      </c>
      <c r="CU103" t="str">
        <f>IF('Q1.parsed'!CU101=".", IF(OR(CU102="|", AND('Q1.parsed'!CV101="^", CV102="|"), AND('Q1.parsed'!CT101="^", CT102="|")), "|", 'Q1.parsed'!CU101), 'Q1.parsed'!CU101)</f>
        <v>|</v>
      </c>
      <c r="CV103" t="str">
        <f>IF('Q1.parsed'!CV101=".", IF(OR(CV102="|", AND('Q1.parsed'!CW101="^", CW102="|"), AND('Q1.parsed'!CU101="^", CU102="|")), "|", 'Q1.parsed'!CV101), 'Q1.parsed'!CV101)</f>
        <v>.</v>
      </c>
      <c r="CW103" t="str">
        <f>IF('Q1.parsed'!CW101=".", IF(OR(CW102="|", AND('Q1.parsed'!CX101="^", CX102="|"), AND('Q1.parsed'!CV101="^", CV102="|")), "|", 'Q1.parsed'!CW101), 'Q1.parsed'!CW101)</f>
        <v>|</v>
      </c>
      <c r="CX103" t="str">
        <f>IF('Q1.parsed'!CX101=".", IF(OR(CX102="|", AND('Q1.parsed'!CY101="^", CY102="|"), AND('Q1.parsed'!CW101="^", CW102="|")), "|", 'Q1.parsed'!CX101), 'Q1.parsed'!CX101)</f>
        <v>.</v>
      </c>
      <c r="CY103" t="str">
        <f>IF('Q1.parsed'!CY101=".", IF(OR(CY102="|", AND('Q1.parsed'!CZ101="^", CZ102="|"), AND('Q1.parsed'!CX101="^", CX102="|")), "|", 'Q1.parsed'!CY101), 'Q1.parsed'!CY101)</f>
        <v>|</v>
      </c>
      <c r="CZ103" t="str">
        <f>IF('Q1.parsed'!CZ101=".", IF(OR(CZ102="|", AND('Q1.parsed'!DA101="^", DA102="|"), AND('Q1.parsed'!CY101="^", CY102="|")), "|", 'Q1.parsed'!CZ101), 'Q1.parsed'!CZ101)</f>
        <v>.</v>
      </c>
      <c r="DA103" t="str">
        <f>IF('Q1.parsed'!DA101=".", IF(OR(DA102="|", AND('Q1.parsed'!DB101="^", DB102="|"), AND('Q1.parsed'!CZ101="^", CZ102="|")), "|", 'Q1.parsed'!DA101), 'Q1.parsed'!DA101)</f>
        <v>|</v>
      </c>
      <c r="DB103" t="str">
        <f>IF('Q1.parsed'!DB101=".", IF(OR(DB102="|", AND('Q1.parsed'!DC101="^", DC102="|"), AND('Q1.parsed'!DA101="^", DA102="|")), "|", 'Q1.parsed'!DB101), 'Q1.parsed'!DB101)</f>
        <v>.</v>
      </c>
      <c r="DC103" t="str">
        <f>IF('Q1.parsed'!DC101=".", IF(OR(DC102="|", AND('Q1.parsed'!DD101="^", DD102="|"), AND('Q1.parsed'!DB101="^", DB102="|")), "|", 'Q1.parsed'!DC101), 'Q1.parsed'!DC101)</f>
        <v>|</v>
      </c>
      <c r="DD103" t="str">
        <f>IF('Q1.parsed'!DD101=".", IF(OR(DD102="|", AND('Q1.parsed'!DE101="^", DE102="|"), AND('Q1.parsed'!DC101="^", DC102="|")), "|", 'Q1.parsed'!DD101), 'Q1.parsed'!DD101)</f>
        <v>|</v>
      </c>
      <c r="DE103" t="str">
        <f>IF('Q1.parsed'!DE101=".", IF(OR(DE102="|", AND('Q1.parsed'!DF101="^", DF102="|"), AND('Q1.parsed'!DD101="^", DD102="|")), "|", 'Q1.parsed'!DE101), 'Q1.parsed'!DE101)</f>
        <v>|</v>
      </c>
      <c r="DF103" t="str">
        <f>IF('Q1.parsed'!DF101=".", IF(OR(DF102="|", AND('Q1.parsed'!DG101="^", DG102="|"), AND('Q1.parsed'!DE101="^", DE102="|")), "|", 'Q1.parsed'!DF101), 'Q1.parsed'!DF101)</f>
        <v>.</v>
      </c>
      <c r="DG103" t="str">
        <f>IF('Q1.parsed'!DG101=".", IF(OR(DG102="|", AND('Q1.parsed'!DH101="^", DH102="|"), AND('Q1.parsed'!DF101="^", DF102="|")), "|", 'Q1.parsed'!DG101), 'Q1.parsed'!DG101)</f>
        <v>|</v>
      </c>
      <c r="DH103" t="str">
        <f>IF('Q1.parsed'!DH101=".", IF(OR(DH102="|", AND('Q1.parsed'!DI101="^", DI102="|"), AND('Q1.parsed'!DG101="^", DG102="|")), "|", 'Q1.parsed'!DH101), 'Q1.parsed'!DH101)</f>
        <v>.</v>
      </c>
      <c r="DI103" t="str">
        <f>IF('Q1.parsed'!DI101=".", IF(OR(DI102="|", AND('Q1.parsed'!DJ101="^", DJ102="|"), AND('Q1.parsed'!DH101="^", DH102="|")), "|", 'Q1.parsed'!DI101), 'Q1.parsed'!DI101)</f>
        <v>|</v>
      </c>
      <c r="DJ103" t="str">
        <f>IF('Q1.parsed'!DJ101=".", IF(OR(DJ102="|", AND('Q1.parsed'!DK101="^", DK102="|"), AND('Q1.parsed'!DI101="^", DI102="|")), "|", 'Q1.parsed'!DJ101), 'Q1.parsed'!DJ101)</f>
        <v>.</v>
      </c>
      <c r="DK103" t="str">
        <f>IF('Q1.parsed'!DK101=".", IF(OR(DK102="|", AND('Q1.parsed'!DL101="^", DL102="|"), AND('Q1.parsed'!DJ101="^", DJ102="|")), "|", 'Q1.parsed'!DK101), 'Q1.parsed'!DK101)</f>
        <v>|</v>
      </c>
      <c r="DL103" t="str">
        <f>IF('Q1.parsed'!DL101=".", IF(OR(DL102="|", AND('Q1.parsed'!DM101="^", DM102="|"), AND('Q1.parsed'!DK101="^", DK102="|")), "|", 'Q1.parsed'!DL101), 'Q1.parsed'!DL101)</f>
        <v>.</v>
      </c>
      <c r="DM103" t="str">
        <f>IF('Q1.parsed'!DM101=".", IF(OR(DM102="|", AND('Q1.parsed'!DN101="^", DN102="|"), AND('Q1.parsed'!DL101="^", DL102="|")), "|", 'Q1.parsed'!DM101), 'Q1.parsed'!DM101)</f>
        <v>|</v>
      </c>
      <c r="DN103" t="str">
        <f>IF('Q1.parsed'!DN101=".", IF(OR(DN102="|", AND('Q1.parsed'!DO101="^", DO102="|"), AND('Q1.parsed'!DM101="^", DM102="|")), "|", 'Q1.parsed'!DN101), 'Q1.parsed'!DN101)</f>
        <v>|</v>
      </c>
      <c r="DO103" t="str">
        <f>IF('Q1.parsed'!DO101=".", IF(OR(DO102="|", AND('Q1.parsed'!DP101="^", DP102="|"), AND('Q1.parsed'!DN101="^", DN102="|")), "|", 'Q1.parsed'!DO101), 'Q1.parsed'!DO101)</f>
        <v>|</v>
      </c>
      <c r="DP103" t="str">
        <f>IF('Q1.parsed'!DP101=".", IF(OR(DP102="|", AND('Q1.parsed'!DQ101="^", DQ102="|"), AND('Q1.parsed'!DO101="^", DO102="|")), "|", 'Q1.parsed'!DP101), 'Q1.parsed'!DP101)</f>
        <v>.</v>
      </c>
      <c r="DQ103" t="str">
        <f>IF('Q1.parsed'!DQ101=".", IF(OR(DQ102="|", AND('Q1.parsed'!DR101="^", DR102="|"), AND('Q1.parsed'!DP101="^", DP102="|")), "|", 'Q1.parsed'!DQ101), 'Q1.parsed'!DQ101)</f>
        <v>|</v>
      </c>
      <c r="DR103" t="str">
        <f>IF('Q1.parsed'!DR101=".", IF(OR(DR102="|", AND('Q1.parsed'!DS101="^", DS102="|"), AND('Q1.parsed'!DQ101="^", DQ102="|")), "|", 'Q1.parsed'!DR101), 'Q1.parsed'!DR101)</f>
        <v>.</v>
      </c>
      <c r="DS103" t="str">
        <f>IF('Q1.parsed'!DS101=".", IF(OR(DS102="|", AND('Q1.parsed'!DT101="^", DT102="|"), AND('Q1.parsed'!DR101="^", DR102="|")), "|", 'Q1.parsed'!DS101), 'Q1.parsed'!DS101)</f>
        <v>.</v>
      </c>
      <c r="DT103" t="str">
        <f>IF('Q1.parsed'!DT101=".", IF(OR(DT102="|", AND('Q1.parsed'!DU101="^", DU102="|"), AND('Q1.parsed'!DS101="^", DS102="|")), "|", 'Q1.parsed'!DT101), 'Q1.parsed'!DT101)</f>
        <v>.</v>
      </c>
      <c r="DU103" t="str">
        <f>IF('Q1.parsed'!DU101=".", IF(OR(DU102="|", AND('Q1.parsed'!DV101="^", DV102="|"), AND('Q1.parsed'!DT101="^", DT102="|")), "|", 'Q1.parsed'!DU101), 'Q1.parsed'!DU101)</f>
        <v>.</v>
      </c>
      <c r="DV103" t="str">
        <f>IF('Q1.parsed'!DV101=".", IF(OR(DV102="|", AND('Q1.parsed'!DW101="^", DW102="|"), AND('Q1.parsed'!DU101="^", DU102="|")), "|", 'Q1.parsed'!DV101), 'Q1.parsed'!DV101)</f>
        <v>.</v>
      </c>
      <c r="DW103" t="str">
        <f>IF('Q1.parsed'!DW101=".", IF(OR(DW102="|", AND('Q1.parsed'!DX101="^", DX102="|"), AND('Q1.parsed'!DV101="^", DV102="|")), "|", 'Q1.parsed'!DW101), 'Q1.parsed'!DW101)</f>
        <v>.</v>
      </c>
      <c r="DX103" t="str">
        <f>IF('Q1.parsed'!DX101=".", IF(OR(DX102="|", AND('Q1.parsed'!DY101="^", DY102="|"), AND('Q1.parsed'!DW101="^", DW102="|")), "|", 'Q1.parsed'!DX101), 'Q1.parsed'!DX101)</f>
        <v>.</v>
      </c>
      <c r="DY103" t="str">
        <f>IF('Q1.parsed'!DY101=".", IF(OR(DY102="|", AND('Q1.parsed'!DZ101="^", DZ102="|"), AND('Q1.parsed'!DX101="^", DX102="|")), "|", 'Q1.parsed'!DY101), 'Q1.parsed'!DY101)</f>
        <v>.</v>
      </c>
      <c r="DZ103" t="str">
        <f>IF('Q1.parsed'!DZ101=".", IF(OR(DZ102="|", AND('Q1.parsed'!EA101="^", EA102="|"), AND('Q1.parsed'!DY101="^", DY102="|")), "|", 'Q1.parsed'!DZ101), 'Q1.parsed'!DZ101)</f>
        <v>.</v>
      </c>
      <c r="EA103" t="str">
        <f>IF('Q1.parsed'!EA101=".", IF(OR(EA102="|", AND('Q1.parsed'!EB101="^", EB102="|"), AND('Q1.parsed'!DZ101="^", DZ102="|")), "|", 'Q1.parsed'!EA101), 'Q1.parsed'!EA101)</f>
        <v>.</v>
      </c>
      <c r="EB103" t="str">
        <f>IF('Q1.parsed'!EB101=".", IF(OR(EB102="|", AND('Q1.parsed'!EC101="^", EC102="|"), AND('Q1.parsed'!EA101="^", EA102="|")), "|", 'Q1.parsed'!EB101), 'Q1.parsed'!EB101)</f>
        <v>.</v>
      </c>
      <c r="EC103" t="str">
        <f>IF('Q1.parsed'!EC101=".", IF(OR(EC102="|", AND('Q1.parsed'!ED101="^", ED102="|"), AND('Q1.parsed'!EB101="^", EB102="|")), "|", 'Q1.parsed'!EC101), 'Q1.parsed'!EC101)</f>
        <v>.</v>
      </c>
      <c r="ED103" t="str">
        <f>IF('Q1.parsed'!ED101=".", IF(OR(ED102="|", AND('Q1.parsed'!EE101="^", EE102="|"), AND('Q1.parsed'!EC101="^", EC102="|")), "|", 'Q1.parsed'!ED101), 'Q1.parsed'!ED101)</f>
        <v>.</v>
      </c>
      <c r="EE103" t="str">
        <f>IF('Q1.parsed'!EE101=".", IF(OR(EE102="|", AND('Q1.parsed'!EF101="^", EF102="|"), AND('Q1.parsed'!ED101="^", ED102="|")), "|", 'Q1.parsed'!EE101), 'Q1.parsed'!EE101)</f>
        <v>.</v>
      </c>
      <c r="EF103" t="str">
        <f>IF('Q1.parsed'!EF101=".", IF(OR(EF102="|", AND('Q1.parsed'!EG101="^", EG102="|"), AND('Q1.parsed'!EE101="^", EE102="|")), "|", 'Q1.parsed'!EF101), 'Q1.parsed'!EF101)</f>
        <v>.</v>
      </c>
      <c r="EG103" t="str">
        <f>IF('Q1.parsed'!EG101=".", IF(OR(EG102="|", AND('Q1.parsed'!EH101="^", EH102="|"), AND('Q1.parsed'!EF101="^", EF102="|")), "|", 'Q1.parsed'!EG101), 'Q1.parsed'!EG101)</f>
        <v>.</v>
      </c>
      <c r="EH103" t="str">
        <f>IF('Q1.parsed'!EH101=".", IF(OR(EH102="|", AND('Q1.parsed'!EI101="^", EI102="|"), AND('Q1.parsed'!EG101="^", EG102="|")), "|", 'Q1.parsed'!EH101), 'Q1.parsed'!EH101)</f>
        <v>.</v>
      </c>
      <c r="EI103" t="str">
        <f>IF('Q1.parsed'!EI101=".", IF(OR(EI102="|", AND('Q1.parsed'!EJ101="^", EJ102="|"), AND('Q1.parsed'!EH101="^", EH102="|")), "|", 'Q1.parsed'!EI101), 'Q1.parsed'!EI101)</f>
        <v>.</v>
      </c>
      <c r="EJ103" t="str">
        <f>IF('Q1.parsed'!EJ101=".", IF(OR(EJ102="|", AND('Q1.parsed'!EK101="^", EK102="|"), AND('Q1.parsed'!EI101="^", EI102="|")), "|", 'Q1.parsed'!EJ101), 'Q1.parsed'!EJ101)</f>
        <v>.</v>
      </c>
      <c r="EK103" t="str">
        <f>IF('Q1.parsed'!EK101=".", IF(OR(EK102="|", AND('Q1.parsed'!EL101="^", EL102="|"), AND('Q1.parsed'!EJ101="^", EJ102="|")), "|", 'Q1.parsed'!EK101), 'Q1.parsed'!EK101)</f>
        <v>.</v>
      </c>
      <c r="EL103" t="str">
        <f>IF('Q1.parsed'!EL101=".", IF(OR(EL102="|", AND('Q1.parsed'!EM101="^", EM102="|"), AND('Q1.parsed'!EK101="^", EK102="|")), "|", 'Q1.parsed'!EL101), 'Q1.parsed'!EL101)</f>
        <v>.</v>
      </c>
    </row>
    <row r="104" spans="2:142">
      <c r="B104" t="str">
        <f>IF('Q1.parsed'!B102=".", IF(OR(B103="|", AND('Q1.parsed'!C102="^", C103="|"), AND('Q1.parsed'!A102="^", A103="|")), "|", 'Q1.parsed'!B102), 'Q1.parsed'!B102)</f>
        <v>.</v>
      </c>
      <c r="C104" t="str">
        <f>IF('Q1.parsed'!C102=".", IF(OR(C103="|", AND('Q1.parsed'!D102="^", D103="|"), AND('Q1.parsed'!B102="^", B103="|")), "|", 'Q1.parsed'!C102), 'Q1.parsed'!C102)</f>
        <v>.</v>
      </c>
      <c r="D104" t="str">
        <f>IF('Q1.parsed'!D102=".", IF(OR(D103="|", AND('Q1.parsed'!E102="^", E103="|"), AND('Q1.parsed'!C102="^", C103="|")), "|", 'Q1.parsed'!D102), 'Q1.parsed'!D102)</f>
        <v>.</v>
      </c>
      <c r="E104" t="str">
        <f>IF('Q1.parsed'!E102=".", IF(OR(E103="|", AND('Q1.parsed'!F102="^", F103="|"), AND('Q1.parsed'!D102="^", D103="|")), "|", 'Q1.parsed'!E102), 'Q1.parsed'!E102)</f>
        <v>.</v>
      </c>
      <c r="F104" t="str">
        <f>IF('Q1.parsed'!F102=".", IF(OR(F103="|", AND('Q1.parsed'!G102="^", G103="|"), AND('Q1.parsed'!E102="^", E103="|")), "|", 'Q1.parsed'!F102), 'Q1.parsed'!F102)</f>
        <v>.</v>
      </c>
      <c r="G104" t="str">
        <f>IF('Q1.parsed'!G102=".", IF(OR(G103="|", AND('Q1.parsed'!H102="^", H103="|"), AND('Q1.parsed'!F102="^", F103="|")), "|", 'Q1.parsed'!G102), 'Q1.parsed'!G102)</f>
        <v>.</v>
      </c>
      <c r="H104" t="str">
        <f>IF('Q1.parsed'!H102=".", IF(OR(H103="|", AND('Q1.parsed'!I102="^", I103="|"), AND('Q1.parsed'!G102="^", G103="|")), "|", 'Q1.parsed'!H102), 'Q1.parsed'!H102)</f>
        <v>.</v>
      </c>
      <c r="I104" t="str">
        <f>IF('Q1.parsed'!I102=".", IF(OR(I103="|", AND('Q1.parsed'!J102="^", J103="|"), AND('Q1.parsed'!H102="^", H103="|")), "|", 'Q1.parsed'!I102), 'Q1.parsed'!I102)</f>
        <v>.</v>
      </c>
      <c r="J104" t="str">
        <f>IF('Q1.parsed'!J102=".", IF(OR(J103="|", AND('Q1.parsed'!K102="^", K103="|"), AND('Q1.parsed'!I102="^", I103="|")), "|", 'Q1.parsed'!J102), 'Q1.parsed'!J102)</f>
        <v>.</v>
      </c>
      <c r="K104" t="str">
        <f>IF('Q1.parsed'!K102=".", IF(OR(K103="|", AND('Q1.parsed'!L102="^", L103="|"), AND('Q1.parsed'!J102="^", J103="|")), "|", 'Q1.parsed'!K102), 'Q1.parsed'!K102)</f>
        <v>.</v>
      </c>
      <c r="L104" t="str">
        <f>IF('Q1.parsed'!L102=".", IF(OR(L103="|", AND('Q1.parsed'!M102="^", M103="|"), AND('Q1.parsed'!K102="^", K103="|")), "|", 'Q1.parsed'!L102), 'Q1.parsed'!L102)</f>
        <v>.</v>
      </c>
      <c r="M104" t="str">
        <f>IF('Q1.parsed'!M102=".", IF(OR(M103="|", AND('Q1.parsed'!N102="^", N103="|"), AND('Q1.parsed'!L102="^", L103="|")), "|", 'Q1.parsed'!M102), 'Q1.parsed'!M102)</f>
        <v>.</v>
      </c>
      <c r="N104" t="str">
        <f>IF('Q1.parsed'!N102=".", IF(OR(N103="|", AND('Q1.parsed'!O102="^", O103="|"), AND('Q1.parsed'!M102="^", M103="|")), "|", 'Q1.parsed'!N102), 'Q1.parsed'!N102)</f>
        <v>.</v>
      </c>
      <c r="O104" t="str">
        <f>IF('Q1.parsed'!O102=".", IF(OR(O103="|", AND('Q1.parsed'!P102="^", P103="|"), AND('Q1.parsed'!N102="^", N103="|")), "|", 'Q1.parsed'!O102), 'Q1.parsed'!O102)</f>
        <v>.</v>
      </c>
      <c r="P104" t="str">
        <f>IF('Q1.parsed'!P102=".", IF(OR(P103="|", AND('Q1.parsed'!Q102="^", Q103="|"), AND('Q1.parsed'!O102="^", O103="|")), "|", 'Q1.parsed'!P102), 'Q1.parsed'!P102)</f>
        <v>.</v>
      </c>
      <c r="Q104" t="str">
        <f>IF('Q1.parsed'!Q102=".", IF(OR(Q103="|", AND('Q1.parsed'!R102="^", R103="|"), AND('Q1.parsed'!P102="^", P103="|")), "|", 'Q1.parsed'!Q102), 'Q1.parsed'!Q102)</f>
        <v>.</v>
      </c>
      <c r="R104" t="str">
        <f>IF('Q1.parsed'!R102=".", IF(OR(R103="|", AND('Q1.parsed'!S102="^", S103="|"), AND('Q1.parsed'!Q102="^", Q103="|")), "|", 'Q1.parsed'!R102), 'Q1.parsed'!R102)</f>
        <v>.</v>
      </c>
      <c r="S104" t="str">
        <f>IF('Q1.parsed'!S102=".", IF(OR(S103="|", AND('Q1.parsed'!T102="^", T103="|"), AND('Q1.parsed'!R102="^", R103="|")), "|", 'Q1.parsed'!S102), 'Q1.parsed'!S102)</f>
        <v>.</v>
      </c>
      <c r="T104" t="str">
        <f>IF('Q1.parsed'!T102=".", IF(OR(T103="|", AND('Q1.parsed'!U102="^", U103="|"), AND('Q1.parsed'!S102="^", S103="|")), "|", 'Q1.parsed'!T102), 'Q1.parsed'!T102)</f>
        <v>.</v>
      </c>
      <c r="U104" t="str">
        <f>IF('Q1.parsed'!U102=".", IF(OR(U103="|", AND('Q1.parsed'!V102="^", V103="|"), AND('Q1.parsed'!T102="^", T103="|")), "|", 'Q1.parsed'!U102), 'Q1.parsed'!U102)</f>
        <v>.</v>
      </c>
      <c r="V104" t="str">
        <f>IF('Q1.parsed'!V102=".", IF(OR(V103="|", AND('Q1.parsed'!W102="^", W103="|"), AND('Q1.parsed'!U102="^", U103="|")), "|", 'Q1.parsed'!V102), 'Q1.parsed'!V102)</f>
        <v>|</v>
      </c>
      <c r="W104" t="str">
        <f>IF('Q1.parsed'!W102=".", IF(OR(W103="|", AND('Q1.parsed'!X102="^", X103="|"), AND('Q1.parsed'!V102="^", V103="|")), "|", 'Q1.parsed'!W102), 'Q1.parsed'!W102)</f>
        <v>^</v>
      </c>
      <c r="X104" t="str">
        <f>IF('Q1.parsed'!X102=".", IF(OR(X103="|", AND('Q1.parsed'!Y102="^", Y103="|"), AND('Q1.parsed'!W102="^", W103="|")), "|", 'Q1.parsed'!X102), 'Q1.parsed'!X102)</f>
        <v>|</v>
      </c>
      <c r="Y104" t="str">
        <f>IF('Q1.parsed'!Y102=".", IF(OR(Y103="|", AND('Q1.parsed'!Z102="^", Z103="|"), AND('Q1.parsed'!X102="^", X103="|")), "|", 'Q1.parsed'!Y102), 'Q1.parsed'!Y102)</f>
        <v>^</v>
      </c>
      <c r="Z104" t="str">
        <f>IF('Q1.parsed'!Z102=".", IF(OR(Z103="|", AND('Q1.parsed'!AA102="^", AA103="|"), AND('Q1.parsed'!Y102="^", Y103="|")), "|", 'Q1.parsed'!Z102), 'Q1.parsed'!Z102)</f>
        <v>|</v>
      </c>
      <c r="AA104" t="str">
        <f>IF('Q1.parsed'!AA102=".", IF(OR(AA103="|", AND('Q1.parsed'!AB102="^", AB103="|"), AND('Q1.parsed'!Z102="^", Z103="|")), "|", 'Q1.parsed'!AA102), 'Q1.parsed'!AA102)</f>
        <v>^</v>
      </c>
      <c r="AB104" t="str">
        <f>IF('Q1.parsed'!AB102=".", IF(OR(AB103="|", AND('Q1.parsed'!AC102="^", AC103="|"), AND('Q1.parsed'!AA102="^", AA103="|")), "|", 'Q1.parsed'!AB102), 'Q1.parsed'!AB102)</f>
        <v>|</v>
      </c>
      <c r="AC104" t="str">
        <f>IF('Q1.parsed'!AC102=".", IF(OR(AC103="|", AND('Q1.parsed'!AD102="^", AD103="|"), AND('Q1.parsed'!AB102="^", AB103="|")), "|", 'Q1.parsed'!AC102), 'Q1.parsed'!AC102)</f>
        <v>^</v>
      </c>
      <c r="AD104" t="str">
        <f>IF('Q1.parsed'!AD102=".", IF(OR(AD103="|", AND('Q1.parsed'!AE102="^", AE103="|"), AND('Q1.parsed'!AC102="^", AC103="|")), "|", 'Q1.parsed'!AD102), 'Q1.parsed'!AD102)</f>
        <v>|</v>
      </c>
      <c r="AE104" t="str">
        <f>IF('Q1.parsed'!AE102=".", IF(OR(AE103="|", AND('Q1.parsed'!AF102="^", AF103="|"), AND('Q1.parsed'!AD102="^", AD103="|")), "|", 'Q1.parsed'!AE102), 'Q1.parsed'!AE102)</f>
        <v>|</v>
      </c>
      <c r="AF104" t="str">
        <f>IF('Q1.parsed'!AF102=".", IF(OR(AF103="|", AND('Q1.parsed'!AG102="^", AG103="|"), AND('Q1.parsed'!AE102="^", AE103="|")), "|", 'Q1.parsed'!AF102), 'Q1.parsed'!AF102)</f>
        <v>|</v>
      </c>
      <c r="AG104" t="str">
        <f>IF('Q1.parsed'!AG102=".", IF(OR(AG103="|", AND('Q1.parsed'!AH102="^", AH103="|"), AND('Q1.parsed'!AF102="^", AF103="|")), "|", 'Q1.parsed'!AG102), 'Q1.parsed'!AG102)</f>
        <v>^</v>
      </c>
      <c r="AH104" t="str">
        <f>IF('Q1.parsed'!AH102=".", IF(OR(AH103="|", AND('Q1.parsed'!AI102="^", AI103="|"), AND('Q1.parsed'!AG102="^", AG103="|")), "|", 'Q1.parsed'!AH102), 'Q1.parsed'!AH102)</f>
        <v>|</v>
      </c>
      <c r="AI104" t="str">
        <f>IF('Q1.parsed'!AI102=".", IF(OR(AI103="|", AND('Q1.parsed'!AJ102="^", AJ103="|"), AND('Q1.parsed'!AH102="^", AH103="|")), "|", 'Q1.parsed'!AI102), 'Q1.parsed'!AI102)</f>
        <v>^</v>
      </c>
      <c r="AJ104" t="str">
        <f>IF('Q1.parsed'!AJ102=".", IF(OR(AJ103="|", AND('Q1.parsed'!AK102="^", AK103="|"), AND('Q1.parsed'!AI102="^", AI103="|")), "|", 'Q1.parsed'!AJ102), 'Q1.parsed'!AJ102)</f>
        <v>|</v>
      </c>
      <c r="AK104" t="str">
        <f>IF('Q1.parsed'!AK102=".", IF(OR(AK103="|", AND('Q1.parsed'!AL102="^", AL103="|"), AND('Q1.parsed'!AJ102="^", AJ103="|")), "|", 'Q1.parsed'!AK102), 'Q1.parsed'!AK102)</f>
        <v>^</v>
      </c>
      <c r="AL104" t="str">
        <f>IF('Q1.parsed'!AL102=".", IF(OR(AL103="|", AND('Q1.parsed'!AM102="^", AM103="|"), AND('Q1.parsed'!AK102="^", AK103="|")), "|", 'Q1.parsed'!AL102), 'Q1.parsed'!AL102)</f>
        <v>|</v>
      </c>
      <c r="AM104" t="str">
        <f>IF('Q1.parsed'!AM102=".", IF(OR(AM103="|", AND('Q1.parsed'!AN102="^", AN103="|"), AND('Q1.parsed'!AL102="^", AL103="|")), "|", 'Q1.parsed'!AM102), 'Q1.parsed'!AM102)</f>
        <v>^</v>
      </c>
      <c r="AN104" t="str">
        <f>IF('Q1.parsed'!AN102=".", IF(OR(AN103="|", AND('Q1.parsed'!AO102="^", AO103="|"), AND('Q1.parsed'!AM102="^", AM103="|")), "|", 'Q1.parsed'!AN102), 'Q1.parsed'!AN102)</f>
        <v>|</v>
      </c>
      <c r="AO104" t="str">
        <f>IF('Q1.parsed'!AO102=".", IF(OR(AO103="|", AND('Q1.parsed'!AP102="^", AP103="|"), AND('Q1.parsed'!AN102="^", AN103="|")), "|", 'Q1.parsed'!AO102), 'Q1.parsed'!AO102)</f>
        <v>^</v>
      </c>
      <c r="AP104" t="str">
        <f>IF('Q1.parsed'!AP102=".", IF(OR(AP103="|", AND('Q1.parsed'!AQ102="^", AQ103="|"), AND('Q1.parsed'!AO102="^", AO103="|")), "|", 'Q1.parsed'!AP102), 'Q1.parsed'!AP102)</f>
        <v>|</v>
      </c>
      <c r="AQ104" t="str">
        <f>IF('Q1.parsed'!AQ102=".", IF(OR(AQ103="|", AND('Q1.parsed'!AR102="^", AR103="|"), AND('Q1.parsed'!AP102="^", AP103="|")), "|", 'Q1.parsed'!AQ102), 'Q1.parsed'!AQ102)</f>
        <v>^</v>
      </c>
      <c r="AR104" t="str">
        <f>IF('Q1.parsed'!AR102=".", IF(OR(AR103="|", AND('Q1.parsed'!AS102="^", AS103="|"), AND('Q1.parsed'!AQ102="^", AQ103="|")), "|", 'Q1.parsed'!AR102), 'Q1.parsed'!AR102)</f>
        <v>|</v>
      </c>
      <c r="AS104" t="str">
        <f>IF('Q1.parsed'!AS102=".", IF(OR(AS103="|", AND('Q1.parsed'!AT102="^", AT103="|"), AND('Q1.parsed'!AR102="^", AR103="|")), "|", 'Q1.parsed'!AS102), 'Q1.parsed'!AS102)</f>
        <v>^</v>
      </c>
      <c r="AT104" t="str">
        <f>IF('Q1.parsed'!AT102=".", IF(OR(AT103="|", AND('Q1.parsed'!AU102="^", AU103="|"), AND('Q1.parsed'!AS102="^", AS103="|")), "|", 'Q1.parsed'!AT102), 'Q1.parsed'!AT102)</f>
        <v>|</v>
      </c>
      <c r="AU104" t="str">
        <f>IF('Q1.parsed'!AU102=".", IF(OR(AU103="|", AND('Q1.parsed'!AV102="^", AV103="|"), AND('Q1.parsed'!AT102="^", AT103="|")), "|", 'Q1.parsed'!AU102), 'Q1.parsed'!AU102)</f>
        <v>.</v>
      </c>
      <c r="AV104" t="str">
        <f>IF('Q1.parsed'!AV102=".", IF(OR(AV103="|", AND('Q1.parsed'!AW102="^", AW103="|"), AND('Q1.parsed'!AU102="^", AU103="|")), "|", 'Q1.parsed'!AV102), 'Q1.parsed'!AV102)</f>
        <v>|</v>
      </c>
      <c r="AW104" t="str">
        <f>IF('Q1.parsed'!AW102=".", IF(OR(AW103="|", AND('Q1.parsed'!AX102="^", AX103="|"), AND('Q1.parsed'!AV102="^", AV103="|")), "|", 'Q1.parsed'!AW102), 'Q1.parsed'!AW102)</f>
        <v>^</v>
      </c>
      <c r="AX104" t="str">
        <f>IF('Q1.parsed'!AX102=".", IF(OR(AX103="|", AND('Q1.parsed'!AY102="^", AY103="|"), AND('Q1.parsed'!AW102="^", AW103="|")), "|", 'Q1.parsed'!AX102), 'Q1.parsed'!AX102)</f>
        <v>|</v>
      </c>
      <c r="AY104" t="str">
        <f>IF('Q1.parsed'!AY102=".", IF(OR(AY103="|", AND('Q1.parsed'!AZ102="^", AZ103="|"), AND('Q1.parsed'!AX102="^", AX103="|")), "|", 'Q1.parsed'!AY102), 'Q1.parsed'!AY102)</f>
        <v>|</v>
      </c>
      <c r="AZ104" t="str">
        <f>IF('Q1.parsed'!AZ102=".", IF(OR(AZ103="|", AND('Q1.parsed'!BA102="^", BA103="|"), AND('Q1.parsed'!AY102="^", AY103="|")), "|", 'Q1.parsed'!AZ102), 'Q1.parsed'!AZ102)</f>
        <v>|</v>
      </c>
      <c r="BA104" t="str">
        <f>IF('Q1.parsed'!BA102=".", IF(OR(BA103="|", AND('Q1.parsed'!BB102="^", BB103="|"), AND('Q1.parsed'!AZ102="^", AZ103="|")), "|", 'Q1.parsed'!BA102), 'Q1.parsed'!BA102)</f>
        <v>^</v>
      </c>
      <c r="BB104" t="str">
        <f>IF('Q1.parsed'!BB102=".", IF(OR(BB103="|", AND('Q1.parsed'!BC102="^", BC103="|"), AND('Q1.parsed'!BA102="^", BA103="|")), "|", 'Q1.parsed'!BB102), 'Q1.parsed'!BB102)</f>
        <v>|</v>
      </c>
      <c r="BC104" t="str">
        <f>IF('Q1.parsed'!BC102=".", IF(OR(BC103="|", AND('Q1.parsed'!BD102="^", BD103="|"), AND('Q1.parsed'!BB102="^", BB103="|")), "|", 'Q1.parsed'!BC102), 'Q1.parsed'!BC102)</f>
        <v>^</v>
      </c>
      <c r="BD104" t="str">
        <f>IF('Q1.parsed'!BD102=".", IF(OR(BD103="|", AND('Q1.parsed'!BE102="^", BE103="|"), AND('Q1.parsed'!BC102="^", BC103="|")), "|", 'Q1.parsed'!BD102), 'Q1.parsed'!BD102)</f>
        <v>|</v>
      </c>
      <c r="BE104" t="str">
        <f>IF('Q1.parsed'!BE102=".", IF(OR(BE103="|", AND('Q1.parsed'!BF102="^", BF103="|"), AND('Q1.parsed'!BD102="^", BD103="|")), "|", 'Q1.parsed'!BE102), 'Q1.parsed'!BE102)</f>
        <v>^</v>
      </c>
      <c r="BF104" t="str">
        <f>IF('Q1.parsed'!BF102=".", IF(OR(BF103="|", AND('Q1.parsed'!BG102="^", BG103="|"), AND('Q1.parsed'!BE102="^", BE103="|")), "|", 'Q1.parsed'!BF102), 'Q1.parsed'!BF102)</f>
        <v>|</v>
      </c>
      <c r="BG104" t="str">
        <f>IF('Q1.parsed'!BG102=".", IF(OR(BG103="|", AND('Q1.parsed'!BH102="^", BH103="|"), AND('Q1.parsed'!BF102="^", BF103="|")), "|", 'Q1.parsed'!BG102), 'Q1.parsed'!BG102)</f>
        <v>|</v>
      </c>
      <c r="BH104" t="str">
        <f>IF('Q1.parsed'!BH102=".", IF(OR(BH103="|", AND('Q1.parsed'!BI102="^", BI103="|"), AND('Q1.parsed'!BG102="^", BG103="|")), "|", 'Q1.parsed'!BH102), 'Q1.parsed'!BH102)</f>
        <v>.</v>
      </c>
      <c r="BI104" t="str">
        <f>IF('Q1.parsed'!BI102=".", IF(OR(BI103="|", AND('Q1.parsed'!BJ102="^", BJ103="|"), AND('Q1.parsed'!BH102="^", BH103="|")), "|", 'Q1.parsed'!BI102), 'Q1.parsed'!BI102)</f>
        <v>|</v>
      </c>
      <c r="BJ104" t="str">
        <f>IF('Q1.parsed'!BJ102=".", IF(OR(BJ103="|", AND('Q1.parsed'!BK102="^", BK103="|"), AND('Q1.parsed'!BI102="^", BI103="|")), "|", 'Q1.parsed'!BJ102), 'Q1.parsed'!BJ102)</f>
        <v>|</v>
      </c>
      <c r="BK104" t="str">
        <f>IF('Q1.parsed'!BK102=".", IF(OR(BK103="|", AND('Q1.parsed'!BL102="^", BL103="|"), AND('Q1.parsed'!BJ102="^", BJ103="|")), "|", 'Q1.parsed'!BK102), 'Q1.parsed'!BK102)</f>
        <v>^</v>
      </c>
      <c r="BL104" t="str">
        <f>IF('Q1.parsed'!BL102=".", IF(OR(BL103="|", AND('Q1.parsed'!BM102="^", BM103="|"), AND('Q1.parsed'!BK102="^", BK103="|")), "|", 'Q1.parsed'!BL102), 'Q1.parsed'!BL102)</f>
        <v>|</v>
      </c>
      <c r="BM104" t="str">
        <f>IF('Q1.parsed'!BM102=".", IF(OR(BM103="|", AND('Q1.parsed'!BN102="^", BN103="|"), AND('Q1.parsed'!BL102="^", BL103="|")), "|", 'Q1.parsed'!BM102), 'Q1.parsed'!BM102)</f>
        <v>^</v>
      </c>
      <c r="BN104" t="str">
        <f>IF('Q1.parsed'!BN102=".", IF(OR(BN103="|", AND('Q1.parsed'!BO102="^", BO103="|"), AND('Q1.parsed'!BM102="^", BM103="|")), "|", 'Q1.parsed'!BN102), 'Q1.parsed'!BN102)</f>
        <v>|</v>
      </c>
      <c r="BO104" t="str">
        <f>IF('Q1.parsed'!BO102=".", IF(OR(BO103="|", AND('Q1.parsed'!BP102="^", BP103="|"), AND('Q1.parsed'!BN102="^", BN103="|")), "|", 'Q1.parsed'!BO102), 'Q1.parsed'!BO102)</f>
        <v>^</v>
      </c>
      <c r="BP104" t="str">
        <f>IF('Q1.parsed'!BP102=".", IF(OR(BP103="|", AND('Q1.parsed'!BQ102="^", BQ103="|"), AND('Q1.parsed'!BO102="^", BO103="|")), "|", 'Q1.parsed'!BP102), 'Q1.parsed'!BP102)</f>
        <v>|</v>
      </c>
      <c r="BQ104" t="str">
        <f>IF('Q1.parsed'!BQ102=".", IF(OR(BQ103="|", AND('Q1.parsed'!BR102="^", BR103="|"), AND('Q1.parsed'!BP102="^", BP103="|")), "|", 'Q1.parsed'!BQ102), 'Q1.parsed'!BQ102)</f>
        <v>|</v>
      </c>
      <c r="BR104" t="str">
        <f>IF('Q1.parsed'!BR102=".", IF(OR(BR103="|", AND('Q1.parsed'!BS102="^", BS103="|"), AND('Q1.parsed'!BQ102="^", BQ103="|")), "|", 'Q1.parsed'!BR102), 'Q1.parsed'!BR102)</f>
        <v>|</v>
      </c>
      <c r="BS104" t="str">
        <f>IF('Q1.parsed'!BS102=".", IF(OR(BS103="|", AND('Q1.parsed'!BT102="^", BT103="|"), AND('Q1.parsed'!BR102="^", BR103="|")), "|", 'Q1.parsed'!BS102), 'Q1.parsed'!BS102)</f>
        <v>^</v>
      </c>
      <c r="BT104" t="str">
        <f>IF('Q1.parsed'!BT102=".", IF(OR(BT103="|", AND('Q1.parsed'!BU102="^", BU103="|"), AND('Q1.parsed'!BS102="^", BS103="|")), "|", 'Q1.parsed'!BT102), 'Q1.parsed'!BT102)</f>
        <v>|</v>
      </c>
      <c r="BU104" t="str">
        <f>IF('Q1.parsed'!BU102=".", IF(OR(BU103="|", AND('Q1.parsed'!BV102="^", BV103="|"), AND('Q1.parsed'!BT102="^", BT103="|")), "|", 'Q1.parsed'!BU102), 'Q1.parsed'!BU102)</f>
        <v>^</v>
      </c>
      <c r="BV104" t="str">
        <f>IF('Q1.parsed'!BV102=".", IF(OR(BV103="|", AND('Q1.parsed'!BW102="^", BW103="|"), AND('Q1.parsed'!BU102="^", BU103="|")), "|", 'Q1.parsed'!BV102), 'Q1.parsed'!BV102)</f>
        <v>|</v>
      </c>
      <c r="BW104" t="str">
        <f>IF('Q1.parsed'!BW102=".", IF(OR(BW103="|", AND('Q1.parsed'!BX102="^", BX103="|"), AND('Q1.parsed'!BV102="^", BV103="|")), "|", 'Q1.parsed'!BW102), 'Q1.parsed'!BW102)</f>
        <v>^</v>
      </c>
      <c r="BX104" t="str">
        <f>IF('Q1.parsed'!BX102=".", IF(OR(BX103="|", AND('Q1.parsed'!BY102="^", BY103="|"), AND('Q1.parsed'!BW102="^", BW103="|")), "|", 'Q1.parsed'!BX102), 'Q1.parsed'!BX102)</f>
        <v>|</v>
      </c>
      <c r="BY104" t="str">
        <f>IF('Q1.parsed'!BY102=".", IF(OR(BY103="|", AND('Q1.parsed'!BZ102="^", BZ103="|"), AND('Q1.parsed'!BX102="^", BX103="|")), "|", 'Q1.parsed'!BY102), 'Q1.parsed'!BY102)</f>
        <v>|</v>
      </c>
      <c r="BZ104" t="str">
        <f>IF('Q1.parsed'!BZ102=".", IF(OR(BZ103="|", AND('Q1.parsed'!CA102="^", CA103="|"), AND('Q1.parsed'!BY102="^", BY103="|")), "|", 'Q1.parsed'!BZ102), 'Q1.parsed'!BZ102)</f>
        <v>.</v>
      </c>
      <c r="CA104" t="str">
        <f>IF('Q1.parsed'!CA102=".", IF(OR(CA103="|", AND('Q1.parsed'!CB102="^", CB103="|"), AND('Q1.parsed'!BZ102="^", BZ103="|")), "|", 'Q1.parsed'!CA102), 'Q1.parsed'!CA102)</f>
        <v>|</v>
      </c>
      <c r="CB104" t="str">
        <f>IF('Q1.parsed'!CB102=".", IF(OR(CB103="|", AND('Q1.parsed'!CC102="^", CC103="|"), AND('Q1.parsed'!CA102="^", CA103="|")), "|", 'Q1.parsed'!CB102), 'Q1.parsed'!CB102)</f>
        <v>|</v>
      </c>
      <c r="CC104" t="str">
        <f>IF('Q1.parsed'!CC102=".", IF(OR(CC103="|", AND('Q1.parsed'!CD102="^", CD103="|"), AND('Q1.parsed'!CB102="^", CB103="|")), "|", 'Q1.parsed'!CC102), 'Q1.parsed'!CC102)</f>
        <v>^</v>
      </c>
      <c r="CD104" t="str">
        <f>IF('Q1.parsed'!CD102=".", IF(OR(CD103="|", AND('Q1.parsed'!CE102="^", CE103="|"), AND('Q1.parsed'!CC102="^", CC103="|")), "|", 'Q1.parsed'!CD102), 'Q1.parsed'!CD102)</f>
        <v>|</v>
      </c>
      <c r="CE104" t="str">
        <f>IF('Q1.parsed'!CE102=".", IF(OR(CE103="|", AND('Q1.parsed'!CF102="^", CF103="|"), AND('Q1.parsed'!CD102="^", CD103="|")), "|", 'Q1.parsed'!CE102), 'Q1.parsed'!CE102)</f>
        <v>^</v>
      </c>
      <c r="CF104" t="str">
        <f>IF('Q1.parsed'!CF102=".", IF(OR(CF103="|", AND('Q1.parsed'!CG102="^", CG103="|"), AND('Q1.parsed'!CE102="^", CE103="|")), "|", 'Q1.parsed'!CF102), 'Q1.parsed'!CF102)</f>
        <v>|</v>
      </c>
      <c r="CG104" t="str">
        <f>IF('Q1.parsed'!CG102=".", IF(OR(CG103="|", AND('Q1.parsed'!CH102="^", CH103="|"), AND('Q1.parsed'!CF102="^", CF103="|")), "|", 'Q1.parsed'!CG102), 'Q1.parsed'!CG102)</f>
        <v>^</v>
      </c>
      <c r="CH104" t="str">
        <f>IF('Q1.parsed'!CH102=".", IF(OR(CH103="|", AND('Q1.parsed'!CI102="^", CI103="|"), AND('Q1.parsed'!CG102="^", CG103="|")), "|", 'Q1.parsed'!CH102), 'Q1.parsed'!CH102)</f>
        <v>|</v>
      </c>
      <c r="CI104" t="str">
        <f>IF('Q1.parsed'!CI102=".", IF(OR(CI103="|", AND('Q1.parsed'!CJ102="^", CJ103="|"), AND('Q1.parsed'!CH102="^", CH103="|")), "|", 'Q1.parsed'!CI102), 'Q1.parsed'!CI102)</f>
        <v>|</v>
      </c>
      <c r="CJ104" t="str">
        <f>IF('Q1.parsed'!CJ102=".", IF(OR(CJ103="|", AND('Q1.parsed'!CK102="^", CK103="|"), AND('Q1.parsed'!CI102="^", CI103="|")), "|", 'Q1.parsed'!CJ102), 'Q1.parsed'!CJ102)</f>
        <v>.</v>
      </c>
      <c r="CK104" t="str">
        <f>IF('Q1.parsed'!CK102=".", IF(OR(CK103="|", AND('Q1.parsed'!CL102="^", CL103="|"), AND('Q1.parsed'!CJ102="^", CJ103="|")), "|", 'Q1.parsed'!CK102), 'Q1.parsed'!CK102)</f>
        <v>|</v>
      </c>
      <c r="CL104" t="str">
        <f>IF('Q1.parsed'!CL102=".", IF(OR(CL103="|", AND('Q1.parsed'!CM102="^", CM103="|"), AND('Q1.parsed'!CK102="^", CK103="|")), "|", 'Q1.parsed'!CL102), 'Q1.parsed'!CL102)</f>
        <v>|</v>
      </c>
      <c r="CM104" t="str">
        <f>IF('Q1.parsed'!CM102=".", IF(OR(CM103="|", AND('Q1.parsed'!CN102="^", CN103="|"), AND('Q1.parsed'!CL102="^", CL103="|")), "|", 'Q1.parsed'!CM102), 'Q1.parsed'!CM102)</f>
        <v>^</v>
      </c>
      <c r="CN104" t="str">
        <f>IF('Q1.parsed'!CN102=".", IF(OR(CN103="|", AND('Q1.parsed'!CO102="^", CO103="|"), AND('Q1.parsed'!CM102="^", CM103="|")), "|", 'Q1.parsed'!CN102), 'Q1.parsed'!CN102)</f>
        <v>|</v>
      </c>
      <c r="CO104" t="str">
        <f>IF('Q1.parsed'!CO102=".", IF(OR(CO103="|", AND('Q1.parsed'!CP102="^", CP103="|"), AND('Q1.parsed'!CN102="^", CN103="|")), "|", 'Q1.parsed'!CO102), 'Q1.parsed'!CO102)</f>
        <v>|</v>
      </c>
      <c r="CP104" t="str">
        <f>IF('Q1.parsed'!CP102=".", IF(OR(CP103="|", AND('Q1.parsed'!CQ102="^", CQ103="|"), AND('Q1.parsed'!CO102="^", CO103="|")), "|", 'Q1.parsed'!CP102), 'Q1.parsed'!CP102)</f>
        <v>|</v>
      </c>
      <c r="CQ104" t="str">
        <f>IF('Q1.parsed'!CQ102=".", IF(OR(CQ103="|", AND('Q1.parsed'!CR102="^", CR103="|"), AND('Q1.parsed'!CP102="^", CP103="|")), "|", 'Q1.parsed'!CQ102), 'Q1.parsed'!CQ102)</f>
        <v>^</v>
      </c>
      <c r="CR104" t="str">
        <f>IF('Q1.parsed'!CR102=".", IF(OR(CR103="|", AND('Q1.parsed'!CS102="^", CS103="|"), AND('Q1.parsed'!CQ102="^", CQ103="|")), "|", 'Q1.parsed'!CR102), 'Q1.parsed'!CR102)</f>
        <v>|</v>
      </c>
      <c r="CS104" t="str">
        <f>IF('Q1.parsed'!CS102=".", IF(OR(CS103="|", AND('Q1.parsed'!CT102="^", CT103="|"), AND('Q1.parsed'!CR102="^", CR103="|")), "|", 'Q1.parsed'!CS102), 'Q1.parsed'!CS102)</f>
        <v>^</v>
      </c>
      <c r="CT104" t="str">
        <f>IF('Q1.parsed'!CT102=".", IF(OR(CT103="|", AND('Q1.parsed'!CU102="^", CU103="|"), AND('Q1.parsed'!CS102="^", CS103="|")), "|", 'Q1.parsed'!CT102), 'Q1.parsed'!CT102)</f>
        <v>|</v>
      </c>
      <c r="CU104" t="str">
        <f>IF('Q1.parsed'!CU102=".", IF(OR(CU103="|", AND('Q1.parsed'!CV102="^", CV103="|"), AND('Q1.parsed'!CT102="^", CT103="|")), "|", 'Q1.parsed'!CU102), 'Q1.parsed'!CU102)</f>
        <v>^</v>
      </c>
      <c r="CV104" t="str">
        <f>IF('Q1.parsed'!CV102=".", IF(OR(CV103="|", AND('Q1.parsed'!CW102="^", CW103="|"), AND('Q1.parsed'!CU102="^", CU103="|")), "|", 'Q1.parsed'!CV102), 'Q1.parsed'!CV102)</f>
        <v>|</v>
      </c>
      <c r="CW104" t="str">
        <f>IF('Q1.parsed'!CW102=".", IF(OR(CW103="|", AND('Q1.parsed'!CX102="^", CX103="|"), AND('Q1.parsed'!CV102="^", CV103="|")), "|", 'Q1.parsed'!CW102), 'Q1.parsed'!CW102)</f>
        <v>^</v>
      </c>
      <c r="CX104" t="str">
        <f>IF('Q1.parsed'!CX102=".", IF(OR(CX103="|", AND('Q1.parsed'!CY102="^", CY103="|"), AND('Q1.parsed'!CW102="^", CW103="|")), "|", 'Q1.parsed'!CX102), 'Q1.parsed'!CX102)</f>
        <v>|</v>
      </c>
      <c r="CY104" t="str">
        <f>IF('Q1.parsed'!CY102=".", IF(OR(CY103="|", AND('Q1.parsed'!CZ102="^", CZ103="|"), AND('Q1.parsed'!CX102="^", CX103="|")), "|", 'Q1.parsed'!CY102), 'Q1.parsed'!CY102)</f>
        <v>^</v>
      </c>
      <c r="CZ104" t="str">
        <f>IF('Q1.parsed'!CZ102=".", IF(OR(CZ103="|", AND('Q1.parsed'!DA102="^", DA103="|"), AND('Q1.parsed'!CY102="^", CY103="|")), "|", 'Q1.parsed'!CZ102), 'Q1.parsed'!CZ102)</f>
        <v>|</v>
      </c>
      <c r="DA104" t="str">
        <f>IF('Q1.parsed'!DA102=".", IF(OR(DA103="|", AND('Q1.parsed'!DB102="^", DB103="|"), AND('Q1.parsed'!CZ102="^", CZ103="|")), "|", 'Q1.parsed'!DA102), 'Q1.parsed'!DA102)</f>
        <v>^</v>
      </c>
      <c r="DB104" t="str">
        <f>IF('Q1.parsed'!DB102=".", IF(OR(DB103="|", AND('Q1.parsed'!DC102="^", DC103="|"), AND('Q1.parsed'!DA102="^", DA103="|")), "|", 'Q1.parsed'!DB102), 'Q1.parsed'!DB102)</f>
        <v>|</v>
      </c>
      <c r="DC104" t="str">
        <f>IF('Q1.parsed'!DC102=".", IF(OR(DC103="|", AND('Q1.parsed'!DD102="^", DD103="|"), AND('Q1.parsed'!DB102="^", DB103="|")), "|", 'Q1.parsed'!DC102), 'Q1.parsed'!DC102)</f>
        <v>^</v>
      </c>
      <c r="DD104" t="str">
        <f>IF('Q1.parsed'!DD102=".", IF(OR(DD103="|", AND('Q1.parsed'!DE102="^", DE103="|"), AND('Q1.parsed'!DC102="^", DC103="|")), "|", 'Q1.parsed'!DD102), 'Q1.parsed'!DD102)</f>
        <v>|</v>
      </c>
      <c r="DE104" t="str">
        <f>IF('Q1.parsed'!DE102=".", IF(OR(DE103="|", AND('Q1.parsed'!DF102="^", DF103="|"), AND('Q1.parsed'!DD102="^", DD103="|")), "|", 'Q1.parsed'!DE102), 'Q1.parsed'!DE102)</f>
        <v>^</v>
      </c>
      <c r="DF104" t="str">
        <f>IF('Q1.parsed'!DF102=".", IF(OR(DF103="|", AND('Q1.parsed'!DG102="^", DG103="|"), AND('Q1.parsed'!DE102="^", DE103="|")), "|", 'Q1.parsed'!DF102), 'Q1.parsed'!DF102)</f>
        <v>|</v>
      </c>
      <c r="DG104" t="str">
        <f>IF('Q1.parsed'!DG102=".", IF(OR(DG103="|", AND('Q1.parsed'!DH102="^", DH103="|"), AND('Q1.parsed'!DF102="^", DF103="|")), "|", 'Q1.parsed'!DG102), 'Q1.parsed'!DG102)</f>
        <v>^</v>
      </c>
      <c r="DH104" t="str">
        <f>IF('Q1.parsed'!DH102=".", IF(OR(DH103="|", AND('Q1.parsed'!DI102="^", DI103="|"), AND('Q1.parsed'!DG102="^", DG103="|")), "|", 'Q1.parsed'!DH102), 'Q1.parsed'!DH102)</f>
        <v>|</v>
      </c>
      <c r="DI104" t="str">
        <f>IF('Q1.parsed'!DI102=".", IF(OR(DI103="|", AND('Q1.parsed'!DJ102="^", DJ103="|"), AND('Q1.parsed'!DH102="^", DH103="|")), "|", 'Q1.parsed'!DI102), 'Q1.parsed'!DI102)</f>
        <v>^</v>
      </c>
      <c r="DJ104" t="str">
        <f>IF('Q1.parsed'!DJ102=".", IF(OR(DJ103="|", AND('Q1.parsed'!DK102="^", DK103="|"), AND('Q1.parsed'!DI102="^", DI103="|")), "|", 'Q1.parsed'!DJ102), 'Q1.parsed'!DJ102)</f>
        <v>|</v>
      </c>
      <c r="DK104" t="str">
        <f>IF('Q1.parsed'!DK102=".", IF(OR(DK103="|", AND('Q1.parsed'!DL102="^", DL103="|"), AND('Q1.parsed'!DJ102="^", DJ103="|")), "|", 'Q1.parsed'!DK102), 'Q1.parsed'!DK102)</f>
        <v>|</v>
      </c>
      <c r="DL104" t="str">
        <f>IF('Q1.parsed'!DL102=".", IF(OR(DL103="|", AND('Q1.parsed'!DM102="^", DM103="|"), AND('Q1.parsed'!DK102="^", DK103="|")), "|", 'Q1.parsed'!DL102), 'Q1.parsed'!DL102)</f>
        <v>|</v>
      </c>
      <c r="DM104" t="str">
        <f>IF('Q1.parsed'!DM102=".", IF(OR(DM103="|", AND('Q1.parsed'!DN102="^", DN103="|"), AND('Q1.parsed'!DL102="^", DL103="|")), "|", 'Q1.parsed'!DM102), 'Q1.parsed'!DM102)</f>
        <v>^</v>
      </c>
      <c r="DN104" t="str">
        <f>IF('Q1.parsed'!DN102=".", IF(OR(DN103="|", AND('Q1.parsed'!DO102="^", DO103="|"), AND('Q1.parsed'!DM102="^", DM103="|")), "|", 'Q1.parsed'!DN102), 'Q1.parsed'!DN102)</f>
        <v>|</v>
      </c>
      <c r="DO104" t="str">
        <f>IF('Q1.parsed'!DO102=".", IF(OR(DO103="|", AND('Q1.parsed'!DP102="^", DP103="|"), AND('Q1.parsed'!DN102="^", DN103="|")), "|", 'Q1.parsed'!DO102), 'Q1.parsed'!DO102)</f>
        <v>|</v>
      </c>
      <c r="DP104" t="str">
        <f>IF('Q1.parsed'!DP102=".", IF(OR(DP103="|", AND('Q1.parsed'!DQ102="^", DQ103="|"), AND('Q1.parsed'!DO102="^", DO103="|")), "|", 'Q1.parsed'!DP102), 'Q1.parsed'!DP102)</f>
        <v>|</v>
      </c>
      <c r="DQ104" t="str">
        <f>IF('Q1.parsed'!DQ102=".", IF(OR(DQ103="|", AND('Q1.parsed'!DR102="^", DR103="|"), AND('Q1.parsed'!DP102="^", DP103="|")), "|", 'Q1.parsed'!DQ102), 'Q1.parsed'!DQ102)</f>
        <v>^</v>
      </c>
      <c r="DR104" t="str">
        <f>IF('Q1.parsed'!DR102=".", IF(OR(DR103="|", AND('Q1.parsed'!DS102="^", DS103="|"), AND('Q1.parsed'!DQ102="^", DQ103="|")), "|", 'Q1.parsed'!DR102), 'Q1.parsed'!DR102)</f>
        <v>|</v>
      </c>
      <c r="DS104" t="str">
        <f>IF('Q1.parsed'!DS102=".", IF(OR(DS103="|", AND('Q1.parsed'!DT102="^", DT103="|"), AND('Q1.parsed'!DR102="^", DR103="|")), "|", 'Q1.parsed'!DS102), 'Q1.parsed'!DS102)</f>
        <v>.</v>
      </c>
      <c r="DT104" t="str">
        <f>IF('Q1.parsed'!DT102=".", IF(OR(DT103="|", AND('Q1.parsed'!DU102="^", DU103="|"), AND('Q1.parsed'!DS102="^", DS103="|")), "|", 'Q1.parsed'!DT102), 'Q1.parsed'!DT102)</f>
        <v>.</v>
      </c>
      <c r="DU104" t="str">
        <f>IF('Q1.parsed'!DU102=".", IF(OR(DU103="|", AND('Q1.parsed'!DV102="^", DV103="|"), AND('Q1.parsed'!DT102="^", DT103="|")), "|", 'Q1.parsed'!DU102), 'Q1.parsed'!DU102)</f>
        <v>.</v>
      </c>
      <c r="DV104" t="str">
        <f>IF('Q1.parsed'!DV102=".", IF(OR(DV103="|", AND('Q1.parsed'!DW102="^", DW103="|"), AND('Q1.parsed'!DU102="^", DU103="|")), "|", 'Q1.parsed'!DV102), 'Q1.parsed'!DV102)</f>
        <v>.</v>
      </c>
      <c r="DW104" t="str">
        <f>IF('Q1.parsed'!DW102=".", IF(OR(DW103="|", AND('Q1.parsed'!DX102="^", DX103="|"), AND('Q1.parsed'!DV102="^", DV103="|")), "|", 'Q1.parsed'!DW102), 'Q1.parsed'!DW102)</f>
        <v>.</v>
      </c>
      <c r="DX104" t="str">
        <f>IF('Q1.parsed'!DX102=".", IF(OR(DX103="|", AND('Q1.parsed'!DY102="^", DY103="|"), AND('Q1.parsed'!DW102="^", DW103="|")), "|", 'Q1.parsed'!DX102), 'Q1.parsed'!DX102)</f>
        <v>.</v>
      </c>
      <c r="DY104" t="str">
        <f>IF('Q1.parsed'!DY102=".", IF(OR(DY103="|", AND('Q1.parsed'!DZ102="^", DZ103="|"), AND('Q1.parsed'!DX102="^", DX103="|")), "|", 'Q1.parsed'!DY102), 'Q1.parsed'!DY102)</f>
        <v>.</v>
      </c>
      <c r="DZ104" t="str">
        <f>IF('Q1.parsed'!DZ102=".", IF(OR(DZ103="|", AND('Q1.parsed'!EA102="^", EA103="|"), AND('Q1.parsed'!DY102="^", DY103="|")), "|", 'Q1.parsed'!DZ102), 'Q1.parsed'!DZ102)</f>
        <v>.</v>
      </c>
      <c r="EA104" t="str">
        <f>IF('Q1.parsed'!EA102=".", IF(OR(EA103="|", AND('Q1.parsed'!EB102="^", EB103="|"), AND('Q1.parsed'!DZ102="^", DZ103="|")), "|", 'Q1.parsed'!EA102), 'Q1.parsed'!EA102)</f>
        <v>.</v>
      </c>
      <c r="EB104" t="str">
        <f>IF('Q1.parsed'!EB102=".", IF(OR(EB103="|", AND('Q1.parsed'!EC102="^", EC103="|"), AND('Q1.parsed'!EA102="^", EA103="|")), "|", 'Q1.parsed'!EB102), 'Q1.parsed'!EB102)</f>
        <v>.</v>
      </c>
      <c r="EC104" t="str">
        <f>IF('Q1.parsed'!EC102=".", IF(OR(EC103="|", AND('Q1.parsed'!ED102="^", ED103="|"), AND('Q1.parsed'!EB102="^", EB103="|")), "|", 'Q1.parsed'!EC102), 'Q1.parsed'!EC102)</f>
        <v>.</v>
      </c>
      <c r="ED104" t="str">
        <f>IF('Q1.parsed'!ED102=".", IF(OR(ED103="|", AND('Q1.parsed'!EE102="^", EE103="|"), AND('Q1.parsed'!EC102="^", EC103="|")), "|", 'Q1.parsed'!ED102), 'Q1.parsed'!ED102)</f>
        <v>.</v>
      </c>
      <c r="EE104" t="str">
        <f>IF('Q1.parsed'!EE102=".", IF(OR(EE103="|", AND('Q1.parsed'!EF102="^", EF103="|"), AND('Q1.parsed'!ED102="^", ED103="|")), "|", 'Q1.parsed'!EE102), 'Q1.parsed'!EE102)</f>
        <v>.</v>
      </c>
      <c r="EF104" t="str">
        <f>IF('Q1.parsed'!EF102=".", IF(OR(EF103="|", AND('Q1.parsed'!EG102="^", EG103="|"), AND('Q1.parsed'!EE102="^", EE103="|")), "|", 'Q1.parsed'!EF102), 'Q1.parsed'!EF102)</f>
        <v>.</v>
      </c>
      <c r="EG104" t="str">
        <f>IF('Q1.parsed'!EG102=".", IF(OR(EG103="|", AND('Q1.parsed'!EH102="^", EH103="|"), AND('Q1.parsed'!EF102="^", EF103="|")), "|", 'Q1.parsed'!EG102), 'Q1.parsed'!EG102)</f>
        <v>.</v>
      </c>
      <c r="EH104" t="str">
        <f>IF('Q1.parsed'!EH102=".", IF(OR(EH103="|", AND('Q1.parsed'!EI102="^", EI103="|"), AND('Q1.parsed'!EG102="^", EG103="|")), "|", 'Q1.parsed'!EH102), 'Q1.parsed'!EH102)</f>
        <v>.</v>
      </c>
      <c r="EI104" t="str">
        <f>IF('Q1.parsed'!EI102=".", IF(OR(EI103="|", AND('Q1.parsed'!EJ102="^", EJ103="|"), AND('Q1.parsed'!EH102="^", EH103="|")), "|", 'Q1.parsed'!EI102), 'Q1.parsed'!EI102)</f>
        <v>.</v>
      </c>
      <c r="EJ104" t="str">
        <f>IF('Q1.parsed'!EJ102=".", IF(OR(EJ103="|", AND('Q1.parsed'!EK102="^", EK103="|"), AND('Q1.parsed'!EI102="^", EI103="|")), "|", 'Q1.parsed'!EJ102), 'Q1.parsed'!EJ102)</f>
        <v>.</v>
      </c>
      <c r="EK104" t="str">
        <f>IF('Q1.parsed'!EK102=".", IF(OR(EK103="|", AND('Q1.parsed'!EL102="^", EL103="|"), AND('Q1.parsed'!EJ102="^", EJ103="|")), "|", 'Q1.parsed'!EK102), 'Q1.parsed'!EK102)</f>
        <v>.</v>
      </c>
      <c r="EL104" t="str">
        <f>IF('Q1.parsed'!EL102=".", IF(OR(EL103="|", AND('Q1.parsed'!EM102="^", EM103="|"), AND('Q1.parsed'!EK102="^", EK103="|")), "|", 'Q1.parsed'!EL102), 'Q1.parsed'!EL102)</f>
        <v>.</v>
      </c>
    </row>
    <row r="105" spans="2:142">
      <c r="B105" t="str">
        <f>IF('Q1.parsed'!B103=".", IF(OR(B104="|", AND('Q1.parsed'!C103="^", C104="|"), AND('Q1.parsed'!A103="^", A104="|")), "|", 'Q1.parsed'!B103), 'Q1.parsed'!B103)</f>
        <v>.</v>
      </c>
      <c r="C105" t="str">
        <f>IF('Q1.parsed'!C103=".", IF(OR(C104="|", AND('Q1.parsed'!D103="^", D104="|"), AND('Q1.parsed'!B103="^", B104="|")), "|", 'Q1.parsed'!C103), 'Q1.parsed'!C103)</f>
        <v>.</v>
      </c>
      <c r="D105" t="str">
        <f>IF('Q1.parsed'!D103=".", IF(OR(D104="|", AND('Q1.parsed'!E103="^", E104="|"), AND('Q1.parsed'!C103="^", C104="|")), "|", 'Q1.parsed'!D103), 'Q1.parsed'!D103)</f>
        <v>.</v>
      </c>
      <c r="E105" t="str">
        <f>IF('Q1.parsed'!E103=".", IF(OR(E104="|", AND('Q1.parsed'!F103="^", F104="|"), AND('Q1.parsed'!D103="^", D104="|")), "|", 'Q1.parsed'!E103), 'Q1.parsed'!E103)</f>
        <v>.</v>
      </c>
      <c r="F105" t="str">
        <f>IF('Q1.parsed'!F103=".", IF(OR(F104="|", AND('Q1.parsed'!G103="^", G104="|"), AND('Q1.parsed'!E103="^", E104="|")), "|", 'Q1.parsed'!F103), 'Q1.parsed'!F103)</f>
        <v>.</v>
      </c>
      <c r="G105" t="str">
        <f>IF('Q1.parsed'!G103=".", IF(OR(G104="|", AND('Q1.parsed'!H103="^", H104="|"), AND('Q1.parsed'!F103="^", F104="|")), "|", 'Q1.parsed'!G103), 'Q1.parsed'!G103)</f>
        <v>.</v>
      </c>
      <c r="H105" t="str">
        <f>IF('Q1.parsed'!H103=".", IF(OR(H104="|", AND('Q1.parsed'!I103="^", I104="|"), AND('Q1.parsed'!G103="^", G104="|")), "|", 'Q1.parsed'!H103), 'Q1.parsed'!H103)</f>
        <v>.</v>
      </c>
      <c r="I105" t="str">
        <f>IF('Q1.parsed'!I103=".", IF(OR(I104="|", AND('Q1.parsed'!J103="^", J104="|"), AND('Q1.parsed'!H103="^", H104="|")), "|", 'Q1.parsed'!I103), 'Q1.parsed'!I103)</f>
        <v>.</v>
      </c>
      <c r="J105" t="str">
        <f>IF('Q1.parsed'!J103=".", IF(OR(J104="|", AND('Q1.parsed'!K103="^", K104="|"), AND('Q1.parsed'!I103="^", I104="|")), "|", 'Q1.parsed'!J103), 'Q1.parsed'!J103)</f>
        <v>.</v>
      </c>
      <c r="K105" t="str">
        <f>IF('Q1.parsed'!K103=".", IF(OR(K104="|", AND('Q1.parsed'!L103="^", L104="|"), AND('Q1.parsed'!J103="^", J104="|")), "|", 'Q1.parsed'!K103), 'Q1.parsed'!K103)</f>
        <v>.</v>
      </c>
      <c r="L105" t="str">
        <f>IF('Q1.parsed'!L103=".", IF(OR(L104="|", AND('Q1.parsed'!M103="^", M104="|"), AND('Q1.parsed'!K103="^", K104="|")), "|", 'Q1.parsed'!L103), 'Q1.parsed'!L103)</f>
        <v>.</v>
      </c>
      <c r="M105" t="str">
        <f>IF('Q1.parsed'!M103=".", IF(OR(M104="|", AND('Q1.parsed'!N103="^", N104="|"), AND('Q1.parsed'!L103="^", L104="|")), "|", 'Q1.parsed'!M103), 'Q1.parsed'!M103)</f>
        <v>.</v>
      </c>
      <c r="N105" t="str">
        <f>IF('Q1.parsed'!N103=".", IF(OR(N104="|", AND('Q1.parsed'!O103="^", O104="|"), AND('Q1.parsed'!M103="^", M104="|")), "|", 'Q1.parsed'!N103), 'Q1.parsed'!N103)</f>
        <v>.</v>
      </c>
      <c r="O105" t="str">
        <f>IF('Q1.parsed'!O103=".", IF(OR(O104="|", AND('Q1.parsed'!P103="^", P104="|"), AND('Q1.parsed'!N103="^", N104="|")), "|", 'Q1.parsed'!O103), 'Q1.parsed'!O103)</f>
        <v>.</v>
      </c>
      <c r="P105" t="str">
        <f>IF('Q1.parsed'!P103=".", IF(OR(P104="|", AND('Q1.parsed'!Q103="^", Q104="|"), AND('Q1.parsed'!O103="^", O104="|")), "|", 'Q1.parsed'!P103), 'Q1.parsed'!P103)</f>
        <v>.</v>
      </c>
      <c r="Q105" t="str">
        <f>IF('Q1.parsed'!Q103=".", IF(OR(Q104="|", AND('Q1.parsed'!R103="^", R104="|"), AND('Q1.parsed'!P103="^", P104="|")), "|", 'Q1.parsed'!Q103), 'Q1.parsed'!Q103)</f>
        <v>.</v>
      </c>
      <c r="R105" t="str">
        <f>IF('Q1.parsed'!R103=".", IF(OR(R104="|", AND('Q1.parsed'!S103="^", S104="|"), AND('Q1.parsed'!Q103="^", Q104="|")), "|", 'Q1.parsed'!R103), 'Q1.parsed'!R103)</f>
        <v>.</v>
      </c>
      <c r="S105" t="str">
        <f>IF('Q1.parsed'!S103=".", IF(OR(S104="|", AND('Q1.parsed'!T103="^", T104="|"), AND('Q1.parsed'!R103="^", R104="|")), "|", 'Q1.parsed'!S103), 'Q1.parsed'!S103)</f>
        <v>.</v>
      </c>
      <c r="T105" t="str">
        <f>IF('Q1.parsed'!T103=".", IF(OR(T104="|", AND('Q1.parsed'!U103="^", U104="|"), AND('Q1.parsed'!S103="^", S104="|")), "|", 'Q1.parsed'!T103), 'Q1.parsed'!T103)</f>
        <v>.</v>
      </c>
      <c r="U105" t="str">
        <f>IF('Q1.parsed'!U103=".", IF(OR(U104="|", AND('Q1.parsed'!V103="^", V104="|"), AND('Q1.parsed'!T103="^", T104="|")), "|", 'Q1.parsed'!U103), 'Q1.parsed'!U103)</f>
        <v>.</v>
      </c>
      <c r="V105" t="str">
        <f>IF('Q1.parsed'!V103=".", IF(OR(V104="|", AND('Q1.parsed'!W103="^", W104="|"), AND('Q1.parsed'!U103="^", U104="|")), "|", 'Q1.parsed'!V103), 'Q1.parsed'!V103)</f>
        <v>|</v>
      </c>
      <c r="W105" t="str">
        <f>IF('Q1.parsed'!W103=".", IF(OR(W104="|", AND('Q1.parsed'!X103="^", X104="|"), AND('Q1.parsed'!V103="^", V104="|")), "|", 'Q1.parsed'!W103), 'Q1.parsed'!W103)</f>
        <v>.</v>
      </c>
      <c r="X105" t="str">
        <f>IF('Q1.parsed'!X103=".", IF(OR(X104="|", AND('Q1.parsed'!Y103="^", Y104="|"), AND('Q1.parsed'!W103="^", W104="|")), "|", 'Q1.parsed'!X103), 'Q1.parsed'!X103)</f>
        <v>|</v>
      </c>
      <c r="Y105" t="str">
        <f>IF('Q1.parsed'!Y103=".", IF(OR(Y104="|", AND('Q1.parsed'!Z103="^", Z104="|"), AND('Q1.parsed'!X103="^", X104="|")), "|", 'Q1.parsed'!Y103), 'Q1.parsed'!Y103)</f>
        <v>.</v>
      </c>
      <c r="Z105" t="str">
        <f>IF('Q1.parsed'!Z103=".", IF(OR(Z104="|", AND('Q1.parsed'!AA103="^", AA104="|"), AND('Q1.parsed'!Y103="^", Y104="|")), "|", 'Q1.parsed'!Z103), 'Q1.parsed'!Z103)</f>
        <v>|</v>
      </c>
      <c r="AA105" t="str">
        <f>IF('Q1.parsed'!AA103=".", IF(OR(AA104="|", AND('Q1.parsed'!AB103="^", AB104="|"), AND('Q1.parsed'!Z103="^", Z104="|")), "|", 'Q1.parsed'!AA103), 'Q1.parsed'!AA103)</f>
        <v>.</v>
      </c>
      <c r="AB105" t="str">
        <f>IF('Q1.parsed'!AB103=".", IF(OR(AB104="|", AND('Q1.parsed'!AC103="^", AC104="|"), AND('Q1.parsed'!AA103="^", AA104="|")), "|", 'Q1.parsed'!AB103), 'Q1.parsed'!AB103)</f>
        <v>|</v>
      </c>
      <c r="AC105" t="str">
        <f>IF('Q1.parsed'!AC103=".", IF(OR(AC104="|", AND('Q1.parsed'!AD103="^", AD104="|"), AND('Q1.parsed'!AB103="^", AB104="|")), "|", 'Q1.parsed'!AC103), 'Q1.parsed'!AC103)</f>
        <v>.</v>
      </c>
      <c r="AD105" t="str">
        <f>IF('Q1.parsed'!AD103=".", IF(OR(AD104="|", AND('Q1.parsed'!AE103="^", AE104="|"), AND('Q1.parsed'!AC103="^", AC104="|")), "|", 'Q1.parsed'!AD103), 'Q1.parsed'!AD103)</f>
        <v>|</v>
      </c>
      <c r="AE105" t="str">
        <f>IF('Q1.parsed'!AE103=".", IF(OR(AE104="|", AND('Q1.parsed'!AF103="^", AF104="|"), AND('Q1.parsed'!AD103="^", AD104="|")), "|", 'Q1.parsed'!AE103), 'Q1.parsed'!AE103)</f>
        <v>|</v>
      </c>
      <c r="AF105" t="str">
        <f>IF('Q1.parsed'!AF103=".", IF(OR(AF104="|", AND('Q1.parsed'!AG103="^", AG104="|"), AND('Q1.parsed'!AE103="^", AE104="|")), "|", 'Q1.parsed'!AF103), 'Q1.parsed'!AF103)</f>
        <v>|</v>
      </c>
      <c r="AG105" t="str">
        <f>IF('Q1.parsed'!AG103=".", IF(OR(AG104="|", AND('Q1.parsed'!AH103="^", AH104="|"), AND('Q1.parsed'!AF103="^", AF104="|")), "|", 'Q1.parsed'!AG103), 'Q1.parsed'!AG103)</f>
        <v>.</v>
      </c>
      <c r="AH105" t="str">
        <f>IF('Q1.parsed'!AH103=".", IF(OR(AH104="|", AND('Q1.parsed'!AI103="^", AI104="|"), AND('Q1.parsed'!AG103="^", AG104="|")), "|", 'Q1.parsed'!AH103), 'Q1.parsed'!AH103)</f>
        <v>|</v>
      </c>
      <c r="AI105" t="str">
        <f>IF('Q1.parsed'!AI103=".", IF(OR(AI104="|", AND('Q1.parsed'!AJ103="^", AJ104="|"), AND('Q1.parsed'!AH103="^", AH104="|")), "|", 'Q1.parsed'!AI103), 'Q1.parsed'!AI103)</f>
        <v>.</v>
      </c>
      <c r="AJ105" t="str">
        <f>IF('Q1.parsed'!AJ103=".", IF(OR(AJ104="|", AND('Q1.parsed'!AK103="^", AK104="|"), AND('Q1.parsed'!AI103="^", AI104="|")), "|", 'Q1.parsed'!AJ103), 'Q1.parsed'!AJ103)</f>
        <v>|</v>
      </c>
      <c r="AK105" t="str">
        <f>IF('Q1.parsed'!AK103=".", IF(OR(AK104="|", AND('Q1.parsed'!AL103="^", AL104="|"), AND('Q1.parsed'!AJ103="^", AJ104="|")), "|", 'Q1.parsed'!AK103), 'Q1.parsed'!AK103)</f>
        <v>.</v>
      </c>
      <c r="AL105" t="str">
        <f>IF('Q1.parsed'!AL103=".", IF(OR(AL104="|", AND('Q1.parsed'!AM103="^", AM104="|"), AND('Q1.parsed'!AK103="^", AK104="|")), "|", 'Q1.parsed'!AL103), 'Q1.parsed'!AL103)</f>
        <v>|</v>
      </c>
      <c r="AM105" t="str">
        <f>IF('Q1.parsed'!AM103=".", IF(OR(AM104="|", AND('Q1.parsed'!AN103="^", AN104="|"), AND('Q1.parsed'!AL103="^", AL104="|")), "|", 'Q1.parsed'!AM103), 'Q1.parsed'!AM103)</f>
        <v>.</v>
      </c>
      <c r="AN105" t="str">
        <f>IF('Q1.parsed'!AN103=".", IF(OR(AN104="|", AND('Q1.parsed'!AO103="^", AO104="|"), AND('Q1.parsed'!AM103="^", AM104="|")), "|", 'Q1.parsed'!AN103), 'Q1.parsed'!AN103)</f>
        <v>|</v>
      </c>
      <c r="AO105" t="str">
        <f>IF('Q1.parsed'!AO103=".", IF(OR(AO104="|", AND('Q1.parsed'!AP103="^", AP104="|"), AND('Q1.parsed'!AN103="^", AN104="|")), "|", 'Q1.parsed'!AO103), 'Q1.parsed'!AO103)</f>
        <v>.</v>
      </c>
      <c r="AP105" t="str">
        <f>IF('Q1.parsed'!AP103=".", IF(OR(AP104="|", AND('Q1.parsed'!AQ103="^", AQ104="|"), AND('Q1.parsed'!AO103="^", AO104="|")), "|", 'Q1.parsed'!AP103), 'Q1.parsed'!AP103)</f>
        <v>|</v>
      </c>
      <c r="AQ105" t="str">
        <f>IF('Q1.parsed'!AQ103=".", IF(OR(AQ104="|", AND('Q1.parsed'!AR103="^", AR104="|"), AND('Q1.parsed'!AP103="^", AP104="|")), "|", 'Q1.parsed'!AQ103), 'Q1.parsed'!AQ103)</f>
        <v>.</v>
      </c>
      <c r="AR105" t="str">
        <f>IF('Q1.parsed'!AR103=".", IF(OR(AR104="|", AND('Q1.parsed'!AS103="^", AS104="|"), AND('Q1.parsed'!AQ103="^", AQ104="|")), "|", 'Q1.parsed'!AR103), 'Q1.parsed'!AR103)</f>
        <v>|</v>
      </c>
      <c r="AS105" t="str">
        <f>IF('Q1.parsed'!AS103=".", IF(OR(AS104="|", AND('Q1.parsed'!AT103="^", AT104="|"), AND('Q1.parsed'!AR103="^", AR104="|")), "|", 'Q1.parsed'!AS103), 'Q1.parsed'!AS103)</f>
        <v>.</v>
      </c>
      <c r="AT105" t="str">
        <f>IF('Q1.parsed'!AT103=".", IF(OR(AT104="|", AND('Q1.parsed'!AU103="^", AU104="|"), AND('Q1.parsed'!AS103="^", AS104="|")), "|", 'Q1.parsed'!AT103), 'Q1.parsed'!AT103)</f>
        <v>|</v>
      </c>
      <c r="AU105" t="str">
        <f>IF('Q1.parsed'!AU103=".", IF(OR(AU104="|", AND('Q1.parsed'!AV103="^", AV104="|"), AND('Q1.parsed'!AT103="^", AT104="|")), "|", 'Q1.parsed'!AU103), 'Q1.parsed'!AU103)</f>
        <v>.</v>
      </c>
      <c r="AV105" t="str">
        <f>IF('Q1.parsed'!AV103=".", IF(OR(AV104="|", AND('Q1.parsed'!AW103="^", AW104="|"), AND('Q1.parsed'!AU103="^", AU104="|")), "|", 'Q1.parsed'!AV103), 'Q1.parsed'!AV103)</f>
        <v>|</v>
      </c>
      <c r="AW105" t="str">
        <f>IF('Q1.parsed'!AW103=".", IF(OR(AW104="|", AND('Q1.parsed'!AX103="^", AX104="|"), AND('Q1.parsed'!AV103="^", AV104="|")), "|", 'Q1.parsed'!AW103), 'Q1.parsed'!AW103)</f>
        <v>.</v>
      </c>
      <c r="AX105" t="str">
        <f>IF('Q1.parsed'!AX103=".", IF(OR(AX104="|", AND('Q1.parsed'!AY103="^", AY104="|"), AND('Q1.parsed'!AW103="^", AW104="|")), "|", 'Q1.parsed'!AX103), 'Q1.parsed'!AX103)</f>
        <v>|</v>
      </c>
      <c r="AY105" t="str">
        <f>IF('Q1.parsed'!AY103=".", IF(OR(AY104="|", AND('Q1.parsed'!AZ103="^", AZ104="|"), AND('Q1.parsed'!AX103="^", AX104="|")), "|", 'Q1.parsed'!AY103), 'Q1.parsed'!AY103)</f>
        <v>|</v>
      </c>
      <c r="AZ105" t="str">
        <f>IF('Q1.parsed'!AZ103=".", IF(OR(AZ104="|", AND('Q1.parsed'!BA103="^", BA104="|"), AND('Q1.parsed'!AY103="^", AY104="|")), "|", 'Q1.parsed'!AZ103), 'Q1.parsed'!AZ103)</f>
        <v>|</v>
      </c>
      <c r="BA105" t="str">
        <f>IF('Q1.parsed'!BA103=".", IF(OR(BA104="|", AND('Q1.parsed'!BB103="^", BB104="|"), AND('Q1.parsed'!AZ103="^", AZ104="|")), "|", 'Q1.parsed'!BA103), 'Q1.parsed'!BA103)</f>
        <v>.</v>
      </c>
      <c r="BB105" t="str">
        <f>IF('Q1.parsed'!BB103=".", IF(OR(BB104="|", AND('Q1.parsed'!BC103="^", BC104="|"), AND('Q1.parsed'!BA103="^", BA104="|")), "|", 'Q1.parsed'!BB103), 'Q1.parsed'!BB103)</f>
        <v>|</v>
      </c>
      <c r="BC105" t="str">
        <f>IF('Q1.parsed'!BC103=".", IF(OR(BC104="|", AND('Q1.parsed'!BD103="^", BD104="|"), AND('Q1.parsed'!BB103="^", BB104="|")), "|", 'Q1.parsed'!BC103), 'Q1.parsed'!BC103)</f>
        <v>.</v>
      </c>
      <c r="BD105" t="str">
        <f>IF('Q1.parsed'!BD103=".", IF(OR(BD104="|", AND('Q1.parsed'!BE103="^", BE104="|"), AND('Q1.parsed'!BC103="^", BC104="|")), "|", 'Q1.parsed'!BD103), 'Q1.parsed'!BD103)</f>
        <v>|</v>
      </c>
      <c r="BE105" t="str">
        <f>IF('Q1.parsed'!BE103=".", IF(OR(BE104="|", AND('Q1.parsed'!BF103="^", BF104="|"), AND('Q1.parsed'!BD103="^", BD104="|")), "|", 'Q1.parsed'!BE103), 'Q1.parsed'!BE103)</f>
        <v>.</v>
      </c>
      <c r="BF105" t="str">
        <f>IF('Q1.parsed'!BF103=".", IF(OR(BF104="|", AND('Q1.parsed'!BG103="^", BG104="|"), AND('Q1.parsed'!BE103="^", BE104="|")), "|", 'Q1.parsed'!BF103), 'Q1.parsed'!BF103)</f>
        <v>|</v>
      </c>
      <c r="BG105" t="str">
        <f>IF('Q1.parsed'!BG103=".", IF(OR(BG104="|", AND('Q1.parsed'!BH103="^", BH104="|"), AND('Q1.parsed'!BF103="^", BF104="|")), "|", 'Q1.parsed'!BG103), 'Q1.parsed'!BG103)</f>
        <v>|</v>
      </c>
      <c r="BH105" t="str">
        <f>IF('Q1.parsed'!BH103=".", IF(OR(BH104="|", AND('Q1.parsed'!BI103="^", BI104="|"), AND('Q1.parsed'!BG103="^", BG104="|")), "|", 'Q1.parsed'!BH103), 'Q1.parsed'!BH103)</f>
        <v>.</v>
      </c>
      <c r="BI105" t="str">
        <f>IF('Q1.parsed'!BI103=".", IF(OR(BI104="|", AND('Q1.parsed'!BJ103="^", BJ104="|"), AND('Q1.parsed'!BH103="^", BH104="|")), "|", 'Q1.parsed'!BI103), 'Q1.parsed'!BI103)</f>
        <v>|</v>
      </c>
      <c r="BJ105" t="str">
        <f>IF('Q1.parsed'!BJ103=".", IF(OR(BJ104="|", AND('Q1.parsed'!BK103="^", BK104="|"), AND('Q1.parsed'!BI103="^", BI104="|")), "|", 'Q1.parsed'!BJ103), 'Q1.parsed'!BJ103)</f>
        <v>|</v>
      </c>
      <c r="BK105" t="str">
        <f>IF('Q1.parsed'!BK103=".", IF(OR(BK104="|", AND('Q1.parsed'!BL103="^", BL104="|"), AND('Q1.parsed'!BJ103="^", BJ104="|")), "|", 'Q1.parsed'!BK103), 'Q1.parsed'!BK103)</f>
        <v>.</v>
      </c>
      <c r="BL105" t="str">
        <f>IF('Q1.parsed'!BL103=".", IF(OR(BL104="|", AND('Q1.parsed'!BM103="^", BM104="|"), AND('Q1.parsed'!BK103="^", BK104="|")), "|", 'Q1.parsed'!BL103), 'Q1.parsed'!BL103)</f>
        <v>|</v>
      </c>
      <c r="BM105" t="str">
        <f>IF('Q1.parsed'!BM103=".", IF(OR(BM104="|", AND('Q1.parsed'!BN103="^", BN104="|"), AND('Q1.parsed'!BL103="^", BL104="|")), "|", 'Q1.parsed'!BM103), 'Q1.parsed'!BM103)</f>
        <v>.</v>
      </c>
      <c r="BN105" t="str">
        <f>IF('Q1.parsed'!BN103=".", IF(OR(BN104="|", AND('Q1.parsed'!BO103="^", BO104="|"), AND('Q1.parsed'!BM103="^", BM104="|")), "|", 'Q1.parsed'!BN103), 'Q1.parsed'!BN103)</f>
        <v>|</v>
      </c>
      <c r="BO105" t="str">
        <f>IF('Q1.parsed'!BO103=".", IF(OR(BO104="|", AND('Q1.parsed'!BP103="^", BP104="|"), AND('Q1.parsed'!BN103="^", BN104="|")), "|", 'Q1.parsed'!BO103), 'Q1.parsed'!BO103)</f>
        <v>.</v>
      </c>
      <c r="BP105" t="str">
        <f>IF('Q1.parsed'!BP103=".", IF(OR(BP104="|", AND('Q1.parsed'!BQ103="^", BQ104="|"), AND('Q1.parsed'!BO103="^", BO104="|")), "|", 'Q1.parsed'!BP103), 'Q1.parsed'!BP103)</f>
        <v>|</v>
      </c>
      <c r="BQ105" t="str">
        <f>IF('Q1.parsed'!BQ103=".", IF(OR(BQ104="|", AND('Q1.parsed'!BR103="^", BR104="|"), AND('Q1.parsed'!BP103="^", BP104="|")), "|", 'Q1.parsed'!BQ103), 'Q1.parsed'!BQ103)</f>
        <v>|</v>
      </c>
      <c r="BR105" t="str">
        <f>IF('Q1.parsed'!BR103=".", IF(OR(BR104="|", AND('Q1.parsed'!BS103="^", BS104="|"), AND('Q1.parsed'!BQ103="^", BQ104="|")), "|", 'Q1.parsed'!BR103), 'Q1.parsed'!BR103)</f>
        <v>|</v>
      </c>
      <c r="BS105" t="str">
        <f>IF('Q1.parsed'!BS103=".", IF(OR(BS104="|", AND('Q1.parsed'!BT103="^", BT104="|"), AND('Q1.parsed'!BR103="^", BR104="|")), "|", 'Q1.parsed'!BS103), 'Q1.parsed'!BS103)</f>
        <v>.</v>
      </c>
      <c r="BT105" t="str">
        <f>IF('Q1.parsed'!BT103=".", IF(OR(BT104="|", AND('Q1.parsed'!BU103="^", BU104="|"), AND('Q1.parsed'!BS103="^", BS104="|")), "|", 'Q1.parsed'!BT103), 'Q1.parsed'!BT103)</f>
        <v>|</v>
      </c>
      <c r="BU105" t="str">
        <f>IF('Q1.parsed'!BU103=".", IF(OR(BU104="|", AND('Q1.parsed'!BV103="^", BV104="|"), AND('Q1.parsed'!BT103="^", BT104="|")), "|", 'Q1.parsed'!BU103), 'Q1.parsed'!BU103)</f>
        <v>.</v>
      </c>
      <c r="BV105" t="str">
        <f>IF('Q1.parsed'!BV103=".", IF(OR(BV104="|", AND('Q1.parsed'!BW103="^", BW104="|"), AND('Q1.parsed'!BU103="^", BU104="|")), "|", 'Q1.parsed'!BV103), 'Q1.parsed'!BV103)</f>
        <v>|</v>
      </c>
      <c r="BW105" t="str">
        <f>IF('Q1.parsed'!BW103=".", IF(OR(BW104="|", AND('Q1.parsed'!BX103="^", BX104="|"), AND('Q1.parsed'!BV103="^", BV104="|")), "|", 'Q1.parsed'!BW103), 'Q1.parsed'!BW103)</f>
        <v>.</v>
      </c>
      <c r="BX105" t="str">
        <f>IF('Q1.parsed'!BX103=".", IF(OR(BX104="|", AND('Q1.parsed'!BY103="^", BY104="|"), AND('Q1.parsed'!BW103="^", BW104="|")), "|", 'Q1.parsed'!BX103), 'Q1.parsed'!BX103)</f>
        <v>|</v>
      </c>
      <c r="BY105" t="str">
        <f>IF('Q1.parsed'!BY103=".", IF(OR(BY104="|", AND('Q1.parsed'!BZ103="^", BZ104="|"), AND('Q1.parsed'!BX103="^", BX104="|")), "|", 'Q1.parsed'!BY103), 'Q1.parsed'!BY103)</f>
        <v>|</v>
      </c>
      <c r="BZ105" t="str">
        <f>IF('Q1.parsed'!BZ103=".", IF(OR(BZ104="|", AND('Q1.parsed'!CA103="^", CA104="|"), AND('Q1.parsed'!BY103="^", BY104="|")), "|", 'Q1.parsed'!BZ103), 'Q1.parsed'!BZ103)</f>
        <v>.</v>
      </c>
      <c r="CA105" t="str">
        <f>IF('Q1.parsed'!CA103=".", IF(OR(CA104="|", AND('Q1.parsed'!CB103="^", CB104="|"), AND('Q1.parsed'!BZ103="^", BZ104="|")), "|", 'Q1.parsed'!CA103), 'Q1.parsed'!CA103)</f>
        <v>|</v>
      </c>
      <c r="CB105" t="str">
        <f>IF('Q1.parsed'!CB103=".", IF(OR(CB104="|", AND('Q1.parsed'!CC103="^", CC104="|"), AND('Q1.parsed'!CA103="^", CA104="|")), "|", 'Q1.parsed'!CB103), 'Q1.parsed'!CB103)</f>
        <v>|</v>
      </c>
      <c r="CC105" t="str">
        <f>IF('Q1.parsed'!CC103=".", IF(OR(CC104="|", AND('Q1.parsed'!CD103="^", CD104="|"), AND('Q1.parsed'!CB103="^", CB104="|")), "|", 'Q1.parsed'!CC103), 'Q1.parsed'!CC103)</f>
        <v>.</v>
      </c>
      <c r="CD105" t="str">
        <f>IF('Q1.parsed'!CD103=".", IF(OR(CD104="|", AND('Q1.parsed'!CE103="^", CE104="|"), AND('Q1.parsed'!CC103="^", CC104="|")), "|", 'Q1.parsed'!CD103), 'Q1.parsed'!CD103)</f>
        <v>|</v>
      </c>
      <c r="CE105" t="str">
        <f>IF('Q1.parsed'!CE103=".", IF(OR(CE104="|", AND('Q1.parsed'!CF103="^", CF104="|"), AND('Q1.parsed'!CD103="^", CD104="|")), "|", 'Q1.parsed'!CE103), 'Q1.parsed'!CE103)</f>
        <v>.</v>
      </c>
      <c r="CF105" t="str">
        <f>IF('Q1.parsed'!CF103=".", IF(OR(CF104="|", AND('Q1.parsed'!CG103="^", CG104="|"), AND('Q1.parsed'!CE103="^", CE104="|")), "|", 'Q1.parsed'!CF103), 'Q1.parsed'!CF103)</f>
        <v>|</v>
      </c>
      <c r="CG105" t="str">
        <f>IF('Q1.parsed'!CG103=".", IF(OR(CG104="|", AND('Q1.parsed'!CH103="^", CH104="|"), AND('Q1.parsed'!CF103="^", CF104="|")), "|", 'Q1.parsed'!CG103), 'Q1.parsed'!CG103)</f>
        <v>.</v>
      </c>
      <c r="CH105" t="str">
        <f>IF('Q1.parsed'!CH103=".", IF(OR(CH104="|", AND('Q1.parsed'!CI103="^", CI104="|"), AND('Q1.parsed'!CG103="^", CG104="|")), "|", 'Q1.parsed'!CH103), 'Q1.parsed'!CH103)</f>
        <v>|</v>
      </c>
      <c r="CI105" t="str">
        <f>IF('Q1.parsed'!CI103=".", IF(OR(CI104="|", AND('Q1.parsed'!CJ103="^", CJ104="|"), AND('Q1.parsed'!CH103="^", CH104="|")), "|", 'Q1.parsed'!CI103), 'Q1.parsed'!CI103)</f>
        <v>|</v>
      </c>
      <c r="CJ105" t="str">
        <f>IF('Q1.parsed'!CJ103=".", IF(OR(CJ104="|", AND('Q1.parsed'!CK103="^", CK104="|"), AND('Q1.parsed'!CI103="^", CI104="|")), "|", 'Q1.parsed'!CJ103), 'Q1.parsed'!CJ103)</f>
        <v>.</v>
      </c>
      <c r="CK105" t="str">
        <f>IF('Q1.parsed'!CK103=".", IF(OR(CK104="|", AND('Q1.parsed'!CL103="^", CL104="|"), AND('Q1.parsed'!CJ103="^", CJ104="|")), "|", 'Q1.parsed'!CK103), 'Q1.parsed'!CK103)</f>
        <v>|</v>
      </c>
      <c r="CL105" t="str">
        <f>IF('Q1.parsed'!CL103=".", IF(OR(CL104="|", AND('Q1.parsed'!CM103="^", CM104="|"), AND('Q1.parsed'!CK103="^", CK104="|")), "|", 'Q1.parsed'!CL103), 'Q1.parsed'!CL103)</f>
        <v>|</v>
      </c>
      <c r="CM105" t="str">
        <f>IF('Q1.parsed'!CM103=".", IF(OR(CM104="|", AND('Q1.parsed'!CN103="^", CN104="|"), AND('Q1.parsed'!CL103="^", CL104="|")), "|", 'Q1.parsed'!CM103), 'Q1.parsed'!CM103)</f>
        <v>.</v>
      </c>
      <c r="CN105" t="str">
        <f>IF('Q1.parsed'!CN103=".", IF(OR(CN104="|", AND('Q1.parsed'!CO103="^", CO104="|"), AND('Q1.parsed'!CM103="^", CM104="|")), "|", 'Q1.parsed'!CN103), 'Q1.parsed'!CN103)</f>
        <v>|</v>
      </c>
      <c r="CO105" t="str">
        <f>IF('Q1.parsed'!CO103=".", IF(OR(CO104="|", AND('Q1.parsed'!CP103="^", CP104="|"), AND('Q1.parsed'!CN103="^", CN104="|")), "|", 'Q1.parsed'!CO103), 'Q1.parsed'!CO103)</f>
        <v>|</v>
      </c>
      <c r="CP105" t="str">
        <f>IF('Q1.parsed'!CP103=".", IF(OR(CP104="|", AND('Q1.parsed'!CQ103="^", CQ104="|"), AND('Q1.parsed'!CO103="^", CO104="|")), "|", 'Q1.parsed'!CP103), 'Q1.parsed'!CP103)</f>
        <v>|</v>
      </c>
      <c r="CQ105" t="str">
        <f>IF('Q1.parsed'!CQ103=".", IF(OR(CQ104="|", AND('Q1.parsed'!CR103="^", CR104="|"), AND('Q1.parsed'!CP103="^", CP104="|")), "|", 'Q1.parsed'!CQ103), 'Q1.parsed'!CQ103)</f>
        <v>.</v>
      </c>
      <c r="CR105" t="str">
        <f>IF('Q1.parsed'!CR103=".", IF(OR(CR104="|", AND('Q1.parsed'!CS103="^", CS104="|"), AND('Q1.parsed'!CQ103="^", CQ104="|")), "|", 'Q1.parsed'!CR103), 'Q1.parsed'!CR103)</f>
        <v>|</v>
      </c>
      <c r="CS105" t="str">
        <f>IF('Q1.parsed'!CS103=".", IF(OR(CS104="|", AND('Q1.parsed'!CT103="^", CT104="|"), AND('Q1.parsed'!CR103="^", CR104="|")), "|", 'Q1.parsed'!CS103), 'Q1.parsed'!CS103)</f>
        <v>.</v>
      </c>
      <c r="CT105" t="str">
        <f>IF('Q1.parsed'!CT103=".", IF(OR(CT104="|", AND('Q1.parsed'!CU103="^", CU104="|"), AND('Q1.parsed'!CS103="^", CS104="|")), "|", 'Q1.parsed'!CT103), 'Q1.parsed'!CT103)</f>
        <v>|</v>
      </c>
      <c r="CU105" t="str">
        <f>IF('Q1.parsed'!CU103=".", IF(OR(CU104="|", AND('Q1.parsed'!CV103="^", CV104="|"), AND('Q1.parsed'!CT103="^", CT104="|")), "|", 'Q1.parsed'!CU103), 'Q1.parsed'!CU103)</f>
        <v>.</v>
      </c>
      <c r="CV105" t="str">
        <f>IF('Q1.parsed'!CV103=".", IF(OR(CV104="|", AND('Q1.parsed'!CW103="^", CW104="|"), AND('Q1.parsed'!CU103="^", CU104="|")), "|", 'Q1.parsed'!CV103), 'Q1.parsed'!CV103)</f>
        <v>|</v>
      </c>
      <c r="CW105" t="str">
        <f>IF('Q1.parsed'!CW103=".", IF(OR(CW104="|", AND('Q1.parsed'!CX103="^", CX104="|"), AND('Q1.parsed'!CV103="^", CV104="|")), "|", 'Q1.parsed'!CW103), 'Q1.parsed'!CW103)</f>
        <v>.</v>
      </c>
      <c r="CX105" t="str">
        <f>IF('Q1.parsed'!CX103=".", IF(OR(CX104="|", AND('Q1.parsed'!CY103="^", CY104="|"), AND('Q1.parsed'!CW103="^", CW104="|")), "|", 'Q1.parsed'!CX103), 'Q1.parsed'!CX103)</f>
        <v>|</v>
      </c>
      <c r="CY105" t="str">
        <f>IF('Q1.parsed'!CY103=".", IF(OR(CY104="|", AND('Q1.parsed'!CZ103="^", CZ104="|"), AND('Q1.parsed'!CX103="^", CX104="|")), "|", 'Q1.parsed'!CY103), 'Q1.parsed'!CY103)</f>
        <v>.</v>
      </c>
      <c r="CZ105" t="str">
        <f>IF('Q1.parsed'!CZ103=".", IF(OR(CZ104="|", AND('Q1.parsed'!DA103="^", DA104="|"), AND('Q1.parsed'!CY103="^", CY104="|")), "|", 'Q1.parsed'!CZ103), 'Q1.parsed'!CZ103)</f>
        <v>|</v>
      </c>
      <c r="DA105" t="str">
        <f>IF('Q1.parsed'!DA103=".", IF(OR(DA104="|", AND('Q1.parsed'!DB103="^", DB104="|"), AND('Q1.parsed'!CZ103="^", CZ104="|")), "|", 'Q1.parsed'!DA103), 'Q1.parsed'!DA103)</f>
        <v>.</v>
      </c>
      <c r="DB105" t="str">
        <f>IF('Q1.parsed'!DB103=".", IF(OR(DB104="|", AND('Q1.parsed'!DC103="^", DC104="|"), AND('Q1.parsed'!DA103="^", DA104="|")), "|", 'Q1.parsed'!DB103), 'Q1.parsed'!DB103)</f>
        <v>|</v>
      </c>
      <c r="DC105" t="str">
        <f>IF('Q1.parsed'!DC103=".", IF(OR(DC104="|", AND('Q1.parsed'!DD103="^", DD104="|"), AND('Q1.parsed'!DB103="^", DB104="|")), "|", 'Q1.parsed'!DC103), 'Q1.parsed'!DC103)</f>
        <v>.</v>
      </c>
      <c r="DD105" t="str">
        <f>IF('Q1.parsed'!DD103=".", IF(OR(DD104="|", AND('Q1.parsed'!DE103="^", DE104="|"), AND('Q1.parsed'!DC103="^", DC104="|")), "|", 'Q1.parsed'!DD103), 'Q1.parsed'!DD103)</f>
        <v>|</v>
      </c>
      <c r="DE105" t="str">
        <f>IF('Q1.parsed'!DE103=".", IF(OR(DE104="|", AND('Q1.parsed'!DF103="^", DF104="|"), AND('Q1.parsed'!DD103="^", DD104="|")), "|", 'Q1.parsed'!DE103), 'Q1.parsed'!DE103)</f>
        <v>.</v>
      </c>
      <c r="DF105" t="str">
        <f>IF('Q1.parsed'!DF103=".", IF(OR(DF104="|", AND('Q1.parsed'!DG103="^", DG104="|"), AND('Q1.parsed'!DE103="^", DE104="|")), "|", 'Q1.parsed'!DF103), 'Q1.parsed'!DF103)</f>
        <v>|</v>
      </c>
      <c r="DG105" t="str">
        <f>IF('Q1.parsed'!DG103=".", IF(OR(DG104="|", AND('Q1.parsed'!DH103="^", DH104="|"), AND('Q1.parsed'!DF103="^", DF104="|")), "|", 'Q1.parsed'!DG103), 'Q1.parsed'!DG103)</f>
        <v>.</v>
      </c>
      <c r="DH105" t="str">
        <f>IF('Q1.parsed'!DH103=".", IF(OR(DH104="|", AND('Q1.parsed'!DI103="^", DI104="|"), AND('Q1.parsed'!DG103="^", DG104="|")), "|", 'Q1.parsed'!DH103), 'Q1.parsed'!DH103)</f>
        <v>|</v>
      </c>
      <c r="DI105" t="str">
        <f>IF('Q1.parsed'!DI103=".", IF(OR(DI104="|", AND('Q1.parsed'!DJ103="^", DJ104="|"), AND('Q1.parsed'!DH103="^", DH104="|")), "|", 'Q1.parsed'!DI103), 'Q1.parsed'!DI103)</f>
        <v>.</v>
      </c>
      <c r="DJ105" t="str">
        <f>IF('Q1.parsed'!DJ103=".", IF(OR(DJ104="|", AND('Q1.parsed'!DK103="^", DK104="|"), AND('Q1.parsed'!DI103="^", DI104="|")), "|", 'Q1.parsed'!DJ103), 'Q1.parsed'!DJ103)</f>
        <v>|</v>
      </c>
      <c r="DK105" t="str">
        <f>IF('Q1.parsed'!DK103=".", IF(OR(DK104="|", AND('Q1.parsed'!DL103="^", DL104="|"), AND('Q1.parsed'!DJ103="^", DJ104="|")), "|", 'Q1.parsed'!DK103), 'Q1.parsed'!DK103)</f>
        <v>|</v>
      </c>
      <c r="DL105" t="str">
        <f>IF('Q1.parsed'!DL103=".", IF(OR(DL104="|", AND('Q1.parsed'!DM103="^", DM104="|"), AND('Q1.parsed'!DK103="^", DK104="|")), "|", 'Q1.parsed'!DL103), 'Q1.parsed'!DL103)</f>
        <v>|</v>
      </c>
      <c r="DM105" t="str">
        <f>IF('Q1.parsed'!DM103=".", IF(OR(DM104="|", AND('Q1.parsed'!DN103="^", DN104="|"), AND('Q1.parsed'!DL103="^", DL104="|")), "|", 'Q1.parsed'!DM103), 'Q1.parsed'!DM103)</f>
        <v>.</v>
      </c>
      <c r="DN105" t="str">
        <f>IF('Q1.parsed'!DN103=".", IF(OR(DN104="|", AND('Q1.parsed'!DO103="^", DO104="|"), AND('Q1.parsed'!DM103="^", DM104="|")), "|", 'Q1.parsed'!DN103), 'Q1.parsed'!DN103)</f>
        <v>|</v>
      </c>
      <c r="DO105" t="str">
        <f>IF('Q1.parsed'!DO103=".", IF(OR(DO104="|", AND('Q1.parsed'!DP103="^", DP104="|"), AND('Q1.parsed'!DN103="^", DN104="|")), "|", 'Q1.parsed'!DO103), 'Q1.parsed'!DO103)</f>
        <v>|</v>
      </c>
      <c r="DP105" t="str">
        <f>IF('Q1.parsed'!DP103=".", IF(OR(DP104="|", AND('Q1.parsed'!DQ103="^", DQ104="|"), AND('Q1.parsed'!DO103="^", DO104="|")), "|", 'Q1.parsed'!DP103), 'Q1.parsed'!DP103)</f>
        <v>|</v>
      </c>
      <c r="DQ105" t="str">
        <f>IF('Q1.parsed'!DQ103=".", IF(OR(DQ104="|", AND('Q1.parsed'!DR103="^", DR104="|"), AND('Q1.parsed'!DP103="^", DP104="|")), "|", 'Q1.parsed'!DQ103), 'Q1.parsed'!DQ103)</f>
        <v>.</v>
      </c>
      <c r="DR105" t="str">
        <f>IF('Q1.parsed'!DR103=".", IF(OR(DR104="|", AND('Q1.parsed'!DS103="^", DS104="|"), AND('Q1.parsed'!DQ103="^", DQ104="|")), "|", 'Q1.parsed'!DR103), 'Q1.parsed'!DR103)</f>
        <v>|</v>
      </c>
      <c r="DS105" t="str">
        <f>IF('Q1.parsed'!DS103=".", IF(OR(DS104="|", AND('Q1.parsed'!DT103="^", DT104="|"), AND('Q1.parsed'!DR103="^", DR104="|")), "|", 'Q1.parsed'!DS103), 'Q1.parsed'!DS103)</f>
        <v>.</v>
      </c>
      <c r="DT105" t="str">
        <f>IF('Q1.parsed'!DT103=".", IF(OR(DT104="|", AND('Q1.parsed'!DU103="^", DU104="|"), AND('Q1.parsed'!DS103="^", DS104="|")), "|", 'Q1.parsed'!DT103), 'Q1.parsed'!DT103)</f>
        <v>.</v>
      </c>
      <c r="DU105" t="str">
        <f>IF('Q1.parsed'!DU103=".", IF(OR(DU104="|", AND('Q1.parsed'!DV103="^", DV104="|"), AND('Q1.parsed'!DT103="^", DT104="|")), "|", 'Q1.parsed'!DU103), 'Q1.parsed'!DU103)</f>
        <v>.</v>
      </c>
      <c r="DV105" t="str">
        <f>IF('Q1.parsed'!DV103=".", IF(OR(DV104="|", AND('Q1.parsed'!DW103="^", DW104="|"), AND('Q1.parsed'!DU103="^", DU104="|")), "|", 'Q1.parsed'!DV103), 'Q1.parsed'!DV103)</f>
        <v>.</v>
      </c>
      <c r="DW105" t="str">
        <f>IF('Q1.parsed'!DW103=".", IF(OR(DW104="|", AND('Q1.parsed'!DX103="^", DX104="|"), AND('Q1.parsed'!DV103="^", DV104="|")), "|", 'Q1.parsed'!DW103), 'Q1.parsed'!DW103)</f>
        <v>.</v>
      </c>
      <c r="DX105" t="str">
        <f>IF('Q1.parsed'!DX103=".", IF(OR(DX104="|", AND('Q1.parsed'!DY103="^", DY104="|"), AND('Q1.parsed'!DW103="^", DW104="|")), "|", 'Q1.parsed'!DX103), 'Q1.parsed'!DX103)</f>
        <v>.</v>
      </c>
      <c r="DY105" t="str">
        <f>IF('Q1.parsed'!DY103=".", IF(OR(DY104="|", AND('Q1.parsed'!DZ103="^", DZ104="|"), AND('Q1.parsed'!DX103="^", DX104="|")), "|", 'Q1.parsed'!DY103), 'Q1.parsed'!DY103)</f>
        <v>.</v>
      </c>
      <c r="DZ105" t="str">
        <f>IF('Q1.parsed'!DZ103=".", IF(OR(DZ104="|", AND('Q1.parsed'!EA103="^", EA104="|"), AND('Q1.parsed'!DY103="^", DY104="|")), "|", 'Q1.parsed'!DZ103), 'Q1.parsed'!DZ103)</f>
        <v>.</v>
      </c>
      <c r="EA105" t="str">
        <f>IF('Q1.parsed'!EA103=".", IF(OR(EA104="|", AND('Q1.parsed'!EB103="^", EB104="|"), AND('Q1.parsed'!DZ103="^", DZ104="|")), "|", 'Q1.parsed'!EA103), 'Q1.parsed'!EA103)</f>
        <v>.</v>
      </c>
      <c r="EB105" t="str">
        <f>IF('Q1.parsed'!EB103=".", IF(OR(EB104="|", AND('Q1.parsed'!EC103="^", EC104="|"), AND('Q1.parsed'!EA103="^", EA104="|")), "|", 'Q1.parsed'!EB103), 'Q1.parsed'!EB103)</f>
        <v>.</v>
      </c>
      <c r="EC105" t="str">
        <f>IF('Q1.parsed'!EC103=".", IF(OR(EC104="|", AND('Q1.parsed'!ED103="^", ED104="|"), AND('Q1.parsed'!EB103="^", EB104="|")), "|", 'Q1.parsed'!EC103), 'Q1.parsed'!EC103)</f>
        <v>.</v>
      </c>
      <c r="ED105" t="str">
        <f>IF('Q1.parsed'!ED103=".", IF(OR(ED104="|", AND('Q1.parsed'!EE103="^", EE104="|"), AND('Q1.parsed'!EC103="^", EC104="|")), "|", 'Q1.parsed'!ED103), 'Q1.parsed'!ED103)</f>
        <v>.</v>
      </c>
      <c r="EE105" t="str">
        <f>IF('Q1.parsed'!EE103=".", IF(OR(EE104="|", AND('Q1.parsed'!EF103="^", EF104="|"), AND('Q1.parsed'!ED103="^", ED104="|")), "|", 'Q1.parsed'!EE103), 'Q1.parsed'!EE103)</f>
        <v>.</v>
      </c>
      <c r="EF105" t="str">
        <f>IF('Q1.parsed'!EF103=".", IF(OR(EF104="|", AND('Q1.parsed'!EG103="^", EG104="|"), AND('Q1.parsed'!EE103="^", EE104="|")), "|", 'Q1.parsed'!EF103), 'Q1.parsed'!EF103)</f>
        <v>.</v>
      </c>
      <c r="EG105" t="str">
        <f>IF('Q1.parsed'!EG103=".", IF(OR(EG104="|", AND('Q1.parsed'!EH103="^", EH104="|"), AND('Q1.parsed'!EF103="^", EF104="|")), "|", 'Q1.parsed'!EG103), 'Q1.parsed'!EG103)</f>
        <v>.</v>
      </c>
      <c r="EH105" t="str">
        <f>IF('Q1.parsed'!EH103=".", IF(OR(EH104="|", AND('Q1.parsed'!EI103="^", EI104="|"), AND('Q1.parsed'!EG103="^", EG104="|")), "|", 'Q1.parsed'!EH103), 'Q1.parsed'!EH103)</f>
        <v>.</v>
      </c>
      <c r="EI105" t="str">
        <f>IF('Q1.parsed'!EI103=".", IF(OR(EI104="|", AND('Q1.parsed'!EJ103="^", EJ104="|"), AND('Q1.parsed'!EH103="^", EH104="|")), "|", 'Q1.parsed'!EI103), 'Q1.parsed'!EI103)</f>
        <v>.</v>
      </c>
      <c r="EJ105" t="str">
        <f>IF('Q1.parsed'!EJ103=".", IF(OR(EJ104="|", AND('Q1.parsed'!EK103="^", EK104="|"), AND('Q1.parsed'!EI103="^", EI104="|")), "|", 'Q1.parsed'!EJ103), 'Q1.parsed'!EJ103)</f>
        <v>.</v>
      </c>
      <c r="EK105" t="str">
        <f>IF('Q1.parsed'!EK103=".", IF(OR(EK104="|", AND('Q1.parsed'!EL103="^", EL104="|"), AND('Q1.parsed'!EJ103="^", EJ104="|")), "|", 'Q1.parsed'!EK103), 'Q1.parsed'!EK103)</f>
        <v>.</v>
      </c>
      <c r="EL105" t="str">
        <f>IF('Q1.parsed'!EL103=".", IF(OR(EL104="|", AND('Q1.parsed'!EM103="^", EM104="|"), AND('Q1.parsed'!EK103="^", EK104="|")), "|", 'Q1.parsed'!EL103), 'Q1.parsed'!EL103)</f>
        <v>.</v>
      </c>
    </row>
    <row r="106" spans="2:142">
      <c r="B106" t="str">
        <f>IF('Q1.parsed'!B104=".", IF(OR(B105="|", AND('Q1.parsed'!C104="^", C105="|"), AND('Q1.parsed'!A104="^", A105="|")), "|", 'Q1.parsed'!B104), 'Q1.parsed'!B104)</f>
        <v>.</v>
      </c>
      <c r="C106" t="str">
        <f>IF('Q1.parsed'!C104=".", IF(OR(C105="|", AND('Q1.parsed'!D104="^", D105="|"), AND('Q1.parsed'!B104="^", B105="|")), "|", 'Q1.parsed'!C104), 'Q1.parsed'!C104)</f>
        <v>.</v>
      </c>
      <c r="D106" t="str">
        <f>IF('Q1.parsed'!D104=".", IF(OR(D105="|", AND('Q1.parsed'!E104="^", E105="|"), AND('Q1.parsed'!C104="^", C105="|")), "|", 'Q1.parsed'!D104), 'Q1.parsed'!D104)</f>
        <v>.</v>
      </c>
      <c r="E106" t="str">
        <f>IF('Q1.parsed'!E104=".", IF(OR(E105="|", AND('Q1.parsed'!F104="^", F105="|"), AND('Q1.parsed'!D104="^", D105="|")), "|", 'Q1.parsed'!E104), 'Q1.parsed'!E104)</f>
        <v>.</v>
      </c>
      <c r="F106" t="str">
        <f>IF('Q1.parsed'!F104=".", IF(OR(F105="|", AND('Q1.parsed'!G104="^", G105="|"), AND('Q1.parsed'!E104="^", E105="|")), "|", 'Q1.parsed'!F104), 'Q1.parsed'!F104)</f>
        <v>.</v>
      </c>
      <c r="G106" t="str">
        <f>IF('Q1.parsed'!G104=".", IF(OR(G105="|", AND('Q1.parsed'!H104="^", H105="|"), AND('Q1.parsed'!F104="^", F105="|")), "|", 'Q1.parsed'!G104), 'Q1.parsed'!G104)</f>
        <v>.</v>
      </c>
      <c r="H106" t="str">
        <f>IF('Q1.parsed'!H104=".", IF(OR(H105="|", AND('Q1.parsed'!I104="^", I105="|"), AND('Q1.parsed'!G104="^", G105="|")), "|", 'Q1.parsed'!H104), 'Q1.parsed'!H104)</f>
        <v>.</v>
      </c>
      <c r="I106" t="str">
        <f>IF('Q1.parsed'!I104=".", IF(OR(I105="|", AND('Q1.parsed'!J104="^", J105="|"), AND('Q1.parsed'!H104="^", H105="|")), "|", 'Q1.parsed'!I104), 'Q1.parsed'!I104)</f>
        <v>.</v>
      </c>
      <c r="J106" t="str">
        <f>IF('Q1.parsed'!J104=".", IF(OR(J105="|", AND('Q1.parsed'!K104="^", K105="|"), AND('Q1.parsed'!I104="^", I105="|")), "|", 'Q1.parsed'!J104), 'Q1.parsed'!J104)</f>
        <v>.</v>
      </c>
      <c r="K106" t="str">
        <f>IF('Q1.parsed'!K104=".", IF(OR(K105="|", AND('Q1.parsed'!L104="^", L105="|"), AND('Q1.parsed'!J104="^", J105="|")), "|", 'Q1.parsed'!K104), 'Q1.parsed'!K104)</f>
        <v>.</v>
      </c>
      <c r="L106" t="str">
        <f>IF('Q1.parsed'!L104=".", IF(OR(L105="|", AND('Q1.parsed'!M104="^", M105="|"), AND('Q1.parsed'!K104="^", K105="|")), "|", 'Q1.parsed'!L104), 'Q1.parsed'!L104)</f>
        <v>.</v>
      </c>
      <c r="M106" t="str">
        <f>IF('Q1.parsed'!M104=".", IF(OR(M105="|", AND('Q1.parsed'!N104="^", N105="|"), AND('Q1.parsed'!L104="^", L105="|")), "|", 'Q1.parsed'!M104), 'Q1.parsed'!M104)</f>
        <v>.</v>
      </c>
      <c r="N106" t="str">
        <f>IF('Q1.parsed'!N104=".", IF(OR(N105="|", AND('Q1.parsed'!O104="^", O105="|"), AND('Q1.parsed'!M104="^", M105="|")), "|", 'Q1.parsed'!N104), 'Q1.parsed'!N104)</f>
        <v>.</v>
      </c>
      <c r="O106" t="str">
        <f>IF('Q1.parsed'!O104=".", IF(OR(O105="|", AND('Q1.parsed'!P104="^", P105="|"), AND('Q1.parsed'!N104="^", N105="|")), "|", 'Q1.parsed'!O104), 'Q1.parsed'!O104)</f>
        <v>.</v>
      </c>
      <c r="P106" t="str">
        <f>IF('Q1.parsed'!P104=".", IF(OR(P105="|", AND('Q1.parsed'!Q104="^", Q105="|"), AND('Q1.parsed'!O104="^", O105="|")), "|", 'Q1.parsed'!P104), 'Q1.parsed'!P104)</f>
        <v>.</v>
      </c>
      <c r="Q106" t="str">
        <f>IF('Q1.parsed'!Q104=".", IF(OR(Q105="|", AND('Q1.parsed'!R104="^", R105="|"), AND('Q1.parsed'!P104="^", P105="|")), "|", 'Q1.parsed'!Q104), 'Q1.parsed'!Q104)</f>
        <v>.</v>
      </c>
      <c r="R106" t="str">
        <f>IF('Q1.parsed'!R104=".", IF(OR(R105="|", AND('Q1.parsed'!S104="^", S105="|"), AND('Q1.parsed'!Q104="^", Q105="|")), "|", 'Q1.parsed'!R104), 'Q1.parsed'!R104)</f>
        <v>.</v>
      </c>
      <c r="S106" t="str">
        <f>IF('Q1.parsed'!S104=".", IF(OR(S105="|", AND('Q1.parsed'!T104="^", T105="|"), AND('Q1.parsed'!R104="^", R105="|")), "|", 'Q1.parsed'!S104), 'Q1.parsed'!S104)</f>
        <v>.</v>
      </c>
      <c r="T106" t="str">
        <f>IF('Q1.parsed'!T104=".", IF(OR(T105="|", AND('Q1.parsed'!U104="^", U105="|"), AND('Q1.parsed'!S104="^", S105="|")), "|", 'Q1.parsed'!T104), 'Q1.parsed'!T104)</f>
        <v>.</v>
      </c>
      <c r="U106" t="str">
        <f>IF('Q1.parsed'!U104=".", IF(OR(U105="|", AND('Q1.parsed'!V104="^", V105="|"), AND('Q1.parsed'!T104="^", T105="|")), "|", 'Q1.parsed'!U104), 'Q1.parsed'!U104)</f>
        <v>|</v>
      </c>
      <c r="V106" t="str">
        <f>IF('Q1.parsed'!V104=".", IF(OR(V105="|", AND('Q1.parsed'!W104="^", W105="|"), AND('Q1.parsed'!U104="^", U105="|")), "|", 'Q1.parsed'!V104), 'Q1.parsed'!V104)</f>
        <v>^</v>
      </c>
      <c r="W106" t="str">
        <f>IF('Q1.parsed'!W104=".", IF(OR(W105="|", AND('Q1.parsed'!X104="^", X105="|"), AND('Q1.parsed'!V104="^", V105="|")), "|", 'Q1.parsed'!W104), 'Q1.parsed'!W104)</f>
        <v>|</v>
      </c>
      <c r="X106" t="str">
        <f>IF('Q1.parsed'!X104=".", IF(OR(X105="|", AND('Q1.parsed'!Y104="^", Y105="|"), AND('Q1.parsed'!W104="^", W105="|")), "|", 'Q1.parsed'!X104), 'Q1.parsed'!X104)</f>
        <v>^</v>
      </c>
      <c r="Y106" t="str">
        <f>IF('Q1.parsed'!Y104=".", IF(OR(Y105="|", AND('Q1.parsed'!Z104="^", Z105="|"), AND('Q1.parsed'!X104="^", X105="|")), "|", 'Q1.parsed'!Y104), 'Q1.parsed'!Y104)</f>
        <v>|</v>
      </c>
      <c r="Z106" t="str">
        <f>IF('Q1.parsed'!Z104=".", IF(OR(Z105="|", AND('Q1.parsed'!AA104="^", AA105="|"), AND('Q1.parsed'!Y104="^", Y105="|")), "|", 'Q1.parsed'!Z104), 'Q1.parsed'!Z104)</f>
        <v>|</v>
      </c>
      <c r="AA106" t="str">
        <f>IF('Q1.parsed'!AA104=".", IF(OR(AA105="|", AND('Q1.parsed'!AB104="^", AB105="|"), AND('Q1.parsed'!Z104="^", Z105="|")), "|", 'Q1.parsed'!AA104), 'Q1.parsed'!AA104)</f>
        <v>|</v>
      </c>
      <c r="AB106" t="str">
        <f>IF('Q1.parsed'!AB104=".", IF(OR(AB105="|", AND('Q1.parsed'!AC104="^", AC105="|"), AND('Q1.parsed'!AA104="^", AA105="|")), "|", 'Q1.parsed'!AB104), 'Q1.parsed'!AB104)</f>
        <v>^</v>
      </c>
      <c r="AC106" t="str">
        <f>IF('Q1.parsed'!AC104=".", IF(OR(AC105="|", AND('Q1.parsed'!AD104="^", AD105="|"), AND('Q1.parsed'!AB104="^", AB105="|")), "|", 'Q1.parsed'!AC104), 'Q1.parsed'!AC104)</f>
        <v>|</v>
      </c>
      <c r="AD106" t="str">
        <f>IF('Q1.parsed'!AD104=".", IF(OR(AD105="|", AND('Q1.parsed'!AE104="^", AE105="|"), AND('Q1.parsed'!AC104="^", AC105="|")), "|", 'Q1.parsed'!AD104), 'Q1.parsed'!AD104)</f>
        <v>^</v>
      </c>
      <c r="AE106" t="str">
        <f>IF('Q1.parsed'!AE104=".", IF(OR(AE105="|", AND('Q1.parsed'!AF104="^", AF105="|"), AND('Q1.parsed'!AD104="^", AD105="|")), "|", 'Q1.parsed'!AE104), 'Q1.parsed'!AE104)</f>
        <v>|</v>
      </c>
      <c r="AF106" t="str">
        <f>IF('Q1.parsed'!AF104=".", IF(OR(AF105="|", AND('Q1.parsed'!AG104="^", AG105="|"), AND('Q1.parsed'!AE104="^", AE105="|")), "|", 'Q1.parsed'!AF104), 'Q1.parsed'!AF104)</f>
        <v>^</v>
      </c>
      <c r="AG106" t="str">
        <f>IF('Q1.parsed'!AG104=".", IF(OR(AG105="|", AND('Q1.parsed'!AH104="^", AH105="|"), AND('Q1.parsed'!AF104="^", AF105="|")), "|", 'Q1.parsed'!AG104), 'Q1.parsed'!AG104)</f>
        <v>|</v>
      </c>
      <c r="AH106" t="str">
        <f>IF('Q1.parsed'!AH104=".", IF(OR(AH105="|", AND('Q1.parsed'!AI104="^", AI105="|"), AND('Q1.parsed'!AG104="^", AG105="|")), "|", 'Q1.parsed'!AH104), 'Q1.parsed'!AH104)</f>
        <v>^</v>
      </c>
      <c r="AI106" t="str">
        <f>IF('Q1.parsed'!AI104=".", IF(OR(AI105="|", AND('Q1.parsed'!AJ104="^", AJ105="|"), AND('Q1.parsed'!AH104="^", AH105="|")), "|", 'Q1.parsed'!AI104), 'Q1.parsed'!AI104)</f>
        <v>|</v>
      </c>
      <c r="AJ106" t="str">
        <f>IF('Q1.parsed'!AJ104=".", IF(OR(AJ105="|", AND('Q1.parsed'!AK104="^", AK105="|"), AND('Q1.parsed'!AI104="^", AI105="|")), "|", 'Q1.parsed'!AJ104), 'Q1.parsed'!AJ104)</f>
        <v>|</v>
      </c>
      <c r="AK106" t="str">
        <f>IF('Q1.parsed'!AK104=".", IF(OR(AK105="|", AND('Q1.parsed'!AL104="^", AL105="|"), AND('Q1.parsed'!AJ104="^", AJ105="|")), "|", 'Q1.parsed'!AK104), 'Q1.parsed'!AK104)</f>
        <v>|</v>
      </c>
      <c r="AL106" t="str">
        <f>IF('Q1.parsed'!AL104=".", IF(OR(AL105="|", AND('Q1.parsed'!AM104="^", AM105="|"), AND('Q1.parsed'!AK104="^", AK105="|")), "|", 'Q1.parsed'!AL104), 'Q1.parsed'!AL104)</f>
        <v>^</v>
      </c>
      <c r="AM106" t="str">
        <f>IF('Q1.parsed'!AM104=".", IF(OR(AM105="|", AND('Q1.parsed'!AN104="^", AN105="|"), AND('Q1.parsed'!AL104="^", AL105="|")), "|", 'Q1.parsed'!AM104), 'Q1.parsed'!AM104)</f>
        <v>|</v>
      </c>
      <c r="AN106" t="str">
        <f>IF('Q1.parsed'!AN104=".", IF(OR(AN105="|", AND('Q1.parsed'!AO104="^", AO105="|"), AND('Q1.parsed'!AM104="^", AM105="|")), "|", 'Q1.parsed'!AN104), 'Q1.parsed'!AN104)</f>
        <v>|</v>
      </c>
      <c r="AO106" t="str">
        <f>IF('Q1.parsed'!AO104=".", IF(OR(AO105="|", AND('Q1.parsed'!AP104="^", AP105="|"), AND('Q1.parsed'!AN104="^", AN105="|")), "|", 'Q1.parsed'!AO104), 'Q1.parsed'!AO104)</f>
        <v>|</v>
      </c>
      <c r="AP106" t="str">
        <f>IF('Q1.parsed'!AP104=".", IF(OR(AP105="|", AND('Q1.parsed'!AQ104="^", AQ105="|"), AND('Q1.parsed'!AO104="^", AO105="|")), "|", 'Q1.parsed'!AP104), 'Q1.parsed'!AP104)</f>
        <v>^</v>
      </c>
      <c r="AQ106" t="str">
        <f>IF('Q1.parsed'!AQ104=".", IF(OR(AQ105="|", AND('Q1.parsed'!AR104="^", AR105="|"), AND('Q1.parsed'!AP104="^", AP105="|")), "|", 'Q1.parsed'!AQ104), 'Q1.parsed'!AQ104)</f>
        <v>|</v>
      </c>
      <c r="AR106" t="str">
        <f>IF('Q1.parsed'!AR104=".", IF(OR(AR105="|", AND('Q1.parsed'!AS104="^", AS105="|"), AND('Q1.parsed'!AQ104="^", AQ105="|")), "|", 'Q1.parsed'!AR104), 'Q1.parsed'!AR104)</f>
        <v>|</v>
      </c>
      <c r="AS106" t="str">
        <f>IF('Q1.parsed'!AS104=".", IF(OR(AS105="|", AND('Q1.parsed'!AT104="^", AT105="|"), AND('Q1.parsed'!AR104="^", AR105="|")), "|", 'Q1.parsed'!AS104), 'Q1.parsed'!AS104)</f>
        <v>.</v>
      </c>
      <c r="AT106" t="str">
        <f>IF('Q1.parsed'!AT104=".", IF(OR(AT105="|", AND('Q1.parsed'!AU104="^", AU105="|"), AND('Q1.parsed'!AS104="^", AS105="|")), "|", 'Q1.parsed'!AT104), 'Q1.parsed'!AT104)</f>
        <v>|</v>
      </c>
      <c r="AU106" t="str">
        <f>IF('Q1.parsed'!AU104=".", IF(OR(AU105="|", AND('Q1.parsed'!AV104="^", AV105="|"), AND('Q1.parsed'!AT104="^", AT105="|")), "|", 'Q1.parsed'!AU104), 'Q1.parsed'!AU104)</f>
        <v>.</v>
      </c>
      <c r="AV106" t="str">
        <f>IF('Q1.parsed'!AV104=".", IF(OR(AV105="|", AND('Q1.parsed'!AW104="^", AW105="|"), AND('Q1.parsed'!AU104="^", AU105="|")), "|", 'Q1.parsed'!AV104), 'Q1.parsed'!AV104)</f>
        <v>|</v>
      </c>
      <c r="AW106" t="str">
        <f>IF('Q1.parsed'!AW104=".", IF(OR(AW105="|", AND('Q1.parsed'!AX104="^", AX105="|"), AND('Q1.parsed'!AV104="^", AV105="|")), "|", 'Q1.parsed'!AW104), 'Q1.parsed'!AW104)</f>
        <v>.</v>
      </c>
      <c r="AX106" t="str">
        <f>IF('Q1.parsed'!AX104=".", IF(OR(AX105="|", AND('Q1.parsed'!AY104="^", AY105="|"), AND('Q1.parsed'!AW104="^", AW105="|")), "|", 'Q1.parsed'!AX104), 'Q1.parsed'!AX104)</f>
        <v>|</v>
      </c>
      <c r="AY106" t="str">
        <f>IF('Q1.parsed'!AY104=".", IF(OR(AY105="|", AND('Q1.parsed'!AZ104="^", AZ105="|"), AND('Q1.parsed'!AX104="^", AX105="|")), "|", 'Q1.parsed'!AY104), 'Q1.parsed'!AY104)</f>
        <v>|</v>
      </c>
      <c r="AZ106" t="str">
        <f>IF('Q1.parsed'!AZ104=".", IF(OR(AZ105="|", AND('Q1.parsed'!BA104="^", BA105="|"), AND('Q1.parsed'!AY104="^", AY105="|")), "|", 'Q1.parsed'!AZ104), 'Q1.parsed'!AZ104)</f>
        <v>^</v>
      </c>
      <c r="BA106" t="str">
        <f>IF('Q1.parsed'!BA104=".", IF(OR(BA105="|", AND('Q1.parsed'!BB104="^", BB105="|"), AND('Q1.parsed'!AZ104="^", AZ105="|")), "|", 'Q1.parsed'!BA104), 'Q1.parsed'!BA104)</f>
        <v>|</v>
      </c>
      <c r="BB106" t="str">
        <f>IF('Q1.parsed'!BB104=".", IF(OR(BB105="|", AND('Q1.parsed'!BC104="^", BC105="|"), AND('Q1.parsed'!BA104="^", BA105="|")), "|", 'Q1.parsed'!BB104), 'Q1.parsed'!BB104)</f>
        <v>^</v>
      </c>
      <c r="BC106" t="str">
        <f>IF('Q1.parsed'!BC104=".", IF(OR(BC105="|", AND('Q1.parsed'!BD104="^", BD105="|"), AND('Q1.parsed'!BB104="^", BB105="|")), "|", 'Q1.parsed'!BC104), 'Q1.parsed'!BC104)</f>
        <v>|</v>
      </c>
      <c r="BD106" t="str">
        <f>IF('Q1.parsed'!BD104=".", IF(OR(BD105="|", AND('Q1.parsed'!BE104="^", BE105="|"), AND('Q1.parsed'!BC104="^", BC105="|")), "|", 'Q1.parsed'!BD104), 'Q1.parsed'!BD104)</f>
        <v>|</v>
      </c>
      <c r="BE106" t="str">
        <f>IF('Q1.parsed'!BE104=".", IF(OR(BE105="|", AND('Q1.parsed'!BF104="^", BF105="|"), AND('Q1.parsed'!BD104="^", BD105="|")), "|", 'Q1.parsed'!BE104), 'Q1.parsed'!BE104)</f>
        <v>|</v>
      </c>
      <c r="BF106" t="str">
        <f>IF('Q1.parsed'!BF104=".", IF(OR(BF105="|", AND('Q1.parsed'!BG104="^", BG105="|"), AND('Q1.parsed'!BE104="^", BE105="|")), "|", 'Q1.parsed'!BF104), 'Q1.parsed'!BF104)</f>
        <v>^</v>
      </c>
      <c r="BG106" t="str">
        <f>IF('Q1.parsed'!BG104=".", IF(OR(BG105="|", AND('Q1.parsed'!BH104="^", BH105="|"), AND('Q1.parsed'!BF104="^", BF105="|")), "|", 'Q1.parsed'!BG104), 'Q1.parsed'!BG104)</f>
        <v>|</v>
      </c>
      <c r="BH106" t="str">
        <f>IF('Q1.parsed'!BH104=".", IF(OR(BH105="|", AND('Q1.parsed'!BI104="^", BI105="|"), AND('Q1.parsed'!BG104="^", BG105="|")), "|", 'Q1.parsed'!BH104), 'Q1.parsed'!BH104)</f>
        <v>.</v>
      </c>
      <c r="BI106" t="str">
        <f>IF('Q1.parsed'!BI104=".", IF(OR(BI105="|", AND('Q1.parsed'!BJ104="^", BJ105="|"), AND('Q1.parsed'!BH104="^", BH105="|")), "|", 'Q1.parsed'!BI104), 'Q1.parsed'!BI104)</f>
        <v>|</v>
      </c>
      <c r="BJ106" t="str">
        <f>IF('Q1.parsed'!BJ104=".", IF(OR(BJ105="|", AND('Q1.parsed'!BK104="^", BK105="|"), AND('Q1.parsed'!BI104="^", BI105="|")), "|", 'Q1.parsed'!BJ104), 'Q1.parsed'!BJ104)</f>
        <v>^</v>
      </c>
      <c r="BK106" t="str">
        <f>IF('Q1.parsed'!BK104=".", IF(OR(BK105="|", AND('Q1.parsed'!BL104="^", BL105="|"), AND('Q1.parsed'!BJ104="^", BJ105="|")), "|", 'Q1.parsed'!BK104), 'Q1.parsed'!BK104)</f>
        <v>|</v>
      </c>
      <c r="BL106" t="str">
        <f>IF('Q1.parsed'!BL104=".", IF(OR(BL105="|", AND('Q1.parsed'!BM104="^", BM105="|"), AND('Q1.parsed'!BK104="^", BK105="|")), "|", 'Q1.parsed'!BL104), 'Q1.parsed'!BL104)</f>
        <v>|</v>
      </c>
      <c r="BM106" t="str">
        <f>IF('Q1.parsed'!BM104=".", IF(OR(BM105="|", AND('Q1.parsed'!BN104="^", BN105="|"), AND('Q1.parsed'!BL104="^", BL105="|")), "|", 'Q1.parsed'!BM104), 'Q1.parsed'!BM104)</f>
        <v>|</v>
      </c>
      <c r="BN106" t="str">
        <f>IF('Q1.parsed'!BN104=".", IF(OR(BN105="|", AND('Q1.parsed'!BO104="^", BO105="|"), AND('Q1.parsed'!BM104="^", BM105="|")), "|", 'Q1.parsed'!BN104), 'Q1.parsed'!BN104)</f>
        <v>^</v>
      </c>
      <c r="BO106" t="str">
        <f>IF('Q1.parsed'!BO104=".", IF(OR(BO105="|", AND('Q1.parsed'!BP104="^", BP105="|"), AND('Q1.parsed'!BN104="^", BN105="|")), "|", 'Q1.parsed'!BO104), 'Q1.parsed'!BO104)</f>
        <v>|</v>
      </c>
      <c r="BP106" t="str">
        <f>IF('Q1.parsed'!BP104=".", IF(OR(BP105="|", AND('Q1.parsed'!BQ104="^", BQ105="|"), AND('Q1.parsed'!BO104="^", BO105="|")), "|", 'Q1.parsed'!BP104), 'Q1.parsed'!BP104)</f>
        <v>|</v>
      </c>
      <c r="BQ106" t="str">
        <f>IF('Q1.parsed'!BQ104=".", IF(OR(BQ105="|", AND('Q1.parsed'!BR104="^", BR105="|"), AND('Q1.parsed'!BP104="^", BP105="|")), "|", 'Q1.parsed'!BQ104), 'Q1.parsed'!BQ104)</f>
        <v>|</v>
      </c>
      <c r="BR106" t="str">
        <f>IF('Q1.parsed'!BR104=".", IF(OR(BR105="|", AND('Q1.parsed'!BS104="^", BS105="|"), AND('Q1.parsed'!BQ104="^", BQ105="|")), "|", 'Q1.parsed'!BR104), 'Q1.parsed'!BR104)</f>
        <v>^</v>
      </c>
      <c r="BS106" t="str">
        <f>IF('Q1.parsed'!BS104=".", IF(OR(BS105="|", AND('Q1.parsed'!BT104="^", BT105="|"), AND('Q1.parsed'!BR104="^", BR105="|")), "|", 'Q1.parsed'!BS104), 'Q1.parsed'!BS104)</f>
        <v>|</v>
      </c>
      <c r="BT106" t="str">
        <f>IF('Q1.parsed'!BT104=".", IF(OR(BT105="|", AND('Q1.parsed'!BU104="^", BU105="|"), AND('Q1.parsed'!BS104="^", BS105="|")), "|", 'Q1.parsed'!BT104), 'Q1.parsed'!BT104)</f>
        <v>^</v>
      </c>
      <c r="BU106" t="str">
        <f>IF('Q1.parsed'!BU104=".", IF(OR(BU105="|", AND('Q1.parsed'!BV104="^", BV105="|"), AND('Q1.parsed'!BT104="^", BT105="|")), "|", 'Q1.parsed'!BU104), 'Q1.parsed'!BU104)</f>
        <v>|</v>
      </c>
      <c r="BV106" t="str">
        <f>IF('Q1.parsed'!BV104=".", IF(OR(BV105="|", AND('Q1.parsed'!BW104="^", BW105="|"), AND('Q1.parsed'!BU104="^", BU105="|")), "|", 'Q1.parsed'!BV104), 'Q1.parsed'!BV104)</f>
        <v>|</v>
      </c>
      <c r="BW106" t="str">
        <f>IF('Q1.parsed'!BW104=".", IF(OR(BW105="|", AND('Q1.parsed'!BX104="^", BX105="|"), AND('Q1.parsed'!BV104="^", BV105="|")), "|", 'Q1.parsed'!BW104), 'Q1.parsed'!BW104)</f>
        <v>|</v>
      </c>
      <c r="BX106" t="str">
        <f>IF('Q1.parsed'!BX104=".", IF(OR(BX105="|", AND('Q1.parsed'!BY104="^", BY105="|"), AND('Q1.parsed'!BW104="^", BW105="|")), "|", 'Q1.parsed'!BX104), 'Q1.parsed'!BX104)</f>
        <v>^</v>
      </c>
      <c r="BY106" t="str">
        <f>IF('Q1.parsed'!BY104=".", IF(OR(BY105="|", AND('Q1.parsed'!BZ104="^", BZ105="|"), AND('Q1.parsed'!BX104="^", BX105="|")), "|", 'Q1.parsed'!BY104), 'Q1.parsed'!BY104)</f>
        <v>|</v>
      </c>
      <c r="BZ106" t="str">
        <f>IF('Q1.parsed'!BZ104=".", IF(OR(BZ105="|", AND('Q1.parsed'!CA104="^", CA105="|"), AND('Q1.parsed'!BY104="^", BY105="|")), "|", 'Q1.parsed'!BZ104), 'Q1.parsed'!BZ104)</f>
        <v>^</v>
      </c>
      <c r="CA106" t="str">
        <f>IF('Q1.parsed'!CA104=".", IF(OR(CA105="|", AND('Q1.parsed'!CB104="^", CB105="|"), AND('Q1.parsed'!BZ104="^", BZ105="|")), "|", 'Q1.parsed'!CA104), 'Q1.parsed'!CA104)</f>
        <v>|</v>
      </c>
      <c r="CB106" t="str">
        <f>IF('Q1.parsed'!CB104=".", IF(OR(CB105="|", AND('Q1.parsed'!CC104="^", CC105="|"), AND('Q1.parsed'!CA104="^", CA105="|")), "|", 'Q1.parsed'!CB104), 'Q1.parsed'!CB104)</f>
        <v>^</v>
      </c>
      <c r="CC106" t="str">
        <f>IF('Q1.parsed'!CC104=".", IF(OR(CC105="|", AND('Q1.parsed'!CD104="^", CD105="|"), AND('Q1.parsed'!CB104="^", CB105="|")), "|", 'Q1.parsed'!CC104), 'Q1.parsed'!CC104)</f>
        <v>|</v>
      </c>
      <c r="CD106" t="str">
        <f>IF('Q1.parsed'!CD104=".", IF(OR(CD105="|", AND('Q1.parsed'!CE104="^", CE105="|"), AND('Q1.parsed'!CC104="^", CC105="|")), "|", 'Q1.parsed'!CD104), 'Q1.parsed'!CD104)</f>
        <v>|</v>
      </c>
      <c r="CE106" t="str">
        <f>IF('Q1.parsed'!CE104=".", IF(OR(CE105="|", AND('Q1.parsed'!CF104="^", CF105="|"), AND('Q1.parsed'!CD104="^", CD105="|")), "|", 'Q1.parsed'!CE104), 'Q1.parsed'!CE104)</f>
        <v>|</v>
      </c>
      <c r="CF106" t="str">
        <f>IF('Q1.parsed'!CF104=".", IF(OR(CF105="|", AND('Q1.parsed'!CG104="^", CG105="|"), AND('Q1.parsed'!CE104="^", CE105="|")), "|", 'Q1.parsed'!CF104), 'Q1.parsed'!CF104)</f>
        <v>^</v>
      </c>
      <c r="CG106" t="str">
        <f>IF('Q1.parsed'!CG104=".", IF(OR(CG105="|", AND('Q1.parsed'!CH104="^", CH105="|"), AND('Q1.parsed'!CF104="^", CF105="|")), "|", 'Q1.parsed'!CG104), 'Q1.parsed'!CG104)</f>
        <v>|</v>
      </c>
      <c r="CH106" t="str">
        <f>IF('Q1.parsed'!CH104=".", IF(OR(CH105="|", AND('Q1.parsed'!CI104="^", CI105="|"), AND('Q1.parsed'!CG104="^", CG105="|")), "|", 'Q1.parsed'!CH104), 'Q1.parsed'!CH104)</f>
        <v>|</v>
      </c>
      <c r="CI106" t="str">
        <f>IF('Q1.parsed'!CI104=".", IF(OR(CI105="|", AND('Q1.parsed'!CJ104="^", CJ105="|"), AND('Q1.parsed'!CH104="^", CH105="|")), "|", 'Q1.parsed'!CI104), 'Q1.parsed'!CI104)</f>
        <v>|</v>
      </c>
      <c r="CJ106" t="str">
        <f>IF('Q1.parsed'!CJ104=".", IF(OR(CJ105="|", AND('Q1.parsed'!CK104="^", CK105="|"), AND('Q1.parsed'!CI104="^", CI105="|")), "|", 'Q1.parsed'!CJ104), 'Q1.parsed'!CJ104)</f>
        <v>^</v>
      </c>
      <c r="CK106" t="str">
        <f>IF('Q1.parsed'!CK104=".", IF(OR(CK105="|", AND('Q1.parsed'!CL104="^", CL105="|"), AND('Q1.parsed'!CJ104="^", CJ105="|")), "|", 'Q1.parsed'!CK104), 'Q1.parsed'!CK104)</f>
        <v>|</v>
      </c>
      <c r="CL106" t="str">
        <f>IF('Q1.parsed'!CL104=".", IF(OR(CL105="|", AND('Q1.parsed'!CM104="^", CM105="|"), AND('Q1.parsed'!CK104="^", CK105="|")), "|", 'Q1.parsed'!CL104), 'Q1.parsed'!CL104)</f>
        <v>|</v>
      </c>
      <c r="CM106" t="str">
        <f>IF('Q1.parsed'!CM104=".", IF(OR(CM105="|", AND('Q1.parsed'!CN104="^", CN105="|"), AND('Q1.parsed'!CL104="^", CL105="|")), "|", 'Q1.parsed'!CM104), 'Q1.parsed'!CM104)</f>
        <v>|</v>
      </c>
      <c r="CN106" t="str">
        <f>IF('Q1.parsed'!CN104=".", IF(OR(CN105="|", AND('Q1.parsed'!CO104="^", CO105="|"), AND('Q1.parsed'!CM104="^", CM105="|")), "|", 'Q1.parsed'!CN104), 'Q1.parsed'!CN104)</f>
        <v>^</v>
      </c>
      <c r="CO106" t="str">
        <f>IF('Q1.parsed'!CO104=".", IF(OR(CO105="|", AND('Q1.parsed'!CP104="^", CP105="|"), AND('Q1.parsed'!CN104="^", CN105="|")), "|", 'Q1.parsed'!CO104), 'Q1.parsed'!CO104)</f>
        <v>|</v>
      </c>
      <c r="CP106" t="str">
        <f>IF('Q1.parsed'!CP104=".", IF(OR(CP105="|", AND('Q1.parsed'!CQ104="^", CQ105="|"), AND('Q1.parsed'!CO104="^", CO105="|")), "|", 'Q1.parsed'!CP104), 'Q1.parsed'!CP104)</f>
        <v>|</v>
      </c>
      <c r="CQ106" t="str">
        <f>IF('Q1.parsed'!CQ104=".", IF(OR(CQ105="|", AND('Q1.parsed'!CR104="^", CR105="|"), AND('Q1.parsed'!CP104="^", CP105="|")), "|", 'Q1.parsed'!CQ104), 'Q1.parsed'!CQ104)</f>
        <v>|</v>
      </c>
      <c r="CR106" t="str">
        <f>IF('Q1.parsed'!CR104=".", IF(OR(CR105="|", AND('Q1.parsed'!CS104="^", CS105="|"), AND('Q1.parsed'!CQ104="^", CQ105="|")), "|", 'Q1.parsed'!CR104), 'Q1.parsed'!CR104)</f>
        <v>^</v>
      </c>
      <c r="CS106" t="str">
        <f>IF('Q1.parsed'!CS104=".", IF(OR(CS105="|", AND('Q1.parsed'!CT104="^", CT105="|"), AND('Q1.parsed'!CR104="^", CR105="|")), "|", 'Q1.parsed'!CS104), 'Q1.parsed'!CS104)</f>
        <v>|</v>
      </c>
      <c r="CT106" t="str">
        <f>IF('Q1.parsed'!CT104=".", IF(OR(CT105="|", AND('Q1.parsed'!CU104="^", CU105="|"), AND('Q1.parsed'!CS104="^", CS105="|")), "|", 'Q1.parsed'!CT104), 'Q1.parsed'!CT104)</f>
        <v>^</v>
      </c>
      <c r="CU106" t="str">
        <f>IF('Q1.parsed'!CU104=".", IF(OR(CU105="|", AND('Q1.parsed'!CV104="^", CV105="|"), AND('Q1.parsed'!CT104="^", CT105="|")), "|", 'Q1.parsed'!CU104), 'Q1.parsed'!CU104)</f>
        <v>|</v>
      </c>
      <c r="CV106" t="str">
        <f>IF('Q1.parsed'!CV104=".", IF(OR(CV105="|", AND('Q1.parsed'!CW104="^", CW105="|"), AND('Q1.parsed'!CU104="^", CU105="|")), "|", 'Q1.parsed'!CV104), 'Q1.parsed'!CV104)</f>
        <v>^</v>
      </c>
      <c r="CW106" t="str">
        <f>IF('Q1.parsed'!CW104=".", IF(OR(CW105="|", AND('Q1.parsed'!CX104="^", CX105="|"), AND('Q1.parsed'!CV104="^", CV105="|")), "|", 'Q1.parsed'!CW104), 'Q1.parsed'!CW104)</f>
        <v>|</v>
      </c>
      <c r="CX106" t="str">
        <f>IF('Q1.parsed'!CX104=".", IF(OR(CX105="|", AND('Q1.parsed'!CY104="^", CY105="|"), AND('Q1.parsed'!CW104="^", CW105="|")), "|", 'Q1.parsed'!CX104), 'Q1.parsed'!CX104)</f>
        <v>^</v>
      </c>
      <c r="CY106" t="str">
        <f>IF('Q1.parsed'!CY104=".", IF(OR(CY105="|", AND('Q1.parsed'!CZ104="^", CZ105="|"), AND('Q1.parsed'!CX104="^", CX105="|")), "|", 'Q1.parsed'!CY104), 'Q1.parsed'!CY104)</f>
        <v>|</v>
      </c>
      <c r="CZ106" t="str">
        <f>IF('Q1.parsed'!CZ104=".", IF(OR(CZ105="|", AND('Q1.parsed'!DA104="^", DA105="|"), AND('Q1.parsed'!CY104="^", CY105="|")), "|", 'Q1.parsed'!CZ104), 'Q1.parsed'!CZ104)</f>
        <v>^</v>
      </c>
      <c r="DA106" t="str">
        <f>IF('Q1.parsed'!DA104=".", IF(OR(DA105="|", AND('Q1.parsed'!DB104="^", DB105="|"), AND('Q1.parsed'!CZ104="^", CZ105="|")), "|", 'Q1.parsed'!DA104), 'Q1.parsed'!DA104)</f>
        <v>|</v>
      </c>
      <c r="DB106" t="str">
        <f>IF('Q1.parsed'!DB104=".", IF(OR(DB105="|", AND('Q1.parsed'!DC104="^", DC105="|"), AND('Q1.parsed'!DA104="^", DA105="|")), "|", 'Q1.parsed'!DB104), 'Q1.parsed'!DB104)</f>
        <v>^</v>
      </c>
      <c r="DC106" t="str">
        <f>IF('Q1.parsed'!DC104=".", IF(OR(DC105="|", AND('Q1.parsed'!DD104="^", DD105="|"), AND('Q1.parsed'!DB104="^", DB105="|")), "|", 'Q1.parsed'!DC104), 'Q1.parsed'!DC104)</f>
        <v>|</v>
      </c>
      <c r="DD106" t="str">
        <f>IF('Q1.parsed'!DD104=".", IF(OR(DD105="|", AND('Q1.parsed'!DE104="^", DE105="|"), AND('Q1.parsed'!DC104="^", DC105="|")), "|", 'Q1.parsed'!DD104), 'Q1.parsed'!DD104)</f>
        <v>^</v>
      </c>
      <c r="DE106" t="str">
        <f>IF('Q1.parsed'!DE104=".", IF(OR(DE105="|", AND('Q1.parsed'!DF104="^", DF105="|"), AND('Q1.parsed'!DD104="^", DD105="|")), "|", 'Q1.parsed'!DE104), 'Q1.parsed'!DE104)</f>
        <v>|</v>
      </c>
      <c r="DF106" t="str">
        <f>IF('Q1.parsed'!DF104=".", IF(OR(DF105="|", AND('Q1.parsed'!DG104="^", DG105="|"), AND('Q1.parsed'!DE104="^", DE105="|")), "|", 'Q1.parsed'!DF104), 'Q1.parsed'!DF104)</f>
        <v>|</v>
      </c>
      <c r="DG106" t="str">
        <f>IF('Q1.parsed'!DG104=".", IF(OR(DG105="|", AND('Q1.parsed'!DH104="^", DH105="|"), AND('Q1.parsed'!DF104="^", DF105="|")), "|", 'Q1.parsed'!DG104), 'Q1.parsed'!DG104)</f>
        <v>|</v>
      </c>
      <c r="DH106" t="str">
        <f>IF('Q1.parsed'!DH104=".", IF(OR(DH105="|", AND('Q1.parsed'!DI104="^", DI105="|"), AND('Q1.parsed'!DG104="^", DG105="|")), "|", 'Q1.parsed'!DH104), 'Q1.parsed'!DH104)</f>
        <v>^</v>
      </c>
      <c r="DI106" t="str">
        <f>IF('Q1.parsed'!DI104=".", IF(OR(DI105="|", AND('Q1.parsed'!DJ104="^", DJ105="|"), AND('Q1.parsed'!DH104="^", DH105="|")), "|", 'Q1.parsed'!DI104), 'Q1.parsed'!DI104)</f>
        <v>|</v>
      </c>
      <c r="DJ106" t="str">
        <f>IF('Q1.parsed'!DJ104=".", IF(OR(DJ105="|", AND('Q1.parsed'!DK104="^", DK105="|"), AND('Q1.parsed'!DI104="^", DI105="|")), "|", 'Q1.parsed'!DJ104), 'Q1.parsed'!DJ104)</f>
        <v>^</v>
      </c>
      <c r="DK106" t="str">
        <f>IF('Q1.parsed'!DK104=".", IF(OR(DK105="|", AND('Q1.parsed'!DL104="^", DL105="|"), AND('Q1.parsed'!DJ104="^", DJ105="|")), "|", 'Q1.parsed'!DK104), 'Q1.parsed'!DK104)</f>
        <v>|</v>
      </c>
      <c r="DL106" t="str">
        <f>IF('Q1.parsed'!DL104=".", IF(OR(DL105="|", AND('Q1.parsed'!DM104="^", DM105="|"), AND('Q1.parsed'!DK104="^", DK105="|")), "|", 'Q1.parsed'!DL104), 'Q1.parsed'!DL104)</f>
        <v>^</v>
      </c>
      <c r="DM106" t="str">
        <f>IF('Q1.parsed'!DM104=".", IF(OR(DM105="|", AND('Q1.parsed'!DN104="^", DN105="|"), AND('Q1.parsed'!DL104="^", DL105="|")), "|", 'Q1.parsed'!DM104), 'Q1.parsed'!DM104)</f>
        <v>|</v>
      </c>
      <c r="DN106" t="str">
        <f>IF('Q1.parsed'!DN104=".", IF(OR(DN105="|", AND('Q1.parsed'!DO104="^", DO105="|"), AND('Q1.parsed'!DM104="^", DM105="|")), "|", 'Q1.parsed'!DN104), 'Q1.parsed'!DN104)</f>
        <v>|</v>
      </c>
      <c r="DO106" t="str">
        <f>IF('Q1.parsed'!DO104=".", IF(OR(DO105="|", AND('Q1.parsed'!DP104="^", DP105="|"), AND('Q1.parsed'!DN104="^", DN105="|")), "|", 'Q1.parsed'!DO104), 'Q1.parsed'!DO104)</f>
        <v>|</v>
      </c>
      <c r="DP106" t="str">
        <f>IF('Q1.parsed'!DP104=".", IF(OR(DP105="|", AND('Q1.parsed'!DQ104="^", DQ105="|"), AND('Q1.parsed'!DO104="^", DO105="|")), "|", 'Q1.parsed'!DP104), 'Q1.parsed'!DP104)</f>
        <v>|</v>
      </c>
      <c r="DQ106" t="str">
        <f>IF('Q1.parsed'!DQ104=".", IF(OR(DQ105="|", AND('Q1.parsed'!DR104="^", DR105="|"), AND('Q1.parsed'!DP104="^", DP105="|")), "|", 'Q1.parsed'!DQ104), 'Q1.parsed'!DQ104)</f>
        <v>|</v>
      </c>
      <c r="DR106" t="str">
        <f>IF('Q1.parsed'!DR104=".", IF(OR(DR105="|", AND('Q1.parsed'!DS104="^", DS105="|"), AND('Q1.parsed'!DQ104="^", DQ105="|")), "|", 'Q1.parsed'!DR104), 'Q1.parsed'!DR104)</f>
        <v>^</v>
      </c>
      <c r="DS106" t="str">
        <f>IF('Q1.parsed'!DS104=".", IF(OR(DS105="|", AND('Q1.parsed'!DT104="^", DT105="|"), AND('Q1.parsed'!DR104="^", DR105="|")), "|", 'Q1.parsed'!DS104), 'Q1.parsed'!DS104)</f>
        <v>|</v>
      </c>
      <c r="DT106" t="str">
        <f>IF('Q1.parsed'!DT104=".", IF(OR(DT105="|", AND('Q1.parsed'!DU104="^", DU105="|"), AND('Q1.parsed'!DS104="^", DS105="|")), "|", 'Q1.parsed'!DT104), 'Q1.parsed'!DT104)</f>
        <v>.</v>
      </c>
      <c r="DU106" t="str">
        <f>IF('Q1.parsed'!DU104=".", IF(OR(DU105="|", AND('Q1.parsed'!DV104="^", DV105="|"), AND('Q1.parsed'!DT104="^", DT105="|")), "|", 'Q1.parsed'!DU104), 'Q1.parsed'!DU104)</f>
        <v>.</v>
      </c>
      <c r="DV106" t="str">
        <f>IF('Q1.parsed'!DV104=".", IF(OR(DV105="|", AND('Q1.parsed'!DW104="^", DW105="|"), AND('Q1.parsed'!DU104="^", DU105="|")), "|", 'Q1.parsed'!DV104), 'Q1.parsed'!DV104)</f>
        <v>.</v>
      </c>
      <c r="DW106" t="str">
        <f>IF('Q1.parsed'!DW104=".", IF(OR(DW105="|", AND('Q1.parsed'!DX104="^", DX105="|"), AND('Q1.parsed'!DV104="^", DV105="|")), "|", 'Q1.parsed'!DW104), 'Q1.parsed'!DW104)</f>
        <v>.</v>
      </c>
      <c r="DX106" t="str">
        <f>IF('Q1.parsed'!DX104=".", IF(OR(DX105="|", AND('Q1.parsed'!DY104="^", DY105="|"), AND('Q1.parsed'!DW104="^", DW105="|")), "|", 'Q1.parsed'!DX104), 'Q1.parsed'!DX104)</f>
        <v>.</v>
      </c>
      <c r="DY106" t="str">
        <f>IF('Q1.parsed'!DY104=".", IF(OR(DY105="|", AND('Q1.parsed'!DZ104="^", DZ105="|"), AND('Q1.parsed'!DX104="^", DX105="|")), "|", 'Q1.parsed'!DY104), 'Q1.parsed'!DY104)</f>
        <v>.</v>
      </c>
      <c r="DZ106" t="str">
        <f>IF('Q1.parsed'!DZ104=".", IF(OR(DZ105="|", AND('Q1.parsed'!EA104="^", EA105="|"), AND('Q1.parsed'!DY104="^", DY105="|")), "|", 'Q1.parsed'!DZ104), 'Q1.parsed'!DZ104)</f>
        <v>.</v>
      </c>
      <c r="EA106" t="str">
        <f>IF('Q1.parsed'!EA104=".", IF(OR(EA105="|", AND('Q1.parsed'!EB104="^", EB105="|"), AND('Q1.parsed'!DZ104="^", DZ105="|")), "|", 'Q1.parsed'!EA104), 'Q1.parsed'!EA104)</f>
        <v>.</v>
      </c>
      <c r="EB106" t="str">
        <f>IF('Q1.parsed'!EB104=".", IF(OR(EB105="|", AND('Q1.parsed'!EC104="^", EC105="|"), AND('Q1.parsed'!EA104="^", EA105="|")), "|", 'Q1.parsed'!EB104), 'Q1.parsed'!EB104)</f>
        <v>.</v>
      </c>
      <c r="EC106" t="str">
        <f>IF('Q1.parsed'!EC104=".", IF(OR(EC105="|", AND('Q1.parsed'!ED104="^", ED105="|"), AND('Q1.parsed'!EB104="^", EB105="|")), "|", 'Q1.parsed'!EC104), 'Q1.parsed'!EC104)</f>
        <v>.</v>
      </c>
      <c r="ED106" t="str">
        <f>IF('Q1.parsed'!ED104=".", IF(OR(ED105="|", AND('Q1.parsed'!EE104="^", EE105="|"), AND('Q1.parsed'!EC104="^", EC105="|")), "|", 'Q1.parsed'!ED104), 'Q1.parsed'!ED104)</f>
        <v>.</v>
      </c>
      <c r="EE106" t="str">
        <f>IF('Q1.parsed'!EE104=".", IF(OR(EE105="|", AND('Q1.parsed'!EF104="^", EF105="|"), AND('Q1.parsed'!ED104="^", ED105="|")), "|", 'Q1.parsed'!EE104), 'Q1.parsed'!EE104)</f>
        <v>.</v>
      </c>
      <c r="EF106" t="str">
        <f>IF('Q1.parsed'!EF104=".", IF(OR(EF105="|", AND('Q1.parsed'!EG104="^", EG105="|"), AND('Q1.parsed'!EE104="^", EE105="|")), "|", 'Q1.parsed'!EF104), 'Q1.parsed'!EF104)</f>
        <v>.</v>
      </c>
      <c r="EG106" t="str">
        <f>IF('Q1.parsed'!EG104=".", IF(OR(EG105="|", AND('Q1.parsed'!EH104="^", EH105="|"), AND('Q1.parsed'!EF104="^", EF105="|")), "|", 'Q1.parsed'!EG104), 'Q1.parsed'!EG104)</f>
        <v>.</v>
      </c>
      <c r="EH106" t="str">
        <f>IF('Q1.parsed'!EH104=".", IF(OR(EH105="|", AND('Q1.parsed'!EI104="^", EI105="|"), AND('Q1.parsed'!EG104="^", EG105="|")), "|", 'Q1.parsed'!EH104), 'Q1.parsed'!EH104)</f>
        <v>.</v>
      </c>
      <c r="EI106" t="str">
        <f>IF('Q1.parsed'!EI104=".", IF(OR(EI105="|", AND('Q1.parsed'!EJ104="^", EJ105="|"), AND('Q1.parsed'!EH104="^", EH105="|")), "|", 'Q1.parsed'!EI104), 'Q1.parsed'!EI104)</f>
        <v>.</v>
      </c>
      <c r="EJ106" t="str">
        <f>IF('Q1.parsed'!EJ104=".", IF(OR(EJ105="|", AND('Q1.parsed'!EK104="^", EK105="|"), AND('Q1.parsed'!EI104="^", EI105="|")), "|", 'Q1.parsed'!EJ104), 'Q1.parsed'!EJ104)</f>
        <v>.</v>
      </c>
      <c r="EK106" t="str">
        <f>IF('Q1.parsed'!EK104=".", IF(OR(EK105="|", AND('Q1.parsed'!EL104="^", EL105="|"), AND('Q1.parsed'!EJ104="^", EJ105="|")), "|", 'Q1.parsed'!EK104), 'Q1.parsed'!EK104)</f>
        <v>.</v>
      </c>
      <c r="EL106" t="str">
        <f>IF('Q1.parsed'!EL104=".", IF(OR(EL105="|", AND('Q1.parsed'!EM104="^", EM105="|"), AND('Q1.parsed'!EK104="^", EK105="|")), "|", 'Q1.parsed'!EL104), 'Q1.parsed'!EL104)</f>
        <v>.</v>
      </c>
    </row>
    <row r="107" spans="2:142">
      <c r="B107" t="str">
        <f>IF('Q1.parsed'!B105=".", IF(OR(B106="|", AND('Q1.parsed'!C105="^", C106="|"), AND('Q1.parsed'!A105="^", A106="|")), "|", 'Q1.parsed'!B105), 'Q1.parsed'!B105)</f>
        <v>.</v>
      </c>
      <c r="C107" t="str">
        <f>IF('Q1.parsed'!C105=".", IF(OR(C106="|", AND('Q1.parsed'!D105="^", D106="|"), AND('Q1.parsed'!B105="^", B106="|")), "|", 'Q1.parsed'!C105), 'Q1.parsed'!C105)</f>
        <v>.</v>
      </c>
      <c r="D107" t="str">
        <f>IF('Q1.parsed'!D105=".", IF(OR(D106="|", AND('Q1.parsed'!E105="^", E106="|"), AND('Q1.parsed'!C105="^", C106="|")), "|", 'Q1.parsed'!D105), 'Q1.parsed'!D105)</f>
        <v>.</v>
      </c>
      <c r="E107" t="str">
        <f>IF('Q1.parsed'!E105=".", IF(OR(E106="|", AND('Q1.parsed'!F105="^", F106="|"), AND('Q1.parsed'!D105="^", D106="|")), "|", 'Q1.parsed'!E105), 'Q1.parsed'!E105)</f>
        <v>.</v>
      </c>
      <c r="F107" t="str">
        <f>IF('Q1.parsed'!F105=".", IF(OR(F106="|", AND('Q1.parsed'!G105="^", G106="|"), AND('Q1.parsed'!E105="^", E106="|")), "|", 'Q1.parsed'!F105), 'Q1.parsed'!F105)</f>
        <v>.</v>
      </c>
      <c r="G107" t="str">
        <f>IF('Q1.parsed'!G105=".", IF(OR(G106="|", AND('Q1.parsed'!H105="^", H106="|"), AND('Q1.parsed'!F105="^", F106="|")), "|", 'Q1.parsed'!G105), 'Q1.parsed'!G105)</f>
        <v>.</v>
      </c>
      <c r="H107" t="str">
        <f>IF('Q1.parsed'!H105=".", IF(OR(H106="|", AND('Q1.parsed'!I105="^", I106="|"), AND('Q1.parsed'!G105="^", G106="|")), "|", 'Q1.parsed'!H105), 'Q1.parsed'!H105)</f>
        <v>.</v>
      </c>
      <c r="I107" t="str">
        <f>IF('Q1.parsed'!I105=".", IF(OR(I106="|", AND('Q1.parsed'!J105="^", J106="|"), AND('Q1.parsed'!H105="^", H106="|")), "|", 'Q1.parsed'!I105), 'Q1.parsed'!I105)</f>
        <v>.</v>
      </c>
      <c r="J107" t="str">
        <f>IF('Q1.parsed'!J105=".", IF(OR(J106="|", AND('Q1.parsed'!K105="^", K106="|"), AND('Q1.parsed'!I105="^", I106="|")), "|", 'Q1.parsed'!J105), 'Q1.parsed'!J105)</f>
        <v>.</v>
      </c>
      <c r="K107" t="str">
        <f>IF('Q1.parsed'!K105=".", IF(OR(K106="|", AND('Q1.parsed'!L105="^", L106="|"), AND('Q1.parsed'!J105="^", J106="|")), "|", 'Q1.parsed'!K105), 'Q1.parsed'!K105)</f>
        <v>.</v>
      </c>
      <c r="L107" t="str">
        <f>IF('Q1.parsed'!L105=".", IF(OR(L106="|", AND('Q1.parsed'!M105="^", M106="|"), AND('Q1.parsed'!K105="^", K106="|")), "|", 'Q1.parsed'!L105), 'Q1.parsed'!L105)</f>
        <v>.</v>
      </c>
      <c r="M107" t="str">
        <f>IF('Q1.parsed'!M105=".", IF(OR(M106="|", AND('Q1.parsed'!N105="^", N106="|"), AND('Q1.parsed'!L105="^", L106="|")), "|", 'Q1.parsed'!M105), 'Q1.parsed'!M105)</f>
        <v>.</v>
      </c>
      <c r="N107" t="str">
        <f>IF('Q1.parsed'!N105=".", IF(OR(N106="|", AND('Q1.parsed'!O105="^", O106="|"), AND('Q1.parsed'!M105="^", M106="|")), "|", 'Q1.parsed'!N105), 'Q1.parsed'!N105)</f>
        <v>.</v>
      </c>
      <c r="O107" t="str">
        <f>IF('Q1.parsed'!O105=".", IF(OR(O106="|", AND('Q1.parsed'!P105="^", P106="|"), AND('Q1.parsed'!N105="^", N106="|")), "|", 'Q1.parsed'!O105), 'Q1.parsed'!O105)</f>
        <v>.</v>
      </c>
      <c r="P107" t="str">
        <f>IF('Q1.parsed'!P105=".", IF(OR(P106="|", AND('Q1.parsed'!Q105="^", Q106="|"), AND('Q1.parsed'!O105="^", O106="|")), "|", 'Q1.parsed'!P105), 'Q1.parsed'!P105)</f>
        <v>.</v>
      </c>
      <c r="Q107" t="str">
        <f>IF('Q1.parsed'!Q105=".", IF(OR(Q106="|", AND('Q1.parsed'!R105="^", R106="|"), AND('Q1.parsed'!P105="^", P106="|")), "|", 'Q1.parsed'!Q105), 'Q1.parsed'!Q105)</f>
        <v>.</v>
      </c>
      <c r="R107" t="str">
        <f>IF('Q1.parsed'!R105=".", IF(OR(R106="|", AND('Q1.parsed'!S105="^", S106="|"), AND('Q1.parsed'!Q105="^", Q106="|")), "|", 'Q1.parsed'!R105), 'Q1.parsed'!R105)</f>
        <v>.</v>
      </c>
      <c r="S107" t="str">
        <f>IF('Q1.parsed'!S105=".", IF(OR(S106="|", AND('Q1.parsed'!T105="^", T106="|"), AND('Q1.parsed'!R105="^", R106="|")), "|", 'Q1.parsed'!S105), 'Q1.parsed'!S105)</f>
        <v>.</v>
      </c>
      <c r="T107" t="str">
        <f>IF('Q1.parsed'!T105=".", IF(OR(T106="|", AND('Q1.parsed'!U105="^", U106="|"), AND('Q1.parsed'!S105="^", S106="|")), "|", 'Q1.parsed'!T105), 'Q1.parsed'!T105)</f>
        <v>.</v>
      </c>
      <c r="U107" t="str">
        <f>IF('Q1.parsed'!U105=".", IF(OR(U106="|", AND('Q1.parsed'!V105="^", V106="|"), AND('Q1.parsed'!T105="^", T106="|")), "|", 'Q1.parsed'!U105), 'Q1.parsed'!U105)</f>
        <v>|</v>
      </c>
      <c r="V107" t="str">
        <f>IF('Q1.parsed'!V105=".", IF(OR(V106="|", AND('Q1.parsed'!W105="^", W106="|"), AND('Q1.parsed'!U105="^", U106="|")), "|", 'Q1.parsed'!V105), 'Q1.parsed'!V105)</f>
        <v>.</v>
      </c>
      <c r="W107" t="str">
        <f>IF('Q1.parsed'!W105=".", IF(OR(W106="|", AND('Q1.parsed'!X105="^", X106="|"), AND('Q1.parsed'!V105="^", V106="|")), "|", 'Q1.parsed'!W105), 'Q1.parsed'!W105)</f>
        <v>|</v>
      </c>
      <c r="X107" t="str">
        <f>IF('Q1.parsed'!X105=".", IF(OR(X106="|", AND('Q1.parsed'!Y105="^", Y106="|"), AND('Q1.parsed'!W105="^", W106="|")), "|", 'Q1.parsed'!X105), 'Q1.parsed'!X105)</f>
        <v>.</v>
      </c>
      <c r="Y107" t="str">
        <f>IF('Q1.parsed'!Y105=".", IF(OR(Y106="|", AND('Q1.parsed'!Z105="^", Z106="|"), AND('Q1.parsed'!X105="^", X106="|")), "|", 'Q1.parsed'!Y105), 'Q1.parsed'!Y105)</f>
        <v>|</v>
      </c>
      <c r="Z107" t="str">
        <f>IF('Q1.parsed'!Z105=".", IF(OR(Z106="|", AND('Q1.parsed'!AA105="^", AA106="|"), AND('Q1.parsed'!Y105="^", Y106="|")), "|", 'Q1.parsed'!Z105), 'Q1.parsed'!Z105)</f>
        <v>|</v>
      </c>
      <c r="AA107" t="str">
        <f>IF('Q1.parsed'!AA105=".", IF(OR(AA106="|", AND('Q1.parsed'!AB105="^", AB106="|"), AND('Q1.parsed'!Z105="^", Z106="|")), "|", 'Q1.parsed'!AA105), 'Q1.parsed'!AA105)</f>
        <v>|</v>
      </c>
      <c r="AB107" t="str">
        <f>IF('Q1.parsed'!AB105=".", IF(OR(AB106="|", AND('Q1.parsed'!AC105="^", AC106="|"), AND('Q1.parsed'!AA105="^", AA106="|")), "|", 'Q1.parsed'!AB105), 'Q1.parsed'!AB105)</f>
        <v>.</v>
      </c>
      <c r="AC107" t="str">
        <f>IF('Q1.parsed'!AC105=".", IF(OR(AC106="|", AND('Q1.parsed'!AD105="^", AD106="|"), AND('Q1.parsed'!AB105="^", AB106="|")), "|", 'Q1.parsed'!AC105), 'Q1.parsed'!AC105)</f>
        <v>|</v>
      </c>
      <c r="AD107" t="str">
        <f>IF('Q1.parsed'!AD105=".", IF(OR(AD106="|", AND('Q1.parsed'!AE105="^", AE106="|"), AND('Q1.parsed'!AC105="^", AC106="|")), "|", 'Q1.parsed'!AD105), 'Q1.parsed'!AD105)</f>
        <v>.</v>
      </c>
      <c r="AE107" t="str">
        <f>IF('Q1.parsed'!AE105=".", IF(OR(AE106="|", AND('Q1.parsed'!AF105="^", AF106="|"), AND('Q1.parsed'!AD105="^", AD106="|")), "|", 'Q1.parsed'!AE105), 'Q1.parsed'!AE105)</f>
        <v>|</v>
      </c>
      <c r="AF107" t="str">
        <f>IF('Q1.parsed'!AF105=".", IF(OR(AF106="|", AND('Q1.parsed'!AG105="^", AG106="|"), AND('Q1.parsed'!AE105="^", AE106="|")), "|", 'Q1.parsed'!AF105), 'Q1.parsed'!AF105)</f>
        <v>.</v>
      </c>
      <c r="AG107" t="str">
        <f>IF('Q1.parsed'!AG105=".", IF(OR(AG106="|", AND('Q1.parsed'!AH105="^", AH106="|"), AND('Q1.parsed'!AF105="^", AF106="|")), "|", 'Q1.parsed'!AG105), 'Q1.parsed'!AG105)</f>
        <v>|</v>
      </c>
      <c r="AH107" t="str">
        <f>IF('Q1.parsed'!AH105=".", IF(OR(AH106="|", AND('Q1.parsed'!AI105="^", AI106="|"), AND('Q1.parsed'!AG105="^", AG106="|")), "|", 'Q1.parsed'!AH105), 'Q1.parsed'!AH105)</f>
        <v>.</v>
      </c>
      <c r="AI107" t="str">
        <f>IF('Q1.parsed'!AI105=".", IF(OR(AI106="|", AND('Q1.parsed'!AJ105="^", AJ106="|"), AND('Q1.parsed'!AH105="^", AH106="|")), "|", 'Q1.parsed'!AI105), 'Q1.parsed'!AI105)</f>
        <v>|</v>
      </c>
      <c r="AJ107" t="str">
        <f>IF('Q1.parsed'!AJ105=".", IF(OR(AJ106="|", AND('Q1.parsed'!AK105="^", AK106="|"), AND('Q1.parsed'!AI105="^", AI106="|")), "|", 'Q1.parsed'!AJ105), 'Q1.parsed'!AJ105)</f>
        <v>|</v>
      </c>
      <c r="AK107" t="str">
        <f>IF('Q1.parsed'!AK105=".", IF(OR(AK106="|", AND('Q1.parsed'!AL105="^", AL106="|"), AND('Q1.parsed'!AJ105="^", AJ106="|")), "|", 'Q1.parsed'!AK105), 'Q1.parsed'!AK105)</f>
        <v>|</v>
      </c>
      <c r="AL107" t="str">
        <f>IF('Q1.parsed'!AL105=".", IF(OR(AL106="|", AND('Q1.parsed'!AM105="^", AM106="|"), AND('Q1.parsed'!AK105="^", AK106="|")), "|", 'Q1.parsed'!AL105), 'Q1.parsed'!AL105)</f>
        <v>.</v>
      </c>
      <c r="AM107" t="str">
        <f>IF('Q1.parsed'!AM105=".", IF(OR(AM106="|", AND('Q1.parsed'!AN105="^", AN106="|"), AND('Q1.parsed'!AL105="^", AL106="|")), "|", 'Q1.parsed'!AM105), 'Q1.parsed'!AM105)</f>
        <v>|</v>
      </c>
      <c r="AN107" t="str">
        <f>IF('Q1.parsed'!AN105=".", IF(OR(AN106="|", AND('Q1.parsed'!AO105="^", AO106="|"), AND('Q1.parsed'!AM105="^", AM106="|")), "|", 'Q1.parsed'!AN105), 'Q1.parsed'!AN105)</f>
        <v>|</v>
      </c>
      <c r="AO107" t="str">
        <f>IF('Q1.parsed'!AO105=".", IF(OR(AO106="|", AND('Q1.parsed'!AP105="^", AP106="|"), AND('Q1.parsed'!AN105="^", AN106="|")), "|", 'Q1.parsed'!AO105), 'Q1.parsed'!AO105)</f>
        <v>|</v>
      </c>
      <c r="AP107" t="str">
        <f>IF('Q1.parsed'!AP105=".", IF(OR(AP106="|", AND('Q1.parsed'!AQ105="^", AQ106="|"), AND('Q1.parsed'!AO105="^", AO106="|")), "|", 'Q1.parsed'!AP105), 'Q1.parsed'!AP105)</f>
        <v>.</v>
      </c>
      <c r="AQ107" t="str">
        <f>IF('Q1.parsed'!AQ105=".", IF(OR(AQ106="|", AND('Q1.parsed'!AR105="^", AR106="|"), AND('Q1.parsed'!AP105="^", AP106="|")), "|", 'Q1.parsed'!AQ105), 'Q1.parsed'!AQ105)</f>
        <v>|</v>
      </c>
      <c r="AR107" t="str">
        <f>IF('Q1.parsed'!AR105=".", IF(OR(AR106="|", AND('Q1.parsed'!AS105="^", AS106="|"), AND('Q1.parsed'!AQ105="^", AQ106="|")), "|", 'Q1.parsed'!AR105), 'Q1.parsed'!AR105)</f>
        <v>|</v>
      </c>
      <c r="AS107" t="str">
        <f>IF('Q1.parsed'!AS105=".", IF(OR(AS106="|", AND('Q1.parsed'!AT105="^", AT106="|"), AND('Q1.parsed'!AR105="^", AR106="|")), "|", 'Q1.parsed'!AS105), 'Q1.parsed'!AS105)</f>
        <v>.</v>
      </c>
      <c r="AT107" t="str">
        <f>IF('Q1.parsed'!AT105=".", IF(OR(AT106="|", AND('Q1.parsed'!AU105="^", AU106="|"), AND('Q1.parsed'!AS105="^", AS106="|")), "|", 'Q1.parsed'!AT105), 'Q1.parsed'!AT105)</f>
        <v>|</v>
      </c>
      <c r="AU107" t="str">
        <f>IF('Q1.parsed'!AU105=".", IF(OR(AU106="|", AND('Q1.parsed'!AV105="^", AV106="|"), AND('Q1.parsed'!AT105="^", AT106="|")), "|", 'Q1.parsed'!AU105), 'Q1.parsed'!AU105)</f>
        <v>.</v>
      </c>
      <c r="AV107" t="str">
        <f>IF('Q1.parsed'!AV105=".", IF(OR(AV106="|", AND('Q1.parsed'!AW105="^", AW106="|"), AND('Q1.parsed'!AU105="^", AU106="|")), "|", 'Q1.parsed'!AV105), 'Q1.parsed'!AV105)</f>
        <v>|</v>
      </c>
      <c r="AW107" t="str">
        <f>IF('Q1.parsed'!AW105=".", IF(OR(AW106="|", AND('Q1.parsed'!AX105="^", AX106="|"), AND('Q1.parsed'!AV105="^", AV106="|")), "|", 'Q1.parsed'!AW105), 'Q1.parsed'!AW105)</f>
        <v>.</v>
      </c>
      <c r="AX107" t="str">
        <f>IF('Q1.parsed'!AX105=".", IF(OR(AX106="|", AND('Q1.parsed'!AY105="^", AY106="|"), AND('Q1.parsed'!AW105="^", AW106="|")), "|", 'Q1.parsed'!AX105), 'Q1.parsed'!AX105)</f>
        <v>|</v>
      </c>
      <c r="AY107" t="str">
        <f>IF('Q1.parsed'!AY105=".", IF(OR(AY106="|", AND('Q1.parsed'!AZ105="^", AZ106="|"), AND('Q1.parsed'!AX105="^", AX106="|")), "|", 'Q1.parsed'!AY105), 'Q1.parsed'!AY105)</f>
        <v>|</v>
      </c>
      <c r="AZ107" t="str">
        <f>IF('Q1.parsed'!AZ105=".", IF(OR(AZ106="|", AND('Q1.parsed'!BA105="^", BA106="|"), AND('Q1.parsed'!AY105="^", AY106="|")), "|", 'Q1.parsed'!AZ105), 'Q1.parsed'!AZ105)</f>
        <v>.</v>
      </c>
      <c r="BA107" t="str">
        <f>IF('Q1.parsed'!BA105=".", IF(OR(BA106="|", AND('Q1.parsed'!BB105="^", BB106="|"), AND('Q1.parsed'!AZ105="^", AZ106="|")), "|", 'Q1.parsed'!BA105), 'Q1.parsed'!BA105)</f>
        <v>|</v>
      </c>
      <c r="BB107" t="str">
        <f>IF('Q1.parsed'!BB105=".", IF(OR(BB106="|", AND('Q1.parsed'!BC105="^", BC106="|"), AND('Q1.parsed'!BA105="^", BA106="|")), "|", 'Q1.parsed'!BB105), 'Q1.parsed'!BB105)</f>
        <v>.</v>
      </c>
      <c r="BC107" t="str">
        <f>IF('Q1.parsed'!BC105=".", IF(OR(BC106="|", AND('Q1.parsed'!BD105="^", BD106="|"), AND('Q1.parsed'!BB105="^", BB106="|")), "|", 'Q1.parsed'!BC105), 'Q1.parsed'!BC105)</f>
        <v>|</v>
      </c>
      <c r="BD107" t="str">
        <f>IF('Q1.parsed'!BD105=".", IF(OR(BD106="|", AND('Q1.parsed'!BE105="^", BE106="|"), AND('Q1.parsed'!BC105="^", BC106="|")), "|", 'Q1.parsed'!BD105), 'Q1.parsed'!BD105)</f>
        <v>|</v>
      </c>
      <c r="BE107" t="str">
        <f>IF('Q1.parsed'!BE105=".", IF(OR(BE106="|", AND('Q1.parsed'!BF105="^", BF106="|"), AND('Q1.parsed'!BD105="^", BD106="|")), "|", 'Q1.parsed'!BE105), 'Q1.parsed'!BE105)</f>
        <v>|</v>
      </c>
      <c r="BF107" t="str">
        <f>IF('Q1.parsed'!BF105=".", IF(OR(BF106="|", AND('Q1.parsed'!BG105="^", BG106="|"), AND('Q1.parsed'!BE105="^", BE106="|")), "|", 'Q1.parsed'!BF105), 'Q1.parsed'!BF105)</f>
        <v>.</v>
      </c>
      <c r="BG107" t="str">
        <f>IF('Q1.parsed'!BG105=".", IF(OR(BG106="|", AND('Q1.parsed'!BH105="^", BH106="|"), AND('Q1.parsed'!BF105="^", BF106="|")), "|", 'Q1.parsed'!BG105), 'Q1.parsed'!BG105)</f>
        <v>|</v>
      </c>
      <c r="BH107" t="str">
        <f>IF('Q1.parsed'!BH105=".", IF(OR(BH106="|", AND('Q1.parsed'!BI105="^", BI106="|"), AND('Q1.parsed'!BG105="^", BG106="|")), "|", 'Q1.parsed'!BH105), 'Q1.parsed'!BH105)</f>
        <v>.</v>
      </c>
      <c r="BI107" t="str">
        <f>IF('Q1.parsed'!BI105=".", IF(OR(BI106="|", AND('Q1.parsed'!BJ105="^", BJ106="|"), AND('Q1.parsed'!BH105="^", BH106="|")), "|", 'Q1.parsed'!BI105), 'Q1.parsed'!BI105)</f>
        <v>|</v>
      </c>
      <c r="BJ107" t="str">
        <f>IF('Q1.parsed'!BJ105=".", IF(OR(BJ106="|", AND('Q1.parsed'!BK105="^", BK106="|"), AND('Q1.parsed'!BI105="^", BI106="|")), "|", 'Q1.parsed'!BJ105), 'Q1.parsed'!BJ105)</f>
        <v>.</v>
      </c>
      <c r="BK107" t="str">
        <f>IF('Q1.parsed'!BK105=".", IF(OR(BK106="|", AND('Q1.parsed'!BL105="^", BL106="|"), AND('Q1.parsed'!BJ105="^", BJ106="|")), "|", 'Q1.parsed'!BK105), 'Q1.parsed'!BK105)</f>
        <v>|</v>
      </c>
      <c r="BL107" t="str">
        <f>IF('Q1.parsed'!BL105=".", IF(OR(BL106="|", AND('Q1.parsed'!BM105="^", BM106="|"), AND('Q1.parsed'!BK105="^", BK106="|")), "|", 'Q1.parsed'!BL105), 'Q1.parsed'!BL105)</f>
        <v>|</v>
      </c>
      <c r="BM107" t="str">
        <f>IF('Q1.parsed'!BM105=".", IF(OR(BM106="|", AND('Q1.parsed'!BN105="^", BN106="|"), AND('Q1.parsed'!BL105="^", BL106="|")), "|", 'Q1.parsed'!BM105), 'Q1.parsed'!BM105)</f>
        <v>|</v>
      </c>
      <c r="BN107" t="str">
        <f>IF('Q1.parsed'!BN105=".", IF(OR(BN106="|", AND('Q1.parsed'!BO105="^", BO106="|"), AND('Q1.parsed'!BM105="^", BM106="|")), "|", 'Q1.parsed'!BN105), 'Q1.parsed'!BN105)</f>
        <v>.</v>
      </c>
      <c r="BO107" t="str">
        <f>IF('Q1.parsed'!BO105=".", IF(OR(BO106="|", AND('Q1.parsed'!BP105="^", BP106="|"), AND('Q1.parsed'!BN105="^", BN106="|")), "|", 'Q1.parsed'!BO105), 'Q1.parsed'!BO105)</f>
        <v>|</v>
      </c>
      <c r="BP107" t="str">
        <f>IF('Q1.parsed'!BP105=".", IF(OR(BP106="|", AND('Q1.parsed'!BQ105="^", BQ106="|"), AND('Q1.parsed'!BO105="^", BO106="|")), "|", 'Q1.parsed'!BP105), 'Q1.parsed'!BP105)</f>
        <v>|</v>
      </c>
      <c r="BQ107" t="str">
        <f>IF('Q1.parsed'!BQ105=".", IF(OR(BQ106="|", AND('Q1.parsed'!BR105="^", BR106="|"), AND('Q1.parsed'!BP105="^", BP106="|")), "|", 'Q1.parsed'!BQ105), 'Q1.parsed'!BQ105)</f>
        <v>|</v>
      </c>
      <c r="BR107" t="str">
        <f>IF('Q1.parsed'!BR105=".", IF(OR(BR106="|", AND('Q1.parsed'!BS105="^", BS106="|"), AND('Q1.parsed'!BQ105="^", BQ106="|")), "|", 'Q1.parsed'!BR105), 'Q1.parsed'!BR105)</f>
        <v>.</v>
      </c>
      <c r="BS107" t="str">
        <f>IF('Q1.parsed'!BS105=".", IF(OR(BS106="|", AND('Q1.parsed'!BT105="^", BT106="|"), AND('Q1.parsed'!BR105="^", BR106="|")), "|", 'Q1.parsed'!BS105), 'Q1.parsed'!BS105)</f>
        <v>|</v>
      </c>
      <c r="BT107" t="str">
        <f>IF('Q1.parsed'!BT105=".", IF(OR(BT106="|", AND('Q1.parsed'!BU105="^", BU106="|"), AND('Q1.parsed'!BS105="^", BS106="|")), "|", 'Q1.parsed'!BT105), 'Q1.parsed'!BT105)</f>
        <v>.</v>
      </c>
      <c r="BU107" t="str">
        <f>IF('Q1.parsed'!BU105=".", IF(OR(BU106="|", AND('Q1.parsed'!BV105="^", BV106="|"), AND('Q1.parsed'!BT105="^", BT106="|")), "|", 'Q1.parsed'!BU105), 'Q1.parsed'!BU105)</f>
        <v>|</v>
      </c>
      <c r="BV107" t="str">
        <f>IF('Q1.parsed'!BV105=".", IF(OR(BV106="|", AND('Q1.parsed'!BW105="^", BW106="|"), AND('Q1.parsed'!BU105="^", BU106="|")), "|", 'Q1.parsed'!BV105), 'Q1.parsed'!BV105)</f>
        <v>|</v>
      </c>
      <c r="BW107" t="str">
        <f>IF('Q1.parsed'!BW105=".", IF(OR(BW106="|", AND('Q1.parsed'!BX105="^", BX106="|"), AND('Q1.parsed'!BV105="^", BV106="|")), "|", 'Q1.parsed'!BW105), 'Q1.parsed'!BW105)</f>
        <v>|</v>
      </c>
      <c r="BX107" t="str">
        <f>IF('Q1.parsed'!BX105=".", IF(OR(BX106="|", AND('Q1.parsed'!BY105="^", BY106="|"), AND('Q1.parsed'!BW105="^", BW106="|")), "|", 'Q1.parsed'!BX105), 'Q1.parsed'!BX105)</f>
        <v>.</v>
      </c>
      <c r="BY107" t="str">
        <f>IF('Q1.parsed'!BY105=".", IF(OR(BY106="|", AND('Q1.parsed'!BZ105="^", BZ106="|"), AND('Q1.parsed'!BX105="^", BX106="|")), "|", 'Q1.parsed'!BY105), 'Q1.parsed'!BY105)</f>
        <v>|</v>
      </c>
      <c r="BZ107" t="str">
        <f>IF('Q1.parsed'!BZ105=".", IF(OR(BZ106="|", AND('Q1.parsed'!CA105="^", CA106="|"), AND('Q1.parsed'!BY105="^", BY106="|")), "|", 'Q1.parsed'!BZ105), 'Q1.parsed'!BZ105)</f>
        <v>.</v>
      </c>
      <c r="CA107" t="str">
        <f>IF('Q1.parsed'!CA105=".", IF(OR(CA106="|", AND('Q1.parsed'!CB105="^", CB106="|"), AND('Q1.parsed'!BZ105="^", BZ106="|")), "|", 'Q1.parsed'!CA105), 'Q1.parsed'!CA105)</f>
        <v>|</v>
      </c>
      <c r="CB107" t="str">
        <f>IF('Q1.parsed'!CB105=".", IF(OR(CB106="|", AND('Q1.parsed'!CC105="^", CC106="|"), AND('Q1.parsed'!CA105="^", CA106="|")), "|", 'Q1.parsed'!CB105), 'Q1.parsed'!CB105)</f>
        <v>.</v>
      </c>
      <c r="CC107" t="str">
        <f>IF('Q1.parsed'!CC105=".", IF(OR(CC106="|", AND('Q1.parsed'!CD105="^", CD106="|"), AND('Q1.parsed'!CB105="^", CB106="|")), "|", 'Q1.parsed'!CC105), 'Q1.parsed'!CC105)</f>
        <v>|</v>
      </c>
      <c r="CD107" t="str">
        <f>IF('Q1.parsed'!CD105=".", IF(OR(CD106="|", AND('Q1.parsed'!CE105="^", CE106="|"), AND('Q1.parsed'!CC105="^", CC106="|")), "|", 'Q1.parsed'!CD105), 'Q1.parsed'!CD105)</f>
        <v>|</v>
      </c>
      <c r="CE107" t="str">
        <f>IF('Q1.parsed'!CE105=".", IF(OR(CE106="|", AND('Q1.parsed'!CF105="^", CF106="|"), AND('Q1.parsed'!CD105="^", CD106="|")), "|", 'Q1.parsed'!CE105), 'Q1.parsed'!CE105)</f>
        <v>|</v>
      </c>
      <c r="CF107" t="str">
        <f>IF('Q1.parsed'!CF105=".", IF(OR(CF106="|", AND('Q1.parsed'!CG105="^", CG106="|"), AND('Q1.parsed'!CE105="^", CE106="|")), "|", 'Q1.parsed'!CF105), 'Q1.parsed'!CF105)</f>
        <v>.</v>
      </c>
      <c r="CG107" t="str">
        <f>IF('Q1.parsed'!CG105=".", IF(OR(CG106="|", AND('Q1.parsed'!CH105="^", CH106="|"), AND('Q1.parsed'!CF105="^", CF106="|")), "|", 'Q1.parsed'!CG105), 'Q1.parsed'!CG105)</f>
        <v>|</v>
      </c>
      <c r="CH107" t="str">
        <f>IF('Q1.parsed'!CH105=".", IF(OR(CH106="|", AND('Q1.parsed'!CI105="^", CI106="|"), AND('Q1.parsed'!CG105="^", CG106="|")), "|", 'Q1.parsed'!CH105), 'Q1.parsed'!CH105)</f>
        <v>|</v>
      </c>
      <c r="CI107" t="str">
        <f>IF('Q1.parsed'!CI105=".", IF(OR(CI106="|", AND('Q1.parsed'!CJ105="^", CJ106="|"), AND('Q1.parsed'!CH105="^", CH106="|")), "|", 'Q1.parsed'!CI105), 'Q1.parsed'!CI105)</f>
        <v>|</v>
      </c>
      <c r="CJ107" t="str">
        <f>IF('Q1.parsed'!CJ105=".", IF(OR(CJ106="|", AND('Q1.parsed'!CK105="^", CK106="|"), AND('Q1.parsed'!CI105="^", CI106="|")), "|", 'Q1.parsed'!CJ105), 'Q1.parsed'!CJ105)</f>
        <v>.</v>
      </c>
      <c r="CK107" t="str">
        <f>IF('Q1.parsed'!CK105=".", IF(OR(CK106="|", AND('Q1.parsed'!CL105="^", CL106="|"), AND('Q1.parsed'!CJ105="^", CJ106="|")), "|", 'Q1.parsed'!CK105), 'Q1.parsed'!CK105)</f>
        <v>|</v>
      </c>
      <c r="CL107" t="str">
        <f>IF('Q1.parsed'!CL105=".", IF(OR(CL106="|", AND('Q1.parsed'!CM105="^", CM106="|"), AND('Q1.parsed'!CK105="^", CK106="|")), "|", 'Q1.parsed'!CL105), 'Q1.parsed'!CL105)</f>
        <v>|</v>
      </c>
      <c r="CM107" t="str">
        <f>IF('Q1.parsed'!CM105=".", IF(OR(CM106="|", AND('Q1.parsed'!CN105="^", CN106="|"), AND('Q1.parsed'!CL105="^", CL106="|")), "|", 'Q1.parsed'!CM105), 'Q1.parsed'!CM105)</f>
        <v>|</v>
      </c>
      <c r="CN107" t="str">
        <f>IF('Q1.parsed'!CN105=".", IF(OR(CN106="|", AND('Q1.parsed'!CO105="^", CO106="|"), AND('Q1.parsed'!CM105="^", CM106="|")), "|", 'Q1.parsed'!CN105), 'Q1.parsed'!CN105)</f>
        <v>.</v>
      </c>
      <c r="CO107" t="str">
        <f>IF('Q1.parsed'!CO105=".", IF(OR(CO106="|", AND('Q1.parsed'!CP105="^", CP106="|"), AND('Q1.parsed'!CN105="^", CN106="|")), "|", 'Q1.parsed'!CO105), 'Q1.parsed'!CO105)</f>
        <v>|</v>
      </c>
      <c r="CP107" t="str">
        <f>IF('Q1.parsed'!CP105=".", IF(OR(CP106="|", AND('Q1.parsed'!CQ105="^", CQ106="|"), AND('Q1.parsed'!CO105="^", CO106="|")), "|", 'Q1.parsed'!CP105), 'Q1.parsed'!CP105)</f>
        <v>|</v>
      </c>
      <c r="CQ107" t="str">
        <f>IF('Q1.parsed'!CQ105=".", IF(OR(CQ106="|", AND('Q1.parsed'!CR105="^", CR106="|"), AND('Q1.parsed'!CP105="^", CP106="|")), "|", 'Q1.parsed'!CQ105), 'Q1.parsed'!CQ105)</f>
        <v>|</v>
      </c>
      <c r="CR107" t="str">
        <f>IF('Q1.parsed'!CR105=".", IF(OR(CR106="|", AND('Q1.parsed'!CS105="^", CS106="|"), AND('Q1.parsed'!CQ105="^", CQ106="|")), "|", 'Q1.parsed'!CR105), 'Q1.parsed'!CR105)</f>
        <v>.</v>
      </c>
      <c r="CS107" t="str">
        <f>IF('Q1.parsed'!CS105=".", IF(OR(CS106="|", AND('Q1.parsed'!CT105="^", CT106="|"), AND('Q1.parsed'!CR105="^", CR106="|")), "|", 'Q1.parsed'!CS105), 'Q1.parsed'!CS105)</f>
        <v>|</v>
      </c>
      <c r="CT107" t="str">
        <f>IF('Q1.parsed'!CT105=".", IF(OR(CT106="|", AND('Q1.parsed'!CU105="^", CU106="|"), AND('Q1.parsed'!CS105="^", CS106="|")), "|", 'Q1.parsed'!CT105), 'Q1.parsed'!CT105)</f>
        <v>.</v>
      </c>
      <c r="CU107" t="str">
        <f>IF('Q1.parsed'!CU105=".", IF(OR(CU106="|", AND('Q1.parsed'!CV105="^", CV106="|"), AND('Q1.parsed'!CT105="^", CT106="|")), "|", 'Q1.parsed'!CU105), 'Q1.parsed'!CU105)</f>
        <v>|</v>
      </c>
      <c r="CV107" t="str">
        <f>IF('Q1.parsed'!CV105=".", IF(OR(CV106="|", AND('Q1.parsed'!CW105="^", CW106="|"), AND('Q1.parsed'!CU105="^", CU106="|")), "|", 'Q1.parsed'!CV105), 'Q1.parsed'!CV105)</f>
        <v>.</v>
      </c>
      <c r="CW107" t="str">
        <f>IF('Q1.parsed'!CW105=".", IF(OR(CW106="|", AND('Q1.parsed'!CX105="^", CX106="|"), AND('Q1.parsed'!CV105="^", CV106="|")), "|", 'Q1.parsed'!CW105), 'Q1.parsed'!CW105)</f>
        <v>|</v>
      </c>
      <c r="CX107" t="str">
        <f>IF('Q1.parsed'!CX105=".", IF(OR(CX106="|", AND('Q1.parsed'!CY105="^", CY106="|"), AND('Q1.parsed'!CW105="^", CW106="|")), "|", 'Q1.parsed'!CX105), 'Q1.parsed'!CX105)</f>
        <v>.</v>
      </c>
      <c r="CY107" t="str">
        <f>IF('Q1.parsed'!CY105=".", IF(OR(CY106="|", AND('Q1.parsed'!CZ105="^", CZ106="|"), AND('Q1.parsed'!CX105="^", CX106="|")), "|", 'Q1.parsed'!CY105), 'Q1.parsed'!CY105)</f>
        <v>|</v>
      </c>
      <c r="CZ107" t="str">
        <f>IF('Q1.parsed'!CZ105=".", IF(OR(CZ106="|", AND('Q1.parsed'!DA105="^", DA106="|"), AND('Q1.parsed'!CY105="^", CY106="|")), "|", 'Q1.parsed'!CZ105), 'Q1.parsed'!CZ105)</f>
        <v>.</v>
      </c>
      <c r="DA107" t="str">
        <f>IF('Q1.parsed'!DA105=".", IF(OR(DA106="|", AND('Q1.parsed'!DB105="^", DB106="|"), AND('Q1.parsed'!CZ105="^", CZ106="|")), "|", 'Q1.parsed'!DA105), 'Q1.parsed'!DA105)</f>
        <v>|</v>
      </c>
      <c r="DB107" t="str">
        <f>IF('Q1.parsed'!DB105=".", IF(OR(DB106="|", AND('Q1.parsed'!DC105="^", DC106="|"), AND('Q1.parsed'!DA105="^", DA106="|")), "|", 'Q1.parsed'!DB105), 'Q1.parsed'!DB105)</f>
        <v>.</v>
      </c>
      <c r="DC107" t="str">
        <f>IF('Q1.parsed'!DC105=".", IF(OR(DC106="|", AND('Q1.parsed'!DD105="^", DD106="|"), AND('Q1.parsed'!DB105="^", DB106="|")), "|", 'Q1.parsed'!DC105), 'Q1.parsed'!DC105)</f>
        <v>|</v>
      </c>
      <c r="DD107" t="str">
        <f>IF('Q1.parsed'!DD105=".", IF(OR(DD106="|", AND('Q1.parsed'!DE105="^", DE106="|"), AND('Q1.parsed'!DC105="^", DC106="|")), "|", 'Q1.parsed'!DD105), 'Q1.parsed'!DD105)</f>
        <v>.</v>
      </c>
      <c r="DE107" t="str">
        <f>IF('Q1.parsed'!DE105=".", IF(OR(DE106="|", AND('Q1.parsed'!DF105="^", DF106="|"), AND('Q1.parsed'!DD105="^", DD106="|")), "|", 'Q1.parsed'!DE105), 'Q1.parsed'!DE105)</f>
        <v>|</v>
      </c>
      <c r="DF107" t="str">
        <f>IF('Q1.parsed'!DF105=".", IF(OR(DF106="|", AND('Q1.parsed'!DG105="^", DG106="|"), AND('Q1.parsed'!DE105="^", DE106="|")), "|", 'Q1.parsed'!DF105), 'Q1.parsed'!DF105)</f>
        <v>|</v>
      </c>
      <c r="DG107" t="str">
        <f>IF('Q1.parsed'!DG105=".", IF(OR(DG106="|", AND('Q1.parsed'!DH105="^", DH106="|"), AND('Q1.parsed'!DF105="^", DF106="|")), "|", 'Q1.parsed'!DG105), 'Q1.parsed'!DG105)</f>
        <v>|</v>
      </c>
      <c r="DH107" t="str">
        <f>IF('Q1.parsed'!DH105=".", IF(OR(DH106="|", AND('Q1.parsed'!DI105="^", DI106="|"), AND('Q1.parsed'!DG105="^", DG106="|")), "|", 'Q1.parsed'!DH105), 'Q1.parsed'!DH105)</f>
        <v>.</v>
      </c>
      <c r="DI107" t="str">
        <f>IF('Q1.parsed'!DI105=".", IF(OR(DI106="|", AND('Q1.parsed'!DJ105="^", DJ106="|"), AND('Q1.parsed'!DH105="^", DH106="|")), "|", 'Q1.parsed'!DI105), 'Q1.parsed'!DI105)</f>
        <v>|</v>
      </c>
      <c r="DJ107" t="str">
        <f>IF('Q1.parsed'!DJ105=".", IF(OR(DJ106="|", AND('Q1.parsed'!DK105="^", DK106="|"), AND('Q1.parsed'!DI105="^", DI106="|")), "|", 'Q1.parsed'!DJ105), 'Q1.parsed'!DJ105)</f>
        <v>.</v>
      </c>
      <c r="DK107" t="str">
        <f>IF('Q1.parsed'!DK105=".", IF(OR(DK106="|", AND('Q1.parsed'!DL105="^", DL106="|"), AND('Q1.parsed'!DJ105="^", DJ106="|")), "|", 'Q1.parsed'!DK105), 'Q1.parsed'!DK105)</f>
        <v>|</v>
      </c>
      <c r="DL107" t="str">
        <f>IF('Q1.parsed'!DL105=".", IF(OR(DL106="|", AND('Q1.parsed'!DM105="^", DM106="|"), AND('Q1.parsed'!DK105="^", DK106="|")), "|", 'Q1.parsed'!DL105), 'Q1.parsed'!DL105)</f>
        <v>.</v>
      </c>
      <c r="DM107" t="str">
        <f>IF('Q1.parsed'!DM105=".", IF(OR(DM106="|", AND('Q1.parsed'!DN105="^", DN106="|"), AND('Q1.parsed'!DL105="^", DL106="|")), "|", 'Q1.parsed'!DM105), 'Q1.parsed'!DM105)</f>
        <v>|</v>
      </c>
      <c r="DN107" t="str">
        <f>IF('Q1.parsed'!DN105=".", IF(OR(DN106="|", AND('Q1.parsed'!DO105="^", DO106="|"), AND('Q1.parsed'!DM105="^", DM106="|")), "|", 'Q1.parsed'!DN105), 'Q1.parsed'!DN105)</f>
        <v>|</v>
      </c>
      <c r="DO107" t="str">
        <f>IF('Q1.parsed'!DO105=".", IF(OR(DO106="|", AND('Q1.parsed'!DP105="^", DP106="|"), AND('Q1.parsed'!DN105="^", DN106="|")), "|", 'Q1.parsed'!DO105), 'Q1.parsed'!DO105)</f>
        <v>|</v>
      </c>
      <c r="DP107" t="str">
        <f>IF('Q1.parsed'!DP105=".", IF(OR(DP106="|", AND('Q1.parsed'!DQ105="^", DQ106="|"), AND('Q1.parsed'!DO105="^", DO106="|")), "|", 'Q1.parsed'!DP105), 'Q1.parsed'!DP105)</f>
        <v>|</v>
      </c>
      <c r="DQ107" t="str">
        <f>IF('Q1.parsed'!DQ105=".", IF(OR(DQ106="|", AND('Q1.parsed'!DR105="^", DR106="|"), AND('Q1.parsed'!DP105="^", DP106="|")), "|", 'Q1.parsed'!DQ105), 'Q1.parsed'!DQ105)</f>
        <v>|</v>
      </c>
      <c r="DR107" t="str">
        <f>IF('Q1.parsed'!DR105=".", IF(OR(DR106="|", AND('Q1.parsed'!DS105="^", DS106="|"), AND('Q1.parsed'!DQ105="^", DQ106="|")), "|", 'Q1.parsed'!DR105), 'Q1.parsed'!DR105)</f>
        <v>.</v>
      </c>
      <c r="DS107" t="str">
        <f>IF('Q1.parsed'!DS105=".", IF(OR(DS106="|", AND('Q1.parsed'!DT105="^", DT106="|"), AND('Q1.parsed'!DR105="^", DR106="|")), "|", 'Q1.parsed'!DS105), 'Q1.parsed'!DS105)</f>
        <v>|</v>
      </c>
      <c r="DT107" t="str">
        <f>IF('Q1.parsed'!DT105=".", IF(OR(DT106="|", AND('Q1.parsed'!DU105="^", DU106="|"), AND('Q1.parsed'!DS105="^", DS106="|")), "|", 'Q1.parsed'!DT105), 'Q1.parsed'!DT105)</f>
        <v>.</v>
      </c>
      <c r="DU107" t="str">
        <f>IF('Q1.parsed'!DU105=".", IF(OR(DU106="|", AND('Q1.parsed'!DV105="^", DV106="|"), AND('Q1.parsed'!DT105="^", DT106="|")), "|", 'Q1.parsed'!DU105), 'Q1.parsed'!DU105)</f>
        <v>.</v>
      </c>
      <c r="DV107" t="str">
        <f>IF('Q1.parsed'!DV105=".", IF(OR(DV106="|", AND('Q1.parsed'!DW105="^", DW106="|"), AND('Q1.parsed'!DU105="^", DU106="|")), "|", 'Q1.parsed'!DV105), 'Q1.parsed'!DV105)</f>
        <v>.</v>
      </c>
      <c r="DW107" t="str">
        <f>IF('Q1.parsed'!DW105=".", IF(OR(DW106="|", AND('Q1.parsed'!DX105="^", DX106="|"), AND('Q1.parsed'!DV105="^", DV106="|")), "|", 'Q1.parsed'!DW105), 'Q1.parsed'!DW105)</f>
        <v>.</v>
      </c>
      <c r="DX107" t="str">
        <f>IF('Q1.parsed'!DX105=".", IF(OR(DX106="|", AND('Q1.parsed'!DY105="^", DY106="|"), AND('Q1.parsed'!DW105="^", DW106="|")), "|", 'Q1.parsed'!DX105), 'Q1.parsed'!DX105)</f>
        <v>.</v>
      </c>
      <c r="DY107" t="str">
        <f>IF('Q1.parsed'!DY105=".", IF(OR(DY106="|", AND('Q1.parsed'!DZ105="^", DZ106="|"), AND('Q1.parsed'!DX105="^", DX106="|")), "|", 'Q1.parsed'!DY105), 'Q1.parsed'!DY105)</f>
        <v>.</v>
      </c>
      <c r="DZ107" t="str">
        <f>IF('Q1.parsed'!DZ105=".", IF(OR(DZ106="|", AND('Q1.parsed'!EA105="^", EA106="|"), AND('Q1.parsed'!DY105="^", DY106="|")), "|", 'Q1.parsed'!DZ105), 'Q1.parsed'!DZ105)</f>
        <v>.</v>
      </c>
      <c r="EA107" t="str">
        <f>IF('Q1.parsed'!EA105=".", IF(OR(EA106="|", AND('Q1.parsed'!EB105="^", EB106="|"), AND('Q1.parsed'!DZ105="^", DZ106="|")), "|", 'Q1.parsed'!EA105), 'Q1.parsed'!EA105)</f>
        <v>.</v>
      </c>
      <c r="EB107" t="str">
        <f>IF('Q1.parsed'!EB105=".", IF(OR(EB106="|", AND('Q1.parsed'!EC105="^", EC106="|"), AND('Q1.parsed'!EA105="^", EA106="|")), "|", 'Q1.parsed'!EB105), 'Q1.parsed'!EB105)</f>
        <v>.</v>
      </c>
      <c r="EC107" t="str">
        <f>IF('Q1.parsed'!EC105=".", IF(OR(EC106="|", AND('Q1.parsed'!ED105="^", ED106="|"), AND('Q1.parsed'!EB105="^", EB106="|")), "|", 'Q1.parsed'!EC105), 'Q1.parsed'!EC105)</f>
        <v>.</v>
      </c>
      <c r="ED107" t="str">
        <f>IF('Q1.parsed'!ED105=".", IF(OR(ED106="|", AND('Q1.parsed'!EE105="^", EE106="|"), AND('Q1.parsed'!EC105="^", EC106="|")), "|", 'Q1.parsed'!ED105), 'Q1.parsed'!ED105)</f>
        <v>.</v>
      </c>
      <c r="EE107" t="str">
        <f>IF('Q1.parsed'!EE105=".", IF(OR(EE106="|", AND('Q1.parsed'!EF105="^", EF106="|"), AND('Q1.parsed'!ED105="^", ED106="|")), "|", 'Q1.parsed'!EE105), 'Q1.parsed'!EE105)</f>
        <v>.</v>
      </c>
      <c r="EF107" t="str">
        <f>IF('Q1.parsed'!EF105=".", IF(OR(EF106="|", AND('Q1.parsed'!EG105="^", EG106="|"), AND('Q1.parsed'!EE105="^", EE106="|")), "|", 'Q1.parsed'!EF105), 'Q1.parsed'!EF105)</f>
        <v>.</v>
      </c>
      <c r="EG107" t="str">
        <f>IF('Q1.parsed'!EG105=".", IF(OR(EG106="|", AND('Q1.parsed'!EH105="^", EH106="|"), AND('Q1.parsed'!EF105="^", EF106="|")), "|", 'Q1.parsed'!EG105), 'Q1.parsed'!EG105)</f>
        <v>.</v>
      </c>
      <c r="EH107" t="str">
        <f>IF('Q1.parsed'!EH105=".", IF(OR(EH106="|", AND('Q1.parsed'!EI105="^", EI106="|"), AND('Q1.parsed'!EG105="^", EG106="|")), "|", 'Q1.parsed'!EH105), 'Q1.parsed'!EH105)</f>
        <v>.</v>
      </c>
      <c r="EI107" t="str">
        <f>IF('Q1.parsed'!EI105=".", IF(OR(EI106="|", AND('Q1.parsed'!EJ105="^", EJ106="|"), AND('Q1.parsed'!EH105="^", EH106="|")), "|", 'Q1.parsed'!EI105), 'Q1.parsed'!EI105)</f>
        <v>.</v>
      </c>
      <c r="EJ107" t="str">
        <f>IF('Q1.parsed'!EJ105=".", IF(OR(EJ106="|", AND('Q1.parsed'!EK105="^", EK106="|"), AND('Q1.parsed'!EI105="^", EI106="|")), "|", 'Q1.parsed'!EJ105), 'Q1.parsed'!EJ105)</f>
        <v>.</v>
      </c>
      <c r="EK107" t="str">
        <f>IF('Q1.parsed'!EK105=".", IF(OR(EK106="|", AND('Q1.parsed'!EL105="^", EL106="|"), AND('Q1.parsed'!EJ105="^", EJ106="|")), "|", 'Q1.parsed'!EK105), 'Q1.parsed'!EK105)</f>
        <v>.</v>
      </c>
      <c r="EL107" t="str">
        <f>IF('Q1.parsed'!EL105=".", IF(OR(EL106="|", AND('Q1.parsed'!EM105="^", EM106="|"), AND('Q1.parsed'!EK105="^", EK106="|")), "|", 'Q1.parsed'!EL105), 'Q1.parsed'!EL105)</f>
        <v>.</v>
      </c>
    </row>
    <row r="108" spans="2:142">
      <c r="B108" t="str">
        <f>IF('Q1.parsed'!B106=".", IF(OR(B107="|", AND('Q1.parsed'!C106="^", C107="|"), AND('Q1.parsed'!A106="^", A107="|")), "|", 'Q1.parsed'!B106), 'Q1.parsed'!B106)</f>
        <v>.</v>
      </c>
      <c r="C108" t="str">
        <f>IF('Q1.parsed'!C106=".", IF(OR(C107="|", AND('Q1.parsed'!D106="^", D107="|"), AND('Q1.parsed'!B106="^", B107="|")), "|", 'Q1.parsed'!C106), 'Q1.parsed'!C106)</f>
        <v>.</v>
      </c>
      <c r="D108" t="str">
        <f>IF('Q1.parsed'!D106=".", IF(OR(D107="|", AND('Q1.parsed'!E106="^", E107="|"), AND('Q1.parsed'!C106="^", C107="|")), "|", 'Q1.parsed'!D106), 'Q1.parsed'!D106)</f>
        <v>.</v>
      </c>
      <c r="E108" t="str">
        <f>IF('Q1.parsed'!E106=".", IF(OR(E107="|", AND('Q1.parsed'!F106="^", F107="|"), AND('Q1.parsed'!D106="^", D107="|")), "|", 'Q1.parsed'!E106), 'Q1.parsed'!E106)</f>
        <v>.</v>
      </c>
      <c r="F108" t="str">
        <f>IF('Q1.parsed'!F106=".", IF(OR(F107="|", AND('Q1.parsed'!G106="^", G107="|"), AND('Q1.parsed'!E106="^", E107="|")), "|", 'Q1.parsed'!F106), 'Q1.parsed'!F106)</f>
        <v>.</v>
      </c>
      <c r="G108" t="str">
        <f>IF('Q1.parsed'!G106=".", IF(OR(G107="|", AND('Q1.parsed'!H106="^", H107="|"), AND('Q1.parsed'!F106="^", F107="|")), "|", 'Q1.parsed'!G106), 'Q1.parsed'!G106)</f>
        <v>.</v>
      </c>
      <c r="H108" t="str">
        <f>IF('Q1.parsed'!H106=".", IF(OR(H107="|", AND('Q1.parsed'!I106="^", I107="|"), AND('Q1.parsed'!G106="^", G107="|")), "|", 'Q1.parsed'!H106), 'Q1.parsed'!H106)</f>
        <v>.</v>
      </c>
      <c r="I108" t="str">
        <f>IF('Q1.parsed'!I106=".", IF(OR(I107="|", AND('Q1.parsed'!J106="^", J107="|"), AND('Q1.parsed'!H106="^", H107="|")), "|", 'Q1.parsed'!I106), 'Q1.parsed'!I106)</f>
        <v>.</v>
      </c>
      <c r="J108" t="str">
        <f>IF('Q1.parsed'!J106=".", IF(OR(J107="|", AND('Q1.parsed'!K106="^", K107="|"), AND('Q1.parsed'!I106="^", I107="|")), "|", 'Q1.parsed'!J106), 'Q1.parsed'!J106)</f>
        <v>.</v>
      </c>
      <c r="K108" t="str">
        <f>IF('Q1.parsed'!K106=".", IF(OR(K107="|", AND('Q1.parsed'!L106="^", L107="|"), AND('Q1.parsed'!J106="^", J107="|")), "|", 'Q1.parsed'!K106), 'Q1.parsed'!K106)</f>
        <v>.</v>
      </c>
      <c r="L108" t="str">
        <f>IF('Q1.parsed'!L106=".", IF(OR(L107="|", AND('Q1.parsed'!M106="^", M107="|"), AND('Q1.parsed'!K106="^", K107="|")), "|", 'Q1.parsed'!L106), 'Q1.parsed'!L106)</f>
        <v>.</v>
      </c>
      <c r="M108" t="str">
        <f>IF('Q1.parsed'!M106=".", IF(OR(M107="|", AND('Q1.parsed'!N106="^", N107="|"), AND('Q1.parsed'!L106="^", L107="|")), "|", 'Q1.parsed'!M106), 'Q1.parsed'!M106)</f>
        <v>.</v>
      </c>
      <c r="N108" t="str">
        <f>IF('Q1.parsed'!N106=".", IF(OR(N107="|", AND('Q1.parsed'!O106="^", O107="|"), AND('Q1.parsed'!M106="^", M107="|")), "|", 'Q1.parsed'!N106), 'Q1.parsed'!N106)</f>
        <v>.</v>
      </c>
      <c r="O108" t="str">
        <f>IF('Q1.parsed'!O106=".", IF(OR(O107="|", AND('Q1.parsed'!P106="^", P107="|"), AND('Q1.parsed'!N106="^", N107="|")), "|", 'Q1.parsed'!O106), 'Q1.parsed'!O106)</f>
        <v>.</v>
      </c>
      <c r="P108" t="str">
        <f>IF('Q1.parsed'!P106=".", IF(OR(P107="|", AND('Q1.parsed'!Q106="^", Q107="|"), AND('Q1.parsed'!O106="^", O107="|")), "|", 'Q1.parsed'!P106), 'Q1.parsed'!P106)</f>
        <v>.</v>
      </c>
      <c r="Q108" t="str">
        <f>IF('Q1.parsed'!Q106=".", IF(OR(Q107="|", AND('Q1.parsed'!R106="^", R107="|"), AND('Q1.parsed'!P106="^", P107="|")), "|", 'Q1.parsed'!Q106), 'Q1.parsed'!Q106)</f>
        <v>.</v>
      </c>
      <c r="R108" t="str">
        <f>IF('Q1.parsed'!R106=".", IF(OR(R107="|", AND('Q1.parsed'!S106="^", S107="|"), AND('Q1.parsed'!Q106="^", Q107="|")), "|", 'Q1.parsed'!R106), 'Q1.parsed'!R106)</f>
        <v>.</v>
      </c>
      <c r="S108" t="str">
        <f>IF('Q1.parsed'!S106=".", IF(OR(S107="|", AND('Q1.parsed'!T106="^", T107="|"), AND('Q1.parsed'!R106="^", R107="|")), "|", 'Q1.parsed'!S106), 'Q1.parsed'!S106)</f>
        <v>.</v>
      </c>
      <c r="T108" t="str">
        <f>IF('Q1.parsed'!T106=".", IF(OR(T107="|", AND('Q1.parsed'!U106="^", U107="|"), AND('Q1.parsed'!S106="^", S107="|")), "|", 'Q1.parsed'!T106), 'Q1.parsed'!T106)</f>
        <v>|</v>
      </c>
      <c r="U108" t="str">
        <f>IF('Q1.parsed'!U106=".", IF(OR(U107="|", AND('Q1.parsed'!V106="^", V107="|"), AND('Q1.parsed'!T106="^", T107="|")), "|", 'Q1.parsed'!U106), 'Q1.parsed'!U106)</f>
        <v>^</v>
      </c>
      <c r="V108" t="str">
        <f>IF('Q1.parsed'!V106=".", IF(OR(V107="|", AND('Q1.parsed'!W106="^", W107="|"), AND('Q1.parsed'!U106="^", U107="|")), "|", 'Q1.parsed'!V106), 'Q1.parsed'!V106)</f>
        <v>|</v>
      </c>
      <c r="W108" t="str">
        <f>IF('Q1.parsed'!W106=".", IF(OR(W107="|", AND('Q1.parsed'!X106="^", X107="|"), AND('Q1.parsed'!V106="^", V107="|")), "|", 'Q1.parsed'!W106), 'Q1.parsed'!W106)</f>
        <v>^</v>
      </c>
      <c r="X108" t="str">
        <f>IF('Q1.parsed'!X106=".", IF(OR(X107="|", AND('Q1.parsed'!Y106="^", Y107="|"), AND('Q1.parsed'!W106="^", W107="|")), "|", 'Q1.parsed'!X106), 'Q1.parsed'!X106)</f>
        <v>|</v>
      </c>
      <c r="Y108" t="str">
        <f>IF('Q1.parsed'!Y106=".", IF(OR(Y107="|", AND('Q1.parsed'!Z106="^", Z107="|"), AND('Q1.parsed'!X106="^", X107="|")), "|", 'Q1.parsed'!Y106), 'Q1.parsed'!Y106)</f>
        <v>^</v>
      </c>
      <c r="Z108" t="str">
        <f>IF('Q1.parsed'!Z106=".", IF(OR(Z107="|", AND('Q1.parsed'!AA106="^", AA107="|"), AND('Q1.parsed'!Y106="^", Y107="|")), "|", 'Q1.parsed'!Z106), 'Q1.parsed'!Z106)</f>
        <v>|</v>
      </c>
      <c r="AA108" t="str">
        <f>IF('Q1.parsed'!AA106=".", IF(OR(AA107="|", AND('Q1.parsed'!AB106="^", AB107="|"), AND('Q1.parsed'!Z106="^", Z107="|")), "|", 'Q1.parsed'!AA106), 'Q1.parsed'!AA106)</f>
        <v>|</v>
      </c>
      <c r="AB108" t="str">
        <f>IF('Q1.parsed'!AB106=".", IF(OR(AB107="|", AND('Q1.parsed'!AC106="^", AC107="|"), AND('Q1.parsed'!AA106="^", AA107="|")), "|", 'Q1.parsed'!AB106), 'Q1.parsed'!AB106)</f>
        <v>|</v>
      </c>
      <c r="AC108" t="str">
        <f>IF('Q1.parsed'!AC106=".", IF(OR(AC107="|", AND('Q1.parsed'!AD106="^", AD107="|"), AND('Q1.parsed'!AB106="^", AB107="|")), "|", 'Q1.parsed'!AC106), 'Q1.parsed'!AC106)</f>
        <v>^</v>
      </c>
      <c r="AD108" t="str">
        <f>IF('Q1.parsed'!AD106=".", IF(OR(AD107="|", AND('Q1.parsed'!AE106="^", AE107="|"), AND('Q1.parsed'!AC106="^", AC107="|")), "|", 'Q1.parsed'!AD106), 'Q1.parsed'!AD106)</f>
        <v>|</v>
      </c>
      <c r="AE108" t="str">
        <f>IF('Q1.parsed'!AE106=".", IF(OR(AE107="|", AND('Q1.parsed'!AF106="^", AF107="|"), AND('Q1.parsed'!AD106="^", AD107="|")), "|", 'Q1.parsed'!AE106), 'Q1.parsed'!AE106)</f>
        <v>|</v>
      </c>
      <c r="AF108" t="str">
        <f>IF('Q1.parsed'!AF106=".", IF(OR(AF107="|", AND('Q1.parsed'!AG106="^", AG107="|"), AND('Q1.parsed'!AE106="^", AE107="|")), "|", 'Q1.parsed'!AF106), 'Q1.parsed'!AF106)</f>
        <v>|</v>
      </c>
      <c r="AG108" t="str">
        <f>IF('Q1.parsed'!AG106=".", IF(OR(AG107="|", AND('Q1.parsed'!AH106="^", AH107="|"), AND('Q1.parsed'!AF106="^", AF107="|")), "|", 'Q1.parsed'!AG106), 'Q1.parsed'!AG106)</f>
        <v>^</v>
      </c>
      <c r="AH108" t="str">
        <f>IF('Q1.parsed'!AH106=".", IF(OR(AH107="|", AND('Q1.parsed'!AI106="^", AI107="|"), AND('Q1.parsed'!AG106="^", AG107="|")), "|", 'Q1.parsed'!AH106), 'Q1.parsed'!AH106)</f>
        <v>|</v>
      </c>
      <c r="AI108" t="str">
        <f>IF('Q1.parsed'!AI106=".", IF(OR(AI107="|", AND('Q1.parsed'!AJ106="^", AJ107="|"), AND('Q1.parsed'!AH106="^", AH107="|")), "|", 'Q1.parsed'!AI106), 'Q1.parsed'!AI106)</f>
        <v>|</v>
      </c>
      <c r="AJ108" t="str">
        <f>IF('Q1.parsed'!AJ106=".", IF(OR(AJ107="|", AND('Q1.parsed'!AK106="^", AK107="|"), AND('Q1.parsed'!AI106="^", AI107="|")), "|", 'Q1.parsed'!AJ106), 'Q1.parsed'!AJ106)</f>
        <v>|</v>
      </c>
      <c r="AK108" t="str">
        <f>IF('Q1.parsed'!AK106=".", IF(OR(AK107="|", AND('Q1.parsed'!AL106="^", AL107="|"), AND('Q1.parsed'!AJ106="^", AJ107="|")), "|", 'Q1.parsed'!AK106), 'Q1.parsed'!AK106)</f>
        <v>^</v>
      </c>
      <c r="AL108" t="str">
        <f>IF('Q1.parsed'!AL106=".", IF(OR(AL107="|", AND('Q1.parsed'!AM106="^", AM107="|"), AND('Q1.parsed'!AK106="^", AK107="|")), "|", 'Q1.parsed'!AL106), 'Q1.parsed'!AL106)</f>
        <v>|</v>
      </c>
      <c r="AM108" t="str">
        <f>IF('Q1.parsed'!AM106=".", IF(OR(AM107="|", AND('Q1.parsed'!AN106="^", AN107="|"), AND('Q1.parsed'!AL106="^", AL107="|")), "|", 'Q1.parsed'!AM106), 'Q1.parsed'!AM106)</f>
        <v>^</v>
      </c>
      <c r="AN108" t="str">
        <f>IF('Q1.parsed'!AN106=".", IF(OR(AN107="|", AND('Q1.parsed'!AO106="^", AO107="|"), AND('Q1.parsed'!AM106="^", AM107="|")), "|", 'Q1.parsed'!AN106), 'Q1.parsed'!AN106)</f>
        <v>|</v>
      </c>
      <c r="AO108" t="str">
        <f>IF('Q1.parsed'!AO106=".", IF(OR(AO107="|", AND('Q1.parsed'!AP106="^", AP107="|"), AND('Q1.parsed'!AN106="^", AN107="|")), "|", 'Q1.parsed'!AO106), 'Q1.parsed'!AO106)</f>
        <v>^</v>
      </c>
      <c r="AP108" t="str">
        <f>IF('Q1.parsed'!AP106=".", IF(OR(AP107="|", AND('Q1.parsed'!AQ106="^", AQ107="|"), AND('Q1.parsed'!AO106="^", AO107="|")), "|", 'Q1.parsed'!AP106), 'Q1.parsed'!AP106)</f>
        <v>|</v>
      </c>
      <c r="AQ108" t="str">
        <f>IF('Q1.parsed'!AQ106=".", IF(OR(AQ107="|", AND('Q1.parsed'!AR106="^", AR107="|"), AND('Q1.parsed'!AP106="^", AP107="|")), "|", 'Q1.parsed'!AQ106), 'Q1.parsed'!AQ106)</f>
        <v>|</v>
      </c>
      <c r="AR108" t="str">
        <f>IF('Q1.parsed'!AR106=".", IF(OR(AR107="|", AND('Q1.parsed'!AS106="^", AS107="|"), AND('Q1.parsed'!AQ106="^", AQ107="|")), "|", 'Q1.parsed'!AR106), 'Q1.parsed'!AR106)</f>
        <v>|</v>
      </c>
      <c r="AS108" t="str">
        <f>IF('Q1.parsed'!AS106=".", IF(OR(AS107="|", AND('Q1.parsed'!AT106="^", AT107="|"), AND('Q1.parsed'!AR106="^", AR107="|")), "|", 'Q1.parsed'!AS106), 'Q1.parsed'!AS106)</f>
        <v>^</v>
      </c>
      <c r="AT108" t="str">
        <f>IF('Q1.parsed'!AT106=".", IF(OR(AT107="|", AND('Q1.parsed'!AU106="^", AU107="|"), AND('Q1.parsed'!AS106="^", AS107="|")), "|", 'Q1.parsed'!AT106), 'Q1.parsed'!AT106)</f>
        <v>|</v>
      </c>
      <c r="AU108" t="str">
        <f>IF('Q1.parsed'!AU106=".", IF(OR(AU107="|", AND('Q1.parsed'!AV106="^", AV107="|"), AND('Q1.parsed'!AT106="^", AT107="|")), "|", 'Q1.parsed'!AU106), 'Q1.parsed'!AU106)</f>
        <v>^</v>
      </c>
      <c r="AV108" t="str">
        <f>IF('Q1.parsed'!AV106=".", IF(OR(AV107="|", AND('Q1.parsed'!AW106="^", AW107="|"), AND('Q1.parsed'!AU106="^", AU107="|")), "|", 'Q1.parsed'!AV106), 'Q1.parsed'!AV106)</f>
        <v>|</v>
      </c>
      <c r="AW108" t="str">
        <f>IF('Q1.parsed'!AW106=".", IF(OR(AW107="|", AND('Q1.parsed'!AX106="^", AX107="|"), AND('Q1.parsed'!AV106="^", AV107="|")), "|", 'Q1.parsed'!AW106), 'Q1.parsed'!AW106)</f>
        <v>^</v>
      </c>
      <c r="AX108" t="str">
        <f>IF('Q1.parsed'!AX106=".", IF(OR(AX107="|", AND('Q1.parsed'!AY106="^", AY107="|"), AND('Q1.parsed'!AW106="^", AW107="|")), "|", 'Q1.parsed'!AX106), 'Q1.parsed'!AX106)</f>
        <v>|</v>
      </c>
      <c r="AY108" t="str">
        <f>IF('Q1.parsed'!AY106=".", IF(OR(AY107="|", AND('Q1.parsed'!AZ106="^", AZ107="|"), AND('Q1.parsed'!AX106="^", AX107="|")), "|", 'Q1.parsed'!AY106), 'Q1.parsed'!AY106)</f>
        <v>|</v>
      </c>
      <c r="AZ108" t="str">
        <f>IF('Q1.parsed'!AZ106=".", IF(OR(AZ107="|", AND('Q1.parsed'!BA106="^", BA107="|"), AND('Q1.parsed'!AY106="^", AY107="|")), "|", 'Q1.parsed'!AZ106), 'Q1.parsed'!AZ106)</f>
        <v>|</v>
      </c>
      <c r="BA108" t="str">
        <f>IF('Q1.parsed'!BA106=".", IF(OR(BA107="|", AND('Q1.parsed'!BB106="^", BB107="|"), AND('Q1.parsed'!AZ106="^", AZ107="|")), "|", 'Q1.parsed'!BA106), 'Q1.parsed'!BA106)</f>
        <v>^</v>
      </c>
      <c r="BB108" t="str">
        <f>IF('Q1.parsed'!BB106=".", IF(OR(BB107="|", AND('Q1.parsed'!BC106="^", BC107="|"), AND('Q1.parsed'!BA106="^", BA107="|")), "|", 'Q1.parsed'!BB106), 'Q1.parsed'!BB106)</f>
        <v>|</v>
      </c>
      <c r="BC108" t="str">
        <f>IF('Q1.parsed'!BC106=".", IF(OR(BC107="|", AND('Q1.parsed'!BD106="^", BD107="|"), AND('Q1.parsed'!BB106="^", BB107="|")), "|", 'Q1.parsed'!BC106), 'Q1.parsed'!BC106)</f>
        <v>|</v>
      </c>
      <c r="BD108" t="str">
        <f>IF('Q1.parsed'!BD106=".", IF(OR(BD107="|", AND('Q1.parsed'!BE106="^", BE107="|"), AND('Q1.parsed'!BC106="^", BC107="|")), "|", 'Q1.parsed'!BD106), 'Q1.parsed'!BD106)</f>
        <v>|</v>
      </c>
      <c r="BE108" t="str">
        <f>IF('Q1.parsed'!BE106=".", IF(OR(BE107="|", AND('Q1.parsed'!BF106="^", BF107="|"), AND('Q1.parsed'!BD106="^", BD107="|")), "|", 'Q1.parsed'!BE106), 'Q1.parsed'!BE106)</f>
        <v>|</v>
      </c>
      <c r="BF108" t="str">
        <f>IF('Q1.parsed'!BF106=".", IF(OR(BF107="|", AND('Q1.parsed'!BG106="^", BG107="|"), AND('Q1.parsed'!BE106="^", BE107="|")), "|", 'Q1.parsed'!BF106), 'Q1.parsed'!BF106)</f>
        <v>|</v>
      </c>
      <c r="BG108" t="str">
        <f>IF('Q1.parsed'!BG106=".", IF(OR(BG107="|", AND('Q1.parsed'!BH106="^", BH107="|"), AND('Q1.parsed'!BF106="^", BF107="|")), "|", 'Q1.parsed'!BG106), 'Q1.parsed'!BG106)</f>
        <v>^</v>
      </c>
      <c r="BH108" t="str">
        <f>IF('Q1.parsed'!BH106=".", IF(OR(BH107="|", AND('Q1.parsed'!BI106="^", BI107="|"), AND('Q1.parsed'!BG106="^", BG107="|")), "|", 'Q1.parsed'!BH106), 'Q1.parsed'!BH106)</f>
        <v>|</v>
      </c>
      <c r="BI108" t="str">
        <f>IF('Q1.parsed'!BI106=".", IF(OR(BI107="|", AND('Q1.parsed'!BJ106="^", BJ107="|"), AND('Q1.parsed'!BH106="^", BH107="|")), "|", 'Q1.parsed'!BI106), 'Q1.parsed'!BI106)</f>
        <v>^</v>
      </c>
      <c r="BJ108" t="str">
        <f>IF('Q1.parsed'!BJ106=".", IF(OR(BJ107="|", AND('Q1.parsed'!BK106="^", BK107="|"), AND('Q1.parsed'!BI106="^", BI107="|")), "|", 'Q1.parsed'!BJ106), 'Q1.parsed'!BJ106)</f>
        <v>|</v>
      </c>
      <c r="BK108" t="str">
        <f>IF('Q1.parsed'!BK106=".", IF(OR(BK107="|", AND('Q1.parsed'!BL106="^", BL107="|"), AND('Q1.parsed'!BJ106="^", BJ107="|")), "|", 'Q1.parsed'!BK106), 'Q1.parsed'!BK106)</f>
        <v>^</v>
      </c>
      <c r="BL108" t="str">
        <f>IF('Q1.parsed'!BL106=".", IF(OR(BL107="|", AND('Q1.parsed'!BM106="^", BM107="|"), AND('Q1.parsed'!BK106="^", BK107="|")), "|", 'Q1.parsed'!BL106), 'Q1.parsed'!BL106)</f>
        <v>|</v>
      </c>
      <c r="BM108" t="str">
        <f>IF('Q1.parsed'!BM106=".", IF(OR(BM107="|", AND('Q1.parsed'!BN106="^", BN107="|"), AND('Q1.parsed'!BL106="^", BL107="|")), "|", 'Q1.parsed'!BM106), 'Q1.parsed'!BM106)</f>
        <v>^</v>
      </c>
      <c r="BN108" t="str">
        <f>IF('Q1.parsed'!BN106=".", IF(OR(BN107="|", AND('Q1.parsed'!BO106="^", BO107="|"), AND('Q1.parsed'!BM106="^", BM107="|")), "|", 'Q1.parsed'!BN106), 'Q1.parsed'!BN106)</f>
        <v>|</v>
      </c>
      <c r="BO108" t="str">
        <f>IF('Q1.parsed'!BO106=".", IF(OR(BO107="|", AND('Q1.parsed'!BP106="^", BP107="|"), AND('Q1.parsed'!BN106="^", BN107="|")), "|", 'Q1.parsed'!BO106), 'Q1.parsed'!BO106)</f>
        <v>|</v>
      </c>
      <c r="BP108" t="str">
        <f>IF('Q1.parsed'!BP106=".", IF(OR(BP107="|", AND('Q1.parsed'!BQ106="^", BQ107="|"), AND('Q1.parsed'!BO106="^", BO107="|")), "|", 'Q1.parsed'!BP106), 'Q1.parsed'!BP106)</f>
        <v>|</v>
      </c>
      <c r="BQ108" t="str">
        <f>IF('Q1.parsed'!BQ106=".", IF(OR(BQ107="|", AND('Q1.parsed'!BR106="^", BR107="|"), AND('Q1.parsed'!BP106="^", BP107="|")), "|", 'Q1.parsed'!BQ106), 'Q1.parsed'!BQ106)</f>
        <v>|</v>
      </c>
      <c r="BR108" t="str">
        <f>IF('Q1.parsed'!BR106=".", IF(OR(BR107="|", AND('Q1.parsed'!BS106="^", BS107="|"), AND('Q1.parsed'!BQ106="^", BQ107="|")), "|", 'Q1.parsed'!BR106), 'Q1.parsed'!BR106)</f>
        <v>|</v>
      </c>
      <c r="BS108" t="str">
        <f>IF('Q1.parsed'!BS106=".", IF(OR(BS107="|", AND('Q1.parsed'!BT106="^", BT107="|"), AND('Q1.parsed'!BR106="^", BR107="|")), "|", 'Q1.parsed'!BS106), 'Q1.parsed'!BS106)</f>
        <v>^</v>
      </c>
      <c r="BT108" t="str">
        <f>IF('Q1.parsed'!BT106=".", IF(OR(BT107="|", AND('Q1.parsed'!BU106="^", BU107="|"), AND('Q1.parsed'!BS106="^", BS107="|")), "|", 'Q1.parsed'!BT106), 'Q1.parsed'!BT106)</f>
        <v>|</v>
      </c>
      <c r="BU108" t="str">
        <f>IF('Q1.parsed'!BU106=".", IF(OR(BU107="|", AND('Q1.parsed'!BV106="^", BV107="|"), AND('Q1.parsed'!BT106="^", BT107="|")), "|", 'Q1.parsed'!BU106), 'Q1.parsed'!BU106)</f>
        <v>^</v>
      </c>
      <c r="BV108" t="str">
        <f>IF('Q1.parsed'!BV106=".", IF(OR(BV107="|", AND('Q1.parsed'!BW106="^", BW107="|"), AND('Q1.parsed'!BU106="^", BU107="|")), "|", 'Q1.parsed'!BV106), 'Q1.parsed'!BV106)</f>
        <v>|</v>
      </c>
      <c r="BW108" t="str">
        <f>IF('Q1.parsed'!BW106=".", IF(OR(BW107="|", AND('Q1.parsed'!BX106="^", BX107="|"), AND('Q1.parsed'!BV106="^", BV107="|")), "|", 'Q1.parsed'!BW106), 'Q1.parsed'!BW106)</f>
        <v>|</v>
      </c>
      <c r="BX108" t="str">
        <f>IF('Q1.parsed'!BX106=".", IF(OR(BX107="|", AND('Q1.parsed'!BY106="^", BY107="|"), AND('Q1.parsed'!BW106="^", BW107="|")), "|", 'Q1.parsed'!BX106), 'Q1.parsed'!BX106)</f>
        <v>|</v>
      </c>
      <c r="BY108" t="str">
        <f>IF('Q1.parsed'!BY106=".", IF(OR(BY107="|", AND('Q1.parsed'!BZ106="^", BZ107="|"), AND('Q1.parsed'!BX106="^", BX107="|")), "|", 'Q1.parsed'!BY106), 'Q1.parsed'!BY106)</f>
        <v>^</v>
      </c>
      <c r="BZ108" t="str">
        <f>IF('Q1.parsed'!BZ106=".", IF(OR(BZ107="|", AND('Q1.parsed'!CA106="^", CA107="|"), AND('Q1.parsed'!BY106="^", BY107="|")), "|", 'Q1.parsed'!BZ106), 'Q1.parsed'!BZ106)</f>
        <v>|</v>
      </c>
      <c r="CA108" t="str">
        <f>IF('Q1.parsed'!CA106=".", IF(OR(CA107="|", AND('Q1.parsed'!CB106="^", CB107="|"), AND('Q1.parsed'!BZ106="^", BZ107="|")), "|", 'Q1.parsed'!CA106), 'Q1.parsed'!CA106)</f>
        <v>|</v>
      </c>
      <c r="CB108" t="str">
        <f>IF('Q1.parsed'!CB106=".", IF(OR(CB107="|", AND('Q1.parsed'!CC106="^", CC107="|"), AND('Q1.parsed'!CA106="^", CA107="|")), "|", 'Q1.parsed'!CB106), 'Q1.parsed'!CB106)</f>
        <v>|</v>
      </c>
      <c r="CC108" t="str">
        <f>IF('Q1.parsed'!CC106=".", IF(OR(CC107="|", AND('Q1.parsed'!CD106="^", CD107="|"), AND('Q1.parsed'!CB106="^", CB107="|")), "|", 'Q1.parsed'!CC106), 'Q1.parsed'!CC106)</f>
        <v>^</v>
      </c>
      <c r="CD108" t="str">
        <f>IF('Q1.parsed'!CD106=".", IF(OR(CD107="|", AND('Q1.parsed'!CE106="^", CE107="|"), AND('Q1.parsed'!CC106="^", CC107="|")), "|", 'Q1.parsed'!CD106), 'Q1.parsed'!CD106)</f>
        <v>|</v>
      </c>
      <c r="CE108" t="str">
        <f>IF('Q1.parsed'!CE106=".", IF(OR(CE107="|", AND('Q1.parsed'!CF106="^", CF107="|"), AND('Q1.parsed'!CD106="^", CD107="|")), "|", 'Q1.parsed'!CE106), 'Q1.parsed'!CE106)</f>
        <v>^</v>
      </c>
      <c r="CF108" t="str">
        <f>IF('Q1.parsed'!CF106=".", IF(OR(CF107="|", AND('Q1.parsed'!CG106="^", CG107="|"), AND('Q1.parsed'!CE106="^", CE107="|")), "|", 'Q1.parsed'!CF106), 'Q1.parsed'!CF106)</f>
        <v>|</v>
      </c>
      <c r="CG108" t="str">
        <f>IF('Q1.parsed'!CG106=".", IF(OR(CG107="|", AND('Q1.parsed'!CH106="^", CH107="|"), AND('Q1.parsed'!CF106="^", CF107="|")), "|", 'Q1.parsed'!CG106), 'Q1.parsed'!CG106)</f>
        <v>|</v>
      </c>
      <c r="CH108" t="str">
        <f>IF('Q1.parsed'!CH106=".", IF(OR(CH107="|", AND('Q1.parsed'!CI106="^", CI107="|"), AND('Q1.parsed'!CG106="^", CG107="|")), "|", 'Q1.parsed'!CH106), 'Q1.parsed'!CH106)</f>
        <v>|</v>
      </c>
      <c r="CI108" t="str">
        <f>IF('Q1.parsed'!CI106=".", IF(OR(CI107="|", AND('Q1.parsed'!CJ106="^", CJ107="|"), AND('Q1.parsed'!CH106="^", CH107="|")), "|", 'Q1.parsed'!CI106), 'Q1.parsed'!CI106)</f>
        <v>^</v>
      </c>
      <c r="CJ108" t="str">
        <f>IF('Q1.parsed'!CJ106=".", IF(OR(CJ107="|", AND('Q1.parsed'!CK106="^", CK107="|"), AND('Q1.parsed'!CI106="^", CI107="|")), "|", 'Q1.parsed'!CJ106), 'Q1.parsed'!CJ106)</f>
        <v>|</v>
      </c>
      <c r="CK108" t="str">
        <f>IF('Q1.parsed'!CK106=".", IF(OR(CK107="|", AND('Q1.parsed'!CL106="^", CL107="|"), AND('Q1.parsed'!CJ106="^", CJ107="|")), "|", 'Q1.parsed'!CK106), 'Q1.parsed'!CK106)</f>
        <v>|</v>
      </c>
      <c r="CL108" t="str">
        <f>IF('Q1.parsed'!CL106=".", IF(OR(CL107="|", AND('Q1.parsed'!CM106="^", CM107="|"), AND('Q1.parsed'!CK106="^", CK107="|")), "|", 'Q1.parsed'!CL106), 'Q1.parsed'!CL106)</f>
        <v>|</v>
      </c>
      <c r="CM108" t="str">
        <f>IF('Q1.parsed'!CM106=".", IF(OR(CM107="|", AND('Q1.parsed'!CN106="^", CN107="|"), AND('Q1.parsed'!CL106="^", CL107="|")), "|", 'Q1.parsed'!CM106), 'Q1.parsed'!CM106)</f>
        <v>^</v>
      </c>
      <c r="CN108" t="str">
        <f>IF('Q1.parsed'!CN106=".", IF(OR(CN107="|", AND('Q1.parsed'!CO106="^", CO107="|"), AND('Q1.parsed'!CM106="^", CM107="|")), "|", 'Q1.parsed'!CN106), 'Q1.parsed'!CN106)</f>
        <v>|</v>
      </c>
      <c r="CO108" t="str">
        <f>IF('Q1.parsed'!CO106=".", IF(OR(CO107="|", AND('Q1.parsed'!CP106="^", CP107="|"), AND('Q1.parsed'!CN106="^", CN107="|")), "|", 'Q1.parsed'!CO106), 'Q1.parsed'!CO106)</f>
        <v>^</v>
      </c>
      <c r="CP108" t="str">
        <f>IF('Q1.parsed'!CP106=".", IF(OR(CP107="|", AND('Q1.parsed'!CQ106="^", CQ107="|"), AND('Q1.parsed'!CO106="^", CO107="|")), "|", 'Q1.parsed'!CP106), 'Q1.parsed'!CP106)</f>
        <v>|</v>
      </c>
      <c r="CQ108" t="str">
        <f>IF('Q1.parsed'!CQ106=".", IF(OR(CQ107="|", AND('Q1.parsed'!CR106="^", CR107="|"), AND('Q1.parsed'!CP106="^", CP107="|")), "|", 'Q1.parsed'!CQ106), 'Q1.parsed'!CQ106)</f>
        <v>^</v>
      </c>
      <c r="CR108" t="str">
        <f>IF('Q1.parsed'!CR106=".", IF(OR(CR107="|", AND('Q1.parsed'!CS106="^", CS107="|"), AND('Q1.parsed'!CQ106="^", CQ107="|")), "|", 'Q1.parsed'!CR106), 'Q1.parsed'!CR106)</f>
        <v>|</v>
      </c>
      <c r="CS108" t="str">
        <f>IF('Q1.parsed'!CS106=".", IF(OR(CS107="|", AND('Q1.parsed'!CT106="^", CT107="|"), AND('Q1.parsed'!CR106="^", CR107="|")), "|", 'Q1.parsed'!CS106), 'Q1.parsed'!CS106)</f>
        <v>^</v>
      </c>
      <c r="CT108" t="str">
        <f>IF('Q1.parsed'!CT106=".", IF(OR(CT107="|", AND('Q1.parsed'!CU106="^", CU107="|"), AND('Q1.parsed'!CS106="^", CS107="|")), "|", 'Q1.parsed'!CT106), 'Q1.parsed'!CT106)</f>
        <v>|</v>
      </c>
      <c r="CU108" t="str">
        <f>IF('Q1.parsed'!CU106=".", IF(OR(CU107="|", AND('Q1.parsed'!CV106="^", CV107="|"), AND('Q1.parsed'!CT106="^", CT107="|")), "|", 'Q1.parsed'!CU106), 'Q1.parsed'!CU106)</f>
        <v>^</v>
      </c>
      <c r="CV108" t="str">
        <f>IF('Q1.parsed'!CV106=".", IF(OR(CV107="|", AND('Q1.parsed'!CW106="^", CW107="|"), AND('Q1.parsed'!CU106="^", CU107="|")), "|", 'Q1.parsed'!CV106), 'Q1.parsed'!CV106)</f>
        <v>|</v>
      </c>
      <c r="CW108" t="str">
        <f>IF('Q1.parsed'!CW106=".", IF(OR(CW107="|", AND('Q1.parsed'!CX106="^", CX107="|"), AND('Q1.parsed'!CV106="^", CV107="|")), "|", 'Q1.parsed'!CW106), 'Q1.parsed'!CW106)</f>
        <v>^</v>
      </c>
      <c r="CX108" t="str">
        <f>IF('Q1.parsed'!CX106=".", IF(OR(CX107="|", AND('Q1.parsed'!CY106="^", CY107="|"), AND('Q1.parsed'!CW106="^", CW107="|")), "|", 'Q1.parsed'!CX106), 'Q1.parsed'!CX106)</f>
        <v>|</v>
      </c>
      <c r="CY108" t="str">
        <f>IF('Q1.parsed'!CY106=".", IF(OR(CY107="|", AND('Q1.parsed'!CZ106="^", CZ107="|"), AND('Q1.parsed'!CX106="^", CX107="|")), "|", 'Q1.parsed'!CY106), 'Q1.parsed'!CY106)</f>
        <v>|</v>
      </c>
      <c r="CZ108" t="str">
        <f>IF('Q1.parsed'!CZ106=".", IF(OR(CZ107="|", AND('Q1.parsed'!DA106="^", DA107="|"), AND('Q1.parsed'!CY106="^", CY107="|")), "|", 'Q1.parsed'!CZ106), 'Q1.parsed'!CZ106)</f>
        <v>|</v>
      </c>
      <c r="DA108" t="str">
        <f>IF('Q1.parsed'!DA106=".", IF(OR(DA107="|", AND('Q1.parsed'!DB106="^", DB107="|"), AND('Q1.parsed'!CZ106="^", CZ107="|")), "|", 'Q1.parsed'!DA106), 'Q1.parsed'!DA106)</f>
        <v>^</v>
      </c>
      <c r="DB108" t="str">
        <f>IF('Q1.parsed'!DB106=".", IF(OR(DB107="|", AND('Q1.parsed'!DC106="^", DC107="|"), AND('Q1.parsed'!DA106="^", DA107="|")), "|", 'Q1.parsed'!DB106), 'Q1.parsed'!DB106)</f>
        <v>|</v>
      </c>
      <c r="DC108" t="str">
        <f>IF('Q1.parsed'!DC106=".", IF(OR(DC107="|", AND('Q1.parsed'!DD106="^", DD107="|"), AND('Q1.parsed'!DB106="^", DB107="|")), "|", 'Q1.parsed'!DC106), 'Q1.parsed'!DC106)</f>
        <v>^</v>
      </c>
      <c r="DD108" t="str">
        <f>IF('Q1.parsed'!DD106=".", IF(OR(DD107="|", AND('Q1.parsed'!DE106="^", DE107="|"), AND('Q1.parsed'!DC106="^", DC107="|")), "|", 'Q1.parsed'!DD106), 'Q1.parsed'!DD106)</f>
        <v>|</v>
      </c>
      <c r="DE108" t="str">
        <f>IF('Q1.parsed'!DE106=".", IF(OR(DE107="|", AND('Q1.parsed'!DF106="^", DF107="|"), AND('Q1.parsed'!DD106="^", DD107="|")), "|", 'Q1.parsed'!DE106), 'Q1.parsed'!DE106)</f>
        <v>^</v>
      </c>
      <c r="DF108" t="str">
        <f>IF('Q1.parsed'!DF106=".", IF(OR(DF107="|", AND('Q1.parsed'!DG106="^", DG107="|"), AND('Q1.parsed'!DE106="^", DE107="|")), "|", 'Q1.parsed'!DF106), 'Q1.parsed'!DF106)</f>
        <v>|</v>
      </c>
      <c r="DG108" t="str">
        <f>IF('Q1.parsed'!DG106=".", IF(OR(DG107="|", AND('Q1.parsed'!DH106="^", DH107="|"), AND('Q1.parsed'!DF106="^", DF107="|")), "|", 'Q1.parsed'!DG106), 'Q1.parsed'!DG106)</f>
        <v>^</v>
      </c>
      <c r="DH108" t="str">
        <f>IF('Q1.parsed'!DH106=".", IF(OR(DH107="|", AND('Q1.parsed'!DI106="^", DI107="|"), AND('Q1.parsed'!DG106="^", DG107="|")), "|", 'Q1.parsed'!DH106), 'Q1.parsed'!DH106)</f>
        <v>|</v>
      </c>
      <c r="DI108" t="str">
        <f>IF('Q1.parsed'!DI106=".", IF(OR(DI107="|", AND('Q1.parsed'!DJ106="^", DJ107="|"), AND('Q1.parsed'!DH106="^", DH107="|")), "|", 'Q1.parsed'!DI106), 'Q1.parsed'!DI106)</f>
        <v>|</v>
      </c>
      <c r="DJ108" t="str">
        <f>IF('Q1.parsed'!DJ106=".", IF(OR(DJ107="|", AND('Q1.parsed'!DK106="^", DK107="|"), AND('Q1.parsed'!DI106="^", DI107="|")), "|", 'Q1.parsed'!DJ106), 'Q1.parsed'!DJ106)</f>
        <v>|</v>
      </c>
      <c r="DK108" t="str">
        <f>IF('Q1.parsed'!DK106=".", IF(OR(DK107="|", AND('Q1.parsed'!DL106="^", DL107="|"), AND('Q1.parsed'!DJ106="^", DJ107="|")), "|", 'Q1.parsed'!DK106), 'Q1.parsed'!DK106)</f>
        <v>^</v>
      </c>
      <c r="DL108" t="str">
        <f>IF('Q1.parsed'!DL106=".", IF(OR(DL107="|", AND('Q1.parsed'!DM106="^", DM107="|"), AND('Q1.parsed'!DK106="^", DK107="|")), "|", 'Q1.parsed'!DL106), 'Q1.parsed'!DL106)</f>
        <v>|</v>
      </c>
      <c r="DM108" t="str">
        <f>IF('Q1.parsed'!DM106=".", IF(OR(DM107="|", AND('Q1.parsed'!DN106="^", DN107="|"), AND('Q1.parsed'!DL106="^", DL107="|")), "|", 'Q1.parsed'!DM106), 'Q1.parsed'!DM106)</f>
        <v>|</v>
      </c>
      <c r="DN108" t="str">
        <f>IF('Q1.parsed'!DN106=".", IF(OR(DN107="|", AND('Q1.parsed'!DO106="^", DO107="|"), AND('Q1.parsed'!DM106="^", DM107="|")), "|", 'Q1.parsed'!DN106), 'Q1.parsed'!DN106)</f>
        <v>|</v>
      </c>
      <c r="DO108" t="str">
        <f>IF('Q1.parsed'!DO106=".", IF(OR(DO107="|", AND('Q1.parsed'!DP106="^", DP107="|"), AND('Q1.parsed'!DN106="^", DN107="|")), "|", 'Q1.parsed'!DO106), 'Q1.parsed'!DO106)</f>
        <v>|</v>
      </c>
      <c r="DP108" t="str">
        <f>IF('Q1.parsed'!DP106=".", IF(OR(DP107="|", AND('Q1.parsed'!DQ106="^", DQ107="|"), AND('Q1.parsed'!DO106="^", DO107="|")), "|", 'Q1.parsed'!DP106), 'Q1.parsed'!DP106)</f>
        <v>|</v>
      </c>
      <c r="DQ108" t="str">
        <f>IF('Q1.parsed'!DQ106=".", IF(OR(DQ107="|", AND('Q1.parsed'!DR106="^", DR107="|"), AND('Q1.parsed'!DP106="^", DP107="|")), "|", 'Q1.parsed'!DQ106), 'Q1.parsed'!DQ106)</f>
        <v>^</v>
      </c>
      <c r="DR108" t="str">
        <f>IF('Q1.parsed'!DR106=".", IF(OR(DR107="|", AND('Q1.parsed'!DS106="^", DS107="|"), AND('Q1.parsed'!DQ106="^", DQ107="|")), "|", 'Q1.parsed'!DR106), 'Q1.parsed'!DR106)</f>
        <v>|</v>
      </c>
      <c r="DS108" t="str">
        <f>IF('Q1.parsed'!DS106=".", IF(OR(DS107="|", AND('Q1.parsed'!DT106="^", DT107="|"), AND('Q1.parsed'!DR106="^", DR107="|")), "|", 'Q1.parsed'!DS106), 'Q1.parsed'!DS106)</f>
        <v>^</v>
      </c>
      <c r="DT108" t="str">
        <f>IF('Q1.parsed'!DT106=".", IF(OR(DT107="|", AND('Q1.parsed'!DU106="^", DU107="|"), AND('Q1.parsed'!DS106="^", DS107="|")), "|", 'Q1.parsed'!DT106), 'Q1.parsed'!DT106)</f>
        <v>|</v>
      </c>
      <c r="DU108" t="str">
        <f>IF('Q1.parsed'!DU106=".", IF(OR(DU107="|", AND('Q1.parsed'!DV106="^", DV107="|"), AND('Q1.parsed'!DT106="^", DT107="|")), "|", 'Q1.parsed'!DU106), 'Q1.parsed'!DU106)</f>
        <v>.</v>
      </c>
      <c r="DV108" t="str">
        <f>IF('Q1.parsed'!DV106=".", IF(OR(DV107="|", AND('Q1.parsed'!DW106="^", DW107="|"), AND('Q1.parsed'!DU106="^", DU107="|")), "|", 'Q1.parsed'!DV106), 'Q1.parsed'!DV106)</f>
        <v>.</v>
      </c>
      <c r="DW108" t="str">
        <f>IF('Q1.parsed'!DW106=".", IF(OR(DW107="|", AND('Q1.parsed'!DX106="^", DX107="|"), AND('Q1.parsed'!DV106="^", DV107="|")), "|", 'Q1.parsed'!DW106), 'Q1.parsed'!DW106)</f>
        <v>.</v>
      </c>
      <c r="DX108" t="str">
        <f>IF('Q1.parsed'!DX106=".", IF(OR(DX107="|", AND('Q1.parsed'!DY106="^", DY107="|"), AND('Q1.parsed'!DW106="^", DW107="|")), "|", 'Q1.parsed'!DX106), 'Q1.parsed'!DX106)</f>
        <v>.</v>
      </c>
      <c r="DY108" t="str">
        <f>IF('Q1.parsed'!DY106=".", IF(OR(DY107="|", AND('Q1.parsed'!DZ106="^", DZ107="|"), AND('Q1.parsed'!DX106="^", DX107="|")), "|", 'Q1.parsed'!DY106), 'Q1.parsed'!DY106)</f>
        <v>.</v>
      </c>
      <c r="DZ108" t="str">
        <f>IF('Q1.parsed'!DZ106=".", IF(OR(DZ107="|", AND('Q1.parsed'!EA106="^", EA107="|"), AND('Q1.parsed'!DY106="^", DY107="|")), "|", 'Q1.parsed'!DZ106), 'Q1.parsed'!DZ106)</f>
        <v>.</v>
      </c>
      <c r="EA108" t="str">
        <f>IF('Q1.parsed'!EA106=".", IF(OR(EA107="|", AND('Q1.parsed'!EB106="^", EB107="|"), AND('Q1.parsed'!DZ106="^", DZ107="|")), "|", 'Q1.parsed'!EA106), 'Q1.parsed'!EA106)</f>
        <v>.</v>
      </c>
      <c r="EB108" t="str">
        <f>IF('Q1.parsed'!EB106=".", IF(OR(EB107="|", AND('Q1.parsed'!EC106="^", EC107="|"), AND('Q1.parsed'!EA106="^", EA107="|")), "|", 'Q1.parsed'!EB106), 'Q1.parsed'!EB106)</f>
        <v>.</v>
      </c>
      <c r="EC108" t="str">
        <f>IF('Q1.parsed'!EC106=".", IF(OR(EC107="|", AND('Q1.parsed'!ED106="^", ED107="|"), AND('Q1.parsed'!EB106="^", EB107="|")), "|", 'Q1.parsed'!EC106), 'Q1.parsed'!EC106)</f>
        <v>.</v>
      </c>
      <c r="ED108" t="str">
        <f>IF('Q1.parsed'!ED106=".", IF(OR(ED107="|", AND('Q1.parsed'!EE106="^", EE107="|"), AND('Q1.parsed'!EC106="^", EC107="|")), "|", 'Q1.parsed'!ED106), 'Q1.parsed'!ED106)</f>
        <v>.</v>
      </c>
      <c r="EE108" t="str">
        <f>IF('Q1.parsed'!EE106=".", IF(OR(EE107="|", AND('Q1.parsed'!EF106="^", EF107="|"), AND('Q1.parsed'!ED106="^", ED107="|")), "|", 'Q1.parsed'!EE106), 'Q1.parsed'!EE106)</f>
        <v>.</v>
      </c>
      <c r="EF108" t="str">
        <f>IF('Q1.parsed'!EF106=".", IF(OR(EF107="|", AND('Q1.parsed'!EG106="^", EG107="|"), AND('Q1.parsed'!EE106="^", EE107="|")), "|", 'Q1.parsed'!EF106), 'Q1.parsed'!EF106)</f>
        <v>.</v>
      </c>
      <c r="EG108" t="str">
        <f>IF('Q1.parsed'!EG106=".", IF(OR(EG107="|", AND('Q1.parsed'!EH106="^", EH107="|"), AND('Q1.parsed'!EF106="^", EF107="|")), "|", 'Q1.parsed'!EG106), 'Q1.parsed'!EG106)</f>
        <v>.</v>
      </c>
      <c r="EH108" t="str">
        <f>IF('Q1.parsed'!EH106=".", IF(OR(EH107="|", AND('Q1.parsed'!EI106="^", EI107="|"), AND('Q1.parsed'!EG106="^", EG107="|")), "|", 'Q1.parsed'!EH106), 'Q1.parsed'!EH106)</f>
        <v>.</v>
      </c>
      <c r="EI108" t="str">
        <f>IF('Q1.parsed'!EI106=".", IF(OR(EI107="|", AND('Q1.parsed'!EJ106="^", EJ107="|"), AND('Q1.parsed'!EH106="^", EH107="|")), "|", 'Q1.parsed'!EI106), 'Q1.parsed'!EI106)</f>
        <v>.</v>
      </c>
      <c r="EJ108" t="str">
        <f>IF('Q1.parsed'!EJ106=".", IF(OR(EJ107="|", AND('Q1.parsed'!EK106="^", EK107="|"), AND('Q1.parsed'!EI106="^", EI107="|")), "|", 'Q1.parsed'!EJ106), 'Q1.parsed'!EJ106)</f>
        <v>.</v>
      </c>
      <c r="EK108" t="str">
        <f>IF('Q1.parsed'!EK106=".", IF(OR(EK107="|", AND('Q1.parsed'!EL106="^", EL107="|"), AND('Q1.parsed'!EJ106="^", EJ107="|")), "|", 'Q1.parsed'!EK106), 'Q1.parsed'!EK106)</f>
        <v>.</v>
      </c>
      <c r="EL108" t="str">
        <f>IF('Q1.parsed'!EL106=".", IF(OR(EL107="|", AND('Q1.parsed'!EM106="^", EM107="|"), AND('Q1.parsed'!EK106="^", EK107="|")), "|", 'Q1.parsed'!EL106), 'Q1.parsed'!EL106)</f>
        <v>.</v>
      </c>
    </row>
    <row r="109" spans="2:142">
      <c r="B109" t="str">
        <f>IF('Q1.parsed'!B107=".", IF(OR(B108="|", AND('Q1.parsed'!C107="^", C108="|"), AND('Q1.parsed'!A107="^", A108="|")), "|", 'Q1.parsed'!B107), 'Q1.parsed'!B107)</f>
        <v>.</v>
      </c>
      <c r="C109" t="str">
        <f>IF('Q1.parsed'!C107=".", IF(OR(C108="|", AND('Q1.parsed'!D107="^", D108="|"), AND('Q1.parsed'!B107="^", B108="|")), "|", 'Q1.parsed'!C107), 'Q1.parsed'!C107)</f>
        <v>.</v>
      </c>
      <c r="D109" t="str">
        <f>IF('Q1.parsed'!D107=".", IF(OR(D108="|", AND('Q1.parsed'!E107="^", E108="|"), AND('Q1.parsed'!C107="^", C108="|")), "|", 'Q1.parsed'!D107), 'Q1.parsed'!D107)</f>
        <v>.</v>
      </c>
      <c r="E109" t="str">
        <f>IF('Q1.parsed'!E107=".", IF(OR(E108="|", AND('Q1.parsed'!F107="^", F108="|"), AND('Q1.parsed'!D107="^", D108="|")), "|", 'Q1.parsed'!E107), 'Q1.parsed'!E107)</f>
        <v>.</v>
      </c>
      <c r="F109" t="str">
        <f>IF('Q1.parsed'!F107=".", IF(OR(F108="|", AND('Q1.parsed'!G107="^", G108="|"), AND('Q1.parsed'!E107="^", E108="|")), "|", 'Q1.parsed'!F107), 'Q1.parsed'!F107)</f>
        <v>.</v>
      </c>
      <c r="G109" t="str">
        <f>IF('Q1.parsed'!G107=".", IF(OR(G108="|", AND('Q1.parsed'!H107="^", H108="|"), AND('Q1.parsed'!F107="^", F108="|")), "|", 'Q1.parsed'!G107), 'Q1.parsed'!G107)</f>
        <v>.</v>
      </c>
      <c r="H109" t="str">
        <f>IF('Q1.parsed'!H107=".", IF(OR(H108="|", AND('Q1.parsed'!I107="^", I108="|"), AND('Q1.parsed'!G107="^", G108="|")), "|", 'Q1.parsed'!H107), 'Q1.parsed'!H107)</f>
        <v>.</v>
      </c>
      <c r="I109" t="str">
        <f>IF('Q1.parsed'!I107=".", IF(OR(I108="|", AND('Q1.parsed'!J107="^", J108="|"), AND('Q1.parsed'!H107="^", H108="|")), "|", 'Q1.parsed'!I107), 'Q1.parsed'!I107)</f>
        <v>.</v>
      </c>
      <c r="J109" t="str">
        <f>IF('Q1.parsed'!J107=".", IF(OR(J108="|", AND('Q1.parsed'!K107="^", K108="|"), AND('Q1.parsed'!I107="^", I108="|")), "|", 'Q1.parsed'!J107), 'Q1.parsed'!J107)</f>
        <v>.</v>
      </c>
      <c r="K109" t="str">
        <f>IF('Q1.parsed'!K107=".", IF(OR(K108="|", AND('Q1.parsed'!L107="^", L108="|"), AND('Q1.parsed'!J107="^", J108="|")), "|", 'Q1.parsed'!K107), 'Q1.parsed'!K107)</f>
        <v>.</v>
      </c>
      <c r="L109" t="str">
        <f>IF('Q1.parsed'!L107=".", IF(OR(L108="|", AND('Q1.parsed'!M107="^", M108="|"), AND('Q1.parsed'!K107="^", K108="|")), "|", 'Q1.parsed'!L107), 'Q1.parsed'!L107)</f>
        <v>.</v>
      </c>
      <c r="M109" t="str">
        <f>IF('Q1.parsed'!M107=".", IF(OR(M108="|", AND('Q1.parsed'!N107="^", N108="|"), AND('Q1.parsed'!L107="^", L108="|")), "|", 'Q1.parsed'!M107), 'Q1.parsed'!M107)</f>
        <v>.</v>
      </c>
      <c r="N109" t="str">
        <f>IF('Q1.parsed'!N107=".", IF(OR(N108="|", AND('Q1.parsed'!O107="^", O108="|"), AND('Q1.parsed'!M107="^", M108="|")), "|", 'Q1.parsed'!N107), 'Q1.parsed'!N107)</f>
        <v>.</v>
      </c>
      <c r="O109" t="str">
        <f>IF('Q1.parsed'!O107=".", IF(OR(O108="|", AND('Q1.parsed'!P107="^", P108="|"), AND('Q1.parsed'!N107="^", N108="|")), "|", 'Q1.parsed'!O107), 'Q1.parsed'!O107)</f>
        <v>.</v>
      </c>
      <c r="P109" t="str">
        <f>IF('Q1.parsed'!P107=".", IF(OR(P108="|", AND('Q1.parsed'!Q107="^", Q108="|"), AND('Q1.parsed'!O107="^", O108="|")), "|", 'Q1.parsed'!P107), 'Q1.parsed'!P107)</f>
        <v>.</v>
      </c>
      <c r="Q109" t="str">
        <f>IF('Q1.parsed'!Q107=".", IF(OR(Q108="|", AND('Q1.parsed'!R107="^", R108="|"), AND('Q1.parsed'!P107="^", P108="|")), "|", 'Q1.parsed'!Q107), 'Q1.parsed'!Q107)</f>
        <v>.</v>
      </c>
      <c r="R109" t="str">
        <f>IF('Q1.parsed'!R107=".", IF(OR(R108="|", AND('Q1.parsed'!S107="^", S108="|"), AND('Q1.parsed'!Q107="^", Q108="|")), "|", 'Q1.parsed'!R107), 'Q1.parsed'!R107)</f>
        <v>.</v>
      </c>
      <c r="S109" t="str">
        <f>IF('Q1.parsed'!S107=".", IF(OR(S108="|", AND('Q1.parsed'!T107="^", T108="|"), AND('Q1.parsed'!R107="^", R108="|")), "|", 'Q1.parsed'!S107), 'Q1.parsed'!S107)</f>
        <v>.</v>
      </c>
      <c r="T109" t="str">
        <f>IF('Q1.parsed'!T107=".", IF(OR(T108="|", AND('Q1.parsed'!U107="^", U108="|"), AND('Q1.parsed'!S107="^", S108="|")), "|", 'Q1.parsed'!T107), 'Q1.parsed'!T107)</f>
        <v>|</v>
      </c>
      <c r="U109" t="str">
        <f>IF('Q1.parsed'!U107=".", IF(OR(U108="|", AND('Q1.parsed'!V107="^", V108="|"), AND('Q1.parsed'!T107="^", T108="|")), "|", 'Q1.parsed'!U107), 'Q1.parsed'!U107)</f>
        <v>.</v>
      </c>
      <c r="V109" t="str">
        <f>IF('Q1.parsed'!V107=".", IF(OR(V108="|", AND('Q1.parsed'!W107="^", W108="|"), AND('Q1.parsed'!U107="^", U108="|")), "|", 'Q1.parsed'!V107), 'Q1.parsed'!V107)</f>
        <v>|</v>
      </c>
      <c r="W109" t="str">
        <f>IF('Q1.parsed'!W107=".", IF(OR(W108="|", AND('Q1.parsed'!X107="^", X108="|"), AND('Q1.parsed'!V107="^", V108="|")), "|", 'Q1.parsed'!W107), 'Q1.parsed'!W107)</f>
        <v>.</v>
      </c>
      <c r="X109" t="str">
        <f>IF('Q1.parsed'!X107=".", IF(OR(X108="|", AND('Q1.parsed'!Y107="^", Y108="|"), AND('Q1.parsed'!W107="^", W108="|")), "|", 'Q1.parsed'!X107), 'Q1.parsed'!X107)</f>
        <v>|</v>
      </c>
      <c r="Y109" t="str">
        <f>IF('Q1.parsed'!Y107=".", IF(OR(Y108="|", AND('Q1.parsed'!Z107="^", Z108="|"), AND('Q1.parsed'!X107="^", X108="|")), "|", 'Q1.parsed'!Y107), 'Q1.parsed'!Y107)</f>
        <v>.</v>
      </c>
      <c r="Z109" t="str">
        <f>IF('Q1.parsed'!Z107=".", IF(OR(Z108="|", AND('Q1.parsed'!AA107="^", AA108="|"), AND('Q1.parsed'!Y107="^", Y108="|")), "|", 'Q1.parsed'!Z107), 'Q1.parsed'!Z107)</f>
        <v>|</v>
      </c>
      <c r="AA109" t="str">
        <f>IF('Q1.parsed'!AA107=".", IF(OR(AA108="|", AND('Q1.parsed'!AB107="^", AB108="|"), AND('Q1.parsed'!Z107="^", Z108="|")), "|", 'Q1.parsed'!AA107), 'Q1.parsed'!AA107)</f>
        <v>|</v>
      </c>
      <c r="AB109" t="str">
        <f>IF('Q1.parsed'!AB107=".", IF(OR(AB108="|", AND('Q1.parsed'!AC107="^", AC108="|"), AND('Q1.parsed'!AA107="^", AA108="|")), "|", 'Q1.parsed'!AB107), 'Q1.parsed'!AB107)</f>
        <v>|</v>
      </c>
      <c r="AC109" t="str">
        <f>IF('Q1.parsed'!AC107=".", IF(OR(AC108="|", AND('Q1.parsed'!AD107="^", AD108="|"), AND('Q1.parsed'!AB107="^", AB108="|")), "|", 'Q1.parsed'!AC107), 'Q1.parsed'!AC107)</f>
        <v>.</v>
      </c>
      <c r="AD109" t="str">
        <f>IF('Q1.parsed'!AD107=".", IF(OR(AD108="|", AND('Q1.parsed'!AE107="^", AE108="|"), AND('Q1.parsed'!AC107="^", AC108="|")), "|", 'Q1.parsed'!AD107), 'Q1.parsed'!AD107)</f>
        <v>|</v>
      </c>
      <c r="AE109" t="str">
        <f>IF('Q1.parsed'!AE107=".", IF(OR(AE108="|", AND('Q1.parsed'!AF107="^", AF108="|"), AND('Q1.parsed'!AD107="^", AD108="|")), "|", 'Q1.parsed'!AE107), 'Q1.parsed'!AE107)</f>
        <v>|</v>
      </c>
      <c r="AF109" t="str">
        <f>IF('Q1.parsed'!AF107=".", IF(OR(AF108="|", AND('Q1.parsed'!AG107="^", AG108="|"), AND('Q1.parsed'!AE107="^", AE108="|")), "|", 'Q1.parsed'!AF107), 'Q1.parsed'!AF107)</f>
        <v>|</v>
      </c>
      <c r="AG109" t="str">
        <f>IF('Q1.parsed'!AG107=".", IF(OR(AG108="|", AND('Q1.parsed'!AH107="^", AH108="|"), AND('Q1.parsed'!AF107="^", AF108="|")), "|", 'Q1.parsed'!AG107), 'Q1.parsed'!AG107)</f>
        <v>.</v>
      </c>
      <c r="AH109" t="str">
        <f>IF('Q1.parsed'!AH107=".", IF(OR(AH108="|", AND('Q1.parsed'!AI107="^", AI108="|"), AND('Q1.parsed'!AG107="^", AG108="|")), "|", 'Q1.parsed'!AH107), 'Q1.parsed'!AH107)</f>
        <v>|</v>
      </c>
      <c r="AI109" t="str">
        <f>IF('Q1.parsed'!AI107=".", IF(OR(AI108="|", AND('Q1.parsed'!AJ107="^", AJ108="|"), AND('Q1.parsed'!AH107="^", AH108="|")), "|", 'Q1.parsed'!AI107), 'Q1.parsed'!AI107)</f>
        <v>|</v>
      </c>
      <c r="AJ109" t="str">
        <f>IF('Q1.parsed'!AJ107=".", IF(OR(AJ108="|", AND('Q1.parsed'!AK107="^", AK108="|"), AND('Q1.parsed'!AI107="^", AI108="|")), "|", 'Q1.parsed'!AJ107), 'Q1.parsed'!AJ107)</f>
        <v>|</v>
      </c>
      <c r="AK109" t="str">
        <f>IF('Q1.parsed'!AK107=".", IF(OR(AK108="|", AND('Q1.parsed'!AL107="^", AL108="|"), AND('Q1.parsed'!AJ107="^", AJ108="|")), "|", 'Q1.parsed'!AK107), 'Q1.parsed'!AK107)</f>
        <v>.</v>
      </c>
      <c r="AL109" t="str">
        <f>IF('Q1.parsed'!AL107=".", IF(OR(AL108="|", AND('Q1.parsed'!AM107="^", AM108="|"), AND('Q1.parsed'!AK107="^", AK108="|")), "|", 'Q1.parsed'!AL107), 'Q1.parsed'!AL107)</f>
        <v>|</v>
      </c>
      <c r="AM109" t="str">
        <f>IF('Q1.parsed'!AM107=".", IF(OR(AM108="|", AND('Q1.parsed'!AN107="^", AN108="|"), AND('Q1.parsed'!AL107="^", AL108="|")), "|", 'Q1.parsed'!AM107), 'Q1.parsed'!AM107)</f>
        <v>.</v>
      </c>
      <c r="AN109" t="str">
        <f>IF('Q1.parsed'!AN107=".", IF(OR(AN108="|", AND('Q1.parsed'!AO107="^", AO108="|"), AND('Q1.parsed'!AM107="^", AM108="|")), "|", 'Q1.parsed'!AN107), 'Q1.parsed'!AN107)</f>
        <v>|</v>
      </c>
      <c r="AO109" t="str">
        <f>IF('Q1.parsed'!AO107=".", IF(OR(AO108="|", AND('Q1.parsed'!AP107="^", AP108="|"), AND('Q1.parsed'!AN107="^", AN108="|")), "|", 'Q1.parsed'!AO107), 'Q1.parsed'!AO107)</f>
        <v>.</v>
      </c>
      <c r="AP109" t="str">
        <f>IF('Q1.parsed'!AP107=".", IF(OR(AP108="|", AND('Q1.parsed'!AQ107="^", AQ108="|"), AND('Q1.parsed'!AO107="^", AO108="|")), "|", 'Q1.parsed'!AP107), 'Q1.parsed'!AP107)</f>
        <v>|</v>
      </c>
      <c r="AQ109" t="str">
        <f>IF('Q1.parsed'!AQ107=".", IF(OR(AQ108="|", AND('Q1.parsed'!AR107="^", AR108="|"), AND('Q1.parsed'!AP107="^", AP108="|")), "|", 'Q1.parsed'!AQ107), 'Q1.parsed'!AQ107)</f>
        <v>|</v>
      </c>
      <c r="AR109" t="str">
        <f>IF('Q1.parsed'!AR107=".", IF(OR(AR108="|", AND('Q1.parsed'!AS107="^", AS108="|"), AND('Q1.parsed'!AQ107="^", AQ108="|")), "|", 'Q1.parsed'!AR107), 'Q1.parsed'!AR107)</f>
        <v>|</v>
      </c>
      <c r="AS109" t="str">
        <f>IF('Q1.parsed'!AS107=".", IF(OR(AS108="|", AND('Q1.parsed'!AT107="^", AT108="|"), AND('Q1.parsed'!AR107="^", AR108="|")), "|", 'Q1.parsed'!AS107), 'Q1.parsed'!AS107)</f>
        <v>.</v>
      </c>
      <c r="AT109" t="str">
        <f>IF('Q1.parsed'!AT107=".", IF(OR(AT108="|", AND('Q1.parsed'!AU107="^", AU108="|"), AND('Q1.parsed'!AS107="^", AS108="|")), "|", 'Q1.parsed'!AT107), 'Q1.parsed'!AT107)</f>
        <v>|</v>
      </c>
      <c r="AU109" t="str">
        <f>IF('Q1.parsed'!AU107=".", IF(OR(AU108="|", AND('Q1.parsed'!AV107="^", AV108="|"), AND('Q1.parsed'!AT107="^", AT108="|")), "|", 'Q1.parsed'!AU107), 'Q1.parsed'!AU107)</f>
        <v>.</v>
      </c>
      <c r="AV109" t="str">
        <f>IF('Q1.parsed'!AV107=".", IF(OR(AV108="|", AND('Q1.parsed'!AW107="^", AW108="|"), AND('Q1.parsed'!AU107="^", AU108="|")), "|", 'Q1.parsed'!AV107), 'Q1.parsed'!AV107)</f>
        <v>|</v>
      </c>
      <c r="AW109" t="str">
        <f>IF('Q1.parsed'!AW107=".", IF(OR(AW108="|", AND('Q1.parsed'!AX107="^", AX108="|"), AND('Q1.parsed'!AV107="^", AV108="|")), "|", 'Q1.parsed'!AW107), 'Q1.parsed'!AW107)</f>
        <v>.</v>
      </c>
      <c r="AX109" t="str">
        <f>IF('Q1.parsed'!AX107=".", IF(OR(AX108="|", AND('Q1.parsed'!AY107="^", AY108="|"), AND('Q1.parsed'!AW107="^", AW108="|")), "|", 'Q1.parsed'!AX107), 'Q1.parsed'!AX107)</f>
        <v>|</v>
      </c>
      <c r="AY109" t="str">
        <f>IF('Q1.parsed'!AY107=".", IF(OR(AY108="|", AND('Q1.parsed'!AZ107="^", AZ108="|"), AND('Q1.parsed'!AX107="^", AX108="|")), "|", 'Q1.parsed'!AY107), 'Q1.parsed'!AY107)</f>
        <v>|</v>
      </c>
      <c r="AZ109" t="str">
        <f>IF('Q1.parsed'!AZ107=".", IF(OR(AZ108="|", AND('Q1.parsed'!BA107="^", BA108="|"), AND('Q1.parsed'!AY107="^", AY108="|")), "|", 'Q1.parsed'!AZ107), 'Q1.parsed'!AZ107)</f>
        <v>|</v>
      </c>
      <c r="BA109" t="str">
        <f>IF('Q1.parsed'!BA107=".", IF(OR(BA108="|", AND('Q1.parsed'!BB107="^", BB108="|"), AND('Q1.parsed'!AZ107="^", AZ108="|")), "|", 'Q1.parsed'!BA107), 'Q1.parsed'!BA107)</f>
        <v>.</v>
      </c>
      <c r="BB109" t="str">
        <f>IF('Q1.parsed'!BB107=".", IF(OR(BB108="|", AND('Q1.parsed'!BC107="^", BC108="|"), AND('Q1.parsed'!BA107="^", BA108="|")), "|", 'Q1.parsed'!BB107), 'Q1.parsed'!BB107)</f>
        <v>|</v>
      </c>
      <c r="BC109" t="str">
        <f>IF('Q1.parsed'!BC107=".", IF(OR(BC108="|", AND('Q1.parsed'!BD107="^", BD108="|"), AND('Q1.parsed'!BB107="^", BB108="|")), "|", 'Q1.parsed'!BC107), 'Q1.parsed'!BC107)</f>
        <v>|</v>
      </c>
      <c r="BD109" t="str">
        <f>IF('Q1.parsed'!BD107=".", IF(OR(BD108="|", AND('Q1.parsed'!BE107="^", BE108="|"), AND('Q1.parsed'!BC107="^", BC108="|")), "|", 'Q1.parsed'!BD107), 'Q1.parsed'!BD107)</f>
        <v>|</v>
      </c>
      <c r="BE109" t="str">
        <f>IF('Q1.parsed'!BE107=".", IF(OR(BE108="|", AND('Q1.parsed'!BF107="^", BF108="|"), AND('Q1.parsed'!BD107="^", BD108="|")), "|", 'Q1.parsed'!BE107), 'Q1.parsed'!BE107)</f>
        <v>|</v>
      </c>
      <c r="BF109" t="str">
        <f>IF('Q1.parsed'!BF107=".", IF(OR(BF108="|", AND('Q1.parsed'!BG107="^", BG108="|"), AND('Q1.parsed'!BE107="^", BE108="|")), "|", 'Q1.parsed'!BF107), 'Q1.parsed'!BF107)</f>
        <v>|</v>
      </c>
      <c r="BG109" t="str">
        <f>IF('Q1.parsed'!BG107=".", IF(OR(BG108="|", AND('Q1.parsed'!BH107="^", BH108="|"), AND('Q1.parsed'!BF107="^", BF108="|")), "|", 'Q1.parsed'!BG107), 'Q1.parsed'!BG107)</f>
        <v>.</v>
      </c>
      <c r="BH109" t="str">
        <f>IF('Q1.parsed'!BH107=".", IF(OR(BH108="|", AND('Q1.parsed'!BI107="^", BI108="|"), AND('Q1.parsed'!BG107="^", BG108="|")), "|", 'Q1.parsed'!BH107), 'Q1.parsed'!BH107)</f>
        <v>|</v>
      </c>
      <c r="BI109" t="str">
        <f>IF('Q1.parsed'!BI107=".", IF(OR(BI108="|", AND('Q1.parsed'!BJ107="^", BJ108="|"), AND('Q1.parsed'!BH107="^", BH108="|")), "|", 'Q1.parsed'!BI107), 'Q1.parsed'!BI107)</f>
        <v>.</v>
      </c>
      <c r="BJ109" t="str">
        <f>IF('Q1.parsed'!BJ107=".", IF(OR(BJ108="|", AND('Q1.parsed'!BK107="^", BK108="|"), AND('Q1.parsed'!BI107="^", BI108="|")), "|", 'Q1.parsed'!BJ107), 'Q1.parsed'!BJ107)</f>
        <v>|</v>
      </c>
      <c r="BK109" t="str">
        <f>IF('Q1.parsed'!BK107=".", IF(OR(BK108="|", AND('Q1.parsed'!BL107="^", BL108="|"), AND('Q1.parsed'!BJ107="^", BJ108="|")), "|", 'Q1.parsed'!BK107), 'Q1.parsed'!BK107)</f>
        <v>.</v>
      </c>
      <c r="BL109" t="str">
        <f>IF('Q1.parsed'!BL107=".", IF(OR(BL108="|", AND('Q1.parsed'!BM107="^", BM108="|"), AND('Q1.parsed'!BK107="^", BK108="|")), "|", 'Q1.parsed'!BL107), 'Q1.parsed'!BL107)</f>
        <v>|</v>
      </c>
      <c r="BM109" t="str">
        <f>IF('Q1.parsed'!BM107=".", IF(OR(BM108="|", AND('Q1.parsed'!BN107="^", BN108="|"), AND('Q1.parsed'!BL107="^", BL108="|")), "|", 'Q1.parsed'!BM107), 'Q1.parsed'!BM107)</f>
        <v>.</v>
      </c>
      <c r="BN109" t="str">
        <f>IF('Q1.parsed'!BN107=".", IF(OR(BN108="|", AND('Q1.parsed'!BO107="^", BO108="|"), AND('Q1.parsed'!BM107="^", BM108="|")), "|", 'Q1.parsed'!BN107), 'Q1.parsed'!BN107)</f>
        <v>|</v>
      </c>
      <c r="BO109" t="str">
        <f>IF('Q1.parsed'!BO107=".", IF(OR(BO108="|", AND('Q1.parsed'!BP107="^", BP108="|"), AND('Q1.parsed'!BN107="^", BN108="|")), "|", 'Q1.parsed'!BO107), 'Q1.parsed'!BO107)</f>
        <v>|</v>
      </c>
      <c r="BP109" t="str">
        <f>IF('Q1.parsed'!BP107=".", IF(OR(BP108="|", AND('Q1.parsed'!BQ107="^", BQ108="|"), AND('Q1.parsed'!BO107="^", BO108="|")), "|", 'Q1.parsed'!BP107), 'Q1.parsed'!BP107)</f>
        <v>|</v>
      </c>
      <c r="BQ109" t="str">
        <f>IF('Q1.parsed'!BQ107=".", IF(OR(BQ108="|", AND('Q1.parsed'!BR107="^", BR108="|"), AND('Q1.parsed'!BP107="^", BP108="|")), "|", 'Q1.parsed'!BQ107), 'Q1.parsed'!BQ107)</f>
        <v>|</v>
      </c>
      <c r="BR109" t="str">
        <f>IF('Q1.parsed'!BR107=".", IF(OR(BR108="|", AND('Q1.parsed'!BS107="^", BS108="|"), AND('Q1.parsed'!BQ107="^", BQ108="|")), "|", 'Q1.parsed'!BR107), 'Q1.parsed'!BR107)</f>
        <v>|</v>
      </c>
      <c r="BS109" t="str">
        <f>IF('Q1.parsed'!BS107=".", IF(OR(BS108="|", AND('Q1.parsed'!BT107="^", BT108="|"), AND('Q1.parsed'!BR107="^", BR108="|")), "|", 'Q1.parsed'!BS107), 'Q1.parsed'!BS107)</f>
        <v>.</v>
      </c>
      <c r="BT109" t="str">
        <f>IF('Q1.parsed'!BT107=".", IF(OR(BT108="|", AND('Q1.parsed'!BU107="^", BU108="|"), AND('Q1.parsed'!BS107="^", BS108="|")), "|", 'Q1.parsed'!BT107), 'Q1.parsed'!BT107)</f>
        <v>|</v>
      </c>
      <c r="BU109" t="str">
        <f>IF('Q1.parsed'!BU107=".", IF(OR(BU108="|", AND('Q1.parsed'!BV107="^", BV108="|"), AND('Q1.parsed'!BT107="^", BT108="|")), "|", 'Q1.parsed'!BU107), 'Q1.parsed'!BU107)</f>
        <v>.</v>
      </c>
      <c r="BV109" t="str">
        <f>IF('Q1.parsed'!BV107=".", IF(OR(BV108="|", AND('Q1.parsed'!BW107="^", BW108="|"), AND('Q1.parsed'!BU107="^", BU108="|")), "|", 'Q1.parsed'!BV107), 'Q1.parsed'!BV107)</f>
        <v>|</v>
      </c>
      <c r="BW109" t="str">
        <f>IF('Q1.parsed'!BW107=".", IF(OR(BW108="|", AND('Q1.parsed'!BX107="^", BX108="|"), AND('Q1.parsed'!BV107="^", BV108="|")), "|", 'Q1.parsed'!BW107), 'Q1.parsed'!BW107)</f>
        <v>|</v>
      </c>
      <c r="BX109" t="str">
        <f>IF('Q1.parsed'!BX107=".", IF(OR(BX108="|", AND('Q1.parsed'!BY107="^", BY108="|"), AND('Q1.parsed'!BW107="^", BW108="|")), "|", 'Q1.parsed'!BX107), 'Q1.parsed'!BX107)</f>
        <v>|</v>
      </c>
      <c r="BY109" t="str">
        <f>IF('Q1.parsed'!BY107=".", IF(OR(BY108="|", AND('Q1.parsed'!BZ107="^", BZ108="|"), AND('Q1.parsed'!BX107="^", BX108="|")), "|", 'Q1.parsed'!BY107), 'Q1.parsed'!BY107)</f>
        <v>.</v>
      </c>
      <c r="BZ109" t="str">
        <f>IF('Q1.parsed'!BZ107=".", IF(OR(BZ108="|", AND('Q1.parsed'!CA107="^", CA108="|"), AND('Q1.parsed'!BY107="^", BY108="|")), "|", 'Q1.parsed'!BZ107), 'Q1.parsed'!BZ107)</f>
        <v>|</v>
      </c>
      <c r="CA109" t="str">
        <f>IF('Q1.parsed'!CA107=".", IF(OR(CA108="|", AND('Q1.parsed'!CB107="^", CB108="|"), AND('Q1.parsed'!BZ107="^", BZ108="|")), "|", 'Q1.parsed'!CA107), 'Q1.parsed'!CA107)</f>
        <v>|</v>
      </c>
      <c r="CB109" t="str">
        <f>IF('Q1.parsed'!CB107=".", IF(OR(CB108="|", AND('Q1.parsed'!CC107="^", CC108="|"), AND('Q1.parsed'!CA107="^", CA108="|")), "|", 'Q1.parsed'!CB107), 'Q1.parsed'!CB107)</f>
        <v>|</v>
      </c>
      <c r="CC109" t="str">
        <f>IF('Q1.parsed'!CC107=".", IF(OR(CC108="|", AND('Q1.parsed'!CD107="^", CD108="|"), AND('Q1.parsed'!CB107="^", CB108="|")), "|", 'Q1.parsed'!CC107), 'Q1.parsed'!CC107)</f>
        <v>.</v>
      </c>
      <c r="CD109" t="str">
        <f>IF('Q1.parsed'!CD107=".", IF(OR(CD108="|", AND('Q1.parsed'!CE107="^", CE108="|"), AND('Q1.parsed'!CC107="^", CC108="|")), "|", 'Q1.parsed'!CD107), 'Q1.parsed'!CD107)</f>
        <v>|</v>
      </c>
      <c r="CE109" t="str">
        <f>IF('Q1.parsed'!CE107=".", IF(OR(CE108="|", AND('Q1.parsed'!CF107="^", CF108="|"), AND('Q1.parsed'!CD107="^", CD108="|")), "|", 'Q1.parsed'!CE107), 'Q1.parsed'!CE107)</f>
        <v>.</v>
      </c>
      <c r="CF109" t="str">
        <f>IF('Q1.parsed'!CF107=".", IF(OR(CF108="|", AND('Q1.parsed'!CG107="^", CG108="|"), AND('Q1.parsed'!CE107="^", CE108="|")), "|", 'Q1.parsed'!CF107), 'Q1.parsed'!CF107)</f>
        <v>|</v>
      </c>
      <c r="CG109" t="str">
        <f>IF('Q1.parsed'!CG107=".", IF(OR(CG108="|", AND('Q1.parsed'!CH107="^", CH108="|"), AND('Q1.parsed'!CF107="^", CF108="|")), "|", 'Q1.parsed'!CG107), 'Q1.parsed'!CG107)</f>
        <v>|</v>
      </c>
      <c r="CH109" t="str">
        <f>IF('Q1.parsed'!CH107=".", IF(OR(CH108="|", AND('Q1.parsed'!CI107="^", CI108="|"), AND('Q1.parsed'!CG107="^", CG108="|")), "|", 'Q1.parsed'!CH107), 'Q1.parsed'!CH107)</f>
        <v>|</v>
      </c>
      <c r="CI109" t="str">
        <f>IF('Q1.parsed'!CI107=".", IF(OR(CI108="|", AND('Q1.parsed'!CJ107="^", CJ108="|"), AND('Q1.parsed'!CH107="^", CH108="|")), "|", 'Q1.parsed'!CI107), 'Q1.parsed'!CI107)</f>
        <v>.</v>
      </c>
      <c r="CJ109" t="str">
        <f>IF('Q1.parsed'!CJ107=".", IF(OR(CJ108="|", AND('Q1.parsed'!CK107="^", CK108="|"), AND('Q1.parsed'!CI107="^", CI108="|")), "|", 'Q1.parsed'!CJ107), 'Q1.parsed'!CJ107)</f>
        <v>|</v>
      </c>
      <c r="CK109" t="str">
        <f>IF('Q1.parsed'!CK107=".", IF(OR(CK108="|", AND('Q1.parsed'!CL107="^", CL108="|"), AND('Q1.parsed'!CJ107="^", CJ108="|")), "|", 'Q1.parsed'!CK107), 'Q1.parsed'!CK107)</f>
        <v>|</v>
      </c>
      <c r="CL109" t="str">
        <f>IF('Q1.parsed'!CL107=".", IF(OR(CL108="|", AND('Q1.parsed'!CM107="^", CM108="|"), AND('Q1.parsed'!CK107="^", CK108="|")), "|", 'Q1.parsed'!CL107), 'Q1.parsed'!CL107)</f>
        <v>|</v>
      </c>
      <c r="CM109" t="str">
        <f>IF('Q1.parsed'!CM107=".", IF(OR(CM108="|", AND('Q1.parsed'!CN107="^", CN108="|"), AND('Q1.parsed'!CL107="^", CL108="|")), "|", 'Q1.parsed'!CM107), 'Q1.parsed'!CM107)</f>
        <v>.</v>
      </c>
      <c r="CN109" t="str">
        <f>IF('Q1.parsed'!CN107=".", IF(OR(CN108="|", AND('Q1.parsed'!CO107="^", CO108="|"), AND('Q1.parsed'!CM107="^", CM108="|")), "|", 'Q1.parsed'!CN107), 'Q1.parsed'!CN107)</f>
        <v>|</v>
      </c>
      <c r="CO109" t="str">
        <f>IF('Q1.parsed'!CO107=".", IF(OR(CO108="|", AND('Q1.parsed'!CP107="^", CP108="|"), AND('Q1.parsed'!CN107="^", CN108="|")), "|", 'Q1.parsed'!CO107), 'Q1.parsed'!CO107)</f>
        <v>.</v>
      </c>
      <c r="CP109" t="str">
        <f>IF('Q1.parsed'!CP107=".", IF(OR(CP108="|", AND('Q1.parsed'!CQ107="^", CQ108="|"), AND('Q1.parsed'!CO107="^", CO108="|")), "|", 'Q1.parsed'!CP107), 'Q1.parsed'!CP107)</f>
        <v>|</v>
      </c>
      <c r="CQ109" t="str">
        <f>IF('Q1.parsed'!CQ107=".", IF(OR(CQ108="|", AND('Q1.parsed'!CR107="^", CR108="|"), AND('Q1.parsed'!CP107="^", CP108="|")), "|", 'Q1.parsed'!CQ107), 'Q1.parsed'!CQ107)</f>
        <v>.</v>
      </c>
      <c r="CR109" t="str">
        <f>IF('Q1.parsed'!CR107=".", IF(OR(CR108="|", AND('Q1.parsed'!CS107="^", CS108="|"), AND('Q1.parsed'!CQ107="^", CQ108="|")), "|", 'Q1.parsed'!CR107), 'Q1.parsed'!CR107)</f>
        <v>|</v>
      </c>
      <c r="CS109" t="str">
        <f>IF('Q1.parsed'!CS107=".", IF(OR(CS108="|", AND('Q1.parsed'!CT107="^", CT108="|"), AND('Q1.parsed'!CR107="^", CR108="|")), "|", 'Q1.parsed'!CS107), 'Q1.parsed'!CS107)</f>
        <v>.</v>
      </c>
      <c r="CT109" t="str">
        <f>IF('Q1.parsed'!CT107=".", IF(OR(CT108="|", AND('Q1.parsed'!CU107="^", CU108="|"), AND('Q1.parsed'!CS107="^", CS108="|")), "|", 'Q1.parsed'!CT107), 'Q1.parsed'!CT107)</f>
        <v>|</v>
      </c>
      <c r="CU109" t="str">
        <f>IF('Q1.parsed'!CU107=".", IF(OR(CU108="|", AND('Q1.parsed'!CV107="^", CV108="|"), AND('Q1.parsed'!CT107="^", CT108="|")), "|", 'Q1.parsed'!CU107), 'Q1.parsed'!CU107)</f>
        <v>.</v>
      </c>
      <c r="CV109" t="str">
        <f>IF('Q1.parsed'!CV107=".", IF(OR(CV108="|", AND('Q1.parsed'!CW107="^", CW108="|"), AND('Q1.parsed'!CU107="^", CU108="|")), "|", 'Q1.parsed'!CV107), 'Q1.parsed'!CV107)</f>
        <v>|</v>
      </c>
      <c r="CW109" t="str">
        <f>IF('Q1.parsed'!CW107=".", IF(OR(CW108="|", AND('Q1.parsed'!CX107="^", CX108="|"), AND('Q1.parsed'!CV107="^", CV108="|")), "|", 'Q1.parsed'!CW107), 'Q1.parsed'!CW107)</f>
        <v>.</v>
      </c>
      <c r="CX109" t="str">
        <f>IF('Q1.parsed'!CX107=".", IF(OR(CX108="|", AND('Q1.parsed'!CY107="^", CY108="|"), AND('Q1.parsed'!CW107="^", CW108="|")), "|", 'Q1.parsed'!CX107), 'Q1.parsed'!CX107)</f>
        <v>|</v>
      </c>
      <c r="CY109" t="str">
        <f>IF('Q1.parsed'!CY107=".", IF(OR(CY108="|", AND('Q1.parsed'!CZ107="^", CZ108="|"), AND('Q1.parsed'!CX107="^", CX108="|")), "|", 'Q1.parsed'!CY107), 'Q1.parsed'!CY107)</f>
        <v>|</v>
      </c>
      <c r="CZ109" t="str">
        <f>IF('Q1.parsed'!CZ107=".", IF(OR(CZ108="|", AND('Q1.parsed'!DA107="^", DA108="|"), AND('Q1.parsed'!CY107="^", CY108="|")), "|", 'Q1.parsed'!CZ107), 'Q1.parsed'!CZ107)</f>
        <v>|</v>
      </c>
      <c r="DA109" t="str">
        <f>IF('Q1.parsed'!DA107=".", IF(OR(DA108="|", AND('Q1.parsed'!DB107="^", DB108="|"), AND('Q1.parsed'!CZ107="^", CZ108="|")), "|", 'Q1.parsed'!DA107), 'Q1.parsed'!DA107)</f>
        <v>.</v>
      </c>
      <c r="DB109" t="str">
        <f>IF('Q1.parsed'!DB107=".", IF(OR(DB108="|", AND('Q1.parsed'!DC107="^", DC108="|"), AND('Q1.parsed'!DA107="^", DA108="|")), "|", 'Q1.parsed'!DB107), 'Q1.parsed'!DB107)</f>
        <v>|</v>
      </c>
      <c r="DC109" t="str">
        <f>IF('Q1.parsed'!DC107=".", IF(OR(DC108="|", AND('Q1.parsed'!DD107="^", DD108="|"), AND('Q1.parsed'!DB107="^", DB108="|")), "|", 'Q1.parsed'!DC107), 'Q1.parsed'!DC107)</f>
        <v>.</v>
      </c>
      <c r="DD109" t="str">
        <f>IF('Q1.parsed'!DD107=".", IF(OR(DD108="|", AND('Q1.parsed'!DE107="^", DE108="|"), AND('Q1.parsed'!DC107="^", DC108="|")), "|", 'Q1.parsed'!DD107), 'Q1.parsed'!DD107)</f>
        <v>|</v>
      </c>
      <c r="DE109" t="str">
        <f>IF('Q1.parsed'!DE107=".", IF(OR(DE108="|", AND('Q1.parsed'!DF107="^", DF108="|"), AND('Q1.parsed'!DD107="^", DD108="|")), "|", 'Q1.parsed'!DE107), 'Q1.parsed'!DE107)</f>
        <v>.</v>
      </c>
      <c r="DF109" t="str">
        <f>IF('Q1.parsed'!DF107=".", IF(OR(DF108="|", AND('Q1.parsed'!DG107="^", DG108="|"), AND('Q1.parsed'!DE107="^", DE108="|")), "|", 'Q1.parsed'!DF107), 'Q1.parsed'!DF107)</f>
        <v>|</v>
      </c>
      <c r="DG109" t="str">
        <f>IF('Q1.parsed'!DG107=".", IF(OR(DG108="|", AND('Q1.parsed'!DH107="^", DH108="|"), AND('Q1.parsed'!DF107="^", DF108="|")), "|", 'Q1.parsed'!DG107), 'Q1.parsed'!DG107)</f>
        <v>.</v>
      </c>
      <c r="DH109" t="str">
        <f>IF('Q1.parsed'!DH107=".", IF(OR(DH108="|", AND('Q1.parsed'!DI107="^", DI108="|"), AND('Q1.parsed'!DG107="^", DG108="|")), "|", 'Q1.parsed'!DH107), 'Q1.parsed'!DH107)</f>
        <v>|</v>
      </c>
      <c r="DI109" t="str">
        <f>IF('Q1.parsed'!DI107=".", IF(OR(DI108="|", AND('Q1.parsed'!DJ107="^", DJ108="|"), AND('Q1.parsed'!DH107="^", DH108="|")), "|", 'Q1.parsed'!DI107), 'Q1.parsed'!DI107)</f>
        <v>|</v>
      </c>
      <c r="DJ109" t="str">
        <f>IF('Q1.parsed'!DJ107=".", IF(OR(DJ108="|", AND('Q1.parsed'!DK107="^", DK108="|"), AND('Q1.parsed'!DI107="^", DI108="|")), "|", 'Q1.parsed'!DJ107), 'Q1.parsed'!DJ107)</f>
        <v>|</v>
      </c>
      <c r="DK109" t="str">
        <f>IF('Q1.parsed'!DK107=".", IF(OR(DK108="|", AND('Q1.parsed'!DL107="^", DL108="|"), AND('Q1.parsed'!DJ107="^", DJ108="|")), "|", 'Q1.parsed'!DK107), 'Q1.parsed'!DK107)</f>
        <v>.</v>
      </c>
      <c r="DL109" t="str">
        <f>IF('Q1.parsed'!DL107=".", IF(OR(DL108="|", AND('Q1.parsed'!DM107="^", DM108="|"), AND('Q1.parsed'!DK107="^", DK108="|")), "|", 'Q1.parsed'!DL107), 'Q1.parsed'!DL107)</f>
        <v>|</v>
      </c>
      <c r="DM109" t="str">
        <f>IF('Q1.parsed'!DM107=".", IF(OR(DM108="|", AND('Q1.parsed'!DN107="^", DN108="|"), AND('Q1.parsed'!DL107="^", DL108="|")), "|", 'Q1.parsed'!DM107), 'Q1.parsed'!DM107)</f>
        <v>|</v>
      </c>
      <c r="DN109" t="str">
        <f>IF('Q1.parsed'!DN107=".", IF(OR(DN108="|", AND('Q1.parsed'!DO107="^", DO108="|"), AND('Q1.parsed'!DM107="^", DM108="|")), "|", 'Q1.parsed'!DN107), 'Q1.parsed'!DN107)</f>
        <v>|</v>
      </c>
      <c r="DO109" t="str">
        <f>IF('Q1.parsed'!DO107=".", IF(OR(DO108="|", AND('Q1.parsed'!DP107="^", DP108="|"), AND('Q1.parsed'!DN107="^", DN108="|")), "|", 'Q1.parsed'!DO107), 'Q1.parsed'!DO107)</f>
        <v>|</v>
      </c>
      <c r="DP109" t="str">
        <f>IF('Q1.parsed'!DP107=".", IF(OR(DP108="|", AND('Q1.parsed'!DQ107="^", DQ108="|"), AND('Q1.parsed'!DO107="^", DO108="|")), "|", 'Q1.parsed'!DP107), 'Q1.parsed'!DP107)</f>
        <v>|</v>
      </c>
      <c r="DQ109" t="str">
        <f>IF('Q1.parsed'!DQ107=".", IF(OR(DQ108="|", AND('Q1.parsed'!DR107="^", DR108="|"), AND('Q1.parsed'!DP107="^", DP108="|")), "|", 'Q1.parsed'!DQ107), 'Q1.parsed'!DQ107)</f>
        <v>.</v>
      </c>
      <c r="DR109" t="str">
        <f>IF('Q1.parsed'!DR107=".", IF(OR(DR108="|", AND('Q1.parsed'!DS107="^", DS108="|"), AND('Q1.parsed'!DQ107="^", DQ108="|")), "|", 'Q1.parsed'!DR107), 'Q1.parsed'!DR107)</f>
        <v>|</v>
      </c>
      <c r="DS109" t="str">
        <f>IF('Q1.parsed'!DS107=".", IF(OR(DS108="|", AND('Q1.parsed'!DT107="^", DT108="|"), AND('Q1.parsed'!DR107="^", DR108="|")), "|", 'Q1.parsed'!DS107), 'Q1.parsed'!DS107)</f>
        <v>.</v>
      </c>
      <c r="DT109" t="str">
        <f>IF('Q1.parsed'!DT107=".", IF(OR(DT108="|", AND('Q1.parsed'!DU107="^", DU108="|"), AND('Q1.parsed'!DS107="^", DS108="|")), "|", 'Q1.parsed'!DT107), 'Q1.parsed'!DT107)</f>
        <v>|</v>
      </c>
      <c r="DU109" t="str">
        <f>IF('Q1.parsed'!DU107=".", IF(OR(DU108="|", AND('Q1.parsed'!DV107="^", DV108="|"), AND('Q1.parsed'!DT107="^", DT108="|")), "|", 'Q1.parsed'!DU107), 'Q1.parsed'!DU107)</f>
        <v>.</v>
      </c>
      <c r="DV109" t="str">
        <f>IF('Q1.parsed'!DV107=".", IF(OR(DV108="|", AND('Q1.parsed'!DW107="^", DW108="|"), AND('Q1.parsed'!DU107="^", DU108="|")), "|", 'Q1.parsed'!DV107), 'Q1.parsed'!DV107)</f>
        <v>.</v>
      </c>
      <c r="DW109" t="str">
        <f>IF('Q1.parsed'!DW107=".", IF(OR(DW108="|", AND('Q1.parsed'!DX107="^", DX108="|"), AND('Q1.parsed'!DV107="^", DV108="|")), "|", 'Q1.parsed'!DW107), 'Q1.parsed'!DW107)</f>
        <v>.</v>
      </c>
      <c r="DX109" t="str">
        <f>IF('Q1.parsed'!DX107=".", IF(OR(DX108="|", AND('Q1.parsed'!DY107="^", DY108="|"), AND('Q1.parsed'!DW107="^", DW108="|")), "|", 'Q1.parsed'!DX107), 'Q1.parsed'!DX107)</f>
        <v>.</v>
      </c>
      <c r="DY109" t="str">
        <f>IF('Q1.parsed'!DY107=".", IF(OR(DY108="|", AND('Q1.parsed'!DZ107="^", DZ108="|"), AND('Q1.parsed'!DX107="^", DX108="|")), "|", 'Q1.parsed'!DY107), 'Q1.parsed'!DY107)</f>
        <v>.</v>
      </c>
      <c r="DZ109" t="str">
        <f>IF('Q1.parsed'!DZ107=".", IF(OR(DZ108="|", AND('Q1.parsed'!EA107="^", EA108="|"), AND('Q1.parsed'!DY107="^", DY108="|")), "|", 'Q1.parsed'!DZ107), 'Q1.parsed'!DZ107)</f>
        <v>.</v>
      </c>
      <c r="EA109" t="str">
        <f>IF('Q1.parsed'!EA107=".", IF(OR(EA108="|", AND('Q1.parsed'!EB107="^", EB108="|"), AND('Q1.parsed'!DZ107="^", DZ108="|")), "|", 'Q1.parsed'!EA107), 'Q1.parsed'!EA107)</f>
        <v>.</v>
      </c>
      <c r="EB109" t="str">
        <f>IF('Q1.parsed'!EB107=".", IF(OR(EB108="|", AND('Q1.parsed'!EC107="^", EC108="|"), AND('Q1.parsed'!EA107="^", EA108="|")), "|", 'Q1.parsed'!EB107), 'Q1.parsed'!EB107)</f>
        <v>.</v>
      </c>
      <c r="EC109" t="str">
        <f>IF('Q1.parsed'!EC107=".", IF(OR(EC108="|", AND('Q1.parsed'!ED107="^", ED108="|"), AND('Q1.parsed'!EB107="^", EB108="|")), "|", 'Q1.parsed'!EC107), 'Q1.parsed'!EC107)</f>
        <v>.</v>
      </c>
      <c r="ED109" t="str">
        <f>IF('Q1.parsed'!ED107=".", IF(OR(ED108="|", AND('Q1.parsed'!EE107="^", EE108="|"), AND('Q1.parsed'!EC107="^", EC108="|")), "|", 'Q1.parsed'!ED107), 'Q1.parsed'!ED107)</f>
        <v>.</v>
      </c>
      <c r="EE109" t="str">
        <f>IF('Q1.parsed'!EE107=".", IF(OR(EE108="|", AND('Q1.parsed'!EF107="^", EF108="|"), AND('Q1.parsed'!ED107="^", ED108="|")), "|", 'Q1.parsed'!EE107), 'Q1.parsed'!EE107)</f>
        <v>.</v>
      </c>
      <c r="EF109" t="str">
        <f>IF('Q1.parsed'!EF107=".", IF(OR(EF108="|", AND('Q1.parsed'!EG107="^", EG108="|"), AND('Q1.parsed'!EE107="^", EE108="|")), "|", 'Q1.parsed'!EF107), 'Q1.parsed'!EF107)</f>
        <v>.</v>
      </c>
      <c r="EG109" t="str">
        <f>IF('Q1.parsed'!EG107=".", IF(OR(EG108="|", AND('Q1.parsed'!EH107="^", EH108="|"), AND('Q1.parsed'!EF107="^", EF108="|")), "|", 'Q1.parsed'!EG107), 'Q1.parsed'!EG107)</f>
        <v>.</v>
      </c>
      <c r="EH109" t="str">
        <f>IF('Q1.parsed'!EH107=".", IF(OR(EH108="|", AND('Q1.parsed'!EI107="^", EI108="|"), AND('Q1.parsed'!EG107="^", EG108="|")), "|", 'Q1.parsed'!EH107), 'Q1.parsed'!EH107)</f>
        <v>.</v>
      </c>
      <c r="EI109" t="str">
        <f>IF('Q1.parsed'!EI107=".", IF(OR(EI108="|", AND('Q1.parsed'!EJ107="^", EJ108="|"), AND('Q1.parsed'!EH107="^", EH108="|")), "|", 'Q1.parsed'!EI107), 'Q1.parsed'!EI107)</f>
        <v>.</v>
      </c>
      <c r="EJ109" t="str">
        <f>IF('Q1.parsed'!EJ107=".", IF(OR(EJ108="|", AND('Q1.parsed'!EK107="^", EK108="|"), AND('Q1.parsed'!EI107="^", EI108="|")), "|", 'Q1.parsed'!EJ107), 'Q1.parsed'!EJ107)</f>
        <v>.</v>
      </c>
      <c r="EK109" t="str">
        <f>IF('Q1.parsed'!EK107=".", IF(OR(EK108="|", AND('Q1.parsed'!EL107="^", EL108="|"), AND('Q1.parsed'!EJ107="^", EJ108="|")), "|", 'Q1.parsed'!EK107), 'Q1.parsed'!EK107)</f>
        <v>.</v>
      </c>
      <c r="EL109" t="str">
        <f>IF('Q1.parsed'!EL107=".", IF(OR(EL108="|", AND('Q1.parsed'!EM107="^", EM108="|"), AND('Q1.parsed'!EK107="^", EK108="|")), "|", 'Q1.parsed'!EL107), 'Q1.parsed'!EL107)</f>
        <v>.</v>
      </c>
    </row>
    <row r="110" spans="2:142">
      <c r="B110" t="str">
        <f>IF('Q1.parsed'!B108=".", IF(OR(B109="|", AND('Q1.parsed'!C108="^", C109="|"), AND('Q1.parsed'!A108="^", A109="|")), "|", 'Q1.parsed'!B108), 'Q1.parsed'!B108)</f>
        <v>.</v>
      </c>
      <c r="C110" t="str">
        <f>IF('Q1.parsed'!C108=".", IF(OR(C109="|", AND('Q1.parsed'!D108="^", D109="|"), AND('Q1.parsed'!B108="^", B109="|")), "|", 'Q1.parsed'!C108), 'Q1.parsed'!C108)</f>
        <v>.</v>
      </c>
      <c r="D110" t="str">
        <f>IF('Q1.parsed'!D108=".", IF(OR(D109="|", AND('Q1.parsed'!E108="^", E109="|"), AND('Q1.parsed'!C108="^", C109="|")), "|", 'Q1.parsed'!D108), 'Q1.parsed'!D108)</f>
        <v>.</v>
      </c>
      <c r="E110" t="str">
        <f>IF('Q1.parsed'!E108=".", IF(OR(E109="|", AND('Q1.parsed'!F108="^", F109="|"), AND('Q1.parsed'!D108="^", D109="|")), "|", 'Q1.parsed'!E108), 'Q1.parsed'!E108)</f>
        <v>.</v>
      </c>
      <c r="F110" t="str">
        <f>IF('Q1.parsed'!F108=".", IF(OR(F109="|", AND('Q1.parsed'!G108="^", G109="|"), AND('Q1.parsed'!E108="^", E109="|")), "|", 'Q1.parsed'!F108), 'Q1.parsed'!F108)</f>
        <v>.</v>
      </c>
      <c r="G110" t="str">
        <f>IF('Q1.parsed'!G108=".", IF(OR(G109="|", AND('Q1.parsed'!H108="^", H109="|"), AND('Q1.parsed'!F108="^", F109="|")), "|", 'Q1.parsed'!G108), 'Q1.parsed'!G108)</f>
        <v>.</v>
      </c>
      <c r="H110" t="str">
        <f>IF('Q1.parsed'!H108=".", IF(OR(H109="|", AND('Q1.parsed'!I108="^", I109="|"), AND('Q1.parsed'!G108="^", G109="|")), "|", 'Q1.parsed'!H108), 'Q1.parsed'!H108)</f>
        <v>.</v>
      </c>
      <c r="I110" t="str">
        <f>IF('Q1.parsed'!I108=".", IF(OR(I109="|", AND('Q1.parsed'!J108="^", J109="|"), AND('Q1.parsed'!H108="^", H109="|")), "|", 'Q1.parsed'!I108), 'Q1.parsed'!I108)</f>
        <v>.</v>
      </c>
      <c r="J110" t="str">
        <f>IF('Q1.parsed'!J108=".", IF(OR(J109="|", AND('Q1.parsed'!K108="^", K109="|"), AND('Q1.parsed'!I108="^", I109="|")), "|", 'Q1.parsed'!J108), 'Q1.parsed'!J108)</f>
        <v>.</v>
      </c>
      <c r="K110" t="str">
        <f>IF('Q1.parsed'!K108=".", IF(OR(K109="|", AND('Q1.parsed'!L108="^", L109="|"), AND('Q1.parsed'!J108="^", J109="|")), "|", 'Q1.parsed'!K108), 'Q1.parsed'!K108)</f>
        <v>.</v>
      </c>
      <c r="L110" t="str">
        <f>IF('Q1.parsed'!L108=".", IF(OR(L109="|", AND('Q1.parsed'!M108="^", M109="|"), AND('Q1.parsed'!K108="^", K109="|")), "|", 'Q1.parsed'!L108), 'Q1.parsed'!L108)</f>
        <v>.</v>
      </c>
      <c r="M110" t="str">
        <f>IF('Q1.parsed'!M108=".", IF(OR(M109="|", AND('Q1.parsed'!N108="^", N109="|"), AND('Q1.parsed'!L108="^", L109="|")), "|", 'Q1.parsed'!M108), 'Q1.parsed'!M108)</f>
        <v>.</v>
      </c>
      <c r="N110" t="str">
        <f>IF('Q1.parsed'!N108=".", IF(OR(N109="|", AND('Q1.parsed'!O108="^", O109="|"), AND('Q1.parsed'!M108="^", M109="|")), "|", 'Q1.parsed'!N108), 'Q1.parsed'!N108)</f>
        <v>.</v>
      </c>
      <c r="O110" t="str">
        <f>IF('Q1.parsed'!O108=".", IF(OR(O109="|", AND('Q1.parsed'!P108="^", P109="|"), AND('Q1.parsed'!N108="^", N109="|")), "|", 'Q1.parsed'!O108), 'Q1.parsed'!O108)</f>
        <v>.</v>
      </c>
      <c r="P110" t="str">
        <f>IF('Q1.parsed'!P108=".", IF(OR(P109="|", AND('Q1.parsed'!Q108="^", Q109="|"), AND('Q1.parsed'!O108="^", O109="|")), "|", 'Q1.parsed'!P108), 'Q1.parsed'!P108)</f>
        <v>.</v>
      </c>
      <c r="Q110" t="str">
        <f>IF('Q1.parsed'!Q108=".", IF(OR(Q109="|", AND('Q1.parsed'!R108="^", R109="|"), AND('Q1.parsed'!P108="^", P109="|")), "|", 'Q1.parsed'!Q108), 'Q1.parsed'!Q108)</f>
        <v>.</v>
      </c>
      <c r="R110" t="str">
        <f>IF('Q1.parsed'!R108=".", IF(OR(R109="|", AND('Q1.parsed'!S108="^", S109="|"), AND('Q1.parsed'!Q108="^", Q109="|")), "|", 'Q1.parsed'!R108), 'Q1.parsed'!R108)</f>
        <v>.</v>
      </c>
      <c r="S110" t="str">
        <f>IF('Q1.parsed'!S108=".", IF(OR(S109="|", AND('Q1.parsed'!T108="^", T109="|"), AND('Q1.parsed'!R108="^", R109="|")), "|", 'Q1.parsed'!S108), 'Q1.parsed'!S108)</f>
        <v>|</v>
      </c>
      <c r="T110" t="str">
        <f>IF('Q1.parsed'!T108=".", IF(OR(T109="|", AND('Q1.parsed'!U108="^", U109="|"), AND('Q1.parsed'!S108="^", S109="|")), "|", 'Q1.parsed'!T108), 'Q1.parsed'!T108)</f>
        <v>^</v>
      </c>
      <c r="U110" t="str">
        <f>IF('Q1.parsed'!U108=".", IF(OR(U109="|", AND('Q1.parsed'!V108="^", V109="|"), AND('Q1.parsed'!T108="^", T109="|")), "|", 'Q1.parsed'!U108), 'Q1.parsed'!U108)</f>
        <v>|</v>
      </c>
      <c r="V110" t="str">
        <f>IF('Q1.parsed'!V108=".", IF(OR(V109="|", AND('Q1.parsed'!W108="^", W109="|"), AND('Q1.parsed'!U108="^", U109="|")), "|", 'Q1.parsed'!V108), 'Q1.parsed'!V108)</f>
        <v>^</v>
      </c>
      <c r="W110" t="str">
        <f>IF('Q1.parsed'!W108=".", IF(OR(W109="|", AND('Q1.parsed'!X108="^", X109="|"), AND('Q1.parsed'!V108="^", V109="|")), "|", 'Q1.parsed'!W108), 'Q1.parsed'!W108)</f>
        <v>|</v>
      </c>
      <c r="X110" t="str">
        <f>IF('Q1.parsed'!X108=".", IF(OR(X109="|", AND('Q1.parsed'!Y108="^", Y109="|"), AND('Q1.parsed'!W108="^", W109="|")), "|", 'Q1.parsed'!X108), 'Q1.parsed'!X108)</f>
        <v>|</v>
      </c>
      <c r="Y110" t="str">
        <f>IF('Q1.parsed'!Y108=".", IF(OR(Y109="|", AND('Q1.parsed'!Z108="^", Z109="|"), AND('Q1.parsed'!X108="^", X109="|")), "|", 'Q1.parsed'!Y108), 'Q1.parsed'!Y108)</f>
        <v>.</v>
      </c>
      <c r="Z110" t="str">
        <f>IF('Q1.parsed'!Z108=".", IF(OR(Z109="|", AND('Q1.parsed'!AA108="^", AA109="|"), AND('Q1.parsed'!Y108="^", Y109="|")), "|", 'Q1.parsed'!Z108), 'Q1.parsed'!Z108)</f>
        <v>|</v>
      </c>
      <c r="AA110" t="str">
        <f>IF('Q1.parsed'!AA108=".", IF(OR(AA109="|", AND('Q1.parsed'!AB108="^", AB109="|"), AND('Q1.parsed'!Z108="^", Z109="|")), "|", 'Q1.parsed'!AA108), 'Q1.parsed'!AA108)</f>
        <v>|</v>
      </c>
      <c r="AB110" t="str">
        <f>IF('Q1.parsed'!AB108=".", IF(OR(AB109="|", AND('Q1.parsed'!AC108="^", AC109="|"), AND('Q1.parsed'!AA108="^", AA109="|")), "|", 'Q1.parsed'!AB108), 'Q1.parsed'!AB108)</f>
        <v>|</v>
      </c>
      <c r="AC110" t="str">
        <f>IF('Q1.parsed'!AC108=".", IF(OR(AC109="|", AND('Q1.parsed'!AD108="^", AD109="|"), AND('Q1.parsed'!AB108="^", AB109="|")), "|", 'Q1.parsed'!AC108), 'Q1.parsed'!AC108)</f>
        <v>|</v>
      </c>
      <c r="AD110" t="str">
        <f>IF('Q1.parsed'!AD108=".", IF(OR(AD109="|", AND('Q1.parsed'!AE108="^", AE109="|"), AND('Q1.parsed'!AC108="^", AC109="|")), "|", 'Q1.parsed'!AD108), 'Q1.parsed'!AD108)</f>
        <v>^</v>
      </c>
      <c r="AE110" t="str">
        <f>IF('Q1.parsed'!AE108=".", IF(OR(AE109="|", AND('Q1.parsed'!AF108="^", AF109="|"), AND('Q1.parsed'!AD108="^", AD109="|")), "|", 'Q1.parsed'!AE108), 'Q1.parsed'!AE108)</f>
        <v>|</v>
      </c>
      <c r="AF110" t="str">
        <f>IF('Q1.parsed'!AF108=".", IF(OR(AF109="|", AND('Q1.parsed'!AG108="^", AG109="|"), AND('Q1.parsed'!AE108="^", AE109="|")), "|", 'Q1.parsed'!AF108), 'Q1.parsed'!AF108)</f>
        <v>^</v>
      </c>
      <c r="AG110" t="str">
        <f>IF('Q1.parsed'!AG108=".", IF(OR(AG109="|", AND('Q1.parsed'!AH108="^", AH109="|"), AND('Q1.parsed'!AF108="^", AF109="|")), "|", 'Q1.parsed'!AG108), 'Q1.parsed'!AG108)</f>
        <v>|</v>
      </c>
      <c r="AH110" t="str">
        <f>IF('Q1.parsed'!AH108=".", IF(OR(AH109="|", AND('Q1.parsed'!AI108="^", AI109="|"), AND('Q1.parsed'!AG108="^", AG109="|")), "|", 'Q1.parsed'!AH108), 'Q1.parsed'!AH108)</f>
        <v>^</v>
      </c>
      <c r="AI110" t="str">
        <f>IF('Q1.parsed'!AI108=".", IF(OR(AI109="|", AND('Q1.parsed'!AJ108="^", AJ109="|"), AND('Q1.parsed'!AH108="^", AH109="|")), "|", 'Q1.parsed'!AI108), 'Q1.parsed'!AI108)</f>
        <v>|</v>
      </c>
      <c r="AJ110" t="str">
        <f>IF('Q1.parsed'!AJ108=".", IF(OR(AJ109="|", AND('Q1.parsed'!AK108="^", AK109="|"), AND('Q1.parsed'!AI108="^", AI109="|")), "|", 'Q1.parsed'!AJ108), 'Q1.parsed'!AJ108)</f>
        <v>|</v>
      </c>
      <c r="AK110" t="str">
        <f>IF('Q1.parsed'!AK108=".", IF(OR(AK109="|", AND('Q1.parsed'!AL108="^", AL109="|"), AND('Q1.parsed'!AJ108="^", AJ109="|")), "|", 'Q1.parsed'!AK108), 'Q1.parsed'!AK108)</f>
        <v>|</v>
      </c>
      <c r="AL110" t="str">
        <f>IF('Q1.parsed'!AL108=".", IF(OR(AL109="|", AND('Q1.parsed'!AM108="^", AM109="|"), AND('Q1.parsed'!AK108="^", AK109="|")), "|", 'Q1.parsed'!AL108), 'Q1.parsed'!AL108)</f>
        <v>^</v>
      </c>
      <c r="AM110" t="str">
        <f>IF('Q1.parsed'!AM108=".", IF(OR(AM109="|", AND('Q1.parsed'!AN108="^", AN109="|"), AND('Q1.parsed'!AL108="^", AL109="|")), "|", 'Q1.parsed'!AM108), 'Q1.parsed'!AM108)</f>
        <v>|</v>
      </c>
      <c r="AN110" t="str">
        <f>IF('Q1.parsed'!AN108=".", IF(OR(AN109="|", AND('Q1.parsed'!AO108="^", AO109="|"), AND('Q1.parsed'!AM108="^", AM109="|")), "|", 'Q1.parsed'!AN108), 'Q1.parsed'!AN108)</f>
        <v>^</v>
      </c>
      <c r="AO110" t="str">
        <f>IF('Q1.parsed'!AO108=".", IF(OR(AO109="|", AND('Q1.parsed'!AP108="^", AP109="|"), AND('Q1.parsed'!AN108="^", AN109="|")), "|", 'Q1.parsed'!AO108), 'Q1.parsed'!AO108)</f>
        <v>|</v>
      </c>
      <c r="AP110" t="str">
        <f>IF('Q1.parsed'!AP108=".", IF(OR(AP109="|", AND('Q1.parsed'!AQ108="^", AQ109="|"), AND('Q1.parsed'!AO108="^", AO109="|")), "|", 'Q1.parsed'!AP108), 'Q1.parsed'!AP108)</f>
        <v>^</v>
      </c>
      <c r="AQ110" t="str">
        <f>IF('Q1.parsed'!AQ108=".", IF(OR(AQ109="|", AND('Q1.parsed'!AR108="^", AR109="|"), AND('Q1.parsed'!AP108="^", AP109="|")), "|", 'Q1.parsed'!AQ108), 'Q1.parsed'!AQ108)</f>
        <v>|</v>
      </c>
      <c r="AR110" t="str">
        <f>IF('Q1.parsed'!AR108=".", IF(OR(AR109="|", AND('Q1.parsed'!AS108="^", AS109="|"), AND('Q1.parsed'!AQ108="^", AQ109="|")), "|", 'Q1.parsed'!AR108), 'Q1.parsed'!AR108)</f>
        <v>|</v>
      </c>
      <c r="AS110" t="str">
        <f>IF('Q1.parsed'!AS108=".", IF(OR(AS109="|", AND('Q1.parsed'!AT108="^", AT109="|"), AND('Q1.parsed'!AR108="^", AR109="|")), "|", 'Q1.parsed'!AS108), 'Q1.parsed'!AS108)</f>
        <v>|</v>
      </c>
      <c r="AT110" t="str">
        <f>IF('Q1.parsed'!AT108=".", IF(OR(AT109="|", AND('Q1.parsed'!AU108="^", AU109="|"), AND('Q1.parsed'!AS108="^", AS109="|")), "|", 'Q1.parsed'!AT108), 'Q1.parsed'!AT108)</f>
        <v>^</v>
      </c>
      <c r="AU110" t="str">
        <f>IF('Q1.parsed'!AU108=".", IF(OR(AU109="|", AND('Q1.parsed'!AV108="^", AV109="|"), AND('Q1.parsed'!AT108="^", AT109="|")), "|", 'Q1.parsed'!AU108), 'Q1.parsed'!AU108)</f>
        <v>|</v>
      </c>
      <c r="AV110" t="str">
        <f>IF('Q1.parsed'!AV108=".", IF(OR(AV109="|", AND('Q1.parsed'!AW108="^", AW109="|"), AND('Q1.parsed'!AU108="^", AU109="|")), "|", 'Q1.parsed'!AV108), 'Q1.parsed'!AV108)</f>
        <v>^</v>
      </c>
      <c r="AW110" t="str">
        <f>IF('Q1.parsed'!AW108=".", IF(OR(AW109="|", AND('Q1.parsed'!AX108="^", AX109="|"), AND('Q1.parsed'!AV108="^", AV109="|")), "|", 'Q1.parsed'!AW108), 'Q1.parsed'!AW108)</f>
        <v>|</v>
      </c>
      <c r="AX110" t="str">
        <f>IF('Q1.parsed'!AX108=".", IF(OR(AX109="|", AND('Q1.parsed'!AY108="^", AY109="|"), AND('Q1.parsed'!AW108="^", AW109="|")), "|", 'Q1.parsed'!AX108), 'Q1.parsed'!AX108)</f>
        <v>|</v>
      </c>
      <c r="AY110" t="str">
        <f>IF('Q1.parsed'!AY108=".", IF(OR(AY109="|", AND('Q1.parsed'!AZ108="^", AZ109="|"), AND('Q1.parsed'!AX108="^", AX109="|")), "|", 'Q1.parsed'!AY108), 'Q1.parsed'!AY108)</f>
        <v>|</v>
      </c>
      <c r="AZ110" t="str">
        <f>IF('Q1.parsed'!AZ108=".", IF(OR(AZ109="|", AND('Q1.parsed'!BA108="^", BA109="|"), AND('Q1.parsed'!AY108="^", AY109="|")), "|", 'Q1.parsed'!AZ108), 'Q1.parsed'!AZ108)</f>
        <v>|</v>
      </c>
      <c r="BA110" t="str">
        <f>IF('Q1.parsed'!BA108=".", IF(OR(BA109="|", AND('Q1.parsed'!BB108="^", BB109="|"), AND('Q1.parsed'!AZ108="^", AZ109="|")), "|", 'Q1.parsed'!BA108), 'Q1.parsed'!BA108)</f>
        <v>|</v>
      </c>
      <c r="BB110" t="str">
        <f>IF('Q1.parsed'!BB108=".", IF(OR(BB109="|", AND('Q1.parsed'!BC108="^", BC109="|"), AND('Q1.parsed'!BA108="^", BA109="|")), "|", 'Q1.parsed'!BB108), 'Q1.parsed'!BB108)</f>
        <v>^</v>
      </c>
      <c r="BC110" t="str">
        <f>IF('Q1.parsed'!BC108=".", IF(OR(BC109="|", AND('Q1.parsed'!BD108="^", BD109="|"), AND('Q1.parsed'!BB108="^", BB109="|")), "|", 'Q1.parsed'!BC108), 'Q1.parsed'!BC108)</f>
        <v>|</v>
      </c>
      <c r="BD110" t="str">
        <f>IF('Q1.parsed'!BD108=".", IF(OR(BD109="|", AND('Q1.parsed'!BE108="^", BE109="|"), AND('Q1.parsed'!BC108="^", BC109="|")), "|", 'Q1.parsed'!BD108), 'Q1.parsed'!BD108)</f>
        <v>^</v>
      </c>
      <c r="BE110" t="str">
        <f>IF('Q1.parsed'!BE108=".", IF(OR(BE109="|", AND('Q1.parsed'!BF108="^", BF109="|"), AND('Q1.parsed'!BD108="^", BD109="|")), "|", 'Q1.parsed'!BE108), 'Q1.parsed'!BE108)</f>
        <v>|</v>
      </c>
      <c r="BF110" t="str">
        <f>IF('Q1.parsed'!BF108=".", IF(OR(BF109="|", AND('Q1.parsed'!BG108="^", BG109="|"), AND('Q1.parsed'!BE108="^", BE109="|")), "|", 'Q1.parsed'!BF108), 'Q1.parsed'!BF108)</f>
        <v>^</v>
      </c>
      <c r="BG110" t="str">
        <f>IF('Q1.parsed'!BG108=".", IF(OR(BG109="|", AND('Q1.parsed'!BH108="^", BH109="|"), AND('Q1.parsed'!BF108="^", BF109="|")), "|", 'Q1.parsed'!BG108), 'Q1.parsed'!BG108)</f>
        <v>|</v>
      </c>
      <c r="BH110" t="str">
        <f>IF('Q1.parsed'!BH108=".", IF(OR(BH109="|", AND('Q1.parsed'!BI108="^", BI109="|"), AND('Q1.parsed'!BG108="^", BG109="|")), "|", 'Q1.parsed'!BH108), 'Q1.parsed'!BH108)</f>
        <v>^</v>
      </c>
      <c r="BI110" t="str">
        <f>IF('Q1.parsed'!BI108=".", IF(OR(BI109="|", AND('Q1.parsed'!BJ108="^", BJ109="|"), AND('Q1.parsed'!BH108="^", BH109="|")), "|", 'Q1.parsed'!BI108), 'Q1.parsed'!BI108)</f>
        <v>|</v>
      </c>
      <c r="BJ110" t="str">
        <f>IF('Q1.parsed'!BJ108=".", IF(OR(BJ109="|", AND('Q1.parsed'!BK108="^", BK109="|"), AND('Q1.parsed'!BI108="^", BI109="|")), "|", 'Q1.parsed'!BJ108), 'Q1.parsed'!BJ108)</f>
        <v>^</v>
      </c>
      <c r="BK110" t="str">
        <f>IF('Q1.parsed'!BK108=".", IF(OR(BK109="|", AND('Q1.parsed'!BL108="^", BL109="|"), AND('Q1.parsed'!BJ108="^", BJ109="|")), "|", 'Q1.parsed'!BK108), 'Q1.parsed'!BK108)</f>
        <v>|</v>
      </c>
      <c r="BL110" t="str">
        <f>IF('Q1.parsed'!BL108=".", IF(OR(BL109="|", AND('Q1.parsed'!BM108="^", BM109="|"), AND('Q1.parsed'!BK108="^", BK109="|")), "|", 'Q1.parsed'!BL108), 'Q1.parsed'!BL108)</f>
        <v>^</v>
      </c>
      <c r="BM110" t="str">
        <f>IF('Q1.parsed'!BM108=".", IF(OR(BM109="|", AND('Q1.parsed'!BN108="^", BN109="|"), AND('Q1.parsed'!BL108="^", BL109="|")), "|", 'Q1.parsed'!BM108), 'Q1.parsed'!BM108)</f>
        <v>|</v>
      </c>
      <c r="BN110" t="str">
        <f>IF('Q1.parsed'!BN108=".", IF(OR(BN109="|", AND('Q1.parsed'!BO108="^", BO109="|"), AND('Q1.parsed'!BM108="^", BM109="|")), "|", 'Q1.parsed'!BN108), 'Q1.parsed'!BN108)</f>
        <v>^</v>
      </c>
      <c r="BO110" t="str">
        <f>IF('Q1.parsed'!BO108=".", IF(OR(BO109="|", AND('Q1.parsed'!BP108="^", BP109="|"), AND('Q1.parsed'!BN108="^", BN109="|")), "|", 'Q1.parsed'!BO108), 'Q1.parsed'!BO108)</f>
        <v>|</v>
      </c>
      <c r="BP110" t="str">
        <f>IF('Q1.parsed'!BP108=".", IF(OR(BP109="|", AND('Q1.parsed'!BQ108="^", BQ109="|"), AND('Q1.parsed'!BO108="^", BO109="|")), "|", 'Q1.parsed'!BP108), 'Q1.parsed'!BP108)</f>
        <v>^</v>
      </c>
      <c r="BQ110" t="str">
        <f>IF('Q1.parsed'!BQ108=".", IF(OR(BQ109="|", AND('Q1.parsed'!BR108="^", BR109="|"), AND('Q1.parsed'!BP108="^", BP109="|")), "|", 'Q1.parsed'!BQ108), 'Q1.parsed'!BQ108)</f>
        <v>|</v>
      </c>
      <c r="BR110" t="str">
        <f>IF('Q1.parsed'!BR108=".", IF(OR(BR109="|", AND('Q1.parsed'!BS108="^", BS109="|"), AND('Q1.parsed'!BQ108="^", BQ109="|")), "|", 'Q1.parsed'!BR108), 'Q1.parsed'!BR108)</f>
        <v>|</v>
      </c>
      <c r="BS110" t="str">
        <f>IF('Q1.parsed'!BS108=".", IF(OR(BS109="|", AND('Q1.parsed'!BT108="^", BT109="|"), AND('Q1.parsed'!BR108="^", BR109="|")), "|", 'Q1.parsed'!BS108), 'Q1.parsed'!BS108)</f>
        <v>.</v>
      </c>
      <c r="BT110" t="str">
        <f>IF('Q1.parsed'!BT108=".", IF(OR(BT109="|", AND('Q1.parsed'!BU108="^", BU109="|"), AND('Q1.parsed'!BS108="^", BS109="|")), "|", 'Q1.parsed'!BT108), 'Q1.parsed'!BT108)</f>
        <v>|</v>
      </c>
      <c r="BU110" t="str">
        <f>IF('Q1.parsed'!BU108=".", IF(OR(BU109="|", AND('Q1.parsed'!BV108="^", BV109="|"), AND('Q1.parsed'!BT108="^", BT109="|")), "|", 'Q1.parsed'!BU108), 'Q1.parsed'!BU108)</f>
        <v>|</v>
      </c>
      <c r="BV110" t="str">
        <f>IF('Q1.parsed'!BV108=".", IF(OR(BV109="|", AND('Q1.parsed'!BW108="^", BW109="|"), AND('Q1.parsed'!BU108="^", BU109="|")), "|", 'Q1.parsed'!BV108), 'Q1.parsed'!BV108)</f>
        <v>^</v>
      </c>
      <c r="BW110" t="str">
        <f>IF('Q1.parsed'!BW108=".", IF(OR(BW109="|", AND('Q1.parsed'!BX108="^", BX109="|"), AND('Q1.parsed'!BV108="^", BV109="|")), "|", 'Q1.parsed'!BW108), 'Q1.parsed'!BW108)</f>
        <v>|</v>
      </c>
      <c r="BX110" t="str">
        <f>IF('Q1.parsed'!BX108=".", IF(OR(BX109="|", AND('Q1.parsed'!BY108="^", BY109="|"), AND('Q1.parsed'!BW108="^", BW109="|")), "|", 'Q1.parsed'!BX108), 'Q1.parsed'!BX108)</f>
        <v>|</v>
      </c>
      <c r="BY110" t="str">
        <f>IF('Q1.parsed'!BY108=".", IF(OR(BY109="|", AND('Q1.parsed'!BZ108="^", BZ109="|"), AND('Q1.parsed'!BX108="^", BX109="|")), "|", 'Q1.parsed'!BY108), 'Q1.parsed'!BY108)</f>
        <v>|</v>
      </c>
      <c r="BZ110" t="str">
        <f>IF('Q1.parsed'!BZ108=".", IF(OR(BZ109="|", AND('Q1.parsed'!CA108="^", CA109="|"), AND('Q1.parsed'!BY108="^", BY109="|")), "|", 'Q1.parsed'!BZ108), 'Q1.parsed'!BZ108)</f>
        <v>^</v>
      </c>
      <c r="CA110" t="str">
        <f>IF('Q1.parsed'!CA108=".", IF(OR(CA109="|", AND('Q1.parsed'!CB108="^", CB109="|"), AND('Q1.parsed'!BZ108="^", BZ109="|")), "|", 'Q1.parsed'!CA108), 'Q1.parsed'!CA108)</f>
        <v>|</v>
      </c>
      <c r="CB110" t="str">
        <f>IF('Q1.parsed'!CB108=".", IF(OR(CB109="|", AND('Q1.parsed'!CC108="^", CC109="|"), AND('Q1.parsed'!CA108="^", CA109="|")), "|", 'Q1.parsed'!CB108), 'Q1.parsed'!CB108)</f>
        <v>^</v>
      </c>
      <c r="CC110" t="str">
        <f>IF('Q1.parsed'!CC108=".", IF(OR(CC109="|", AND('Q1.parsed'!CD108="^", CD109="|"), AND('Q1.parsed'!CB108="^", CB109="|")), "|", 'Q1.parsed'!CC108), 'Q1.parsed'!CC108)</f>
        <v>|</v>
      </c>
      <c r="CD110" t="str">
        <f>IF('Q1.parsed'!CD108=".", IF(OR(CD109="|", AND('Q1.parsed'!CE108="^", CE109="|"), AND('Q1.parsed'!CC108="^", CC109="|")), "|", 'Q1.parsed'!CD108), 'Q1.parsed'!CD108)</f>
        <v>^</v>
      </c>
      <c r="CE110" t="str">
        <f>IF('Q1.parsed'!CE108=".", IF(OR(CE109="|", AND('Q1.parsed'!CF108="^", CF109="|"), AND('Q1.parsed'!CD108="^", CD109="|")), "|", 'Q1.parsed'!CE108), 'Q1.parsed'!CE108)</f>
        <v>|</v>
      </c>
      <c r="CF110" t="str">
        <f>IF('Q1.parsed'!CF108=".", IF(OR(CF109="|", AND('Q1.parsed'!CG108="^", CG109="|"), AND('Q1.parsed'!CE108="^", CE109="|")), "|", 'Q1.parsed'!CF108), 'Q1.parsed'!CF108)</f>
        <v>|</v>
      </c>
      <c r="CG110" t="str">
        <f>IF('Q1.parsed'!CG108=".", IF(OR(CG109="|", AND('Q1.parsed'!CH108="^", CH109="|"), AND('Q1.parsed'!CF108="^", CF109="|")), "|", 'Q1.parsed'!CG108), 'Q1.parsed'!CG108)</f>
        <v>|</v>
      </c>
      <c r="CH110" t="str">
        <f>IF('Q1.parsed'!CH108=".", IF(OR(CH109="|", AND('Q1.parsed'!CI108="^", CI109="|"), AND('Q1.parsed'!CG108="^", CG109="|")), "|", 'Q1.parsed'!CH108), 'Q1.parsed'!CH108)</f>
        <v>|</v>
      </c>
      <c r="CI110" t="str">
        <f>IF('Q1.parsed'!CI108=".", IF(OR(CI109="|", AND('Q1.parsed'!CJ108="^", CJ109="|"), AND('Q1.parsed'!CH108="^", CH109="|")), "|", 'Q1.parsed'!CI108), 'Q1.parsed'!CI108)</f>
        <v>.</v>
      </c>
      <c r="CJ110" t="str">
        <f>IF('Q1.parsed'!CJ108=".", IF(OR(CJ109="|", AND('Q1.parsed'!CK108="^", CK109="|"), AND('Q1.parsed'!CI108="^", CI109="|")), "|", 'Q1.parsed'!CJ108), 'Q1.parsed'!CJ108)</f>
        <v>|</v>
      </c>
      <c r="CK110" t="str">
        <f>IF('Q1.parsed'!CK108=".", IF(OR(CK109="|", AND('Q1.parsed'!CL108="^", CL109="|"), AND('Q1.parsed'!CJ108="^", CJ109="|")), "|", 'Q1.parsed'!CK108), 'Q1.parsed'!CK108)</f>
        <v>|</v>
      </c>
      <c r="CL110" t="str">
        <f>IF('Q1.parsed'!CL108=".", IF(OR(CL109="|", AND('Q1.parsed'!CM108="^", CM109="|"), AND('Q1.parsed'!CK108="^", CK109="|")), "|", 'Q1.parsed'!CL108), 'Q1.parsed'!CL108)</f>
        <v>|</v>
      </c>
      <c r="CM110" t="str">
        <f>IF('Q1.parsed'!CM108=".", IF(OR(CM109="|", AND('Q1.parsed'!CN108="^", CN109="|"), AND('Q1.parsed'!CL108="^", CL109="|")), "|", 'Q1.parsed'!CM108), 'Q1.parsed'!CM108)</f>
        <v>|</v>
      </c>
      <c r="CN110" t="str">
        <f>IF('Q1.parsed'!CN108=".", IF(OR(CN109="|", AND('Q1.parsed'!CO108="^", CO109="|"), AND('Q1.parsed'!CM108="^", CM109="|")), "|", 'Q1.parsed'!CN108), 'Q1.parsed'!CN108)</f>
        <v>^</v>
      </c>
      <c r="CO110" t="str">
        <f>IF('Q1.parsed'!CO108=".", IF(OR(CO109="|", AND('Q1.parsed'!CP108="^", CP109="|"), AND('Q1.parsed'!CN108="^", CN109="|")), "|", 'Q1.parsed'!CO108), 'Q1.parsed'!CO108)</f>
        <v>|</v>
      </c>
      <c r="CP110" t="str">
        <f>IF('Q1.parsed'!CP108=".", IF(OR(CP109="|", AND('Q1.parsed'!CQ108="^", CQ109="|"), AND('Q1.parsed'!CO108="^", CO109="|")), "|", 'Q1.parsed'!CP108), 'Q1.parsed'!CP108)</f>
        <v>|</v>
      </c>
      <c r="CQ110" t="str">
        <f>IF('Q1.parsed'!CQ108=".", IF(OR(CQ109="|", AND('Q1.parsed'!CR108="^", CR109="|"), AND('Q1.parsed'!CP108="^", CP109="|")), "|", 'Q1.parsed'!CQ108), 'Q1.parsed'!CQ108)</f>
        <v>.</v>
      </c>
      <c r="CR110" t="str">
        <f>IF('Q1.parsed'!CR108=".", IF(OR(CR109="|", AND('Q1.parsed'!CS108="^", CS109="|"), AND('Q1.parsed'!CQ108="^", CQ109="|")), "|", 'Q1.parsed'!CR108), 'Q1.parsed'!CR108)</f>
        <v>|</v>
      </c>
      <c r="CS110" t="str">
        <f>IF('Q1.parsed'!CS108=".", IF(OR(CS109="|", AND('Q1.parsed'!CT108="^", CT109="|"), AND('Q1.parsed'!CR108="^", CR109="|")), "|", 'Q1.parsed'!CS108), 'Q1.parsed'!CS108)</f>
        <v>.</v>
      </c>
      <c r="CT110" t="str">
        <f>IF('Q1.parsed'!CT108=".", IF(OR(CT109="|", AND('Q1.parsed'!CU108="^", CU109="|"), AND('Q1.parsed'!CS108="^", CS109="|")), "|", 'Q1.parsed'!CT108), 'Q1.parsed'!CT108)</f>
        <v>|</v>
      </c>
      <c r="CU110" t="str">
        <f>IF('Q1.parsed'!CU108=".", IF(OR(CU109="|", AND('Q1.parsed'!CV108="^", CV109="|"), AND('Q1.parsed'!CT108="^", CT109="|")), "|", 'Q1.parsed'!CU108), 'Q1.parsed'!CU108)</f>
        <v>.</v>
      </c>
      <c r="CV110" t="str">
        <f>IF('Q1.parsed'!CV108=".", IF(OR(CV109="|", AND('Q1.parsed'!CW108="^", CW109="|"), AND('Q1.parsed'!CU108="^", CU109="|")), "|", 'Q1.parsed'!CV108), 'Q1.parsed'!CV108)</f>
        <v>|</v>
      </c>
      <c r="CW110" t="str">
        <f>IF('Q1.parsed'!CW108=".", IF(OR(CW109="|", AND('Q1.parsed'!CX108="^", CX109="|"), AND('Q1.parsed'!CV108="^", CV109="|")), "|", 'Q1.parsed'!CW108), 'Q1.parsed'!CW108)</f>
        <v>.</v>
      </c>
      <c r="CX110" t="str">
        <f>IF('Q1.parsed'!CX108=".", IF(OR(CX109="|", AND('Q1.parsed'!CY108="^", CY109="|"), AND('Q1.parsed'!CW108="^", CW109="|")), "|", 'Q1.parsed'!CX108), 'Q1.parsed'!CX108)</f>
        <v>|</v>
      </c>
      <c r="CY110" t="str">
        <f>IF('Q1.parsed'!CY108=".", IF(OR(CY109="|", AND('Q1.parsed'!CZ108="^", CZ109="|"), AND('Q1.parsed'!CX108="^", CX109="|")), "|", 'Q1.parsed'!CY108), 'Q1.parsed'!CY108)</f>
        <v>|</v>
      </c>
      <c r="CZ110" t="str">
        <f>IF('Q1.parsed'!CZ108=".", IF(OR(CZ109="|", AND('Q1.parsed'!DA108="^", DA109="|"), AND('Q1.parsed'!CY108="^", CY109="|")), "|", 'Q1.parsed'!CZ108), 'Q1.parsed'!CZ108)</f>
        <v>|</v>
      </c>
      <c r="DA110" t="str">
        <f>IF('Q1.parsed'!DA108=".", IF(OR(DA109="|", AND('Q1.parsed'!DB108="^", DB109="|"), AND('Q1.parsed'!CZ108="^", CZ109="|")), "|", 'Q1.parsed'!DA108), 'Q1.parsed'!DA108)</f>
        <v>|</v>
      </c>
      <c r="DB110" t="str">
        <f>IF('Q1.parsed'!DB108=".", IF(OR(DB109="|", AND('Q1.parsed'!DC108="^", DC109="|"), AND('Q1.parsed'!DA108="^", DA109="|")), "|", 'Q1.parsed'!DB108), 'Q1.parsed'!DB108)</f>
        <v>^</v>
      </c>
      <c r="DC110" t="str">
        <f>IF('Q1.parsed'!DC108=".", IF(OR(DC109="|", AND('Q1.parsed'!DD108="^", DD109="|"), AND('Q1.parsed'!DB108="^", DB109="|")), "|", 'Q1.parsed'!DC108), 'Q1.parsed'!DC108)</f>
        <v>|</v>
      </c>
      <c r="DD110" t="str">
        <f>IF('Q1.parsed'!DD108=".", IF(OR(DD109="|", AND('Q1.parsed'!DE108="^", DE109="|"), AND('Q1.parsed'!DC108="^", DC109="|")), "|", 'Q1.parsed'!DD108), 'Q1.parsed'!DD108)</f>
        <v>|</v>
      </c>
      <c r="DE110" t="str">
        <f>IF('Q1.parsed'!DE108=".", IF(OR(DE109="|", AND('Q1.parsed'!DF108="^", DF109="|"), AND('Q1.parsed'!DD108="^", DD109="|")), "|", 'Q1.parsed'!DE108), 'Q1.parsed'!DE108)</f>
        <v>.</v>
      </c>
      <c r="DF110" t="str">
        <f>IF('Q1.parsed'!DF108=".", IF(OR(DF109="|", AND('Q1.parsed'!DG108="^", DG109="|"), AND('Q1.parsed'!DE108="^", DE109="|")), "|", 'Q1.parsed'!DF108), 'Q1.parsed'!DF108)</f>
        <v>|</v>
      </c>
      <c r="DG110" t="str">
        <f>IF('Q1.parsed'!DG108=".", IF(OR(DG109="|", AND('Q1.parsed'!DH108="^", DH109="|"), AND('Q1.parsed'!DF108="^", DF109="|")), "|", 'Q1.parsed'!DG108), 'Q1.parsed'!DG108)</f>
        <v>.</v>
      </c>
      <c r="DH110" t="str">
        <f>IF('Q1.parsed'!DH108=".", IF(OR(DH109="|", AND('Q1.parsed'!DI108="^", DI109="|"), AND('Q1.parsed'!DG108="^", DG109="|")), "|", 'Q1.parsed'!DH108), 'Q1.parsed'!DH108)</f>
        <v>|</v>
      </c>
      <c r="DI110" t="str">
        <f>IF('Q1.parsed'!DI108=".", IF(OR(DI109="|", AND('Q1.parsed'!DJ108="^", DJ109="|"), AND('Q1.parsed'!DH108="^", DH109="|")), "|", 'Q1.parsed'!DI108), 'Q1.parsed'!DI108)</f>
        <v>|</v>
      </c>
      <c r="DJ110" t="str">
        <f>IF('Q1.parsed'!DJ108=".", IF(OR(DJ109="|", AND('Q1.parsed'!DK108="^", DK109="|"), AND('Q1.parsed'!DI108="^", DI109="|")), "|", 'Q1.parsed'!DJ108), 'Q1.parsed'!DJ108)</f>
        <v>^</v>
      </c>
      <c r="DK110" t="str">
        <f>IF('Q1.parsed'!DK108=".", IF(OR(DK109="|", AND('Q1.parsed'!DL108="^", DL109="|"), AND('Q1.parsed'!DJ108="^", DJ109="|")), "|", 'Q1.parsed'!DK108), 'Q1.parsed'!DK108)</f>
        <v>|</v>
      </c>
      <c r="DL110" t="str">
        <f>IF('Q1.parsed'!DL108=".", IF(OR(DL109="|", AND('Q1.parsed'!DM108="^", DM109="|"), AND('Q1.parsed'!DK108="^", DK109="|")), "|", 'Q1.parsed'!DL108), 'Q1.parsed'!DL108)</f>
        <v>|</v>
      </c>
      <c r="DM110" t="str">
        <f>IF('Q1.parsed'!DM108=".", IF(OR(DM109="|", AND('Q1.parsed'!DN108="^", DN109="|"), AND('Q1.parsed'!DL108="^", DL109="|")), "|", 'Q1.parsed'!DM108), 'Q1.parsed'!DM108)</f>
        <v>|</v>
      </c>
      <c r="DN110" t="str">
        <f>IF('Q1.parsed'!DN108=".", IF(OR(DN109="|", AND('Q1.parsed'!DO108="^", DO109="|"), AND('Q1.parsed'!DM108="^", DM109="|")), "|", 'Q1.parsed'!DN108), 'Q1.parsed'!DN108)</f>
        <v>^</v>
      </c>
      <c r="DO110" t="str">
        <f>IF('Q1.parsed'!DO108=".", IF(OR(DO109="|", AND('Q1.parsed'!DP108="^", DP109="|"), AND('Q1.parsed'!DN108="^", DN109="|")), "|", 'Q1.parsed'!DO108), 'Q1.parsed'!DO108)</f>
        <v>|</v>
      </c>
      <c r="DP110" t="str">
        <f>IF('Q1.parsed'!DP108=".", IF(OR(DP109="|", AND('Q1.parsed'!DQ108="^", DQ109="|"), AND('Q1.parsed'!DO108="^", DO109="|")), "|", 'Q1.parsed'!DP108), 'Q1.parsed'!DP108)</f>
        <v>^</v>
      </c>
      <c r="DQ110" t="str">
        <f>IF('Q1.parsed'!DQ108=".", IF(OR(DQ109="|", AND('Q1.parsed'!DR108="^", DR109="|"), AND('Q1.parsed'!DP108="^", DP109="|")), "|", 'Q1.parsed'!DQ108), 'Q1.parsed'!DQ108)</f>
        <v>|</v>
      </c>
      <c r="DR110" t="str">
        <f>IF('Q1.parsed'!DR108=".", IF(OR(DR109="|", AND('Q1.parsed'!DS108="^", DS109="|"), AND('Q1.parsed'!DQ108="^", DQ109="|")), "|", 'Q1.parsed'!DR108), 'Q1.parsed'!DR108)</f>
        <v>^</v>
      </c>
      <c r="DS110" t="str">
        <f>IF('Q1.parsed'!DS108=".", IF(OR(DS109="|", AND('Q1.parsed'!DT108="^", DT109="|"), AND('Q1.parsed'!DR108="^", DR109="|")), "|", 'Q1.parsed'!DS108), 'Q1.parsed'!DS108)</f>
        <v>|</v>
      </c>
      <c r="DT110" t="str">
        <f>IF('Q1.parsed'!DT108=".", IF(OR(DT109="|", AND('Q1.parsed'!DU108="^", DU109="|"), AND('Q1.parsed'!DS108="^", DS109="|")), "|", 'Q1.parsed'!DT108), 'Q1.parsed'!DT108)</f>
        <v>^</v>
      </c>
      <c r="DU110" t="str">
        <f>IF('Q1.parsed'!DU108=".", IF(OR(DU109="|", AND('Q1.parsed'!DV108="^", DV109="|"), AND('Q1.parsed'!DT108="^", DT109="|")), "|", 'Q1.parsed'!DU108), 'Q1.parsed'!DU108)</f>
        <v>|</v>
      </c>
      <c r="DV110" t="str">
        <f>IF('Q1.parsed'!DV108=".", IF(OR(DV109="|", AND('Q1.parsed'!DW108="^", DW109="|"), AND('Q1.parsed'!DU108="^", DU109="|")), "|", 'Q1.parsed'!DV108), 'Q1.parsed'!DV108)</f>
        <v>.</v>
      </c>
      <c r="DW110" t="str">
        <f>IF('Q1.parsed'!DW108=".", IF(OR(DW109="|", AND('Q1.parsed'!DX108="^", DX109="|"), AND('Q1.parsed'!DV108="^", DV109="|")), "|", 'Q1.parsed'!DW108), 'Q1.parsed'!DW108)</f>
        <v>.</v>
      </c>
      <c r="DX110" t="str">
        <f>IF('Q1.parsed'!DX108=".", IF(OR(DX109="|", AND('Q1.parsed'!DY108="^", DY109="|"), AND('Q1.parsed'!DW108="^", DW109="|")), "|", 'Q1.parsed'!DX108), 'Q1.parsed'!DX108)</f>
        <v>.</v>
      </c>
      <c r="DY110" t="str">
        <f>IF('Q1.parsed'!DY108=".", IF(OR(DY109="|", AND('Q1.parsed'!DZ108="^", DZ109="|"), AND('Q1.parsed'!DX108="^", DX109="|")), "|", 'Q1.parsed'!DY108), 'Q1.parsed'!DY108)</f>
        <v>.</v>
      </c>
      <c r="DZ110" t="str">
        <f>IF('Q1.parsed'!DZ108=".", IF(OR(DZ109="|", AND('Q1.parsed'!EA108="^", EA109="|"), AND('Q1.parsed'!DY108="^", DY109="|")), "|", 'Q1.parsed'!DZ108), 'Q1.parsed'!DZ108)</f>
        <v>.</v>
      </c>
      <c r="EA110" t="str">
        <f>IF('Q1.parsed'!EA108=".", IF(OR(EA109="|", AND('Q1.parsed'!EB108="^", EB109="|"), AND('Q1.parsed'!DZ108="^", DZ109="|")), "|", 'Q1.parsed'!EA108), 'Q1.parsed'!EA108)</f>
        <v>.</v>
      </c>
      <c r="EB110" t="str">
        <f>IF('Q1.parsed'!EB108=".", IF(OR(EB109="|", AND('Q1.parsed'!EC108="^", EC109="|"), AND('Q1.parsed'!EA108="^", EA109="|")), "|", 'Q1.parsed'!EB108), 'Q1.parsed'!EB108)</f>
        <v>.</v>
      </c>
      <c r="EC110" t="str">
        <f>IF('Q1.parsed'!EC108=".", IF(OR(EC109="|", AND('Q1.parsed'!ED108="^", ED109="|"), AND('Q1.parsed'!EB108="^", EB109="|")), "|", 'Q1.parsed'!EC108), 'Q1.parsed'!EC108)</f>
        <v>.</v>
      </c>
      <c r="ED110" t="str">
        <f>IF('Q1.parsed'!ED108=".", IF(OR(ED109="|", AND('Q1.parsed'!EE108="^", EE109="|"), AND('Q1.parsed'!EC108="^", EC109="|")), "|", 'Q1.parsed'!ED108), 'Q1.parsed'!ED108)</f>
        <v>.</v>
      </c>
      <c r="EE110" t="str">
        <f>IF('Q1.parsed'!EE108=".", IF(OR(EE109="|", AND('Q1.parsed'!EF108="^", EF109="|"), AND('Q1.parsed'!ED108="^", ED109="|")), "|", 'Q1.parsed'!EE108), 'Q1.parsed'!EE108)</f>
        <v>.</v>
      </c>
      <c r="EF110" t="str">
        <f>IF('Q1.parsed'!EF108=".", IF(OR(EF109="|", AND('Q1.parsed'!EG108="^", EG109="|"), AND('Q1.parsed'!EE108="^", EE109="|")), "|", 'Q1.parsed'!EF108), 'Q1.parsed'!EF108)</f>
        <v>.</v>
      </c>
      <c r="EG110" t="str">
        <f>IF('Q1.parsed'!EG108=".", IF(OR(EG109="|", AND('Q1.parsed'!EH108="^", EH109="|"), AND('Q1.parsed'!EF108="^", EF109="|")), "|", 'Q1.parsed'!EG108), 'Q1.parsed'!EG108)</f>
        <v>.</v>
      </c>
      <c r="EH110" t="str">
        <f>IF('Q1.parsed'!EH108=".", IF(OR(EH109="|", AND('Q1.parsed'!EI108="^", EI109="|"), AND('Q1.parsed'!EG108="^", EG109="|")), "|", 'Q1.parsed'!EH108), 'Q1.parsed'!EH108)</f>
        <v>.</v>
      </c>
      <c r="EI110" t="str">
        <f>IF('Q1.parsed'!EI108=".", IF(OR(EI109="|", AND('Q1.parsed'!EJ108="^", EJ109="|"), AND('Q1.parsed'!EH108="^", EH109="|")), "|", 'Q1.parsed'!EI108), 'Q1.parsed'!EI108)</f>
        <v>.</v>
      </c>
      <c r="EJ110" t="str">
        <f>IF('Q1.parsed'!EJ108=".", IF(OR(EJ109="|", AND('Q1.parsed'!EK108="^", EK109="|"), AND('Q1.parsed'!EI108="^", EI109="|")), "|", 'Q1.parsed'!EJ108), 'Q1.parsed'!EJ108)</f>
        <v>.</v>
      </c>
      <c r="EK110" t="str">
        <f>IF('Q1.parsed'!EK108=".", IF(OR(EK109="|", AND('Q1.parsed'!EL108="^", EL109="|"), AND('Q1.parsed'!EJ108="^", EJ109="|")), "|", 'Q1.parsed'!EK108), 'Q1.parsed'!EK108)</f>
        <v>.</v>
      </c>
      <c r="EL110" t="str">
        <f>IF('Q1.parsed'!EL108=".", IF(OR(EL109="|", AND('Q1.parsed'!EM108="^", EM109="|"), AND('Q1.parsed'!EK108="^", EK109="|")), "|", 'Q1.parsed'!EL108), 'Q1.parsed'!EL108)</f>
        <v>.</v>
      </c>
    </row>
    <row r="111" spans="2:142">
      <c r="B111" t="str">
        <f>IF('Q1.parsed'!B109=".", IF(OR(B110="|", AND('Q1.parsed'!C109="^", C110="|"), AND('Q1.parsed'!A109="^", A110="|")), "|", 'Q1.parsed'!B109), 'Q1.parsed'!B109)</f>
        <v>.</v>
      </c>
      <c r="C111" t="str">
        <f>IF('Q1.parsed'!C109=".", IF(OR(C110="|", AND('Q1.parsed'!D109="^", D110="|"), AND('Q1.parsed'!B109="^", B110="|")), "|", 'Q1.parsed'!C109), 'Q1.parsed'!C109)</f>
        <v>.</v>
      </c>
      <c r="D111" t="str">
        <f>IF('Q1.parsed'!D109=".", IF(OR(D110="|", AND('Q1.parsed'!E109="^", E110="|"), AND('Q1.parsed'!C109="^", C110="|")), "|", 'Q1.parsed'!D109), 'Q1.parsed'!D109)</f>
        <v>.</v>
      </c>
      <c r="E111" t="str">
        <f>IF('Q1.parsed'!E109=".", IF(OR(E110="|", AND('Q1.parsed'!F109="^", F110="|"), AND('Q1.parsed'!D109="^", D110="|")), "|", 'Q1.parsed'!E109), 'Q1.parsed'!E109)</f>
        <v>.</v>
      </c>
      <c r="F111" t="str">
        <f>IF('Q1.parsed'!F109=".", IF(OR(F110="|", AND('Q1.parsed'!G109="^", G110="|"), AND('Q1.parsed'!E109="^", E110="|")), "|", 'Q1.parsed'!F109), 'Q1.parsed'!F109)</f>
        <v>.</v>
      </c>
      <c r="G111" t="str">
        <f>IF('Q1.parsed'!G109=".", IF(OR(G110="|", AND('Q1.parsed'!H109="^", H110="|"), AND('Q1.parsed'!F109="^", F110="|")), "|", 'Q1.parsed'!G109), 'Q1.parsed'!G109)</f>
        <v>.</v>
      </c>
      <c r="H111" t="str">
        <f>IF('Q1.parsed'!H109=".", IF(OR(H110="|", AND('Q1.parsed'!I109="^", I110="|"), AND('Q1.parsed'!G109="^", G110="|")), "|", 'Q1.parsed'!H109), 'Q1.parsed'!H109)</f>
        <v>.</v>
      </c>
      <c r="I111" t="str">
        <f>IF('Q1.parsed'!I109=".", IF(OR(I110="|", AND('Q1.parsed'!J109="^", J110="|"), AND('Q1.parsed'!H109="^", H110="|")), "|", 'Q1.parsed'!I109), 'Q1.parsed'!I109)</f>
        <v>.</v>
      </c>
      <c r="J111" t="str">
        <f>IF('Q1.parsed'!J109=".", IF(OR(J110="|", AND('Q1.parsed'!K109="^", K110="|"), AND('Q1.parsed'!I109="^", I110="|")), "|", 'Q1.parsed'!J109), 'Q1.parsed'!J109)</f>
        <v>.</v>
      </c>
      <c r="K111" t="str">
        <f>IF('Q1.parsed'!K109=".", IF(OR(K110="|", AND('Q1.parsed'!L109="^", L110="|"), AND('Q1.parsed'!J109="^", J110="|")), "|", 'Q1.parsed'!K109), 'Q1.parsed'!K109)</f>
        <v>.</v>
      </c>
      <c r="L111" t="str">
        <f>IF('Q1.parsed'!L109=".", IF(OR(L110="|", AND('Q1.parsed'!M109="^", M110="|"), AND('Q1.parsed'!K109="^", K110="|")), "|", 'Q1.parsed'!L109), 'Q1.parsed'!L109)</f>
        <v>.</v>
      </c>
      <c r="M111" t="str">
        <f>IF('Q1.parsed'!M109=".", IF(OR(M110="|", AND('Q1.parsed'!N109="^", N110="|"), AND('Q1.parsed'!L109="^", L110="|")), "|", 'Q1.parsed'!M109), 'Q1.parsed'!M109)</f>
        <v>.</v>
      </c>
      <c r="N111" t="str">
        <f>IF('Q1.parsed'!N109=".", IF(OR(N110="|", AND('Q1.parsed'!O109="^", O110="|"), AND('Q1.parsed'!M109="^", M110="|")), "|", 'Q1.parsed'!N109), 'Q1.parsed'!N109)</f>
        <v>.</v>
      </c>
      <c r="O111" t="str">
        <f>IF('Q1.parsed'!O109=".", IF(OR(O110="|", AND('Q1.parsed'!P109="^", P110="|"), AND('Q1.parsed'!N109="^", N110="|")), "|", 'Q1.parsed'!O109), 'Q1.parsed'!O109)</f>
        <v>.</v>
      </c>
      <c r="P111" t="str">
        <f>IF('Q1.parsed'!P109=".", IF(OR(P110="|", AND('Q1.parsed'!Q109="^", Q110="|"), AND('Q1.parsed'!O109="^", O110="|")), "|", 'Q1.parsed'!P109), 'Q1.parsed'!P109)</f>
        <v>.</v>
      </c>
      <c r="Q111" t="str">
        <f>IF('Q1.parsed'!Q109=".", IF(OR(Q110="|", AND('Q1.parsed'!R109="^", R110="|"), AND('Q1.parsed'!P109="^", P110="|")), "|", 'Q1.parsed'!Q109), 'Q1.parsed'!Q109)</f>
        <v>.</v>
      </c>
      <c r="R111" t="str">
        <f>IF('Q1.parsed'!R109=".", IF(OR(R110="|", AND('Q1.parsed'!S109="^", S110="|"), AND('Q1.parsed'!Q109="^", Q110="|")), "|", 'Q1.parsed'!R109), 'Q1.parsed'!R109)</f>
        <v>.</v>
      </c>
      <c r="S111" t="str">
        <f>IF('Q1.parsed'!S109=".", IF(OR(S110="|", AND('Q1.parsed'!T109="^", T110="|"), AND('Q1.parsed'!R109="^", R110="|")), "|", 'Q1.parsed'!S109), 'Q1.parsed'!S109)</f>
        <v>|</v>
      </c>
      <c r="T111" t="str">
        <f>IF('Q1.parsed'!T109=".", IF(OR(T110="|", AND('Q1.parsed'!U109="^", U110="|"), AND('Q1.parsed'!S109="^", S110="|")), "|", 'Q1.parsed'!T109), 'Q1.parsed'!T109)</f>
        <v>.</v>
      </c>
      <c r="U111" t="str">
        <f>IF('Q1.parsed'!U109=".", IF(OR(U110="|", AND('Q1.parsed'!V109="^", V110="|"), AND('Q1.parsed'!T109="^", T110="|")), "|", 'Q1.parsed'!U109), 'Q1.parsed'!U109)</f>
        <v>|</v>
      </c>
      <c r="V111" t="str">
        <f>IF('Q1.parsed'!V109=".", IF(OR(V110="|", AND('Q1.parsed'!W109="^", W110="|"), AND('Q1.parsed'!U109="^", U110="|")), "|", 'Q1.parsed'!V109), 'Q1.parsed'!V109)</f>
        <v>.</v>
      </c>
      <c r="W111" t="str">
        <f>IF('Q1.parsed'!W109=".", IF(OR(W110="|", AND('Q1.parsed'!X109="^", X110="|"), AND('Q1.parsed'!V109="^", V110="|")), "|", 'Q1.parsed'!W109), 'Q1.parsed'!W109)</f>
        <v>|</v>
      </c>
      <c r="X111" t="str">
        <f>IF('Q1.parsed'!X109=".", IF(OR(X110="|", AND('Q1.parsed'!Y109="^", Y110="|"), AND('Q1.parsed'!W109="^", W110="|")), "|", 'Q1.parsed'!X109), 'Q1.parsed'!X109)</f>
        <v>|</v>
      </c>
      <c r="Y111" t="str">
        <f>IF('Q1.parsed'!Y109=".", IF(OR(Y110="|", AND('Q1.parsed'!Z109="^", Z110="|"), AND('Q1.parsed'!X109="^", X110="|")), "|", 'Q1.parsed'!Y109), 'Q1.parsed'!Y109)</f>
        <v>.</v>
      </c>
      <c r="Z111" t="str">
        <f>IF('Q1.parsed'!Z109=".", IF(OR(Z110="|", AND('Q1.parsed'!AA109="^", AA110="|"), AND('Q1.parsed'!Y109="^", Y110="|")), "|", 'Q1.parsed'!Z109), 'Q1.parsed'!Z109)</f>
        <v>|</v>
      </c>
      <c r="AA111" t="str">
        <f>IF('Q1.parsed'!AA109=".", IF(OR(AA110="|", AND('Q1.parsed'!AB109="^", AB110="|"), AND('Q1.parsed'!Z109="^", Z110="|")), "|", 'Q1.parsed'!AA109), 'Q1.parsed'!AA109)</f>
        <v>|</v>
      </c>
      <c r="AB111" t="str">
        <f>IF('Q1.parsed'!AB109=".", IF(OR(AB110="|", AND('Q1.parsed'!AC109="^", AC110="|"), AND('Q1.parsed'!AA109="^", AA110="|")), "|", 'Q1.parsed'!AB109), 'Q1.parsed'!AB109)</f>
        <v>|</v>
      </c>
      <c r="AC111" t="str">
        <f>IF('Q1.parsed'!AC109=".", IF(OR(AC110="|", AND('Q1.parsed'!AD109="^", AD110="|"), AND('Q1.parsed'!AB109="^", AB110="|")), "|", 'Q1.parsed'!AC109), 'Q1.parsed'!AC109)</f>
        <v>|</v>
      </c>
      <c r="AD111" t="str">
        <f>IF('Q1.parsed'!AD109=".", IF(OR(AD110="|", AND('Q1.parsed'!AE109="^", AE110="|"), AND('Q1.parsed'!AC109="^", AC110="|")), "|", 'Q1.parsed'!AD109), 'Q1.parsed'!AD109)</f>
        <v>.</v>
      </c>
      <c r="AE111" t="str">
        <f>IF('Q1.parsed'!AE109=".", IF(OR(AE110="|", AND('Q1.parsed'!AF109="^", AF110="|"), AND('Q1.parsed'!AD109="^", AD110="|")), "|", 'Q1.parsed'!AE109), 'Q1.parsed'!AE109)</f>
        <v>|</v>
      </c>
      <c r="AF111" t="str">
        <f>IF('Q1.parsed'!AF109=".", IF(OR(AF110="|", AND('Q1.parsed'!AG109="^", AG110="|"), AND('Q1.parsed'!AE109="^", AE110="|")), "|", 'Q1.parsed'!AF109), 'Q1.parsed'!AF109)</f>
        <v>.</v>
      </c>
      <c r="AG111" t="str">
        <f>IF('Q1.parsed'!AG109=".", IF(OR(AG110="|", AND('Q1.parsed'!AH109="^", AH110="|"), AND('Q1.parsed'!AF109="^", AF110="|")), "|", 'Q1.parsed'!AG109), 'Q1.parsed'!AG109)</f>
        <v>|</v>
      </c>
      <c r="AH111" t="str">
        <f>IF('Q1.parsed'!AH109=".", IF(OR(AH110="|", AND('Q1.parsed'!AI109="^", AI110="|"), AND('Q1.parsed'!AG109="^", AG110="|")), "|", 'Q1.parsed'!AH109), 'Q1.parsed'!AH109)</f>
        <v>.</v>
      </c>
      <c r="AI111" t="str">
        <f>IF('Q1.parsed'!AI109=".", IF(OR(AI110="|", AND('Q1.parsed'!AJ109="^", AJ110="|"), AND('Q1.parsed'!AH109="^", AH110="|")), "|", 'Q1.parsed'!AI109), 'Q1.parsed'!AI109)</f>
        <v>|</v>
      </c>
      <c r="AJ111" t="str">
        <f>IF('Q1.parsed'!AJ109=".", IF(OR(AJ110="|", AND('Q1.parsed'!AK109="^", AK110="|"), AND('Q1.parsed'!AI109="^", AI110="|")), "|", 'Q1.parsed'!AJ109), 'Q1.parsed'!AJ109)</f>
        <v>|</v>
      </c>
      <c r="AK111" t="str">
        <f>IF('Q1.parsed'!AK109=".", IF(OR(AK110="|", AND('Q1.parsed'!AL109="^", AL110="|"), AND('Q1.parsed'!AJ109="^", AJ110="|")), "|", 'Q1.parsed'!AK109), 'Q1.parsed'!AK109)</f>
        <v>|</v>
      </c>
      <c r="AL111" t="str">
        <f>IF('Q1.parsed'!AL109=".", IF(OR(AL110="|", AND('Q1.parsed'!AM109="^", AM110="|"), AND('Q1.parsed'!AK109="^", AK110="|")), "|", 'Q1.parsed'!AL109), 'Q1.parsed'!AL109)</f>
        <v>.</v>
      </c>
      <c r="AM111" t="str">
        <f>IF('Q1.parsed'!AM109=".", IF(OR(AM110="|", AND('Q1.parsed'!AN109="^", AN110="|"), AND('Q1.parsed'!AL109="^", AL110="|")), "|", 'Q1.parsed'!AM109), 'Q1.parsed'!AM109)</f>
        <v>|</v>
      </c>
      <c r="AN111" t="str">
        <f>IF('Q1.parsed'!AN109=".", IF(OR(AN110="|", AND('Q1.parsed'!AO109="^", AO110="|"), AND('Q1.parsed'!AM109="^", AM110="|")), "|", 'Q1.parsed'!AN109), 'Q1.parsed'!AN109)</f>
        <v>.</v>
      </c>
      <c r="AO111" t="str">
        <f>IF('Q1.parsed'!AO109=".", IF(OR(AO110="|", AND('Q1.parsed'!AP109="^", AP110="|"), AND('Q1.parsed'!AN109="^", AN110="|")), "|", 'Q1.parsed'!AO109), 'Q1.parsed'!AO109)</f>
        <v>|</v>
      </c>
      <c r="AP111" t="str">
        <f>IF('Q1.parsed'!AP109=".", IF(OR(AP110="|", AND('Q1.parsed'!AQ109="^", AQ110="|"), AND('Q1.parsed'!AO109="^", AO110="|")), "|", 'Q1.parsed'!AP109), 'Q1.parsed'!AP109)</f>
        <v>.</v>
      </c>
      <c r="AQ111" t="str">
        <f>IF('Q1.parsed'!AQ109=".", IF(OR(AQ110="|", AND('Q1.parsed'!AR109="^", AR110="|"), AND('Q1.parsed'!AP109="^", AP110="|")), "|", 'Q1.parsed'!AQ109), 'Q1.parsed'!AQ109)</f>
        <v>|</v>
      </c>
      <c r="AR111" t="str">
        <f>IF('Q1.parsed'!AR109=".", IF(OR(AR110="|", AND('Q1.parsed'!AS109="^", AS110="|"), AND('Q1.parsed'!AQ109="^", AQ110="|")), "|", 'Q1.parsed'!AR109), 'Q1.parsed'!AR109)</f>
        <v>|</v>
      </c>
      <c r="AS111" t="str">
        <f>IF('Q1.parsed'!AS109=".", IF(OR(AS110="|", AND('Q1.parsed'!AT109="^", AT110="|"), AND('Q1.parsed'!AR109="^", AR110="|")), "|", 'Q1.parsed'!AS109), 'Q1.parsed'!AS109)</f>
        <v>|</v>
      </c>
      <c r="AT111" t="str">
        <f>IF('Q1.parsed'!AT109=".", IF(OR(AT110="|", AND('Q1.parsed'!AU109="^", AU110="|"), AND('Q1.parsed'!AS109="^", AS110="|")), "|", 'Q1.parsed'!AT109), 'Q1.parsed'!AT109)</f>
        <v>.</v>
      </c>
      <c r="AU111" t="str">
        <f>IF('Q1.parsed'!AU109=".", IF(OR(AU110="|", AND('Q1.parsed'!AV109="^", AV110="|"), AND('Q1.parsed'!AT109="^", AT110="|")), "|", 'Q1.parsed'!AU109), 'Q1.parsed'!AU109)</f>
        <v>|</v>
      </c>
      <c r="AV111" t="str">
        <f>IF('Q1.parsed'!AV109=".", IF(OR(AV110="|", AND('Q1.parsed'!AW109="^", AW110="|"), AND('Q1.parsed'!AU109="^", AU110="|")), "|", 'Q1.parsed'!AV109), 'Q1.parsed'!AV109)</f>
        <v>.</v>
      </c>
      <c r="AW111" t="str">
        <f>IF('Q1.parsed'!AW109=".", IF(OR(AW110="|", AND('Q1.parsed'!AX109="^", AX110="|"), AND('Q1.parsed'!AV109="^", AV110="|")), "|", 'Q1.parsed'!AW109), 'Q1.parsed'!AW109)</f>
        <v>|</v>
      </c>
      <c r="AX111" t="str">
        <f>IF('Q1.parsed'!AX109=".", IF(OR(AX110="|", AND('Q1.parsed'!AY109="^", AY110="|"), AND('Q1.parsed'!AW109="^", AW110="|")), "|", 'Q1.parsed'!AX109), 'Q1.parsed'!AX109)</f>
        <v>|</v>
      </c>
      <c r="AY111" t="str">
        <f>IF('Q1.parsed'!AY109=".", IF(OR(AY110="|", AND('Q1.parsed'!AZ109="^", AZ110="|"), AND('Q1.parsed'!AX109="^", AX110="|")), "|", 'Q1.parsed'!AY109), 'Q1.parsed'!AY109)</f>
        <v>|</v>
      </c>
      <c r="AZ111" t="str">
        <f>IF('Q1.parsed'!AZ109=".", IF(OR(AZ110="|", AND('Q1.parsed'!BA109="^", BA110="|"), AND('Q1.parsed'!AY109="^", AY110="|")), "|", 'Q1.parsed'!AZ109), 'Q1.parsed'!AZ109)</f>
        <v>|</v>
      </c>
      <c r="BA111" t="str">
        <f>IF('Q1.parsed'!BA109=".", IF(OR(BA110="|", AND('Q1.parsed'!BB109="^", BB110="|"), AND('Q1.parsed'!AZ109="^", AZ110="|")), "|", 'Q1.parsed'!BA109), 'Q1.parsed'!BA109)</f>
        <v>|</v>
      </c>
      <c r="BB111" t="str">
        <f>IF('Q1.parsed'!BB109=".", IF(OR(BB110="|", AND('Q1.parsed'!BC109="^", BC110="|"), AND('Q1.parsed'!BA109="^", BA110="|")), "|", 'Q1.parsed'!BB109), 'Q1.parsed'!BB109)</f>
        <v>.</v>
      </c>
      <c r="BC111" t="str">
        <f>IF('Q1.parsed'!BC109=".", IF(OR(BC110="|", AND('Q1.parsed'!BD109="^", BD110="|"), AND('Q1.parsed'!BB109="^", BB110="|")), "|", 'Q1.parsed'!BC109), 'Q1.parsed'!BC109)</f>
        <v>|</v>
      </c>
      <c r="BD111" t="str">
        <f>IF('Q1.parsed'!BD109=".", IF(OR(BD110="|", AND('Q1.parsed'!BE109="^", BE110="|"), AND('Q1.parsed'!BC109="^", BC110="|")), "|", 'Q1.parsed'!BD109), 'Q1.parsed'!BD109)</f>
        <v>.</v>
      </c>
      <c r="BE111" t="str">
        <f>IF('Q1.parsed'!BE109=".", IF(OR(BE110="|", AND('Q1.parsed'!BF109="^", BF110="|"), AND('Q1.parsed'!BD109="^", BD110="|")), "|", 'Q1.parsed'!BE109), 'Q1.parsed'!BE109)</f>
        <v>|</v>
      </c>
      <c r="BF111" t="str">
        <f>IF('Q1.parsed'!BF109=".", IF(OR(BF110="|", AND('Q1.parsed'!BG109="^", BG110="|"), AND('Q1.parsed'!BE109="^", BE110="|")), "|", 'Q1.parsed'!BF109), 'Q1.parsed'!BF109)</f>
        <v>.</v>
      </c>
      <c r="BG111" t="str">
        <f>IF('Q1.parsed'!BG109=".", IF(OR(BG110="|", AND('Q1.parsed'!BH109="^", BH110="|"), AND('Q1.parsed'!BF109="^", BF110="|")), "|", 'Q1.parsed'!BG109), 'Q1.parsed'!BG109)</f>
        <v>|</v>
      </c>
      <c r="BH111" t="str">
        <f>IF('Q1.parsed'!BH109=".", IF(OR(BH110="|", AND('Q1.parsed'!BI109="^", BI110="|"), AND('Q1.parsed'!BG109="^", BG110="|")), "|", 'Q1.parsed'!BH109), 'Q1.parsed'!BH109)</f>
        <v>.</v>
      </c>
      <c r="BI111" t="str">
        <f>IF('Q1.parsed'!BI109=".", IF(OR(BI110="|", AND('Q1.parsed'!BJ109="^", BJ110="|"), AND('Q1.parsed'!BH109="^", BH110="|")), "|", 'Q1.parsed'!BI109), 'Q1.parsed'!BI109)</f>
        <v>|</v>
      </c>
      <c r="BJ111" t="str">
        <f>IF('Q1.parsed'!BJ109=".", IF(OR(BJ110="|", AND('Q1.parsed'!BK109="^", BK110="|"), AND('Q1.parsed'!BI109="^", BI110="|")), "|", 'Q1.parsed'!BJ109), 'Q1.parsed'!BJ109)</f>
        <v>.</v>
      </c>
      <c r="BK111" t="str">
        <f>IF('Q1.parsed'!BK109=".", IF(OR(BK110="|", AND('Q1.parsed'!BL109="^", BL110="|"), AND('Q1.parsed'!BJ109="^", BJ110="|")), "|", 'Q1.parsed'!BK109), 'Q1.parsed'!BK109)</f>
        <v>|</v>
      </c>
      <c r="BL111" t="str">
        <f>IF('Q1.parsed'!BL109=".", IF(OR(BL110="|", AND('Q1.parsed'!BM109="^", BM110="|"), AND('Q1.parsed'!BK109="^", BK110="|")), "|", 'Q1.parsed'!BL109), 'Q1.parsed'!BL109)</f>
        <v>.</v>
      </c>
      <c r="BM111" t="str">
        <f>IF('Q1.parsed'!BM109=".", IF(OR(BM110="|", AND('Q1.parsed'!BN109="^", BN110="|"), AND('Q1.parsed'!BL109="^", BL110="|")), "|", 'Q1.parsed'!BM109), 'Q1.parsed'!BM109)</f>
        <v>|</v>
      </c>
      <c r="BN111" t="str">
        <f>IF('Q1.parsed'!BN109=".", IF(OR(BN110="|", AND('Q1.parsed'!BO109="^", BO110="|"), AND('Q1.parsed'!BM109="^", BM110="|")), "|", 'Q1.parsed'!BN109), 'Q1.parsed'!BN109)</f>
        <v>.</v>
      </c>
      <c r="BO111" t="str">
        <f>IF('Q1.parsed'!BO109=".", IF(OR(BO110="|", AND('Q1.parsed'!BP109="^", BP110="|"), AND('Q1.parsed'!BN109="^", BN110="|")), "|", 'Q1.parsed'!BO109), 'Q1.parsed'!BO109)</f>
        <v>|</v>
      </c>
      <c r="BP111" t="str">
        <f>IF('Q1.parsed'!BP109=".", IF(OR(BP110="|", AND('Q1.parsed'!BQ109="^", BQ110="|"), AND('Q1.parsed'!BO109="^", BO110="|")), "|", 'Q1.parsed'!BP109), 'Q1.parsed'!BP109)</f>
        <v>.</v>
      </c>
      <c r="BQ111" t="str">
        <f>IF('Q1.parsed'!BQ109=".", IF(OR(BQ110="|", AND('Q1.parsed'!BR109="^", BR110="|"), AND('Q1.parsed'!BP109="^", BP110="|")), "|", 'Q1.parsed'!BQ109), 'Q1.parsed'!BQ109)</f>
        <v>|</v>
      </c>
      <c r="BR111" t="str">
        <f>IF('Q1.parsed'!BR109=".", IF(OR(BR110="|", AND('Q1.parsed'!BS109="^", BS110="|"), AND('Q1.parsed'!BQ109="^", BQ110="|")), "|", 'Q1.parsed'!BR109), 'Q1.parsed'!BR109)</f>
        <v>|</v>
      </c>
      <c r="BS111" t="str">
        <f>IF('Q1.parsed'!BS109=".", IF(OR(BS110="|", AND('Q1.parsed'!BT109="^", BT110="|"), AND('Q1.parsed'!BR109="^", BR110="|")), "|", 'Q1.parsed'!BS109), 'Q1.parsed'!BS109)</f>
        <v>.</v>
      </c>
      <c r="BT111" t="str">
        <f>IF('Q1.parsed'!BT109=".", IF(OR(BT110="|", AND('Q1.parsed'!BU109="^", BU110="|"), AND('Q1.parsed'!BS109="^", BS110="|")), "|", 'Q1.parsed'!BT109), 'Q1.parsed'!BT109)</f>
        <v>|</v>
      </c>
      <c r="BU111" t="str">
        <f>IF('Q1.parsed'!BU109=".", IF(OR(BU110="|", AND('Q1.parsed'!BV109="^", BV110="|"), AND('Q1.parsed'!BT109="^", BT110="|")), "|", 'Q1.parsed'!BU109), 'Q1.parsed'!BU109)</f>
        <v>|</v>
      </c>
      <c r="BV111" t="str">
        <f>IF('Q1.parsed'!BV109=".", IF(OR(BV110="|", AND('Q1.parsed'!BW109="^", BW110="|"), AND('Q1.parsed'!BU109="^", BU110="|")), "|", 'Q1.parsed'!BV109), 'Q1.parsed'!BV109)</f>
        <v>.</v>
      </c>
      <c r="BW111" t="str">
        <f>IF('Q1.parsed'!BW109=".", IF(OR(BW110="|", AND('Q1.parsed'!BX109="^", BX110="|"), AND('Q1.parsed'!BV109="^", BV110="|")), "|", 'Q1.parsed'!BW109), 'Q1.parsed'!BW109)</f>
        <v>|</v>
      </c>
      <c r="BX111" t="str">
        <f>IF('Q1.parsed'!BX109=".", IF(OR(BX110="|", AND('Q1.parsed'!BY109="^", BY110="|"), AND('Q1.parsed'!BW109="^", BW110="|")), "|", 'Q1.parsed'!BX109), 'Q1.parsed'!BX109)</f>
        <v>|</v>
      </c>
      <c r="BY111" t="str">
        <f>IF('Q1.parsed'!BY109=".", IF(OR(BY110="|", AND('Q1.parsed'!BZ109="^", BZ110="|"), AND('Q1.parsed'!BX109="^", BX110="|")), "|", 'Q1.parsed'!BY109), 'Q1.parsed'!BY109)</f>
        <v>|</v>
      </c>
      <c r="BZ111" t="str">
        <f>IF('Q1.parsed'!BZ109=".", IF(OR(BZ110="|", AND('Q1.parsed'!CA109="^", CA110="|"), AND('Q1.parsed'!BY109="^", BY110="|")), "|", 'Q1.parsed'!BZ109), 'Q1.parsed'!BZ109)</f>
        <v>.</v>
      </c>
      <c r="CA111" t="str">
        <f>IF('Q1.parsed'!CA109=".", IF(OR(CA110="|", AND('Q1.parsed'!CB109="^", CB110="|"), AND('Q1.parsed'!BZ109="^", BZ110="|")), "|", 'Q1.parsed'!CA109), 'Q1.parsed'!CA109)</f>
        <v>|</v>
      </c>
      <c r="CB111" t="str">
        <f>IF('Q1.parsed'!CB109=".", IF(OR(CB110="|", AND('Q1.parsed'!CC109="^", CC110="|"), AND('Q1.parsed'!CA109="^", CA110="|")), "|", 'Q1.parsed'!CB109), 'Q1.parsed'!CB109)</f>
        <v>.</v>
      </c>
      <c r="CC111" t="str">
        <f>IF('Q1.parsed'!CC109=".", IF(OR(CC110="|", AND('Q1.parsed'!CD109="^", CD110="|"), AND('Q1.parsed'!CB109="^", CB110="|")), "|", 'Q1.parsed'!CC109), 'Q1.parsed'!CC109)</f>
        <v>|</v>
      </c>
      <c r="CD111" t="str">
        <f>IF('Q1.parsed'!CD109=".", IF(OR(CD110="|", AND('Q1.parsed'!CE109="^", CE110="|"), AND('Q1.parsed'!CC109="^", CC110="|")), "|", 'Q1.parsed'!CD109), 'Q1.parsed'!CD109)</f>
        <v>.</v>
      </c>
      <c r="CE111" t="str">
        <f>IF('Q1.parsed'!CE109=".", IF(OR(CE110="|", AND('Q1.parsed'!CF109="^", CF110="|"), AND('Q1.parsed'!CD109="^", CD110="|")), "|", 'Q1.parsed'!CE109), 'Q1.parsed'!CE109)</f>
        <v>|</v>
      </c>
      <c r="CF111" t="str">
        <f>IF('Q1.parsed'!CF109=".", IF(OR(CF110="|", AND('Q1.parsed'!CG109="^", CG110="|"), AND('Q1.parsed'!CE109="^", CE110="|")), "|", 'Q1.parsed'!CF109), 'Q1.parsed'!CF109)</f>
        <v>|</v>
      </c>
      <c r="CG111" t="str">
        <f>IF('Q1.parsed'!CG109=".", IF(OR(CG110="|", AND('Q1.parsed'!CH109="^", CH110="|"), AND('Q1.parsed'!CF109="^", CF110="|")), "|", 'Q1.parsed'!CG109), 'Q1.parsed'!CG109)</f>
        <v>|</v>
      </c>
      <c r="CH111" t="str">
        <f>IF('Q1.parsed'!CH109=".", IF(OR(CH110="|", AND('Q1.parsed'!CI109="^", CI110="|"), AND('Q1.parsed'!CG109="^", CG110="|")), "|", 'Q1.parsed'!CH109), 'Q1.parsed'!CH109)</f>
        <v>|</v>
      </c>
      <c r="CI111" t="str">
        <f>IF('Q1.parsed'!CI109=".", IF(OR(CI110="|", AND('Q1.parsed'!CJ109="^", CJ110="|"), AND('Q1.parsed'!CH109="^", CH110="|")), "|", 'Q1.parsed'!CI109), 'Q1.parsed'!CI109)</f>
        <v>.</v>
      </c>
      <c r="CJ111" t="str">
        <f>IF('Q1.parsed'!CJ109=".", IF(OR(CJ110="|", AND('Q1.parsed'!CK109="^", CK110="|"), AND('Q1.parsed'!CI109="^", CI110="|")), "|", 'Q1.parsed'!CJ109), 'Q1.parsed'!CJ109)</f>
        <v>|</v>
      </c>
      <c r="CK111" t="str">
        <f>IF('Q1.parsed'!CK109=".", IF(OR(CK110="|", AND('Q1.parsed'!CL109="^", CL110="|"), AND('Q1.parsed'!CJ109="^", CJ110="|")), "|", 'Q1.parsed'!CK109), 'Q1.parsed'!CK109)</f>
        <v>|</v>
      </c>
      <c r="CL111" t="str">
        <f>IF('Q1.parsed'!CL109=".", IF(OR(CL110="|", AND('Q1.parsed'!CM109="^", CM110="|"), AND('Q1.parsed'!CK109="^", CK110="|")), "|", 'Q1.parsed'!CL109), 'Q1.parsed'!CL109)</f>
        <v>|</v>
      </c>
      <c r="CM111" t="str">
        <f>IF('Q1.parsed'!CM109=".", IF(OR(CM110="|", AND('Q1.parsed'!CN109="^", CN110="|"), AND('Q1.parsed'!CL109="^", CL110="|")), "|", 'Q1.parsed'!CM109), 'Q1.parsed'!CM109)</f>
        <v>|</v>
      </c>
      <c r="CN111" t="str">
        <f>IF('Q1.parsed'!CN109=".", IF(OR(CN110="|", AND('Q1.parsed'!CO109="^", CO110="|"), AND('Q1.parsed'!CM109="^", CM110="|")), "|", 'Q1.parsed'!CN109), 'Q1.parsed'!CN109)</f>
        <v>.</v>
      </c>
      <c r="CO111" t="str">
        <f>IF('Q1.parsed'!CO109=".", IF(OR(CO110="|", AND('Q1.parsed'!CP109="^", CP110="|"), AND('Q1.parsed'!CN109="^", CN110="|")), "|", 'Q1.parsed'!CO109), 'Q1.parsed'!CO109)</f>
        <v>|</v>
      </c>
      <c r="CP111" t="str">
        <f>IF('Q1.parsed'!CP109=".", IF(OR(CP110="|", AND('Q1.parsed'!CQ109="^", CQ110="|"), AND('Q1.parsed'!CO109="^", CO110="|")), "|", 'Q1.parsed'!CP109), 'Q1.parsed'!CP109)</f>
        <v>|</v>
      </c>
      <c r="CQ111" t="str">
        <f>IF('Q1.parsed'!CQ109=".", IF(OR(CQ110="|", AND('Q1.parsed'!CR109="^", CR110="|"), AND('Q1.parsed'!CP109="^", CP110="|")), "|", 'Q1.parsed'!CQ109), 'Q1.parsed'!CQ109)</f>
        <v>.</v>
      </c>
      <c r="CR111" t="str">
        <f>IF('Q1.parsed'!CR109=".", IF(OR(CR110="|", AND('Q1.parsed'!CS109="^", CS110="|"), AND('Q1.parsed'!CQ109="^", CQ110="|")), "|", 'Q1.parsed'!CR109), 'Q1.parsed'!CR109)</f>
        <v>|</v>
      </c>
      <c r="CS111" t="str">
        <f>IF('Q1.parsed'!CS109=".", IF(OR(CS110="|", AND('Q1.parsed'!CT109="^", CT110="|"), AND('Q1.parsed'!CR109="^", CR110="|")), "|", 'Q1.parsed'!CS109), 'Q1.parsed'!CS109)</f>
        <v>.</v>
      </c>
      <c r="CT111" t="str">
        <f>IF('Q1.parsed'!CT109=".", IF(OR(CT110="|", AND('Q1.parsed'!CU109="^", CU110="|"), AND('Q1.parsed'!CS109="^", CS110="|")), "|", 'Q1.parsed'!CT109), 'Q1.parsed'!CT109)</f>
        <v>|</v>
      </c>
      <c r="CU111" t="str">
        <f>IF('Q1.parsed'!CU109=".", IF(OR(CU110="|", AND('Q1.parsed'!CV109="^", CV110="|"), AND('Q1.parsed'!CT109="^", CT110="|")), "|", 'Q1.parsed'!CU109), 'Q1.parsed'!CU109)</f>
        <v>.</v>
      </c>
      <c r="CV111" t="str">
        <f>IF('Q1.parsed'!CV109=".", IF(OR(CV110="|", AND('Q1.parsed'!CW109="^", CW110="|"), AND('Q1.parsed'!CU109="^", CU110="|")), "|", 'Q1.parsed'!CV109), 'Q1.parsed'!CV109)</f>
        <v>|</v>
      </c>
      <c r="CW111" t="str">
        <f>IF('Q1.parsed'!CW109=".", IF(OR(CW110="|", AND('Q1.parsed'!CX109="^", CX110="|"), AND('Q1.parsed'!CV109="^", CV110="|")), "|", 'Q1.parsed'!CW109), 'Q1.parsed'!CW109)</f>
        <v>.</v>
      </c>
      <c r="CX111" t="str">
        <f>IF('Q1.parsed'!CX109=".", IF(OR(CX110="|", AND('Q1.parsed'!CY109="^", CY110="|"), AND('Q1.parsed'!CW109="^", CW110="|")), "|", 'Q1.parsed'!CX109), 'Q1.parsed'!CX109)</f>
        <v>|</v>
      </c>
      <c r="CY111" t="str">
        <f>IF('Q1.parsed'!CY109=".", IF(OR(CY110="|", AND('Q1.parsed'!CZ109="^", CZ110="|"), AND('Q1.parsed'!CX109="^", CX110="|")), "|", 'Q1.parsed'!CY109), 'Q1.parsed'!CY109)</f>
        <v>|</v>
      </c>
      <c r="CZ111" t="str">
        <f>IF('Q1.parsed'!CZ109=".", IF(OR(CZ110="|", AND('Q1.parsed'!DA109="^", DA110="|"), AND('Q1.parsed'!CY109="^", CY110="|")), "|", 'Q1.parsed'!CZ109), 'Q1.parsed'!CZ109)</f>
        <v>|</v>
      </c>
      <c r="DA111" t="str">
        <f>IF('Q1.parsed'!DA109=".", IF(OR(DA110="|", AND('Q1.parsed'!DB109="^", DB110="|"), AND('Q1.parsed'!CZ109="^", CZ110="|")), "|", 'Q1.parsed'!DA109), 'Q1.parsed'!DA109)</f>
        <v>|</v>
      </c>
      <c r="DB111" t="str">
        <f>IF('Q1.parsed'!DB109=".", IF(OR(DB110="|", AND('Q1.parsed'!DC109="^", DC110="|"), AND('Q1.parsed'!DA109="^", DA110="|")), "|", 'Q1.parsed'!DB109), 'Q1.parsed'!DB109)</f>
        <v>.</v>
      </c>
      <c r="DC111" t="str">
        <f>IF('Q1.parsed'!DC109=".", IF(OR(DC110="|", AND('Q1.parsed'!DD109="^", DD110="|"), AND('Q1.parsed'!DB109="^", DB110="|")), "|", 'Q1.parsed'!DC109), 'Q1.parsed'!DC109)</f>
        <v>|</v>
      </c>
      <c r="DD111" t="str">
        <f>IF('Q1.parsed'!DD109=".", IF(OR(DD110="|", AND('Q1.parsed'!DE109="^", DE110="|"), AND('Q1.parsed'!DC109="^", DC110="|")), "|", 'Q1.parsed'!DD109), 'Q1.parsed'!DD109)</f>
        <v>|</v>
      </c>
      <c r="DE111" t="str">
        <f>IF('Q1.parsed'!DE109=".", IF(OR(DE110="|", AND('Q1.parsed'!DF109="^", DF110="|"), AND('Q1.parsed'!DD109="^", DD110="|")), "|", 'Q1.parsed'!DE109), 'Q1.parsed'!DE109)</f>
        <v>.</v>
      </c>
      <c r="DF111" t="str">
        <f>IF('Q1.parsed'!DF109=".", IF(OR(DF110="|", AND('Q1.parsed'!DG109="^", DG110="|"), AND('Q1.parsed'!DE109="^", DE110="|")), "|", 'Q1.parsed'!DF109), 'Q1.parsed'!DF109)</f>
        <v>|</v>
      </c>
      <c r="DG111" t="str">
        <f>IF('Q1.parsed'!DG109=".", IF(OR(DG110="|", AND('Q1.parsed'!DH109="^", DH110="|"), AND('Q1.parsed'!DF109="^", DF110="|")), "|", 'Q1.parsed'!DG109), 'Q1.parsed'!DG109)</f>
        <v>.</v>
      </c>
      <c r="DH111" t="str">
        <f>IF('Q1.parsed'!DH109=".", IF(OR(DH110="|", AND('Q1.parsed'!DI109="^", DI110="|"), AND('Q1.parsed'!DG109="^", DG110="|")), "|", 'Q1.parsed'!DH109), 'Q1.parsed'!DH109)</f>
        <v>|</v>
      </c>
      <c r="DI111" t="str">
        <f>IF('Q1.parsed'!DI109=".", IF(OR(DI110="|", AND('Q1.parsed'!DJ109="^", DJ110="|"), AND('Q1.parsed'!DH109="^", DH110="|")), "|", 'Q1.parsed'!DI109), 'Q1.parsed'!DI109)</f>
        <v>|</v>
      </c>
      <c r="DJ111" t="str">
        <f>IF('Q1.parsed'!DJ109=".", IF(OR(DJ110="|", AND('Q1.parsed'!DK109="^", DK110="|"), AND('Q1.parsed'!DI109="^", DI110="|")), "|", 'Q1.parsed'!DJ109), 'Q1.parsed'!DJ109)</f>
        <v>.</v>
      </c>
      <c r="DK111" t="str">
        <f>IF('Q1.parsed'!DK109=".", IF(OR(DK110="|", AND('Q1.parsed'!DL109="^", DL110="|"), AND('Q1.parsed'!DJ109="^", DJ110="|")), "|", 'Q1.parsed'!DK109), 'Q1.parsed'!DK109)</f>
        <v>|</v>
      </c>
      <c r="DL111" t="str">
        <f>IF('Q1.parsed'!DL109=".", IF(OR(DL110="|", AND('Q1.parsed'!DM109="^", DM110="|"), AND('Q1.parsed'!DK109="^", DK110="|")), "|", 'Q1.parsed'!DL109), 'Q1.parsed'!DL109)</f>
        <v>|</v>
      </c>
      <c r="DM111" t="str">
        <f>IF('Q1.parsed'!DM109=".", IF(OR(DM110="|", AND('Q1.parsed'!DN109="^", DN110="|"), AND('Q1.parsed'!DL109="^", DL110="|")), "|", 'Q1.parsed'!DM109), 'Q1.parsed'!DM109)</f>
        <v>|</v>
      </c>
      <c r="DN111" t="str">
        <f>IF('Q1.parsed'!DN109=".", IF(OR(DN110="|", AND('Q1.parsed'!DO109="^", DO110="|"), AND('Q1.parsed'!DM109="^", DM110="|")), "|", 'Q1.parsed'!DN109), 'Q1.parsed'!DN109)</f>
        <v>.</v>
      </c>
      <c r="DO111" t="str">
        <f>IF('Q1.parsed'!DO109=".", IF(OR(DO110="|", AND('Q1.parsed'!DP109="^", DP110="|"), AND('Q1.parsed'!DN109="^", DN110="|")), "|", 'Q1.parsed'!DO109), 'Q1.parsed'!DO109)</f>
        <v>|</v>
      </c>
      <c r="DP111" t="str">
        <f>IF('Q1.parsed'!DP109=".", IF(OR(DP110="|", AND('Q1.parsed'!DQ109="^", DQ110="|"), AND('Q1.parsed'!DO109="^", DO110="|")), "|", 'Q1.parsed'!DP109), 'Q1.parsed'!DP109)</f>
        <v>.</v>
      </c>
      <c r="DQ111" t="str">
        <f>IF('Q1.parsed'!DQ109=".", IF(OR(DQ110="|", AND('Q1.parsed'!DR109="^", DR110="|"), AND('Q1.parsed'!DP109="^", DP110="|")), "|", 'Q1.parsed'!DQ109), 'Q1.parsed'!DQ109)</f>
        <v>|</v>
      </c>
      <c r="DR111" t="str">
        <f>IF('Q1.parsed'!DR109=".", IF(OR(DR110="|", AND('Q1.parsed'!DS109="^", DS110="|"), AND('Q1.parsed'!DQ109="^", DQ110="|")), "|", 'Q1.parsed'!DR109), 'Q1.parsed'!DR109)</f>
        <v>.</v>
      </c>
      <c r="DS111" t="str">
        <f>IF('Q1.parsed'!DS109=".", IF(OR(DS110="|", AND('Q1.parsed'!DT109="^", DT110="|"), AND('Q1.parsed'!DR109="^", DR110="|")), "|", 'Q1.parsed'!DS109), 'Q1.parsed'!DS109)</f>
        <v>|</v>
      </c>
      <c r="DT111" t="str">
        <f>IF('Q1.parsed'!DT109=".", IF(OR(DT110="|", AND('Q1.parsed'!DU109="^", DU110="|"), AND('Q1.parsed'!DS109="^", DS110="|")), "|", 'Q1.parsed'!DT109), 'Q1.parsed'!DT109)</f>
        <v>.</v>
      </c>
      <c r="DU111" t="str">
        <f>IF('Q1.parsed'!DU109=".", IF(OR(DU110="|", AND('Q1.parsed'!DV109="^", DV110="|"), AND('Q1.parsed'!DT109="^", DT110="|")), "|", 'Q1.parsed'!DU109), 'Q1.parsed'!DU109)</f>
        <v>|</v>
      </c>
      <c r="DV111" t="str">
        <f>IF('Q1.parsed'!DV109=".", IF(OR(DV110="|", AND('Q1.parsed'!DW109="^", DW110="|"), AND('Q1.parsed'!DU109="^", DU110="|")), "|", 'Q1.parsed'!DV109), 'Q1.parsed'!DV109)</f>
        <v>.</v>
      </c>
      <c r="DW111" t="str">
        <f>IF('Q1.parsed'!DW109=".", IF(OR(DW110="|", AND('Q1.parsed'!DX109="^", DX110="|"), AND('Q1.parsed'!DV109="^", DV110="|")), "|", 'Q1.parsed'!DW109), 'Q1.parsed'!DW109)</f>
        <v>.</v>
      </c>
      <c r="DX111" t="str">
        <f>IF('Q1.parsed'!DX109=".", IF(OR(DX110="|", AND('Q1.parsed'!DY109="^", DY110="|"), AND('Q1.parsed'!DW109="^", DW110="|")), "|", 'Q1.parsed'!DX109), 'Q1.parsed'!DX109)</f>
        <v>.</v>
      </c>
      <c r="DY111" t="str">
        <f>IF('Q1.parsed'!DY109=".", IF(OR(DY110="|", AND('Q1.parsed'!DZ109="^", DZ110="|"), AND('Q1.parsed'!DX109="^", DX110="|")), "|", 'Q1.parsed'!DY109), 'Q1.parsed'!DY109)</f>
        <v>.</v>
      </c>
      <c r="DZ111" t="str">
        <f>IF('Q1.parsed'!DZ109=".", IF(OR(DZ110="|", AND('Q1.parsed'!EA109="^", EA110="|"), AND('Q1.parsed'!DY109="^", DY110="|")), "|", 'Q1.parsed'!DZ109), 'Q1.parsed'!DZ109)</f>
        <v>.</v>
      </c>
      <c r="EA111" t="str">
        <f>IF('Q1.parsed'!EA109=".", IF(OR(EA110="|", AND('Q1.parsed'!EB109="^", EB110="|"), AND('Q1.parsed'!DZ109="^", DZ110="|")), "|", 'Q1.parsed'!EA109), 'Q1.parsed'!EA109)</f>
        <v>.</v>
      </c>
      <c r="EB111" t="str">
        <f>IF('Q1.parsed'!EB109=".", IF(OR(EB110="|", AND('Q1.parsed'!EC109="^", EC110="|"), AND('Q1.parsed'!EA109="^", EA110="|")), "|", 'Q1.parsed'!EB109), 'Q1.parsed'!EB109)</f>
        <v>.</v>
      </c>
      <c r="EC111" t="str">
        <f>IF('Q1.parsed'!EC109=".", IF(OR(EC110="|", AND('Q1.parsed'!ED109="^", ED110="|"), AND('Q1.parsed'!EB109="^", EB110="|")), "|", 'Q1.parsed'!EC109), 'Q1.parsed'!EC109)</f>
        <v>.</v>
      </c>
      <c r="ED111" t="str">
        <f>IF('Q1.parsed'!ED109=".", IF(OR(ED110="|", AND('Q1.parsed'!EE109="^", EE110="|"), AND('Q1.parsed'!EC109="^", EC110="|")), "|", 'Q1.parsed'!ED109), 'Q1.parsed'!ED109)</f>
        <v>.</v>
      </c>
      <c r="EE111" t="str">
        <f>IF('Q1.parsed'!EE109=".", IF(OR(EE110="|", AND('Q1.parsed'!EF109="^", EF110="|"), AND('Q1.parsed'!ED109="^", ED110="|")), "|", 'Q1.parsed'!EE109), 'Q1.parsed'!EE109)</f>
        <v>.</v>
      </c>
      <c r="EF111" t="str">
        <f>IF('Q1.parsed'!EF109=".", IF(OR(EF110="|", AND('Q1.parsed'!EG109="^", EG110="|"), AND('Q1.parsed'!EE109="^", EE110="|")), "|", 'Q1.parsed'!EF109), 'Q1.parsed'!EF109)</f>
        <v>.</v>
      </c>
      <c r="EG111" t="str">
        <f>IF('Q1.parsed'!EG109=".", IF(OR(EG110="|", AND('Q1.parsed'!EH109="^", EH110="|"), AND('Q1.parsed'!EF109="^", EF110="|")), "|", 'Q1.parsed'!EG109), 'Q1.parsed'!EG109)</f>
        <v>.</v>
      </c>
      <c r="EH111" t="str">
        <f>IF('Q1.parsed'!EH109=".", IF(OR(EH110="|", AND('Q1.parsed'!EI109="^", EI110="|"), AND('Q1.parsed'!EG109="^", EG110="|")), "|", 'Q1.parsed'!EH109), 'Q1.parsed'!EH109)</f>
        <v>.</v>
      </c>
      <c r="EI111" t="str">
        <f>IF('Q1.parsed'!EI109=".", IF(OR(EI110="|", AND('Q1.parsed'!EJ109="^", EJ110="|"), AND('Q1.parsed'!EH109="^", EH110="|")), "|", 'Q1.parsed'!EI109), 'Q1.parsed'!EI109)</f>
        <v>.</v>
      </c>
      <c r="EJ111" t="str">
        <f>IF('Q1.parsed'!EJ109=".", IF(OR(EJ110="|", AND('Q1.parsed'!EK109="^", EK110="|"), AND('Q1.parsed'!EI109="^", EI110="|")), "|", 'Q1.parsed'!EJ109), 'Q1.parsed'!EJ109)</f>
        <v>.</v>
      </c>
      <c r="EK111" t="str">
        <f>IF('Q1.parsed'!EK109=".", IF(OR(EK110="|", AND('Q1.parsed'!EL109="^", EL110="|"), AND('Q1.parsed'!EJ109="^", EJ110="|")), "|", 'Q1.parsed'!EK109), 'Q1.parsed'!EK109)</f>
        <v>.</v>
      </c>
      <c r="EL111" t="str">
        <f>IF('Q1.parsed'!EL109=".", IF(OR(EL110="|", AND('Q1.parsed'!EM109="^", EM110="|"), AND('Q1.parsed'!EK109="^", EK110="|")), "|", 'Q1.parsed'!EL109), 'Q1.parsed'!EL109)</f>
        <v>.</v>
      </c>
    </row>
    <row r="112" spans="2:142">
      <c r="B112" t="str">
        <f>IF('Q1.parsed'!B110=".", IF(OR(B111="|", AND('Q1.parsed'!C110="^", C111="|"), AND('Q1.parsed'!A110="^", A111="|")), "|", 'Q1.parsed'!B110), 'Q1.parsed'!B110)</f>
        <v>.</v>
      </c>
      <c r="C112" t="str">
        <f>IF('Q1.parsed'!C110=".", IF(OR(C111="|", AND('Q1.parsed'!D110="^", D111="|"), AND('Q1.parsed'!B110="^", B111="|")), "|", 'Q1.parsed'!C110), 'Q1.parsed'!C110)</f>
        <v>.</v>
      </c>
      <c r="D112" t="str">
        <f>IF('Q1.parsed'!D110=".", IF(OR(D111="|", AND('Q1.parsed'!E110="^", E111="|"), AND('Q1.parsed'!C110="^", C111="|")), "|", 'Q1.parsed'!D110), 'Q1.parsed'!D110)</f>
        <v>.</v>
      </c>
      <c r="E112" t="str">
        <f>IF('Q1.parsed'!E110=".", IF(OR(E111="|", AND('Q1.parsed'!F110="^", F111="|"), AND('Q1.parsed'!D110="^", D111="|")), "|", 'Q1.parsed'!E110), 'Q1.parsed'!E110)</f>
        <v>.</v>
      </c>
      <c r="F112" t="str">
        <f>IF('Q1.parsed'!F110=".", IF(OR(F111="|", AND('Q1.parsed'!G110="^", G111="|"), AND('Q1.parsed'!E110="^", E111="|")), "|", 'Q1.parsed'!F110), 'Q1.parsed'!F110)</f>
        <v>.</v>
      </c>
      <c r="G112" t="str">
        <f>IF('Q1.parsed'!G110=".", IF(OR(G111="|", AND('Q1.parsed'!H110="^", H111="|"), AND('Q1.parsed'!F110="^", F111="|")), "|", 'Q1.parsed'!G110), 'Q1.parsed'!G110)</f>
        <v>.</v>
      </c>
      <c r="H112" t="str">
        <f>IF('Q1.parsed'!H110=".", IF(OR(H111="|", AND('Q1.parsed'!I110="^", I111="|"), AND('Q1.parsed'!G110="^", G111="|")), "|", 'Q1.parsed'!H110), 'Q1.parsed'!H110)</f>
        <v>.</v>
      </c>
      <c r="I112" t="str">
        <f>IF('Q1.parsed'!I110=".", IF(OR(I111="|", AND('Q1.parsed'!J110="^", J111="|"), AND('Q1.parsed'!H110="^", H111="|")), "|", 'Q1.parsed'!I110), 'Q1.parsed'!I110)</f>
        <v>.</v>
      </c>
      <c r="J112" t="str">
        <f>IF('Q1.parsed'!J110=".", IF(OR(J111="|", AND('Q1.parsed'!K110="^", K111="|"), AND('Q1.parsed'!I110="^", I111="|")), "|", 'Q1.parsed'!J110), 'Q1.parsed'!J110)</f>
        <v>.</v>
      </c>
      <c r="K112" t="str">
        <f>IF('Q1.parsed'!K110=".", IF(OR(K111="|", AND('Q1.parsed'!L110="^", L111="|"), AND('Q1.parsed'!J110="^", J111="|")), "|", 'Q1.parsed'!K110), 'Q1.parsed'!K110)</f>
        <v>.</v>
      </c>
      <c r="L112" t="str">
        <f>IF('Q1.parsed'!L110=".", IF(OR(L111="|", AND('Q1.parsed'!M110="^", M111="|"), AND('Q1.parsed'!K110="^", K111="|")), "|", 'Q1.parsed'!L110), 'Q1.parsed'!L110)</f>
        <v>.</v>
      </c>
      <c r="M112" t="str">
        <f>IF('Q1.parsed'!M110=".", IF(OR(M111="|", AND('Q1.parsed'!N110="^", N111="|"), AND('Q1.parsed'!L110="^", L111="|")), "|", 'Q1.parsed'!M110), 'Q1.parsed'!M110)</f>
        <v>.</v>
      </c>
      <c r="N112" t="str">
        <f>IF('Q1.parsed'!N110=".", IF(OR(N111="|", AND('Q1.parsed'!O110="^", O111="|"), AND('Q1.parsed'!M110="^", M111="|")), "|", 'Q1.parsed'!N110), 'Q1.parsed'!N110)</f>
        <v>.</v>
      </c>
      <c r="O112" t="str">
        <f>IF('Q1.parsed'!O110=".", IF(OR(O111="|", AND('Q1.parsed'!P110="^", P111="|"), AND('Q1.parsed'!N110="^", N111="|")), "|", 'Q1.parsed'!O110), 'Q1.parsed'!O110)</f>
        <v>.</v>
      </c>
      <c r="P112" t="str">
        <f>IF('Q1.parsed'!P110=".", IF(OR(P111="|", AND('Q1.parsed'!Q110="^", Q111="|"), AND('Q1.parsed'!O110="^", O111="|")), "|", 'Q1.parsed'!P110), 'Q1.parsed'!P110)</f>
        <v>.</v>
      </c>
      <c r="Q112" t="str">
        <f>IF('Q1.parsed'!Q110=".", IF(OR(Q111="|", AND('Q1.parsed'!R110="^", R111="|"), AND('Q1.parsed'!P110="^", P111="|")), "|", 'Q1.parsed'!Q110), 'Q1.parsed'!Q110)</f>
        <v>.</v>
      </c>
      <c r="R112" t="str">
        <f>IF('Q1.parsed'!R110=".", IF(OR(R111="|", AND('Q1.parsed'!S110="^", S111="|"), AND('Q1.parsed'!Q110="^", Q111="|")), "|", 'Q1.parsed'!R110), 'Q1.parsed'!R110)</f>
        <v>|</v>
      </c>
      <c r="S112" t="str">
        <f>IF('Q1.parsed'!S110=".", IF(OR(S111="|", AND('Q1.parsed'!T110="^", T111="|"), AND('Q1.parsed'!R110="^", R111="|")), "|", 'Q1.parsed'!S110), 'Q1.parsed'!S110)</f>
        <v>^</v>
      </c>
      <c r="T112" t="str">
        <f>IF('Q1.parsed'!T110=".", IF(OR(T111="|", AND('Q1.parsed'!U110="^", U111="|"), AND('Q1.parsed'!S110="^", S111="|")), "|", 'Q1.parsed'!T110), 'Q1.parsed'!T110)</f>
        <v>|</v>
      </c>
      <c r="U112" t="str">
        <f>IF('Q1.parsed'!U110=".", IF(OR(U111="|", AND('Q1.parsed'!V110="^", V111="|"), AND('Q1.parsed'!T110="^", T111="|")), "|", 'Q1.parsed'!U110), 'Q1.parsed'!U110)</f>
        <v>^</v>
      </c>
      <c r="V112" t="str">
        <f>IF('Q1.parsed'!V110=".", IF(OR(V111="|", AND('Q1.parsed'!W110="^", W111="|"), AND('Q1.parsed'!U110="^", U111="|")), "|", 'Q1.parsed'!V110), 'Q1.parsed'!V110)</f>
        <v>|</v>
      </c>
      <c r="W112" t="str">
        <f>IF('Q1.parsed'!W110=".", IF(OR(W111="|", AND('Q1.parsed'!X110="^", X111="|"), AND('Q1.parsed'!V110="^", V111="|")), "|", 'Q1.parsed'!W110), 'Q1.parsed'!W110)</f>
        <v>|</v>
      </c>
      <c r="X112" t="str">
        <f>IF('Q1.parsed'!X110=".", IF(OR(X111="|", AND('Q1.parsed'!Y110="^", Y111="|"), AND('Q1.parsed'!W110="^", W111="|")), "|", 'Q1.parsed'!X110), 'Q1.parsed'!X110)</f>
        <v>|</v>
      </c>
      <c r="Y112" t="str">
        <f>IF('Q1.parsed'!Y110=".", IF(OR(Y111="|", AND('Q1.parsed'!Z110="^", Z111="|"), AND('Q1.parsed'!X110="^", X111="|")), "|", 'Q1.parsed'!Y110), 'Q1.parsed'!Y110)</f>
        <v>.</v>
      </c>
      <c r="Z112" t="str">
        <f>IF('Q1.parsed'!Z110=".", IF(OR(Z111="|", AND('Q1.parsed'!AA110="^", AA111="|"), AND('Q1.parsed'!Y110="^", Y111="|")), "|", 'Q1.parsed'!Z110), 'Q1.parsed'!Z110)</f>
        <v>|</v>
      </c>
      <c r="AA112" t="str">
        <f>IF('Q1.parsed'!AA110=".", IF(OR(AA111="|", AND('Q1.parsed'!AB110="^", AB111="|"), AND('Q1.parsed'!Z110="^", Z111="|")), "|", 'Q1.parsed'!AA110), 'Q1.parsed'!AA110)</f>
        <v>|</v>
      </c>
      <c r="AB112" t="str">
        <f>IF('Q1.parsed'!AB110=".", IF(OR(AB111="|", AND('Q1.parsed'!AC110="^", AC111="|"), AND('Q1.parsed'!AA110="^", AA111="|")), "|", 'Q1.parsed'!AB110), 'Q1.parsed'!AB110)</f>
        <v>|</v>
      </c>
      <c r="AC112" t="str">
        <f>IF('Q1.parsed'!AC110=".", IF(OR(AC111="|", AND('Q1.parsed'!AD110="^", AD111="|"), AND('Q1.parsed'!AB110="^", AB111="|")), "|", 'Q1.parsed'!AC110), 'Q1.parsed'!AC110)</f>
        <v>|</v>
      </c>
      <c r="AD112" t="str">
        <f>IF('Q1.parsed'!AD110=".", IF(OR(AD111="|", AND('Q1.parsed'!AE110="^", AE111="|"), AND('Q1.parsed'!AC110="^", AC111="|")), "|", 'Q1.parsed'!AD110), 'Q1.parsed'!AD110)</f>
        <v>|</v>
      </c>
      <c r="AE112" t="str">
        <f>IF('Q1.parsed'!AE110=".", IF(OR(AE111="|", AND('Q1.parsed'!AF110="^", AF111="|"), AND('Q1.parsed'!AD110="^", AD111="|")), "|", 'Q1.parsed'!AE110), 'Q1.parsed'!AE110)</f>
        <v>^</v>
      </c>
      <c r="AF112" t="str">
        <f>IF('Q1.parsed'!AF110=".", IF(OR(AF111="|", AND('Q1.parsed'!AG110="^", AG111="|"), AND('Q1.parsed'!AE110="^", AE111="|")), "|", 'Q1.parsed'!AF110), 'Q1.parsed'!AF110)</f>
        <v>|</v>
      </c>
      <c r="AG112" t="str">
        <f>IF('Q1.parsed'!AG110=".", IF(OR(AG111="|", AND('Q1.parsed'!AH110="^", AH111="|"), AND('Q1.parsed'!AF110="^", AF111="|")), "|", 'Q1.parsed'!AG110), 'Q1.parsed'!AG110)</f>
        <v>|</v>
      </c>
      <c r="AH112" t="str">
        <f>IF('Q1.parsed'!AH110=".", IF(OR(AH111="|", AND('Q1.parsed'!AI110="^", AI111="|"), AND('Q1.parsed'!AG110="^", AG111="|")), "|", 'Q1.parsed'!AH110), 'Q1.parsed'!AH110)</f>
        <v>|</v>
      </c>
      <c r="AI112" t="str">
        <f>IF('Q1.parsed'!AI110=".", IF(OR(AI111="|", AND('Q1.parsed'!AJ110="^", AJ111="|"), AND('Q1.parsed'!AH110="^", AH111="|")), "|", 'Q1.parsed'!AI110), 'Q1.parsed'!AI110)</f>
        <v>^</v>
      </c>
      <c r="AJ112" t="str">
        <f>IF('Q1.parsed'!AJ110=".", IF(OR(AJ111="|", AND('Q1.parsed'!AK110="^", AK111="|"), AND('Q1.parsed'!AI110="^", AI111="|")), "|", 'Q1.parsed'!AJ110), 'Q1.parsed'!AJ110)</f>
        <v>|</v>
      </c>
      <c r="AK112" t="str">
        <f>IF('Q1.parsed'!AK110=".", IF(OR(AK111="|", AND('Q1.parsed'!AL110="^", AL111="|"), AND('Q1.parsed'!AJ110="^", AJ111="|")), "|", 'Q1.parsed'!AK110), 'Q1.parsed'!AK110)</f>
        <v>^</v>
      </c>
      <c r="AL112" t="str">
        <f>IF('Q1.parsed'!AL110=".", IF(OR(AL111="|", AND('Q1.parsed'!AM110="^", AM111="|"), AND('Q1.parsed'!AK110="^", AK111="|")), "|", 'Q1.parsed'!AL110), 'Q1.parsed'!AL110)</f>
        <v>|</v>
      </c>
      <c r="AM112" t="str">
        <f>IF('Q1.parsed'!AM110=".", IF(OR(AM111="|", AND('Q1.parsed'!AN110="^", AN111="|"), AND('Q1.parsed'!AL110="^", AL111="|")), "|", 'Q1.parsed'!AM110), 'Q1.parsed'!AM110)</f>
        <v>|</v>
      </c>
      <c r="AN112" t="str">
        <f>IF('Q1.parsed'!AN110=".", IF(OR(AN111="|", AND('Q1.parsed'!AO110="^", AO111="|"), AND('Q1.parsed'!AM110="^", AM111="|")), "|", 'Q1.parsed'!AN110), 'Q1.parsed'!AN110)</f>
        <v>.</v>
      </c>
      <c r="AO112" t="str">
        <f>IF('Q1.parsed'!AO110=".", IF(OR(AO111="|", AND('Q1.parsed'!AP110="^", AP111="|"), AND('Q1.parsed'!AN110="^", AN111="|")), "|", 'Q1.parsed'!AO110), 'Q1.parsed'!AO110)</f>
        <v>|</v>
      </c>
      <c r="AP112" t="str">
        <f>IF('Q1.parsed'!AP110=".", IF(OR(AP111="|", AND('Q1.parsed'!AQ110="^", AQ111="|"), AND('Q1.parsed'!AO110="^", AO111="|")), "|", 'Q1.parsed'!AP110), 'Q1.parsed'!AP110)</f>
        <v>.</v>
      </c>
      <c r="AQ112" t="str">
        <f>IF('Q1.parsed'!AQ110=".", IF(OR(AQ111="|", AND('Q1.parsed'!AR110="^", AR111="|"), AND('Q1.parsed'!AP110="^", AP111="|")), "|", 'Q1.parsed'!AQ110), 'Q1.parsed'!AQ110)</f>
        <v>|</v>
      </c>
      <c r="AR112" t="str">
        <f>IF('Q1.parsed'!AR110=".", IF(OR(AR111="|", AND('Q1.parsed'!AS110="^", AS111="|"), AND('Q1.parsed'!AQ110="^", AQ111="|")), "|", 'Q1.parsed'!AR110), 'Q1.parsed'!AR110)</f>
        <v>|</v>
      </c>
      <c r="AS112" t="str">
        <f>IF('Q1.parsed'!AS110=".", IF(OR(AS111="|", AND('Q1.parsed'!AT110="^", AT111="|"), AND('Q1.parsed'!AR110="^", AR111="|")), "|", 'Q1.parsed'!AS110), 'Q1.parsed'!AS110)</f>
        <v>^</v>
      </c>
      <c r="AT112" t="str">
        <f>IF('Q1.parsed'!AT110=".", IF(OR(AT111="|", AND('Q1.parsed'!AU110="^", AU111="|"), AND('Q1.parsed'!AS110="^", AS111="|")), "|", 'Q1.parsed'!AT110), 'Q1.parsed'!AT110)</f>
        <v>|</v>
      </c>
      <c r="AU112" t="str">
        <f>IF('Q1.parsed'!AU110=".", IF(OR(AU111="|", AND('Q1.parsed'!AV110="^", AV111="|"), AND('Q1.parsed'!AT110="^", AT111="|")), "|", 'Q1.parsed'!AU110), 'Q1.parsed'!AU110)</f>
        <v>^</v>
      </c>
      <c r="AV112" t="str">
        <f>IF('Q1.parsed'!AV110=".", IF(OR(AV111="|", AND('Q1.parsed'!AW110="^", AW111="|"), AND('Q1.parsed'!AU110="^", AU111="|")), "|", 'Q1.parsed'!AV110), 'Q1.parsed'!AV110)</f>
        <v>|</v>
      </c>
      <c r="AW112" t="str">
        <f>IF('Q1.parsed'!AW110=".", IF(OR(AW111="|", AND('Q1.parsed'!AX110="^", AX111="|"), AND('Q1.parsed'!AV110="^", AV111="|")), "|", 'Q1.parsed'!AW110), 'Q1.parsed'!AW110)</f>
        <v>^</v>
      </c>
      <c r="AX112" t="str">
        <f>IF('Q1.parsed'!AX110=".", IF(OR(AX111="|", AND('Q1.parsed'!AY110="^", AY111="|"), AND('Q1.parsed'!AW110="^", AW111="|")), "|", 'Q1.parsed'!AX110), 'Q1.parsed'!AX110)</f>
        <v>|</v>
      </c>
      <c r="AY112" t="str">
        <f>IF('Q1.parsed'!AY110=".", IF(OR(AY111="|", AND('Q1.parsed'!AZ110="^", AZ111="|"), AND('Q1.parsed'!AX110="^", AX111="|")), "|", 'Q1.parsed'!AY110), 'Q1.parsed'!AY110)</f>
        <v>^</v>
      </c>
      <c r="AZ112" t="str">
        <f>IF('Q1.parsed'!AZ110=".", IF(OR(AZ111="|", AND('Q1.parsed'!BA110="^", BA111="|"), AND('Q1.parsed'!AY110="^", AY111="|")), "|", 'Q1.parsed'!AZ110), 'Q1.parsed'!AZ110)</f>
        <v>|</v>
      </c>
      <c r="BA112" t="str">
        <f>IF('Q1.parsed'!BA110=".", IF(OR(BA111="|", AND('Q1.parsed'!BB110="^", BB111="|"), AND('Q1.parsed'!AZ110="^", AZ111="|")), "|", 'Q1.parsed'!BA110), 'Q1.parsed'!BA110)</f>
        <v>^</v>
      </c>
      <c r="BB112" t="str">
        <f>IF('Q1.parsed'!BB110=".", IF(OR(BB111="|", AND('Q1.parsed'!BC110="^", BC111="|"), AND('Q1.parsed'!BA110="^", BA111="|")), "|", 'Q1.parsed'!BB110), 'Q1.parsed'!BB110)</f>
        <v>|</v>
      </c>
      <c r="BC112" t="str">
        <f>IF('Q1.parsed'!BC110=".", IF(OR(BC111="|", AND('Q1.parsed'!BD110="^", BD111="|"), AND('Q1.parsed'!BB110="^", BB111="|")), "|", 'Q1.parsed'!BC110), 'Q1.parsed'!BC110)</f>
        <v>^</v>
      </c>
      <c r="BD112" t="str">
        <f>IF('Q1.parsed'!BD110=".", IF(OR(BD111="|", AND('Q1.parsed'!BE110="^", BE111="|"), AND('Q1.parsed'!BC110="^", BC111="|")), "|", 'Q1.parsed'!BD110), 'Q1.parsed'!BD110)</f>
        <v>|</v>
      </c>
      <c r="BE112" t="str">
        <f>IF('Q1.parsed'!BE110=".", IF(OR(BE111="|", AND('Q1.parsed'!BF110="^", BF111="|"), AND('Q1.parsed'!BD110="^", BD111="|")), "|", 'Q1.parsed'!BE110), 'Q1.parsed'!BE110)</f>
        <v>^</v>
      </c>
      <c r="BF112" t="str">
        <f>IF('Q1.parsed'!BF110=".", IF(OR(BF111="|", AND('Q1.parsed'!BG110="^", BG111="|"), AND('Q1.parsed'!BE110="^", BE111="|")), "|", 'Q1.parsed'!BF110), 'Q1.parsed'!BF110)</f>
        <v>|</v>
      </c>
      <c r="BG112" t="str">
        <f>IF('Q1.parsed'!BG110=".", IF(OR(BG111="|", AND('Q1.parsed'!BH110="^", BH111="|"), AND('Q1.parsed'!BF110="^", BF111="|")), "|", 'Q1.parsed'!BG110), 'Q1.parsed'!BG110)</f>
        <v>^</v>
      </c>
      <c r="BH112" t="str">
        <f>IF('Q1.parsed'!BH110=".", IF(OR(BH111="|", AND('Q1.parsed'!BI110="^", BI111="|"), AND('Q1.parsed'!BG110="^", BG111="|")), "|", 'Q1.parsed'!BH110), 'Q1.parsed'!BH110)</f>
        <v>|</v>
      </c>
      <c r="BI112" t="str">
        <f>IF('Q1.parsed'!BI110=".", IF(OR(BI111="|", AND('Q1.parsed'!BJ110="^", BJ111="|"), AND('Q1.parsed'!BH110="^", BH111="|")), "|", 'Q1.parsed'!BI110), 'Q1.parsed'!BI110)</f>
        <v>^</v>
      </c>
      <c r="BJ112" t="str">
        <f>IF('Q1.parsed'!BJ110=".", IF(OR(BJ111="|", AND('Q1.parsed'!BK110="^", BK111="|"), AND('Q1.parsed'!BI110="^", BI111="|")), "|", 'Q1.parsed'!BJ110), 'Q1.parsed'!BJ110)</f>
        <v>|</v>
      </c>
      <c r="BK112" t="str">
        <f>IF('Q1.parsed'!BK110=".", IF(OR(BK111="|", AND('Q1.parsed'!BL110="^", BL111="|"), AND('Q1.parsed'!BJ110="^", BJ111="|")), "|", 'Q1.parsed'!BK110), 'Q1.parsed'!BK110)</f>
        <v>|</v>
      </c>
      <c r="BL112" t="str">
        <f>IF('Q1.parsed'!BL110=".", IF(OR(BL111="|", AND('Q1.parsed'!BM110="^", BM111="|"), AND('Q1.parsed'!BK110="^", BK111="|")), "|", 'Q1.parsed'!BL110), 'Q1.parsed'!BL110)</f>
        <v>|</v>
      </c>
      <c r="BM112" t="str">
        <f>IF('Q1.parsed'!BM110=".", IF(OR(BM111="|", AND('Q1.parsed'!BN110="^", BN111="|"), AND('Q1.parsed'!BL110="^", BL111="|")), "|", 'Q1.parsed'!BM110), 'Q1.parsed'!BM110)</f>
        <v>^</v>
      </c>
      <c r="BN112" t="str">
        <f>IF('Q1.parsed'!BN110=".", IF(OR(BN111="|", AND('Q1.parsed'!BO110="^", BO111="|"), AND('Q1.parsed'!BM110="^", BM111="|")), "|", 'Q1.parsed'!BN110), 'Q1.parsed'!BN110)</f>
        <v>|</v>
      </c>
      <c r="BO112" t="str">
        <f>IF('Q1.parsed'!BO110=".", IF(OR(BO111="|", AND('Q1.parsed'!BP110="^", BP111="|"), AND('Q1.parsed'!BN110="^", BN111="|")), "|", 'Q1.parsed'!BO110), 'Q1.parsed'!BO110)</f>
        <v>|</v>
      </c>
      <c r="BP112" t="str">
        <f>IF('Q1.parsed'!BP110=".", IF(OR(BP111="|", AND('Q1.parsed'!BQ110="^", BQ111="|"), AND('Q1.parsed'!BO110="^", BO111="|")), "|", 'Q1.parsed'!BP110), 'Q1.parsed'!BP110)</f>
        <v>.</v>
      </c>
      <c r="BQ112" t="str">
        <f>IF('Q1.parsed'!BQ110=".", IF(OR(BQ111="|", AND('Q1.parsed'!BR110="^", BR111="|"), AND('Q1.parsed'!BP110="^", BP111="|")), "|", 'Q1.parsed'!BQ110), 'Q1.parsed'!BQ110)</f>
        <v>|</v>
      </c>
      <c r="BR112" t="str">
        <f>IF('Q1.parsed'!BR110=".", IF(OR(BR111="|", AND('Q1.parsed'!BS110="^", BS111="|"), AND('Q1.parsed'!BQ110="^", BQ111="|")), "|", 'Q1.parsed'!BR110), 'Q1.parsed'!BR110)</f>
        <v>|</v>
      </c>
      <c r="BS112" t="str">
        <f>IF('Q1.parsed'!BS110=".", IF(OR(BS111="|", AND('Q1.parsed'!BT110="^", BT111="|"), AND('Q1.parsed'!BR110="^", BR111="|")), "|", 'Q1.parsed'!BS110), 'Q1.parsed'!BS110)</f>
        <v>^</v>
      </c>
      <c r="BT112" t="str">
        <f>IF('Q1.parsed'!BT110=".", IF(OR(BT111="|", AND('Q1.parsed'!BU110="^", BU111="|"), AND('Q1.parsed'!BS110="^", BS111="|")), "|", 'Q1.parsed'!BT110), 'Q1.parsed'!BT110)</f>
        <v>|</v>
      </c>
      <c r="BU112" t="str">
        <f>IF('Q1.parsed'!BU110=".", IF(OR(BU111="|", AND('Q1.parsed'!BV110="^", BV111="|"), AND('Q1.parsed'!BT110="^", BT111="|")), "|", 'Q1.parsed'!BU110), 'Q1.parsed'!BU110)</f>
        <v>^</v>
      </c>
      <c r="BV112" t="str">
        <f>IF('Q1.parsed'!BV110=".", IF(OR(BV111="|", AND('Q1.parsed'!BW110="^", BW111="|"), AND('Q1.parsed'!BU110="^", BU111="|")), "|", 'Q1.parsed'!BV110), 'Q1.parsed'!BV110)</f>
        <v>|</v>
      </c>
      <c r="BW112" t="str">
        <f>IF('Q1.parsed'!BW110=".", IF(OR(BW111="|", AND('Q1.parsed'!BX110="^", BX111="|"), AND('Q1.parsed'!BV110="^", BV111="|")), "|", 'Q1.parsed'!BW110), 'Q1.parsed'!BW110)</f>
        <v>^</v>
      </c>
      <c r="BX112" t="str">
        <f>IF('Q1.parsed'!BX110=".", IF(OR(BX111="|", AND('Q1.parsed'!BY110="^", BY111="|"), AND('Q1.parsed'!BW110="^", BW111="|")), "|", 'Q1.parsed'!BX110), 'Q1.parsed'!BX110)</f>
        <v>|</v>
      </c>
      <c r="BY112" t="str">
        <f>IF('Q1.parsed'!BY110=".", IF(OR(BY111="|", AND('Q1.parsed'!BZ110="^", BZ111="|"), AND('Q1.parsed'!BX110="^", BX111="|")), "|", 'Q1.parsed'!BY110), 'Q1.parsed'!BY110)</f>
        <v>^</v>
      </c>
      <c r="BZ112" t="str">
        <f>IF('Q1.parsed'!BZ110=".", IF(OR(BZ111="|", AND('Q1.parsed'!CA110="^", CA111="|"), AND('Q1.parsed'!BY110="^", BY111="|")), "|", 'Q1.parsed'!BZ110), 'Q1.parsed'!BZ110)</f>
        <v>|</v>
      </c>
      <c r="CA112" t="str">
        <f>IF('Q1.parsed'!CA110=".", IF(OR(CA111="|", AND('Q1.parsed'!CB110="^", CB111="|"), AND('Q1.parsed'!BZ110="^", BZ111="|")), "|", 'Q1.parsed'!CA110), 'Q1.parsed'!CA110)</f>
        <v>|</v>
      </c>
      <c r="CB112" t="str">
        <f>IF('Q1.parsed'!CB110=".", IF(OR(CB111="|", AND('Q1.parsed'!CC110="^", CC111="|"), AND('Q1.parsed'!CA110="^", CA111="|")), "|", 'Q1.parsed'!CB110), 'Q1.parsed'!CB110)</f>
        <v>.</v>
      </c>
      <c r="CC112" t="str">
        <f>IF('Q1.parsed'!CC110=".", IF(OR(CC111="|", AND('Q1.parsed'!CD110="^", CD111="|"), AND('Q1.parsed'!CB110="^", CB111="|")), "|", 'Q1.parsed'!CC110), 'Q1.parsed'!CC110)</f>
        <v>|</v>
      </c>
      <c r="CD112" t="str">
        <f>IF('Q1.parsed'!CD110=".", IF(OR(CD111="|", AND('Q1.parsed'!CE110="^", CE111="|"), AND('Q1.parsed'!CC110="^", CC111="|")), "|", 'Q1.parsed'!CD110), 'Q1.parsed'!CD110)</f>
        <v>.</v>
      </c>
      <c r="CE112" t="str">
        <f>IF('Q1.parsed'!CE110=".", IF(OR(CE111="|", AND('Q1.parsed'!CF110="^", CF111="|"), AND('Q1.parsed'!CD110="^", CD111="|")), "|", 'Q1.parsed'!CE110), 'Q1.parsed'!CE110)</f>
        <v>|</v>
      </c>
      <c r="CF112" t="str">
        <f>IF('Q1.parsed'!CF110=".", IF(OR(CF111="|", AND('Q1.parsed'!CG110="^", CG111="|"), AND('Q1.parsed'!CE110="^", CE111="|")), "|", 'Q1.parsed'!CF110), 'Q1.parsed'!CF110)</f>
        <v>|</v>
      </c>
      <c r="CG112" t="str">
        <f>IF('Q1.parsed'!CG110=".", IF(OR(CG111="|", AND('Q1.parsed'!CH110="^", CH111="|"), AND('Q1.parsed'!CF110="^", CF111="|")), "|", 'Q1.parsed'!CG110), 'Q1.parsed'!CG110)</f>
        <v>|</v>
      </c>
      <c r="CH112" t="str">
        <f>IF('Q1.parsed'!CH110=".", IF(OR(CH111="|", AND('Q1.parsed'!CI110="^", CI111="|"), AND('Q1.parsed'!CG110="^", CG111="|")), "|", 'Q1.parsed'!CH110), 'Q1.parsed'!CH110)</f>
        <v>|</v>
      </c>
      <c r="CI112" t="str">
        <f>IF('Q1.parsed'!CI110=".", IF(OR(CI111="|", AND('Q1.parsed'!CJ110="^", CJ111="|"), AND('Q1.parsed'!CH110="^", CH111="|")), "|", 'Q1.parsed'!CI110), 'Q1.parsed'!CI110)</f>
        <v>^</v>
      </c>
      <c r="CJ112" t="str">
        <f>IF('Q1.parsed'!CJ110=".", IF(OR(CJ111="|", AND('Q1.parsed'!CK110="^", CK111="|"), AND('Q1.parsed'!CI110="^", CI111="|")), "|", 'Q1.parsed'!CJ110), 'Q1.parsed'!CJ110)</f>
        <v>|</v>
      </c>
      <c r="CK112" t="str">
        <f>IF('Q1.parsed'!CK110=".", IF(OR(CK111="|", AND('Q1.parsed'!CL110="^", CL111="|"), AND('Q1.parsed'!CJ110="^", CJ111="|")), "|", 'Q1.parsed'!CK110), 'Q1.parsed'!CK110)</f>
        <v>^</v>
      </c>
      <c r="CL112" t="str">
        <f>IF('Q1.parsed'!CL110=".", IF(OR(CL111="|", AND('Q1.parsed'!CM110="^", CM111="|"), AND('Q1.parsed'!CK110="^", CK111="|")), "|", 'Q1.parsed'!CL110), 'Q1.parsed'!CL110)</f>
        <v>|</v>
      </c>
      <c r="CM112" t="str">
        <f>IF('Q1.parsed'!CM110=".", IF(OR(CM111="|", AND('Q1.parsed'!CN110="^", CN111="|"), AND('Q1.parsed'!CL110="^", CL111="|")), "|", 'Q1.parsed'!CM110), 'Q1.parsed'!CM110)</f>
        <v>^</v>
      </c>
      <c r="CN112" t="str">
        <f>IF('Q1.parsed'!CN110=".", IF(OR(CN111="|", AND('Q1.parsed'!CO110="^", CO111="|"), AND('Q1.parsed'!CM110="^", CM111="|")), "|", 'Q1.parsed'!CN110), 'Q1.parsed'!CN110)</f>
        <v>|</v>
      </c>
      <c r="CO112" t="str">
        <f>IF('Q1.parsed'!CO110=".", IF(OR(CO111="|", AND('Q1.parsed'!CP110="^", CP111="|"), AND('Q1.parsed'!CN110="^", CN111="|")), "|", 'Q1.parsed'!CO110), 'Q1.parsed'!CO110)</f>
        <v>^</v>
      </c>
      <c r="CP112" t="str">
        <f>IF('Q1.parsed'!CP110=".", IF(OR(CP111="|", AND('Q1.parsed'!CQ110="^", CQ111="|"), AND('Q1.parsed'!CO110="^", CO111="|")), "|", 'Q1.parsed'!CP110), 'Q1.parsed'!CP110)</f>
        <v>|</v>
      </c>
      <c r="CQ112" t="str">
        <f>IF('Q1.parsed'!CQ110=".", IF(OR(CQ111="|", AND('Q1.parsed'!CR110="^", CR111="|"), AND('Q1.parsed'!CP110="^", CP111="|")), "|", 'Q1.parsed'!CQ110), 'Q1.parsed'!CQ110)</f>
        <v>^</v>
      </c>
      <c r="CR112" t="str">
        <f>IF('Q1.parsed'!CR110=".", IF(OR(CR111="|", AND('Q1.parsed'!CS110="^", CS111="|"), AND('Q1.parsed'!CQ110="^", CQ111="|")), "|", 'Q1.parsed'!CR110), 'Q1.parsed'!CR110)</f>
        <v>|</v>
      </c>
      <c r="CS112" t="str">
        <f>IF('Q1.parsed'!CS110=".", IF(OR(CS111="|", AND('Q1.parsed'!CT110="^", CT111="|"), AND('Q1.parsed'!CR110="^", CR111="|")), "|", 'Q1.parsed'!CS110), 'Q1.parsed'!CS110)</f>
        <v>.</v>
      </c>
      <c r="CT112" t="str">
        <f>IF('Q1.parsed'!CT110=".", IF(OR(CT111="|", AND('Q1.parsed'!CU110="^", CU111="|"), AND('Q1.parsed'!CS110="^", CS111="|")), "|", 'Q1.parsed'!CT110), 'Q1.parsed'!CT110)</f>
        <v>|</v>
      </c>
      <c r="CU112" t="str">
        <f>IF('Q1.parsed'!CU110=".", IF(OR(CU111="|", AND('Q1.parsed'!CV110="^", CV111="|"), AND('Q1.parsed'!CT110="^", CT111="|")), "|", 'Q1.parsed'!CU110), 'Q1.parsed'!CU110)</f>
        <v>.</v>
      </c>
      <c r="CV112" t="str">
        <f>IF('Q1.parsed'!CV110=".", IF(OR(CV111="|", AND('Q1.parsed'!CW110="^", CW111="|"), AND('Q1.parsed'!CU110="^", CU111="|")), "|", 'Q1.parsed'!CV110), 'Q1.parsed'!CV110)</f>
        <v>|</v>
      </c>
      <c r="CW112" t="str">
        <f>IF('Q1.parsed'!CW110=".", IF(OR(CW111="|", AND('Q1.parsed'!CX110="^", CX111="|"), AND('Q1.parsed'!CV110="^", CV111="|")), "|", 'Q1.parsed'!CW110), 'Q1.parsed'!CW110)</f>
        <v>^</v>
      </c>
      <c r="CX112" t="str">
        <f>IF('Q1.parsed'!CX110=".", IF(OR(CX111="|", AND('Q1.parsed'!CY110="^", CY111="|"), AND('Q1.parsed'!CW110="^", CW111="|")), "|", 'Q1.parsed'!CX110), 'Q1.parsed'!CX110)</f>
        <v>|</v>
      </c>
      <c r="CY112" t="str">
        <f>IF('Q1.parsed'!CY110=".", IF(OR(CY111="|", AND('Q1.parsed'!CZ110="^", CZ111="|"), AND('Q1.parsed'!CX110="^", CX111="|")), "|", 'Q1.parsed'!CY110), 'Q1.parsed'!CY110)</f>
        <v>|</v>
      </c>
      <c r="CZ112" t="str">
        <f>IF('Q1.parsed'!CZ110=".", IF(OR(CZ111="|", AND('Q1.parsed'!DA110="^", DA111="|"), AND('Q1.parsed'!CY110="^", CY111="|")), "|", 'Q1.parsed'!CZ110), 'Q1.parsed'!CZ110)</f>
        <v>|</v>
      </c>
      <c r="DA112" t="str">
        <f>IF('Q1.parsed'!DA110=".", IF(OR(DA111="|", AND('Q1.parsed'!DB110="^", DB111="|"), AND('Q1.parsed'!CZ110="^", CZ111="|")), "|", 'Q1.parsed'!DA110), 'Q1.parsed'!DA110)</f>
        <v>^</v>
      </c>
      <c r="DB112" t="str">
        <f>IF('Q1.parsed'!DB110=".", IF(OR(DB111="|", AND('Q1.parsed'!DC110="^", DC111="|"), AND('Q1.parsed'!DA110="^", DA111="|")), "|", 'Q1.parsed'!DB110), 'Q1.parsed'!DB110)</f>
        <v>|</v>
      </c>
      <c r="DC112" t="str">
        <f>IF('Q1.parsed'!DC110=".", IF(OR(DC111="|", AND('Q1.parsed'!DD110="^", DD111="|"), AND('Q1.parsed'!DB110="^", DB111="|")), "|", 'Q1.parsed'!DC110), 'Q1.parsed'!DC110)</f>
        <v>|</v>
      </c>
      <c r="DD112" t="str">
        <f>IF('Q1.parsed'!DD110=".", IF(OR(DD111="|", AND('Q1.parsed'!DE110="^", DE111="|"), AND('Q1.parsed'!DC110="^", DC111="|")), "|", 'Q1.parsed'!DD110), 'Q1.parsed'!DD110)</f>
        <v>|</v>
      </c>
      <c r="DE112" t="str">
        <f>IF('Q1.parsed'!DE110=".", IF(OR(DE111="|", AND('Q1.parsed'!DF110="^", DF111="|"), AND('Q1.parsed'!DD110="^", DD111="|")), "|", 'Q1.parsed'!DE110), 'Q1.parsed'!DE110)</f>
        <v>^</v>
      </c>
      <c r="DF112" t="str">
        <f>IF('Q1.parsed'!DF110=".", IF(OR(DF111="|", AND('Q1.parsed'!DG110="^", DG111="|"), AND('Q1.parsed'!DE110="^", DE111="|")), "|", 'Q1.parsed'!DF110), 'Q1.parsed'!DF110)</f>
        <v>|</v>
      </c>
      <c r="DG112" t="str">
        <f>IF('Q1.parsed'!DG110=".", IF(OR(DG111="|", AND('Q1.parsed'!DH110="^", DH111="|"), AND('Q1.parsed'!DF110="^", DF111="|")), "|", 'Q1.parsed'!DG110), 'Q1.parsed'!DG110)</f>
        <v>^</v>
      </c>
      <c r="DH112" t="str">
        <f>IF('Q1.parsed'!DH110=".", IF(OR(DH111="|", AND('Q1.parsed'!DI110="^", DI111="|"), AND('Q1.parsed'!DG110="^", DG111="|")), "|", 'Q1.parsed'!DH110), 'Q1.parsed'!DH110)</f>
        <v>|</v>
      </c>
      <c r="DI112" t="str">
        <f>IF('Q1.parsed'!DI110=".", IF(OR(DI111="|", AND('Q1.parsed'!DJ110="^", DJ111="|"), AND('Q1.parsed'!DH110="^", DH111="|")), "|", 'Q1.parsed'!DI110), 'Q1.parsed'!DI110)</f>
        <v>^</v>
      </c>
      <c r="DJ112" t="str">
        <f>IF('Q1.parsed'!DJ110=".", IF(OR(DJ111="|", AND('Q1.parsed'!DK110="^", DK111="|"), AND('Q1.parsed'!DI110="^", DI111="|")), "|", 'Q1.parsed'!DJ110), 'Q1.parsed'!DJ110)</f>
        <v>|</v>
      </c>
      <c r="DK112" t="str">
        <f>IF('Q1.parsed'!DK110=".", IF(OR(DK111="|", AND('Q1.parsed'!DL110="^", DL111="|"), AND('Q1.parsed'!DJ110="^", DJ111="|")), "|", 'Q1.parsed'!DK110), 'Q1.parsed'!DK110)</f>
        <v>^</v>
      </c>
      <c r="DL112" t="str">
        <f>IF('Q1.parsed'!DL110=".", IF(OR(DL111="|", AND('Q1.parsed'!DM110="^", DM111="|"), AND('Q1.parsed'!DK110="^", DK111="|")), "|", 'Q1.parsed'!DL110), 'Q1.parsed'!DL110)</f>
        <v>|</v>
      </c>
      <c r="DM112" t="str">
        <f>IF('Q1.parsed'!DM110=".", IF(OR(DM111="|", AND('Q1.parsed'!DN110="^", DN111="|"), AND('Q1.parsed'!DL110="^", DL111="|")), "|", 'Q1.parsed'!DM110), 'Q1.parsed'!DM110)</f>
        <v>^</v>
      </c>
      <c r="DN112" t="str">
        <f>IF('Q1.parsed'!DN110=".", IF(OR(DN111="|", AND('Q1.parsed'!DO110="^", DO111="|"), AND('Q1.parsed'!DM110="^", DM111="|")), "|", 'Q1.parsed'!DN110), 'Q1.parsed'!DN110)</f>
        <v>|</v>
      </c>
      <c r="DO112" t="str">
        <f>IF('Q1.parsed'!DO110=".", IF(OR(DO111="|", AND('Q1.parsed'!DP110="^", DP111="|"), AND('Q1.parsed'!DN110="^", DN111="|")), "|", 'Q1.parsed'!DO110), 'Q1.parsed'!DO110)</f>
        <v>|</v>
      </c>
      <c r="DP112" t="str">
        <f>IF('Q1.parsed'!DP110=".", IF(OR(DP111="|", AND('Q1.parsed'!DQ110="^", DQ111="|"), AND('Q1.parsed'!DO110="^", DO111="|")), "|", 'Q1.parsed'!DP110), 'Q1.parsed'!DP110)</f>
        <v>|</v>
      </c>
      <c r="DQ112" t="str">
        <f>IF('Q1.parsed'!DQ110=".", IF(OR(DQ111="|", AND('Q1.parsed'!DR110="^", DR111="|"), AND('Q1.parsed'!DP110="^", DP111="|")), "|", 'Q1.parsed'!DQ110), 'Q1.parsed'!DQ110)</f>
        <v>^</v>
      </c>
      <c r="DR112" t="str">
        <f>IF('Q1.parsed'!DR110=".", IF(OR(DR111="|", AND('Q1.parsed'!DS110="^", DS111="|"), AND('Q1.parsed'!DQ110="^", DQ111="|")), "|", 'Q1.parsed'!DR110), 'Q1.parsed'!DR110)</f>
        <v>|</v>
      </c>
      <c r="DS112" t="str">
        <f>IF('Q1.parsed'!DS110=".", IF(OR(DS111="|", AND('Q1.parsed'!DT110="^", DT111="|"), AND('Q1.parsed'!DR110="^", DR111="|")), "|", 'Q1.parsed'!DS110), 'Q1.parsed'!DS110)</f>
        <v>|</v>
      </c>
      <c r="DT112" t="str">
        <f>IF('Q1.parsed'!DT110=".", IF(OR(DT111="|", AND('Q1.parsed'!DU110="^", DU111="|"), AND('Q1.parsed'!DS110="^", DS111="|")), "|", 'Q1.parsed'!DT110), 'Q1.parsed'!DT110)</f>
        <v>|</v>
      </c>
      <c r="DU112" t="str">
        <f>IF('Q1.parsed'!DU110=".", IF(OR(DU111="|", AND('Q1.parsed'!DV110="^", DV111="|"), AND('Q1.parsed'!DT110="^", DT111="|")), "|", 'Q1.parsed'!DU110), 'Q1.parsed'!DU110)</f>
        <v>^</v>
      </c>
      <c r="DV112" t="str">
        <f>IF('Q1.parsed'!DV110=".", IF(OR(DV111="|", AND('Q1.parsed'!DW110="^", DW111="|"), AND('Q1.parsed'!DU110="^", DU111="|")), "|", 'Q1.parsed'!DV110), 'Q1.parsed'!DV110)</f>
        <v>|</v>
      </c>
      <c r="DW112" t="str">
        <f>IF('Q1.parsed'!DW110=".", IF(OR(DW111="|", AND('Q1.parsed'!DX110="^", DX111="|"), AND('Q1.parsed'!DV110="^", DV111="|")), "|", 'Q1.parsed'!DW110), 'Q1.parsed'!DW110)</f>
        <v>.</v>
      </c>
      <c r="DX112" t="str">
        <f>IF('Q1.parsed'!DX110=".", IF(OR(DX111="|", AND('Q1.parsed'!DY110="^", DY111="|"), AND('Q1.parsed'!DW110="^", DW111="|")), "|", 'Q1.parsed'!DX110), 'Q1.parsed'!DX110)</f>
        <v>.</v>
      </c>
      <c r="DY112" t="str">
        <f>IF('Q1.parsed'!DY110=".", IF(OR(DY111="|", AND('Q1.parsed'!DZ110="^", DZ111="|"), AND('Q1.parsed'!DX110="^", DX111="|")), "|", 'Q1.parsed'!DY110), 'Q1.parsed'!DY110)</f>
        <v>.</v>
      </c>
      <c r="DZ112" t="str">
        <f>IF('Q1.parsed'!DZ110=".", IF(OR(DZ111="|", AND('Q1.parsed'!EA110="^", EA111="|"), AND('Q1.parsed'!DY110="^", DY111="|")), "|", 'Q1.parsed'!DZ110), 'Q1.parsed'!DZ110)</f>
        <v>.</v>
      </c>
      <c r="EA112" t="str">
        <f>IF('Q1.parsed'!EA110=".", IF(OR(EA111="|", AND('Q1.parsed'!EB110="^", EB111="|"), AND('Q1.parsed'!DZ110="^", DZ111="|")), "|", 'Q1.parsed'!EA110), 'Q1.parsed'!EA110)</f>
        <v>.</v>
      </c>
      <c r="EB112" t="str">
        <f>IF('Q1.parsed'!EB110=".", IF(OR(EB111="|", AND('Q1.parsed'!EC110="^", EC111="|"), AND('Q1.parsed'!EA110="^", EA111="|")), "|", 'Q1.parsed'!EB110), 'Q1.parsed'!EB110)</f>
        <v>.</v>
      </c>
      <c r="EC112" t="str">
        <f>IF('Q1.parsed'!EC110=".", IF(OR(EC111="|", AND('Q1.parsed'!ED110="^", ED111="|"), AND('Q1.parsed'!EB110="^", EB111="|")), "|", 'Q1.parsed'!EC110), 'Q1.parsed'!EC110)</f>
        <v>.</v>
      </c>
      <c r="ED112" t="str">
        <f>IF('Q1.parsed'!ED110=".", IF(OR(ED111="|", AND('Q1.parsed'!EE110="^", EE111="|"), AND('Q1.parsed'!EC110="^", EC111="|")), "|", 'Q1.parsed'!ED110), 'Q1.parsed'!ED110)</f>
        <v>.</v>
      </c>
      <c r="EE112" t="str">
        <f>IF('Q1.parsed'!EE110=".", IF(OR(EE111="|", AND('Q1.parsed'!EF110="^", EF111="|"), AND('Q1.parsed'!ED110="^", ED111="|")), "|", 'Q1.parsed'!EE110), 'Q1.parsed'!EE110)</f>
        <v>.</v>
      </c>
      <c r="EF112" t="str">
        <f>IF('Q1.parsed'!EF110=".", IF(OR(EF111="|", AND('Q1.parsed'!EG110="^", EG111="|"), AND('Q1.parsed'!EE110="^", EE111="|")), "|", 'Q1.parsed'!EF110), 'Q1.parsed'!EF110)</f>
        <v>.</v>
      </c>
      <c r="EG112" t="str">
        <f>IF('Q1.parsed'!EG110=".", IF(OR(EG111="|", AND('Q1.parsed'!EH110="^", EH111="|"), AND('Q1.parsed'!EF110="^", EF111="|")), "|", 'Q1.parsed'!EG110), 'Q1.parsed'!EG110)</f>
        <v>.</v>
      </c>
      <c r="EH112" t="str">
        <f>IF('Q1.parsed'!EH110=".", IF(OR(EH111="|", AND('Q1.parsed'!EI110="^", EI111="|"), AND('Q1.parsed'!EG110="^", EG111="|")), "|", 'Q1.parsed'!EH110), 'Q1.parsed'!EH110)</f>
        <v>.</v>
      </c>
      <c r="EI112" t="str">
        <f>IF('Q1.parsed'!EI110=".", IF(OR(EI111="|", AND('Q1.parsed'!EJ110="^", EJ111="|"), AND('Q1.parsed'!EH110="^", EH111="|")), "|", 'Q1.parsed'!EI110), 'Q1.parsed'!EI110)</f>
        <v>.</v>
      </c>
      <c r="EJ112" t="str">
        <f>IF('Q1.parsed'!EJ110=".", IF(OR(EJ111="|", AND('Q1.parsed'!EK110="^", EK111="|"), AND('Q1.parsed'!EI110="^", EI111="|")), "|", 'Q1.parsed'!EJ110), 'Q1.parsed'!EJ110)</f>
        <v>.</v>
      </c>
      <c r="EK112" t="str">
        <f>IF('Q1.parsed'!EK110=".", IF(OR(EK111="|", AND('Q1.parsed'!EL110="^", EL111="|"), AND('Q1.parsed'!EJ110="^", EJ111="|")), "|", 'Q1.parsed'!EK110), 'Q1.parsed'!EK110)</f>
        <v>.</v>
      </c>
      <c r="EL112" t="str">
        <f>IF('Q1.parsed'!EL110=".", IF(OR(EL111="|", AND('Q1.parsed'!EM110="^", EM111="|"), AND('Q1.parsed'!EK110="^", EK111="|")), "|", 'Q1.parsed'!EL110), 'Q1.parsed'!EL110)</f>
        <v>.</v>
      </c>
    </row>
    <row r="113" spans="2:142">
      <c r="B113" t="str">
        <f>IF('Q1.parsed'!B111=".", IF(OR(B112="|", AND('Q1.parsed'!C111="^", C112="|"), AND('Q1.parsed'!A111="^", A112="|")), "|", 'Q1.parsed'!B111), 'Q1.parsed'!B111)</f>
        <v>.</v>
      </c>
      <c r="C113" t="str">
        <f>IF('Q1.parsed'!C111=".", IF(OR(C112="|", AND('Q1.parsed'!D111="^", D112="|"), AND('Q1.parsed'!B111="^", B112="|")), "|", 'Q1.parsed'!C111), 'Q1.parsed'!C111)</f>
        <v>.</v>
      </c>
      <c r="D113" t="str">
        <f>IF('Q1.parsed'!D111=".", IF(OR(D112="|", AND('Q1.parsed'!E111="^", E112="|"), AND('Q1.parsed'!C111="^", C112="|")), "|", 'Q1.parsed'!D111), 'Q1.parsed'!D111)</f>
        <v>.</v>
      </c>
      <c r="E113" t="str">
        <f>IF('Q1.parsed'!E111=".", IF(OR(E112="|", AND('Q1.parsed'!F111="^", F112="|"), AND('Q1.parsed'!D111="^", D112="|")), "|", 'Q1.parsed'!E111), 'Q1.parsed'!E111)</f>
        <v>.</v>
      </c>
      <c r="F113" t="str">
        <f>IF('Q1.parsed'!F111=".", IF(OR(F112="|", AND('Q1.parsed'!G111="^", G112="|"), AND('Q1.parsed'!E111="^", E112="|")), "|", 'Q1.parsed'!F111), 'Q1.parsed'!F111)</f>
        <v>.</v>
      </c>
      <c r="G113" t="str">
        <f>IF('Q1.parsed'!G111=".", IF(OR(G112="|", AND('Q1.parsed'!H111="^", H112="|"), AND('Q1.parsed'!F111="^", F112="|")), "|", 'Q1.parsed'!G111), 'Q1.parsed'!G111)</f>
        <v>.</v>
      </c>
      <c r="H113" t="str">
        <f>IF('Q1.parsed'!H111=".", IF(OR(H112="|", AND('Q1.parsed'!I111="^", I112="|"), AND('Q1.parsed'!G111="^", G112="|")), "|", 'Q1.parsed'!H111), 'Q1.parsed'!H111)</f>
        <v>.</v>
      </c>
      <c r="I113" t="str">
        <f>IF('Q1.parsed'!I111=".", IF(OR(I112="|", AND('Q1.parsed'!J111="^", J112="|"), AND('Q1.parsed'!H111="^", H112="|")), "|", 'Q1.parsed'!I111), 'Q1.parsed'!I111)</f>
        <v>.</v>
      </c>
      <c r="J113" t="str">
        <f>IF('Q1.parsed'!J111=".", IF(OR(J112="|", AND('Q1.parsed'!K111="^", K112="|"), AND('Q1.parsed'!I111="^", I112="|")), "|", 'Q1.parsed'!J111), 'Q1.parsed'!J111)</f>
        <v>.</v>
      </c>
      <c r="K113" t="str">
        <f>IF('Q1.parsed'!K111=".", IF(OR(K112="|", AND('Q1.parsed'!L111="^", L112="|"), AND('Q1.parsed'!J111="^", J112="|")), "|", 'Q1.parsed'!K111), 'Q1.parsed'!K111)</f>
        <v>.</v>
      </c>
      <c r="L113" t="str">
        <f>IF('Q1.parsed'!L111=".", IF(OR(L112="|", AND('Q1.parsed'!M111="^", M112="|"), AND('Q1.parsed'!K111="^", K112="|")), "|", 'Q1.parsed'!L111), 'Q1.parsed'!L111)</f>
        <v>.</v>
      </c>
      <c r="M113" t="str">
        <f>IF('Q1.parsed'!M111=".", IF(OR(M112="|", AND('Q1.parsed'!N111="^", N112="|"), AND('Q1.parsed'!L111="^", L112="|")), "|", 'Q1.parsed'!M111), 'Q1.parsed'!M111)</f>
        <v>.</v>
      </c>
      <c r="N113" t="str">
        <f>IF('Q1.parsed'!N111=".", IF(OR(N112="|", AND('Q1.parsed'!O111="^", O112="|"), AND('Q1.parsed'!M111="^", M112="|")), "|", 'Q1.parsed'!N111), 'Q1.parsed'!N111)</f>
        <v>.</v>
      </c>
      <c r="O113" t="str">
        <f>IF('Q1.parsed'!O111=".", IF(OR(O112="|", AND('Q1.parsed'!P111="^", P112="|"), AND('Q1.parsed'!N111="^", N112="|")), "|", 'Q1.parsed'!O111), 'Q1.parsed'!O111)</f>
        <v>.</v>
      </c>
      <c r="P113" t="str">
        <f>IF('Q1.parsed'!P111=".", IF(OR(P112="|", AND('Q1.parsed'!Q111="^", Q112="|"), AND('Q1.parsed'!O111="^", O112="|")), "|", 'Q1.parsed'!P111), 'Q1.parsed'!P111)</f>
        <v>.</v>
      </c>
      <c r="Q113" t="str">
        <f>IF('Q1.parsed'!Q111=".", IF(OR(Q112="|", AND('Q1.parsed'!R111="^", R112="|"), AND('Q1.parsed'!P111="^", P112="|")), "|", 'Q1.parsed'!Q111), 'Q1.parsed'!Q111)</f>
        <v>.</v>
      </c>
      <c r="R113" t="str">
        <f>IF('Q1.parsed'!R111=".", IF(OR(R112="|", AND('Q1.parsed'!S111="^", S112="|"), AND('Q1.parsed'!Q111="^", Q112="|")), "|", 'Q1.parsed'!R111), 'Q1.parsed'!R111)</f>
        <v>|</v>
      </c>
      <c r="S113" t="str">
        <f>IF('Q1.parsed'!S111=".", IF(OR(S112="|", AND('Q1.parsed'!T111="^", T112="|"), AND('Q1.parsed'!R111="^", R112="|")), "|", 'Q1.parsed'!S111), 'Q1.parsed'!S111)</f>
        <v>.</v>
      </c>
      <c r="T113" t="str">
        <f>IF('Q1.parsed'!T111=".", IF(OR(T112="|", AND('Q1.parsed'!U111="^", U112="|"), AND('Q1.parsed'!S111="^", S112="|")), "|", 'Q1.parsed'!T111), 'Q1.parsed'!T111)</f>
        <v>|</v>
      </c>
      <c r="U113" t="str">
        <f>IF('Q1.parsed'!U111=".", IF(OR(U112="|", AND('Q1.parsed'!V111="^", V112="|"), AND('Q1.parsed'!T111="^", T112="|")), "|", 'Q1.parsed'!U111), 'Q1.parsed'!U111)</f>
        <v>.</v>
      </c>
      <c r="V113" t="str">
        <f>IF('Q1.parsed'!V111=".", IF(OR(V112="|", AND('Q1.parsed'!W111="^", W112="|"), AND('Q1.parsed'!U111="^", U112="|")), "|", 'Q1.parsed'!V111), 'Q1.parsed'!V111)</f>
        <v>|</v>
      </c>
      <c r="W113" t="str">
        <f>IF('Q1.parsed'!W111=".", IF(OR(W112="|", AND('Q1.parsed'!X111="^", X112="|"), AND('Q1.parsed'!V111="^", V112="|")), "|", 'Q1.parsed'!W111), 'Q1.parsed'!W111)</f>
        <v>|</v>
      </c>
      <c r="X113" t="str">
        <f>IF('Q1.parsed'!X111=".", IF(OR(X112="|", AND('Q1.parsed'!Y111="^", Y112="|"), AND('Q1.parsed'!W111="^", W112="|")), "|", 'Q1.parsed'!X111), 'Q1.parsed'!X111)</f>
        <v>|</v>
      </c>
      <c r="Y113" t="str">
        <f>IF('Q1.parsed'!Y111=".", IF(OR(Y112="|", AND('Q1.parsed'!Z111="^", Z112="|"), AND('Q1.parsed'!X111="^", X112="|")), "|", 'Q1.parsed'!Y111), 'Q1.parsed'!Y111)</f>
        <v>.</v>
      </c>
      <c r="Z113" t="str">
        <f>IF('Q1.parsed'!Z111=".", IF(OR(Z112="|", AND('Q1.parsed'!AA111="^", AA112="|"), AND('Q1.parsed'!Y111="^", Y112="|")), "|", 'Q1.parsed'!Z111), 'Q1.parsed'!Z111)</f>
        <v>|</v>
      </c>
      <c r="AA113" t="str">
        <f>IF('Q1.parsed'!AA111=".", IF(OR(AA112="|", AND('Q1.parsed'!AB111="^", AB112="|"), AND('Q1.parsed'!Z111="^", Z112="|")), "|", 'Q1.parsed'!AA111), 'Q1.parsed'!AA111)</f>
        <v>|</v>
      </c>
      <c r="AB113" t="str">
        <f>IF('Q1.parsed'!AB111=".", IF(OR(AB112="|", AND('Q1.parsed'!AC111="^", AC112="|"), AND('Q1.parsed'!AA111="^", AA112="|")), "|", 'Q1.parsed'!AB111), 'Q1.parsed'!AB111)</f>
        <v>|</v>
      </c>
      <c r="AC113" t="str">
        <f>IF('Q1.parsed'!AC111=".", IF(OR(AC112="|", AND('Q1.parsed'!AD111="^", AD112="|"), AND('Q1.parsed'!AB111="^", AB112="|")), "|", 'Q1.parsed'!AC111), 'Q1.parsed'!AC111)</f>
        <v>|</v>
      </c>
      <c r="AD113" t="str">
        <f>IF('Q1.parsed'!AD111=".", IF(OR(AD112="|", AND('Q1.parsed'!AE111="^", AE112="|"), AND('Q1.parsed'!AC111="^", AC112="|")), "|", 'Q1.parsed'!AD111), 'Q1.parsed'!AD111)</f>
        <v>|</v>
      </c>
      <c r="AE113" t="str">
        <f>IF('Q1.parsed'!AE111=".", IF(OR(AE112="|", AND('Q1.parsed'!AF111="^", AF112="|"), AND('Q1.parsed'!AD111="^", AD112="|")), "|", 'Q1.parsed'!AE111), 'Q1.parsed'!AE111)</f>
        <v>.</v>
      </c>
      <c r="AF113" t="str">
        <f>IF('Q1.parsed'!AF111=".", IF(OR(AF112="|", AND('Q1.parsed'!AG111="^", AG112="|"), AND('Q1.parsed'!AE111="^", AE112="|")), "|", 'Q1.parsed'!AF111), 'Q1.parsed'!AF111)</f>
        <v>|</v>
      </c>
      <c r="AG113" t="str">
        <f>IF('Q1.parsed'!AG111=".", IF(OR(AG112="|", AND('Q1.parsed'!AH111="^", AH112="|"), AND('Q1.parsed'!AF111="^", AF112="|")), "|", 'Q1.parsed'!AG111), 'Q1.parsed'!AG111)</f>
        <v>|</v>
      </c>
      <c r="AH113" t="str">
        <f>IF('Q1.parsed'!AH111=".", IF(OR(AH112="|", AND('Q1.parsed'!AI111="^", AI112="|"), AND('Q1.parsed'!AG111="^", AG112="|")), "|", 'Q1.parsed'!AH111), 'Q1.parsed'!AH111)</f>
        <v>|</v>
      </c>
      <c r="AI113" t="str">
        <f>IF('Q1.parsed'!AI111=".", IF(OR(AI112="|", AND('Q1.parsed'!AJ111="^", AJ112="|"), AND('Q1.parsed'!AH111="^", AH112="|")), "|", 'Q1.parsed'!AI111), 'Q1.parsed'!AI111)</f>
        <v>.</v>
      </c>
      <c r="AJ113" t="str">
        <f>IF('Q1.parsed'!AJ111=".", IF(OR(AJ112="|", AND('Q1.parsed'!AK111="^", AK112="|"), AND('Q1.parsed'!AI111="^", AI112="|")), "|", 'Q1.parsed'!AJ111), 'Q1.parsed'!AJ111)</f>
        <v>|</v>
      </c>
      <c r="AK113" t="str">
        <f>IF('Q1.parsed'!AK111=".", IF(OR(AK112="|", AND('Q1.parsed'!AL111="^", AL112="|"), AND('Q1.parsed'!AJ111="^", AJ112="|")), "|", 'Q1.parsed'!AK111), 'Q1.parsed'!AK111)</f>
        <v>.</v>
      </c>
      <c r="AL113" t="str">
        <f>IF('Q1.parsed'!AL111=".", IF(OR(AL112="|", AND('Q1.parsed'!AM111="^", AM112="|"), AND('Q1.parsed'!AK111="^", AK112="|")), "|", 'Q1.parsed'!AL111), 'Q1.parsed'!AL111)</f>
        <v>|</v>
      </c>
      <c r="AM113" t="str">
        <f>IF('Q1.parsed'!AM111=".", IF(OR(AM112="|", AND('Q1.parsed'!AN111="^", AN112="|"), AND('Q1.parsed'!AL111="^", AL112="|")), "|", 'Q1.parsed'!AM111), 'Q1.parsed'!AM111)</f>
        <v>|</v>
      </c>
      <c r="AN113" t="str">
        <f>IF('Q1.parsed'!AN111=".", IF(OR(AN112="|", AND('Q1.parsed'!AO111="^", AO112="|"), AND('Q1.parsed'!AM111="^", AM112="|")), "|", 'Q1.parsed'!AN111), 'Q1.parsed'!AN111)</f>
        <v>.</v>
      </c>
      <c r="AO113" t="str">
        <f>IF('Q1.parsed'!AO111=".", IF(OR(AO112="|", AND('Q1.parsed'!AP111="^", AP112="|"), AND('Q1.parsed'!AN111="^", AN112="|")), "|", 'Q1.parsed'!AO111), 'Q1.parsed'!AO111)</f>
        <v>|</v>
      </c>
      <c r="AP113" t="str">
        <f>IF('Q1.parsed'!AP111=".", IF(OR(AP112="|", AND('Q1.parsed'!AQ111="^", AQ112="|"), AND('Q1.parsed'!AO111="^", AO112="|")), "|", 'Q1.parsed'!AP111), 'Q1.parsed'!AP111)</f>
        <v>.</v>
      </c>
      <c r="AQ113" t="str">
        <f>IF('Q1.parsed'!AQ111=".", IF(OR(AQ112="|", AND('Q1.parsed'!AR111="^", AR112="|"), AND('Q1.parsed'!AP111="^", AP112="|")), "|", 'Q1.parsed'!AQ111), 'Q1.parsed'!AQ111)</f>
        <v>|</v>
      </c>
      <c r="AR113" t="str">
        <f>IF('Q1.parsed'!AR111=".", IF(OR(AR112="|", AND('Q1.parsed'!AS111="^", AS112="|"), AND('Q1.parsed'!AQ111="^", AQ112="|")), "|", 'Q1.parsed'!AR111), 'Q1.parsed'!AR111)</f>
        <v>|</v>
      </c>
      <c r="AS113" t="str">
        <f>IF('Q1.parsed'!AS111=".", IF(OR(AS112="|", AND('Q1.parsed'!AT111="^", AT112="|"), AND('Q1.parsed'!AR111="^", AR112="|")), "|", 'Q1.parsed'!AS111), 'Q1.parsed'!AS111)</f>
        <v>.</v>
      </c>
      <c r="AT113" t="str">
        <f>IF('Q1.parsed'!AT111=".", IF(OR(AT112="|", AND('Q1.parsed'!AU111="^", AU112="|"), AND('Q1.parsed'!AS111="^", AS112="|")), "|", 'Q1.parsed'!AT111), 'Q1.parsed'!AT111)</f>
        <v>|</v>
      </c>
      <c r="AU113" t="str">
        <f>IF('Q1.parsed'!AU111=".", IF(OR(AU112="|", AND('Q1.parsed'!AV111="^", AV112="|"), AND('Q1.parsed'!AT111="^", AT112="|")), "|", 'Q1.parsed'!AU111), 'Q1.parsed'!AU111)</f>
        <v>.</v>
      </c>
      <c r="AV113" t="str">
        <f>IF('Q1.parsed'!AV111=".", IF(OR(AV112="|", AND('Q1.parsed'!AW111="^", AW112="|"), AND('Q1.parsed'!AU111="^", AU112="|")), "|", 'Q1.parsed'!AV111), 'Q1.parsed'!AV111)</f>
        <v>|</v>
      </c>
      <c r="AW113" t="str">
        <f>IF('Q1.parsed'!AW111=".", IF(OR(AW112="|", AND('Q1.parsed'!AX111="^", AX112="|"), AND('Q1.parsed'!AV111="^", AV112="|")), "|", 'Q1.parsed'!AW111), 'Q1.parsed'!AW111)</f>
        <v>.</v>
      </c>
      <c r="AX113" t="str">
        <f>IF('Q1.parsed'!AX111=".", IF(OR(AX112="|", AND('Q1.parsed'!AY111="^", AY112="|"), AND('Q1.parsed'!AW111="^", AW112="|")), "|", 'Q1.parsed'!AX111), 'Q1.parsed'!AX111)</f>
        <v>|</v>
      </c>
      <c r="AY113" t="str">
        <f>IF('Q1.parsed'!AY111=".", IF(OR(AY112="|", AND('Q1.parsed'!AZ111="^", AZ112="|"), AND('Q1.parsed'!AX111="^", AX112="|")), "|", 'Q1.parsed'!AY111), 'Q1.parsed'!AY111)</f>
        <v>.</v>
      </c>
      <c r="AZ113" t="str">
        <f>IF('Q1.parsed'!AZ111=".", IF(OR(AZ112="|", AND('Q1.parsed'!BA111="^", BA112="|"), AND('Q1.parsed'!AY111="^", AY112="|")), "|", 'Q1.parsed'!AZ111), 'Q1.parsed'!AZ111)</f>
        <v>|</v>
      </c>
      <c r="BA113" t="str">
        <f>IF('Q1.parsed'!BA111=".", IF(OR(BA112="|", AND('Q1.parsed'!BB111="^", BB112="|"), AND('Q1.parsed'!AZ111="^", AZ112="|")), "|", 'Q1.parsed'!BA111), 'Q1.parsed'!BA111)</f>
        <v>.</v>
      </c>
      <c r="BB113" t="str">
        <f>IF('Q1.parsed'!BB111=".", IF(OR(BB112="|", AND('Q1.parsed'!BC111="^", BC112="|"), AND('Q1.parsed'!BA111="^", BA112="|")), "|", 'Q1.parsed'!BB111), 'Q1.parsed'!BB111)</f>
        <v>|</v>
      </c>
      <c r="BC113" t="str">
        <f>IF('Q1.parsed'!BC111=".", IF(OR(BC112="|", AND('Q1.parsed'!BD111="^", BD112="|"), AND('Q1.parsed'!BB111="^", BB112="|")), "|", 'Q1.parsed'!BC111), 'Q1.parsed'!BC111)</f>
        <v>.</v>
      </c>
      <c r="BD113" t="str">
        <f>IF('Q1.parsed'!BD111=".", IF(OR(BD112="|", AND('Q1.parsed'!BE111="^", BE112="|"), AND('Q1.parsed'!BC111="^", BC112="|")), "|", 'Q1.parsed'!BD111), 'Q1.parsed'!BD111)</f>
        <v>|</v>
      </c>
      <c r="BE113" t="str">
        <f>IF('Q1.parsed'!BE111=".", IF(OR(BE112="|", AND('Q1.parsed'!BF111="^", BF112="|"), AND('Q1.parsed'!BD111="^", BD112="|")), "|", 'Q1.parsed'!BE111), 'Q1.parsed'!BE111)</f>
        <v>.</v>
      </c>
      <c r="BF113" t="str">
        <f>IF('Q1.parsed'!BF111=".", IF(OR(BF112="|", AND('Q1.parsed'!BG111="^", BG112="|"), AND('Q1.parsed'!BE111="^", BE112="|")), "|", 'Q1.parsed'!BF111), 'Q1.parsed'!BF111)</f>
        <v>|</v>
      </c>
      <c r="BG113" t="str">
        <f>IF('Q1.parsed'!BG111=".", IF(OR(BG112="|", AND('Q1.parsed'!BH111="^", BH112="|"), AND('Q1.parsed'!BF111="^", BF112="|")), "|", 'Q1.parsed'!BG111), 'Q1.parsed'!BG111)</f>
        <v>.</v>
      </c>
      <c r="BH113" t="str">
        <f>IF('Q1.parsed'!BH111=".", IF(OR(BH112="|", AND('Q1.parsed'!BI111="^", BI112="|"), AND('Q1.parsed'!BG111="^", BG112="|")), "|", 'Q1.parsed'!BH111), 'Q1.parsed'!BH111)</f>
        <v>|</v>
      </c>
      <c r="BI113" t="str">
        <f>IF('Q1.parsed'!BI111=".", IF(OR(BI112="|", AND('Q1.parsed'!BJ111="^", BJ112="|"), AND('Q1.parsed'!BH111="^", BH112="|")), "|", 'Q1.parsed'!BI111), 'Q1.parsed'!BI111)</f>
        <v>.</v>
      </c>
      <c r="BJ113" t="str">
        <f>IF('Q1.parsed'!BJ111=".", IF(OR(BJ112="|", AND('Q1.parsed'!BK111="^", BK112="|"), AND('Q1.parsed'!BI111="^", BI112="|")), "|", 'Q1.parsed'!BJ111), 'Q1.parsed'!BJ111)</f>
        <v>|</v>
      </c>
      <c r="BK113" t="str">
        <f>IF('Q1.parsed'!BK111=".", IF(OR(BK112="|", AND('Q1.parsed'!BL111="^", BL112="|"), AND('Q1.parsed'!BJ111="^", BJ112="|")), "|", 'Q1.parsed'!BK111), 'Q1.parsed'!BK111)</f>
        <v>|</v>
      </c>
      <c r="BL113" t="str">
        <f>IF('Q1.parsed'!BL111=".", IF(OR(BL112="|", AND('Q1.parsed'!BM111="^", BM112="|"), AND('Q1.parsed'!BK111="^", BK112="|")), "|", 'Q1.parsed'!BL111), 'Q1.parsed'!BL111)</f>
        <v>|</v>
      </c>
      <c r="BM113" t="str">
        <f>IF('Q1.parsed'!BM111=".", IF(OR(BM112="|", AND('Q1.parsed'!BN111="^", BN112="|"), AND('Q1.parsed'!BL111="^", BL112="|")), "|", 'Q1.parsed'!BM111), 'Q1.parsed'!BM111)</f>
        <v>.</v>
      </c>
      <c r="BN113" t="str">
        <f>IF('Q1.parsed'!BN111=".", IF(OR(BN112="|", AND('Q1.parsed'!BO111="^", BO112="|"), AND('Q1.parsed'!BM111="^", BM112="|")), "|", 'Q1.parsed'!BN111), 'Q1.parsed'!BN111)</f>
        <v>|</v>
      </c>
      <c r="BO113" t="str">
        <f>IF('Q1.parsed'!BO111=".", IF(OR(BO112="|", AND('Q1.parsed'!BP111="^", BP112="|"), AND('Q1.parsed'!BN111="^", BN112="|")), "|", 'Q1.parsed'!BO111), 'Q1.parsed'!BO111)</f>
        <v>|</v>
      </c>
      <c r="BP113" t="str">
        <f>IF('Q1.parsed'!BP111=".", IF(OR(BP112="|", AND('Q1.parsed'!BQ111="^", BQ112="|"), AND('Q1.parsed'!BO111="^", BO112="|")), "|", 'Q1.parsed'!BP111), 'Q1.parsed'!BP111)</f>
        <v>.</v>
      </c>
      <c r="BQ113" t="str">
        <f>IF('Q1.parsed'!BQ111=".", IF(OR(BQ112="|", AND('Q1.parsed'!BR111="^", BR112="|"), AND('Q1.parsed'!BP111="^", BP112="|")), "|", 'Q1.parsed'!BQ111), 'Q1.parsed'!BQ111)</f>
        <v>|</v>
      </c>
      <c r="BR113" t="str">
        <f>IF('Q1.parsed'!BR111=".", IF(OR(BR112="|", AND('Q1.parsed'!BS111="^", BS112="|"), AND('Q1.parsed'!BQ111="^", BQ112="|")), "|", 'Q1.parsed'!BR111), 'Q1.parsed'!BR111)</f>
        <v>|</v>
      </c>
      <c r="BS113" t="str">
        <f>IF('Q1.parsed'!BS111=".", IF(OR(BS112="|", AND('Q1.parsed'!BT111="^", BT112="|"), AND('Q1.parsed'!BR111="^", BR112="|")), "|", 'Q1.parsed'!BS111), 'Q1.parsed'!BS111)</f>
        <v>.</v>
      </c>
      <c r="BT113" t="str">
        <f>IF('Q1.parsed'!BT111=".", IF(OR(BT112="|", AND('Q1.parsed'!BU111="^", BU112="|"), AND('Q1.parsed'!BS111="^", BS112="|")), "|", 'Q1.parsed'!BT111), 'Q1.parsed'!BT111)</f>
        <v>|</v>
      </c>
      <c r="BU113" t="str">
        <f>IF('Q1.parsed'!BU111=".", IF(OR(BU112="|", AND('Q1.parsed'!BV111="^", BV112="|"), AND('Q1.parsed'!BT111="^", BT112="|")), "|", 'Q1.parsed'!BU111), 'Q1.parsed'!BU111)</f>
        <v>.</v>
      </c>
      <c r="BV113" t="str">
        <f>IF('Q1.parsed'!BV111=".", IF(OR(BV112="|", AND('Q1.parsed'!BW111="^", BW112="|"), AND('Q1.parsed'!BU111="^", BU112="|")), "|", 'Q1.parsed'!BV111), 'Q1.parsed'!BV111)</f>
        <v>|</v>
      </c>
      <c r="BW113" t="str">
        <f>IF('Q1.parsed'!BW111=".", IF(OR(BW112="|", AND('Q1.parsed'!BX111="^", BX112="|"), AND('Q1.parsed'!BV111="^", BV112="|")), "|", 'Q1.parsed'!BW111), 'Q1.parsed'!BW111)</f>
        <v>.</v>
      </c>
      <c r="BX113" t="str">
        <f>IF('Q1.parsed'!BX111=".", IF(OR(BX112="|", AND('Q1.parsed'!BY111="^", BY112="|"), AND('Q1.parsed'!BW111="^", BW112="|")), "|", 'Q1.parsed'!BX111), 'Q1.parsed'!BX111)</f>
        <v>|</v>
      </c>
      <c r="BY113" t="str">
        <f>IF('Q1.parsed'!BY111=".", IF(OR(BY112="|", AND('Q1.parsed'!BZ111="^", BZ112="|"), AND('Q1.parsed'!BX111="^", BX112="|")), "|", 'Q1.parsed'!BY111), 'Q1.parsed'!BY111)</f>
        <v>.</v>
      </c>
      <c r="BZ113" t="str">
        <f>IF('Q1.parsed'!BZ111=".", IF(OR(BZ112="|", AND('Q1.parsed'!CA111="^", CA112="|"), AND('Q1.parsed'!BY111="^", BY112="|")), "|", 'Q1.parsed'!BZ111), 'Q1.parsed'!BZ111)</f>
        <v>|</v>
      </c>
      <c r="CA113" t="str">
        <f>IF('Q1.parsed'!CA111=".", IF(OR(CA112="|", AND('Q1.parsed'!CB111="^", CB112="|"), AND('Q1.parsed'!BZ111="^", BZ112="|")), "|", 'Q1.parsed'!CA111), 'Q1.parsed'!CA111)</f>
        <v>|</v>
      </c>
      <c r="CB113" t="str">
        <f>IF('Q1.parsed'!CB111=".", IF(OR(CB112="|", AND('Q1.parsed'!CC111="^", CC112="|"), AND('Q1.parsed'!CA111="^", CA112="|")), "|", 'Q1.parsed'!CB111), 'Q1.parsed'!CB111)</f>
        <v>.</v>
      </c>
      <c r="CC113" t="str">
        <f>IF('Q1.parsed'!CC111=".", IF(OR(CC112="|", AND('Q1.parsed'!CD111="^", CD112="|"), AND('Q1.parsed'!CB111="^", CB112="|")), "|", 'Q1.parsed'!CC111), 'Q1.parsed'!CC111)</f>
        <v>|</v>
      </c>
      <c r="CD113" t="str">
        <f>IF('Q1.parsed'!CD111=".", IF(OR(CD112="|", AND('Q1.parsed'!CE111="^", CE112="|"), AND('Q1.parsed'!CC111="^", CC112="|")), "|", 'Q1.parsed'!CD111), 'Q1.parsed'!CD111)</f>
        <v>.</v>
      </c>
      <c r="CE113" t="str">
        <f>IF('Q1.parsed'!CE111=".", IF(OR(CE112="|", AND('Q1.parsed'!CF111="^", CF112="|"), AND('Q1.parsed'!CD111="^", CD112="|")), "|", 'Q1.parsed'!CE111), 'Q1.parsed'!CE111)</f>
        <v>|</v>
      </c>
      <c r="CF113" t="str">
        <f>IF('Q1.parsed'!CF111=".", IF(OR(CF112="|", AND('Q1.parsed'!CG111="^", CG112="|"), AND('Q1.parsed'!CE111="^", CE112="|")), "|", 'Q1.parsed'!CF111), 'Q1.parsed'!CF111)</f>
        <v>|</v>
      </c>
      <c r="CG113" t="str">
        <f>IF('Q1.parsed'!CG111=".", IF(OR(CG112="|", AND('Q1.parsed'!CH111="^", CH112="|"), AND('Q1.parsed'!CF111="^", CF112="|")), "|", 'Q1.parsed'!CG111), 'Q1.parsed'!CG111)</f>
        <v>|</v>
      </c>
      <c r="CH113" t="str">
        <f>IF('Q1.parsed'!CH111=".", IF(OR(CH112="|", AND('Q1.parsed'!CI111="^", CI112="|"), AND('Q1.parsed'!CG111="^", CG112="|")), "|", 'Q1.parsed'!CH111), 'Q1.parsed'!CH111)</f>
        <v>|</v>
      </c>
      <c r="CI113" t="str">
        <f>IF('Q1.parsed'!CI111=".", IF(OR(CI112="|", AND('Q1.parsed'!CJ111="^", CJ112="|"), AND('Q1.parsed'!CH111="^", CH112="|")), "|", 'Q1.parsed'!CI111), 'Q1.parsed'!CI111)</f>
        <v>.</v>
      </c>
      <c r="CJ113" t="str">
        <f>IF('Q1.parsed'!CJ111=".", IF(OR(CJ112="|", AND('Q1.parsed'!CK111="^", CK112="|"), AND('Q1.parsed'!CI111="^", CI112="|")), "|", 'Q1.parsed'!CJ111), 'Q1.parsed'!CJ111)</f>
        <v>|</v>
      </c>
      <c r="CK113" t="str">
        <f>IF('Q1.parsed'!CK111=".", IF(OR(CK112="|", AND('Q1.parsed'!CL111="^", CL112="|"), AND('Q1.parsed'!CJ111="^", CJ112="|")), "|", 'Q1.parsed'!CK111), 'Q1.parsed'!CK111)</f>
        <v>.</v>
      </c>
      <c r="CL113" t="str">
        <f>IF('Q1.parsed'!CL111=".", IF(OR(CL112="|", AND('Q1.parsed'!CM111="^", CM112="|"), AND('Q1.parsed'!CK111="^", CK112="|")), "|", 'Q1.parsed'!CL111), 'Q1.parsed'!CL111)</f>
        <v>|</v>
      </c>
      <c r="CM113" t="str">
        <f>IF('Q1.parsed'!CM111=".", IF(OR(CM112="|", AND('Q1.parsed'!CN111="^", CN112="|"), AND('Q1.parsed'!CL111="^", CL112="|")), "|", 'Q1.parsed'!CM111), 'Q1.parsed'!CM111)</f>
        <v>.</v>
      </c>
      <c r="CN113" t="str">
        <f>IF('Q1.parsed'!CN111=".", IF(OR(CN112="|", AND('Q1.parsed'!CO111="^", CO112="|"), AND('Q1.parsed'!CM111="^", CM112="|")), "|", 'Q1.parsed'!CN111), 'Q1.parsed'!CN111)</f>
        <v>|</v>
      </c>
      <c r="CO113" t="str">
        <f>IF('Q1.parsed'!CO111=".", IF(OR(CO112="|", AND('Q1.parsed'!CP111="^", CP112="|"), AND('Q1.parsed'!CN111="^", CN112="|")), "|", 'Q1.parsed'!CO111), 'Q1.parsed'!CO111)</f>
        <v>.</v>
      </c>
      <c r="CP113" t="str">
        <f>IF('Q1.parsed'!CP111=".", IF(OR(CP112="|", AND('Q1.parsed'!CQ111="^", CQ112="|"), AND('Q1.parsed'!CO111="^", CO112="|")), "|", 'Q1.parsed'!CP111), 'Q1.parsed'!CP111)</f>
        <v>|</v>
      </c>
      <c r="CQ113" t="str">
        <f>IF('Q1.parsed'!CQ111=".", IF(OR(CQ112="|", AND('Q1.parsed'!CR111="^", CR112="|"), AND('Q1.parsed'!CP111="^", CP112="|")), "|", 'Q1.parsed'!CQ111), 'Q1.parsed'!CQ111)</f>
        <v>.</v>
      </c>
      <c r="CR113" t="str">
        <f>IF('Q1.parsed'!CR111=".", IF(OR(CR112="|", AND('Q1.parsed'!CS111="^", CS112="|"), AND('Q1.parsed'!CQ111="^", CQ112="|")), "|", 'Q1.parsed'!CR111), 'Q1.parsed'!CR111)</f>
        <v>|</v>
      </c>
      <c r="CS113" t="str">
        <f>IF('Q1.parsed'!CS111=".", IF(OR(CS112="|", AND('Q1.parsed'!CT111="^", CT112="|"), AND('Q1.parsed'!CR111="^", CR112="|")), "|", 'Q1.parsed'!CS111), 'Q1.parsed'!CS111)</f>
        <v>.</v>
      </c>
      <c r="CT113" t="str">
        <f>IF('Q1.parsed'!CT111=".", IF(OR(CT112="|", AND('Q1.parsed'!CU111="^", CU112="|"), AND('Q1.parsed'!CS111="^", CS112="|")), "|", 'Q1.parsed'!CT111), 'Q1.parsed'!CT111)</f>
        <v>|</v>
      </c>
      <c r="CU113" t="str">
        <f>IF('Q1.parsed'!CU111=".", IF(OR(CU112="|", AND('Q1.parsed'!CV111="^", CV112="|"), AND('Q1.parsed'!CT111="^", CT112="|")), "|", 'Q1.parsed'!CU111), 'Q1.parsed'!CU111)</f>
        <v>.</v>
      </c>
      <c r="CV113" t="str">
        <f>IF('Q1.parsed'!CV111=".", IF(OR(CV112="|", AND('Q1.parsed'!CW111="^", CW112="|"), AND('Q1.parsed'!CU111="^", CU112="|")), "|", 'Q1.parsed'!CV111), 'Q1.parsed'!CV111)</f>
        <v>|</v>
      </c>
      <c r="CW113" t="str">
        <f>IF('Q1.parsed'!CW111=".", IF(OR(CW112="|", AND('Q1.parsed'!CX111="^", CX112="|"), AND('Q1.parsed'!CV111="^", CV112="|")), "|", 'Q1.parsed'!CW111), 'Q1.parsed'!CW111)</f>
        <v>.</v>
      </c>
      <c r="CX113" t="str">
        <f>IF('Q1.parsed'!CX111=".", IF(OR(CX112="|", AND('Q1.parsed'!CY111="^", CY112="|"), AND('Q1.parsed'!CW111="^", CW112="|")), "|", 'Q1.parsed'!CX111), 'Q1.parsed'!CX111)</f>
        <v>|</v>
      </c>
      <c r="CY113" t="str">
        <f>IF('Q1.parsed'!CY111=".", IF(OR(CY112="|", AND('Q1.parsed'!CZ111="^", CZ112="|"), AND('Q1.parsed'!CX111="^", CX112="|")), "|", 'Q1.parsed'!CY111), 'Q1.parsed'!CY111)</f>
        <v>|</v>
      </c>
      <c r="CZ113" t="str">
        <f>IF('Q1.parsed'!CZ111=".", IF(OR(CZ112="|", AND('Q1.parsed'!DA111="^", DA112="|"), AND('Q1.parsed'!CY111="^", CY112="|")), "|", 'Q1.parsed'!CZ111), 'Q1.parsed'!CZ111)</f>
        <v>|</v>
      </c>
      <c r="DA113" t="str">
        <f>IF('Q1.parsed'!DA111=".", IF(OR(DA112="|", AND('Q1.parsed'!DB111="^", DB112="|"), AND('Q1.parsed'!CZ111="^", CZ112="|")), "|", 'Q1.parsed'!DA111), 'Q1.parsed'!DA111)</f>
        <v>.</v>
      </c>
      <c r="DB113" t="str">
        <f>IF('Q1.parsed'!DB111=".", IF(OR(DB112="|", AND('Q1.parsed'!DC111="^", DC112="|"), AND('Q1.parsed'!DA111="^", DA112="|")), "|", 'Q1.parsed'!DB111), 'Q1.parsed'!DB111)</f>
        <v>|</v>
      </c>
      <c r="DC113" t="str">
        <f>IF('Q1.parsed'!DC111=".", IF(OR(DC112="|", AND('Q1.parsed'!DD111="^", DD112="|"), AND('Q1.parsed'!DB111="^", DB112="|")), "|", 'Q1.parsed'!DC111), 'Q1.parsed'!DC111)</f>
        <v>|</v>
      </c>
      <c r="DD113" t="str">
        <f>IF('Q1.parsed'!DD111=".", IF(OR(DD112="|", AND('Q1.parsed'!DE111="^", DE112="|"), AND('Q1.parsed'!DC111="^", DC112="|")), "|", 'Q1.parsed'!DD111), 'Q1.parsed'!DD111)</f>
        <v>|</v>
      </c>
      <c r="DE113" t="str">
        <f>IF('Q1.parsed'!DE111=".", IF(OR(DE112="|", AND('Q1.parsed'!DF111="^", DF112="|"), AND('Q1.parsed'!DD111="^", DD112="|")), "|", 'Q1.parsed'!DE111), 'Q1.parsed'!DE111)</f>
        <v>.</v>
      </c>
      <c r="DF113" t="str">
        <f>IF('Q1.parsed'!DF111=".", IF(OR(DF112="|", AND('Q1.parsed'!DG111="^", DG112="|"), AND('Q1.parsed'!DE111="^", DE112="|")), "|", 'Q1.parsed'!DF111), 'Q1.parsed'!DF111)</f>
        <v>|</v>
      </c>
      <c r="DG113" t="str">
        <f>IF('Q1.parsed'!DG111=".", IF(OR(DG112="|", AND('Q1.parsed'!DH111="^", DH112="|"), AND('Q1.parsed'!DF111="^", DF112="|")), "|", 'Q1.parsed'!DG111), 'Q1.parsed'!DG111)</f>
        <v>.</v>
      </c>
      <c r="DH113" t="str">
        <f>IF('Q1.parsed'!DH111=".", IF(OR(DH112="|", AND('Q1.parsed'!DI111="^", DI112="|"), AND('Q1.parsed'!DG111="^", DG112="|")), "|", 'Q1.parsed'!DH111), 'Q1.parsed'!DH111)</f>
        <v>|</v>
      </c>
      <c r="DI113" t="str">
        <f>IF('Q1.parsed'!DI111=".", IF(OR(DI112="|", AND('Q1.parsed'!DJ111="^", DJ112="|"), AND('Q1.parsed'!DH111="^", DH112="|")), "|", 'Q1.parsed'!DI111), 'Q1.parsed'!DI111)</f>
        <v>.</v>
      </c>
      <c r="DJ113" t="str">
        <f>IF('Q1.parsed'!DJ111=".", IF(OR(DJ112="|", AND('Q1.parsed'!DK111="^", DK112="|"), AND('Q1.parsed'!DI111="^", DI112="|")), "|", 'Q1.parsed'!DJ111), 'Q1.parsed'!DJ111)</f>
        <v>|</v>
      </c>
      <c r="DK113" t="str">
        <f>IF('Q1.parsed'!DK111=".", IF(OR(DK112="|", AND('Q1.parsed'!DL111="^", DL112="|"), AND('Q1.parsed'!DJ111="^", DJ112="|")), "|", 'Q1.parsed'!DK111), 'Q1.parsed'!DK111)</f>
        <v>.</v>
      </c>
      <c r="DL113" t="str">
        <f>IF('Q1.parsed'!DL111=".", IF(OR(DL112="|", AND('Q1.parsed'!DM111="^", DM112="|"), AND('Q1.parsed'!DK111="^", DK112="|")), "|", 'Q1.parsed'!DL111), 'Q1.parsed'!DL111)</f>
        <v>|</v>
      </c>
      <c r="DM113" t="str">
        <f>IF('Q1.parsed'!DM111=".", IF(OR(DM112="|", AND('Q1.parsed'!DN111="^", DN112="|"), AND('Q1.parsed'!DL111="^", DL112="|")), "|", 'Q1.parsed'!DM111), 'Q1.parsed'!DM111)</f>
        <v>.</v>
      </c>
      <c r="DN113" t="str">
        <f>IF('Q1.parsed'!DN111=".", IF(OR(DN112="|", AND('Q1.parsed'!DO111="^", DO112="|"), AND('Q1.parsed'!DM111="^", DM112="|")), "|", 'Q1.parsed'!DN111), 'Q1.parsed'!DN111)</f>
        <v>|</v>
      </c>
      <c r="DO113" t="str">
        <f>IF('Q1.parsed'!DO111=".", IF(OR(DO112="|", AND('Q1.parsed'!DP111="^", DP112="|"), AND('Q1.parsed'!DN111="^", DN112="|")), "|", 'Q1.parsed'!DO111), 'Q1.parsed'!DO111)</f>
        <v>|</v>
      </c>
      <c r="DP113" t="str">
        <f>IF('Q1.parsed'!DP111=".", IF(OR(DP112="|", AND('Q1.parsed'!DQ111="^", DQ112="|"), AND('Q1.parsed'!DO111="^", DO112="|")), "|", 'Q1.parsed'!DP111), 'Q1.parsed'!DP111)</f>
        <v>|</v>
      </c>
      <c r="DQ113" t="str">
        <f>IF('Q1.parsed'!DQ111=".", IF(OR(DQ112="|", AND('Q1.parsed'!DR111="^", DR112="|"), AND('Q1.parsed'!DP111="^", DP112="|")), "|", 'Q1.parsed'!DQ111), 'Q1.parsed'!DQ111)</f>
        <v>.</v>
      </c>
      <c r="DR113" t="str">
        <f>IF('Q1.parsed'!DR111=".", IF(OR(DR112="|", AND('Q1.parsed'!DS111="^", DS112="|"), AND('Q1.parsed'!DQ111="^", DQ112="|")), "|", 'Q1.parsed'!DR111), 'Q1.parsed'!DR111)</f>
        <v>|</v>
      </c>
      <c r="DS113" t="str">
        <f>IF('Q1.parsed'!DS111=".", IF(OR(DS112="|", AND('Q1.parsed'!DT111="^", DT112="|"), AND('Q1.parsed'!DR111="^", DR112="|")), "|", 'Q1.parsed'!DS111), 'Q1.parsed'!DS111)</f>
        <v>|</v>
      </c>
      <c r="DT113" t="str">
        <f>IF('Q1.parsed'!DT111=".", IF(OR(DT112="|", AND('Q1.parsed'!DU111="^", DU112="|"), AND('Q1.parsed'!DS111="^", DS112="|")), "|", 'Q1.parsed'!DT111), 'Q1.parsed'!DT111)</f>
        <v>|</v>
      </c>
      <c r="DU113" t="str">
        <f>IF('Q1.parsed'!DU111=".", IF(OR(DU112="|", AND('Q1.parsed'!DV111="^", DV112="|"), AND('Q1.parsed'!DT111="^", DT112="|")), "|", 'Q1.parsed'!DU111), 'Q1.parsed'!DU111)</f>
        <v>.</v>
      </c>
      <c r="DV113" t="str">
        <f>IF('Q1.parsed'!DV111=".", IF(OR(DV112="|", AND('Q1.parsed'!DW111="^", DW112="|"), AND('Q1.parsed'!DU111="^", DU112="|")), "|", 'Q1.parsed'!DV111), 'Q1.parsed'!DV111)</f>
        <v>|</v>
      </c>
      <c r="DW113" t="str">
        <f>IF('Q1.parsed'!DW111=".", IF(OR(DW112="|", AND('Q1.parsed'!DX111="^", DX112="|"), AND('Q1.parsed'!DV111="^", DV112="|")), "|", 'Q1.parsed'!DW111), 'Q1.parsed'!DW111)</f>
        <v>.</v>
      </c>
      <c r="DX113" t="str">
        <f>IF('Q1.parsed'!DX111=".", IF(OR(DX112="|", AND('Q1.parsed'!DY111="^", DY112="|"), AND('Q1.parsed'!DW111="^", DW112="|")), "|", 'Q1.parsed'!DX111), 'Q1.parsed'!DX111)</f>
        <v>.</v>
      </c>
      <c r="DY113" t="str">
        <f>IF('Q1.parsed'!DY111=".", IF(OR(DY112="|", AND('Q1.parsed'!DZ111="^", DZ112="|"), AND('Q1.parsed'!DX111="^", DX112="|")), "|", 'Q1.parsed'!DY111), 'Q1.parsed'!DY111)</f>
        <v>.</v>
      </c>
      <c r="DZ113" t="str">
        <f>IF('Q1.parsed'!DZ111=".", IF(OR(DZ112="|", AND('Q1.parsed'!EA111="^", EA112="|"), AND('Q1.parsed'!DY111="^", DY112="|")), "|", 'Q1.parsed'!DZ111), 'Q1.parsed'!DZ111)</f>
        <v>.</v>
      </c>
      <c r="EA113" t="str">
        <f>IF('Q1.parsed'!EA111=".", IF(OR(EA112="|", AND('Q1.parsed'!EB111="^", EB112="|"), AND('Q1.parsed'!DZ111="^", DZ112="|")), "|", 'Q1.parsed'!EA111), 'Q1.parsed'!EA111)</f>
        <v>.</v>
      </c>
      <c r="EB113" t="str">
        <f>IF('Q1.parsed'!EB111=".", IF(OR(EB112="|", AND('Q1.parsed'!EC111="^", EC112="|"), AND('Q1.parsed'!EA111="^", EA112="|")), "|", 'Q1.parsed'!EB111), 'Q1.parsed'!EB111)</f>
        <v>.</v>
      </c>
      <c r="EC113" t="str">
        <f>IF('Q1.parsed'!EC111=".", IF(OR(EC112="|", AND('Q1.parsed'!ED111="^", ED112="|"), AND('Q1.parsed'!EB111="^", EB112="|")), "|", 'Q1.parsed'!EC111), 'Q1.parsed'!EC111)</f>
        <v>.</v>
      </c>
      <c r="ED113" t="str">
        <f>IF('Q1.parsed'!ED111=".", IF(OR(ED112="|", AND('Q1.parsed'!EE111="^", EE112="|"), AND('Q1.parsed'!EC111="^", EC112="|")), "|", 'Q1.parsed'!ED111), 'Q1.parsed'!ED111)</f>
        <v>.</v>
      </c>
      <c r="EE113" t="str">
        <f>IF('Q1.parsed'!EE111=".", IF(OR(EE112="|", AND('Q1.parsed'!EF111="^", EF112="|"), AND('Q1.parsed'!ED111="^", ED112="|")), "|", 'Q1.parsed'!EE111), 'Q1.parsed'!EE111)</f>
        <v>.</v>
      </c>
      <c r="EF113" t="str">
        <f>IF('Q1.parsed'!EF111=".", IF(OR(EF112="|", AND('Q1.parsed'!EG111="^", EG112="|"), AND('Q1.parsed'!EE111="^", EE112="|")), "|", 'Q1.parsed'!EF111), 'Q1.parsed'!EF111)</f>
        <v>.</v>
      </c>
      <c r="EG113" t="str">
        <f>IF('Q1.parsed'!EG111=".", IF(OR(EG112="|", AND('Q1.parsed'!EH111="^", EH112="|"), AND('Q1.parsed'!EF111="^", EF112="|")), "|", 'Q1.parsed'!EG111), 'Q1.parsed'!EG111)</f>
        <v>.</v>
      </c>
      <c r="EH113" t="str">
        <f>IF('Q1.parsed'!EH111=".", IF(OR(EH112="|", AND('Q1.parsed'!EI111="^", EI112="|"), AND('Q1.parsed'!EG111="^", EG112="|")), "|", 'Q1.parsed'!EH111), 'Q1.parsed'!EH111)</f>
        <v>.</v>
      </c>
      <c r="EI113" t="str">
        <f>IF('Q1.parsed'!EI111=".", IF(OR(EI112="|", AND('Q1.parsed'!EJ111="^", EJ112="|"), AND('Q1.parsed'!EH111="^", EH112="|")), "|", 'Q1.parsed'!EI111), 'Q1.parsed'!EI111)</f>
        <v>.</v>
      </c>
      <c r="EJ113" t="str">
        <f>IF('Q1.parsed'!EJ111=".", IF(OR(EJ112="|", AND('Q1.parsed'!EK111="^", EK112="|"), AND('Q1.parsed'!EI111="^", EI112="|")), "|", 'Q1.parsed'!EJ111), 'Q1.parsed'!EJ111)</f>
        <v>.</v>
      </c>
      <c r="EK113" t="str">
        <f>IF('Q1.parsed'!EK111=".", IF(OR(EK112="|", AND('Q1.parsed'!EL111="^", EL112="|"), AND('Q1.parsed'!EJ111="^", EJ112="|")), "|", 'Q1.parsed'!EK111), 'Q1.parsed'!EK111)</f>
        <v>.</v>
      </c>
      <c r="EL113" t="str">
        <f>IF('Q1.parsed'!EL111=".", IF(OR(EL112="|", AND('Q1.parsed'!EM111="^", EM112="|"), AND('Q1.parsed'!EK111="^", EK112="|")), "|", 'Q1.parsed'!EL111), 'Q1.parsed'!EL111)</f>
        <v>.</v>
      </c>
    </row>
    <row r="114" spans="2:142">
      <c r="B114" t="str">
        <f>IF('Q1.parsed'!B112=".", IF(OR(B113="|", AND('Q1.parsed'!C112="^", C113="|"), AND('Q1.parsed'!A112="^", A113="|")), "|", 'Q1.parsed'!B112), 'Q1.parsed'!B112)</f>
        <v>.</v>
      </c>
      <c r="C114" t="str">
        <f>IF('Q1.parsed'!C112=".", IF(OR(C113="|", AND('Q1.parsed'!D112="^", D113="|"), AND('Q1.parsed'!B112="^", B113="|")), "|", 'Q1.parsed'!C112), 'Q1.parsed'!C112)</f>
        <v>.</v>
      </c>
      <c r="D114" t="str">
        <f>IF('Q1.parsed'!D112=".", IF(OR(D113="|", AND('Q1.parsed'!E112="^", E113="|"), AND('Q1.parsed'!C112="^", C113="|")), "|", 'Q1.parsed'!D112), 'Q1.parsed'!D112)</f>
        <v>.</v>
      </c>
      <c r="E114" t="str">
        <f>IF('Q1.parsed'!E112=".", IF(OR(E113="|", AND('Q1.parsed'!F112="^", F113="|"), AND('Q1.parsed'!D112="^", D113="|")), "|", 'Q1.parsed'!E112), 'Q1.parsed'!E112)</f>
        <v>.</v>
      </c>
      <c r="F114" t="str">
        <f>IF('Q1.parsed'!F112=".", IF(OR(F113="|", AND('Q1.parsed'!G112="^", G113="|"), AND('Q1.parsed'!E112="^", E113="|")), "|", 'Q1.parsed'!F112), 'Q1.parsed'!F112)</f>
        <v>.</v>
      </c>
      <c r="G114" t="str">
        <f>IF('Q1.parsed'!G112=".", IF(OR(G113="|", AND('Q1.parsed'!H112="^", H113="|"), AND('Q1.parsed'!F112="^", F113="|")), "|", 'Q1.parsed'!G112), 'Q1.parsed'!G112)</f>
        <v>.</v>
      </c>
      <c r="H114" t="str">
        <f>IF('Q1.parsed'!H112=".", IF(OR(H113="|", AND('Q1.parsed'!I112="^", I113="|"), AND('Q1.parsed'!G112="^", G113="|")), "|", 'Q1.parsed'!H112), 'Q1.parsed'!H112)</f>
        <v>.</v>
      </c>
      <c r="I114" t="str">
        <f>IF('Q1.parsed'!I112=".", IF(OR(I113="|", AND('Q1.parsed'!J112="^", J113="|"), AND('Q1.parsed'!H112="^", H113="|")), "|", 'Q1.parsed'!I112), 'Q1.parsed'!I112)</f>
        <v>.</v>
      </c>
      <c r="J114" t="str">
        <f>IF('Q1.parsed'!J112=".", IF(OR(J113="|", AND('Q1.parsed'!K112="^", K113="|"), AND('Q1.parsed'!I112="^", I113="|")), "|", 'Q1.parsed'!J112), 'Q1.parsed'!J112)</f>
        <v>.</v>
      </c>
      <c r="K114" t="str">
        <f>IF('Q1.parsed'!K112=".", IF(OR(K113="|", AND('Q1.parsed'!L112="^", L113="|"), AND('Q1.parsed'!J112="^", J113="|")), "|", 'Q1.parsed'!K112), 'Q1.parsed'!K112)</f>
        <v>.</v>
      </c>
      <c r="L114" t="str">
        <f>IF('Q1.parsed'!L112=".", IF(OR(L113="|", AND('Q1.parsed'!M112="^", M113="|"), AND('Q1.parsed'!K112="^", K113="|")), "|", 'Q1.parsed'!L112), 'Q1.parsed'!L112)</f>
        <v>.</v>
      </c>
      <c r="M114" t="str">
        <f>IF('Q1.parsed'!M112=".", IF(OR(M113="|", AND('Q1.parsed'!N112="^", N113="|"), AND('Q1.parsed'!L112="^", L113="|")), "|", 'Q1.parsed'!M112), 'Q1.parsed'!M112)</f>
        <v>.</v>
      </c>
      <c r="N114" t="str">
        <f>IF('Q1.parsed'!N112=".", IF(OR(N113="|", AND('Q1.parsed'!O112="^", O113="|"), AND('Q1.parsed'!M112="^", M113="|")), "|", 'Q1.parsed'!N112), 'Q1.parsed'!N112)</f>
        <v>.</v>
      </c>
      <c r="O114" t="str">
        <f>IF('Q1.parsed'!O112=".", IF(OR(O113="|", AND('Q1.parsed'!P112="^", P113="|"), AND('Q1.parsed'!N112="^", N113="|")), "|", 'Q1.parsed'!O112), 'Q1.parsed'!O112)</f>
        <v>.</v>
      </c>
      <c r="P114" t="str">
        <f>IF('Q1.parsed'!P112=".", IF(OR(P113="|", AND('Q1.parsed'!Q112="^", Q113="|"), AND('Q1.parsed'!O112="^", O113="|")), "|", 'Q1.parsed'!P112), 'Q1.parsed'!P112)</f>
        <v>.</v>
      </c>
      <c r="Q114" t="str">
        <f>IF('Q1.parsed'!Q112=".", IF(OR(Q113="|", AND('Q1.parsed'!R112="^", R113="|"), AND('Q1.parsed'!P112="^", P113="|")), "|", 'Q1.parsed'!Q112), 'Q1.parsed'!Q112)</f>
        <v>|</v>
      </c>
      <c r="R114" t="str">
        <f>IF('Q1.parsed'!R112=".", IF(OR(R113="|", AND('Q1.parsed'!S112="^", S113="|"), AND('Q1.parsed'!Q112="^", Q113="|")), "|", 'Q1.parsed'!R112), 'Q1.parsed'!R112)</f>
        <v>^</v>
      </c>
      <c r="S114" t="str">
        <f>IF('Q1.parsed'!S112=".", IF(OR(S113="|", AND('Q1.parsed'!T112="^", T113="|"), AND('Q1.parsed'!R112="^", R113="|")), "|", 'Q1.parsed'!S112), 'Q1.parsed'!S112)</f>
        <v>|</v>
      </c>
      <c r="T114" t="str">
        <f>IF('Q1.parsed'!T112=".", IF(OR(T113="|", AND('Q1.parsed'!U112="^", U113="|"), AND('Q1.parsed'!S112="^", S113="|")), "|", 'Q1.parsed'!T112), 'Q1.parsed'!T112)</f>
        <v>^</v>
      </c>
      <c r="U114" t="str">
        <f>IF('Q1.parsed'!U112=".", IF(OR(U113="|", AND('Q1.parsed'!V112="^", V113="|"), AND('Q1.parsed'!T112="^", T113="|")), "|", 'Q1.parsed'!U112), 'Q1.parsed'!U112)</f>
        <v>|</v>
      </c>
      <c r="V114" t="str">
        <f>IF('Q1.parsed'!V112=".", IF(OR(V113="|", AND('Q1.parsed'!W112="^", W113="|"), AND('Q1.parsed'!U112="^", U113="|")), "|", 'Q1.parsed'!V112), 'Q1.parsed'!V112)</f>
        <v>^</v>
      </c>
      <c r="W114" t="str">
        <f>IF('Q1.parsed'!W112=".", IF(OR(W113="|", AND('Q1.parsed'!X112="^", X113="|"), AND('Q1.parsed'!V112="^", V113="|")), "|", 'Q1.parsed'!W112), 'Q1.parsed'!W112)</f>
        <v>|</v>
      </c>
      <c r="X114" t="str">
        <f>IF('Q1.parsed'!X112=".", IF(OR(X113="|", AND('Q1.parsed'!Y112="^", Y113="|"), AND('Q1.parsed'!W112="^", W113="|")), "|", 'Q1.parsed'!X112), 'Q1.parsed'!X112)</f>
        <v>|</v>
      </c>
      <c r="Y114" t="str">
        <f>IF('Q1.parsed'!Y112=".", IF(OR(Y113="|", AND('Q1.parsed'!Z112="^", Z113="|"), AND('Q1.parsed'!X112="^", X113="|")), "|", 'Q1.parsed'!Y112), 'Q1.parsed'!Y112)</f>
        <v>|</v>
      </c>
      <c r="Z114" t="str">
        <f>IF('Q1.parsed'!Z112=".", IF(OR(Z113="|", AND('Q1.parsed'!AA112="^", AA113="|"), AND('Q1.parsed'!Y112="^", Y113="|")), "|", 'Q1.parsed'!Z112), 'Q1.parsed'!Z112)</f>
        <v>^</v>
      </c>
      <c r="AA114" t="str">
        <f>IF('Q1.parsed'!AA112=".", IF(OR(AA113="|", AND('Q1.parsed'!AB112="^", AB113="|"), AND('Q1.parsed'!Z112="^", Z113="|")), "|", 'Q1.parsed'!AA112), 'Q1.parsed'!AA112)</f>
        <v>|</v>
      </c>
      <c r="AB114" t="str">
        <f>IF('Q1.parsed'!AB112=".", IF(OR(AB113="|", AND('Q1.parsed'!AC112="^", AC113="|"), AND('Q1.parsed'!AA112="^", AA113="|")), "|", 'Q1.parsed'!AB112), 'Q1.parsed'!AB112)</f>
        <v>^</v>
      </c>
      <c r="AC114" t="str">
        <f>IF('Q1.parsed'!AC112=".", IF(OR(AC113="|", AND('Q1.parsed'!AD112="^", AD113="|"), AND('Q1.parsed'!AB112="^", AB113="|")), "|", 'Q1.parsed'!AC112), 'Q1.parsed'!AC112)</f>
        <v>|</v>
      </c>
      <c r="AD114" t="str">
        <f>IF('Q1.parsed'!AD112=".", IF(OR(AD113="|", AND('Q1.parsed'!AE112="^", AE113="|"), AND('Q1.parsed'!AC112="^", AC113="|")), "|", 'Q1.parsed'!AD112), 'Q1.parsed'!AD112)</f>
        <v>^</v>
      </c>
      <c r="AE114" t="str">
        <f>IF('Q1.parsed'!AE112=".", IF(OR(AE113="|", AND('Q1.parsed'!AF112="^", AF113="|"), AND('Q1.parsed'!AD112="^", AD113="|")), "|", 'Q1.parsed'!AE112), 'Q1.parsed'!AE112)</f>
        <v>|</v>
      </c>
      <c r="AF114" t="str">
        <f>IF('Q1.parsed'!AF112=".", IF(OR(AF113="|", AND('Q1.parsed'!AG112="^", AG113="|"), AND('Q1.parsed'!AE112="^", AE113="|")), "|", 'Q1.parsed'!AF112), 'Q1.parsed'!AF112)</f>
        <v>|</v>
      </c>
      <c r="AG114" t="str">
        <f>IF('Q1.parsed'!AG112=".", IF(OR(AG113="|", AND('Q1.parsed'!AH112="^", AH113="|"), AND('Q1.parsed'!AF112="^", AF113="|")), "|", 'Q1.parsed'!AG112), 'Q1.parsed'!AG112)</f>
        <v>|</v>
      </c>
      <c r="AH114" t="str">
        <f>IF('Q1.parsed'!AH112=".", IF(OR(AH113="|", AND('Q1.parsed'!AI112="^", AI113="|"), AND('Q1.parsed'!AG112="^", AG113="|")), "|", 'Q1.parsed'!AH112), 'Q1.parsed'!AH112)</f>
        <v>|</v>
      </c>
      <c r="AI114" t="str">
        <f>IF('Q1.parsed'!AI112=".", IF(OR(AI113="|", AND('Q1.parsed'!AJ112="^", AJ113="|"), AND('Q1.parsed'!AH112="^", AH113="|")), "|", 'Q1.parsed'!AI112), 'Q1.parsed'!AI112)</f>
        <v>|</v>
      </c>
      <c r="AJ114" t="str">
        <f>IF('Q1.parsed'!AJ112=".", IF(OR(AJ113="|", AND('Q1.parsed'!AK112="^", AK113="|"), AND('Q1.parsed'!AI112="^", AI113="|")), "|", 'Q1.parsed'!AJ112), 'Q1.parsed'!AJ112)</f>
        <v>^</v>
      </c>
      <c r="AK114" t="str">
        <f>IF('Q1.parsed'!AK112=".", IF(OR(AK113="|", AND('Q1.parsed'!AL112="^", AL113="|"), AND('Q1.parsed'!AJ112="^", AJ113="|")), "|", 'Q1.parsed'!AK112), 'Q1.parsed'!AK112)</f>
        <v>|</v>
      </c>
      <c r="AL114" t="str">
        <f>IF('Q1.parsed'!AL112=".", IF(OR(AL113="|", AND('Q1.parsed'!AM112="^", AM113="|"), AND('Q1.parsed'!AK112="^", AK113="|")), "|", 'Q1.parsed'!AL112), 'Q1.parsed'!AL112)</f>
        <v>^</v>
      </c>
      <c r="AM114" t="str">
        <f>IF('Q1.parsed'!AM112=".", IF(OR(AM113="|", AND('Q1.parsed'!AN112="^", AN113="|"), AND('Q1.parsed'!AL112="^", AL113="|")), "|", 'Q1.parsed'!AM112), 'Q1.parsed'!AM112)</f>
        <v>|</v>
      </c>
      <c r="AN114" t="str">
        <f>IF('Q1.parsed'!AN112=".", IF(OR(AN113="|", AND('Q1.parsed'!AO112="^", AO113="|"), AND('Q1.parsed'!AM112="^", AM113="|")), "|", 'Q1.parsed'!AN112), 'Q1.parsed'!AN112)</f>
        <v>^</v>
      </c>
      <c r="AO114" t="str">
        <f>IF('Q1.parsed'!AO112=".", IF(OR(AO113="|", AND('Q1.parsed'!AP112="^", AP113="|"), AND('Q1.parsed'!AN112="^", AN113="|")), "|", 'Q1.parsed'!AO112), 'Q1.parsed'!AO112)</f>
        <v>|</v>
      </c>
      <c r="AP114" t="str">
        <f>IF('Q1.parsed'!AP112=".", IF(OR(AP113="|", AND('Q1.parsed'!AQ112="^", AQ113="|"), AND('Q1.parsed'!AO112="^", AO113="|")), "|", 'Q1.parsed'!AP112), 'Q1.parsed'!AP112)</f>
        <v>.</v>
      </c>
      <c r="AQ114" t="str">
        <f>IF('Q1.parsed'!AQ112=".", IF(OR(AQ113="|", AND('Q1.parsed'!AR112="^", AR113="|"), AND('Q1.parsed'!AP112="^", AP113="|")), "|", 'Q1.parsed'!AQ112), 'Q1.parsed'!AQ112)</f>
        <v>|</v>
      </c>
      <c r="AR114" t="str">
        <f>IF('Q1.parsed'!AR112=".", IF(OR(AR113="|", AND('Q1.parsed'!AS112="^", AS113="|"), AND('Q1.parsed'!AQ112="^", AQ113="|")), "|", 'Q1.parsed'!AR112), 'Q1.parsed'!AR112)</f>
        <v>^</v>
      </c>
      <c r="AS114" t="str">
        <f>IF('Q1.parsed'!AS112=".", IF(OR(AS113="|", AND('Q1.parsed'!AT112="^", AT113="|"), AND('Q1.parsed'!AR112="^", AR113="|")), "|", 'Q1.parsed'!AS112), 'Q1.parsed'!AS112)</f>
        <v>|</v>
      </c>
      <c r="AT114" t="str">
        <f>IF('Q1.parsed'!AT112=".", IF(OR(AT113="|", AND('Q1.parsed'!AU112="^", AU113="|"), AND('Q1.parsed'!AS112="^", AS113="|")), "|", 'Q1.parsed'!AT112), 'Q1.parsed'!AT112)</f>
        <v>^</v>
      </c>
      <c r="AU114" t="str">
        <f>IF('Q1.parsed'!AU112=".", IF(OR(AU113="|", AND('Q1.parsed'!AV112="^", AV113="|"), AND('Q1.parsed'!AT112="^", AT113="|")), "|", 'Q1.parsed'!AU112), 'Q1.parsed'!AU112)</f>
        <v>|</v>
      </c>
      <c r="AV114" t="str">
        <f>IF('Q1.parsed'!AV112=".", IF(OR(AV113="|", AND('Q1.parsed'!AW112="^", AW113="|"), AND('Q1.parsed'!AU112="^", AU113="|")), "|", 'Q1.parsed'!AV112), 'Q1.parsed'!AV112)</f>
        <v>^</v>
      </c>
      <c r="AW114" t="str">
        <f>IF('Q1.parsed'!AW112=".", IF(OR(AW113="|", AND('Q1.parsed'!AX112="^", AX113="|"), AND('Q1.parsed'!AV112="^", AV113="|")), "|", 'Q1.parsed'!AW112), 'Q1.parsed'!AW112)</f>
        <v>|</v>
      </c>
      <c r="AX114" t="str">
        <f>IF('Q1.parsed'!AX112=".", IF(OR(AX113="|", AND('Q1.parsed'!AY112="^", AY113="|"), AND('Q1.parsed'!AW112="^", AW113="|")), "|", 'Q1.parsed'!AX112), 'Q1.parsed'!AX112)</f>
        <v>^</v>
      </c>
      <c r="AY114" t="str">
        <f>IF('Q1.parsed'!AY112=".", IF(OR(AY113="|", AND('Q1.parsed'!AZ112="^", AZ113="|"), AND('Q1.parsed'!AX112="^", AX113="|")), "|", 'Q1.parsed'!AY112), 'Q1.parsed'!AY112)</f>
        <v>|</v>
      </c>
      <c r="AZ114" t="str">
        <f>IF('Q1.parsed'!AZ112=".", IF(OR(AZ113="|", AND('Q1.parsed'!BA112="^", BA113="|"), AND('Q1.parsed'!AY112="^", AY113="|")), "|", 'Q1.parsed'!AZ112), 'Q1.parsed'!AZ112)</f>
        <v>|</v>
      </c>
      <c r="BA114" t="str">
        <f>IF('Q1.parsed'!BA112=".", IF(OR(BA113="|", AND('Q1.parsed'!BB112="^", BB113="|"), AND('Q1.parsed'!AZ112="^", AZ113="|")), "|", 'Q1.parsed'!BA112), 'Q1.parsed'!BA112)</f>
        <v>|</v>
      </c>
      <c r="BB114" t="str">
        <f>IF('Q1.parsed'!BB112=".", IF(OR(BB113="|", AND('Q1.parsed'!BC112="^", BC113="|"), AND('Q1.parsed'!BA112="^", BA113="|")), "|", 'Q1.parsed'!BB112), 'Q1.parsed'!BB112)</f>
        <v>^</v>
      </c>
      <c r="BC114" t="str">
        <f>IF('Q1.parsed'!BC112=".", IF(OR(BC113="|", AND('Q1.parsed'!BD112="^", BD113="|"), AND('Q1.parsed'!BB112="^", BB113="|")), "|", 'Q1.parsed'!BC112), 'Q1.parsed'!BC112)</f>
        <v>|</v>
      </c>
      <c r="BD114" t="str">
        <f>IF('Q1.parsed'!BD112=".", IF(OR(BD113="|", AND('Q1.parsed'!BE112="^", BE113="|"), AND('Q1.parsed'!BC112="^", BC113="|")), "|", 'Q1.parsed'!BD112), 'Q1.parsed'!BD112)</f>
        <v>|</v>
      </c>
      <c r="BE114" t="str">
        <f>IF('Q1.parsed'!BE112=".", IF(OR(BE113="|", AND('Q1.parsed'!BF112="^", BF113="|"), AND('Q1.parsed'!BD112="^", BD113="|")), "|", 'Q1.parsed'!BE112), 'Q1.parsed'!BE112)</f>
        <v>|</v>
      </c>
      <c r="BF114" t="str">
        <f>IF('Q1.parsed'!BF112=".", IF(OR(BF113="|", AND('Q1.parsed'!BG112="^", BG113="|"), AND('Q1.parsed'!BE112="^", BE113="|")), "|", 'Q1.parsed'!BF112), 'Q1.parsed'!BF112)</f>
        <v>^</v>
      </c>
      <c r="BG114" t="str">
        <f>IF('Q1.parsed'!BG112=".", IF(OR(BG113="|", AND('Q1.parsed'!BH112="^", BH113="|"), AND('Q1.parsed'!BF112="^", BF113="|")), "|", 'Q1.parsed'!BG112), 'Q1.parsed'!BG112)</f>
        <v>|</v>
      </c>
      <c r="BH114" t="str">
        <f>IF('Q1.parsed'!BH112=".", IF(OR(BH113="|", AND('Q1.parsed'!BI112="^", BI113="|"), AND('Q1.parsed'!BG112="^", BG113="|")), "|", 'Q1.parsed'!BH112), 'Q1.parsed'!BH112)</f>
        <v>^</v>
      </c>
      <c r="BI114" t="str">
        <f>IF('Q1.parsed'!BI112=".", IF(OR(BI113="|", AND('Q1.parsed'!BJ112="^", BJ113="|"), AND('Q1.parsed'!BH112="^", BH113="|")), "|", 'Q1.parsed'!BI112), 'Q1.parsed'!BI112)</f>
        <v>|</v>
      </c>
      <c r="BJ114" t="str">
        <f>IF('Q1.parsed'!BJ112=".", IF(OR(BJ113="|", AND('Q1.parsed'!BK112="^", BK113="|"), AND('Q1.parsed'!BI112="^", BI113="|")), "|", 'Q1.parsed'!BJ112), 'Q1.parsed'!BJ112)</f>
        <v>|</v>
      </c>
      <c r="BK114" t="str">
        <f>IF('Q1.parsed'!BK112=".", IF(OR(BK113="|", AND('Q1.parsed'!BL112="^", BL113="|"), AND('Q1.parsed'!BJ112="^", BJ113="|")), "|", 'Q1.parsed'!BK112), 'Q1.parsed'!BK112)</f>
        <v>|</v>
      </c>
      <c r="BL114" t="str">
        <f>IF('Q1.parsed'!BL112=".", IF(OR(BL113="|", AND('Q1.parsed'!BM112="^", BM113="|"), AND('Q1.parsed'!BK112="^", BK113="|")), "|", 'Q1.parsed'!BL112), 'Q1.parsed'!BL112)</f>
        <v>^</v>
      </c>
      <c r="BM114" t="str">
        <f>IF('Q1.parsed'!BM112=".", IF(OR(BM113="|", AND('Q1.parsed'!BN112="^", BN113="|"), AND('Q1.parsed'!BL112="^", BL113="|")), "|", 'Q1.parsed'!BM112), 'Q1.parsed'!BM112)</f>
        <v>|</v>
      </c>
      <c r="BN114" t="str">
        <f>IF('Q1.parsed'!BN112=".", IF(OR(BN113="|", AND('Q1.parsed'!BO112="^", BO113="|"), AND('Q1.parsed'!BM112="^", BM113="|")), "|", 'Q1.parsed'!BN112), 'Q1.parsed'!BN112)</f>
        <v>^</v>
      </c>
      <c r="BO114" t="str">
        <f>IF('Q1.parsed'!BO112=".", IF(OR(BO113="|", AND('Q1.parsed'!BP112="^", BP113="|"), AND('Q1.parsed'!BN112="^", BN113="|")), "|", 'Q1.parsed'!BO112), 'Q1.parsed'!BO112)</f>
        <v>|</v>
      </c>
      <c r="BP114" t="str">
        <f>IF('Q1.parsed'!BP112=".", IF(OR(BP113="|", AND('Q1.parsed'!BQ112="^", BQ113="|"), AND('Q1.parsed'!BO112="^", BO113="|")), "|", 'Q1.parsed'!BP112), 'Q1.parsed'!BP112)</f>
        <v>^</v>
      </c>
      <c r="BQ114" t="str">
        <f>IF('Q1.parsed'!BQ112=".", IF(OR(BQ113="|", AND('Q1.parsed'!BR112="^", BR113="|"), AND('Q1.parsed'!BP112="^", BP113="|")), "|", 'Q1.parsed'!BQ112), 'Q1.parsed'!BQ112)</f>
        <v>|</v>
      </c>
      <c r="BR114" t="str">
        <f>IF('Q1.parsed'!BR112=".", IF(OR(BR113="|", AND('Q1.parsed'!BS112="^", BS113="|"), AND('Q1.parsed'!BQ112="^", BQ113="|")), "|", 'Q1.parsed'!BR112), 'Q1.parsed'!BR112)</f>
        <v>^</v>
      </c>
      <c r="BS114" t="str">
        <f>IF('Q1.parsed'!BS112=".", IF(OR(BS113="|", AND('Q1.parsed'!BT112="^", BT113="|"), AND('Q1.parsed'!BR112="^", BR113="|")), "|", 'Q1.parsed'!BS112), 'Q1.parsed'!BS112)</f>
        <v>|</v>
      </c>
      <c r="BT114" t="str">
        <f>IF('Q1.parsed'!BT112=".", IF(OR(BT113="|", AND('Q1.parsed'!BU112="^", BU113="|"), AND('Q1.parsed'!BS112="^", BS113="|")), "|", 'Q1.parsed'!BT112), 'Q1.parsed'!BT112)</f>
        <v>^</v>
      </c>
      <c r="BU114" t="str">
        <f>IF('Q1.parsed'!BU112=".", IF(OR(BU113="|", AND('Q1.parsed'!BV112="^", BV113="|"), AND('Q1.parsed'!BT112="^", BT113="|")), "|", 'Q1.parsed'!BU112), 'Q1.parsed'!BU112)</f>
        <v>|</v>
      </c>
      <c r="BV114" t="str">
        <f>IF('Q1.parsed'!BV112=".", IF(OR(BV113="|", AND('Q1.parsed'!BW112="^", BW113="|"), AND('Q1.parsed'!BU112="^", BU113="|")), "|", 'Q1.parsed'!BV112), 'Q1.parsed'!BV112)</f>
        <v>^</v>
      </c>
      <c r="BW114" t="str">
        <f>IF('Q1.parsed'!BW112=".", IF(OR(BW113="|", AND('Q1.parsed'!BX112="^", BX113="|"), AND('Q1.parsed'!BV112="^", BV113="|")), "|", 'Q1.parsed'!BW112), 'Q1.parsed'!BW112)</f>
        <v>|</v>
      </c>
      <c r="BX114" t="str">
        <f>IF('Q1.parsed'!BX112=".", IF(OR(BX113="|", AND('Q1.parsed'!BY112="^", BY113="|"), AND('Q1.parsed'!BW112="^", BW113="|")), "|", 'Q1.parsed'!BX112), 'Q1.parsed'!BX112)</f>
        <v>|</v>
      </c>
      <c r="BY114" t="str">
        <f>IF('Q1.parsed'!BY112=".", IF(OR(BY113="|", AND('Q1.parsed'!BZ112="^", BZ113="|"), AND('Q1.parsed'!BX112="^", BX113="|")), "|", 'Q1.parsed'!BY112), 'Q1.parsed'!BY112)</f>
        <v>|</v>
      </c>
      <c r="BZ114" t="str">
        <f>IF('Q1.parsed'!BZ112=".", IF(OR(BZ113="|", AND('Q1.parsed'!CA112="^", CA113="|"), AND('Q1.parsed'!BY112="^", BY113="|")), "|", 'Q1.parsed'!BZ112), 'Q1.parsed'!BZ112)</f>
        <v>^</v>
      </c>
      <c r="CA114" t="str">
        <f>IF('Q1.parsed'!CA112=".", IF(OR(CA113="|", AND('Q1.parsed'!CB112="^", CB113="|"), AND('Q1.parsed'!BZ112="^", BZ113="|")), "|", 'Q1.parsed'!CA112), 'Q1.parsed'!CA112)</f>
        <v>|</v>
      </c>
      <c r="CB114" t="str">
        <f>IF('Q1.parsed'!CB112=".", IF(OR(CB113="|", AND('Q1.parsed'!CC112="^", CC113="|"), AND('Q1.parsed'!CA112="^", CA113="|")), "|", 'Q1.parsed'!CB112), 'Q1.parsed'!CB112)</f>
        <v>^</v>
      </c>
      <c r="CC114" t="str">
        <f>IF('Q1.parsed'!CC112=".", IF(OR(CC113="|", AND('Q1.parsed'!CD112="^", CD113="|"), AND('Q1.parsed'!CB112="^", CB113="|")), "|", 'Q1.parsed'!CC112), 'Q1.parsed'!CC112)</f>
        <v>|</v>
      </c>
      <c r="CD114" t="str">
        <f>IF('Q1.parsed'!CD112=".", IF(OR(CD113="|", AND('Q1.parsed'!CE112="^", CE113="|"), AND('Q1.parsed'!CC112="^", CC113="|")), "|", 'Q1.parsed'!CD112), 'Q1.parsed'!CD112)</f>
        <v>.</v>
      </c>
      <c r="CE114" t="str">
        <f>IF('Q1.parsed'!CE112=".", IF(OR(CE113="|", AND('Q1.parsed'!CF112="^", CF113="|"), AND('Q1.parsed'!CD112="^", CD113="|")), "|", 'Q1.parsed'!CE112), 'Q1.parsed'!CE112)</f>
        <v>|</v>
      </c>
      <c r="CF114" t="str">
        <f>IF('Q1.parsed'!CF112=".", IF(OR(CF113="|", AND('Q1.parsed'!CG112="^", CG113="|"), AND('Q1.parsed'!CE112="^", CE113="|")), "|", 'Q1.parsed'!CF112), 'Q1.parsed'!CF112)</f>
        <v>^</v>
      </c>
      <c r="CG114" t="str">
        <f>IF('Q1.parsed'!CG112=".", IF(OR(CG113="|", AND('Q1.parsed'!CH112="^", CH113="|"), AND('Q1.parsed'!CF112="^", CF113="|")), "|", 'Q1.parsed'!CG112), 'Q1.parsed'!CG112)</f>
        <v>|</v>
      </c>
      <c r="CH114" t="str">
        <f>IF('Q1.parsed'!CH112=".", IF(OR(CH113="|", AND('Q1.parsed'!CI112="^", CI113="|"), AND('Q1.parsed'!CG112="^", CG113="|")), "|", 'Q1.parsed'!CH112), 'Q1.parsed'!CH112)</f>
        <v>^</v>
      </c>
      <c r="CI114" t="str">
        <f>IF('Q1.parsed'!CI112=".", IF(OR(CI113="|", AND('Q1.parsed'!CJ112="^", CJ113="|"), AND('Q1.parsed'!CH112="^", CH113="|")), "|", 'Q1.parsed'!CI112), 'Q1.parsed'!CI112)</f>
        <v>|</v>
      </c>
      <c r="CJ114" t="str">
        <f>IF('Q1.parsed'!CJ112=".", IF(OR(CJ113="|", AND('Q1.parsed'!CK112="^", CK113="|"), AND('Q1.parsed'!CI112="^", CI113="|")), "|", 'Q1.parsed'!CJ112), 'Q1.parsed'!CJ112)</f>
        <v>^</v>
      </c>
      <c r="CK114" t="str">
        <f>IF('Q1.parsed'!CK112=".", IF(OR(CK113="|", AND('Q1.parsed'!CL112="^", CL113="|"), AND('Q1.parsed'!CJ112="^", CJ113="|")), "|", 'Q1.parsed'!CK112), 'Q1.parsed'!CK112)</f>
        <v>|</v>
      </c>
      <c r="CL114" t="str">
        <f>IF('Q1.parsed'!CL112=".", IF(OR(CL113="|", AND('Q1.parsed'!CM112="^", CM113="|"), AND('Q1.parsed'!CK112="^", CK113="|")), "|", 'Q1.parsed'!CL112), 'Q1.parsed'!CL112)</f>
        <v>|</v>
      </c>
      <c r="CM114" t="str">
        <f>IF('Q1.parsed'!CM112=".", IF(OR(CM113="|", AND('Q1.parsed'!CN112="^", CN113="|"), AND('Q1.parsed'!CL112="^", CL113="|")), "|", 'Q1.parsed'!CM112), 'Q1.parsed'!CM112)</f>
        <v>.</v>
      </c>
      <c r="CN114" t="str">
        <f>IF('Q1.parsed'!CN112=".", IF(OR(CN113="|", AND('Q1.parsed'!CO112="^", CO113="|"), AND('Q1.parsed'!CM112="^", CM113="|")), "|", 'Q1.parsed'!CN112), 'Q1.parsed'!CN112)</f>
        <v>|</v>
      </c>
      <c r="CO114" t="str">
        <f>IF('Q1.parsed'!CO112=".", IF(OR(CO113="|", AND('Q1.parsed'!CP112="^", CP113="|"), AND('Q1.parsed'!CN112="^", CN113="|")), "|", 'Q1.parsed'!CO112), 'Q1.parsed'!CO112)</f>
        <v>|</v>
      </c>
      <c r="CP114" t="str">
        <f>IF('Q1.parsed'!CP112=".", IF(OR(CP113="|", AND('Q1.parsed'!CQ112="^", CQ113="|"), AND('Q1.parsed'!CO112="^", CO113="|")), "|", 'Q1.parsed'!CP112), 'Q1.parsed'!CP112)</f>
        <v>^</v>
      </c>
      <c r="CQ114" t="str">
        <f>IF('Q1.parsed'!CQ112=".", IF(OR(CQ113="|", AND('Q1.parsed'!CR112="^", CR113="|"), AND('Q1.parsed'!CP112="^", CP113="|")), "|", 'Q1.parsed'!CQ112), 'Q1.parsed'!CQ112)</f>
        <v>|</v>
      </c>
      <c r="CR114" t="str">
        <f>IF('Q1.parsed'!CR112=".", IF(OR(CR113="|", AND('Q1.parsed'!CS112="^", CS113="|"), AND('Q1.parsed'!CQ112="^", CQ113="|")), "|", 'Q1.parsed'!CR112), 'Q1.parsed'!CR112)</f>
        <v>|</v>
      </c>
      <c r="CS114" t="str">
        <f>IF('Q1.parsed'!CS112=".", IF(OR(CS113="|", AND('Q1.parsed'!CT112="^", CT113="|"), AND('Q1.parsed'!CR112="^", CR113="|")), "|", 'Q1.parsed'!CS112), 'Q1.parsed'!CS112)</f>
        <v>|</v>
      </c>
      <c r="CT114" t="str">
        <f>IF('Q1.parsed'!CT112=".", IF(OR(CT113="|", AND('Q1.parsed'!CU112="^", CU113="|"), AND('Q1.parsed'!CS112="^", CS113="|")), "|", 'Q1.parsed'!CT112), 'Q1.parsed'!CT112)</f>
        <v>^</v>
      </c>
      <c r="CU114" t="str">
        <f>IF('Q1.parsed'!CU112=".", IF(OR(CU113="|", AND('Q1.parsed'!CV112="^", CV113="|"), AND('Q1.parsed'!CT112="^", CT113="|")), "|", 'Q1.parsed'!CU112), 'Q1.parsed'!CU112)</f>
        <v>|</v>
      </c>
      <c r="CV114" t="str">
        <f>IF('Q1.parsed'!CV112=".", IF(OR(CV113="|", AND('Q1.parsed'!CW112="^", CW113="|"), AND('Q1.parsed'!CU112="^", CU113="|")), "|", 'Q1.parsed'!CV112), 'Q1.parsed'!CV112)</f>
        <v>^</v>
      </c>
      <c r="CW114" t="str">
        <f>IF('Q1.parsed'!CW112=".", IF(OR(CW113="|", AND('Q1.parsed'!CX112="^", CX113="|"), AND('Q1.parsed'!CV112="^", CV113="|")), "|", 'Q1.parsed'!CW112), 'Q1.parsed'!CW112)</f>
        <v>|</v>
      </c>
      <c r="CX114" t="str">
        <f>IF('Q1.parsed'!CX112=".", IF(OR(CX113="|", AND('Q1.parsed'!CY112="^", CY113="|"), AND('Q1.parsed'!CW112="^", CW113="|")), "|", 'Q1.parsed'!CX112), 'Q1.parsed'!CX112)</f>
        <v>|</v>
      </c>
      <c r="CY114" t="str">
        <f>IF('Q1.parsed'!CY112=".", IF(OR(CY113="|", AND('Q1.parsed'!CZ112="^", CZ113="|"), AND('Q1.parsed'!CX112="^", CX113="|")), "|", 'Q1.parsed'!CY112), 'Q1.parsed'!CY112)</f>
        <v>|</v>
      </c>
      <c r="CZ114" t="str">
        <f>IF('Q1.parsed'!CZ112=".", IF(OR(CZ113="|", AND('Q1.parsed'!DA112="^", DA113="|"), AND('Q1.parsed'!CY112="^", CY113="|")), "|", 'Q1.parsed'!CZ112), 'Q1.parsed'!CZ112)</f>
        <v>^</v>
      </c>
      <c r="DA114" t="str">
        <f>IF('Q1.parsed'!DA112=".", IF(OR(DA113="|", AND('Q1.parsed'!DB112="^", DB113="|"), AND('Q1.parsed'!CZ112="^", CZ113="|")), "|", 'Q1.parsed'!DA112), 'Q1.parsed'!DA112)</f>
        <v>|</v>
      </c>
      <c r="DB114" t="str">
        <f>IF('Q1.parsed'!DB112=".", IF(OR(DB113="|", AND('Q1.parsed'!DC112="^", DC113="|"), AND('Q1.parsed'!DA112="^", DA113="|")), "|", 'Q1.parsed'!DB112), 'Q1.parsed'!DB112)</f>
        <v>|</v>
      </c>
      <c r="DC114" t="str">
        <f>IF('Q1.parsed'!DC112=".", IF(OR(DC113="|", AND('Q1.parsed'!DD112="^", DD113="|"), AND('Q1.parsed'!DB112="^", DB113="|")), "|", 'Q1.parsed'!DC112), 'Q1.parsed'!DC112)</f>
        <v>|</v>
      </c>
      <c r="DD114" t="str">
        <f>IF('Q1.parsed'!DD112=".", IF(OR(DD113="|", AND('Q1.parsed'!DE112="^", DE113="|"), AND('Q1.parsed'!DC112="^", DC113="|")), "|", 'Q1.parsed'!DD112), 'Q1.parsed'!DD112)</f>
        <v>^</v>
      </c>
      <c r="DE114" t="str">
        <f>IF('Q1.parsed'!DE112=".", IF(OR(DE113="|", AND('Q1.parsed'!DF112="^", DF113="|"), AND('Q1.parsed'!DD112="^", DD113="|")), "|", 'Q1.parsed'!DE112), 'Q1.parsed'!DE112)</f>
        <v>|</v>
      </c>
      <c r="DF114" t="str">
        <f>IF('Q1.parsed'!DF112=".", IF(OR(DF113="|", AND('Q1.parsed'!DG112="^", DG113="|"), AND('Q1.parsed'!DE112="^", DE113="|")), "|", 'Q1.parsed'!DF112), 'Q1.parsed'!DF112)</f>
        <v>^</v>
      </c>
      <c r="DG114" t="str">
        <f>IF('Q1.parsed'!DG112=".", IF(OR(DG113="|", AND('Q1.parsed'!DH112="^", DH113="|"), AND('Q1.parsed'!DF112="^", DF113="|")), "|", 'Q1.parsed'!DG112), 'Q1.parsed'!DG112)</f>
        <v>|</v>
      </c>
      <c r="DH114" t="str">
        <f>IF('Q1.parsed'!DH112=".", IF(OR(DH113="|", AND('Q1.parsed'!DI112="^", DI113="|"), AND('Q1.parsed'!DG112="^", DG113="|")), "|", 'Q1.parsed'!DH112), 'Q1.parsed'!DH112)</f>
        <v>|</v>
      </c>
      <c r="DI114" t="str">
        <f>IF('Q1.parsed'!DI112=".", IF(OR(DI113="|", AND('Q1.parsed'!DJ112="^", DJ113="|"), AND('Q1.parsed'!DH112="^", DH113="|")), "|", 'Q1.parsed'!DI112), 'Q1.parsed'!DI112)</f>
        <v>|</v>
      </c>
      <c r="DJ114" t="str">
        <f>IF('Q1.parsed'!DJ112=".", IF(OR(DJ113="|", AND('Q1.parsed'!DK112="^", DK113="|"), AND('Q1.parsed'!DI112="^", DI113="|")), "|", 'Q1.parsed'!DJ112), 'Q1.parsed'!DJ112)</f>
        <v>^</v>
      </c>
      <c r="DK114" t="str">
        <f>IF('Q1.parsed'!DK112=".", IF(OR(DK113="|", AND('Q1.parsed'!DL112="^", DL113="|"), AND('Q1.parsed'!DJ112="^", DJ113="|")), "|", 'Q1.parsed'!DK112), 'Q1.parsed'!DK112)</f>
        <v>|</v>
      </c>
      <c r="DL114" t="str">
        <f>IF('Q1.parsed'!DL112=".", IF(OR(DL113="|", AND('Q1.parsed'!DM112="^", DM113="|"), AND('Q1.parsed'!DK112="^", DK113="|")), "|", 'Q1.parsed'!DL112), 'Q1.parsed'!DL112)</f>
        <v>^</v>
      </c>
      <c r="DM114" t="str">
        <f>IF('Q1.parsed'!DM112=".", IF(OR(DM113="|", AND('Q1.parsed'!DN112="^", DN113="|"), AND('Q1.parsed'!DL112="^", DL113="|")), "|", 'Q1.parsed'!DM112), 'Q1.parsed'!DM112)</f>
        <v>|</v>
      </c>
      <c r="DN114" t="str">
        <f>IF('Q1.parsed'!DN112=".", IF(OR(DN113="|", AND('Q1.parsed'!DO112="^", DO113="|"), AND('Q1.parsed'!DM112="^", DM113="|")), "|", 'Q1.parsed'!DN112), 'Q1.parsed'!DN112)</f>
        <v>^</v>
      </c>
      <c r="DO114" t="str">
        <f>IF('Q1.parsed'!DO112=".", IF(OR(DO113="|", AND('Q1.parsed'!DP112="^", DP113="|"), AND('Q1.parsed'!DN112="^", DN113="|")), "|", 'Q1.parsed'!DO112), 'Q1.parsed'!DO112)</f>
        <v>|</v>
      </c>
      <c r="DP114" t="str">
        <f>IF('Q1.parsed'!DP112=".", IF(OR(DP113="|", AND('Q1.parsed'!DQ112="^", DQ113="|"), AND('Q1.parsed'!DO112="^", DO113="|")), "|", 'Q1.parsed'!DP112), 'Q1.parsed'!DP112)</f>
        <v>|</v>
      </c>
      <c r="DQ114" t="str">
        <f>IF('Q1.parsed'!DQ112=".", IF(OR(DQ113="|", AND('Q1.parsed'!DR112="^", DR113="|"), AND('Q1.parsed'!DP112="^", DP113="|")), "|", 'Q1.parsed'!DQ112), 'Q1.parsed'!DQ112)</f>
        <v>.</v>
      </c>
      <c r="DR114" t="str">
        <f>IF('Q1.parsed'!DR112=".", IF(OR(DR113="|", AND('Q1.parsed'!DS112="^", DS113="|"), AND('Q1.parsed'!DQ112="^", DQ113="|")), "|", 'Q1.parsed'!DR112), 'Q1.parsed'!DR112)</f>
        <v>|</v>
      </c>
      <c r="DS114" t="str">
        <f>IF('Q1.parsed'!DS112=".", IF(OR(DS113="|", AND('Q1.parsed'!DT112="^", DT113="|"), AND('Q1.parsed'!DR112="^", DR113="|")), "|", 'Q1.parsed'!DS112), 'Q1.parsed'!DS112)</f>
        <v>|</v>
      </c>
      <c r="DT114" t="str">
        <f>IF('Q1.parsed'!DT112=".", IF(OR(DT113="|", AND('Q1.parsed'!DU112="^", DU113="|"), AND('Q1.parsed'!DS112="^", DS113="|")), "|", 'Q1.parsed'!DT112), 'Q1.parsed'!DT112)</f>
        <v>^</v>
      </c>
      <c r="DU114" t="str">
        <f>IF('Q1.parsed'!DU112=".", IF(OR(DU113="|", AND('Q1.parsed'!DV112="^", DV113="|"), AND('Q1.parsed'!DT112="^", DT113="|")), "|", 'Q1.parsed'!DU112), 'Q1.parsed'!DU112)</f>
        <v>|</v>
      </c>
      <c r="DV114" t="str">
        <f>IF('Q1.parsed'!DV112=".", IF(OR(DV113="|", AND('Q1.parsed'!DW112="^", DW113="|"), AND('Q1.parsed'!DU112="^", DU113="|")), "|", 'Q1.parsed'!DV112), 'Q1.parsed'!DV112)</f>
        <v>^</v>
      </c>
      <c r="DW114" t="str">
        <f>IF('Q1.parsed'!DW112=".", IF(OR(DW113="|", AND('Q1.parsed'!DX112="^", DX113="|"), AND('Q1.parsed'!DV112="^", DV113="|")), "|", 'Q1.parsed'!DW112), 'Q1.parsed'!DW112)</f>
        <v>|</v>
      </c>
      <c r="DX114" t="str">
        <f>IF('Q1.parsed'!DX112=".", IF(OR(DX113="|", AND('Q1.parsed'!DY112="^", DY113="|"), AND('Q1.parsed'!DW112="^", DW113="|")), "|", 'Q1.parsed'!DX112), 'Q1.parsed'!DX112)</f>
        <v>.</v>
      </c>
      <c r="DY114" t="str">
        <f>IF('Q1.parsed'!DY112=".", IF(OR(DY113="|", AND('Q1.parsed'!DZ112="^", DZ113="|"), AND('Q1.parsed'!DX112="^", DX113="|")), "|", 'Q1.parsed'!DY112), 'Q1.parsed'!DY112)</f>
        <v>.</v>
      </c>
      <c r="DZ114" t="str">
        <f>IF('Q1.parsed'!DZ112=".", IF(OR(DZ113="|", AND('Q1.parsed'!EA112="^", EA113="|"), AND('Q1.parsed'!DY112="^", DY113="|")), "|", 'Q1.parsed'!DZ112), 'Q1.parsed'!DZ112)</f>
        <v>.</v>
      </c>
      <c r="EA114" t="str">
        <f>IF('Q1.parsed'!EA112=".", IF(OR(EA113="|", AND('Q1.parsed'!EB112="^", EB113="|"), AND('Q1.parsed'!DZ112="^", DZ113="|")), "|", 'Q1.parsed'!EA112), 'Q1.parsed'!EA112)</f>
        <v>.</v>
      </c>
      <c r="EB114" t="str">
        <f>IF('Q1.parsed'!EB112=".", IF(OR(EB113="|", AND('Q1.parsed'!EC112="^", EC113="|"), AND('Q1.parsed'!EA112="^", EA113="|")), "|", 'Q1.parsed'!EB112), 'Q1.parsed'!EB112)</f>
        <v>.</v>
      </c>
      <c r="EC114" t="str">
        <f>IF('Q1.parsed'!EC112=".", IF(OR(EC113="|", AND('Q1.parsed'!ED112="^", ED113="|"), AND('Q1.parsed'!EB112="^", EB113="|")), "|", 'Q1.parsed'!EC112), 'Q1.parsed'!EC112)</f>
        <v>.</v>
      </c>
      <c r="ED114" t="str">
        <f>IF('Q1.parsed'!ED112=".", IF(OR(ED113="|", AND('Q1.parsed'!EE112="^", EE113="|"), AND('Q1.parsed'!EC112="^", EC113="|")), "|", 'Q1.parsed'!ED112), 'Q1.parsed'!ED112)</f>
        <v>.</v>
      </c>
      <c r="EE114" t="str">
        <f>IF('Q1.parsed'!EE112=".", IF(OR(EE113="|", AND('Q1.parsed'!EF112="^", EF113="|"), AND('Q1.parsed'!ED112="^", ED113="|")), "|", 'Q1.parsed'!EE112), 'Q1.parsed'!EE112)</f>
        <v>.</v>
      </c>
      <c r="EF114" t="str">
        <f>IF('Q1.parsed'!EF112=".", IF(OR(EF113="|", AND('Q1.parsed'!EG112="^", EG113="|"), AND('Q1.parsed'!EE112="^", EE113="|")), "|", 'Q1.parsed'!EF112), 'Q1.parsed'!EF112)</f>
        <v>.</v>
      </c>
      <c r="EG114" t="str">
        <f>IF('Q1.parsed'!EG112=".", IF(OR(EG113="|", AND('Q1.parsed'!EH112="^", EH113="|"), AND('Q1.parsed'!EF112="^", EF113="|")), "|", 'Q1.parsed'!EG112), 'Q1.parsed'!EG112)</f>
        <v>.</v>
      </c>
      <c r="EH114" t="str">
        <f>IF('Q1.parsed'!EH112=".", IF(OR(EH113="|", AND('Q1.parsed'!EI112="^", EI113="|"), AND('Q1.parsed'!EG112="^", EG113="|")), "|", 'Q1.parsed'!EH112), 'Q1.parsed'!EH112)</f>
        <v>.</v>
      </c>
      <c r="EI114" t="str">
        <f>IF('Q1.parsed'!EI112=".", IF(OR(EI113="|", AND('Q1.parsed'!EJ112="^", EJ113="|"), AND('Q1.parsed'!EH112="^", EH113="|")), "|", 'Q1.parsed'!EI112), 'Q1.parsed'!EI112)</f>
        <v>.</v>
      </c>
      <c r="EJ114" t="str">
        <f>IF('Q1.parsed'!EJ112=".", IF(OR(EJ113="|", AND('Q1.parsed'!EK112="^", EK113="|"), AND('Q1.parsed'!EI112="^", EI113="|")), "|", 'Q1.parsed'!EJ112), 'Q1.parsed'!EJ112)</f>
        <v>.</v>
      </c>
      <c r="EK114" t="str">
        <f>IF('Q1.parsed'!EK112=".", IF(OR(EK113="|", AND('Q1.parsed'!EL112="^", EL113="|"), AND('Q1.parsed'!EJ112="^", EJ113="|")), "|", 'Q1.parsed'!EK112), 'Q1.parsed'!EK112)</f>
        <v>.</v>
      </c>
      <c r="EL114" t="str">
        <f>IF('Q1.parsed'!EL112=".", IF(OR(EL113="|", AND('Q1.parsed'!EM112="^", EM113="|"), AND('Q1.parsed'!EK112="^", EK113="|")), "|", 'Q1.parsed'!EL112), 'Q1.parsed'!EL112)</f>
        <v>.</v>
      </c>
    </row>
    <row r="115" spans="2:142">
      <c r="B115" t="str">
        <f>IF('Q1.parsed'!B113=".", IF(OR(B114="|", AND('Q1.parsed'!C113="^", C114="|"), AND('Q1.parsed'!A113="^", A114="|")), "|", 'Q1.parsed'!B113), 'Q1.parsed'!B113)</f>
        <v>.</v>
      </c>
      <c r="C115" t="str">
        <f>IF('Q1.parsed'!C113=".", IF(OR(C114="|", AND('Q1.parsed'!D113="^", D114="|"), AND('Q1.parsed'!B113="^", B114="|")), "|", 'Q1.parsed'!C113), 'Q1.parsed'!C113)</f>
        <v>.</v>
      </c>
      <c r="D115" t="str">
        <f>IF('Q1.parsed'!D113=".", IF(OR(D114="|", AND('Q1.parsed'!E113="^", E114="|"), AND('Q1.parsed'!C113="^", C114="|")), "|", 'Q1.parsed'!D113), 'Q1.parsed'!D113)</f>
        <v>.</v>
      </c>
      <c r="E115" t="str">
        <f>IF('Q1.parsed'!E113=".", IF(OR(E114="|", AND('Q1.parsed'!F113="^", F114="|"), AND('Q1.parsed'!D113="^", D114="|")), "|", 'Q1.parsed'!E113), 'Q1.parsed'!E113)</f>
        <v>.</v>
      </c>
      <c r="F115" t="str">
        <f>IF('Q1.parsed'!F113=".", IF(OR(F114="|", AND('Q1.parsed'!G113="^", G114="|"), AND('Q1.parsed'!E113="^", E114="|")), "|", 'Q1.parsed'!F113), 'Q1.parsed'!F113)</f>
        <v>.</v>
      </c>
      <c r="G115" t="str">
        <f>IF('Q1.parsed'!G113=".", IF(OR(G114="|", AND('Q1.parsed'!H113="^", H114="|"), AND('Q1.parsed'!F113="^", F114="|")), "|", 'Q1.parsed'!G113), 'Q1.parsed'!G113)</f>
        <v>.</v>
      </c>
      <c r="H115" t="str">
        <f>IF('Q1.parsed'!H113=".", IF(OR(H114="|", AND('Q1.parsed'!I113="^", I114="|"), AND('Q1.parsed'!G113="^", G114="|")), "|", 'Q1.parsed'!H113), 'Q1.parsed'!H113)</f>
        <v>.</v>
      </c>
      <c r="I115" t="str">
        <f>IF('Q1.parsed'!I113=".", IF(OR(I114="|", AND('Q1.parsed'!J113="^", J114="|"), AND('Q1.parsed'!H113="^", H114="|")), "|", 'Q1.parsed'!I113), 'Q1.parsed'!I113)</f>
        <v>.</v>
      </c>
      <c r="J115" t="str">
        <f>IF('Q1.parsed'!J113=".", IF(OR(J114="|", AND('Q1.parsed'!K113="^", K114="|"), AND('Q1.parsed'!I113="^", I114="|")), "|", 'Q1.parsed'!J113), 'Q1.parsed'!J113)</f>
        <v>.</v>
      </c>
      <c r="K115" t="str">
        <f>IF('Q1.parsed'!K113=".", IF(OR(K114="|", AND('Q1.parsed'!L113="^", L114="|"), AND('Q1.parsed'!J113="^", J114="|")), "|", 'Q1.parsed'!K113), 'Q1.parsed'!K113)</f>
        <v>.</v>
      </c>
      <c r="L115" t="str">
        <f>IF('Q1.parsed'!L113=".", IF(OR(L114="|", AND('Q1.parsed'!M113="^", M114="|"), AND('Q1.parsed'!K113="^", K114="|")), "|", 'Q1.parsed'!L113), 'Q1.parsed'!L113)</f>
        <v>.</v>
      </c>
      <c r="M115" t="str">
        <f>IF('Q1.parsed'!M113=".", IF(OR(M114="|", AND('Q1.parsed'!N113="^", N114="|"), AND('Q1.parsed'!L113="^", L114="|")), "|", 'Q1.parsed'!M113), 'Q1.parsed'!M113)</f>
        <v>.</v>
      </c>
      <c r="N115" t="str">
        <f>IF('Q1.parsed'!N113=".", IF(OR(N114="|", AND('Q1.parsed'!O113="^", O114="|"), AND('Q1.parsed'!M113="^", M114="|")), "|", 'Q1.parsed'!N113), 'Q1.parsed'!N113)</f>
        <v>.</v>
      </c>
      <c r="O115" t="str">
        <f>IF('Q1.parsed'!O113=".", IF(OR(O114="|", AND('Q1.parsed'!P113="^", P114="|"), AND('Q1.parsed'!N113="^", N114="|")), "|", 'Q1.parsed'!O113), 'Q1.parsed'!O113)</f>
        <v>.</v>
      </c>
      <c r="P115" t="str">
        <f>IF('Q1.parsed'!P113=".", IF(OR(P114="|", AND('Q1.parsed'!Q113="^", Q114="|"), AND('Q1.parsed'!O113="^", O114="|")), "|", 'Q1.parsed'!P113), 'Q1.parsed'!P113)</f>
        <v>.</v>
      </c>
      <c r="Q115" t="str">
        <f>IF('Q1.parsed'!Q113=".", IF(OR(Q114="|", AND('Q1.parsed'!R113="^", R114="|"), AND('Q1.parsed'!P113="^", P114="|")), "|", 'Q1.parsed'!Q113), 'Q1.parsed'!Q113)</f>
        <v>|</v>
      </c>
      <c r="R115" t="str">
        <f>IF('Q1.parsed'!R113=".", IF(OR(R114="|", AND('Q1.parsed'!S113="^", S114="|"), AND('Q1.parsed'!Q113="^", Q114="|")), "|", 'Q1.parsed'!R113), 'Q1.parsed'!R113)</f>
        <v>.</v>
      </c>
      <c r="S115" t="str">
        <f>IF('Q1.parsed'!S113=".", IF(OR(S114="|", AND('Q1.parsed'!T113="^", T114="|"), AND('Q1.parsed'!R113="^", R114="|")), "|", 'Q1.parsed'!S113), 'Q1.parsed'!S113)</f>
        <v>|</v>
      </c>
      <c r="T115" t="str">
        <f>IF('Q1.parsed'!T113=".", IF(OR(T114="|", AND('Q1.parsed'!U113="^", U114="|"), AND('Q1.parsed'!S113="^", S114="|")), "|", 'Q1.parsed'!T113), 'Q1.parsed'!T113)</f>
        <v>.</v>
      </c>
      <c r="U115" t="str">
        <f>IF('Q1.parsed'!U113=".", IF(OR(U114="|", AND('Q1.parsed'!V113="^", V114="|"), AND('Q1.parsed'!T113="^", T114="|")), "|", 'Q1.parsed'!U113), 'Q1.parsed'!U113)</f>
        <v>|</v>
      </c>
      <c r="V115" t="str">
        <f>IF('Q1.parsed'!V113=".", IF(OR(V114="|", AND('Q1.parsed'!W113="^", W114="|"), AND('Q1.parsed'!U113="^", U114="|")), "|", 'Q1.parsed'!V113), 'Q1.parsed'!V113)</f>
        <v>.</v>
      </c>
      <c r="W115" t="str">
        <f>IF('Q1.parsed'!W113=".", IF(OR(W114="|", AND('Q1.parsed'!X113="^", X114="|"), AND('Q1.parsed'!V113="^", V114="|")), "|", 'Q1.parsed'!W113), 'Q1.parsed'!W113)</f>
        <v>|</v>
      </c>
      <c r="X115" t="str">
        <f>IF('Q1.parsed'!X113=".", IF(OR(X114="|", AND('Q1.parsed'!Y113="^", Y114="|"), AND('Q1.parsed'!W113="^", W114="|")), "|", 'Q1.parsed'!X113), 'Q1.parsed'!X113)</f>
        <v>|</v>
      </c>
      <c r="Y115" t="str">
        <f>IF('Q1.parsed'!Y113=".", IF(OR(Y114="|", AND('Q1.parsed'!Z113="^", Z114="|"), AND('Q1.parsed'!X113="^", X114="|")), "|", 'Q1.parsed'!Y113), 'Q1.parsed'!Y113)</f>
        <v>|</v>
      </c>
      <c r="Z115" t="str">
        <f>IF('Q1.parsed'!Z113=".", IF(OR(Z114="|", AND('Q1.parsed'!AA113="^", AA114="|"), AND('Q1.parsed'!Y113="^", Y114="|")), "|", 'Q1.parsed'!Z113), 'Q1.parsed'!Z113)</f>
        <v>.</v>
      </c>
      <c r="AA115" t="str">
        <f>IF('Q1.parsed'!AA113=".", IF(OR(AA114="|", AND('Q1.parsed'!AB113="^", AB114="|"), AND('Q1.parsed'!Z113="^", Z114="|")), "|", 'Q1.parsed'!AA113), 'Q1.parsed'!AA113)</f>
        <v>|</v>
      </c>
      <c r="AB115" t="str">
        <f>IF('Q1.parsed'!AB113=".", IF(OR(AB114="|", AND('Q1.parsed'!AC113="^", AC114="|"), AND('Q1.parsed'!AA113="^", AA114="|")), "|", 'Q1.parsed'!AB113), 'Q1.parsed'!AB113)</f>
        <v>.</v>
      </c>
      <c r="AC115" t="str">
        <f>IF('Q1.parsed'!AC113=".", IF(OR(AC114="|", AND('Q1.parsed'!AD113="^", AD114="|"), AND('Q1.parsed'!AB113="^", AB114="|")), "|", 'Q1.parsed'!AC113), 'Q1.parsed'!AC113)</f>
        <v>|</v>
      </c>
      <c r="AD115" t="str">
        <f>IF('Q1.parsed'!AD113=".", IF(OR(AD114="|", AND('Q1.parsed'!AE113="^", AE114="|"), AND('Q1.parsed'!AC113="^", AC114="|")), "|", 'Q1.parsed'!AD113), 'Q1.parsed'!AD113)</f>
        <v>.</v>
      </c>
      <c r="AE115" t="str">
        <f>IF('Q1.parsed'!AE113=".", IF(OR(AE114="|", AND('Q1.parsed'!AF113="^", AF114="|"), AND('Q1.parsed'!AD113="^", AD114="|")), "|", 'Q1.parsed'!AE113), 'Q1.parsed'!AE113)</f>
        <v>|</v>
      </c>
      <c r="AF115" t="str">
        <f>IF('Q1.parsed'!AF113=".", IF(OR(AF114="|", AND('Q1.parsed'!AG113="^", AG114="|"), AND('Q1.parsed'!AE113="^", AE114="|")), "|", 'Q1.parsed'!AF113), 'Q1.parsed'!AF113)</f>
        <v>|</v>
      </c>
      <c r="AG115" t="str">
        <f>IF('Q1.parsed'!AG113=".", IF(OR(AG114="|", AND('Q1.parsed'!AH113="^", AH114="|"), AND('Q1.parsed'!AF113="^", AF114="|")), "|", 'Q1.parsed'!AG113), 'Q1.parsed'!AG113)</f>
        <v>|</v>
      </c>
      <c r="AH115" t="str">
        <f>IF('Q1.parsed'!AH113=".", IF(OR(AH114="|", AND('Q1.parsed'!AI113="^", AI114="|"), AND('Q1.parsed'!AG113="^", AG114="|")), "|", 'Q1.parsed'!AH113), 'Q1.parsed'!AH113)</f>
        <v>|</v>
      </c>
      <c r="AI115" t="str">
        <f>IF('Q1.parsed'!AI113=".", IF(OR(AI114="|", AND('Q1.parsed'!AJ113="^", AJ114="|"), AND('Q1.parsed'!AH113="^", AH114="|")), "|", 'Q1.parsed'!AI113), 'Q1.parsed'!AI113)</f>
        <v>|</v>
      </c>
      <c r="AJ115" t="str">
        <f>IF('Q1.parsed'!AJ113=".", IF(OR(AJ114="|", AND('Q1.parsed'!AK113="^", AK114="|"), AND('Q1.parsed'!AI113="^", AI114="|")), "|", 'Q1.parsed'!AJ113), 'Q1.parsed'!AJ113)</f>
        <v>.</v>
      </c>
      <c r="AK115" t="str">
        <f>IF('Q1.parsed'!AK113=".", IF(OR(AK114="|", AND('Q1.parsed'!AL113="^", AL114="|"), AND('Q1.parsed'!AJ113="^", AJ114="|")), "|", 'Q1.parsed'!AK113), 'Q1.parsed'!AK113)</f>
        <v>|</v>
      </c>
      <c r="AL115" t="str">
        <f>IF('Q1.parsed'!AL113=".", IF(OR(AL114="|", AND('Q1.parsed'!AM113="^", AM114="|"), AND('Q1.parsed'!AK113="^", AK114="|")), "|", 'Q1.parsed'!AL113), 'Q1.parsed'!AL113)</f>
        <v>.</v>
      </c>
      <c r="AM115" t="str">
        <f>IF('Q1.parsed'!AM113=".", IF(OR(AM114="|", AND('Q1.parsed'!AN113="^", AN114="|"), AND('Q1.parsed'!AL113="^", AL114="|")), "|", 'Q1.parsed'!AM113), 'Q1.parsed'!AM113)</f>
        <v>|</v>
      </c>
      <c r="AN115" t="str">
        <f>IF('Q1.parsed'!AN113=".", IF(OR(AN114="|", AND('Q1.parsed'!AO113="^", AO114="|"), AND('Q1.parsed'!AM113="^", AM114="|")), "|", 'Q1.parsed'!AN113), 'Q1.parsed'!AN113)</f>
        <v>.</v>
      </c>
      <c r="AO115" t="str">
        <f>IF('Q1.parsed'!AO113=".", IF(OR(AO114="|", AND('Q1.parsed'!AP113="^", AP114="|"), AND('Q1.parsed'!AN113="^", AN114="|")), "|", 'Q1.parsed'!AO113), 'Q1.parsed'!AO113)</f>
        <v>|</v>
      </c>
      <c r="AP115" t="str">
        <f>IF('Q1.parsed'!AP113=".", IF(OR(AP114="|", AND('Q1.parsed'!AQ113="^", AQ114="|"), AND('Q1.parsed'!AO113="^", AO114="|")), "|", 'Q1.parsed'!AP113), 'Q1.parsed'!AP113)</f>
        <v>.</v>
      </c>
      <c r="AQ115" t="str">
        <f>IF('Q1.parsed'!AQ113=".", IF(OR(AQ114="|", AND('Q1.parsed'!AR113="^", AR114="|"), AND('Q1.parsed'!AP113="^", AP114="|")), "|", 'Q1.parsed'!AQ113), 'Q1.parsed'!AQ113)</f>
        <v>|</v>
      </c>
      <c r="AR115" t="str">
        <f>IF('Q1.parsed'!AR113=".", IF(OR(AR114="|", AND('Q1.parsed'!AS113="^", AS114="|"), AND('Q1.parsed'!AQ113="^", AQ114="|")), "|", 'Q1.parsed'!AR113), 'Q1.parsed'!AR113)</f>
        <v>.</v>
      </c>
      <c r="AS115" t="str">
        <f>IF('Q1.parsed'!AS113=".", IF(OR(AS114="|", AND('Q1.parsed'!AT113="^", AT114="|"), AND('Q1.parsed'!AR113="^", AR114="|")), "|", 'Q1.parsed'!AS113), 'Q1.parsed'!AS113)</f>
        <v>|</v>
      </c>
      <c r="AT115" t="str">
        <f>IF('Q1.parsed'!AT113=".", IF(OR(AT114="|", AND('Q1.parsed'!AU113="^", AU114="|"), AND('Q1.parsed'!AS113="^", AS114="|")), "|", 'Q1.parsed'!AT113), 'Q1.parsed'!AT113)</f>
        <v>.</v>
      </c>
      <c r="AU115" t="str">
        <f>IF('Q1.parsed'!AU113=".", IF(OR(AU114="|", AND('Q1.parsed'!AV113="^", AV114="|"), AND('Q1.parsed'!AT113="^", AT114="|")), "|", 'Q1.parsed'!AU113), 'Q1.parsed'!AU113)</f>
        <v>|</v>
      </c>
      <c r="AV115" t="str">
        <f>IF('Q1.parsed'!AV113=".", IF(OR(AV114="|", AND('Q1.parsed'!AW113="^", AW114="|"), AND('Q1.parsed'!AU113="^", AU114="|")), "|", 'Q1.parsed'!AV113), 'Q1.parsed'!AV113)</f>
        <v>.</v>
      </c>
      <c r="AW115" t="str">
        <f>IF('Q1.parsed'!AW113=".", IF(OR(AW114="|", AND('Q1.parsed'!AX113="^", AX114="|"), AND('Q1.parsed'!AV113="^", AV114="|")), "|", 'Q1.parsed'!AW113), 'Q1.parsed'!AW113)</f>
        <v>|</v>
      </c>
      <c r="AX115" t="str">
        <f>IF('Q1.parsed'!AX113=".", IF(OR(AX114="|", AND('Q1.parsed'!AY113="^", AY114="|"), AND('Q1.parsed'!AW113="^", AW114="|")), "|", 'Q1.parsed'!AX113), 'Q1.parsed'!AX113)</f>
        <v>.</v>
      </c>
      <c r="AY115" t="str">
        <f>IF('Q1.parsed'!AY113=".", IF(OR(AY114="|", AND('Q1.parsed'!AZ113="^", AZ114="|"), AND('Q1.parsed'!AX113="^", AX114="|")), "|", 'Q1.parsed'!AY113), 'Q1.parsed'!AY113)</f>
        <v>|</v>
      </c>
      <c r="AZ115" t="str">
        <f>IF('Q1.parsed'!AZ113=".", IF(OR(AZ114="|", AND('Q1.parsed'!BA113="^", BA114="|"), AND('Q1.parsed'!AY113="^", AY114="|")), "|", 'Q1.parsed'!AZ113), 'Q1.parsed'!AZ113)</f>
        <v>|</v>
      </c>
      <c r="BA115" t="str">
        <f>IF('Q1.parsed'!BA113=".", IF(OR(BA114="|", AND('Q1.parsed'!BB113="^", BB114="|"), AND('Q1.parsed'!AZ113="^", AZ114="|")), "|", 'Q1.parsed'!BA113), 'Q1.parsed'!BA113)</f>
        <v>|</v>
      </c>
      <c r="BB115" t="str">
        <f>IF('Q1.parsed'!BB113=".", IF(OR(BB114="|", AND('Q1.parsed'!BC113="^", BC114="|"), AND('Q1.parsed'!BA113="^", BA114="|")), "|", 'Q1.parsed'!BB113), 'Q1.parsed'!BB113)</f>
        <v>.</v>
      </c>
      <c r="BC115" t="str">
        <f>IF('Q1.parsed'!BC113=".", IF(OR(BC114="|", AND('Q1.parsed'!BD113="^", BD114="|"), AND('Q1.parsed'!BB113="^", BB114="|")), "|", 'Q1.parsed'!BC113), 'Q1.parsed'!BC113)</f>
        <v>|</v>
      </c>
      <c r="BD115" t="str">
        <f>IF('Q1.parsed'!BD113=".", IF(OR(BD114="|", AND('Q1.parsed'!BE113="^", BE114="|"), AND('Q1.parsed'!BC113="^", BC114="|")), "|", 'Q1.parsed'!BD113), 'Q1.parsed'!BD113)</f>
        <v>|</v>
      </c>
      <c r="BE115" t="str">
        <f>IF('Q1.parsed'!BE113=".", IF(OR(BE114="|", AND('Q1.parsed'!BF113="^", BF114="|"), AND('Q1.parsed'!BD113="^", BD114="|")), "|", 'Q1.parsed'!BE113), 'Q1.parsed'!BE113)</f>
        <v>|</v>
      </c>
      <c r="BF115" t="str">
        <f>IF('Q1.parsed'!BF113=".", IF(OR(BF114="|", AND('Q1.parsed'!BG113="^", BG114="|"), AND('Q1.parsed'!BE113="^", BE114="|")), "|", 'Q1.parsed'!BF113), 'Q1.parsed'!BF113)</f>
        <v>.</v>
      </c>
      <c r="BG115" t="str">
        <f>IF('Q1.parsed'!BG113=".", IF(OR(BG114="|", AND('Q1.parsed'!BH113="^", BH114="|"), AND('Q1.parsed'!BF113="^", BF114="|")), "|", 'Q1.parsed'!BG113), 'Q1.parsed'!BG113)</f>
        <v>|</v>
      </c>
      <c r="BH115" t="str">
        <f>IF('Q1.parsed'!BH113=".", IF(OR(BH114="|", AND('Q1.parsed'!BI113="^", BI114="|"), AND('Q1.parsed'!BG113="^", BG114="|")), "|", 'Q1.parsed'!BH113), 'Q1.parsed'!BH113)</f>
        <v>.</v>
      </c>
      <c r="BI115" t="str">
        <f>IF('Q1.parsed'!BI113=".", IF(OR(BI114="|", AND('Q1.parsed'!BJ113="^", BJ114="|"), AND('Q1.parsed'!BH113="^", BH114="|")), "|", 'Q1.parsed'!BI113), 'Q1.parsed'!BI113)</f>
        <v>|</v>
      </c>
      <c r="BJ115" t="str">
        <f>IF('Q1.parsed'!BJ113=".", IF(OR(BJ114="|", AND('Q1.parsed'!BK113="^", BK114="|"), AND('Q1.parsed'!BI113="^", BI114="|")), "|", 'Q1.parsed'!BJ113), 'Q1.parsed'!BJ113)</f>
        <v>|</v>
      </c>
      <c r="BK115" t="str">
        <f>IF('Q1.parsed'!BK113=".", IF(OR(BK114="|", AND('Q1.parsed'!BL113="^", BL114="|"), AND('Q1.parsed'!BJ113="^", BJ114="|")), "|", 'Q1.parsed'!BK113), 'Q1.parsed'!BK113)</f>
        <v>|</v>
      </c>
      <c r="BL115" t="str">
        <f>IF('Q1.parsed'!BL113=".", IF(OR(BL114="|", AND('Q1.parsed'!BM113="^", BM114="|"), AND('Q1.parsed'!BK113="^", BK114="|")), "|", 'Q1.parsed'!BL113), 'Q1.parsed'!BL113)</f>
        <v>.</v>
      </c>
      <c r="BM115" t="str">
        <f>IF('Q1.parsed'!BM113=".", IF(OR(BM114="|", AND('Q1.parsed'!BN113="^", BN114="|"), AND('Q1.parsed'!BL113="^", BL114="|")), "|", 'Q1.parsed'!BM113), 'Q1.parsed'!BM113)</f>
        <v>|</v>
      </c>
      <c r="BN115" t="str">
        <f>IF('Q1.parsed'!BN113=".", IF(OR(BN114="|", AND('Q1.parsed'!BO113="^", BO114="|"), AND('Q1.parsed'!BM113="^", BM114="|")), "|", 'Q1.parsed'!BN113), 'Q1.parsed'!BN113)</f>
        <v>.</v>
      </c>
      <c r="BO115" t="str">
        <f>IF('Q1.parsed'!BO113=".", IF(OR(BO114="|", AND('Q1.parsed'!BP113="^", BP114="|"), AND('Q1.parsed'!BN113="^", BN114="|")), "|", 'Q1.parsed'!BO113), 'Q1.parsed'!BO113)</f>
        <v>|</v>
      </c>
      <c r="BP115" t="str">
        <f>IF('Q1.parsed'!BP113=".", IF(OR(BP114="|", AND('Q1.parsed'!BQ113="^", BQ114="|"), AND('Q1.parsed'!BO113="^", BO114="|")), "|", 'Q1.parsed'!BP113), 'Q1.parsed'!BP113)</f>
        <v>.</v>
      </c>
      <c r="BQ115" t="str">
        <f>IF('Q1.parsed'!BQ113=".", IF(OR(BQ114="|", AND('Q1.parsed'!BR113="^", BR114="|"), AND('Q1.parsed'!BP113="^", BP114="|")), "|", 'Q1.parsed'!BQ113), 'Q1.parsed'!BQ113)</f>
        <v>|</v>
      </c>
      <c r="BR115" t="str">
        <f>IF('Q1.parsed'!BR113=".", IF(OR(BR114="|", AND('Q1.parsed'!BS113="^", BS114="|"), AND('Q1.parsed'!BQ113="^", BQ114="|")), "|", 'Q1.parsed'!BR113), 'Q1.parsed'!BR113)</f>
        <v>.</v>
      </c>
      <c r="BS115" t="str">
        <f>IF('Q1.parsed'!BS113=".", IF(OR(BS114="|", AND('Q1.parsed'!BT113="^", BT114="|"), AND('Q1.parsed'!BR113="^", BR114="|")), "|", 'Q1.parsed'!BS113), 'Q1.parsed'!BS113)</f>
        <v>|</v>
      </c>
      <c r="BT115" t="str">
        <f>IF('Q1.parsed'!BT113=".", IF(OR(BT114="|", AND('Q1.parsed'!BU113="^", BU114="|"), AND('Q1.parsed'!BS113="^", BS114="|")), "|", 'Q1.parsed'!BT113), 'Q1.parsed'!BT113)</f>
        <v>.</v>
      </c>
      <c r="BU115" t="str">
        <f>IF('Q1.parsed'!BU113=".", IF(OR(BU114="|", AND('Q1.parsed'!BV113="^", BV114="|"), AND('Q1.parsed'!BT113="^", BT114="|")), "|", 'Q1.parsed'!BU113), 'Q1.parsed'!BU113)</f>
        <v>|</v>
      </c>
      <c r="BV115" t="str">
        <f>IF('Q1.parsed'!BV113=".", IF(OR(BV114="|", AND('Q1.parsed'!BW113="^", BW114="|"), AND('Q1.parsed'!BU113="^", BU114="|")), "|", 'Q1.parsed'!BV113), 'Q1.parsed'!BV113)</f>
        <v>.</v>
      </c>
      <c r="BW115" t="str">
        <f>IF('Q1.parsed'!BW113=".", IF(OR(BW114="|", AND('Q1.parsed'!BX113="^", BX114="|"), AND('Q1.parsed'!BV113="^", BV114="|")), "|", 'Q1.parsed'!BW113), 'Q1.parsed'!BW113)</f>
        <v>|</v>
      </c>
      <c r="BX115" t="str">
        <f>IF('Q1.parsed'!BX113=".", IF(OR(BX114="|", AND('Q1.parsed'!BY113="^", BY114="|"), AND('Q1.parsed'!BW113="^", BW114="|")), "|", 'Q1.parsed'!BX113), 'Q1.parsed'!BX113)</f>
        <v>|</v>
      </c>
      <c r="BY115" t="str">
        <f>IF('Q1.parsed'!BY113=".", IF(OR(BY114="|", AND('Q1.parsed'!BZ113="^", BZ114="|"), AND('Q1.parsed'!BX113="^", BX114="|")), "|", 'Q1.parsed'!BY113), 'Q1.parsed'!BY113)</f>
        <v>|</v>
      </c>
      <c r="BZ115" t="str">
        <f>IF('Q1.parsed'!BZ113=".", IF(OR(BZ114="|", AND('Q1.parsed'!CA113="^", CA114="|"), AND('Q1.parsed'!BY113="^", BY114="|")), "|", 'Q1.parsed'!BZ113), 'Q1.parsed'!BZ113)</f>
        <v>.</v>
      </c>
      <c r="CA115" t="str">
        <f>IF('Q1.parsed'!CA113=".", IF(OR(CA114="|", AND('Q1.parsed'!CB113="^", CB114="|"), AND('Q1.parsed'!BZ113="^", BZ114="|")), "|", 'Q1.parsed'!CA113), 'Q1.parsed'!CA113)</f>
        <v>|</v>
      </c>
      <c r="CB115" t="str">
        <f>IF('Q1.parsed'!CB113=".", IF(OR(CB114="|", AND('Q1.parsed'!CC113="^", CC114="|"), AND('Q1.parsed'!CA113="^", CA114="|")), "|", 'Q1.parsed'!CB113), 'Q1.parsed'!CB113)</f>
        <v>.</v>
      </c>
      <c r="CC115" t="str">
        <f>IF('Q1.parsed'!CC113=".", IF(OR(CC114="|", AND('Q1.parsed'!CD113="^", CD114="|"), AND('Q1.parsed'!CB113="^", CB114="|")), "|", 'Q1.parsed'!CC113), 'Q1.parsed'!CC113)</f>
        <v>|</v>
      </c>
      <c r="CD115" t="str">
        <f>IF('Q1.parsed'!CD113=".", IF(OR(CD114="|", AND('Q1.parsed'!CE113="^", CE114="|"), AND('Q1.parsed'!CC113="^", CC114="|")), "|", 'Q1.parsed'!CD113), 'Q1.parsed'!CD113)</f>
        <v>.</v>
      </c>
      <c r="CE115" t="str">
        <f>IF('Q1.parsed'!CE113=".", IF(OR(CE114="|", AND('Q1.parsed'!CF113="^", CF114="|"), AND('Q1.parsed'!CD113="^", CD114="|")), "|", 'Q1.parsed'!CE113), 'Q1.parsed'!CE113)</f>
        <v>|</v>
      </c>
      <c r="CF115" t="str">
        <f>IF('Q1.parsed'!CF113=".", IF(OR(CF114="|", AND('Q1.parsed'!CG113="^", CG114="|"), AND('Q1.parsed'!CE113="^", CE114="|")), "|", 'Q1.parsed'!CF113), 'Q1.parsed'!CF113)</f>
        <v>.</v>
      </c>
      <c r="CG115" t="str">
        <f>IF('Q1.parsed'!CG113=".", IF(OR(CG114="|", AND('Q1.parsed'!CH113="^", CH114="|"), AND('Q1.parsed'!CF113="^", CF114="|")), "|", 'Q1.parsed'!CG113), 'Q1.parsed'!CG113)</f>
        <v>|</v>
      </c>
      <c r="CH115" t="str">
        <f>IF('Q1.parsed'!CH113=".", IF(OR(CH114="|", AND('Q1.parsed'!CI113="^", CI114="|"), AND('Q1.parsed'!CG113="^", CG114="|")), "|", 'Q1.parsed'!CH113), 'Q1.parsed'!CH113)</f>
        <v>.</v>
      </c>
      <c r="CI115" t="str">
        <f>IF('Q1.parsed'!CI113=".", IF(OR(CI114="|", AND('Q1.parsed'!CJ113="^", CJ114="|"), AND('Q1.parsed'!CH113="^", CH114="|")), "|", 'Q1.parsed'!CI113), 'Q1.parsed'!CI113)</f>
        <v>|</v>
      </c>
      <c r="CJ115" t="str">
        <f>IF('Q1.parsed'!CJ113=".", IF(OR(CJ114="|", AND('Q1.parsed'!CK113="^", CK114="|"), AND('Q1.parsed'!CI113="^", CI114="|")), "|", 'Q1.parsed'!CJ113), 'Q1.parsed'!CJ113)</f>
        <v>.</v>
      </c>
      <c r="CK115" t="str">
        <f>IF('Q1.parsed'!CK113=".", IF(OR(CK114="|", AND('Q1.parsed'!CL113="^", CL114="|"), AND('Q1.parsed'!CJ113="^", CJ114="|")), "|", 'Q1.parsed'!CK113), 'Q1.parsed'!CK113)</f>
        <v>|</v>
      </c>
      <c r="CL115" t="str">
        <f>IF('Q1.parsed'!CL113=".", IF(OR(CL114="|", AND('Q1.parsed'!CM113="^", CM114="|"), AND('Q1.parsed'!CK113="^", CK114="|")), "|", 'Q1.parsed'!CL113), 'Q1.parsed'!CL113)</f>
        <v>|</v>
      </c>
      <c r="CM115" t="str">
        <f>IF('Q1.parsed'!CM113=".", IF(OR(CM114="|", AND('Q1.parsed'!CN113="^", CN114="|"), AND('Q1.parsed'!CL113="^", CL114="|")), "|", 'Q1.parsed'!CM113), 'Q1.parsed'!CM113)</f>
        <v>.</v>
      </c>
      <c r="CN115" t="str">
        <f>IF('Q1.parsed'!CN113=".", IF(OR(CN114="|", AND('Q1.parsed'!CO113="^", CO114="|"), AND('Q1.parsed'!CM113="^", CM114="|")), "|", 'Q1.parsed'!CN113), 'Q1.parsed'!CN113)</f>
        <v>|</v>
      </c>
      <c r="CO115" t="str">
        <f>IF('Q1.parsed'!CO113=".", IF(OR(CO114="|", AND('Q1.parsed'!CP113="^", CP114="|"), AND('Q1.parsed'!CN113="^", CN114="|")), "|", 'Q1.parsed'!CO113), 'Q1.parsed'!CO113)</f>
        <v>|</v>
      </c>
      <c r="CP115" t="str">
        <f>IF('Q1.parsed'!CP113=".", IF(OR(CP114="|", AND('Q1.parsed'!CQ113="^", CQ114="|"), AND('Q1.parsed'!CO113="^", CO114="|")), "|", 'Q1.parsed'!CP113), 'Q1.parsed'!CP113)</f>
        <v>.</v>
      </c>
      <c r="CQ115" t="str">
        <f>IF('Q1.parsed'!CQ113=".", IF(OR(CQ114="|", AND('Q1.parsed'!CR113="^", CR114="|"), AND('Q1.parsed'!CP113="^", CP114="|")), "|", 'Q1.parsed'!CQ113), 'Q1.parsed'!CQ113)</f>
        <v>|</v>
      </c>
      <c r="CR115" t="str">
        <f>IF('Q1.parsed'!CR113=".", IF(OR(CR114="|", AND('Q1.parsed'!CS113="^", CS114="|"), AND('Q1.parsed'!CQ113="^", CQ114="|")), "|", 'Q1.parsed'!CR113), 'Q1.parsed'!CR113)</f>
        <v>|</v>
      </c>
      <c r="CS115" t="str">
        <f>IF('Q1.parsed'!CS113=".", IF(OR(CS114="|", AND('Q1.parsed'!CT113="^", CT114="|"), AND('Q1.parsed'!CR113="^", CR114="|")), "|", 'Q1.parsed'!CS113), 'Q1.parsed'!CS113)</f>
        <v>|</v>
      </c>
      <c r="CT115" t="str">
        <f>IF('Q1.parsed'!CT113=".", IF(OR(CT114="|", AND('Q1.parsed'!CU113="^", CU114="|"), AND('Q1.parsed'!CS113="^", CS114="|")), "|", 'Q1.parsed'!CT113), 'Q1.parsed'!CT113)</f>
        <v>.</v>
      </c>
      <c r="CU115" t="str">
        <f>IF('Q1.parsed'!CU113=".", IF(OR(CU114="|", AND('Q1.parsed'!CV113="^", CV114="|"), AND('Q1.parsed'!CT113="^", CT114="|")), "|", 'Q1.parsed'!CU113), 'Q1.parsed'!CU113)</f>
        <v>|</v>
      </c>
      <c r="CV115" t="str">
        <f>IF('Q1.parsed'!CV113=".", IF(OR(CV114="|", AND('Q1.parsed'!CW113="^", CW114="|"), AND('Q1.parsed'!CU113="^", CU114="|")), "|", 'Q1.parsed'!CV113), 'Q1.parsed'!CV113)</f>
        <v>.</v>
      </c>
      <c r="CW115" t="str">
        <f>IF('Q1.parsed'!CW113=".", IF(OR(CW114="|", AND('Q1.parsed'!CX113="^", CX114="|"), AND('Q1.parsed'!CV113="^", CV114="|")), "|", 'Q1.parsed'!CW113), 'Q1.parsed'!CW113)</f>
        <v>|</v>
      </c>
      <c r="CX115" t="str">
        <f>IF('Q1.parsed'!CX113=".", IF(OR(CX114="|", AND('Q1.parsed'!CY113="^", CY114="|"), AND('Q1.parsed'!CW113="^", CW114="|")), "|", 'Q1.parsed'!CX113), 'Q1.parsed'!CX113)</f>
        <v>|</v>
      </c>
      <c r="CY115" t="str">
        <f>IF('Q1.parsed'!CY113=".", IF(OR(CY114="|", AND('Q1.parsed'!CZ113="^", CZ114="|"), AND('Q1.parsed'!CX113="^", CX114="|")), "|", 'Q1.parsed'!CY113), 'Q1.parsed'!CY113)</f>
        <v>|</v>
      </c>
      <c r="CZ115" t="str">
        <f>IF('Q1.parsed'!CZ113=".", IF(OR(CZ114="|", AND('Q1.parsed'!DA113="^", DA114="|"), AND('Q1.parsed'!CY113="^", CY114="|")), "|", 'Q1.parsed'!CZ113), 'Q1.parsed'!CZ113)</f>
        <v>.</v>
      </c>
      <c r="DA115" t="str">
        <f>IF('Q1.parsed'!DA113=".", IF(OR(DA114="|", AND('Q1.parsed'!DB113="^", DB114="|"), AND('Q1.parsed'!CZ113="^", CZ114="|")), "|", 'Q1.parsed'!DA113), 'Q1.parsed'!DA113)</f>
        <v>|</v>
      </c>
      <c r="DB115" t="str">
        <f>IF('Q1.parsed'!DB113=".", IF(OR(DB114="|", AND('Q1.parsed'!DC113="^", DC114="|"), AND('Q1.parsed'!DA113="^", DA114="|")), "|", 'Q1.parsed'!DB113), 'Q1.parsed'!DB113)</f>
        <v>|</v>
      </c>
      <c r="DC115" t="str">
        <f>IF('Q1.parsed'!DC113=".", IF(OR(DC114="|", AND('Q1.parsed'!DD113="^", DD114="|"), AND('Q1.parsed'!DB113="^", DB114="|")), "|", 'Q1.parsed'!DC113), 'Q1.parsed'!DC113)</f>
        <v>|</v>
      </c>
      <c r="DD115" t="str">
        <f>IF('Q1.parsed'!DD113=".", IF(OR(DD114="|", AND('Q1.parsed'!DE113="^", DE114="|"), AND('Q1.parsed'!DC113="^", DC114="|")), "|", 'Q1.parsed'!DD113), 'Q1.parsed'!DD113)</f>
        <v>.</v>
      </c>
      <c r="DE115" t="str">
        <f>IF('Q1.parsed'!DE113=".", IF(OR(DE114="|", AND('Q1.parsed'!DF113="^", DF114="|"), AND('Q1.parsed'!DD113="^", DD114="|")), "|", 'Q1.parsed'!DE113), 'Q1.parsed'!DE113)</f>
        <v>|</v>
      </c>
      <c r="DF115" t="str">
        <f>IF('Q1.parsed'!DF113=".", IF(OR(DF114="|", AND('Q1.parsed'!DG113="^", DG114="|"), AND('Q1.parsed'!DE113="^", DE114="|")), "|", 'Q1.parsed'!DF113), 'Q1.parsed'!DF113)</f>
        <v>.</v>
      </c>
      <c r="DG115" t="str">
        <f>IF('Q1.parsed'!DG113=".", IF(OR(DG114="|", AND('Q1.parsed'!DH113="^", DH114="|"), AND('Q1.parsed'!DF113="^", DF114="|")), "|", 'Q1.parsed'!DG113), 'Q1.parsed'!DG113)</f>
        <v>|</v>
      </c>
      <c r="DH115" t="str">
        <f>IF('Q1.parsed'!DH113=".", IF(OR(DH114="|", AND('Q1.parsed'!DI113="^", DI114="|"), AND('Q1.parsed'!DG113="^", DG114="|")), "|", 'Q1.parsed'!DH113), 'Q1.parsed'!DH113)</f>
        <v>|</v>
      </c>
      <c r="DI115" t="str">
        <f>IF('Q1.parsed'!DI113=".", IF(OR(DI114="|", AND('Q1.parsed'!DJ113="^", DJ114="|"), AND('Q1.parsed'!DH113="^", DH114="|")), "|", 'Q1.parsed'!DI113), 'Q1.parsed'!DI113)</f>
        <v>|</v>
      </c>
      <c r="DJ115" t="str">
        <f>IF('Q1.parsed'!DJ113=".", IF(OR(DJ114="|", AND('Q1.parsed'!DK113="^", DK114="|"), AND('Q1.parsed'!DI113="^", DI114="|")), "|", 'Q1.parsed'!DJ113), 'Q1.parsed'!DJ113)</f>
        <v>.</v>
      </c>
      <c r="DK115" t="str">
        <f>IF('Q1.parsed'!DK113=".", IF(OR(DK114="|", AND('Q1.parsed'!DL113="^", DL114="|"), AND('Q1.parsed'!DJ113="^", DJ114="|")), "|", 'Q1.parsed'!DK113), 'Q1.parsed'!DK113)</f>
        <v>|</v>
      </c>
      <c r="DL115" t="str">
        <f>IF('Q1.parsed'!DL113=".", IF(OR(DL114="|", AND('Q1.parsed'!DM113="^", DM114="|"), AND('Q1.parsed'!DK113="^", DK114="|")), "|", 'Q1.parsed'!DL113), 'Q1.parsed'!DL113)</f>
        <v>.</v>
      </c>
      <c r="DM115" t="str">
        <f>IF('Q1.parsed'!DM113=".", IF(OR(DM114="|", AND('Q1.parsed'!DN113="^", DN114="|"), AND('Q1.parsed'!DL113="^", DL114="|")), "|", 'Q1.parsed'!DM113), 'Q1.parsed'!DM113)</f>
        <v>|</v>
      </c>
      <c r="DN115" t="str">
        <f>IF('Q1.parsed'!DN113=".", IF(OR(DN114="|", AND('Q1.parsed'!DO113="^", DO114="|"), AND('Q1.parsed'!DM113="^", DM114="|")), "|", 'Q1.parsed'!DN113), 'Q1.parsed'!DN113)</f>
        <v>.</v>
      </c>
      <c r="DO115" t="str">
        <f>IF('Q1.parsed'!DO113=".", IF(OR(DO114="|", AND('Q1.parsed'!DP113="^", DP114="|"), AND('Q1.parsed'!DN113="^", DN114="|")), "|", 'Q1.parsed'!DO113), 'Q1.parsed'!DO113)</f>
        <v>|</v>
      </c>
      <c r="DP115" t="str">
        <f>IF('Q1.parsed'!DP113=".", IF(OR(DP114="|", AND('Q1.parsed'!DQ113="^", DQ114="|"), AND('Q1.parsed'!DO113="^", DO114="|")), "|", 'Q1.parsed'!DP113), 'Q1.parsed'!DP113)</f>
        <v>|</v>
      </c>
      <c r="DQ115" t="str">
        <f>IF('Q1.parsed'!DQ113=".", IF(OR(DQ114="|", AND('Q1.parsed'!DR113="^", DR114="|"), AND('Q1.parsed'!DP113="^", DP114="|")), "|", 'Q1.parsed'!DQ113), 'Q1.parsed'!DQ113)</f>
        <v>.</v>
      </c>
      <c r="DR115" t="str">
        <f>IF('Q1.parsed'!DR113=".", IF(OR(DR114="|", AND('Q1.parsed'!DS113="^", DS114="|"), AND('Q1.parsed'!DQ113="^", DQ114="|")), "|", 'Q1.parsed'!DR113), 'Q1.parsed'!DR113)</f>
        <v>|</v>
      </c>
      <c r="DS115" t="str">
        <f>IF('Q1.parsed'!DS113=".", IF(OR(DS114="|", AND('Q1.parsed'!DT113="^", DT114="|"), AND('Q1.parsed'!DR113="^", DR114="|")), "|", 'Q1.parsed'!DS113), 'Q1.parsed'!DS113)</f>
        <v>|</v>
      </c>
      <c r="DT115" t="str">
        <f>IF('Q1.parsed'!DT113=".", IF(OR(DT114="|", AND('Q1.parsed'!DU113="^", DU114="|"), AND('Q1.parsed'!DS113="^", DS114="|")), "|", 'Q1.parsed'!DT113), 'Q1.parsed'!DT113)</f>
        <v>.</v>
      </c>
      <c r="DU115" t="str">
        <f>IF('Q1.parsed'!DU113=".", IF(OR(DU114="|", AND('Q1.parsed'!DV113="^", DV114="|"), AND('Q1.parsed'!DT113="^", DT114="|")), "|", 'Q1.parsed'!DU113), 'Q1.parsed'!DU113)</f>
        <v>|</v>
      </c>
      <c r="DV115" t="str">
        <f>IF('Q1.parsed'!DV113=".", IF(OR(DV114="|", AND('Q1.parsed'!DW113="^", DW114="|"), AND('Q1.parsed'!DU113="^", DU114="|")), "|", 'Q1.parsed'!DV113), 'Q1.parsed'!DV113)</f>
        <v>.</v>
      </c>
      <c r="DW115" t="str">
        <f>IF('Q1.parsed'!DW113=".", IF(OR(DW114="|", AND('Q1.parsed'!DX113="^", DX114="|"), AND('Q1.parsed'!DV113="^", DV114="|")), "|", 'Q1.parsed'!DW113), 'Q1.parsed'!DW113)</f>
        <v>|</v>
      </c>
      <c r="DX115" t="str">
        <f>IF('Q1.parsed'!DX113=".", IF(OR(DX114="|", AND('Q1.parsed'!DY113="^", DY114="|"), AND('Q1.parsed'!DW113="^", DW114="|")), "|", 'Q1.parsed'!DX113), 'Q1.parsed'!DX113)</f>
        <v>.</v>
      </c>
      <c r="DY115" t="str">
        <f>IF('Q1.parsed'!DY113=".", IF(OR(DY114="|", AND('Q1.parsed'!DZ113="^", DZ114="|"), AND('Q1.parsed'!DX113="^", DX114="|")), "|", 'Q1.parsed'!DY113), 'Q1.parsed'!DY113)</f>
        <v>.</v>
      </c>
      <c r="DZ115" t="str">
        <f>IF('Q1.parsed'!DZ113=".", IF(OR(DZ114="|", AND('Q1.parsed'!EA113="^", EA114="|"), AND('Q1.parsed'!DY113="^", DY114="|")), "|", 'Q1.parsed'!DZ113), 'Q1.parsed'!DZ113)</f>
        <v>.</v>
      </c>
      <c r="EA115" t="str">
        <f>IF('Q1.parsed'!EA113=".", IF(OR(EA114="|", AND('Q1.parsed'!EB113="^", EB114="|"), AND('Q1.parsed'!DZ113="^", DZ114="|")), "|", 'Q1.parsed'!EA113), 'Q1.parsed'!EA113)</f>
        <v>.</v>
      </c>
      <c r="EB115" t="str">
        <f>IF('Q1.parsed'!EB113=".", IF(OR(EB114="|", AND('Q1.parsed'!EC113="^", EC114="|"), AND('Q1.parsed'!EA113="^", EA114="|")), "|", 'Q1.parsed'!EB113), 'Q1.parsed'!EB113)</f>
        <v>.</v>
      </c>
      <c r="EC115" t="str">
        <f>IF('Q1.parsed'!EC113=".", IF(OR(EC114="|", AND('Q1.parsed'!ED113="^", ED114="|"), AND('Q1.parsed'!EB113="^", EB114="|")), "|", 'Q1.parsed'!EC113), 'Q1.parsed'!EC113)</f>
        <v>.</v>
      </c>
      <c r="ED115" t="str">
        <f>IF('Q1.parsed'!ED113=".", IF(OR(ED114="|", AND('Q1.parsed'!EE113="^", EE114="|"), AND('Q1.parsed'!EC113="^", EC114="|")), "|", 'Q1.parsed'!ED113), 'Q1.parsed'!ED113)</f>
        <v>.</v>
      </c>
      <c r="EE115" t="str">
        <f>IF('Q1.parsed'!EE113=".", IF(OR(EE114="|", AND('Q1.parsed'!EF113="^", EF114="|"), AND('Q1.parsed'!ED113="^", ED114="|")), "|", 'Q1.parsed'!EE113), 'Q1.parsed'!EE113)</f>
        <v>.</v>
      </c>
      <c r="EF115" t="str">
        <f>IF('Q1.parsed'!EF113=".", IF(OR(EF114="|", AND('Q1.parsed'!EG113="^", EG114="|"), AND('Q1.parsed'!EE113="^", EE114="|")), "|", 'Q1.parsed'!EF113), 'Q1.parsed'!EF113)</f>
        <v>.</v>
      </c>
      <c r="EG115" t="str">
        <f>IF('Q1.parsed'!EG113=".", IF(OR(EG114="|", AND('Q1.parsed'!EH113="^", EH114="|"), AND('Q1.parsed'!EF113="^", EF114="|")), "|", 'Q1.parsed'!EG113), 'Q1.parsed'!EG113)</f>
        <v>.</v>
      </c>
      <c r="EH115" t="str">
        <f>IF('Q1.parsed'!EH113=".", IF(OR(EH114="|", AND('Q1.parsed'!EI113="^", EI114="|"), AND('Q1.parsed'!EG113="^", EG114="|")), "|", 'Q1.parsed'!EH113), 'Q1.parsed'!EH113)</f>
        <v>.</v>
      </c>
      <c r="EI115" t="str">
        <f>IF('Q1.parsed'!EI113=".", IF(OR(EI114="|", AND('Q1.parsed'!EJ113="^", EJ114="|"), AND('Q1.parsed'!EH113="^", EH114="|")), "|", 'Q1.parsed'!EI113), 'Q1.parsed'!EI113)</f>
        <v>.</v>
      </c>
      <c r="EJ115" t="str">
        <f>IF('Q1.parsed'!EJ113=".", IF(OR(EJ114="|", AND('Q1.parsed'!EK113="^", EK114="|"), AND('Q1.parsed'!EI113="^", EI114="|")), "|", 'Q1.parsed'!EJ113), 'Q1.parsed'!EJ113)</f>
        <v>.</v>
      </c>
      <c r="EK115" t="str">
        <f>IF('Q1.parsed'!EK113=".", IF(OR(EK114="|", AND('Q1.parsed'!EL113="^", EL114="|"), AND('Q1.parsed'!EJ113="^", EJ114="|")), "|", 'Q1.parsed'!EK113), 'Q1.parsed'!EK113)</f>
        <v>.</v>
      </c>
      <c r="EL115" t="str">
        <f>IF('Q1.parsed'!EL113=".", IF(OR(EL114="|", AND('Q1.parsed'!EM113="^", EM114="|"), AND('Q1.parsed'!EK113="^", EK114="|")), "|", 'Q1.parsed'!EL113), 'Q1.parsed'!EL113)</f>
        <v>.</v>
      </c>
    </row>
    <row r="116" spans="2:142">
      <c r="B116" t="str">
        <f>IF('Q1.parsed'!B114=".", IF(OR(B115="|", AND('Q1.parsed'!C114="^", C115="|"), AND('Q1.parsed'!A114="^", A115="|")), "|", 'Q1.parsed'!B114), 'Q1.parsed'!B114)</f>
        <v>.</v>
      </c>
      <c r="C116" t="str">
        <f>IF('Q1.parsed'!C114=".", IF(OR(C115="|", AND('Q1.parsed'!D114="^", D115="|"), AND('Q1.parsed'!B114="^", B115="|")), "|", 'Q1.parsed'!C114), 'Q1.parsed'!C114)</f>
        <v>.</v>
      </c>
      <c r="D116" t="str">
        <f>IF('Q1.parsed'!D114=".", IF(OR(D115="|", AND('Q1.parsed'!E114="^", E115="|"), AND('Q1.parsed'!C114="^", C115="|")), "|", 'Q1.parsed'!D114), 'Q1.parsed'!D114)</f>
        <v>.</v>
      </c>
      <c r="E116" t="str">
        <f>IF('Q1.parsed'!E114=".", IF(OR(E115="|", AND('Q1.parsed'!F114="^", F115="|"), AND('Q1.parsed'!D114="^", D115="|")), "|", 'Q1.parsed'!E114), 'Q1.parsed'!E114)</f>
        <v>.</v>
      </c>
      <c r="F116" t="str">
        <f>IF('Q1.parsed'!F114=".", IF(OR(F115="|", AND('Q1.parsed'!G114="^", G115="|"), AND('Q1.parsed'!E114="^", E115="|")), "|", 'Q1.parsed'!F114), 'Q1.parsed'!F114)</f>
        <v>.</v>
      </c>
      <c r="G116" t="str">
        <f>IF('Q1.parsed'!G114=".", IF(OR(G115="|", AND('Q1.parsed'!H114="^", H115="|"), AND('Q1.parsed'!F114="^", F115="|")), "|", 'Q1.parsed'!G114), 'Q1.parsed'!G114)</f>
        <v>.</v>
      </c>
      <c r="H116" t="str">
        <f>IF('Q1.parsed'!H114=".", IF(OR(H115="|", AND('Q1.parsed'!I114="^", I115="|"), AND('Q1.parsed'!G114="^", G115="|")), "|", 'Q1.parsed'!H114), 'Q1.parsed'!H114)</f>
        <v>.</v>
      </c>
      <c r="I116" t="str">
        <f>IF('Q1.parsed'!I114=".", IF(OR(I115="|", AND('Q1.parsed'!J114="^", J115="|"), AND('Q1.parsed'!H114="^", H115="|")), "|", 'Q1.parsed'!I114), 'Q1.parsed'!I114)</f>
        <v>.</v>
      </c>
      <c r="J116" t="str">
        <f>IF('Q1.parsed'!J114=".", IF(OR(J115="|", AND('Q1.parsed'!K114="^", K115="|"), AND('Q1.parsed'!I114="^", I115="|")), "|", 'Q1.parsed'!J114), 'Q1.parsed'!J114)</f>
        <v>.</v>
      </c>
      <c r="K116" t="str">
        <f>IF('Q1.parsed'!K114=".", IF(OR(K115="|", AND('Q1.parsed'!L114="^", L115="|"), AND('Q1.parsed'!J114="^", J115="|")), "|", 'Q1.parsed'!K114), 'Q1.parsed'!K114)</f>
        <v>.</v>
      </c>
      <c r="L116" t="str">
        <f>IF('Q1.parsed'!L114=".", IF(OR(L115="|", AND('Q1.parsed'!M114="^", M115="|"), AND('Q1.parsed'!K114="^", K115="|")), "|", 'Q1.parsed'!L114), 'Q1.parsed'!L114)</f>
        <v>.</v>
      </c>
      <c r="M116" t="str">
        <f>IF('Q1.parsed'!M114=".", IF(OR(M115="|", AND('Q1.parsed'!N114="^", N115="|"), AND('Q1.parsed'!L114="^", L115="|")), "|", 'Q1.parsed'!M114), 'Q1.parsed'!M114)</f>
        <v>.</v>
      </c>
      <c r="N116" t="str">
        <f>IF('Q1.parsed'!N114=".", IF(OR(N115="|", AND('Q1.parsed'!O114="^", O115="|"), AND('Q1.parsed'!M114="^", M115="|")), "|", 'Q1.parsed'!N114), 'Q1.parsed'!N114)</f>
        <v>.</v>
      </c>
      <c r="O116" t="str">
        <f>IF('Q1.parsed'!O114=".", IF(OR(O115="|", AND('Q1.parsed'!P114="^", P115="|"), AND('Q1.parsed'!N114="^", N115="|")), "|", 'Q1.parsed'!O114), 'Q1.parsed'!O114)</f>
        <v>.</v>
      </c>
      <c r="P116" t="str">
        <f>IF('Q1.parsed'!P114=".", IF(OR(P115="|", AND('Q1.parsed'!Q114="^", Q115="|"), AND('Q1.parsed'!O114="^", O115="|")), "|", 'Q1.parsed'!P114), 'Q1.parsed'!P114)</f>
        <v>|</v>
      </c>
      <c r="Q116" t="str">
        <f>IF('Q1.parsed'!Q114=".", IF(OR(Q115="|", AND('Q1.parsed'!R114="^", R115="|"), AND('Q1.parsed'!P114="^", P115="|")), "|", 'Q1.parsed'!Q114), 'Q1.parsed'!Q114)</f>
        <v>^</v>
      </c>
      <c r="R116" t="str">
        <f>IF('Q1.parsed'!R114=".", IF(OR(R115="|", AND('Q1.parsed'!S114="^", S115="|"), AND('Q1.parsed'!Q114="^", Q115="|")), "|", 'Q1.parsed'!R114), 'Q1.parsed'!R114)</f>
        <v>|</v>
      </c>
      <c r="S116" t="str">
        <f>IF('Q1.parsed'!S114=".", IF(OR(S115="|", AND('Q1.parsed'!T114="^", T115="|"), AND('Q1.parsed'!R114="^", R115="|")), "|", 'Q1.parsed'!S114), 'Q1.parsed'!S114)</f>
        <v>^</v>
      </c>
      <c r="T116" t="str">
        <f>IF('Q1.parsed'!T114=".", IF(OR(T115="|", AND('Q1.parsed'!U114="^", U115="|"), AND('Q1.parsed'!S114="^", S115="|")), "|", 'Q1.parsed'!T114), 'Q1.parsed'!T114)</f>
        <v>|</v>
      </c>
      <c r="U116" t="str">
        <f>IF('Q1.parsed'!U114=".", IF(OR(U115="|", AND('Q1.parsed'!V114="^", V115="|"), AND('Q1.parsed'!T114="^", T115="|")), "|", 'Q1.parsed'!U114), 'Q1.parsed'!U114)</f>
        <v>^</v>
      </c>
      <c r="V116" t="str">
        <f>IF('Q1.parsed'!V114=".", IF(OR(V115="|", AND('Q1.parsed'!W114="^", W115="|"), AND('Q1.parsed'!U114="^", U115="|")), "|", 'Q1.parsed'!V114), 'Q1.parsed'!V114)</f>
        <v>|</v>
      </c>
      <c r="W116" t="str">
        <f>IF('Q1.parsed'!W114=".", IF(OR(W115="|", AND('Q1.parsed'!X114="^", X115="|"), AND('Q1.parsed'!V114="^", V115="|")), "|", 'Q1.parsed'!W114), 'Q1.parsed'!W114)</f>
        <v>^</v>
      </c>
      <c r="X116" t="str">
        <f>IF('Q1.parsed'!X114=".", IF(OR(X115="|", AND('Q1.parsed'!Y114="^", Y115="|"), AND('Q1.parsed'!W114="^", W115="|")), "|", 'Q1.parsed'!X114), 'Q1.parsed'!X114)</f>
        <v>|</v>
      </c>
      <c r="Y116" t="str">
        <f>IF('Q1.parsed'!Y114=".", IF(OR(Y115="|", AND('Q1.parsed'!Z114="^", Z115="|"), AND('Q1.parsed'!X114="^", X115="|")), "|", 'Q1.parsed'!Y114), 'Q1.parsed'!Y114)</f>
        <v>^</v>
      </c>
      <c r="Z116" t="str">
        <f>IF('Q1.parsed'!Z114=".", IF(OR(Z115="|", AND('Q1.parsed'!AA114="^", AA115="|"), AND('Q1.parsed'!Y114="^", Y115="|")), "|", 'Q1.parsed'!Z114), 'Q1.parsed'!Z114)</f>
        <v>|</v>
      </c>
      <c r="AA116" t="str">
        <f>IF('Q1.parsed'!AA114=".", IF(OR(AA115="|", AND('Q1.parsed'!AB114="^", AB115="|"), AND('Q1.parsed'!Z114="^", Z115="|")), "|", 'Q1.parsed'!AA114), 'Q1.parsed'!AA114)</f>
        <v>^</v>
      </c>
      <c r="AB116" t="str">
        <f>IF('Q1.parsed'!AB114=".", IF(OR(AB115="|", AND('Q1.parsed'!AC114="^", AC115="|"), AND('Q1.parsed'!AA114="^", AA115="|")), "|", 'Q1.parsed'!AB114), 'Q1.parsed'!AB114)</f>
        <v>|</v>
      </c>
      <c r="AC116" t="str">
        <f>IF('Q1.parsed'!AC114=".", IF(OR(AC115="|", AND('Q1.parsed'!AD114="^", AD115="|"), AND('Q1.parsed'!AB114="^", AB115="|")), "|", 'Q1.parsed'!AC114), 'Q1.parsed'!AC114)</f>
        <v>^</v>
      </c>
      <c r="AD116" t="str">
        <f>IF('Q1.parsed'!AD114=".", IF(OR(AD115="|", AND('Q1.parsed'!AE114="^", AE115="|"), AND('Q1.parsed'!AC114="^", AC115="|")), "|", 'Q1.parsed'!AD114), 'Q1.parsed'!AD114)</f>
        <v>|</v>
      </c>
      <c r="AE116" t="str">
        <f>IF('Q1.parsed'!AE114=".", IF(OR(AE115="|", AND('Q1.parsed'!AF114="^", AF115="|"), AND('Q1.parsed'!AD114="^", AD115="|")), "|", 'Q1.parsed'!AE114), 'Q1.parsed'!AE114)</f>
        <v>^</v>
      </c>
      <c r="AF116" t="str">
        <f>IF('Q1.parsed'!AF114=".", IF(OR(AF115="|", AND('Q1.parsed'!AG114="^", AG115="|"), AND('Q1.parsed'!AE114="^", AE115="|")), "|", 'Q1.parsed'!AF114), 'Q1.parsed'!AF114)</f>
        <v>|</v>
      </c>
      <c r="AG116" t="str">
        <f>IF('Q1.parsed'!AG114=".", IF(OR(AG115="|", AND('Q1.parsed'!AH114="^", AH115="|"), AND('Q1.parsed'!AF114="^", AF115="|")), "|", 'Q1.parsed'!AG114), 'Q1.parsed'!AG114)</f>
        <v>|</v>
      </c>
      <c r="AH116" t="str">
        <f>IF('Q1.parsed'!AH114=".", IF(OR(AH115="|", AND('Q1.parsed'!AI114="^", AI115="|"), AND('Q1.parsed'!AG114="^", AG115="|")), "|", 'Q1.parsed'!AH114), 'Q1.parsed'!AH114)</f>
        <v>|</v>
      </c>
      <c r="AI116" t="str">
        <f>IF('Q1.parsed'!AI114=".", IF(OR(AI115="|", AND('Q1.parsed'!AJ114="^", AJ115="|"), AND('Q1.parsed'!AH114="^", AH115="|")), "|", 'Q1.parsed'!AI114), 'Q1.parsed'!AI114)</f>
        <v>|</v>
      </c>
      <c r="AJ116" t="str">
        <f>IF('Q1.parsed'!AJ114=".", IF(OR(AJ115="|", AND('Q1.parsed'!AK114="^", AK115="|"), AND('Q1.parsed'!AI114="^", AI115="|")), "|", 'Q1.parsed'!AJ114), 'Q1.parsed'!AJ114)</f>
        <v>|</v>
      </c>
      <c r="AK116" t="str">
        <f>IF('Q1.parsed'!AK114=".", IF(OR(AK115="|", AND('Q1.parsed'!AL114="^", AL115="|"), AND('Q1.parsed'!AJ114="^", AJ115="|")), "|", 'Q1.parsed'!AK114), 'Q1.parsed'!AK114)</f>
        <v>^</v>
      </c>
      <c r="AL116" t="str">
        <f>IF('Q1.parsed'!AL114=".", IF(OR(AL115="|", AND('Q1.parsed'!AM114="^", AM115="|"), AND('Q1.parsed'!AK114="^", AK115="|")), "|", 'Q1.parsed'!AL114), 'Q1.parsed'!AL114)</f>
        <v>|</v>
      </c>
      <c r="AM116" t="str">
        <f>IF('Q1.parsed'!AM114=".", IF(OR(AM115="|", AND('Q1.parsed'!AN114="^", AN115="|"), AND('Q1.parsed'!AL114="^", AL115="|")), "|", 'Q1.parsed'!AM114), 'Q1.parsed'!AM114)</f>
        <v>|</v>
      </c>
      <c r="AN116" t="str">
        <f>IF('Q1.parsed'!AN114=".", IF(OR(AN115="|", AND('Q1.parsed'!AO114="^", AO115="|"), AND('Q1.parsed'!AM114="^", AM115="|")), "|", 'Q1.parsed'!AN114), 'Q1.parsed'!AN114)</f>
        <v>|</v>
      </c>
      <c r="AO116" t="str">
        <f>IF('Q1.parsed'!AO114=".", IF(OR(AO115="|", AND('Q1.parsed'!AP114="^", AP115="|"), AND('Q1.parsed'!AN114="^", AN115="|")), "|", 'Q1.parsed'!AO114), 'Q1.parsed'!AO114)</f>
        <v>^</v>
      </c>
      <c r="AP116" t="str">
        <f>IF('Q1.parsed'!AP114=".", IF(OR(AP115="|", AND('Q1.parsed'!AQ114="^", AQ115="|"), AND('Q1.parsed'!AO114="^", AO115="|")), "|", 'Q1.parsed'!AP114), 'Q1.parsed'!AP114)</f>
        <v>|</v>
      </c>
      <c r="AQ116" t="str">
        <f>IF('Q1.parsed'!AQ114=".", IF(OR(AQ115="|", AND('Q1.parsed'!AR114="^", AR115="|"), AND('Q1.parsed'!AP114="^", AP115="|")), "|", 'Q1.parsed'!AQ114), 'Q1.parsed'!AQ114)</f>
        <v>^</v>
      </c>
      <c r="AR116" t="str">
        <f>IF('Q1.parsed'!AR114=".", IF(OR(AR115="|", AND('Q1.parsed'!AS114="^", AS115="|"), AND('Q1.parsed'!AQ114="^", AQ115="|")), "|", 'Q1.parsed'!AR114), 'Q1.parsed'!AR114)</f>
        <v>|</v>
      </c>
      <c r="AS116" t="str">
        <f>IF('Q1.parsed'!AS114=".", IF(OR(AS115="|", AND('Q1.parsed'!AT114="^", AT115="|"), AND('Q1.parsed'!AR114="^", AR115="|")), "|", 'Q1.parsed'!AS114), 'Q1.parsed'!AS114)</f>
        <v>^</v>
      </c>
      <c r="AT116" t="str">
        <f>IF('Q1.parsed'!AT114=".", IF(OR(AT115="|", AND('Q1.parsed'!AU114="^", AU115="|"), AND('Q1.parsed'!AS114="^", AS115="|")), "|", 'Q1.parsed'!AT114), 'Q1.parsed'!AT114)</f>
        <v>|</v>
      </c>
      <c r="AU116" t="str">
        <f>IF('Q1.parsed'!AU114=".", IF(OR(AU115="|", AND('Q1.parsed'!AV114="^", AV115="|"), AND('Q1.parsed'!AT114="^", AT115="|")), "|", 'Q1.parsed'!AU114), 'Q1.parsed'!AU114)</f>
        <v>^</v>
      </c>
      <c r="AV116" t="str">
        <f>IF('Q1.parsed'!AV114=".", IF(OR(AV115="|", AND('Q1.parsed'!AW114="^", AW115="|"), AND('Q1.parsed'!AU114="^", AU115="|")), "|", 'Q1.parsed'!AV114), 'Q1.parsed'!AV114)</f>
        <v>|</v>
      </c>
      <c r="AW116" t="str">
        <f>IF('Q1.parsed'!AW114=".", IF(OR(AW115="|", AND('Q1.parsed'!AX114="^", AX115="|"), AND('Q1.parsed'!AV114="^", AV115="|")), "|", 'Q1.parsed'!AW114), 'Q1.parsed'!AW114)</f>
        <v>^</v>
      </c>
      <c r="AX116" t="str">
        <f>IF('Q1.parsed'!AX114=".", IF(OR(AX115="|", AND('Q1.parsed'!AY114="^", AY115="|"), AND('Q1.parsed'!AW114="^", AW115="|")), "|", 'Q1.parsed'!AX114), 'Q1.parsed'!AX114)</f>
        <v>|</v>
      </c>
      <c r="AY116" t="str">
        <f>IF('Q1.parsed'!AY114=".", IF(OR(AY115="|", AND('Q1.parsed'!AZ114="^", AZ115="|"), AND('Q1.parsed'!AX114="^", AX115="|")), "|", 'Q1.parsed'!AY114), 'Q1.parsed'!AY114)</f>
        <v>|</v>
      </c>
      <c r="AZ116" t="str">
        <f>IF('Q1.parsed'!AZ114=".", IF(OR(AZ115="|", AND('Q1.parsed'!BA114="^", BA115="|"), AND('Q1.parsed'!AY114="^", AY115="|")), "|", 'Q1.parsed'!AZ114), 'Q1.parsed'!AZ114)</f>
        <v>|</v>
      </c>
      <c r="BA116" t="str">
        <f>IF('Q1.parsed'!BA114=".", IF(OR(BA115="|", AND('Q1.parsed'!BB114="^", BB115="|"), AND('Q1.parsed'!AZ114="^", AZ115="|")), "|", 'Q1.parsed'!BA114), 'Q1.parsed'!BA114)</f>
        <v>^</v>
      </c>
      <c r="BB116" t="str">
        <f>IF('Q1.parsed'!BB114=".", IF(OR(BB115="|", AND('Q1.parsed'!BC114="^", BC115="|"), AND('Q1.parsed'!BA114="^", BA115="|")), "|", 'Q1.parsed'!BB114), 'Q1.parsed'!BB114)</f>
        <v>|</v>
      </c>
      <c r="BC116" t="str">
        <f>IF('Q1.parsed'!BC114=".", IF(OR(BC115="|", AND('Q1.parsed'!BD114="^", BD115="|"), AND('Q1.parsed'!BB114="^", BB115="|")), "|", 'Q1.parsed'!BC114), 'Q1.parsed'!BC114)</f>
        <v>|</v>
      </c>
      <c r="BD116" t="str">
        <f>IF('Q1.parsed'!BD114=".", IF(OR(BD115="|", AND('Q1.parsed'!BE114="^", BE115="|"), AND('Q1.parsed'!BC114="^", BC115="|")), "|", 'Q1.parsed'!BD114), 'Q1.parsed'!BD114)</f>
        <v>|</v>
      </c>
      <c r="BE116" t="str">
        <f>IF('Q1.parsed'!BE114=".", IF(OR(BE115="|", AND('Q1.parsed'!BF114="^", BF115="|"), AND('Q1.parsed'!BD114="^", BD115="|")), "|", 'Q1.parsed'!BE114), 'Q1.parsed'!BE114)</f>
        <v>|</v>
      </c>
      <c r="BF116" t="str">
        <f>IF('Q1.parsed'!BF114=".", IF(OR(BF115="|", AND('Q1.parsed'!BG114="^", BG115="|"), AND('Q1.parsed'!BE114="^", BE115="|")), "|", 'Q1.parsed'!BF114), 'Q1.parsed'!BF114)</f>
        <v>.</v>
      </c>
      <c r="BG116" t="str">
        <f>IF('Q1.parsed'!BG114=".", IF(OR(BG115="|", AND('Q1.parsed'!BH114="^", BH115="|"), AND('Q1.parsed'!BF114="^", BF115="|")), "|", 'Q1.parsed'!BG114), 'Q1.parsed'!BG114)</f>
        <v>|</v>
      </c>
      <c r="BH116" t="str">
        <f>IF('Q1.parsed'!BH114=".", IF(OR(BH115="|", AND('Q1.parsed'!BI114="^", BI115="|"), AND('Q1.parsed'!BG114="^", BG115="|")), "|", 'Q1.parsed'!BH114), 'Q1.parsed'!BH114)</f>
        <v>.</v>
      </c>
      <c r="BI116" t="str">
        <f>IF('Q1.parsed'!BI114=".", IF(OR(BI115="|", AND('Q1.parsed'!BJ114="^", BJ115="|"), AND('Q1.parsed'!BH114="^", BH115="|")), "|", 'Q1.parsed'!BI114), 'Q1.parsed'!BI114)</f>
        <v>|</v>
      </c>
      <c r="BJ116" t="str">
        <f>IF('Q1.parsed'!BJ114=".", IF(OR(BJ115="|", AND('Q1.parsed'!BK114="^", BK115="|"), AND('Q1.parsed'!BI114="^", BI115="|")), "|", 'Q1.parsed'!BJ114), 'Q1.parsed'!BJ114)</f>
        <v>|</v>
      </c>
      <c r="BK116" t="str">
        <f>IF('Q1.parsed'!BK114=".", IF(OR(BK115="|", AND('Q1.parsed'!BL114="^", BL115="|"), AND('Q1.parsed'!BJ114="^", BJ115="|")), "|", 'Q1.parsed'!BK114), 'Q1.parsed'!BK114)</f>
        <v>^</v>
      </c>
      <c r="BL116" t="str">
        <f>IF('Q1.parsed'!BL114=".", IF(OR(BL115="|", AND('Q1.parsed'!BM114="^", BM115="|"), AND('Q1.parsed'!BK114="^", BK115="|")), "|", 'Q1.parsed'!BL114), 'Q1.parsed'!BL114)</f>
        <v>|</v>
      </c>
      <c r="BM116" t="str">
        <f>IF('Q1.parsed'!BM114=".", IF(OR(BM115="|", AND('Q1.parsed'!BN114="^", BN115="|"), AND('Q1.parsed'!BL114="^", BL115="|")), "|", 'Q1.parsed'!BM114), 'Q1.parsed'!BM114)</f>
        <v>^</v>
      </c>
      <c r="BN116" t="str">
        <f>IF('Q1.parsed'!BN114=".", IF(OR(BN115="|", AND('Q1.parsed'!BO114="^", BO115="|"), AND('Q1.parsed'!BM114="^", BM115="|")), "|", 'Q1.parsed'!BN114), 'Q1.parsed'!BN114)</f>
        <v>|</v>
      </c>
      <c r="BO116" t="str">
        <f>IF('Q1.parsed'!BO114=".", IF(OR(BO115="|", AND('Q1.parsed'!BP114="^", BP115="|"), AND('Q1.parsed'!BN114="^", BN115="|")), "|", 'Q1.parsed'!BO114), 'Q1.parsed'!BO114)</f>
        <v>^</v>
      </c>
      <c r="BP116" t="str">
        <f>IF('Q1.parsed'!BP114=".", IF(OR(BP115="|", AND('Q1.parsed'!BQ114="^", BQ115="|"), AND('Q1.parsed'!BO114="^", BO115="|")), "|", 'Q1.parsed'!BP114), 'Q1.parsed'!BP114)</f>
        <v>|</v>
      </c>
      <c r="BQ116" t="str">
        <f>IF('Q1.parsed'!BQ114=".", IF(OR(BQ115="|", AND('Q1.parsed'!BR114="^", BR115="|"), AND('Q1.parsed'!BP114="^", BP115="|")), "|", 'Q1.parsed'!BQ114), 'Q1.parsed'!BQ114)</f>
        <v>^</v>
      </c>
      <c r="BR116" t="str">
        <f>IF('Q1.parsed'!BR114=".", IF(OR(BR115="|", AND('Q1.parsed'!BS114="^", BS115="|"), AND('Q1.parsed'!BQ114="^", BQ115="|")), "|", 'Q1.parsed'!BR114), 'Q1.parsed'!BR114)</f>
        <v>|</v>
      </c>
      <c r="BS116" t="str">
        <f>IF('Q1.parsed'!BS114=".", IF(OR(BS115="|", AND('Q1.parsed'!BT114="^", BT115="|"), AND('Q1.parsed'!BR114="^", BR115="|")), "|", 'Q1.parsed'!BS114), 'Q1.parsed'!BS114)</f>
        <v>|</v>
      </c>
      <c r="BT116" t="str">
        <f>IF('Q1.parsed'!BT114=".", IF(OR(BT115="|", AND('Q1.parsed'!BU114="^", BU115="|"), AND('Q1.parsed'!BS114="^", BS115="|")), "|", 'Q1.parsed'!BT114), 'Q1.parsed'!BT114)</f>
        <v>|</v>
      </c>
      <c r="BU116" t="str">
        <f>IF('Q1.parsed'!BU114=".", IF(OR(BU115="|", AND('Q1.parsed'!BV114="^", BV115="|"), AND('Q1.parsed'!BT114="^", BT115="|")), "|", 'Q1.parsed'!BU114), 'Q1.parsed'!BU114)</f>
        <v>^</v>
      </c>
      <c r="BV116" t="str">
        <f>IF('Q1.parsed'!BV114=".", IF(OR(BV115="|", AND('Q1.parsed'!BW114="^", BW115="|"), AND('Q1.parsed'!BU114="^", BU115="|")), "|", 'Q1.parsed'!BV114), 'Q1.parsed'!BV114)</f>
        <v>|</v>
      </c>
      <c r="BW116" t="str">
        <f>IF('Q1.parsed'!BW114=".", IF(OR(BW115="|", AND('Q1.parsed'!BX114="^", BX115="|"), AND('Q1.parsed'!BV114="^", BV115="|")), "|", 'Q1.parsed'!BW114), 'Q1.parsed'!BW114)</f>
        <v>^</v>
      </c>
      <c r="BX116" t="str">
        <f>IF('Q1.parsed'!BX114=".", IF(OR(BX115="|", AND('Q1.parsed'!BY114="^", BY115="|"), AND('Q1.parsed'!BW114="^", BW115="|")), "|", 'Q1.parsed'!BX114), 'Q1.parsed'!BX114)</f>
        <v>|</v>
      </c>
      <c r="BY116" t="str">
        <f>IF('Q1.parsed'!BY114=".", IF(OR(BY115="|", AND('Q1.parsed'!BZ114="^", BZ115="|"), AND('Q1.parsed'!BX114="^", BX115="|")), "|", 'Q1.parsed'!BY114), 'Q1.parsed'!BY114)</f>
        <v>^</v>
      </c>
      <c r="BZ116" t="str">
        <f>IF('Q1.parsed'!BZ114=".", IF(OR(BZ115="|", AND('Q1.parsed'!CA114="^", CA115="|"), AND('Q1.parsed'!BY114="^", BY115="|")), "|", 'Q1.parsed'!BZ114), 'Q1.parsed'!BZ114)</f>
        <v>|</v>
      </c>
      <c r="CA116" t="str">
        <f>IF('Q1.parsed'!CA114=".", IF(OR(CA115="|", AND('Q1.parsed'!CB114="^", CB115="|"), AND('Q1.parsed'!BZ114="^", BZ115="|")), "|", 'Q1.parsed'!CA114), 'Q1.parsed'!CA114)</f>
        <v>|</v>
      </c>
      <c r="CB116" t="str">
        <f>IF('Q1.parsed'!CB114=".", IF(OR(CB115="|", AND('Q1.parsed'!CC114="^", CC115="|"), AND('Q1.parsed'!CA114="^", CA115="|")), "|", 'Q1.parsed'!CB114), 'Q1.parsed'!CB114)</f>
        <v>.</v>
      </c>
      <c r="CC116" t="str">
        <f>IF('Q1.parsed'!CC114=".", IF(OR(CC115="|", AND('Q1.parsed'!CD114="^", CD115="|"), AND('Q1.parsed'!CB114="^", CB115="|")), "|", 'Q1.parsed'!CC114), 'Q1.parsed'!CC114)</f>
        <v>|</v>
      </c>
      <c r="CD116" t="str">
        <f>IF('Q1.parsed'!CD114=".", IF(OR(CD115="|", AND('Q1.parsed'!CE114="^", CE115="|"), AND('Q1.parsed'!CC114="^", CC115="|")), "|", 'Q1.parsed'!CD114), 'Q1.parsed'!CD114)</f>
        <v>|</v>
      </c>
      <c r="CE116" t="str">
        <f>IF('Q1.parsed'!CE114=".", IF(OR(CE115="|", AND('Q1.parsed'!CF114="^", CF115="|"), AND('Q1.parsed'!CD114="^", CD115="|")), "|", 'Q1.parsed'!CE114), 'Q1.parsed'!CE114)</f>
        <v>^</v>
      </c>
      <c r="CF116" t="str">
        <f>IF('Q1.parsed'!CF114=".", IF(OR(CF115="|", AND('Q1.parsed'!CG114="^", CG115="|"), AND('Q1.parsed'!CE114="^", CE115="|")), "|", 'Q1.parsed'!CF114), 'Q1.parsed'!CF114)</f>
        <v>|</v>
      </c>
      <c r="CG116" t="str">
        <f>IF('Q1.parsed'!CG114=".", IF(OR(CG115="|", AND('Q1.parsed'!CH114="^", CH115="|"), AND('Q1.parsed'!CF114="^", CF115="|")), "|", 'Q1.parsed'!CG114), 'Q1.parsed'!CG114)</f>
        <v>|</v>
      </c>
      <c r="CH116" t="str">
        <f>IF('Q1.parsed'!CH114=".", IF(OR(CH115="|", AND('Q1.parsed'!CI114="^", CI115="|"), AND('Q1.parsed'!CG114="^", CG115="|")), "|", 'Q1.parsed'!CH114), 'Q1.parsed'!CH114)</f>
        <v>|</v>
      </c>
      <c r="CI116" t="str">
        <f>IF('Q1.parsed'!CI114=".", IF(OR(CI115="|", AND('Q1.parsed'!CJ114="^", CJ115="|"), AND('Q1.parsed'!CH114="^", CH115="|")), "|", 'Q1.parsed'!CI114), 'Q1.parsed'!CI114)</f>
        <v>^</v>
      </c>
      <c r="CJ116" t="str">
        <f>IF('Q1.parsed'!CJ114=".", IF(OR(CJ115="|", AND('Q1.parsed'!CK114="^", CK115="|"), AND('Q1.parsed'!CI114="^", CI115="|")), "|", 'Q1.parsed'!CJ114), 'Q1.parsed'!CJ114)</f>
        <v>|</v>
      </c>
      <c r="CK116" t="str">
        <f>IF('Q1.parsed'!CK114=".", IF(OR(CK115="|", AND('Q1.parsed'!CL114="^", CL115="|"), AND('Q1.parsed'!CJ114="^", CJ115="|")), "|", 'Q1.parsed'!CK114), 'Q1.parsed'!CK114)</f>
        <v>|</v>
      </c>
      <c r="CL116" t="str">
        <f>IF('Q1.parsed'!CL114=".", IF(OR(CL115="|", AND('Q1.parsed'!CM114="^", CM115="|"), AND('Q1.parsed'!CK114="^", CK115="|")), "|", 'Q1.parsed'!CL114), 'Q1.parsed'!CL114)</f>
        <v>|</v>
      </c>
      <c r="CM116" t="str">
        <f>IF('Q1.parsed'!CM114=".", IF(OR(CM115="|", AND('Q1.parsed'!CN114="^", CN115="|"), AND('Q1.parsed'!CL114="^", CL115="|")), "|", 'Q1.parsed'!CM114), 'Q1.parsed'!CM114)</f>
        <v>^</v>
      </c>
      <c r="CN116" t="str">
        <f>IF('Q1.parsed'!CN114=".", IF(OR(CN115="|", AND('Q1.parsed'!CO114="^", CO115="|"), AND('Q1.parsed'!CM114="^", CM115="|")), "|", 'Q1.parsed'!CN114), 'Q1.parsed'!CN114)</f>
        <v>|</v>
      </c>
      <c r="CO116" t="str">
        <f>IF('Q1.parsed'!CO114=".", IF(OR(CO115="|", AND('Q1.parsed'!CP114="^", CP115="|"), AND('Q1.parsed'!CN114="^", CN115="|")), "|", 'Q1.parsed'!CO114), 'Q1.parsed'!CO114)</f>
        <v>^</v>
      </c>
      <c r="CP116" t="str">
        <f>IF('Q1.parsed'!CP114=".", IF(OR(CP115="|", AND('Q1.parsed'!CQ114="^", CQ115="|"), AND('Q1.parsed'!CO114="^", CO115="|")), "|", 'Q1.parsed'!CP114), 'Q1.parsed'!CP114)</f>
        <v>|</v>
      </c>
      <c r="CQ116" t="str">
        <f>IF('Q1.parsed'!CQ114=".", IF(OR(CQ115="|", AND('Q1.parsed'!CR114="^", CR115="|"), AND('Q1.parsed'!CP114="^", CP115="|")), "|", 'Q1.parsed'!CQ114), 'Q1.parsed'!CQ114)</f>
        <v>^</v>
      </c>
      <c r="CR116" t="str">
        <f>IF('Q1.parsed'!CR114=".", IF(OR(CR115="|", AND('Q1.parsed'!CS114="^", CS115="|"), AND('Q1.parsed'!CQ114="^", CQ115="|")), "|", 'Q1.parsed'!CR114), 'Q1.parsed'!CR114)</f>
        <v>|</v>
      </c>
      <c r="CS116" t="str">
        <f>IF('Q1.parsed'!CS114=".", IF(OR(CS115="|", AND('Q1.parsed'!CT114="^", CT115="|"), AND('Q1.parsed'!CR114="^", CR115="|")), "|", 'Q1.parsed'!CS114), 'Q1.parsed'!CS114)</f>
        <v>^</v>
      </c>
      <c r="CT116" t="str">
        <f>IF('Q1.parsed'!CT114=".", IF(OR(CT115="|", AND('Q1.parsed'!CU114="^", CU115="|"), AND('Q1.parsed'!CS114="^", CS115="|")), "|", 'Q1.parsed'!CT114), 'Q1.parsed'!CT114)</f>
        <v>|</v>
      </c>
      <c r="CU116" t="str">
        <f>IF('Q1.parsed'!CU114=".", IF(OR(CU115="|", AND('Q1.parsed'!CV114="^", CV115="|"), AND('Q1.parsed'!CT114="^", CT115="|")), "|", 'Q1.parsed'!CU114), 'Q1.parsed'!CU114)</f>
        <v>^</v>
      </c>
      <c r="CV116" t="str">
        <f>IF('Q1.parsed'!CV114=".", IF(OR(CV115="|", AND('Q1.parsed'!CW114="^", CW115="|"), AND('Q1.parsed'!CU114="^", CU115="|")), "|", 'Q1.parsed'!CV114), 'Q1.parsed'!CV114)</f>
        <v>|</v>
      </c>
      <c r="CW116" t="str">
        <f>IF('Q1.parsed'!CW114=".", IF(OR(CW115="|", AND('Q1.parsed'!CX114="^", CX115="|"), AND('Q1.parsed'!CV114="^", CV115="|")), "|", 'Q1.parsed'!CW114), 'Q1.parsed'!CW114)</f>
        <v>^</v>
      </c>
      <c r="CX116" t="str">
        <f>IF('Q1.parsed'!CX114=".", IF(OR(CX115="|", AND('Q1.parsed'!CY114="^", CY115="|"), AND('Q1.parsed'!CW114="^", CW115="|")), "|", 'Q1.parsed'!CX114), 'Q1.parsed'!CX114)</f>
        <v>|</v>
      </c>
      <c r="CY116" t="str">
        <f>IF('Q1.parsed'!CY114=".", IF(OR(CY115="|", AND('Q1.parsed'!CZ114="^", CZ115="|"), AND('Q1.parsed'!CX114="^", CX115="|")), "|", 'Q1.parsed'!CY114), 'Q1.parsed'!CY114)</f>
        <v>^</v>
      </c>
      <c r="CZ116" t="str">
        <f>IF('Q1.parsed'!CZ114=".", IF(OR(CZ115="|", AND('Q1.parsed'!DA114="^", DA115="|"), AND('Q1.parsed'!CY114="^", CY115="|")), "|", 'Q1.parsed'!CZ114), 'Q1.parsed'!CZ114)</f>
        <v>|</v>
      </c>
      <c r="DA116" t="str">
        <f>IF('Q1.parsed'!DA114=".", IF(OR(DA115="|", AND('Q1.parsed'!DB114="^", DB115="|"), AND('Q1.parsed'!CZ114="^", CZ115="|")), "|", 'Q1.parsed'!DA114), 'Q1.parsed'!DA114)</f>
        <v>^</v>
      </c>
      <c r="DB116" t="str">
        <f>IF('Q1.parsed'!DB114=".", IF(OR(DB115="|", AND('Q1.parsed'!DC114="^", DC115="|"), AND('Q1.parsed'!DA114="^", DA115="|")), "|", 'Q1.parsed'!DB114), 'Q1.parsed'!DB114)</f>
        <v>|</v>
      </c>
      <c r="DC116" t="str">
        <f>IF('Q1.parsed'!DC114=".", IF(OR(DC115="|", AND('Q1.parsed'!DD114="^", DD115="|"), AND('Q1.parsed'!DB114="^", DB115="|")), "|", 'Q1.parsed'!DC114), 'Q1.parsed'!DC114)</f>
        <v>^</v>
      </c>
      <c r="DD116" t="str">
        <f>IF('Q1.parsed'!DD114=".", IF(OR(DD115="|", AND('Q1.parsed'!DE114="^", DE115="|"), AND('Q1.parsed'!DC114="^", DC115="|")), "|", 'Q1.parsed'!DD114), 'Q1.parsed'!DD114)</f>
        <v>|</v>
      </c>
      <c r="DE116" t="str">
        <f>IF('Q1.parsed'!DE114=".", IF(OR(DE115="|", AND('Q1.parsed'!DF114="^", DF115="|"), AND('Q1.parsed'!DD114="^", DD115="|")), "|", 'Q1.parsed'!DE114), 'Q1.parsed'!DE114)</f>
        <v>^</v>
      </c>
      <c r="DF116" t="str">
        <f>IF('Q1.parsed'!DF114=".", IF(OR(DF115="|", AND('Q1.parsed'!DG114="^", DG115="|"), AND('Q1.parsed'!DE114="^", DE115="|")), "|", 'Q1.parsed'!DF114), 'Q1.parsed'!DF114)</f>
        <v>|</v>
      </c>
      <c r="DG116" t="str">
        <f>IF('Q1.parsed'!DG114=".", IF(OR(DG115="|", AND('Q1.parsed'!DH114="^", DH115="|"), AND('Q1.parsed'!DF114="^", DF115="|")), "|", 'Q1.parsed'!DG114), 'Q1.parsed'!DG114)</f>
        <v>|</v>
      </c>
      <c r="DH116" t="str">
        <f>IF('Q1.parsed'!DH114=".", IF(OR(DH115="|", AND('Q1.parsed'!DI114="^", DI115="|"), AND('Q1.parsed'!DG114="^", DG115="|")), "|", 'Q1.parsed'!DH114), 'Q1.parsed'!DH114)</f>
        <v>|</v>
      </c>
      <c r="DI116" t="str">
        <f>IF('Q1.parsed'!DI114=".", IF(OR(DI115="|", AND('Q1.parsed'!DJ114="^", DJ115="|"), AND('Q1.parsed'!DH114="^", DH115="|")), "|", 'Q1.parsed'!DI114), 'Q1.parsed'!DI114)</f>
        <v>^</v>
      </c>
      <c r="DJ116" t="str">
        <f>IF('Q1.parsed'!DJ114=".", IF(OR(DJ115="|", AND('Q1.parsed'!DK114="^", DK115="|"), AND('Q1.parsed'!DI114="^", DI115="|")), "|", 'Q1.parsed'!DJ114), 'Q1.parsed'!DJ114)</f>
        <v>|</v>
      </c>
      <c r="DK116" t="str">
        <f>IF('Q1.parsed'!DK114=".", IF(OR(DK115="|", AND('Q1.parsed'!DL114="^", DL115="|"), AND('Q1.parsed'!DJ114="^", DJ115="|")), "|", 'Q1.parsed'!DK114), 'Q1.parsed'!DK114)</f>
        <v>|</v>
      </c>
      <c r="DL116" t="str">
        <f>IF('Q1.parsed'!DL114=".", IF(OR(DL115="|", AND('Q1.parsed'!DM114="^", DM115="|"), AND('Q1.parsed'!DK114="^", DK115="|")), "|", 'Q1.parsed'!DL114), 'Q1.parsed'!DL114)</f>
        <v>|</v>
      </c>
      <c r="DM116" t="str">
        <f>IF('Q1.parsed'!DM114=".", IF(OR(DM115="|", AND('Q1.parsed'!DN114="^", DN115="|"), AND('Q1.parsed'!DL114="^", DL115="|")), "|", 'Q1.parsed'!DM114), 'Q1.parsed'!DM114)</f>
        <v>^</v>
      </c>
      <c r="DN116" t="str">
        <f>IF('Q1.parsed'!DN114=".", IF(OR(DN115="|", AND('Q1.parsed'!DO114="^", DO115="|"), AND('Q1.parsed'!DM114="^", DM115="|")), "|", 'Q1.parsed'!DN114), 'Q1.parsed'!DN114)</f>
        <v>|</v>
      </c>
      <c r="DO116" t="str">
        <f>IF('Q1.parsed'!DO114=".", IF(OR(DO115="|", AND('Q1.parsed'!DP114="^", DP115="|"), AND('Q1.parsed'!DN114="^", DN115="|")), "|", 'Q1.parsed'!DO114), 'Q1.parsed'!DO114)</f>
        <v>^</v>
      </c>
      <c r="DP116" t="str">
        <f>IF('Q1.parsed'!DP114=".", IF(OR(DP115="|", AND('Q1.parsed'!DQ114="^", DQ115="|"), AND('Q1.parsed'!DO114="^", DO115="|")), "|", 'Q1.parsed'!DP114), 'Q1.parsed'!DP114)</f>
        <v>|</v>
      </c>
      <c r="DQ116" t="str">
        <f>IF('Q1.parsed'!DQ114=".", IF(OR(DQ115="|", AND('Q1.parsed'!DR114="^", DR115="|"), AND('Q1.parsed'!DP114="^", DP115="|")), "|", 'Q1.parsed'!DQ114), 'Q1.parsed'!DQ114)</f>
        <v>^</v>
      </c>
      <c r="DR116" t="str">
        <f>IF('Q1.parsed'!DR114=".", IF(OR(DR115="|", AND('Q1.parsed'!DS114="^", DS115="|"), AND('Q1.parsed'!DQ114="^", DQ115="|")), "|", 'Q1.parsed'!DR114), 'Q1.parsed'!DR114)</f>
        <v>|</v>
      </c>
      <c r="DS116" t="str">
        <f>IF('Q1.parsed'!DS114=".", IF(OR(DS115="|", AND('Q1.parsed'!DT114="^", DT115="|"), AND('Q1.parsed'!DR114="^", DR115="|")), "|", 'Q1.parsed'!DS114), 'Q1.parsed'!DS114)</f>
        <v>^</v>
      </c>
      <c r="DT116" t="str">
        <f>IF('Q1.parsed'!DT114=".", IF(OR(DT115="|", AND('Q1.parsed'!DU114="^", DU115="|"), AND('Q1.parsed'!DS114="^", DS115="|")), "|", 'Q1.parsed'!DT114), 'Q1.parsed'!DT114)</f>
        <v>|</v>
      </c>
      <c r="DU116" t="str">
        <f>IF('Q1.parsed'!DU114=".", IF(OR(DU115="|", AND('Q1.parsed'!DV114="^", DV115="|"), AND('Q1.parsed'!DT114="^", DT115="|")), "|", 'Q1.parsed'!DU114), 'Q1.parsed'!DU114)</f>
        <v>^</v>
      </c>
      <c r="DV116" t="str">
        <f>IF('Q1.parsed'!DV114=".", IF(OR(DV115="|", AND('Q1.parsed'!DW114="^", DW115="|"), AND('Q1.parsed'!DU114="^", DU115="|")), "|", 'Q1.parsed'!DV114), 'Q1.parsed'!DV114)</f>
        <v>|</v>
      </c>
      <c r="DW116" t="str">
        <f>IF('Q1.parsed'!DW114=".", IF(OR(DW115="|", AND('Q1.parsed'!DX114="^", DX115="|"), AND('Q1.parsed'!DV114="^", DV115="|")), "|", 'Q1.parsed'!DW114), 'Q1.parsed'!DW114)</f>
        <v>^</v>
      </c>
      <c r="DX116" t="str">
        <f>IF('Q1.parsed'!DX114=".", IF(OR(DX115="|", AND('Q1.parsed'!DY114="^", DY115="|"), AND('Q1.parsed'!DW114="^", DW115="|")), "|", 'Q1.parsed'!DX114), 'Q1.parsed'!DX114)</f>
        <v>|</v>
      </c>
      <c r="DY116" t="str">
        <f>IF('Q1.parsed'!DY114=".", IF(OR(DY115="|", AND('Q1.parsed'!DZ114="^", DZ115="|"), AND('Q1.parsed'!DX114="^", DX115="|")), "|", 'Q1.parsed'!DY114), 'Q1.parsed'!DY114)</f>
        <v>.</v>
      </c>
      <c r="DZ116" t="str">
        <f>IF('Q1.parsed'!DZ114=".", IF(OR(DZ115="|", AND('Q1.parsed'!EA114="^", EA115="|"), AND('Q1.parsed'!DY114="^", DY115="|")), "|", 'Q1.parsed'!DZ114), 'Q1.parsed'!DZ114)</f>
        <v>.</v>
      </c>
      <c r="EA116" t="str">
        <f>IF('Q1.parsed'!EA114=".", IF(OR(EA115="|", AND('Q1.parsed'!EB114="^", EB115="|"), AND('Q1.parsed'!DZ114="^", DZ115="|")), "|", 'Q1.parsed'!EA114), 'Q1.parsed'!EA114)</f>
        <v>.</v>
      </c>
      <c r="EB116" t="str">
        <f>IF('Q1.parsed'!EB114=".", IF(OR(EB115="|", AND('Q1.parsed'!EC114="^", EC115="|"), AND('Q1.parsed'!EA114="^", EA115="|")), "|", 'Q1.parsed'!EB114), 'Q1.parsed'!EB114)</f>
        <v>.</v>
      </c>
      <c r="EC116" t="str">
        <f>IF('Q1.parsed'!EC114=".", IF(OR(EC115="|", AND('Q1.parsed'!ED114="^", ED115="|"), AND('Q1.parsed'!EB114="^", EB115="|")), "|", 'Q1.parsed'!EC114), 'Q1.parsed'!EC114)</f>
        <v>.</v>
      </c>
      <c r="ED116" t="str">
        <f>IF('Q1.parsed'!ED114=".", IF(OR(ED115="|", AND('Q1.parsed'!EE114="^", EE115="|"), AND('Q1.parsed'!EC114="^", EC115="|")), "|", 'Q1.parsed'!ED114), 'Q1.parsed'!ED114)</f>
        <v>.</v>
      </c>
      <c r="EE116" t="str">
        <f>IF('Q1.parsed'!EE114=".", IF(OR(EE115="|", AND('Q1.parsed'!EF114="^", EF115="|"), AND('Q1.parsed'!ED114="^", ED115="|")), "|", 'Q1.parsed'!EE114), 'Q1.parsed'!EE114)</f>
        <v>.</v>
      </c>
      <c r="EF116" t="str">
        <f>IF('Q1.parsed'!EF114=".", IF(OR(EF115="|", AND('Q1.parsed'!EG114="^", EG115="|"), AND('Q1.parsed'!EE114="^", EE115="|")), "|", 'Q1.parsed'!EF114), 'Q1.parsed'!EF114)</f>
        <v>.</v>
      </c>
      <c r="EG116" t="str">
        <f>IF('Q1.parsed'!EG114=".", IF(OR(EG115="|", AND('Q1.parsed'!EH114="^", EH115="|"), AND('Q1.parsed'!EF114="^", EF115="|")), "|", 'Q1.parsed'!EG114), 'Q1.parsed'!EG114)</f>
        <v>.</v>
      </c>
      <c r="EH116" t="str">
        <f>IF('Q1.parsed'!EH114=".", IF(OR(EH115="|", AND('Q1.parsed'!EI114="^", EI115="|"), AND('Q1.parsed'!EG114="^", EG115="|")), "|", 'Q1.parsed'!EH114), 'Q1.parsed'!EH114)</f>
        <v>.</v>
      </c>
      <c r="EI116" t="str">
        <f>IF('Q1.parsed'!EI114=".", IF(OR(EI115="|", AND('Q1.parsed'!EJ114="^", EJ115="|"), AND('Q1.parsed'!EH114="^", EH115="|")), "|", 'Q1.parsed'!EI114), 'Q1.parsed'!EI114)</f>
        <v>.</v>
      </c>
      <c r="EJ116" t="str">
        <f>IF('Q1.parsed'!EJ114=".", IF(OR(EJ115="|", AND('Q1.parsed'!EK114="^", EK115="|"), AND('Q1.parsed'!EI114="^", EI115="|")), "|", 'Q1.parsed'!EJ114), 'Q1.parsed'!EJ114)</f>
        <v>.</v>
      </c>
      <c r="EK116" t="str">
        <f>IF('Q1.parsed'!EK114=".", IF(OR(EK115="|", AND('Q1.parsed'!EL114="^", EL115="|"), AND('Q1.parsed'!EJ114="^", EJ115="|")), "|", 'Q1.parsed'!EK114), 'Q1.parsed'!EK114)</f>
        <v>.</v>
      </c>
      <c r="EL116" t="str">
        <f>IF('Q1.parsed'!EL114=".", IF(OR(EL115="|", AND('Q1.parsed'!EM114="^", EM115="|"), AND('Q1.parsed'!EK114="^", EK115="|")), "|", 'Q1.parsed'!EL114), 'Q1.parsed'!EL114)</f>
        <v>.</v>
      </c>
    </row>
    <row r="117" spans="2:142">
      <c r="B117" t="str">
        <f>IF('Q1.parsed'!B115=".", IF(OR(B116="|", AND('Q1.parsed'!C115="^", C116="|"), AND('Q1.parsed'!A115="^", A116="|")), "|", 'Q1.parsed'!B115), 'Q1.parsed'!B115)</f>
        <v>.</v>
      </c>
      <c r="C117" t="str">
        <f>IF('Q1.parsed'!C115=".", IF(OR(C116="|", AND('Q1.parsed'!D115="^", D116="|"), AND('Q1.parsed'!B115="^", B116="|")), "|", 'Q1.parsed'!C115), 'Q1.parsed'!C115)</f>
        <v>.</v>
      </c>
      <c r="D117" t="str">
        <f>IF('Q1.parsed'!D115=".", IF(OR(D116="|", AND('Q1.parsed'!E115="^", E116="|"), AND('Q1.parsed'!C115="^", C116="|")), "|", 'Q1.parsed'!D115), 'Q1.parsed'!D115)</f>
        <v>.</v>
      </c>
      <c r="E117" t="str">
        <f>IF('Q1.parsed'!E115=".", IF(OR(E116="|", AND('Q1.parsed'!F115="^", F116="|"), AND('Q1.parsed'!D115="^", D116="|")), "|", 'Q1.parsed'!E115), 'Q1.parsed'!E115)</f>
        <v>.</v>
      </c>
      <c r="F117" t="str">
        <f>IF('Q1.parsed'!F115=".", IF(OR(F116="|", AND('Q1.parsed'!G115="^", G116="|"), AND('Q1.parsed'!E115="^", E116="|")), "|", 'Q1.parsed'!F115), 'Q1.parsed'!F115)</f>
        <v>.</v>
      </c>
      <c r="G117" t="str">
        <f>IF('Q1.parsed'!G115=".", IF(OR(G116="|", AND('Q1.parsed'!H115="^", H116="|"), AND('Q1.parsed'!F115="^", F116="|")), "|", 'Q1.parsed'!G115), 'Q1.parsed'!G115)</f>
        <v>.</v>
      </c>
      <c r="H117" t="str">
        <f>IF('Q1.parsed'!H115=".", IF(OR(H116="|", AND('Q1.parsed'!I115="^", I116="|"), AND('Q1.parsed'!G115="^", G116="|")), "|", 'Q1.parsed'!H115), 'Q1.parsed'!H115)</f>
        <v>.</v>
      </c>
      <c r="I117" t="str">
        <f>IF('Q1.parsed'!I115=".", IF(OR(I116="|", AND('Q1.parsed'!J115="^", J116="|"), AND('Q1.parsed'!H115="^", H116="|")), "|", 'Q1.parsed'!I115), 'Q1.parsed'!I115)</f>
        <v>.</v>
      </c>
      <c r="J117" t="str">
        <f>IF('Q1.parsed'!J115=".", IF(OR(J116="|", AND('Q1.parsed'!K115="^", K116="|"), AND('Q1.parsed'!I115="^", I116="|")), "|", 'Q1.parsed'!J115), 'Q1.parsed'!J115)</f>
        <v>.</v>
      </c>
      <c r="K117" t="str">
        <f>IF('Q1.parsed'!K115=".", IF(OR(K116="|", AND('Q1.parsed'!L115="^", L116="|"), AND('Q1.parsed'!J115="^", J116="|")), "|", 'Q1.parsed'!K115), 'Q1.parsed'!K115)</f>
        <v>.</v>
      </c>
      <c r="L117" t="str">
        <f>IF('Q1.parsed'!L115=".", IF(OR(L116="|", AND('Q1.parsed'!M115="^", M116="|"), AND('Q1.parsed'!K115="^", K116="|")), "|", 'Q1.parsed'!L115), 'Q1.parsed'!L115)</f>
        <v>.</v>
      </c>
      <c r="M117" t="str">
        <f>IF('Q1.parsed'!M115=".", IF(OR(M116="|", AND('Q1.parsed'!N115="^", N116="|"), AND('Q1.parsed'!L115="^", L116="|")), "|", 'Q1.parsed'!M115), 'Q1.parsed'!M115)</f>
        <v>.</v>
      </c>
      <c r="N117" t="str">
        <f>IF('Q1.parsed'!N115=".", IF(OR(N116="|", AND('Q1.parsed'!O115="^", O116="|"), AND('Q1.parsed'!M115="^", M116="|")), "|", 'Q1.parsed'!N115), 'Q1.parsed'!N115)</f>
        <v>.</v>
      </c>
      <c r="O117" t="str">
        <f>IF('Q1.parsed'!O115=".", IF(OR(O116="|", AND('Q1.parsed'!P115="^", P116="|"), AND('Q1.parsed'!N115="^", N116="|")), "|", 'Q1.parsed'!O115), 'Q1.parsed'!O115)</f>
        <v>.</v>
      </c>
      <c r="P117" t="str">
        <f>IF('Q1.parsed'!P115=".", IF(OR(P116="|", AND('Q1.parsed'!Q115="^", Q116="|"), AND('Q1.parsed'!O115="^", O116="|")), "|", 'Q1.parsed'!P115), 'Q1.parsed'!P115)</f>
        <v>|</v>
      </c>
      <c r="Q117" t="str">
        <f>IF('Q1.parsed'!Q115=".", IF(OR(Q116="|", AND('Q1.parsed'!R115="^", R116="|"), AND('Q1.parsed'!P115="^", P116="|")), "|", 'Q1.parsed'!Q115), 'Q1.parsed'!Q115)</f>
        <v>.</v>
      </c>
      <c r="R117" t="str">
        <f>IF('Q1.parsed'!R115=".", IF(OR(R116="|", AND('Q1.parsed'!S115="^", S116="|"), AND('Q1.parsed'!Q115="^", Q116="|")), "|", 'Q1.parsed'!R115), 'Q1.parsed'!R115)</f>
        <v>|</v>
      </c>
      <c r="S117" t="str">
        <f>IF('Q1.parsed'!S115=".", IF(OR(S116="|", AND('Q1.parsed'!T115="^", T116="|"), AND('Q1.parsed'!R115="^", R116="|")), "|", 'Q1.parsed'!S115), 'Q1.parsed'!S115)</f>
        <v>.</v>
      </c>
      <c r="T117" t="str">
        <f>IF('Q1.parsed'!T115=".", IF(OR(T116="|", AND('Q1.parsed'!U115="^", U116="|"), AND('Q1.parsed'!S115="^", S116="|")), "|", 'Q1.parsed'!T115), 'Q1.parsed'!T115)</f>
        <v>|</v>
      </c>
      <c r="U117" t="str">
        <f>IF('Q1.parsed'!U115=".", IF(OR(U116="|", AND('Q1.parsed'!V115="^", V116="|"), AND('Q1.parsed'!T115="^", T116="|")), "|", 'Q1.parsed'!U115), 'Q1.parsed'!U115)</f>
        <v>.</v>
      </c>
      <c r="V117" t="str">
        <f>IF('Q1.parsed'!V115=".", IF(OR(V116="|", AND('Q1.parsed'!W115="^", W116="|"), AND('Q1.parsed'!U115="^", U116="|")), "|", 'Q1.parsed'!V115), 'Q1.parsed'!V115)</f>
        <v>|</v>
      </c>
      <c r="W117" t="str">
        <f>IF('Q1.parsed'!W115=".", IF(OR(W116="|", AND('Q1.parsed'!X115="^", X116="|"), AND('Q1.parsed'!V115="^", V116="|")), "|", 'Q1.parsed'!W115), 'Q1.parsed'!W115)</f>
        <v>.</v>
      </c>
      <c r="X117" t="str">
        <f>IF('Q1.parsed'!X115=".", IF(OR(X116="|", AND('Q1.parsed'!Y115="^", Y116="|"), AND('Q1.parsed'!W115="^", W116="|")), "|", 'Q1.parsed'!X115), 'Q1.parsed'!X115)</f>
        <v>|</v>
      </c>
      <c r="Y117" t="str">
        <f>IF('Q1.parsed'!Y115=".", IF(OR(Y116="|", AND('Q1.parsed'!Z115="^", Z116="|"), AND('Q1.parsed'!X115="^", X116="|")), "|", 'Q1.parsed'!Y115), 'Q1.parsed'!Y115)</f>
        <v>.</v>
      </c>
      <c r="Z117" t="str">
        <f>IF('Q1.parsed'!Z115=".", IF(OR(Z116="|", AND('Q1.parsed'!AA115="^", AA116="|"), AND('Q1.parsed'!Y115="^", Y116="|")), "|", 'Q1.parsed'!Z115), 'Q1.parsed'!Z115)</f>
        <v>|</v>
      </c>
      <c r="AA117" t="str">
        <f>IF('Q1.parsed'!AA115=".", IF(OR(AA116="|", AND('Q1.parsed'!AB115="^", AB116="|"), AND('Q1.parsed'!Z115="^", Z116="|")), "|", 'Q1.parsed'!AA115), 'Q1.parsed'!AA115)</f>
        <v>.</v>
      </c>
      <c r="AB117" t="str">
        <f>IF('Q1.parsed'!AB115=".", IF(OR(AB116="|", AND('Q1.parsed'!AC115="^", AC116="|"), AND('Q1.parsed'!AA115="^", AA116="|")), "|", 'Q1.parsed'!AB115), 'Q1.parsed'!AB115)</f>
        <v>|</v>
      </c>
      <c r="AC117" t="str">
        <f>IF('Q1.parsed'!AC115=".", IF(OR(AC116="|", AND('Q1.parsed'!AD115="^", AD116="|"), AND('Q1.parsed'!AB115="^", AB116="|")), "|", 'Q1.parsed'!AC115), 'Q1.parsed'!AC115)</f>
        <v>.</v>
      </c>
      <c r="AD117" t="str">
        <f>IF('Q1.parsed'!AD115=".", IF(OR(AD116="|", AND('Q1.parsed'!AE115="^", AE116="|"), AND('Q1.parsed'!AC115="^", AC116="|")), "|", 'Q1.parsed'!AD115), 'Q1.parsed'!AD115)</f>
        <v>|</v>
      </c>
      <c r="AE117" t="str">
        <f>IF('Q1.parsed'!AE115=".", IF(OR(AE116="|", AND('Q1.parsed'!AF115="^", AF116="|"), AND('Q1.parsed'!AD115="^", AD116="|")), "|", 'Q1.parsed'!AE115), 'Q1.parsed'!AE115)</f>
        <v>.</v>
      </c>
      <c r="AF117" t="str">
        <f>IF('Q1.parsed'!AF115=".", IF(OR(AF116="|", AND('Q1.parsed'!AG115="^", AG116="|"), AND('Q1.parsed'!AE115="^", AE116="|")), "|", 'Q1.parsed'!AF115), 'Q1.parsed'!AF115)</f>
        <v>|</v>
      </c>
      <c r="AG117" t="str">
        <f>IF('Q1.parsed'!AG115=".", IF(OR(AG116="|", AND('Q1.parsed'!AH115="^", AH116="|"), AND('Q1.parsed'!AF115="^", AF116="|")), "|", 'Q1.parsed'!AG115), 'Q1.parsed'!AG115)</f>
        <v>|</v>
      </c>
      <c r="AH117" t="str">
        <f>IF('Q1.parsed'!AH115=".", IF(OR(AH116="|", AND('Q1.parsed'!AI115="^", AI116="|"), AND('Q1.parsed'!AG115="^", AG116="|")), "|", 'Q1.parsed'!AH115), 'Q1.parsed'!AH115)</f>
        <v>|</v>
      </c>
      <c r="AI117" t="str">
        <f>IF('Q1.parsed'!AI115=".", IF(OR(AI116="|", AND('Q1.parsed'!AJ115="^", AJ116="|"), AND('Q1.parsed'!AH115="^", AH116="|")), "|", 'Q1.parsed'!AI115), 'Q1.parsed'!AI115)</f>
        <v>|</v>
      </c>
      <c r="AJ117" t="str">
        <f>IF('Q1.parsed'!AJ115=".", IF(OR(AJ116="|", AND('Q1.parsed'!AK115="^", AK116="|"), AND('Q1.parsed'!AI115="^", AI116="|")), "|", 'Q1.parsed'!AJ115), 'Q1.parsed'!AJ115)</f>
        <v>|</v>
      </c>
      <c r="AK117" t="str">
        <f>IF('Q1.parsed'!AK115=".", IF(OR(AK116="|", AND('Q1.parsed'!AL115="^", AL116="|"), AND('Q1.parsed'!AJ115="^", AJ116="|")), "|", 'Q1.parsed'!AK115), 'Q1.parsed'!AK115)</f>
        <v>.</v>
      </c>
      <c r="AL117" t="str">
        <f>IF('Q1.parsed'!AL115=".", IF(OR(AL116="|", AND('Q1.parsed'!AM115="^", AM116="|"), AND('Q1.parsed'!AK115="^", AK116="|")), "|", 'Q1.parsed'!AL115), 'Q1.parsed'!AL115)</f>
        <v>|</v>
      </c>
      <c r="AM117" t="str">
        <f>IF('Q1.parsed'!AM115=".", IF(OR(AM116="|", AND('Q1.parsed'!AN115="^", AN116="|"), AND('Q1.parsed'!AL115="^", AL116="|")), "|", 'Q1.parsed'!AM115), 'Q1.parsed'!AM115)</f>
        <v>|</v>
      </c>
      <c r="AN117" t="str">
        <f>IF('Q1.parsed'!AN115=".", IF(OR(AN116="|", AND('Q1.parsed'!AO115="^", AO116="|"), AND('Q1.parsed'!AM115="^", AM116="|")), "|", 'Q1.parsed'!AN115), 'Q1.parsed'!AN115)</f>
        <v>|</v>
      </c>
      <c r="AO117" t="str">
        <f>IF('Q1.parsed'!AO115=".", IF(OR(AO116="|", AND('Q1.parsed'!AP115="^", AP116="|"), AND('Q1.parsed'!AN115="^", AN116="|")), "|", 'Q1.parsed'!AO115), 'Q1.parsed'!AO115)</f>
        <v>.</v>
      </c>
      <c r="AP117" t="str">
        <f>IF('Q1.parsed'!AP115=".", IF(OR(AP116="|", AND('Q1.parsed'!AQ115="^", AQ116="|"), AND('Q1.parsed'!AO115="^", AO116="|")), "|", 'Q1.parsed'!AP115), 'Q1.parsed'!AP115)</f>
        <v>|</v>
      </c>
      <c r="AQ117" t="str">
        <f>IF('Q1.parsed'!AQ115=".", IF(OR(AQ116="|", AND('Q1.parsed'!AR115="^", AR116="|"), AND('Q1.parsed'!AP115="^", AP116="|")), "|", 'Q1.parsed'!AQ115), 'Q1.parsed'!AQ115)</f>
        <v>.</v>
      </c>
      <c r="AR117" t="str">
        <f>IF('Q1.parsed'!AR115=".", IF(OR(AR116="|", AND('Q1.parsed'!AS115="^", AS116="|"), AND('Q1.parsed'!AQ115="^", AQ116="|")), "|", 'Q1.parsed'!AR115), 'Q1.parsed'!AR115)</f>
        <v>|</v>
      </c>
      <c r="AS117" t="str">
        <f>IF('Q1.parsed'!AS115=".", IF(OR(AS116="|", AND('Q1.parsed'!AT115="^", AT116="|"), AND('Q1.parsed'!AR115="^", AR116="|")), "|", 'Q1.parsed'!AS115), 'Q1.parsed'!AS115)</f>
        <v>.</v>
      </c>
      <c r="AT117" t="str">
        <f>IF('Q1.parsed'!AT115=".", IF(OR(AT116="|", AND('Q1.parsed'!AU115="^", AU116="|"), AND('Q1.parsed'!AS115="^", AS116="|")), "|", 'Q1.parsed'!AT115), 'Q1.parsed'!AT115)</f>
        <v>|</v>
      </c>
      <c r="AU117" t="str">
        <f>IF('Q1.parsed'!AU115=".", IF(OR(AU116="|", AND('Q1.parsed'!AV115="^", AV116="|"), AND('Q1.parsed'!AT115="^", AT116="|")), "|", 'Q1.parsed'!AU115), 'Q1.parsed'!AU115)</f>
        <v>.</v>
      </c>
      <c r="AV117" t="str">
        <f>IF('Q1.parsed'!AV115=".", IF(OR(AV116="|", AND('Q1.parsed'!AW115="^", AW116="|"), AND('Q1.parsed'!AU115="^", AU116="|")), "|", 'Q1.parsed'!AV115), 'Q1.parsed'!AV115)</f>
        <v>|</v>
      </c>
      <c r="AW117" t="str">
        <f>IF('Q1.parsed'!AW115=".", IF(OR(AW116="|", AND('Q1.parsed'!AX115="^", AX116="|"), AND('Q1.parsed'!AV115="^", AV116="|")), "|", 'Q1.parsed'!AW115), 'Q1.parsed'!AW115)</f>
        <v>.</v>
      </c>
      <c r="AX117" t="str">
        <f>IF('Q1.parsed'!AX115=".", IF(OR(AX116="|", AND('Q1.parsed'!AY115="^", AY116="|"), AND('Q1.parsed'!AW115="^", AW116="|")), "|", 'Q1.parsed'!AX115), 'Q1.parsed'!AX115)</f>
        <v>|</v>
      </c>
      <c r="AY117" t="str">
        <f>IF('Q1.parsed'!AY115=".", IF(OR(AY116="|", AND('Q1.parsed'!AZ115="^", AZ116="|"), AND('Q1.parsed'!AX115="^", AX116="|")), "|", 'Q1.parsed'!AY115), 'Q1.parsed'!AY115)</f>
        <v>|</v>
      </c>
      <c r="AZ117" t="str">
        <f>IF('Q1.parsed'!AZ115=".", IF(OR(AZ116="|", AND('Q1.parsed'!BA115="^", BA116="|"), AND('Q1.parsed'!AY115="^", AY116="|")), "|", 'Q1.parsed'!AZ115), 'Q1.parsed'!AZ115)</f>
        <v>|</v>
      </c>
      <c r="BA117" t="str">
        <f>IF('Q1.parsed'!BA115=".", IF(OR(BA116="|", AND('Q1.parsed'!BB115="^", BB116="|"), AND('Q1.parsed'!AZ115="^", AZ116="|")), "|", 'Q1.parsed'!BA115), 'Q1.parsed'!BA115)</f>
        <v>.</v>
      </c>
      <c r="BB117" t="str">
        <f>IF('Q1.parsed'!BB115=".", IF(OR(BB116="|", AND('Q1.parsed'!BC115="^", BC116="|"), AND('Q1.parsed'!BA115="^", BA116="|")), "|", 'Q1.parsed'!BB115), 'Q1.parsed'!BB115)</f>
        <v>|</v>
      </c>
      <c r="BC117" t="str">
        <f>IF('Q1.parsed'!BC115=".", IF(OR(BC116="|", AND('Q1.parsed'!BD115="^", BD116="|"), AND('Q1.parsed'!BB115="^", BB116="|")), "|", 'Q1.parsed'!BC115), 'Q1.parsed'!BC115)</f>
        <v>|</v>
      </c>
      <c r="BD117" t="str">
        <f>IF('Q1.parsed'!BD115=".", IF(OR(BD116="|", AND('Q1.parsed'!BE115="^", BE116="|"), AND('Q1.parsed'!BC115="^", BC116="|")), "|", 'Q1.parsed'!BD115), 'Q1.parsed'!BD115)</f>
        <v>|</v>
      </c>
      <c r="BE117" t="str">
        <f>IF('Q1.parsed'!BE115=".", IF(OR(BE116="|", AND('Q1.parsed'!BF115="^", BF116="|"), AND('Q1.parsed'!BD115="^", BD116="|")), "|", 'Q1.parsed'!BE115), 'Q1.parsed'!BE115)</f>
        <v>|</v>
      </c>
      <c r="BF117" t="str">
        <f>IF('Q1.parsed'!BF115=".", IF(OR(BF116="|", AND('Q1.parsed'!BG115="^", BG116="|"), AND('Q1.parsed'!BE115="^", BE116="|")), "|", 'Q1.parsed'!BF115), 'Q1.parsed'!BF115)</f>
        <v>.</v>
      </c>
      <c r="BG117" t="str">
        <f>IF('Q1.parsed'!BG115=".", IF(OR(BG116="|", AND('Q1.parsed'!BH115="^", BH116="|"), AND('Q1.parsed'!BF115="^", BF116="|")), "|", 'Q1.parsed'!BG115), 'Q1.parsed'!BG115)</f>
        <v>|</v>
      </c>
      <c r="BH117" t="str">
        <f>IF('Q1.parsed'!BH115=".", IF(OR(BH116="|", AND('Q1.parsed'!BI115="^", BI116="|"), AND('Q1.parsed'!BG115="^", BG116="|")), "|", 'Q1.parsed'!BH115), 'Q1.parsed'!BH115)</f>
        <v>.</v>
      </c>
      <c r="BI117" t="str">
        <f>IF('Q1.parsed'!BI115=".", IF(OR(BI116="|", AND('Q1.parsed'!BJ115="^", BJ116="|"), AND('Q1.parsed'!BH115="^", BH116="|")), "|", 'Q1.parsed'!BI115), 'Q1.parsed'!BI115)</f>
        <v>|</v>
      </c>
      <c r="BJ117" t="str">
        <f>IF('Q1.parsed'!BJ115=".", IF(OR(BJ116="|", AND('Q1.parsed'!BK115="^", BK116="|"), AND('Q1.parsed'!BI115="^", BI116="|")), "|", 'Q1.parsed'!BJ115), 'Q1.parsed'!BJ115)</f>
        <v>|</v>
      </c>
      <c r="BK117" t="str">
        <f>IF('Q1.parsed'!BK115=".", IF(OR(BK116="|", AND('Q1.parsed'!BL115="^", BL116="|"), AND('Q1.parsed'!BJ115="^", BJ116="|")), "|", 'Q1.parsed'!BK115), 'Q1.parsed'!BK115)</f>
        <v>.</v>
      </c>
      <c r="BL117" t="str">
        <f>IF('Q1.parsed'!BL115=".", IF(OR(BL116="|", AND('Q1.parsed'!BM115="^", BM116="|"), AND('Q1.parsed'!BK115="^", BK116="|")), "|", 'Q1.parsed'!BL115), 'Q1.parsed'!BL115)</f>
        <v>|</v>
      </c>
      <c r="BM117" t="str">
        <f>IF('Q1.parsed'!BM115=".", IF(OR(BM116="|", AND('Q1.parsed'!BN115="^", BN116="|"), AND('Q1.parsed'!BL115="^", BL116="|")), "|", 'Q1.parsed'!BM115), 'Q1.parsed'!BM115)</f>
        <v>.</v>
      </c>
      <c r="BN117" t="str">
        <f>IF('Q1.parsed'!BN115=".", IF(OR(BN116="|", AND('Q1.parsed'!BO115="^", BO116="|"), AND('Q1.parsed'!BM115="^", BM116="|")), "|", 'Q1.parsed'!BN115), 'Q1.parsed'!BN115)</f>
        <v>|</v>
      </c>
      <c r="BO117" t="str">
        <f>IF('Q1.parsed'!BO115=".", IF(OR(BO116="|", AND('Q1.parsed'!BP115="^", BP116="|"), AND('Q1.parsed'!BN115="^", BN116="|")), "|", 'Q1.parsed'!BO115), 'Q1.parsed'!BO115)</f>
        <v>.</v>
      </c>
      <c r="BP117" t="str">
        <f>IF('Q1.parsed'!BP115=".", IF(OR(BP116="|", AND('Q1.parsed'!BQ115="^", BQ116="|"), AND('Q1.parsed'!BO115="^", BO116="|")), "|", 'Q1.parsed'!BP115), 'Q1.parsed'!BP115)</f>
        <v>|</v>
      </c>
      <c r="BQ117" t="str">
        <f>IF('Q1.parsed'!BQ115=".", IF(OR(BQ116="|", AND('Q1.parsed'!BR115="^", BR116="|"), AND('Q1.parsed'!BP115="^", BP116="|")), "|", 'Q1.parsed'!BQ115), 'Q1.parsed'!BQ115)</f>
        <v>.</v>
      </c>
      <c r="BR117" t="str">
        <f>IF('Q1.parsed'!BR115=".", IF(OR(BR116="|", AND('Q1.parsed'!BS115="^", BS116="|"), AND('Q1.parsed'!BQ115="^", BQ116="|")), "|", 'Q1.parsed'!BR115), 'Q1.parsed'!BR115)</f>
        <v>|</v>
      </c>
      <c r="BS117" t="str">
        <f>IF('Q1.parsed'!BS115=".", IF(OR(BS116="|", AND('Q1.parsed'!BT115="^", BT116="|"), AND('Q1.parsed'!BR115="^", BR116="|")), "|", 'Q1.parsed'!BS115), 'Q1.parsed'!BS115)</f>
        <v>|</v>
      </c>
      <c r="BT117" t="str">
        <f>IF('Q1.parsed'!BT115=".", IF(OR(BT116="|", AND('Q1.parsed'!BU115="^", BU116="|"), AND('Q1.parsed'!BS115="^", BS116="|")), "|", 'Q1.parsed'!BT115), 'Q1.parsed'!BT115)</f>
        <v>|</v>
      </c>
      <c r="BU117" t="str">
        <f>IF('Q1.parsed'!BU115=".", IF(OR(BU116="|", AND('Q1.parsed'!BV115="^", BV116="|"), AND('Q1.parsed'!BT115="^", BT116="|")), "|", 'Q1.parsed'!BU115), 'Q1.parsed'!BU115)</f>
        <v>.</v>
      </c>
      <c r="BV117" t="str">
        <f>IF('Q1.parsed'!BV115=".", IF(OR(BV116="|", AND('Q1.parsed'!BW115="^", BW116="|"), AND('Q1.parsed'!BU115="^", BU116="|")), "|", 'Q1.parsed'!BV115), 'Q1.parsed'!BV115)</f>
        <v>|</v>
      </c>
      <c r="BW117" t="str">
        <f>IF('Q1.parsed'!BW115=".", IF(OR(BW116="|", AND('Q1.parsed'!BX115="^", BX116="|"), AND('Q1.parsed'!BV115="^", BV116="|")), "|", 'Q1.parsed'!BW115), 'Q1.parsed'!BW115)</f>
        <v>.</v>
      </c>
      <c r="BX117" t="str">
        <f>IF('Q1.parsed'!BX115=".", IF(OR(BX116="|", AND('Q1.parsed'!BY115="^", BY116="|"), AND('Q1.parsed'!BW115="^", BW116="|")), "|", 'Q1.parsed'!BX115), 'Q1.parsed'!BX115)</f>
        <v>|</v>
      </c>
      <c r="BY117" t="str">
        <f>IF('Q1.parsed'!BY115=".", IF(OR(BY116="|", AND('Q1.parsed'!BZ115="^", BZ116="|"), AND('Q1.parsed'!BX115="^", BX116="|")), "|", 'Q1.parsed'!BY115), 'Q1.parsed'!BY115)</f>
        <v>.</v>
      </c>
      <c r="BZ117" t="str">
        <f>IF('Q1.parsed'!BZ115=".", IF(OR(BZ116="|", AND('Q1.parsed'!CA115="^", CA116="|"), AND('Q1.parsed'!BY115="^", BY116="|")), "|", 'Q1.parsed'!BZ115), 'Q1.parsed'!BZ115)</f>
        <v>|</v>
      </c>
      <c r="CA117" t="str">
        <f>IF('Q1.parsed'!CA115=".", IF(OR(CA116="|", AND('Q1.parsed'!CB115="^", CB116="|"), AND('Q1.parsed'!BZ115="^", BZ116="|")), "|", 'Q1.parsed'!CA115), 'Q1.parsed'!CA115)</f>
        <v>|</v>
      </c>
      <c r="CB117" t="str">
        <f>IF('Q1.parsed'!CB115=".", IF(OR(CB116="|", AND('Q1.parsed'!CC115="^", CC116="|"), AND('Q1.parsed'!CA115="^", CA116="|")), "|", 'Q1.parsed'!CB115), 'Q1.parsed'!CB115)</f>
        <v>.</v>
      </c>
      <c r="CC117" t="str">
        <f>IF('Q1.parsed'!CC115=".", IF(OR(CC116="|", AND('Q1.parsed'!CD115="^", CD116="|"), AND('Q1.parsed'!CB115="^", CB116="|")), "|", 'Q1.parsed'!CC115), 'Q1.parsed'!CC115)</f>
        <v>|</v>
      </c>
      <c r="CD117" t="str">
        <f>IF('Q1.parsed'!CD115=".", IF(OR(CD116="|", AND('Q1.parsed'!CE115="^", CE116="|"), AND('Q1.parsed'!CC115="^", CC116="|")), "|", 'Q1.parsed'!CD115), 'Q1.parsed'!CD115)</f>
        <v>|</v>
      </c>
      <c r="CE117" t="str">
        <f>IF('Q1.parsed'!CE115=".", IF(OR(CE116="|", AND('Q1.parsed'!CF115="^", CF116="|"), AND('Q1.parsed'!CD115="^", CD116="|")), "|", 'Q1.parsed'!CE115), 'Q1.parsed'!CE115)</f>
        <v>.</v>
      </c>
      <c r="CF117" t="str">
        <f>IF('Q1.parsed'!CF115=".", IF(OR(CF116="|", AND('Q1.parsed'!CG115="^", CG116="|"), AND('Q1.parsed'!CE115="^", CE116="|")), "|", 'Q1.parsed'!CF115), 'Q1.parsed'!CF115)</f>
        <v>|</v>
      </c>
      <c r="CG117" t="str">
        <f>IF('Q1.parsed'!CG115=".", IF(OR(CG116="|", AND('Q1.parsed'!CH115="^", CH116="|"), AND('Q1.parsed'!CF115="^", CF116="|")), "|", 'Q1.parsed'!CG115), 'Q1.parsed'!CG115)</f>
        <v>|</v>
      </c>
      <c r="CH117" t="str">
        <f>IF('Q1.parsed'!CH115=".", IF(OR(CH116="|", AND('Q1.parsed'!CI115="^", CI116="|"), AND('Q1.parsed'!CG115="^", CG116="|")), "|", 'Q1.parsed'!CH115), 'Q1.parsed'!CH115)</f>
        <v>|</v>
      </c>
      <c r="CI117" t="str">
        <f>IF('Q1.parsed'!CI115=".", IF(OR(CI116="|", AND('Q1.parsed'!CJ115="^", CJ116="|"), AND('Q1.parsed'!CH115="^", CH116="|")), "|", 'Q1.parsed'!CI115), 'Q1.parsed'!CI115)</f>
        <v>.</v>
      </c>
      <c r="CJ117" t="str">
        <f>IF('Q1.parsed'!CJ115=".", IF(OR(CJ116="|", AND('Q1.parsed'!CK115="^", CK116="|"), AND('Q1.parsed'!CI115="^", CI116="|")), "|", 'Q1.parsed'!CJ115), 'Q1.parsed'!CJ115)</f>
        <v>|</v>
      </c>
      <c r="CK117" t="str">
        <f>IF('Q1.parsed'!CK115=".", IF(OR(CK116="|", AND('Q1.parsed'!CL115="^", CL116="|"), AND('Q1.parsed'!CJ115="^", CJ116="|")), "|", 'Q1.parsed'!CK115), 'Q1.parsed'!CK115)</f>
        <v>|</v>
      </c>
      <c r="CL117" t="str">
        <f>IF('Q1.parsed'!CL115=".", IF(OR(CL116="|", AND('Q1.parsed'!CM115="^", CM116="|"), AND('Q1.parsed'!CK115="^", CK116="|")), "|", 'Q1.parsed'!CL115), 'Q1.parsed'!CL115)</f>
        <v>|</v>
      </c>
      <c r="CM117" t="str">
        <f>IF('Q1.parsed'!CM115=".", IF(OR(CM116="|", AND('Q1.parsed'!CN115="^", CN116="|"), AND('Q1.parsed'!CL115="^", CL116="|")), "|", 'Q1.parsed'!CM115), 'Q1.parsed'!CM115)</f>
        <v>.</v>
      </c>
      <c r="CN117" t="str">
        <f>IF('Q1.parsed'!CN115=".", IF(OR(CN116="|", AND('Q1.parsed'!CO115="^", CO116="|"), AND('Q1.parsed'!CM115="^", CM116="|")), "|", 'Q1.parsed'!CN115), 'Q1.parsed'!CN115)</f>
        <v>|</v>
      </c>
      <c r="CO117" t="str">
        <f>IF('Q1.parsed'!CO115=".", IF(OR(CO116="|", AND('Q1.parsed'!CP115="^", CP116="|"), AND('Q1.parsed'!CN115="^", CN116="|")), "|", 'Q1.parsed'!CO115), 'Q1.parsed'!CO115)</f>
        <v>.</v>
      </c>
      <c r="CP117" t="str">
        <f>IF('Q1.parsed'!CP115=".", IF(OR(CP116="|", AND('Q1.parsed'!CQ115="^", CQ116="|"), AND('Q1.parsed'!CO115="^", CO116="|")), "|", 'Q1.parsed'!CP115), 'Q1.parsed'!CP115)</f>
        <v>|</v>
      </c>
      <c r="CQ117" t="str">
        <f>IF('Q1.parsed'!CQ115=".", IF(OR(CQ116="|", AND('Q1.parsed'!CR115="^", CR116="|"), AND('Q1.parsed'!CP115="^", CP116="|")), "|", 'Q1.parsed'!CQ115), 'Q1.parsed'!CQ115)</f>
        <v>.</v>
      </c>
      <c r="CR117" t="str">
        <f>IF('Q1.parsed'!CR115=".", IF(OR(CR116="|", AND('Q1.parsed'!CS115="^", CS116="|"), AND('Q1.parsed'!CQ115="^", CQ116="|")), "|", 'Q1.parsed'!CR115), 'Q1.parsed'!CR115)</f>
        <v>|</v>
      </c>
      <c r="CS117" t="str">
        <f>IF('Q1.parsed'!CS115=".", IF(OR(CS116="|", AND('Q1.parsed'!CT115="^", CT116="|"), AND('Q1.parsed'!CR115="^", CR116="|")), "|", 'Q1.parsed'!CS115), 'Q1.parsed'!CS115)</f>
        <v>.</v>
      </c>
      <c r="CT117" t="str">
        <f>IF('Q1.parsed'!CT115=".", IF(OR(CT116="|", AND('Q1.parsed'!CU115="^", CU116="|"), AND('Q1.parsed'!CS115="^", CS116="|")), "|", 'Q1.parsed'!CT115), 'Q1.parsed'!CT115)</f>
        <v>|</v>
      </c>
      <c r="CU117" t="str">
        <f>IF('Q1.parsed'!CU115=".", IF(OR(CU116="|", AND('Q1.parsed'!CV115="^", CV116="|"), AND('Q1.parsed'!CT115="^", CT116="|")), "|", 'Q1.parsed'!CU115), 'Q1.parsed'!CU115)</f>
        <v>.</v>
      </c>
      <c r="CV117" t="str">
        <f>IF('Q1.parsed'!CV115=".", IF(OR(CV116="|", AND('Q1.parsed'!CW115="^", CW116="|"), AND('Q1.parsed'!CU115="^", CU116="|")), "|", 'Q1.parsed'!CV115), 'Q1.parsed'!CV115)</f>
        <v>|</v>
      </c>
      <c r="CW117" t="str">
        <f>IF('Q1.parsed'!CW115=".", IF(OR(CW116="|", AND('Q1.parsed'!CX115="^", CX116="|"), AND('Q1.parsed'!CV115="^", CV116="|")), "|", 'Q1.parsed'!CW115), 'Q1.parsed'!CW115)</f>
        <v>.</v>
      </c>
      <c r="CX117" t="str">
        <f>IF('Q1.parsed'!CX115=".", IF(OR(CX116="|", AND('Q1.parsed'!CY115="^", CY116="|"), AND('Q1.parsed'!CW115="^", CW116="|")), "|", 'Q1.parsed'!CX115), 'Q1.parsed'!CX115)</f>
        <v>|</v>
      </c>
      <c r="CY117" t="str">
        <f>IF('Q1.parsed'!CY115=".", IF(OR(CY116="|", AND('Q1.parsed'!CZ115="^", CZ116="|"), AND('Q1.parsed'!CX115="^", CX116="|")), "|", 'Q1.parsed'!CY115), 'Q1.parsed'!CY115)</f>
        <v>.</v>
      </c>
      <c r="CZ117" t="str">
        <f>IF('Q1.parsed'!CZ115=".", IF(OR(CZ116="|", AND('Q1.parsed'!DA115="^", DA116="|"), AND('Q1.parsed'!CY115="^", CY116="|")), "|", 'Q1.parsed'!CZ115), 'Q1.parsed'!CZ115)</f>
        <v>|</v>
      </c>
      <c r="DA117" t="str">
        <f>IF('Q1.parsed'!DA115=".", IF(OR(DA116="|", AND('Q1.parsed'!DB115="^", DB116="|"), AND('Q1.parsed'!CZ115="^", CZ116="|")), "|", 'Q1.parsed'!DA115), 'Q1.parsed'!DA115)</f>
        <v>.</v>
      </c>
      <c r="DB117" t="str">
        <f>IF('Q1.parsed'!DB115=".", IF(OR(DB116="|", AND('Q1.parsed'!DC115="^", DC116="|"), AND('Q1.parsed'!DA115="^", DA116="|")), "|", 'Q1.parsed'!DB115), 'Q1.parsed'!DB115)</f>
        <v>|</v>
      </c>
      <c r="DC117" t="str">
        <f>IF('Q1.parsed'!DC115=".", IF(OR(DC116="|", AND('Q1.parsed'!DD115="^", DD116="|"), AND('Q1.parsed'!DB115="^", DB116="|")), "|", 'Q1.parsed'!DC115), 'Q1.parsed'!DC115)</f>
        <v>.</v>
      </c>
      <c r="DD117" t="str">
        <f>IF('Q1.parsed'!DD115=".", IF(OR(DD116="|", AND('Q1.parsed'!DE115="^", DE116="|"), AND('Q1.parsed'!DC115="^", DC116="|")), "|", 'Q1.parsed'!DD115), 'Q1.parsed'!DD115)</f>
        <v>|</v>
      </c>
      <c r="DE117" t="str">
        <f>IF('Q1.parsed'!DE115=".", IF(OR(DE116="|", AND('Q1.parsed'!DF115="^", DF116="|"), AND('Q1.parsed'!DD115="^", DD116="|")), "|", 'Q1.parsed'!DE115), 'Q1.parsed'!DE115)</f>
        <v>.</v>
      </c>
      <c r="DF117" t="str">
        <f>IF('Q1.parsed'!DF115=".", IF(OR(DF116="|", AND('Q1.parsed'!DG115="^", DG116="|"), AND('Q1.parsed'!DE115="^", DE116="|")), "|", 'Q1.parsed'!DF115), 'Q1.parsed'!DF115)</f>
        <v>|</v>
      </c>
      <c r="DG117" t="str">
        <f>IF('Q1.parsed'!DG115=".", IF(OR(DG116="|", AND('Q1.parsed'!DH115="^", DH116="|"), AND('Q1.parsed'!DF115="^", DF116="|")), "|", 'Q1.parsed'!DG115), 'Q1.parsed'!DG115)</f>
        <v>|</v>
      </c>
      <c r="DH117" t="str">
        <f>IF('Q1.parsed'!DH115=".", IF(OR(DH116="|", AND('Q1.parsed'!DI115="^", DI116="|"), AND('Q1.parsed'!DG115="^", DG116="|")), "|", 'Q1.parsed'!DH115), 'Q1.parsed'!DH115)</f>
        <v>|</v>
      </c>
      <c r="DI117" t="str">
        <f>IF('Q1.parsed'!DI115=".", IF(OR(DI116="|", AND('Q1.parsed'!DJ115="^", DJ116="|"), AND('Q1.parsed'!DH115="^", DH116="|")), "|", 'Q1.parsed'!DI115), 'Q1.parsed'!DI115)</f>
        <v>.</v>
      </c>
      <c r="DJ117" t="str">
        <f>IF('Q1.parsed'!DJ115=".", IF(OR(DJ116="|", AND('Q1.parsed'!DK115="^", DK116="|"), AND('Q1.parsed'!DI115="^", DI116="|")), "|", 'Q1.parsed'!DJ115), 'Q1.parsed'!DJ115)</f>
        <v>|</v>
      </c>
      <c r="DK117" t="str">
        <f>IF('Q1.parsed'!DK115=".", IF(OR(DK116="|", AND('Q1.parsed'!DL115="^", DL116="|"), AND('Q1.parsed'!DJ115="^", DJ116="|")), "|", 'Q1.parsed'!DK115), 'Q1.parsed'!DK115)</f>
        <v>|</v>
      </c>
      <c r="DL117" t="str">
        <f>IF('Q1.parsed'!DL115=".", IF(OR(DL116="|", AND('Q1.parsed'!DM115="^", DM116="|"), AND('Q1.parsed'!DK115="^", DK116="|")), "|", 'Q1.parsed'!DL115), 'Q1.parsed'!DL115)</f>
        <v>|</v>
      </c>
      <c r="DM117" t="str">
        <f>IF('Q1.parsed'!DM115=".", IF(OR(DM116="|", AND('Q1.parsed'!DN115="^", DN116="|"), AND('Q1.parsed'!DL115="^", DL116="|")), "|", 'Q1.parsed'!DM115), 'Q1.parsed'!DM115)</f>
        <v>.</v>
      </c>
      <c r="DN117" t="str">
        <f>IF('Q1.parsed'!DN115=".", IF(OR(DN116="|", AND('Q1.parsed'!DO115="^", DO116="|"), AND('Q1.parsed'!DM115="^", DM116="|")), "|", 'Q1.parsed'!DN115), 'Q1.parsed'!DN115)</f>
        <v>|</v>
      </c>
      <c r="DO117" t="str">
        <f>IF('Q1.parsed'!DO115=".", IF(OR(DO116="|", AND('Q1.parsed'!DP115="^", DP116="|"), AND('Q1.parsed'!DN115="^", DN116="|")), "|", 'Q1.parsed'!DO115), 'Q1.parsed'!DO115)</f>
        <v>.</v>
      </c>
      <c r="DP117" t="str">
        <f>IF('Q1.parsed'!DP115=".", IF(OR(DP116="|", AND('Q1.parsed'!DQ115="^", DQ116="|"), AND('Q1.parsed'!DO115="^", DO116="|")), "|", 'Q1.parsed'!DP115), 'Q1.parsed'!DP115)</f>
        <v>|</v>
      </c>
      <c r="DQ117" t="str">
        <f>IF('Q1.parsed'!DQ115=".", IF(OR(DQ116="|", AND('Q1.parsed'!DR115="^", DR116="|"), AND('Q1.parsed'!DP115="^", DP116="|")), "|", 'Q1.parsed'!DQ115), 'Q1.parsed'!DQ115)</f>
        <v>.</v>
      </c>
      <c r="DR117" t="str">
        <f>IF('Q1.parsed'!DR115=".", IF(OR(DR116="|", AND('Q1.parsed'!DS115="^", DS116="|"), AND('Q1.parsed'!DQ115="^", DQ116="|")), "|", 'Q1.parsed'!DR115), 'Q1.parsed'!DR115)</f>
        <v>|</v>
      </c>
      <c r="DS117" t="str">
        <f>IF('Q1.parsed'!DS115=".", IF(OR(DS116="|", AND('Q1.parsed'!DT115="^", DT116="|"), AND('Q1.parsed'!DR115="^", DR116="|")), "|", 'Q1.parsed'!DS115), 'Q1.parsed'!DS115)</f>
        <v>.</v>
      </c>
      <c r="DT117" t="str">
        <f>IF('Q1.parsed'!DT115=".", IF(OR(DT116="|", AND('Q1.parsed'!DU115="^", DU116="|"), AND('Q1.parsed'!DS115="^", DS116="|")), "|", 'Q1.parsed'!DT115), 'Q1.parsed'!DT115)</f>
        <v>|</v>
      </c>
      <c r="DU117" t="str">
        <f>IF('Q1.parsed'!DU115=".", IF(OR(DU116="|", AND('Q1.parsed'!DV115="^", DV116="|"), AND('Q1.parsed'!DT115="^", DT116="|")), "|", 'Q1.parsed'!DU115), 'Q1.parsed'!DU115)</f>
        <v>.</v>
      </c>
      <c r="DV117" t="str">
        <f>IF('Q1.parsed'!DV115=".", IF(OR(DV116="|", AND('Q1.parsed'!DW115="^", DW116="|"), AND('Q1.parsed'!DU115="^", DU116="|")), "|", 'Q1.parsed'!DV115), 'Q1.parsed'!DV115)</f>
        <v>|</v>
      </c>
      <c r="DW117" t="str">
        <f>IF('Q1.parsed'!DW115=".", IF(OR(DW116="|", AND('Q1.parsed'!DX115="^", DX116="|"), AND('Q1.parsed'!DV115="^", DV116="|")), "|", 'Q1.parsed'!DW115), 'Q1.parsed'!DW115)</f>
        <v>.</v>
      </c>
      <c r="DX117" t="str">
        <f>IF('Q1.parsed'!DX115=".", IF(OR(DX116="|", AND('Q1.parsed'!DY115="^", DY116="|"), AND('Q1.parsed'!DW115="^", DW116="|")), "|", 'Q1.parsed'!DX115), 'Q1.parsed'!DX115)</f>
        <v>|</v>
      </c>
      <c r="DY117" t="str">
        <f>IF('Q1.parsed'!DY115=".", IF(OR(DY116="|", AND('Q1.parsed'!DZ115="^", DZ116="|"), AND('Q1.parsed'!DX115="^", DX116="|")), "|", 'Q1.parsed'!DY115), 'Q1.parsed'!DY115)</f>
        <v>.</v>
      </c>
      <c r="DZ117" t="str">
        <f>IF('Q1.parsed'!DZ115=".", IF(OR(DZ116="|", AND('Q1.parsed'!EA115="^", EA116="|"), AND('Q1.parsed'!DY115="^", DY116="|")), "|", 'Q1.parsed'!DZ115), 'Q1.parsed'!DZ115)</f>
        <v>.</v>
      </c>
      <c r="EA117" t="str">
        <f>IF('Q1.parsed'!EA115=".", IF(OR(EA116="|", AND('Q1.parsed'!EB115="^", EB116="|"), AND('Q1.parsed'!DZ115="^", DZ116="|")), "|", 'Q1.parsed'!EA115), 'Q1.parsed'!EA115)</f>
        <v>.</v>
      </c>
      <c r="EB117" t="str">
        <f>IF('Q1.parsed'!EB115=".", IF(OR(EB116="|", AND('Q1.parsed'!EC115="^", EC116="|"), AND('Q1.parsed'!EA115="^", EA116="|")), "|", 'Q1.parsed'!EB115), 'Q1.parsed'!EB115)</f>
        <v>.</v>
      </c>
      <c r="EC117" t="str">
        <f>IF('Q1.parsed'!EC115=".", IF(OR(EC116="|", AND('Q1.parsed'!ED115="^", ED116="|"), AND('Q1.parsed'!EB115="^", EB116="|")), "|", 'Q1.parsed'!EC115), 'Q1.parsed'!EC115)</f>
        <v>.</v>
      </c>
      <c r="ED117" t="str">
        <f>IF('Q1.parsed'!ED115=".", IF(OR(ED116="|", AND('Q1.parsed'!EE115="^", EE116="|"), AND('Q1.parsed'!EC115="^", EC116="|")), "|", 'Q1.parsed'!ED115), 'Q1.parsed'!ED115)</f>
        <v>.</v>
      </c>
      <c r="EE117" t="str">
        <f>IF('Q1.parsed'!EE115=".", IF(OR(EE116="|", AND('Q1.parsed'!EF115="^", EF116="|"), AND('Q1.parsed'!ED115="^", ED116="|")), "|", 'Q1.parsed'!EE115), 'Q1.parsed'!EE115)</f>
        <v>.</v>
      </c>
      <c r="EF117" t="str">
        <f>IF('Q1.parsed'!EF115=".", IF(OR(EF116="|", AND('Q1.parsed'!EG115="^", EG116="|"), AND('Q1.parsed'!EE115="^", EE116="|")), "|", 'Q1.parsed'!EF115), 'Q1.parsed'!EF115)</f>
        <v>.</v>
      </c>
      <c r="EG117" t="str">
        <f>IF('Q1.parsed'!EG115=".", IF(OR(EG116="|", AND('Q1.parsed'!EH115="^", EH116="|"), AND('Q1.parsed'!EF115="^", EF116="|")), "|", 'Q1.parsed'!EG115), 'Q1.parsed'!EG115)</f>
        <v>.</v>
      </c>
      <c r="EH117" t="str">
        <f>IF('Q1.parsed'!EH115=".", IF(OR(EH116="|", AND('Q1.parsed'!EI115="^", EI116="|"), AND('Q1.parsed'!EG115="^", EG116="|")), "|", 'Q1.parsed'!EH115), 'Q1.parsed'!EH115)</f>
        <v>.</v>
      </c>
      <c r="EI117" t="str">
        <f>IF('Q1.parsed'!EI115=".", IF(OR(EI116="|", AND('Q1.parsed'!EJ115="^", EJ116="|"), AND('Q1.parsed'!EH115="^", EH116="|")), "|", 'Q1.parsed'!EI115), 'Q1.parsed'!EI115)</f>
        <v>.</v>
      </c>
      <c r="EJ117" t="str">
        <f>IF('Q1.parsed'!EJ115=".", IF(OR(EJ116="|", AND('Q1.parsed'!EK115="^", EK116="|"), AND('Q1.parsed'!EI115="^", EI116="|")), "|", 'Q1.parsed'!EJ115), 'Q1.parsed'!EJ115)</f>
        <v>.</v>
      </c>
      <c r="EK117" t="str">
        <f>IF('Q1.parsed'!EK115=".", IF(OR(EK116="|", AND('Q1.parsed'!EL115="^", EL116="|"), AND('Q1.parsed'!EJ115="^", EJ116="|")), "|", 'Q1.parsed'!EK115), 'Q1.parsed'!EK115)</f>
        <v>.</v>
      </c>
      <c r="EL117" t="str">
        <f>IF('Q1.parsed'!EL115=".", IF(OR(EL116="|", AND('Q1.parsed'!EM115="^", EM116="|"), AND('Q1.parsed'!EK115="^", EK116="|")), "|", 'Q1.parsed'!EL115), 'Q1.parsed'!EL115)</f>
        <v>.</v>
      </c>
    </row>
    <row r="118" spans="2:142">
      <c r="B118" t="str">
        <f>IF('Q1.parsed'!B116=".", IF(OR(B117="|", AND('Q1.parsed'!C116="^", C117="|"), AND('Q1.parsed'!A116="^", A117="|")), "|", 'Q1.parsed'!B116), 'Q1.parsed'!B116)</f>
        <v>.</v>
      </c>
      <c r="C118" t="str">
        <f>IF('Q1.parsed'!C116=".", IF(OR(C117="|", AND('Q1.parsed'!D116="^", D117="|"), AND('Q1.parsed'!B116="^", B117="|")), "|", 'Q1.parsed'!C116), 'Q1.parsed'!C116)</f>
        <v>.</v>
      </c>
      <c r="D118" t="str">
        <f>IF('Q1.parsed'!D116=".", IF(OR(D117="|", AND('Q1.parsed'!E116="^", E117="|"), AND('Q1.parsed'!C116="^", C117="|")), "|", 'Q1.parsed'!D116), 'Q1.parsed'!D116)</f>
        <v>.</v>
      </c>
      <c r="E118" t="str">
        <f>IF('Q1.parsed'!E116=".", IF(OR(E117="|", AND('Q1.parsed'!F116="^", F117="|"), AND('Q1.parsed'!D116="^", D117="|")), "|", 'Q1.parsed'!E116), 'Q1.parsed'!E116)</f>
        <v>.</v>
      </c>
      <c r="F118" t="str">
        <f>IF('Q1.parsed'!F116=".", IF(OR(F117="|", AND('Q1.parsed'!G116="^", G117="|"), AND('Q1.parsed'!E116="^", E117="|")), "|", 'Q1.parsed'!F116), 'Q1.parsed'!F116)</f>
        <v>.</v>
      </c>
      <c r="G118" t="str">
        <f>IF('Q1.parsed'!G116=".", IF(OR(G117="|", AND('Q1.parsed'!H116="^", H117="|"), AND('Q1.parsed'!F116="^", F117="|")), "|", 'Q1.parsed'!G116), 'Q1.parsed'!G116)</f>
        <v>.</v>
      </c>
      <c r="H118" t="str">
        <f>IF('Q1.parsed'!H116=".", IF(OR(H117="|", AND('Q1.parsed'!I116="^", I117="|"), AND('Q1.parsed'!G116="^", G117="|")), "|", 'Q1.parsed'!H116), 'Q1.parsed'!H116)</f>
        <v>.</v>
      </c>
      <c r="I118" t="str">
        <f>IF('Q1.parsed'!I116=".", IF(OR(I117="|", AND('Q1.parsed'!J116="^", J117="|"), AND('Q1.parsed'!H116="^", H117="|")), "|", 'Q1.parsed'!I116), 'Q1.parsed'!I116)</f>
        <v>.</v>
      </c>
      <c r="J118" t="str">
        <f>IF('Q1.parsed'!J116=".", IF(OR(J117="|", AND('Q1.parsed'!K116="^", K117="|"), AND('Q1.parsed'!I116="^", I117="|")), "|", 'Q1.parsed'!J116), 'Q1.parsed'!J116)</f>
        <v>.</v>
      </c>
      <c r="K118" t="str">
        <f>IF('Q1.parsed'!K116=".", IF(OR(K117="|", AND('Q1.parsed'!L116="^", L117="|"), AND('Q1.parsed'!J116="^", J117="|")), "|", 'Q1.parsed'!K116), 'Q1.parsed'!K116)</f>
        <v>.</v>
      </c>
      <c r="L118" t="str">
        <f>IF('Q1.parsed'!L116=".", IF(OR(L117="|", AND('Q1.parsed'!M116="^", M117="|"), AND('Q1.parsed'!K116="^", K117="|")), "|", 'Q1.parsed'!L116), 'Q1.parsed'!L116)</f>
        <v>.</v>
      </c>
      <c r="M118" t="str">
        <f>IF('Q1.parsed'!M116=".", IF(OR(M117="|", AND('Q1.parsed'!N116="^", N117="|"), AND('Q1.parsed'!L116="^", L117="|")), "|", 'Q1.parsed'!M116), 'Q1.parsed'!M116)</f>
        <v>.</v>
      </c>
      <c r="N118" t="str">
        <f>IF('Q1.parsed'!N116=".", IF(OR(N117="|", AND('Q1.parsed'!O116="^", O117="|"), AND('Q1.parsed'!M116="^", M117="|")), "|", 'Q1.parsed'!N116), 'Q1.parsed'!N116)</f>
        <v>.</v>
      </c>
      <c r="O118" t="str">
        <f>IF('Q1.parsed'!O116=".", IF(OR(O117="|", AND('Q1.parsed'!P116="^", P117="|"), AND('Q1.parsed'!N116="^", N117="|")), "|", 'Q1.parsed'!O116), 'Q1.parsed'!O116)</f>
        <v>|</v>
      </c>
      <c r="P118" t="str">
        <f>IF('Q1.parsed'!P116=".", IF(OR(P117="|", AND('Q1.parsed'!Q116="^", Q117="|"), AND('Q1.parsed'!O116="^", O117="|")), "|", 'Q1.parsed'!P116), 'Q1.parsed'!P116)</f>
        <v>^</v>
      </c>
      <c r="Q118" t="str">
        <f>IF('Q1.parsed'!Q116=".", IF(OR(Q117="|", AND('Q1.parsed'!R116="^", R117="|"), AND('Q1.parsed'!P116="^", P117="|")), "|", 'Q1.parsed'!Q116), 'Q1.parsed'!Q116)</f>
        <v>|</v>
      </c>
      <c r="R118" t="str">
        <f>IF('Q1.parsed'!R116=".", IF(OR(R117="|", AND('Q1.parsed'!S116="^", S117="|"), AND('Q1.parsed'!Q116="^", Q117="|")), "|", 'Q1.parsed'!R116), 'Q1.parsed'!R116)</f>
        <v>^</v>
      </c>
      <c r="S118" t="str">
        <f>IF('Q1.parsed'!S116=".", IF(OR(S117="|", AND('Q1.parsed'!T116="^", T117="|"), AND('Q1.parsed'!R116="^", R117="|")), "|", 'Q1.parsed'!S116), 'Q1.parsed'!S116)</f>
        <v>|</v>
      </c>
      <c r="T118" t="str">
        <f>IF('Q1.parsed'!T116=".", IF(OR(T117="|", AND('Q1.parsed'!U116="^", U117="|"), AND('Q1.parsed'!S116="^", S117="|")), "|", 'Q1.parsed'!T116), 'Q1.parsed'!T116)</f>
        <v>^</v>
      </c>
      <c r="U118" t="str">
        <f>IF('Q1.parsed'!U116=".", IF(OR(U117="|", AND('Q1.parsed'!V116="^", V117="|"), AND('Q1.parsed'!T116="^", T117="|")), "|", 'Q1.parsed'!U116), 'Q1.parsed'!U116)</f>
        <v>|</v>
      </c>
      <c r="V118" t="str">
        <f>IF('Q1.parsed'!V116=".", IF(OR(V117="|", AND('Q1.parsed'!W116="^", W117="|"), AND('Q1.parsed'!U116="^", U117="|")), "|", 'Q1.parsed'!V116), 'Q1.parsed'!V116)</f>
        <v>|</v>
      </c>
      <c r="W118" t="str">
        <f>IF('Q1.parsed'!W116=".", IF(OR(W117="|", AND('Q1.parsed'!X116="^", X117="|"), AND('Q1.parsed'!V116="^", V117="|")), "|", 'Q1.parsed'!W116), 'Q1.parsed'!W116)</f>
        <v>|</v>
      </c>
      <c r="X118" t="str">
        <f>IF('Q1.parsed'!X116=".", IF(OR(X117="|", AND('Q1.parsed'!Y116="^", Y117="|"), AND('Q1.parsed'!W116="^", W117="|")), "|", 'Q1.parsed'!X116), 'Q1.parsed'!X116)</f>
        <v>^</v>
      </c>
      <c r="Y118" t="str">
        <f>IF('Q1.parsed'!Y116=".", IF(OR(Y117="|", AND('Q1.parsed'!Z116="^", Z117="|"), AND('Q1.parsed'!X116="^", X117="|")), "|", 'Q1.parsed'!Y116), 'Q1.parsed'!Y116)</f>
        <v>|</v>
      </c>
      <c r="Z118" t="str">
        <f>IF('Q1.parsed'!Z116=".", IF(OR(Z117="|", AND('Q1.parsed'!AA116="^", AA117="|"), AND('Q1.parsed'!Y116="^", Y117="|")), "|", 'Q1.parsed'!Z116), 'Q1.parsed'!Z116)</f>
        <v>^</v>
      </c>
      <c r="AA118" t="str">
        <f>IF('Q1.parsed'!AA116=".", IF(OR(AA117="|", AND('Q1.parsed'!AB116="^", AB117="|"), AND('Q1.parsed'!Z116="^", Z117="|")), "|", 'Q1.parsed'!AA116), 'Q1.parsed'!AA116)</f>
        <v>|</v>
      </c>
      <c r="AB118" t="str">
        <f>IF('Q1.parsed'!AB116=".", IF(OR(AB117="|", AND('Q1.parsed'!AC116="^", AC117="|"), AND('Q1.parsed'!AA116="^", AA117="|")), "|", 'Q1.parsed'!AB116), 'Q1.parsed'!AB116)</f>
        <v>^</v>
      </c>
      <c r="AC118" t="str">
        <f>IF('Q1.parsed'!AC116=".", IF(OR(AC117="|", AND('Q1.parsed'!AD116="^", AD117="|"), AND('Q1.parsed'!AB116="^", AB117="|")), "|", 'Q1.parsed'!AC116), 'Q1.parsed'!AC116)</f>
        <v>|</v>
      </c>
      <c r="AD118" t="str">
        <f>IF('Q1.parsed'!AD116=".", IF(OR(AD117="|", AND('Q1.parsed'!AE116="^", AE117="|"), AND('Q1.parsed'!AC116="^", AC117="|")), "|", 'Q1.parsed'!AD116), 'Q1.parsed'!AD116)</f>
        <v>^</v>
      </c>
      <c r="AE118" t="str">
        <f>IF('Q1.parsed'!AE116=".", IF(OR(AE117="|", AND('Q1.parsed'!AF116="^", AF117="|"), AND('Q1.parsed'!AD116="^", AD117="|")), "|", 'Q1.parsed'!AE116), 'Q1.parsed'!AE116)</f>
        <v>|</v>
      </c>
      <c r="AF118" t="str">
        <f>IF('Q1.parsed'!AF116=".", IF(OR(AF117="|", AND('Q1.parsed'!AG116="^", AG117="|"), AND('Q1.parsed'!AE116="^", AE117="|")), "|", 'Q1.parsed'!AF116), 'Q1.parsed'!AF116)</f>
        <v>|</v>
      </c>
      <c r="AG118" t="str">
        <f>IF('Q1.parsed'!AG116=".", IF(OR(AG117="|", AND('Q1.parsed'!AH116="^", AH117="|"), AND('Q1.parsed'!AF116="^", AF117="|")), "|", 'Q1.parsed'!AG116), 'Q1.parsed'!AG116)</f>
        <v>|</v>
      </c>
      <c r="AH118" t="str">
        <f>IF('Q1.parsed'!AH116=".", IF(OR(AH117="|", AND('Q1.parsed'!AI116="^", AI117="|"), AND('Q1.parsed'!AG116="^", AG117="|")), "|", 'Q1.parsed'!AH116), 'Q1.parsed'!AH116)</f>
        <v>^</v>
      </c>
      <c r="AI118" t="str">
        <f>IF('Q1.parsed'!AI116=".", IF(OR(AI117="|", AND('Q1.parsed'!AJ116="^", AJ117="|"), AND('Q1.parsed'!AH116="^", AH117="|")), "|", 'Q1.parsed'!AI116), 'Q1.parsed'!AI116)</f>
        <v>|</v>
      </c>
      <c r="AJ118" t="str">
        <f>IF('Q1.parsed'!AJ116=".", IF(OR(AJ117="|", AND('Q1.parsed'!AK116="^", AK117="|"), AND('Q1.parsed'!AI116="^", AI117="|")), "|", 'Q1.parsed'!AJ116), 'Q1.parsed'!AJ116)</f>
        <v>^</v>
      </c>
      <c r="AK118" t="str">
        <f>IF('Q1.parsed'!AK116=".", IF(OR(AK117="|", AND('Q1.parsed'!AL116="^", AL117="|"), AND('Q1.parsed'!AJ116="^", AJ117="|")), "|", 'Q1.parsed'!AK116), 'Q1.parsed'!AK116)</f>
        <v>|</v>
      </c>
      <c r="AL118" t="str">
        <f>IF('Q1.parsed'!AL116=".", IF(OR(AL117="|", AND('Q1.parsed'!AM116="^", AM117="|"), AND('Q1.parsed'!AK116="^", AK117="|")), "|", 'Q1.parsed'!AL116), 'Q1.parsed'!AL116)</f>
        <v>|</v>
      </c>
      <c r="AM118" t="str">
        <f>IF('Q1.parsed'!AM116=".", IF(OR(AM117="|", AND('Q1.parsed'!AN116="^", AN117="|"), AND('Q1.parsed'!AL116="^", AL117="|")), "|", 'Q1.parsed'!AM116), 'Q1.parsed'!AM116)</f>
        <v>|</v>
      </c>
      <c r="AN118" t="str">
        <f>IF('Q1.parsed'!AN116=".", IF(OR(AN117="|", AND('Q1.parsed'!AO116="^", AO117="|"), AND('Q1.parsed'!AM116="^", AM117="|")), "|", 'Q1.parsed'!AN116), 'Q1.parsed'!AN116)</f>
        <v>^</v>
      </c>
      <c r="AO118" t="str">
        <f>IF('Q1.parsed'!AO116=".", IF(OR(AO117="|", AND('Q1.parsed'!AP116="^", AP117="|"), AND('Q1.parsed'!AN116="^", AN117="|")), "|", 'Q1.parsed'!AO116), 'Q1.parsed'!AO116)</f>
        <v>|</v>
      </c>
      <c r="AP118" t="str">
        <f>IF('Q1.parsed'!AP116=".", IF(OR(AP117="|", AND('Q1.parsed'!AQ116="^", AQ117="|"), AND('Q1.parsed'!AO116="^", AO117="|")), "|", 'Q1.parsed'!AP116), 'Q1.parsed'!AP116)</f>
        <v>^</v>
      </c>
      <c r="AQ118" t="str">
        <f>IF('Q1.parsed'!AQ116=".", IF(OR(AQ117="|", AND('Q1.parsed'!AR116="^", AR117="|"), AND('Q1.parsed'!AP116="^", AP117="|")), "|", 'Q1.parsed'!AQ116), 'Q1.parsed'!AQ116)</f>
        <v>|</v>
      </c>
      <c r="AR118" t="str">
        <f>IF('Q1.parsed'!AR116=".", IF(OR(AR117="|", AND('Q1.parsed'!AS116="^", AS117="|"), AND('Q1.parsed'!AQ116="^", AQ117="|")), "|", 'Q1.parsed'!AR116), 'Q1.parsed'!AR116)</f>
        <v>^</v>
      </c>
      <c r="AS118" t="str">
        <f>IF('Q1.parsed'!AS116=".", IF(OR(AS117="|", AND('Q1.parsed'!AT116="^", AT117="|"), AND('Q1.parsed'!AR116="^", AR117="|")), "|", 'Q1.parsed'!AS116), 'Q1.parsed'!AS116)</f>
        <v>|</v>
      </c>
      <c r="AT118" t="str">
        <f>IF('Q1.parsed'!AT116=".", IF(OR(AT117="|", AND('Q1.parsed'!AU116="^", AU117="|"), AND('Q1.parsed'!AS116="^", AS117="|")), "|", 'Q1.parsed'!AT116), 'Q1.parsed'!AT116)</f>
        <v>^</v>
      </c>
      <c r="AU118" t="str">
        <f>IF('Q1.parsed'!AU116=".", IF(OR(AU117="|", AND('Q1.parsed'!AV116="^", AV117="|"), AND('Q1.parsed'!AT116="^", AT117="|")), "|", 'Q1.parsed'!AU116), 'Q1.parsed'!AU116)</f>
        <v>|</v>
      </c>
      <c r="AV118" t="str">
        <f>IF('Q1.parsed'!AV116=".", IF(OR(AV117="|", AND('Q1.parsed'!AW116="^", AW117="|"), AND('Q1.parsed'!AU116="^", AU117="|")), "|", 'Q1.parsed'!AV116), 'Q1.parsed'!AV116)</f>
        <v>^</v>
      </c>
      <c r="AW118" t="str">
        <f>IF('Q1.parsed'!AW116=".", IF(OR(AW117="|", AND('Q1.parsed'!AX116="^", AX117="|"), AND('Q1.parsed'!AV116="^", AV117="|")), "|", 'Q1.parsed'!AW116), 'Q1.parsed'!AW116)</f>
        <v>|</v>
      </c>
      <c r="AX118" t="str">
        <f>IF('Q1.parsed'!AX116=".", IF(OR(AX117="|", AND('Q1.parsed'!AY116="^", AY117="|"), AND('Q1.parsed'!AW116="^", AW117="|")), "|", 'Q1.parsed'!AX116), 'Q1.parsed'!AX116)</f>
        <v>^</v>
      </c>
      <c r="AY118" t="str">
        <f>IF('Q1.parsed'!AY116=".", IF(OR(AY117="|", AND('Q1.parsed'!AZ116="^", AZ117="|"), AND('Q1.parsed'!AX116="^", AX117="|")), "|", 'Q1.parsed'!AY116), 'Q1.parsed'!AY116)</f>
        <v>|</v>
      </c>
      <c r="AZ118" t="str">
        <f>IF('Q1.parsed'!AZ116=".", IF(OR(AZ117="|", AND('Q1.parsed'!BA116="^", BA117="|"), AND('Q1.parsed'!AY116="^", AY117="|")), "|", 'Q1.parsed'!AZ116), 'Q1.parsed'!AZ116)</f>
        <v>^</v>
      </c>
      <c r="BA118" t="str">
        <f>IF('Q1.parsed'!BA116=".", IF(OR(BA117="|", AND('Q1.parsed'!BB116="^", BB117="|"), AND('Q1.parsed'!AZ116="^", AZ117="|")), "|", 'Q1.parsed'!BA116), 'Q1.parsed'!BA116)</f>
        <v>|</v>
      </c>
      <c r="BB118" t="str">
        <f>IF('Q1.parsed'!BB116=".", IF(OR(BB117="|", AND('Q1.parsed'!BC116="^", BC117="|"), AND('Q1.parsed'!BA116="^", BA117="|")), "|", 'Q1.parsed'!BB116), 'Q1.parsed'!BB116)</f>
        <v>^</v>
      </c>
      <c r="BC118" t="str">
        <f>IF('Q1.parsed'!BC116=".", IF(OR(BC117="|", AND('Q1.parsed'!BD116="^", BD117="|"), AND('Q1.parsed'!BB116="^", BB117="|")), "|", 'Q1.parsed'!BC116), 'Q1.parsed'!BC116)</f>
        <v>|</v>
      </c>
      <c r="BD118" t="str">
        <f>IF('Q1.parsed'!BD116=".", IF(OR(BD117="|", AND('Q1.parsed'!BE116="^", BE117="|"), AND('Q1.parsed'!BC116="^", BC117="|")), "|", 'Q1.parsed'!BD116), 'Q1.parsed'!BD116)</f>
        <v>^</v>
      </c>
      <c r="BE118" t="str">
        <f>IF('Q1.parsed'!BE116=".", IF(OR(BE117="|", AND('Q1.parsed'!BF116="^", BF117="|"), AND('Q1.parsed'!BD116="^", BD117="|")), "|", 'Q1.parsed'!BE116), 'Q1.parsed'!BE116)</f>
        <v>|</v>
      </c>
      <c r="BF118" t="str">
        <f>IF('Q1.parsed'!BF116=".", IF(OR(BF117="|", AND('Q1.parsed'!BG116="^", BG117="|"), AND('Q1.parsed'!BE116="^", BE117="|")), "|", 'Q1.parsed'!BF116), 'Q1.parsed'!BF116)</f>
        <v>^</v>
      </c>
      <c r="BG118" t="str">
        <f>IF('Q1.parsed'!BG116=".", IF(OR(BG117="|", AND('Q1.parsed'!BH116="^", BH117="|"), AND('Q1.parsed'!BF116="^", BF117="|")), "|", 'Q1.parsed'!BG116), 'Q1.parsed'!BG116)</f>
        <v>|</v>
      </c>
      <c r="BH118" t="str">
        <f>IF('Q1.parsed'!BH116=".", IF(OR(BH117="|", AND('Q1.parsed'!BI116="^", BI117="|"), AND('Q1.parsed'!BG116="^", BG117="|")), "|", 'Q1.parsed'!BH116), 'Q1.parsed'!BH116)</f>
        <v>.</v>
      </c>
      <c r="BI118" t="str">
        <f>IF('Q1.parsed'!BI116=".", IF(OR(BI117="|", AND('Q1.parsed'!BJ116="^", BJ117="|"), AND('Q1.parsed'!BH116="^", BH117="|")), "|", 'Q1.parsed'!BI116), 'Q1.parsed'!BI116)</f>
        <v>|</v>
      </c>
      <c r="BJ118" t="str">
        <f>IF('Q1.parsed'!BJ116=".", IF(OR(BJ117="|", AND('Q1.parsed'!BK116="^", BK117="|"), AND('Q1.parsed'!BI116="^", BI117="|")), "|", 'Q1.parsed'!BJ116), 'Q1.parsed'!BJ116)</f>
        <v>^</v>
      </c>
      <c r="BK118" t="str">
        <f>IF('Q1.parsed'!BK116=".", IF(OR(BK117="|", AND('Q1.parsed'!BL116="^", BL117="|"), AND('Q1.parsed'!BJ116="^", BJ117="|")), "|", 'Q1.parsed'!BK116), 'Q1.parsed'!BK116)</f>
        <v>|</v>
      </c>
      <c r="BL118" t="str">
        <f>IF('Q1.parsed'!BL116=".", IF(OR(BL117="|", AND('Q1.parsed'!BM116="^", BM117="|"), AND('Q1.parsed'!BK116="^", BK117="|")), "|", 'Q1.parsed'!BL116), 'Q1.parsed'!BL116)</f>
        <v>^</v>
      </c>
      <c r="BM118" t="str">
        <f>IF('Q1.parsed'!BM116=".", IF(OR(BM117="|", AND('Q1.parsed'!BN116="^", BN117="|"), AND('Q1.parsed'!BL116="^", BL117="|")), "|", 'Q1.parsed'!BM116), 'Q1.parsed'!BM116)</f>
        <v>|</v>
      </c>
      <c r="BN118" t="str">
        <f>IF('Q1.parsed'!BN116=".", IF(OR(BN117="|", AND('Q1.parsed'!BO116="^", BO117="|"), AND('Q1.parsed'!BM116="^", BM117="|")), "|", 'Q1.parsed'!BN116), 'Q1.parsed'!BN116)</f>
        <v>|</v>
      </c>
      <c r="BO118" t="str">
        <f>IF('Q1.parsed'!BO116=".", IF(OR(BO117="|", AND('Q1.parsed'!BP116="^", BP117="|"), AND('Q1.parsed'!BN116="^", BN117="|")), "|", 'Q1.parsed'!BO116), 'Q1.parsed'!BO116)</f>
        <v>|</v>
      </c>
      <c r="BP118" t="str">
        <f>IF('Q1.parsed'!BP116=".", IF(OR(BP117="|", AND('Q1.parsed'!BQ116="^", BQ117="|"), AND('Q1.parsed'!BO116="^", BO117="|")), "|", 'Q1.parsed'!BP116), 'Q1.parsed'!BP116)</f>
        <v>^</v>
      </c>
      <c r="BQ118" t="str">
        <f>IF('Q1.parsed'!BQ116=".", IF(OR(BQ117="|", AND('Q1.parsed'!BR116="^", BR117="|"), AND('Q1.parsed'!BP116="^", BP117="|")), "|", 'Q1.parsed'!BQ116), 'Q1.parsed'!BQ116)</f>
        <v>|</v>
      </c>
      <c r="BR118" t="str">
        <f>IF('Q1.parsed'!BR116=".", IF(OR(BR117="|", AND('Q1.parsed'!BS116="^", BS117="|"), AND('Q1.parsed'!BQ116="^", BQ117="|")), "|", 'Q1.parsed'!BR116), 'Q1.parsed'!BR116)</f>
        <v>|</v>
      </c>
      <c r="BS118" t="str">
        <f>IF('Q1.parsed'!BS116=".", IF(OR(BS117="|", AND('Q1.parsed'!BT116="^", BT117="|"), AND('Q1.parsed'!BR116="^", BR117="|")), "|", 'Q1.parsed'!BS116), 'Q1.parsed'!BS116)</f>
        <v>|</v>
      </c>
      <c r="BT118" t="str">
        <f>IF('Q1.parsed'!BT116=".", IF(OR(BT117="|", AND('Q1.parsed'!BU116="^", BU117="|"), AND('Q1.parsed'!BS116="^", BS117="|")), "|", 'Q1.parsed'!BT116), 'Q1.parsed'!BT116)</f>
        <v>|</v>
      </c>
      <c r="BU118" t="str">
        <f>IF('Q1.parsed'!BU116=".", IF(OR(BU117="|", AND('Q1.parsed'!BV116="^", BV117="|"), AND('Q1.parsed'!BT116="^", BT117="|")), "|", 'Q1.parsed'!BU116), 'Q1.parsed'!BU116)</f>
        <v>|</v>
      </c>
      <c r="BV118" t="str">
        <f>IF('Q1.parsed'!BV116=".", IF(OR(BV117="|", AND('Q1.parsed'!BW116="^", BW117="|"), AND('Q1.parsed'!BU116="^", BU117="|")), "|", 'Q1.parsed'!BV116), 'Q1.parsed'!BV116)</f>
        <v>^</v>
      </c>
      <c r="BW118" t="str">
        <f>IF('Q1.parsed'!BW116=".", IF(OR(BW117="|", AND('Q1.parsed'!BX116="^", BX117="|"), AND('Q1.parsed'!BV116="^", BV117="|")), "|", 'Q1.parsed'!BW116), 'Q1.parsed'!BW116)</f>
        <v>|</v>
      </c>
      <c r="BX118" t="str">
        <f>IF('Q1.parsed'!BX116=".", IF(OR(BX117="|", AND('Q1.parsed'!BY116="^", BY117="|"), AND('Q1.parsed'!BW116="^", BW117="|")), "|", 'Q1.parsed'!BX116), 'Q1.parsed'!BX116)</f>
        <v>^</v>
      </c>
      <c r="BY118" t="str">
        <f>IF('Q1.parsed'!BY116=".", IF(OR(BY117="|", AND('Q1.parsed'!BZ116="^", BZ117="|"), AND('Q1.parsed'!BX116="^", BX117="|")), "|", 'Q1.parsed'!BY116), 'Q1.parsed'!BY116)</f>
        <v>|</v>
      </c>
      <c r="BZ118" t="str">
        <f>IF('Q1.parsed'!BZ116=".", IF(OR(BZ117="|", AND('Q1.parsed'!CA116="^", CA117="|"), AND('Q1.parsed'!BY116="^", BY117="|")), "|", 'Q1.parsed'!BZ116), 'Q1.parsed'!BZ116)</f>
        <v>|</v>
      </c>
      <c r="CA118" t="str">
        <f>IF('Q1.parsed'!CA116=".", IF(OR(CA117="|", AND('Q1.parsed'!CB116="^", CB117="|"), AND('Q1.parsed'!BZ116="^", BZ117="|")), "|", 'Q1.parsed'!CA116), 'Q1.parsed'!CA116)</f>
        <v>|</v>
      </c>
      <c r="CB118" t="str">
        <f>IF('Q1.parsed'!CB116=".", IF(OR(CB117="|", AND('Q1.parsed'!CC116="^", CC117="|"), AND('Q1.parsed'!CA116="^", CA117="|")), "|", 'Q1.parsed'!CB116), 'Q1.parsed'!CB116)</f>
        <v>^</v>
      </c>
      <c r="CC118" t="str">
        <f>IF('Q1.parsed'!CC116=".", IF(OR(CC117="|", AND('Q1.parsed'!CD116="^", CD117="|"), AND('Q1.parsed'!CB116="^", CB117="|")), "|", 'Q1.parsed'!CC116), 'Q1.parsed'!CC116)</f>
        <v>|</v>
      </c>
      <c r="CD118" t="str">
        <f>IF('Q1.parsed'!CD116=".", IF(OR(CD117="|", AND('Q1.parsed'!CE116="^", CE117="|"), AND('Q1.parsed'!CC116="^", CC117="|")), "|", 'Q1.parsed'!CD116), 'Q1.parsed'!CD116)</f>
        <v>|</v>
      </c>
      <c r="CE118" t="str">
        <f>IF('Q1.parsed'!CE116=".", IF(OR(CE117="|", AND('Q1.parsed'!CF116="^", CF117="|"), AND('Q1.parsed'!CD116="^", CD117="|")), "|", 'Q1.parsed'!CE116), 'Q1.parsed'!CE116)</f>
        <v>.</v>
      </c>
      <c r="CF118" t="str">
        <f>IF('Q1.parsed'!CF116=".", IF(OR(CF117="|", AND('Q1.parsed'!CG116="^", CG117="|"), AND('Q1.parsed'!CE116="^", CE117="|")), "|", 'Q1.parsed'!CF116), 'Q1.parsed'!CF116)</f>
        <v>|</v>
      </c>
      <c r="CG118" t="str">
        <f>IF('Q1.parsed'!CG116=".", IF(OR(CG117="|", AND('Q1.parsed'!CH116="^", CH117="|"), AND('Q1.parsed'!CF116="^", CF117="|")), "|", 'Q1.parsed'!CG116), 'Q1.parsed'!CG116)</f>
        <v>|</v>
      </c>
      <c r="CH118" t="str">
        <f>IF('Q1.parsed'!CH116=".", IF(OR(CH117="|", AND('Q1.parsed'!CI116="^", CI117="|"), AND('Q1.parsed'!CG116="^", CG117="|")), "|", 'Q1.parsed'!CH116), 'Q1.parsed'!CH116)</f>
        <v>|</v>
      </c>
      <c r="CI118" t="str">
        <f>IF('Q1.parsed'!CI116=".", IF(OR(CI117="|", AND('Q1.parsed'!CJ116="^", CJ117="|"), AND('Q1.parsed'!CH116="^", CH117="|")), "|", 'Q1.parsed'!CI116), 'Q1.parsed'!CI116)</f>
        <v>.</v>
      </c>
      <c r="CJ118" t="str">
        <f>IF('Q1.parsed'!CJ116=".", IF(OR(CJ117="|", AND('Q1.parsed'!CK116="^", CK117="|"), AND('Q1.parsed'!CI116="^", CI117="|")), "|", 'Q1.parsed'!CJ116), 'Q1.parsed'!CJ116)</f>
        <v>|</v>
      </c>
      <c r="CK118" t="str">
        <f>IF('Q1.parsed'!CK116=".", IF(OR(CK117="|", AND('Q1.parsed'!CL116="^", CL117="|"), AND('Q1.parsed'!CJ116="^", CJ117="|")), "|", 'Q1.parsed'!CK116), 'Q1.parsed'!CK116)</f>
        <v>|</v>
      </c>
      <c r="CL118" t="str">
        <f>IF('Q1.parsed'!CL116=".", IF(OR(CL117="|", AND('Q1.parsed'!CM116="^", CM117="|"), AND('Q1.parsed'!CK116="^", CK117="|")), "|", 'Q1.parsed'!CL116), 'Q1.parsed'!CL116)</f>
        <v>|</v>
      </c>
      <c r="CM118" t="str">
        <f>IF('Q1.parsed'!CM116=".", IF(OR(CM117="|", AND('Q1.parsed'!CN116="^", CN117="|"), AND('Q1.parsed'!CL116="^", CL117="|")), "|", 'Q1.parsed'!CM116), 'Q1.parsed'!CM116)</f>
        <v>.</v>
      </c>
      <c r="CN118" t="str">
        <f>IF('Q1.parsed'!CN116=".", IF(OR(CN117="|", AND('Q1.parsed'!CO116="^", CO117="|"), AND('Q1.parsed'!CM116="^", CM117="|")), "|", 'Q1.parsed'!CN116), 'Q1.parsed'!CN116)</f>
        <v>|</v>
      </c>
      <c r="CO118" t="str">
        <f>IF('Q1.parsed'!CO116=".", IF(OR(CO117="|", AND('Q1.parsed'!CP116="^", CP117="|"), AND('Q1.parsed'!CN116="^", CN117="|")), "|", 'Q1.parsed'!CO116), 'Q1.parsed'!CO116)</f>
        <v>|</v>
      </c>
      <c r="CP118" t="str">
        <f>IF('Q1.parsed'!CP116=".", IF(OR(CP117="|", AND('Q1.parsed'!CQ116="^", CQ117="|"), AND('Q1.parsed'!CO116="^", CO117="|")), "|", 'Q1.parsed'!CP116), 'Q1.parsed'!CP116)</f>
        <v>^</v>
      </c>
      <c r="CQ118" t="str">
        <f>IF('Q1.parsed'!CQ116=".", IF(OR(CQ117="|", AND('Q1.parsed'!CR116="^", CR117="|"), AND('Q1.parsed'!CP116="^", CP117="|")), "|", 'Q1.parsed'!CQ116), 'Q1.parsed'!CQ116)</f>
        <v>|</v>
      </c>
      <c r="CR118" t="str">
        <f>IF('Q1.parsed'!CR116=".", IF(OR(CR117="|", AND('Q1.parsed'!CS116="^", CS117="|"), AND('Q1.parsed'!CQ116="^", CQ117="|")), "|", 'Q1.parsed'!CR116), 'Q1.parsed'!CR116)</f>
        <v>^</v>
      </c>
      <c r="CS118" t="str">
        <f>IF('Q1.parsed'!CS116=".", IF(OR(CS117="|", AND('Q1.parsed'!CT116="^", CT117="|"), AND('Q1.parsed'!CR116="^", CR117="|")), "|", 'Q1.parsed'!CS116), 'Q1.parsed'!CS116)</f>
        <v>|</v>
      </c>
      <c r="CT118" t="str">
        <f>IF('Q1.parsed'!CT116=".", IF(OR(CT117="|", AND('Q1.parsed'!CU116="^", CU117="|"), AND('Q1.parsed'!CS116="^", CS117="|")), "|", 'Q1.parsed'!CT116), 'Q1.parsed'!CT116)</f>
        <v>|</v>
      </c>
      <c r="CU118" t="str">
        <f>IF('Q1.parsed'!CU116=".", IF(OR(CU117="|", AND('Q1.parsed'!CV116="^", CV117="|"), AND('Q1.parsed'!CT116="^", CT117="|")), "|", 'Q1.parsed'!CU116), 'Q1.parsed'!CU116)</f>
        <v>|</v>
      </c>
      <c r="CV118" t="str">
        <f>IF('Q1.parsed'!CV116=".", IF(OR(CV117="|", AND('Q1.parsed'!CW116="^", CW117="|"), AND('Q1.parsed'!CU116="^", CU117="|")), "|", 'Q1.parsed'!CV116), 'Q1.parsed'!CV116)</f>
        <v>^</v>
      </c>
      <c r="CW118" t="str">
        <f>IF('Q1.parsed'!CW116=".", IF(OR(CW117="|", AND('Q1.parsed'!CX116="^", CX117="|"), AND('Q1.parsed'!CV116="^", CV117="|")), "|", 'Q1.parsed'!CW116), 'Q1.parsed'!CW116)</f>
        <v>|</v>
      </c>
      <c r="CX118" t="str">
        <f>IF('Q1.parsed'!CX116=".", IF(OR(CX117="|", AND('Q1.parsed'!CY116="^", CY117="|"), AND('Q1.parsed'!CW116="^", CW117="|")), "|", 'Q1.parsed'!CX116), 'Q1.parsed'!CX116)</f>
        <v>^</v>
      </c>
      <c r="CY118" t="str">
        <f>IF('Q1.parsed'!CY116=".", IF(OR(CY117="|", AND('Q1.parsed'!CZ116="^", CZ117="|"), AND('Q1.parsed'!CX116="^", CX117="|")), "|", 'Q1.parsed'!CY116), 'Q1.parsed'!CY116)</f>
        <v>|</v>
      </c>
      <c r="CZ118" t="str">
        <f>IF('Q1.parsed'!CZ116=".", IF(OR(CZ117="|", AND('Q1.parsed'!DA116="^", DA117="|"), AND('Q1.parsed'!CY116="^", CY117="|")), "|", 'Q1.parsed'!CZ116), 'Q1.parsed'!CZ116)</f>
        <v>^</v>
      </c>
      <c r="DA118" t="str">
        <f>IF('Q1.parsed'!DA116=".", IF(OR(DA117="|", AND('Q1.parsed'!DB116="^", DB117="|"), AND('Q1.parsed'!CZ116="^", CZ117="|")), "|", 'Q1.parsed'!DA116), 'Q1.parsed'!DA116)</f>
        <v>|</v>
      </c>
      <c r="DB118" t="str">
        <f>IF('Q1.parsed'!DB116=".", IF(OR(DB117="|", AND('Q1.parsed'!DC116="^", DC117="|"), AND('Q1.parsed'!DA116="^", DA117="|")), "|", 'Q1.parsed'!DB116), 'Q1.parsed'!DB116)</f>
        <v>^</v>
      </c>
      <c r="DC118" t="str">
        <f>IF('Q1.parsed'!DC116=".", IF(OR(DC117="|", AND('Q1.parsed'!DD116="^", DD117="|"), AND('Q1.parsed'!DB116="^", DB117="|")), "|", 'Q1.parsed'!DC116), 'Q1.parsed'!DC116)</f>
        <v>|</v>
      </c>
      <c r="DD118" t="str">
        <f>IF('Q1.parsed'!DD116=".", IF(OR(DD117="|", AND('Q1.parsed'!DE116="^", DE117="|"), AND('Q1.parsed'!DC116="^", DC117="|")), "|", 'Q1.parsed'!DD116), 'Q1.parsed'!DD116)</f>
        <v>^</v>
      </c>
      <c r="DE118" t="str">
        <f>IF('Q1.parsed'!DE116=".", IF(OR(DE117="|", AND('Q1.parsed'!DF116="^", DF117="|"), AND('Q1.parsed'!DD116="^", DD117="|")), "|", 'Q1.parsed'!DE116), 'Q1.parsed'!DE116)</f>
        <v>|</v>
      </c>
      <c r="DF118" t="str">
        <f>IF('Q1.parsed'!DF116=".", IF(OR(DF117="|", AND('Q1.parsed'!DG116="^", DG117="|"), AND('Q1.parsed'!DE116="^", DE117="|")), "|", 'Q1.parsed'!DF116), 'Q1.parsed'!DF116)</f>
        <v>|</v>
      </c>
      <c r="DG118" t="str">
        <f>IF('Q1.parsed'!DG116=".", IF(OR(DG117="|", AND('Q1.parsed'!DH116="^", DH117="|"), AND('Q1.parsed'!DF116="^", DF117="|")), "|", 'Q1.parsed'!DG116), 'Q1.parsed'!DG116)</f>
        <v>|</v>
      </c>
      <c r="DH118" t="str">
        <f>IF('Q1.parsed'!DH116=".", IF(OR(DH117="|", AND('Q1.parsed'!DI116="^", DI117="|"), AND('Q1.parsed'!DG116="^", DG117="|")), "|", 'Q1.parsed'!DH116), 'Q1.parsed'!DH116)</f>
        <v>^</v>
      </c>
      <c r="DI118" t="str">
        <f>IF('Q1.parsed'!DI116=".", IF(OR(DI117="|", AND('Q1.parsed'!DJ116="^", DJ117="|"), AND('Q1.parsed'!DH116="^", DH117="|")), "|", 'Q1.parsed'!DI116), 'Q1.parsed'!DI116)</f>
        <v>|</v>
      </c>
      <c r="DJ118" t="str">
        <f>IF('Q1.parsed'!DJ116=".", IF(OR(DJ117="|", AND('Q1.parsed'!DK116="^", DK117="|"), AND('Q1.parsed'!DI116="^", DI117="|")), "|", 'Q1.parsed'!DJ116), 'Q1.parsed'!DJ116)</f>
        <v>^</v>
      </c>
      <c r="DK118" t="str">
        <f>IF('Q1.parsed'!DK116=".", IF(OR(DK117="|", AND('Q1.parsed'!DL116="^", DL117="|"), AND('Q1.parsed'!DJ116="^", DJ117="|")), "|", 'Q1.parsed'!DK116), 'Q1.parsed'!DK116)</f>
        <v>|</v>
      </c>
      <c r="DL118" t="str">
        <f>IF('Q1.parsed'!DL116=".", IF(OR(DL117="|", AND('Q1.parsed'!DM116="^", DM117="|"), AND('Q1.parsed'!DK116="^", DK117="|")), "|", 'Q1.parsed'!DL116), 'Q1.parsed'!DL116)</f>
        <v>^</v>
      </c>
      <c r="DM118" t="str">
        <f>IF('Q1.parsed'!DM116=".", IF(OR(DM117="|", AND('Q1.parsed'!DN116="^", DN117="|"), AND('Q1.parsed'!DL116="^", DL117="|")), "|", 'Q1.parsed'!DM116), 'Q1.parsed'!DM116)</f>
        <v>|</v>
      </c>
      <c r="DN118" t="str">
        <f>IF('Q1.parsed'!DN116=".", IF(OR(DN117="|", AND('Q1.parsed'!DO116="^", DO117="|"), AND('Q1.parsed'!DM116="^", DM117="|")), "|", 'Q1.parsed'!DN116), 'Q1.parsed'!DN116)</f>
        <v>^</v>
      </c>
      <c r="DO118" t="str">
        <f>IF('Q1.parsed'!DO116=".", IF(OR(DO117="|", AND('Q1.parsed'!DP116="^", DP117="|"), AND('Q1.parsed'!DN116="^", DN117="|")), "|", 'Q1.parsed'!DO116), 'Q1.parsed'!DO116)</f>
        <v>|</v>
      </c>
      <c r="DP118" t="str">
        <f>IF('Q1.parsed'!DP116=".", IF(OR(DP117="|", AND('Q1.parsed'!DQ116="^", DQ117="|"), AND('Q1.parsed'!DO116="^", DO117="|")), "|", 'Q1.parsed'!DP116), 'Q1.parsed'!DP116)</f>
        <v>|</v>
      </c>
      <c r="DQ118" t="str">
        <f>IF('Q1.parsed'!DQ116=".", IF(OR(DQ117="|", AND('Q1.parsed'!DR116="^", DR117="|"), AND('Q1.parsed'!DP116="^", DP117="|")), "|", 'Q1.parsed'!DQ116), 'Q1.parsed'!DQ116)</f>
        <v>.</v>
      </c>
      <c r="DR118" t="str">
        <f>IF('Q1.parsed'!DR116=".", IF(OR(DR117="|", AND('Q1.parsed'!DS116="^", DS117="|"), AND('Q1.parsed'!DQ116="^", DQ117="|")), "|", 'Q1.parsed'!DR116), 'Q1.parsed'!DR116)</f>
        <v>|</v>
      </c>
      <c r="DS118" t="str">
        <f>IF('Q1.parsed'!DS116=".", IF(OR(DS117="|", AND('Q1.parsed'!DT116="^", DT117="|"), AND('Q1.parsed'!DR116="^", DR117="|")), "|", 'Q1.parsed'!DS116), 'Q1.parsed'!DS116)</f>
        <v>|</v>
      </c>
      <c r="DT118" t="str">
        <f>IF('Q1.parsed'!DT116=".", IF(OR(DT117="|", AND('Q1.parsed'!DU116="^", DU117="|"), AND('Q1.parsed'!DS116="^", DS117="|")), "|", 'Q1.parsed'!DT116), 'Q1.parsed'!DT116)</f>
        <v>^</v>
      </c>
      <c r="DU118" t="str">
        <f>IF('Q1.parsed'!DU116=".", IF(OR(DU117="|", AND('Q1.parsed'!DV116="^", DV117="|"), AND('Q1.parsed'!DT116="^", DT117="|")), "|", 'Q1.parsed'!DU116), 'Q1.parsed'!DU116)</f>
        <v>|</v>
      </c>
      <c r="DV118" t="str">
        <f>IF('Q1.parsed'!DV116=".", IF(OR(DV117="|", AND('Q1.parsed'!DW116="^", DW117="|"), AND('Q1.parsed'!DU116="^", DU117="|")), "|", 'Q1.parsed'!DV116), 'Q1.parsed'!DV116)</f>
        <v>^</v>
      </c>
      <c r="DW118" t="str">
        <f>IF('Q1.parsed'!DW116=".", IF(OR(DW117="|", AND('Q1.parsed'!DX116="^", DX117="|"), AND('Q1.parsed'!DV116="^", DV117="|")), "|", 'Q1.parsed'!DW116), 'Q1.parsed'!DW116)</f>
        <v>|</v>
      </c>
      <c r="DX118" t="str">
        <f>IF('Q1.parsed'!DX116=".", IF(OR(DX117="|", AND('Q1.parsed'!DY116="^", DY117="|"), AND('Q1.parsed'!DW116="^", DW117="|")), "|", 'Q1.parsed'!DX116), 'Q1.parsed'!DX116)</f>
        <v>^</v>
      </c>
      <c r="DY118" t="str">
        <f>IF('Q1.parsed'!DY116=".", IF(OR(DY117="|", AND('Q1.parsed'!DZ116="^", DZ117="|"), AND('Q1.parsed'!DX116="^", DX117="|")), "|", 'Q1.parsed'!DY116), 'Q1.parsed'!DY116)</f>
        <v>|</v>
      </c>
      <c r="DZ118" t="str">
        <f>IF('Q1.parsed'!DZ116=".", IF(OR(DZ117="|", AND('Q1.parsed'!EA116="^", EA117="|"), AND('Q1.parsed'!DY116="^", DY117="|")), "|", 'Q1.parsed'!DZ116), 'Q1.parsed'!DZ116)</f>
        <v>.</v>
      </c>
      <c r="EA118" t="str">
        <f>IF('Q1.parsed'!EA116=".", IF(OR(EA117="|", AND('Q1.parsed'!EB116="^", EB117="|"), AND('Q1.parsed'!DZ116="^", DZ117="|")), "|", 'Q1.parsed'!EA116), 'Q1.parsed'!EA116)</f>
        <v>.</v>
      </c>
      <c r="EB118" t="str">
        <f>IF('Q1.parsed'!EB116=".", IF(OR(EB117="|", AND('Q1.parsed'!EC116="^", EC117="|"), AND('Q1.parsed'!EA116="^", EA117="|")), "|", 'Q1.parsed'!EB116), 'Q1.parsed'!EB116)</f>
        <v>.</v>
      </c>
      <c r="EC118" t="str">
        <f>IF('Q1.parsed'!EC116=".", IF(OR(EC117="|", AND('Q1.parsed'!ED116="^", ED117="|"), AND('Q1.parsed'!EB116="^", EB117="|")), "|", 'Q1.parsed'!EC116), 'Q1.parsed'!EC116)</f>
        <v>.</v>
      </c>
      <c r="ED118" t="str">
        <f>IF('Q1.parsed'!ED116=".", IF(OR(ED117="|", AND('Q1.parsed'!EE116="^", EE117="|"), AND('Q1.parsed'!EC116="^", EC117="|")), "|", 'Q1.parsed'!ED116), 'Q1.parsed'!ED116)</f>
        <v>.</v>
      </c>
      <c r="EE118" t="str">
        <f>IF('Q1.parsed'!EE116=".", IF(OR(EE117="|", AND('Q1.parsed'!EF116="^", EF117="|"), AND('Q1.parsed'!ED116="^", ED117="|")), "|", 'Q1.parsed'!EE116), 'Q1.parsed'!EE116)</f>
        <v>.</v>
      </c>
      <c r="EF118" t="str">
        <f>IF('Q1.parsed'!EF116=".", IF(OR(EF117="|", AND('Q1.parsed'!EG116="^", EG117="|"), AND('Q1.parsed'!EE116="^", EE117="|")), "|", 'Q1.parsed'!EF116), 'Q1.parsed'!EF116)</f>
        <v>.</v>
      </c>
      <c r="EG118" t="str">
        <f>IF('Q1.parsed'!EG116=".", IF(OR(EG117="|", AND('Q1.parsed'!EH116="^", EH117="|"), AND('Q1.parsed'!EF116="^", EF117="|")), "|", 'Q1.parsed'!EG116), 'Q1.parsed'!EG116)</f>
        <v>.</v>
      </c>
      <c r="EH118" t="str">
        <f>IF('Q1.parsed'!EH116=".", IF(OR(EH117="|", AND('Q1.parsed'!EI116="^", EI117="|"), AND('Q1.parsed'!EG116="^", EG117="|")), "|", 'Q1.parsed'!EH116), 'Q1.parsed'!EH116)</f>
        <v>.</v>
      </c>
      <c r="EI118" t="str">
        <f>IF('Q1.parsed'!EI116=".", IF(OR(EI117="|", AND('Q1.parsed'!EJ116="^", EJ117="|"), AND('Q1.parsed'!EH116="^", EH117="|")), "|", 'Q1.parsed'!EI116), 'Q1.parsed'!EI116)</f>
        <v>.</v>
      </c>
      <c r="EJ118" t="str">
        <f>IF('Q1.parsed'!EJ116=".", IF(OR(EJ117="|", AND('Q1.parsed'!EK116="^", EK117="|"), AND('Q1.parsed'!EI116="^", EI117="|")), "|", 'Q1.parsed'!EJ116), 'Q1.parsed'!EJ116)</f>
        <v>.</v>
      </c>
      <c r="EK118" t="str">
        <f>IF('Q1.parsed'!EK116=".", IF(OR(EK117="|", AND('Q1.parsed'!EL116="^", EL117="|"), AND('Q1.parsed'!EJ116="^", EJ117="|")), "|", 'Q1.parsed'!EK116), 'Q1.parsed'!EK116)</f>
        <v>.</v>
      </c>
      <c r="EL118" t="str">
        <f>IF('Q1.parsed'!EL116=".", IF(OR(EL117="|", AND('Q1.parsed'!EM116="^", EM117="|"), AND('Q1.parsed'!EK116="^", EK117="|")), "|", 'Q1.parsed'!EL116), 'Q1.parsed'!EL116)</f>
        <v>.</v>
      </c>
    </row>
    <row r="119" spans="2:142">
      <c r="B119" t="str">
        <f>IF('Q1.parsed'!B117=".", IF(OR(B118="|", AND('Q1.parsed'!C117="^", C118="|"), AND('Q1.parsed'!A117="^", A118="|")), "|", 'Q1.parsed'!B117), 'Q1.parsed'!B117)</f>
        <v>.</v>
      </c>
      <c r="C119" t="str">
        <f>IF('Q1.parsed'!C117=".", IF(OR(C118="|", AND('Q1.parsed'!D117="^", D118="|"), AND('Q1.parsed'!B117="^", B118="|")), "|", 'Q1.parsed'!C117), 'Q1.parsed'!C117)</f>
        <v>.</v>
      </c>
      <c r="D119" t="str">
        <f>IF('Q1.parsed'!D117=".", IF(OR(D118="|", AND('Q1.parsed'!E117="^", E118="|"), AND('Q1.parsed'!C117="^", C118="|")), "|", 'Q1.parsed'!D117), 'Q1.parsed'!D117)</f>
        <v>.</v>
      </c>
      <c r="E119" t="str">
        <f>IF('Q1.parsed'!E117=".", IF(OR(E118="|", AND('Q1.parsed'!F117="^", F118="|"), AND('Q1.parsed'!D117="^", D118="|")), "|", 'Q1.parsed'!E117), 'Q1.parsed'!E117)</f>
        <v>.</v>
      </c>
      <c r="F119" t="str">
        <f>IF('Q1.parsed'!F117=".", IF(OR(F118="|", AND('Q1.parsed'!G117="^", G118="|"), AND('Q1.parsed'!E117="^", E118="|")), "|", 'Q1.parsed'!F117), 'Q1.parsed'!F117)</f>
        <v>.</v>
      </c>
      <c r="G119" t="str">
        <f>IF('Q1.parsed'!G117=".", IF(OR(G118="|", AND('Q1.parsed'!H117="^", H118="|"), AND('Q1.parsed'!F117="^", F118="|")), "|", 'Q1.parsed'!G117), 'Q1.parsed'!G117)</f>
        <v>.</v>
      </c>
      <c r="H119" t="str">
        <f>IF('Q1.parsed'!H117=".", IF(OR(H118="|", AND('Q1.parsed'!I117="^", I118="|"), AND('Q1.parsed'!G117="^", G118="|")), "|", 'Q1.parsed'!H117), 'Q1.parsed'!H117)</f>
        <v>.</v>
      </c>
      <c r="I119" t="str">
        <f>IF('Q1.parsed'!I117=".", IF(OR(I118="|", AND('Q1.parsed'!J117="^", J118="|"), AND('Q1.parsed'!H117="^", H118="|")), "|", 'Q1.parsed'!I117), 'Q1.parsed'!I117)</f>
        <v>.</v>
      </c>
      <c r="J119" t="str">
        <f>IF('Q1.parsed'!J117=".", IF(OR(J118="|", AND('Q1.parsed'!K117="^", K118="|"), AND('Q1.parsed'!I117="^", I118="|")), "|", 'Q1.parsed'!J117), 'Q1.parsed'!J117)</f>
        <v>.</v>
      </c>
      <c r="K119" t="str">
        <f>IF('Q1.parsed'!K117=".", IF(OR(K118="|", AND('Q1.parsed'!L117="^", L118="|"), AND('Q1.parsed'!J117="^", J118="|")), "|", 'Q1.parsed'!K117), 'Q1.parsed'!K117)</f>
        <v>.</v>
      </c>
      <c r="L119" t="str">
        <f>IF('Q1.parsed'!L117=".", IF(OR(L118="|", AND('Q1.parsed'!M117="^", M118="|"), AND('Q1.parsed'!K117="^", K118="|")), "|", 'Q1.parsed'!L117), 'Q1.parsed'!L117)</f>
        <v>.</v>
      </c>
      <c r="M119" t="str">
        <f>IF('Q1.parsed'!M117=".", IF(OR(M118="|", AND('Q1.parsed'!N117="^", N118="|"), AND('Q1.parsed'!L117="^", L118="|")), "|", 'Q1.parsed'!M117), 'Q1.parsed'!M117)</f>
        <v>.</v>
      </c>
      <c r="N119" t="str">
        <f>IF('Q1.parsed'!N117=".", IF(OR(N118="|", AND('Q1.parsed'!O117="^", O118="|"), AND('Q1.parsed'!M117="^", M118="|")), "|", 'Q1.parsed'!N117), 'Q1.parsed'!N117)</f>
        <v>.</v>
      </c>
      <c r="O119" t="str">
        <f>IF('Q1.parsed'!O117=".", IF(OR(O118="|", AND('Q1.parsed'!P117="^", P118="|"), AND('Q1.parsed'!N117="^", N118="|")), "|", 'Q1.parsed'!O117), 'Q1.parsed'!O117)</f>
        <v>|</v>
      </c>
      <c r="P119" t="str">
        <f>IF('Q1.parsed'!P117=".", IF(OR(P118="|", AND('Q1.parsed'!Q117="^", Q118="|"), AND('Q1.parsed'!O117="^", O118="|")), "|", 'Q1.parsed'!P117), 'Q1.parsed'!P117)</f>
        <v>.</v>
      </c>
      <c r="Q119" t="str">
        <f>IF('Q1.parsed'!Q117=".", IF(OR(Q118="|", AND('Q1.parsed'!R117="^", R118="|"), AND('Q1.parsed'!P117="^", P118="|")), "|", 'Q1.parsed'!Q117), 'Q1.parsed'!Q117)</f>
        <v>|</v>
      </c>
      <c r="R119" t="str">
        <f>IF('Q1.parsed'!R117=".", IF(OR(R118="|", AND('Q1.parsed'!S117="^", S118="|"), AND('Q1.parsed'!Q117="^", Q118="|")), "|", 'Q1.parsed'!R117), 'Q1.parsed'!R117)</f>
        <v>.</v>
      </c>
      <c r="S119" t="str">
        <f>IF('Q1.parsed'!S117=".", IF(OR(S118="|", AND('Q1.parsed'!T117="^", T118="|"), AND('Q1.parsed'!R117="^", R118="|")), "|", 'Q1.parsed'!S117), 'Q1.parsed'!S117)</f>
        <v>|</v>
      </c>
      <c r="T119" t="str">
        <f>IF('Q1.parsed'!T117=".", IF(OR(T118="|", AND('Q1.parsed'!U117="^", U118="|"), AND('Q1.parsed'!S117="^", S118="|")), "|", 'Q1.parsed'!T117), 'Q1.parsed'!T117)</f>
        <v>.</v>
      </c>
      <c r="U119" t="str">
        <f>IF('Q1.parsed'!U117=".", IF(OR(U118="|", AND('Q1.parsed'!V117="^", V118="|"), AND('Q1.parsed'!T117="^", T118="|")), "|", 'Q1.parsed'!U117), 'Q1.parsed'!U117)</f>
        <v>|</v>
      </c>
      <c r="V119" t="str">
        <f>IF('Q1.parsed'!V117=".", IF(OR(V118="|", AND('Q1.parsed'!W117="^", W118="|"), AND('Q1.parsed'!U117="^", U118="|")), "|", 'Q1.parsed'!V117), 'Q1.parsed'!V117)</f>
        <v>|</v>
      </c>
      <c r="W119" t="str">
        <f>IF('Q1.parsed'!W117=".", IF(OR(W118="|", AND('Q1.parsed'!X117="^", X118="|"), AND('Q1.parsed'!V117="^", V118="|")), "|", 'Q1.parsed'!W117), 'Q1.parsed'!W117)</f>
        <v>|</v>
      </c>
      <c r="X119" t="str">
        <f>IF('Q1.parsed'!X117=".", IF(OR(X118="|", AND('Q1.parsed'!Y117="^", Y118="|"), AND('Q1.parsed'!W117="^", W118="|")), "|", 'Q1.parsed'!X117), 'Q1.parsed'!X117)</f>
        <v>.</v>
      </c>
      <c r="Y119" t="str">
        <f>IF('Q1.parsed'!Y117=".", IF(OR(Y118="|", AND('Q1.parsed'!Z117="^", Z118="|"), AND('Q1.parsed'!X117="^", X118="|")), "|", 'Q1.parsed'!Y117), 'Q1.parsed'!Y117)</f>
        <v>|</v>
      </c>
      <c r="Z119" t="str">
        <f>IF('Q1.parsed'!Z117=".", IF(OR(Z118="|", AND('Q1.parsed'!AA117="^", AA118="|"), AND('Q1.parsed'!Y117="^", Y118="|")), "|", 'Q1.parsed'!Z117), 'Q1.parsed'!Z117)</f>
        <v>.</v>
      </c>
      <c r="AA119" t="str">
        <f>IF('Q1.parsed'!AA117=".", IF(OR(AA118="|", AND('Q1.parsed'!AB117="^", AB118="|"), AND('Q1.parsed'!Z117="^", Z118="|")), "|", 'Q1.parsed'!AA117), 'Q1.parsed'!AA117)</f>
        <v>|</v>
      </c>
      <c r="AB119" t="str">
        <f>IF('Q1.parsed'!AB117=".", IF(OR(AB118="|", AND('Q1.parsed'!AC117="^", AC118="|"), AND('Q1.parsed'!AA117="^", AA118="|")), "|", 'Q1.parsed'!AB117), 'Q1.parsed'!AB117)</f>
        <v>.</v>
      </c>
      <c r="AC119" t="str">
        <f>IF('Q1.parsed'!AC117=".", IF(OR(AC118="|", AND('Q1.parsed'!AD117="^", AD118="|"), AND('Q1.parsed'!AB117="^", AB118="|")), "|", 'Q1.parsed'!AC117), 'Q1.parsed'!AC117)</f>
        <v>|</v>
      </c>
      <c r="AD119" t="str">
        <f>IF('Q1.parsed'!AD117=".", IF(OR(AD118="|", AND('Q1.parsed'!AE117="^", AE118="|"), AND('Q1.parsed'!AC117="^", AC118="|")), "|", 'Q1.parsed'!AD117), 'Q1.parsed'!AD117)</f>
        <v>.</v>
      </c>
      <c r="AE119" t="str">
        <f>IF('Q1.parsed'!AE117=".", IF(OR(AE118="|", AND('Q1.parsed'!AF117="^", AF118="|"), AND('Q1.parsed'!AD117="^", AD118="|")), "|", 'Q1.parsed'!AE117), 'Q1.parsed'!AE117)</f>
        <v>|</v>
      </c>
      <c r="AF119" t="str">
        <f>IF('Q1.parsed'!AF117=".", IF(OR(AF118="|", AND('Q1.parsed'!AG117="^", AG118="|"), AND('Q1.parsed'!AE117="^", AE118="|")), "|", 'Q1.parsed'!AF117), 'Q1.parsed'!AF117)</f>
        <v>|</v>
      </c>
      <c r="AG119" t="str">
        <f>IF('Q1.parsed'!AG117=".", IF(OR(AG118="|", AND('Q1.parsed'!AH117="^", AH118="|"), AND('Q1.parsed'!AF117="^", AF118="|")), "|", 'Q1.parsed'!AG117), 'Q1.parsed'!AG117)</f>
        <v>|</v>
      </c>
      <c r="AH119" t="str">
        <f>IF('Q1.parsed'!AH117=".", IF(OR(AH118="|", AND('Q1.parsed'!AI117="^", AI118="|"), AND('Q1.parsed'!AG117="^", AG118="|")), "|", 'Q1.parsed'!AH117), 'Q1.parsed'!AH117)</f>
        <v>.</v>
      </c>
      <c r="AI119" t="str">
        <f>IF('Q1.parsed'!AI117=".", IF(OR(AI118="|", AND('Q1.parsed'!AJ117="^", AJ118="|"), AND('Q1.parsed'!AH117="^", AH118="|")), "|", 'Q1.parsed'!AI117), 'Q1.parsed'!AI117)</f>
        <v>|</v>
      </c>
      <c r="AJ119" t="str">
        <f>IF('Q1.parsed'!AJ117=".", IF(OR(AJ118="|", AND('Q1.parsed'!AK117="^", AK118="|"), AND('Q1.parsed'!AI117="^", AI118="|")), "|", 'Q1.parsed'!AJ117), 'Q1.parsed'!AJ117)</f>
        <v>.</v>
      </c>
      <c r="AK119" t="str">
        <f>IF('Q1.parsed'!AK117=".", IF(OR(AK118="|", AND('Q1.parsed'!AL117="^", AL118="|"), AND('Q1.parsed'!AJ117="^", AJ118="|")), "|", 'Q1.parsed'!AK117), 'Q1.parsed'!AK117)</f>
        <v>|</v>
      </c>
      <c r="AL119" t="str">
        <f>IF('Q1.parsed'!AL117=".", IF(OR(AL118="|", AND('Q1.parsed'!AM117="^", AM118="|"), AND('Q1.parsed'!AK117="^", AK118="|")), "|", 'Q1.parsed'!AL117), 'Q1.parsed'!AL117)</f>
        <v>|</v>
      </c>
      <c r="AM119" t="str">
        <f>IF('Q1.parsed'!AM117=".", IF(OR(AM118="|", AND('Q1.parsed'!AN117="^", AN118="|"), AND('Q1.parsed'!AL117="^", AL118="|")), "|", 'Q1.parsed'!AM117), 'Q1.parsed'!AM117)</f>
        <v>|</v>
      </c>
      <c r="AN119" t="str">
        <f>IF('Q1.parsed'!AN117=".", IF(OR(AN118="|", AND('Q1.parsed'!AO117="^", AO118="|"), AND('Q1.parsed'!AM117="^", AM118="|")), "|", 'Q1.parsed'!AN117), 'Q1.parsed'!AN117)</f>
        <v>.</v>
      </c>
      <c r="AO119" t="str">
        <f>IF('Q1.parsed'!AO117=".", IF(OR(AO118="|", AND('Q1.parsed'!AP117="^", AP118="|"), AND('Q1.parsed'!AN117="^", AN118="|")), "|", 'Q1.parsed'!AO117), 'Q1.parsed'!AO117)</f>
        <v>|</v>
      </c>
      <c r="AP119" t="str">
        <f>IF('Q1.parsed'!AP117=".", IF(OR(AP118="|", AND('Q1.parsed'!AQ117="^", AQ118="|"), AND('Q1.parsed'!AO117="^", AO118="|")), "|", 'Q1.parsed'!AP117), 'Q1.parsed'!AP117)</f>
        <v>.</v>
      </c>
      <c r="AQ119" t="str">
        <f>IF('Q1.parsed'!AQ117=".", IF(OR(AQ118="|", AND('Q1.parsed'!AR117="^", AR118="|"), AND('Q1.parsed'!AP117="^", AP118="|")), "|", 'Q1.parsed'!AQ117), 'Q1.parsed'!AQ117)</f>
        <v>|</v>
      </c>
      <c r="AR119" t="str">
        <f>IF('Q1.parsed'!AR117=".", IF(OR(AR118="|", AND('Q1.parsed'!AS117="^", AS118="|"), AND('Q1.parsed'!AQ117="^", AQ118="|")), "|", 'Q1.parsed'!AR117), 'Q1.parsed'!AR117)</f>
        <v>.</v>
      </c>
      <c r="AS119" t="str">
        <f>IF('Q1.parsed'!AS117=".", IF(OR(AS118="|", AND('Q1.parsed'!AT117="^", AT118="|"), AND('Q1.parsed'!AR117="^", AR118="|")), "|", 'Q1.parsed'!AS117), 'Q1.parsed'!AS117)</f>
        <v>|</v>
      </c>
      <c r="AT119" t="str">
        <f>IF('Q1.parsed'!AT117=".", IF(OR(AT118="|", AND('Q1.parsed'!AU117="^", AU118="|"), AND('Q1.parsed'!AS117="^", AS118="|")), "|", 'Q1.parsed'!AT117), 'Q1.parsed'!AT117)</f>
        <v>.</v>
      </c>
      <c r="AU119" t="str">
        <f>IF('Q1.parsed'!AU117=".", IF(OR(AU118="|", AND('Q1.parsed'!AV117="^", AV118="|"), AND('Q1.parsed'!AT117="^", AT118="|")), "|", 'Q1.parsed'!AU117), 'Q1.parsed'!AU117)</f>
        <v>|</v>
      </c>
      <c r="AV119" t="str">
        <f>IF('Q1.parsed'!AV117=".", IF(OR(AV118="|", AND('Q1.parsed'!AW117="^", AW118="|"), AND('Q1.parsed'!AU117="^", AU118="|")), "|", 'Q1.parsed'!AV117), 'Q1.parsed'!AV117)</f>
        <v>.</v>
      </c>
      <c r="AW119" t="str">
        <f>IF('Q1.parsed'!AW117=".", IF(OR(AW118="|", AND('Q1.parsed'!AX117="^", AX118="|"), AND('Q1.parsed'!AV117="^", AV118="|")), "|", 'Q1.parsed'!AW117), 'Q1.parsed'!AW117)</f>
        <v>|</v>
      </c>
      <c r="AX119" t="str">
        <f>IF('Q1.parsed'!AX117=".", IF(OR(AX118="|", AND('Q1.parsed'!AY117="^", AY118="|"), AND('Q1.parsed'!AW117="^", AW118="|")), "|", 'Q1.parsed'!AX117), 'Q1.parsed'!AX117)</f>
        <v>.</v>
      </c>
      <c r="AY119" t="str">
        <f>IF('Q1.parsed'!AY117=".", IF(OR(AY118="|", AND('Q1.parsed'!AZ117="^", AZ118="|"), AND('Q1.parsed'!AX117="^", AX118="|")), "|", 'Q1.parsed'!AY117), 'Q1.parsed'!AY117)</f>
        <v>|</v>
      </c>
      <c r="AZ119" t="str">
        <f>IF('Q1.parsed'!AZ117=".", IF(OR(AZ118="|", AND('Q1.parsed'!BA117="^", BA118="|"), AND('Q1.parsed'!AY117="^", AY118="|")), "|", 'Q1.parsed'!AZ117), 'Q1.parsed'!AZ117)</f>
        <v>.</v>
      </c>
      <c r="BA119" t="str">
        <f>IF('Q1.parsed'!BA117=".", IF(OR(BA118="|", AND('Q1.parsed'!BB117="^", BB118="|"), AND('Q1.parsed'!AZ117="^", AZ118="|")), "|", 'Q1.parsed'!BA117), 'Q1.parsed'!BA117)</f>
        <v>|</v>
      </c>
      <c r="BB119" t="str">
        <f>IF('Q1.parsed'!BB117=".", IF(OR(BB118="|", AND('Q1.parsed'!BC117="^", BC118="|"), AND('Q1.parsed'!BA117="^", BA118="|")), "|", 'Q1.parsed'!BB117), 'Q1.parsed'!BB117)</f>
        <v>.</v>
      </c>
      <c r="BC119" t="str">
        <f>IF('Q1.parsed'!BC117=".", IF(OR(BC118="|", AND('Q1.parsed'!BD117="^", BD118="|"), AND('Q1.parsed'!BB117="^", BB118="|")), "|", 'Q1.parsed'!BC117), 'Q1.parsed'!BC117)</f>
        <v>|</v>
      </c>
      <c r="BD119" t="str">
        <f>IF('Q1.parsed'!BD117=".", IF(OR(BD118="|", AND('Q1.parsed'!BE117="^", BE118="|"), AND('Q1.parsed'!BC117="^", BC118="|")), "|", 'Q1.parsed'!BD117), 'Q1.parsed'!BD117)</f>
        <v>.</v>
      </c>
      <c r="BE119" t="str">
        <f>IF('Q1.parsed'!BE117=".", IF(OR(BE118="|", AND('Q1.parsed'!BF117="^", BF118="|"), AND('Q1.parsed'!BD117="^", BD118="|")), "|", 'Q1.parsed'!BE117), 'Q1.parsed'!BE117)</f>
        <v>|</v>
      </c>
      <c r="BF119" t="str">
        <f>IF('Q1.parsed'!BF117=".", IF(OR(BF118="|", AND('Q1.parsed'!BG117="^", BG118="|"), AND('Q1.parsed'!BE117="^", BE118="|")), "|", 'Q1.parsed'!BF117), 'Q1.parsed'!BF117)</f>
        <v>.</v>
      </c>
      <c r="BG119" t="str">
        <f>IF('Q1.parsed'!BG117=".", IF(OR(BG118="|", AND('Q1.parsed'!BH117="^", BH118="|"), AND('Q1.parsed'!BF117="^", BF118="|")), "|", 'Q1.parsed'!BG117), 'Q1.parsed'!BG117)</f>
        <v>|</v>
      </c>
      <c r="BH119" t="str">
        <f>IF('Q1.parsed'!BH117=".", IF(OR(BH118="|", AND('Q1.parsed'!BI117="^", BI118="|"), AND('Q1.parsed'!BG117="^", BG118="|")), "|", 'Q1.parsed'!BH117), 'Q1.parsed'!BH117)</f>
        <v>.</v>
      </c>
      <c r="BI119" t="str">
        <f>IF('Q1.parsed'!BI117=".", IF(OR(BI118="|", AND('Q1.parsed'!BJ117="^", BJ118="|"), AND('Q1.parsed'!BH117="^", BH118="|")), "|", 'Q1.parsed'!BI117), 'Q1.parsed'!BI117)</f>
        <v>|</v>
      </c>
      <c r="BJ119" t="str">
        <f>IF('Q1.parsed'!BJ117=".", IF(OR(BJ118="|", AND('Q1.parsed'!BK117="^", BK118="|"), AND('Q1.parsed'!BI117="^", BI118="|")), "|", 'Q1.parsed'!BJ117), 'Q1.parsed'!BJ117)</f>
        <v>.</v>
      </c>
      <c r="BK119" t="str">
        <f>IF('Q1.parsed'!BK117=".", IF(OR(BK118="|", AND('Q1.parsed'!BL117="^", BL118="|"), AND('Q1.parsed'!BJ117="^", BJ118="|")), "|", 'Q1.parsed'!BK117), 'Q1.parsed'!BK117)</f>
        <v>|</v>
      </c>
      <c r="BL119" t="str">
        <f>IF('Q1.parsed'!BL117=".", IF(OR(BL118="|", AND('Q1.parsed'!BM117="^", BM118="|"), AND('Q1.parsed'!BK117="^", BK118="|")), "|", 'Q1.parsed'!BL117), 'Q1.parsed'!BL117)</f>
        <v>.</v>
      </c>
      <c r="BM119" t="str">
        <f>IF('Q1.parsed'!BM117=".", IF(OR(BM118="|", AND('Q1.parsed'!BN117="^", BN118="|"), AND('Q1.parsed'!BL117="^", BL118="|")), "|", 'Q1.parsed'!BM117), 'Q1.parsed'!BM117)</f>
        <v>|</v>
      </c>
      <c r="BN119" t="str">
        <f>IF('Q1.parsed'!BN117=".", IF(OR(BN118="|", AND('Q1.parsed'!BO117="^", BO118="|"), AND('Q1.parsed'!BM117="^", BM118="|")), "|", 'Q1.parsed'!BN117), 'Q1.parsed'!BN117)</f>
        <v>|</v>
      </c>
      <c r="BO119" t="str">
        <f>IF('Q1.parsed'!BO117=".", IF(OR(BO118="|", AND('Q1.parsed'!BP117="^", BP118="|"), AND('Q1.parsed'!BN117="^", BN118="|")), "|", 'Q1.parsed'!BO117), 'Q1.parsed'!BO117)</f>
        <v>|</v>
      </c>
      <c r="BP119" t="str">
        <f>IF('Q1.parsed'!BP117=".", IF(OR(BP118="|", AND('Q1.parsed'!BQ117="^", BQ118="|"), AND('Q1.parsed'!BO117="^", BO118="|")), "|", 'Q1.parsed'!BP117), 'Q1.parsed'!BP117)</f>
        <v>.</v>
      </c>
      <c r="BQ119" t="str">
        <f>IF('Q1.parsed'!BQ117=".", IF(OR(BQ118="|", AND('Q1.parsed'!BR117="^", BR118="|"), AND('Q1.parsed'!BP117="^", BP118="|")), "|", 'Q1.parsed'!BQ117), 'Q1.parsed'!BQ117)</f>
        <v>|</v>
      </c>
      <c r="BR119" t="str">
        <f>IF('Q1.parsed'!BR117=".", IF(OR(BR118="|", AND('Q1.parsed'!BS117="^", BS118="|"), AND('Q1.parsed'!BQ117="^", BQ118="|")), "|", 'Q1.parsed'!BR117), 'Q1.parsed'!BR117)</f>
        <v>|</v>
      </c>
      <c r="BS119" t="str">
        <f>IF('Q1.parsed'!BS117=".", IF(OR(BS118="|", AND('Q1.parsed'!BT117="^", BT118="|"), AND('Q1.parsed'!BR117="^", BR118="|")), "|", 'Q1.parsed'!BS117), 'Q1.parsed'!BS117)</f>
        <v>|</v>
      </c>
      <c r="BT119" t="str">
        <f>IF('Q1.parsed'!BT117=".", IF(OR(BT118="|", AND('Q1.parsed'!BU117="^", BU118="|"), AND('Q1.parsed'!BS117="^", BS118="|")), "|", 'Q1.parsed'!BT117), 'Q1.parsed'!BT117)</f>
        <v>|</v>
      </c>
      <c r="BU119" t="str">
        <f>IF('Q1.parsed'!BU117=".", IF(OR(BU118="|", AND('Q1.parsed'!BV117="^", BV118="|"), AND('Q1.parsed'!BT117="^", BT118="|")), "|", 'Q1.parsed'!BU117), 'Q1.parsed'!BU117)</f>
        <v>|</v>
      </c>
      <c r="BV119" t="str">
        <f>IF('Q1.parsed'!BV117=".", IF(OR(BV118="|", AND('Q1.parsed'!BW117="^", BW118="|"), AND('Q1.parsed'!BU117="^", BU118="|")), "|", 'Q1.parsed'!BV117), 'Q1.parsed'!BV117)</f>
        <v>.</v>
      </c>
      <c r="BW119" t="str">
        <f>IF('Q1.parsed'!BW117=".", IF(OR(BW118="|", AND('Q1.parsed'!BX117="^", BX118="|"), AND('Q1.parsed'!BV117="^", BV118="|")), "|", 'Q1.parsed'!BW117), 'Q1.parsed'!BW117)</f>
        <v>|</v>
      </c>
      <c r="BX119" t="str">
        <f>IF('Q1.parsed'!BX117=".", IF(OR(BX118="|", AND('Q1.parsed'!BY117="^", BY118="|"), AND('Q1.parsed'!BW117="^", BW118="|")), "|", 'Q1.parsed'!BX117), 'Q1.parsed'!BX117)</f>
        <v>.</v>
      </c>
      <c r="BY119" t="str">
        <f>IF('Q1.parsed'!BY117=".", IF(OR(BY118="|", AND('Q1.parsed'!BZ117="^", BZ118="|"), AND('Q1.parsed'!BX117="^", BX118="|")), "|", 'Q1.parsed'!BY117), 'Q1.parsed'!BY117)</f>
        <v>|</v>
      </c>
      <c r="BZ119" t="str">
        <f>IF('Q1.parsed'!BZ117=".", IF(OR(BZ118="|", AND('Q1.parsed'!CA117="^", CA118="|"), AND('Q1.parsed'!BY117="^", BY118="|")), "|", 'Q1.parsed'!BZ117), 'Q1.parsed'!BZ117)</f>
        <v>|</v>
      </c>
      <c r="CA119" t="str">
        <f>IF('Q1.parsed'!CA117=".", IF(OR(CA118="|", AND('Q1.parsed'!CB117="^", CB118="|"), AND('Q1.parsed'!BZ117="^", BZ118="|")), "|", 'Q1.parsed'!CA117), 'Q1.parsed'!CA117)</f>
        <v>|</v>
      </c>
      <c r="CB119" t="str">
        <f>IF('Q1.parsed'!CB117=".", IF(OR(CB118="|", AND('Q1.parsed'!CC117="^", CC118="|"), AND('Q1.parsed'!CA117="^", CA118="|")), "|", 'Q1.parsed'!CB117), 'Q1.parsed'!CB117)</f>
        <v>.</v>
      </c>
      <c r="CC119" t="str">
        <f>IF('Q1.parsed'!CC117=".", IF(OR(CC118="|", AND('Q1.parsed'!CD117="^", CD118="|"), AND('Q1.parsed'!CB117="^", CB118="|")), "|", 'Q1.parsed'!CC117), 'Q1.parsed'!CC117)</f>
        <v>|</v>
      </c>
      <c r="CD119" t="str">
        <f>IF('Q1.parsed'!CD117=".", IF(OR(CD118="|", AND('Q1.parsed'!CE117="^", CE118="|"), AND('Q1.parsed'!CC117="^", CC118="|")), "|", 'Q1.parsed'!CD117), 'Q1.parsed'!CD117)</f>
        <v>|</v>
      </c>
      <c r="CE119" t="str">
        <f>IF('Q1.parsed'!CE117=".", IF(OR(CE118="|", AND('Q1.parsed'!CF117="^", CF118="|"), AND('Q1.parsed'!CD117="^", CD118="|")), "|", 'Q1.parsed'!CE117), 'Q1.parsed'!CE117)</f>
        <v>.</v>
      </c>
      <c r="CF119" t="str">
        <f>IF('Q1.parsed'!CF117=".", IF(OR(CF118="|", AND('Q1.parsed'!CG117="^", CG118="|"), AND('Q1.parsed'!CE117="^", CE118="|")), "|", 'Q1.parsed'!CF117), 'Q1.parsed'!CF117)</f>
        <v>|</v>
      </c>
      <c r="CG119" t="str">
        <f>IF('Q1.parsed'!CG117=".", IF(OR(CG118="|", AND('Q1.parsed'!CH117="^", CH118="|"), AND('Q1.parsed'!CF117="^", CF118="|")), "|", 'Q1.parsed'!CG117), 'Q1.parsed'!CG117)</f>
        <v>|</v>
      </c>
      <c r="CH119" t="str">
        <f>IF('Q1.parsed'!CH117=".", IF(OR(CH118="|", AND('Q1.parsed'!CI117="^", CI118="|"), AND('Q1.parsed'!CG117="^", CG118="|")), "|", 'Q1.parsed'!CH117), 'Q1.parsed'!CH117)</f>
        <v>|</v>
      </c>
      <c r="CI119" t="str">
        <f>IF('Q1.parsed'!CI117=".", IF(OR(CI118="|", AND('Q1.parsed'!CJ117="^", CJ118="|"), AND('Q1.parsed'!CH117="^", CH118="|")), "|", 'Q1.parsed'!CI117), 'Q1.parsed'!CI117)</f>
        <v>.</v>
      </c>
      <c r="CJ119" t="str">
        <f>IF('Q1.parsed'!CJ117=".", IF(OR(CJ118="|", AND('Q1.parsed'!CK117="^", CK118="|"), AND('Q1.parsed'!CI117="^", CI118="|")), "|", 'Q1.parsed'!CJ117), 'Q1.parsed'!CJ117)</f>
        <v>|</v>
      </c>
      <c r="CK119" t="str">
        <f>IF('Q1.parsed'!CK117=".", IF(OR(CK118="|", AND('Q1.parsed'!CL117="^", CL118="|"), AND('Q1.parsed'!CJ117="^", CJ118="|")), "|", 'Q1.parsed'!CK117), 'Q1.parsed'!CK117)</f>
        <v>|</v>
      </c>
      <c r="CL119" t="str">
        <f>IF('Q1.parsed'!CL117=".", IF(OR(CL118="|", AND('Q1.parsed'!CM117="^", CM118="|"), AND('Q1.parsed'!CK117="^", CK118="|")), "|", 'Q1.parsed'!CL117), 'Q1.parsed'!CL117)</f>
        <v>|</v>
      </c>
      <c r="CM119" t="str">
        <f>IF('Q1.parsed'!CM117=".", IF(OR(CM118="|", AND('Q1.parsed'!CN117="^", CN118="|"), AND('Q1.parsed'!CL117="^", CL118="|")), "|", 'Q1.parsed'!CM117), 'Q1.parsed'!CM117)</f>
        <v>.</v>
      </c>
      <c r="CN119" t="str">
        <f>IF('Q1.parsed'!CN117=".", IF(OR(CN118="|", AND('Q1.parsed'!CO117="^", CO118="|"), AND('Q1.parsed'!CM117="^", CM118="|")), "|", 'Q1.parsed'!CN117), 'Q1.parsed'!CN117)</f>
        <v>|</v>
      </c>
      <c r="CO119" t="str">
        <f>IF('Q1.parsed'!CO117=".", IF(OR(CO118="|", AND('Q1.parsed'!CP117="^", CP118="|"), AND('Q1.parsed'!CN117="^", CN118="|")), "|", 'Q1.parsed'!CO117), 'Q1.parsed'!CO117)</f>
        <v>|</v>
      </c>
      <c r="CP119" t="str">
        <f>IF('Q1.parsed'!CP117=".", IF(OR(CP118="|", AND('Q1.parsed'!CQ117="^", CQ118="|"), AND('Q1.parsed'!CO117="^", CO118="|")), "|", 'Q1.parsed'!CP117), 'Q1.parsed'!CP117)</f>
        <v>.</v>
      </c>
      <c r="CQ119" t="str">
        <f>IF('Q1.parsed'!CQ117=".", IF(OR(CQ118="|", AND('Q1.parsed'!CR117="^", CR118="|"), AND('Q1.parsed'!CP117="^", CP118="|")), "|", 'Q1.parsed'!CQ117), 'Q1.parsed'!CQ117)</f>
        <v>|</v>
      </c>
      <c r="CR119" t="str">
        <f>IF('Q1.parsed'!CR117=".", IF(OR(CR118="|", AND('Q1.parsed'!CS117="^", CS118="|"), AND('Q1.parsed'!CQ117="^", CQ118="|")), "|", 'Q1.parsed'!CR117), 'Q1.parsed'!CR117)</f>
        <v>.</v>
      </c>
      <c r="CS119" t="str">
        <f>IF('Q1.parsed'!CS117=".", IF(OR(CS118="|", AND('Q1.parsed'!CT117="^", CT118="|"), AND('Q1.parsed'!CR117="^", CR118="|")), "|", 'Q1.parsed'!CS117), 'Q1.parsed'!CS117)</f>
        <v>|</v>
      </c>
      <c r="CT119" t="str">
        <f>IF('Q1.parsed'!CT117=".", IF(OR(CT118="|", AND('Q1.parsed'!CU117="^", CU118="|"), AND('Q1.parsed'!CS117="^", CS118="|")), "|", 'Q1.parsed'!CT117), 'Q1.parsed'!CT117)</f>
        <v>|</v>
      </c>
      <c r="CU119" t="str">
        <f>IF('Q1.parsed'!CU117=".", IF(OR(CU118="|", AND('Q1.parsed'!CV117="^", CV118="|"), AND('Q1.parsed'!CT117="^", CT118="|")), "|", 'Q1.parsed'!CU117), 'Q1.parsed'!CU117)</f>
        <v>|</v>
      </c>
      <c r="CV119" t="str">
        <f>IF('Q1.parsed'!CV117=".", IF(OR(CV118="|", AND('Q1.parsed'!CW117="^", CW118="|"), AND('Q1.parsed'!CU117="^", CU118="|")), "|", 'Q1.parsed'!CV117), 'Q1.parsed'!CV117)</f>
        <v>.</v>
      </c>
      <c r="CW119" t="str">
        <f>IF('Q1.parsed'!CW117=".", IF(OR(CW118="|", AND('Q1.parsed'!CX117="^", CX118="|"), AND('Q1.parsed'!CV117="^", CV118="|")), "|", 'Q1.parsed'!CW117), 'Q1.parsed'!CW117)</f>
        <v>|</v>
      </c>
      <c r="CX119" t="str">
        <f>IF('Q1.parsed'!CX117=".", IF(OR(CX118="|", AND('Q1.parsed'!CY117="^", CY118="|"), AND('Q1.parsed'!CW117="^", CW118="|")), "|", 'Q1.parsed'!CX117), 'Q1.parsed'!CX117)</f>
        <v>.</v>
      </c>
      <c r="CY119" t="str">
        <f>IF('Q1.parsed'!CY117=".", IF(OR(CY118="|", AND('Q1.parsed'!CZ117="^", CZ118="|"), AND('Q1.parsed'!CX117="^", CX118="|")), "|", 'Q1.parsed'!CY117), 'Q1.parsed'!CY117)</f>
        <v>|</v>
      </c>
      <c r="CZ119" t="str">
        <f>IF('Q1.parsed'!CZ117=".", IF(OR(CZ118="|", AND('Q1.parsed'!DA117="^", DA118="|"), AND('Q1.parsed'!CY117="^", CY118="|")), "|", 'Q1.parsed'!CZ117), 'Q1.parsed'!CZ117)</f>
        <v>.</v>
      </c>
      <c r="DA119" t="str">
        <f>IF('Q1.parsed'!DA117=".", IF(OR(DA118="|", AND('Q1.parsed'!DB117="^", DB118="|"), AND('Q1.parsed'!CZ117="^", CZ118="|")), "|", 'Q1.parsed'!DA117), 'Q1.parsed'!DA117)</f>
        <v>|</v>
      </c>
      <c r="DB119" t="str">
        <f>IF('Q1.parsed'!DB117=".", IF(OR(DB118="|", AND('Q1.parsed'!DC117="^", DC118="|"), AND('Q1.parsed'!DA117="^", DA118="|")), "|", 'Q1.parsed'!DB117), 'Q1.parsed'!DB117)</f>
        <v>.</v>
      </c>
      <c r="DC119" t="str">
        <f>IF('Q1.parsed'!DC117=".", IF(OR(DC118="|", AND('Q1.parsed'!DD117="^", DD118="|"), AND('Q1.parsed'!DB117="^", DB118="|")), "|", 'Q1.parsed'!DC117), 'Q1.parsed'!DC117)</f>
        <v>|</v>
      </c>
      <c r="DD119" t="str">
        <f>IF('Q1.parsed'!DD117=".", IF(OR(DD118="|", AND('Q1.parsed'!DE117="^", DE118="|"), AND('Q1.parsed'!DC117="^", DC118="|")), "|", 'Q1.parsed'!DD117), 'Q1.parsed'!DD117)</f>
        <v>.</v>
      </c>
      <c r="DE119" t="str">
        <f>IF('Q1.parsed'!DE117=".", IF(OR(DE118="|", AND('Q1.parsed'!DF117="^", DF118="|"), AND('Q1.parsed'!DD117="^", DD118="|")), "|", 'Q1.parsed'!DE117), 'Q1.parsed'!DE117)</f>
        <v>|</v>
      </c>
      <c r="DF119" t="str">
        <f>IF('Q1.parsed'!DF117=".", IF(OR(DF118="|", AND('Q1.parsed'!DG117="^", DG118="|"), AND('Q1.parsed'!DE117="^", DE118="|")), "|", 'Q1.parsed'!DF117), 'Q1.parsed'!DF117)</f>
        <v>|</v>
      </c>
      <c r="DG119" t="str">
        <f>IF('Q1.parsed'!DG117=".", IF(OR(DG118="|", AND('Q1.parsed'!DH117="^", DH118="|"), AND('Q1.parsed'!DF117="^", DF118="|")), "|", 'Q1.parsed'!DG117), 'Q1.parsed'!DG117)</f>
        <v>|</v>
      </c>
      <c r="DH119" t="str">
        <f>IF('Q1.parsed'!DH117=".", IF(OR(DH118="|", AND('Q1.parsed'!DI117="^", DI118="|"), AND('Q1.parsed'!DG117="^", DG118="|")), "|", 'Q1.parsed'!DH117), 'Q1.parsed'!DH117)</f>
        <v>.</v>
      </c>
      <c r="DI119" t="str">
        <f>IF('Q1.parsed'!DI117=".", IF(OR(DI118="|", AND('Q1.parsed'!DJ117="^", DJ118="|"), AND('Q1.parsed'!DH117="^", DH118="|")), "|", 'Q1.parsed'!DI117), 'Q1.parsed'!DI117)</f>
        <v>|</v>
      </c>
      <c r="DJ119" t="str">
        <f>IF('Q1.parsed'!DJ117=".", IF(OR(DJ118="|", AND('Q1.parsed'!DK117="^", DK118="|"), AND('Q1.parsed'!DI117="^", DI118="|")), "|", 'Q1.parsed'!DJ117), 'Q1.parsed'!DJ117)</f>
        <v>.</v>
      </c>
      <c r="DK119" t="str">
        <f>IF('Q1.parsed'!DK117=".", IF(OR(DK118="|", AND('Q1.parsed'!DL117="^", DL118="|"), AND('Q1.parsed'!DJ117="^", DJ118="|")), "|", 'Q1.parsed'!DK117), 'Q1.parsed'!DK117)</f>
        <v>|</v>
      </c>
      <c r="DL119" t="str">
        <f>IF('Q1.parsed'!DL117=".", IF(OR(DL118="|", AND('Q1.parsed'!DM117="^", DM118="|"), AND('Q1.parsed'!DK117="^", DK118="|")), "|", 'Q1.parsed'!DL117), 'Q1.parsed'!DL117)</f>
        <v>.</v>
      </c>
      <c r="DM119" t="str">
        <f>IF('Q1.parsed'!DM117=".", IF(OR(DM118="|", AND('Q1.parsed'!DN117="^", DN118="|"), AND('Q1.parsed'!DL117="^", DL118="|")), "|", 'Q1.parsed'!DM117), 'Q1.parsed'!DM117)</f>
        <v>|</v>
      </c>
      <c r="DN119" t="str">
        <f>IF('Q1.parsed'!DN117=".", IF(OR(DN118="|", AND('Q1.parsed'!DO117="^", DO118="|"), AND('Q1.parsed'!DM117="^", DM118="|")), "|", 'Q1.parsed'!DN117), 'Q1.parsed'!DN117)</f>
        <v>.</v>
      </c>
      <c r="DO119" t="str">
        <f>IF('Q1.parsed'!DO117=".", IF(OR(DO118="|", AND('Q1.parsed'!DP117="^", DP118="|"), AND('Q1.parsed'!DN117="^", DN118="|")), "|", 'Q1.parsed'!DO117), 'Q1.parsed'!DO117)</f>
        <v>|</v>
      </c>
      <c r="DP119" t="str">
        <f>IF('Q1.parsed'!DP117=".", IF(OR(DP118="|", AND('Q1.parsed'!DQ117="^", DQ118="|"), AND('Q1.parsed'!DO117="^", DO118="|")), "|", 'Q1.parsed'!DP117), 'Q1.parsed'!DP117)</f>
        <v>|</v>
      </c>
      <c r="DQ119" t="str">
        <f>IF('Q1.parsed'!DQ117=".", IF(OR(DQ118="|", AND('Q1.parsed'!DR117="^", DR118="|"), AND('Q1.parsed'!DP117="^", DP118="|")), "|", 'Q1.parsed'!DQ117), 'Q1.parsed'!DQ117)</f>
        <v>.</v>
      </c>
      <c r="DR119" t="str">
        <f>IF('Q1.parsed'!DR117=".", IF(OR(DR118="|", AND('Q1.parsed'!DS117="^", DS118="|"), AND('Q1.parsed'!DQ117="^", DQ118="|")), "|", 'Q1.parsed'!DR117), 'Q1.parsed'!DR117)</f>
        <v>|</v>
      </c>
      <c r="DS119" t="str">
        <f>IF('Q1.parsed'!DS117=".", IF(OR(DS118="|", AND('Q1.parsed'!DT117="^", DT118="|"), AND('Q1.parsed'!DR117="^", DR118="|")), "|", 'Q1.parsed'!DS117), 'Q1.parsed'!DS117)</f>
        <v>|</v>
      </c>
      <c r="DT119" t="str">
        <f>IF('Q1.parsed'!DT117=".", IF(OR(DT118="|", AND('Q1.parsed'!DU117="^", DU118="|"), AND('Q1.parsed'!DS117="^", DS118="|")), "|", 'Q1.parsed'!DT117), 'Q1.parsed'!DT117)</f>
        <v>.</v>
      </c>
      <c r="DU119" t="str">
        <f>IF('Q1.parsed'!DU117=".", IF(OR(DU118="|", AND('Q1.parsed'!DV117="^", DV118="|"), AND('Q1.parsed'!DT117="^", DT118="|")), "|", 'Q1.parsed'!DU117), 'Q1.parsed'!DU117)</f>
        <v>|</v>
      </c>
      <c r="DV119" t="str">
        <f>IF('Q1.parsed'!DV117=".", IF(OR(DV118="|", AND('Q1.parsed'!DW117="^", DW118="|"), AND('Q1.parsed'!DU117="^", DU118="|")), "|", 'Q1.parsed'!DV117), 'Q1.parsed'!DV117)</f>
        <v>.</v>
      </c>
      <c r="DW119" t="str">
        <f>IF('Q1.parsed'!DW117=".", IF(OR(DW118="|", AND('Q1.parsed'!DX117="^", DX118="|"), AND('Q1.parsed'!DV117="^", DV118="|")), "|", 'Q1.parsed'!DW117), 'Q1.parsed'!DW117)</f>
        <v>|</v>
      </c>
      <c r="DX119" t="str">
        <f>IF('Q1.parsed'!DX117=".", IF(OR(DX118="|", AND('Q1.parsed'!DY117="^", DY118="|"), AND('Q1.parsed'!DW117="^", DW118="|")), "|", 'Q1.parsed'!DX117), 'Q1.parsed'!DX117)</f>
        <v>.</v>
      </c>
      <c r="DY119" t="str">
        <f>IF('Q1.parsed'!DY117=".", IF(OR(DY118="|", AND('Q1.parsed'!DZ117="^", DZ118="|"), AND('Q1.parsed'!DX117="^", DX118="|")), "|", 'Q1.parsed'!DY117), 'Q1.parsed'!DY117)</f>
        <v>|</v>
      </c>
      <c r="DZ119" t="str">
        <f>IF('Q1.parsed'!DZ117=".", IF(OR(DZ118="|", AND('Q1.parsed'!EA117="^", EA118="|"), AND('Q1.parsed'!DY117="^", DY118="|")), "|", 'Q1.parsed'!DZ117), 'Q1.parsed'!DZ117)</f>
        <v>.</v>
      </c>
      <c r="EA119" t="str">
        <f>IF('Q1.parsed'!EA117=".", IF(OR(EA118="|", AND('Q1.parsed'!EB117="^", EB118="|"), AND('Q1.parsed'!DZ117="^", DZ118="|")), "|", 'Q1.parsed'!EA117), 'Q1.parsed'!EA117)</f>
        <v>.</v>
      </c>
      <c r="EB119" t="str">
        <f>IF('Q1.parsed'!EB117=".", IF(OR(EB118="|", AND('Q1.parsed'!EC117="^", EC118="|"), AND('Q1.parsed'!EA117="^", EA118="|")), "|", 'Q1.parsed'!EB117), 'Q1.parsed'!EB117)</f>
        <v>.</v>
      </c>
      <c r="EC119" t="str">
        <f>IF('Q1.parsed'!EC117=".", IF(OR(EC118="|", AND('Q1.parsed'!ED117="^", ED118="|"), AND('Q1.parsed'!EB117="^", EB118="|")), "|", 'Q1.parsed'!EC117), 'Q1.parsed'!EC117)</f>
        <v>.</v>
      </c>
      <c r="ED119" t="str">
        <f>IF('Q1.parsed'!ED117=".", IF(OR(ED118="|", AND('Q1.parsed'!EE117="^", EE118="|"), AND('Q1.parsed'!EC117="^", EC118="|")), "|", 'Q1.parsed'!ED117), 'Q1.parsed'!ED117)</f>
        <v>.</v>
      </c>
      <c r="EE119" t="str">
        <f>IF('Q1.parsed'!EE117=".", IF(OR(EE118="|", AND('Q1.parsed'!EF117="^", EF118="|"), AND('Q1.parsed'!ED117="^", ED118="|")), "|", 'Q1.parsed'!EE117), 'Q1.parsed'!EE117)</f>
        <v>.</v>
      </c>
      <c r="EF119" t="str">
        <f>IF('Q1.parsed'!EF117=".", IF(OR(EF118="|", AND('Q1.parsed'!EG117="^", EG118="|"), AND('Q1.parsed'!EE117="^", EE118="|")), "|", 'Q1.parsed'!EF117), 'Q1.parsed'!EF117)</f>
        <v>.</v>
      </c>
      <c r="EG119" t="str">
        <f>IF('Q1.parsed'!EG117=".", IF(OR(EG118="|", AND('Q1.parsed'!EH117="^", EH118="|"), AND('Q1.parsed'!EF117="^", EF118="|")), "|", 'Q1.parsed'!EG117), 'Q1.parsed'!EG117)</f>
        <v>.</v>
      </c>
      <c r="EH119" t="str">
        <f>IF('Q1.parsed'!EH117=".", IF(OR(EH118="|", AND('Q1.parsed'!EI117="^", EI118="|"), AND('Q1.parsed'!EG117="^", EG118="|")), "|", 'Q1.parsed'!EH117), 'Q1.parsed'!EH117)</f>
        <v>.</v>
      </c>
      <c r="EI119" t="str">
        <f>IF('Q1.parsed'!EI117=".", IF(OR(EI118="|", AND('Q1.parsed'!EJ117="^", EJ118="|"), AND('Q1.parsed'!EH117="^", EH118="|")), "|", 'Q1.parsed'!EI117), 'Q1.parsed'!EI117)</f>
        <v>.</v>
      </c>
      <c r="EJ119" t="str">
        <f>IF('Q1.parsed'!EJ117=".", IF(OR(EJ118="|", AND('Q1.parsed'!EK117="^", EK118="|"), AND('Q1.parsed'!EI117="^", EI118="|")), "|", 'Q1.parsed'!EJ117), 'Q1.parsed'!EJ117)</f>
        <v>.</v>
      </c>
      <c r="EK119" t="str">
        <f>IF('Q1.parsed'!EK117=".", IF(OR(EK118="|", AND('Q1.parsed'!EL117="^", EL118="|"), AND('Q1.parsed'!EJ117="^", EJ118="|")), "|", 'Q1.parsed'!EK117), 'Q1.parsed'!EK117)</f>
        <v>.</v>
      </c>
      <c r="EL119" t="str">
        <f>IF('Q1.parsed'!EL117=".", IF(OR(EL118="|", AND('Q1.parsed'!EM117="^", EM118="|"), AND('Q1.parsed'!EK117="^", EK118="|")), "|", 'Q1.parsed'!EL117), 'Q1.parsed'!EL117)</f>
        <v>.</v>
      </c>
    </row>
    <row r="120" spans="2:142">
      <c r="B120" t="str">
        <f>IF('Q1.parsed'!B118=".", IF(OR(B119="|", AND('Q1.parsed'!C118="^", C119="|"), AND('Q1.parsed'!A118="^", A119="|")), "|", 'Q1.parsed'!B118), 'Q1.parsed'!B118)</f>
        <v>.</v>
      </c>
      <c r="C120" t="str">
        <f>IF('Q1.parsed'!C118=".", IF(OR(C119="|", AND('Q1.parsed'!D118="^", D119="|"), AND('Q1.parsed'!B118="^", B119="|")), "|", 'Q1.parsed'!C118), 'Q1.parsed'!C118)</f>
        <v>.</v>
      </c>
      <c r="D120" t="str">
        <f>IF('Q1.parsed'!D118=".", IF(OR(D119="|", AND('Q1.parsed'!E118="^", E119="|"), AND('Q1.parsed'!C118="^", C119="|")), "|", 'Q1.parsed'!D118), 'Q1.parsed'!D118)</f>
        <v>.</v>
      </c>
      <c r="E120" t="str">
        <f>IF('Q1.parsed'!E118=".", IF(OR(E119="|", AND('Q1.parsed'!F118="^", F119="|"), AND('Q1.parsed'!D118="^", D119="|")), "|", 'Q1.parsed'!E118), 'Q1.parsed'!E118)</f>
        <v>.</v>
      </c>
      <c r="F120" t="str">
        <f>IF('Q1.parsed'!F118=".", IF(OR(F119="|", AND('Q1.parsed'!G118="^", G119="|"), AND('Q1.parsed'!E118="^", E119="|")), "|", 'Q1.parsed'!F118), 'Q1.parsed'!F118)</f>
        <v>.</v>
      </c>
      <c r="G120" t="str">
        <f>IF('Q1.parsed'!G118=".", IF(OR(G119="|", AND('Q1.parsed'!H118="^", H119="|"), AND('Q1.parsed'!F118="^", F119="|")), "|", 'Q1.parsed'!G118), 'Q1.parsed'!G118)</f>
        <v>.</v>
      </c>
      <c r="H120" t="str">
        <f>IF('Q1.parsed'!H118=".", IF(OR(H119="|", AND('Q1.parsed'!I118="^", I119="|"), AND('Q1.parsed'!G118="^", G119="|")), "|", 'Q1.parsed'!H118), 'Q1.parsed'!H118)</f>
        <v>.</v>
      </c>
      <c r="I120" t="str">
        <f>IF('Q1.parsed'!I118=".", IF(OR(I119="|", AND('Q1.parsed'!J118="^", J119="|"), AND('Q1.parsed'!H118="^", H119="|")), "|", 'Q1.parsed'!I118), 'Q1.parsed'!I118)</f>
        <v>.</v>
      </c>
      <c r="J120" t="str">
        <f>IF('Q1.parsed'!J118=".", IF(OR(J119="|", AND('Q1.parsed'!K118="^", K119="|"), AND('Q1.parsed'!I118="^", I119="|")), "|", 'Q1.parsed'!J118), 'Q1.parsed'!J118)</f>
        <v>.</v>
      </c>
      <c r="K120" t="str">
        <f>IF('Q1.parsed'!K118=".", IF(OR(K119="|", AND('Q1.parsed'!L118="^", L119="|"), AND('Q1.parsed'!J118="^", J119="|")), "|", 'Q1.parsed'!K118), 'Q1.parsed'!K118)</f>
        <v>.</v>
      </c>
      <c r="L120" t="str">
        <f>IF('Q1.parsed'!L118=".", IF(OR(L119="|", AND('Q1.parsed'!M118="^", M119="|"), AND('Q1.parsed'!K118="^", K119="|")), "|", 'Q1.parsed'!L118), 'Q1.parsed'!L118)</f>
        <v>.</v>
      </c>
      <c r="M120" t="str">
        <f>IF('Q1.parsed'!M118=".", IF(OR(M119="|", AND('Q1.parsed'!N118="^", N119="|"), AND('Q1.parsed'!L118="^", L119="|")), "|", 'Q1.parsed'!M118), 'Q1.parsed'!M118)</f>
        <v>.</v>
      </c>
      <c r="N120" t="str">
        <f>IF('Q1.parsed'!N118=".", IF(OR(N119="|", AND('Q1.parsed'!O118="^", O119="|"), AND('Q1.parsed'!M118="^", M119="|")), "|", 'Q1.parsed'!N118), 'Q1.parsed'!N118)</f>
        <v>|</v>
      </c>
      <c r="O120" t="str">
        <f>IF('Q1.parsed'!O118=".", IF(OR(O119="|", AND('Q1.parsed'!P118="^", P119="|"), AND('Q1.parsed'!N118="^", N119="|")), "|", 'Q1.parsed'!O118), 'Q1.parsed'!O118)</f>
        <v>^</v>
      </c>
      <c r="P120" t="str">
        <f>IF('Q1.parsed'!P118=".", IF(OR(P119="|", AND('Q1.parsed'!Q118="^", Q119="|"), AND('Q1.parsed'!O118="^", O119="|")), "|", 'Q1.parsed'!P118), 'Q1.parsed'!P118)</f>
        <v>|</v>
      </c>
      <c r="Q120" t="str">
        <f>IF('Q1.parsed'!Q118=".", IF(OR(Q119="|", AND('Q1.parsed'!R118="^", R119="|"), AND('Q1.parsed'!P118="^", P119="|")), "|", 'Q1.parsed'!Q118), 'Q1.parsed'!Q118)</f>
        <v>^</v>
      </c>
      <c r="R120" t="str">
        <f>IF('Q1.parsed'!R118=".", IF(OR(R119="|", AND('Q1.parsed'!S118="^", S119="|"), AND('Q1.parsed'!Q118="^", Q119="|")), "|", 'Q1.parsed'!R118), 'Q1.parsed'!R118)</f>
        <v>|</v>
      </c>
      <c r="S120" t="str">
        <f>IF('Q1.parsed'!S118=".", IF(OR(S119="|", AND('Q1.parsed'!T118="^", T119="|"), AND('Q1.parsed'!R118="^", R119="|")), "|", 'Q1.parsed'!S118), 'Q1.parsed'!S118)</f>
        <v>^</v>
      </c>
      <c r="T120" t="str">
        <f>IF('Q1.parsed'!T118=".", IF(OR(T119="|", AND('Q1.parsed'!U118="^", U119="|"), AND('Q1.parsed'!S118="^", S119="|")), "|", 'Q1.parsed'!T118), 'Q1.parsed'!T118)</f>
        <v>|</v>
      </c>
      <c r="U120" t="str">
        <f>IF('Q1.parsed'!U118=".", IF(OR(U119="|", AND('Q1.parsed'!V118="^", V119="|"), AND('Q1.parsed'!T118="^", T119="|")), "|", 'Q1.parsed'!U118), 'Q1.parsed'!U118)</f>
        <v>^</v>
      </c>
      <c r="V120" t="str">
        <f>IF('Q1.parsed'!V118=".", IF(OR(V119="|", AND('Q1.parsed'!W118="^", W119="|"), AND('Q1.parsed'!U118="^", U119="|")), "|", 'Q1.parsed'!V118), 'Q1.parsed'!V118)</f>
        <v>|</v>
      </c>
      <c r="W120" t="str">
        <f>IF('Q1.parsed'!W118=".", IF(OR(W119="|", AND('Q1.parsed'!X118="^", X119="|"), AND('Q1.parsed'!V118="^", V119="|")), "|", 'Q1.parsed'!W118), 'Q1.parsed'!W118)</f>
        <v>|</v>
      </c>
      <c r="X120" t="str">
        <f>IF('Q1.parsed'!X118=".", IF(OR(X119="|", AND('Q1.parsed'!Y118="^", Y119="|"), AND('Q1.parsed'!W118="^", W119="|")), "|", 'Q1.parsed'!X118), 'Q1.parsed'!X118)</f>
        <v>.</v>
      </c>
      <c r="Y120" t="str">
        <f>IF('Q1.parsed'!Y118=".", IF(OR(Y119="|", AND('Q1.parsed'!Z118="^", Z119="|"), AND('Q1.parsed'!X118="^", X119="|")), "|", 'Q1.parsed'!Y118), 'Q1.parsed'!Y118)</f>
        <v>|</v>
      </c>
      <c r="Z120" t="str">
        <f>IF('Q1.parsed'!Z118=".", IF(OR(Z119="|", AND('Q1.parsed'!AA118="^", AA119="|"), AND('Q1.parsed'!Y118="^", Y119="|")), "|", 'Q1.parsed'!Z118), 'Q1.parsed'!Z118)</f>
        <v>|</v>
      </c>
      <c r="AA120" t="str">
        <f>IF('Q1.parsed'!AA118=".", IF(OR(AA119="|", AND('Q1.parsed'!AB118="^", AB119="|"), AND('Q1.parsed'!Z118="^", Z119="|")), "|", 'Q1.parsed'!AA118), 'Q1.parsed'!AA118)</f>
        <v>^</v>
      </c>
      <c r="AB120" t="str">
        <f>IF('Q1.parsed'!AB118=".", IF(OR(AB119="|", AND('Q1.parsed'!AC118="^", AC119="|"), AND('Q1.parsed'!AA118="^", AA119="|")), "|", 'Q1.parsed'!AB118), 'Q1.parsed'!AB118)</f>
        <v>|</v>
      </c>
      <c r="AC120" t="str">
        <f>IF('Q1.parsed'!AC118=".", IF(OR(AC119="|", AND('Q1.parsed'!AD118="^", AD119="|"), AND('Q1.parsed'!AB118="^", AB119="|")), "|", 'Q1.parsed'!AC118), 'Q1.parsed'!AC118)</f>
        <v>|</v>
      </c>
      <c r="AD120" t="str">
        <f>IF('Q1.parsed'!AD118=".", IF(OR(AD119="|", AND('Q1.parsed'!AE118="^", AE119="|"), AND('Q1.parsed'!AC118="^", AC119="|")), "|", 'Q1.parsed'!AD118), 'Q1.parsed'!AD118)</f>
        <v>|</v>
      </c>
      <c r="AE120" t="str">
        <f>IF('Q1.parsed'!AE118=".", IF(OR(AE119="|", AND('Q1.parsed'!AF118="^", AF119="|"), AND('Q1.parsed'!AD118="^", AD119="|")), "|", 'Q1.parsed'!AE118), 'Q1.parsed'!AE118)</f>
        <v>^</v>
      </c>
      <c r="AF120" t="str">
        <f>IF('Q1.parsed'!AF118=".", IF(OR(AF119="|", AND('Q1.parsed'!AG118="^", AG119="|"), AND('Q1.parsed'!AE118="^", AE119="|")), "|", 'Q1.parsed'!AF118), 'Q1.parsed'!AF118)</f>
        <v>|</v>
      </c>
      <c r="AG120" t="str">
        <f>IF('Q1.parsed'!AG118=".", IF(OR(AG119="|", AND('Q1.parsed'!AH118="^", AH119="|"), AND('Q1.parsed'!AF118="^", AF119="|")), "|", 'Q1.parsed'!AG118), 'Q1.parsed'!AG118)</f>
        <v>|</v>
      </c>
      <c r="AH120" t="str">
        <f>IF('Q1.parsed'!AH118=".", IF(OR(AH119="|", AND('Q1.parsed'!AI118="^", AI119="|"), AND('Q1.parsed'!AG118="^", AG119="|")), "|", 'Q1.parsed'!AH118), 'Q1.parsed'!AH118)</f>
        <v>|</v>
      </c>
      <c r="AI120" t="str">
        <f>IF('Q1.parsed'!AI118=".", IF(OR(AI119="|", AND('Q1.parsed'!AJ118="^", AJ119="|"), AND('Q1.parsed'!AH118="^", AH119="|")), "|", 'Q1.parsed'!AI118), 'Q1.parsed'!AI118)</f>
        <v>^</v>
      </c>
      <c r="AJ120" t="str">
        <f>IF('Q1.parsed'!AJ118=".", IF(OR(AJ119="|", AND('Q1.parsed'!AK118="^", AK119="|"), AND('Q1.parsed'!AI118="^", AI119="|")), "|", 'Q1.parsed'!AJ118), 'Q1.parsed'!AJ118)</f>
        <v>|</v>
      </c>
      <c r="AK120" t="str">
        <f>IF('Q1.parsed'!AK118=".", IF(OR(AK119="|", AND('Q1.parsed'!AL118="^", AL119="|"), AND('Q1.parsed'!AJ118="^", AJ119="|")), "|", 'Q1.parsed'!AK118), 'Q1.parsed'!AK118)</f>
        <v>|</v>
      </c>
      <c r="AL120" t="str">
        <f>IF('Q1.parsed'!AL118=".", IF(OR(AL119="|", AND('Q1.parsed'!AM118="^", AM119="|"), AND('Q1.parsed'!AK118="^", AK119="|")), "|", 'Q1.parsed'!AL118), 'Q1.parsed'!AL118)</f>
        <v>|</v>
      </c>
      <c r="AM120" t="str">
        <f>IF('Q1.parsed'!AM118=".", IF(OR(AM119="|", AND('Q1.parsed'!AN118="^", AN119="|"), AND('Q1.parsed'!AL118="^", AL119="|")), "|", 'Q1.parsed'!AM118), 'Q1.parsed'!AM118)</f>
        <v>|</v>
      </c>
      <c r="AN120" t="str">
        <f>IF('Q1.parsed'!AN118=".", IF(OR(AN119="|", AND('Q1.parsed'!AO118="^", AO119="|"), AND('Q1.parsed'!AM118="^", AM119="|")), "|", 'Q1.parsed'!AN118), 'Q1.parsed'!AN118)</f>
        <v>|</v>
      </c>
      <c r="AO120" t="str">
        <f>IF('Q1.parsed'!AO118=".", IF(OR(AO119="|", AND('Q1.parsed'!AP118="^", AP119="|"), AND('Q1.parsed'!AN118="^", AN119="|")), "|", 'Q1.parsed'!AO118), 'Q1.parsed'!AO118)</f>
        <v>^</v>
      </c>
      <c r="AP120" t="str">
        <f>IF('Q1.parsed'!AP118=".", IF(OR(AP119="|", AND('Q1.parsed'!AQ118="^", AQ119="|"), AND('Q1.parsed'!AO118="^", AO119="|")), "|", 'Q1.parsed'!AP118), 'Q1.parsed'!AP118)</f>
        <v>|</v>
      </c>
      <c r="AQ120" t="str">
        <f>IF('Q1.parsed'!AQ118=".", IF(OR(AQ119="|", AND('Q1.parsed'!AR118="^", AR119="|"), AND('Q1.parsed'!AP118="^", AP119="|")), "|", 'Q1.parsed'!AQ118), 'Q1.parsed'!AQ118)</f>
        <v>^</v>
      </c>
      <c r="AR120" t="str">
        <f>IF('Q1.parsed'!AR118=".", IF(OR(AR119="|", AND('Q1.parsed'!AS118="^", AS119="|"), AND('Q1.parsed'!AQ118="^", AQ119="|")), "|", 'Q1.parsed'!AR118), 'Q1.parsed'!AR118)</f>
        <v>|</v>
      </c>
      <c r="AS120" t="str">
        <f>IF('Q1.parsed'!AS118=".", IF(OR(AS119="|", AND('Q1.parsed'!AT118="^", AT119="|"), AND('Q1.parsed'!AR118="^", AR119="|")), "|", 'Q1.parsed'!AS118), 'Q1.parsed'!AS118)</f>
        <v>|</v>
      </c>
      <c r="AT120" t="str">
        <f>IF('Q1.parsed'!AT118=".", IF(OR(AT119="|", AND('Q1.parsed'!AU118="^", AU119="|"), AND('Q1.parsed'!AS118="^", AS119="|")), "|", 'Q1.parsed'!AT118), 'Q1.parsed'!AT118)</f>
        <v>|</v>
      </c>
      <c r="AU120" t="str">
        <f>IF('Q1.parsed'!AU118=".", IF(OR(AU119="|", AND('Q1.parsed'!AV118="^", AV119="|"), AND('Q1.parsed'!AT118="^", AT119="|")), "|", 'Q1.parsed'!AU118), 'Q1.parsed'!AU118)</f>
        <v>^</v>
      </c>
      <c r="AV120" t="str">
        <f>IF('Q1.parsed'!AV118=".", IF(OR(AV119="|", AND('Q1.parsed'!AW118="^", AW119="|"), AND('Q1.parsed'!AU118="^", AU119="|")), "|", 'Q1.parsed'!AV118), 'Q1.parsed'!AV118)</f>
        <v>|</v>
      </c>
      <c r="AW120" t="str">
        <f>IF('Q1.parsed'!AW118=".", IF(OR(AW119="|", AND('Q1.parsed'!AX118="^", AX119="|"), AND('Q1.parsed'!AV118="^", AV119="|")), "|", 'Q1.parsed'!AW118), 'Q1.parsed'!AW118)</f>
        <v>|</v>
      </c>
      <c r="AX120" t="str">
        <f>IF('Q1.parsed'!AX118=".", IF(OR(AX119="|", AND('Q1.parsed'!AY118="^", AY119="|"), AND('Q1.parsed'!AW118="^", AW119="|")), "|", 'Q1.parsed'!AX118), 'Q1.parsed'!AX118)</f>
        <v>|</v>
      </c>
      <c r="AY120" t="str">
        <f>IF('Q1.parsed'!AY118=".", IF(OR(AY119="|", AND('Q1.parsed'!AZ118="^", AZ119="|"), AND('Q1.parsed'!AX118="^", AX119="|")), "|", 'Q1.parsed'!AY118), 'Q1.parsed'!AY118)</f>
        <v>^</v>
      </c>
      <c r="AZ120" t="str">
        <f>IF('Q1.parsed'!AZ118=".", IF(OR(AZ119="|", AND('Q1.parsed'!BA118="^", BA119="|"), AND('Q1.parsed'!AY118="^", AY119="|")), "|", 'Q1.parsed'!AZ118), 'Q1.parsed'!AZ118)</f>
        <v>|</v>
      </c>
      <c r="BA120" t="str">
        <f>IF('Q1.parsed'!BA118=".", IF(OR(BA119="|", AND('Q1.parsed'!BB118="^", BB119="|"), AND('Q1.parsed'!AZ118="^", AZ119="|")), "|", 'Q1.parsed'!BA118), 'Q1.parsed'!BA118)</f>
        <v>|</v>
      </c>
      <c r="BB120" t="str">
        <f>IF('Q1.parsed'!BB118=".", IF(OR(BB119="|", AND('Q1.parsed'!BC118="^", BC119="|"), AND('Q1.parsed'!BA118="^", BA119="|")), "|", 'Q1.parsed'!BB118), 'Q1.parsed'!BB118)</f>
        <v>.</v>
      </c>
      <c r="BC120" t="str">
        <f>IF('Q1.parsed'!BC118=".", IF(OR(BC119="|", AND('Q1.parsed'!BD118="^", BD119="|"), AND('Q1.parsed'!BB118="^", BB119="|")), "|", 'Q1.parsed'!BC118), 'Q1.parsed'!BC118)</f>
        <v>|</v>
      </c>
      <c r="BD120" t="str">
        <f>IF('Q1.parsed'!BD118=".", IF(OR(BD119="|", AND('Q1.parsed'!BE118="^", BE119="|"), AND('Q1.parsed'!BC118="^", BC119="|")), "|", 'Q1.parsed'!BD118), 'Q1.parsed'!BD118)</f>
        <v>.</v>
      </c>
      <c r="BE120" t="str">
        <f>IF('Q1.parsed'!BE118=".", IF(OR(BE119="|", AND('Q1.parsed'!BF118="^", BF119="|"), AND('Q1.parsed'!BD118="^", BD119="|")), "|", 'Q1.parsed'!BE118), 'Q1.parsed'!BE118)</f>
        <v>|</v>
      </c>
      <c r="BF120" t="str">
        <f>IF('Q1.parsed'!BF118=".", IF(OR(BF119="|", AND('Q1.parsed'!BG118="^", BG119="|"), AND('Q1.parsed'!BE118="^", BE119="|")), "|", 'Q1.parsed'!BF118), 'Q1.parsed'!BF118)</f>
        <v>|</v>
      </c>
      <c r="BG120" t="str">
        <f>IF('Q1.parsed'!BG118=".", IF(OR(BG119="|", AND('Q1.parsed'!BH118="^", BH119="|"), AND('Q1.parsed'!BF118="^", BF119="|")), "|", 'Q1.parsed'!BG118), 'Q1.parsed'!BG118)</f>
        <v>^</v>
      </c>
      <c r="BH120" t="str">
        <f>IF('Q1.parsed'!BH118=".", IF(OR(BH119="|", AND('Q1.parsed'!BI118="^", BI119="|"), AND('Q1.parsed'!BG118="^", BG119="|")), "|", 'Q1.parsed'!BH118), 'Q1.parsed'!BH118)</f>
        <v>|</v>
      </c>
      <c r="BI120" t="str">
        <f>IF('Q1.parsed'!BI118=".", IF(OR(BI119="|", AND('Q1.parsed'!BJ118="^", BJ119="|"), AND('Q1.parsed'!BH118="^", BH119="|")), "|", 'Q1.parsed'!BI118), 'Q1.parsed'!BI118)</f>
        <v>|</v>
      </c>
      <c r="BJ120" t="str">
        <f>IF('Q1.parsed'!BJ118=".", IF(OR(BJ119="|", AND('Q1.parsed'!BK118="^", BK119="|"), AND('Q1.parsed'!BI118="^", BI119="|")), "|", 'Q1.parsed'!BJ118), 'Q1.parsed'!BJ118)</f>
        <v>|</v>
      </c>
      <c r="BK120" t="str">
        <f>IF('Q1.parsed'!BK118=".", IF(OR(BK119="|", AND('Q1.parsed'!BL118="^", BL119="|"), AND('Q1.parsed'!BJ118="^", BJ119="|")), "|", 'Q1.parsed'!BK118), 'Q1.parsed'!BK118)</f>
        <v>^</v>
      </c>
      <c r="BL120" t="str">
        <f>IF('Q1.parsed'!BL118=".", IF(OR(BL119="|", AND('Q1.parsed'!BM118="^", BM119="|"), AND('Q1.parsed'!BK118="^", BK119="|")), "|", 'Q1.parsed'!BL118), 'Q1.parsed'!BL118)</f>
        <v>|</v>
      </c>
      <c r="BM120" t="str">
        <f>IF('Q1.parsed'!BM118=".", IF(OR(BM119="|", AND('Q1.parsed'!BN118="^", BN119="|"), AND('Q1.parsed'!BL118="^", BL119="|")), "|", 'Q1.parsed'!BM118), 'Q1.parsed'!BM118)</f>
        <v>|</v>
      </c>
      <c r="BN120" t="str">
        <f>IF('Q1.parsed'!BN118=".", IF(OR(BN119="|", AND('Q1.parsed'!BO118="^", BO119="|"), AND('Q1.parsed'!BM118="^", BM119="|")), "|", 'Q1.parsed'!BN118), 'Q1.parsed'!BN118)</f>
        <v>|</v>
      </c>
      <c r="BO120" t="str">
        <f>IF('Q1.parsed'!BO118=".", IF(OR(BO119="|", AND('Q1.parsed'!BP118="^", BP119="|"), AND('Q1.parsed'!BN118="^", BN119="|")), "|", 'Q1.parsed'!BO118), 'Q1.parsed'!BO118)</f>
        <v>^</v>
      </c>
      <c r="BP120" t="str">
        <f>IF('Q1.parsed'!BP118=".", IF(OR(BP119="|", AND('Q1.parsed'!BQ118="^", BQ119="|"), AND('Q1.parsed'!BO118="^", BO119="|")), "|", 'Q1.parsed'!BP118), 'Q1.parsed'!BP118)</f>
        <v>|</v>
      </c>
      <c r="BQ120" t="str">
        <f>IF('Q1.parsed'!BQ118=".", IF(OR(BQ119="|", AND('Q1.parsed'!BR118="^", BR119="|"), AND('Q1.parsed'!BP118="^", BP119="|")), "|", 'Q1.parsed'!BQ118), 'Q1.parsed'!BQ118)</f>
        <v>^</v>
      </c>
      <c r="BR120" t="str">
        <f>IF('Q1.parsed'!BR118=".", IF(OR(BR119="|", AND('Q1.parsed'!BS118="^", BS119="|"), AND('Q1.parsed'!BQ118="^", BQ119="|")), "|", 'Q1.parsed'!BR118), 'Q1.parsed'!BR118)</f>
        <v>|</v>
      </c>
      <c r="BS120" t="str">
        <f>IF('Q1.parsed'!BS118=".", IF(OR(BS119="|", AND('Q1.parsed'!BT118="^", BT119="|"), AND('Q1.parsed'!BR118="^", BR119="|")), "|", 'Q1.parsed'!BS118), 'Q1.parsed'!BS118)</f>
        <v>|</v>
      </c>
      <c r="BT120" t="str">
        <f>IF('Q1.parsed'!BT118=".", IF(OR(BT119="|", AND('Q1.parsed'!BU118="^", BU119="|"), AND('Q1.parsed'!BS118="^", BS119="|")), "|", 'Q1.parsed'!BT118), 'Q1.parsed'!BT118)</f>
        <v>|</v>
      </c>
      <c r="BU120" t="str">
        <f>IF('Q1.parsed'!BU118=".", IF(OR(BU119="|", AND('Q1.parsed'!BV118="^", BV119="|"), AND('Q1.parsed'!BT118="^", BT119="|")), "|", 'Q1.parsed'!BU118), 'Q1.parsed'!BU118)</f>
        <v>^</v>
      </c>
      <c r="BV120" t="str">
        <f>IF('Q1.parsed'!BV118=".", IF(OR(BV119="|", AND('Q1.parsed'!BW118="^", BW119="|"), AND('Q1.parsed'!BU118="^", BU119="|")), "|", 'Q1.parsed'!BV118), 'Q1.parsed'!BV118)</f>
        <v>|</v>
      </c>
      <c r="BW120" t="str">
        <f>IF('Q1.parsed'!BW118=".", IF(OR(BW119="|", AND('Q1.parsed'!BX118="^", BX119="|"), AND('Q1.parsed'!BV118="^", BV119="|")), "|", 'Q1.parsed'!BW118), 'Q1.parsed'!BW118)</f>
        <v>|</v>
      </c>
      <c r="BX120" t="str">
        <f>IF('Q1.parsed'!BX118=".", IF(OR(BX119="|", AND('Q1.parsed'!BY118="^", BY119="|"), AND('Q1.parsed'!BW118="^", BW119="|")), "|", 'Q1.parsed'!BX118), 'Q1.parsed'!BX118)</f>
        <v>|</v>
      </c>
      <c r="BY120" t="str">
        <f>IF('Q1.parsed'!BY118=".", IF(OR(BY119="|", AND('Q1.parsed'!BZ118="^", BZ119="|"), AND('Q1.parsed'!BX118="^", BX119="|")), "|", 'Q1.parsed'!BY118), 'Q1.parsed'!BY118)</f>
        <v>^</v>
      </c>
      <c r="BZ120" t="str">
        <f>IF('Q1.parsed'!BZ118=".", IF(OR(BZ119="|", AND('Q1.parsed'!CA118="^", CA119="|"), AND('Q1.parsed'!BY118="^", BY119="|")), "|", 'Q1.parsed'!BZ118), 'Q1.parsed'!BZ118)</f>
        <v>|</v>
      </c>
      <c r="CA120" t="str">
        <f>IF('Q1.parsed'!CA118=".", IF(OR(CA119="|", AND('Q1.parsed'!CB118="^", CB119="|"), AND('Q1.parsed'!BZ118="^", BZ119="|")), "|", 'Q1.parsed'!CA118), 'Q1.parsed'!CA118)</f>
        <v>^</v>
      </c>
      <c r="CB120" t="str">
        <f>IF('Q1.parsed'!CB118=".", IF(OR(CB119="|", AND('Q1.parsed'!CC118="^", CC119="|"), AND('Q1.parsed'!CA118="^", CA119="|")), "|", 'Q1.parsed'!CB118), 'Q1.parsed'!CB118)</f>
        <v>|</v>
      </c>
      <c r="CC120" t="str">
        <f>IF('Q1.parsed'!CC118=".", IF(OR(CC119="|", AND('Q1.parsed'!CD118="^", CD119="|"), AND('Q1.parsed'!CB118="^", CB119="|")), "|", 'Q1.parsed'!CC118), 'Q1.parsed'!CC118)</f>
        <v>^</v>
      </c>
      <c r="CD120" t="str">
        <f>IF('Q1.parsed'!CD118=".", IF(OR(CD119="|", AND('Q1.parsed'!CE118="^", CE119="|"), AND('Q1.parsed'!CC118="^", CC119="|")), "|", 'Q1.parsed'!CD118), 'Q1.parsed'!CD118)</f>
        <v>|</v>
      </c>
      <c r="CE120" t="str">
        <f>IF('Q1.parsed'!CE118=".", IF(OR(CE119="|", AND('Q1.parsed'!CF118="^", CF119="|"), AND('Q1.parsed'!CD118="^", CD119="|")), "|", 'Q1.parsed'!CE118), 'Q1.parsed'!CE118)</f>
        <v>^</v>
      </c>
      <c r="CF120" t="str">
        <f>IF('Q1.parsed'!CF118=".", IF(OR(CF119="|", AND('Q1.parsed'!CG118="^", CG119="|"), AND('Q1.parsed'!CE118="^", CE119="|")), "|", 'Q1.parsed'!CF118), 'Q1.parsed'!CF118)</f>
        <v>|</v>
      </c>
      <c r="CG120" t="str">
        <f>IF('Q1.parsed'!CG118=".", IF(OR(CG119="|", AND('Q1.parsed'!CH118="^", CH119="|"), AND('Q1.parsed'!CF118="^", CF119="|")), "|", 'Q1.parsed'!CG118), 'Q1.parsed'!CG118)</f>
        <v>^</v>
      </c>
      <c r="CH120" t="str">
        <f>IF('Q1.parsed'!CH118=".", IF(OR(CH119="|", AND('Q1.parsed'!CI118="^", CI119="|"), AND('Q1.parsed'!CG118="^", CG119="|")), "|", 'Q1.parsed'!CH118), 'Q1.parsed'!CH118)</f>
        <v>|</v>
      </c>
      <c r="CI120" t="str">
        <f>IF('Q1.parsed'!CI118=".", IF(OR(CI119="|", AND('Q1.parsed'!CJ118="^", CJ119="|"), AND('Q1.parsed'!CH118="^", CH119="|")), "|", 'Q1.parsed'!CI118), 'Q1.parsed'!CI118)</f>
        <v>^</v>
      </c>
      <c r="CJ120" t="str">
        <f>IF('Q1.parsed'!CJ118=".", IF(OR(CJ119="|", AND('Q1.parsed'!CK118="^", CK119="|"), AND('Q1.parsed'!CI118="^", CI119="|")), "|", 'Q1.parsed'!CJ118), 'Q1.parsed'!CJ118)</f>
        <v>|</v>
      </c>
      <c r="CK120" t="str">
        <f>IF('Q1.parsed'!CK118=".", IF(OR(CK119="|", AND('Q1.parsed'!CL118="^", CL119="|"), AND('Q1.parsed'!CJ118="^", CJ119="|")), "|", 'Q1.parsed'!CK118), 'Q1.parsed'!CK118)</f>
        <v>^</v>
      </c>
      <c r="CL120" t="str">
        <f>IF('Q1.parsed'!CL118=".", IF(OR(CL119="|", AND('Q1.parsed'!CM118="^", CM119="|"), AND('Q1.parsed'!CK118="^", CK119="|")), "|", 'Q1.parsed'!CL118), 'Q1.parsed'!CL118)</f>
        <v>|</v>
      </c>
      <c r="CM120" t="str">
        <f>IF('Q1.parsed'!CM118=".", IF(OR(CM119="|", AND('Q1.parsed'!CN118="^", CN119="|"), AND('Q1.parsed'!CL118="^", CL119="|")), "|", 'Q1.parsed'!CM118), 'Q1.parsed'!CM118)</f>
        <v>^</v>
      </c>
      <c r="CN120" t="str">
        <f>IF('Q1.parsed'!CN118=".", IF(OR(CN119="|", AND('Q1.parsed'!CO118="^", CO119="|"), AND('Q1.parsed'!CM118="^", CM119="|")), "|", 'Q1.parsed'!CN118), 'Q1.parsed'!CN118)</f>
        <v>|</v>
      </c>
      <c r="CO120" t="str">
        <f>IF('Q1.parsed'!CO118=".", IF(OR(CO119="|", AND('Q1.parsed'!CP118="^", CP119="|"), AND('Q1.parsed'!CN118="^", CN119="|")), "|", 'Q1.parsed'!CO118), 'Q1.parsed'!CO118)</f>
        <v>^</v>
      </c>
      <c r="CP120" t="str">
        <f>IF('Q1.parsed'!CP118=".", IF(OR(CP119="|", AND('Q1.parsed'!CQ118="^", CQ119="|"), AND('Q1.parsed'!CO118="^", CO119="|")), "|", 'Q1.parsed'!CP118), 'Q1.parsed'!CP118)</f>
        <v>|</v>
      </c>
      <c r="CQ120" t="str">
        <f>IF('Q1.parsed'!CQ118=".", IF(OR(CQ119="|", AND('Q1.parsed'!CR118="^", CR119="|"), AND('Q1.parsed'!CP118="^", CP119="|")), "|", 'Q1.parsed'!CQ118), 'Q1.parsed'!CQ118)</f>
        <v>|</v>
      </c>
      <c r="CR120" t="str">
        <f>IF('Q1.parsed'!CR118=".", IF(OR(CR119="|", AND('Q1.parsed'!CS118="^", CS119="|"), AND('Q1.parsed'!CQ118="^", CQ119="|")), "|", 'Q1.parsed'!CR118), 'Q1.parsed'!CR118)</f>
        <v>.</v>
      </c>
      <c r="CS120" t="str">
        <f>IF('Q1.parsed'!CS118=".", IF(OR(CS119="|", AND('Q1.parsed'!CT118="^", CT119="|"), AND('Q1.parsed'!CR118="^", CR119="|")), "|", 'Q1.parsed'!CS118), 'Q1.parsed'!CS118)</f>
        <v>|</v>
      </c>
      <c r="CT120" t="str">
        <f>IF('Q1.parsed'!CT118=".", IF(OR(CT119="|", AND('Q1.parsed'!CU118="^", CU119="|"), AND('Q1.parsed'!CS118="^", CS119="|")), "|", 'Q1.parsed'!CT118), 'Q1.parsed'!CT118)</f>
        <v>|</v>
      </c>
      <c r="CU120" t="str">
        <f>IF('Q1.parsed'!CU118=".", IF(OR(CU119="|", AND('Q1.parsed'!CV118="^", CV119="|"), AND('Q1.parsed'!CT118="^", CT119="|")), "|", 'Q1.parsed'!CU118), 'Q1.parsed'!CU118)</f>
        <v>^</v>
      </c>
      <c r="CV120" t="str">
        <f>IF('Q1.parsed'!CV118=".", IF(OR(CV119="|", AND('Q1.parsed'!CW118="^", CW119="|"), AND('Q1.parsed'!CU118="^", CU119="|")), "|", 'Q1.parsed'!CV118), 'Q1.parsed'!CV118)</f>
        <v>|</v>
      </c>
      <c r="CW120" t="str">
        <f>IF('Q1.parsed'!CW118=".", IF(OR(CW119="|", AND('Q1.parsed'!CX118="^", CX119="|"), AND('Q1.parsed'!CV118="^", CV119="|")), "|", 'Q1.parsed'!CW118), 'Q1.parsed'!CW118)</f>
        <v>^</v>
      </c>
      <c r="CX120" t="str">
        <f>IF('Q1.parsed'!CX118=".", IF(OR(CX119="|", AND('Q1.parsed'!CY118="^", CY119="|"), AND('Q1.parsed'!CW118="^", CW119="|")), "|", 'Q1.parsed'!CX118), 'Q1.parsed'!CX118)</f>
        <v>|</v>
      </c>
      <c r="CY120" t="str">
        <f>IF('Q1.parsed'!CY118=".", IF(OR(CY119="|", AND('Q1.parsed'!CZ118="^", CZ119="|"), AND('Q1.parsed'!CX118="^", CX119="|")), "|", 'Q1.parsed'!CY118), 'Q1.parsed'!CY118)</f>
        <v>^</v>
      </c>
      <c r="CZ120" t="str">
        <f>IF('Q1.parsed'!CZ118=".", IF(OR(CZ119="|", AND('Q1.parsed'!DA118="^", DA119="|"), AND('Q1.parsed'!CY118="^", CY119="|")), "|", 'Q1.parsed'!CZ118), 'Q1.parsed'!CZ118)</f>
        <v>|</v>
      </c>
      <c r="DA120" t="str">
        <f>IF('Q1.parsed'!DA118=".", IF(OR(DA119="|", AND('Q1.parsed'!DB118="^", DB119="|"), AND('Q1.parsed'!CZ118="^", CZ119="|")), "|", 'Q1.parsed'!DA118), 'Q1.parsed'!DA118)</f>
        <v>^</v>
      </c>
      <c r="DB120" t="str">
        <f>IF('Q1.parsed'!DB118=".", IF(OR(DB119="|", AND('Q1.parsed'!DC118="^", DC119="|"), AND('Q1.parsed'!DA118="^", DA119="|")), "|", 'Q1.parsed'!DB118), 'Q1.parsed'!DB118)</f>
        <v>|</v>
      </c>
      <c r="DC120" t="str">
        <f>IF('Q1.parsed'!DC118=".", IF(OR(DC119="|", AND('Q1.parsed'!DD118="^", DD119="|"), AND('Q1.parsed'!DB118="^", DB119="|")), "|", 'Q1.parsed'!DC118), 'Q1.parsed'!DC118)</f>
        <v>^</v>
      </c>
      <c r="DD120" t="str">
        <f>IF('Q1.parsed'!DD118=".", IF(OR(DD119="|", AND('Q1.parsed'!DE118="^", DE119="|"), AND('Q1.parsed'!DC118="^", DC119="|")), "|", 'Q1.parsed'!DD118), 'Q1.parsed'!DD118)</f>
        <v>|</v>
      </c>
      <c r="DE120" t="str">
        <f>IF('Q1.parsed'!DE118=".", IF(OR(DE119="|", AND('Q1.parsed'!DF118="^", DF119="|"), AND('Q1.parsed'!DD118="^", DD119="|")), "|", 'Q1.parsed'!DE118), 'Q1.parsed'!DE118)</f>
        <v>^</v>
      </c>
      <c r="DF120" t="str">
        <f>IF('Q1.parsed'!DF118=".", IF(OR(DF119="|", AND('Q1.parsed'!DG118="^", DG119="|"), AND('Q1.parsed'!DE118="^", DE119="|")), "|", 'Q1.parsed'!DF118), 'Q1.parsed'!DF118)</f>
        <v>|</v>
      </c>
      <c r="DG120" t="str">
        <f>IF('Q1.parsed'!DG118=".", IF(OR(DG119="|", AND('Q1.parsed'!DH118="^", DH119="|"), AND('Q1.parsed'!DF118="^", DF119="|")), "|", 'Q1.parsed'!DG118), 'Q1.parsed'!DG118)</f>
        <v>^</v>
      </c>
      <c r="DH120" t="str">
        <f>IF('Q1.parsed'!DH118=".", IF(OR(DH119="|", AND('Q1.parsed'!DI118="^", DI119="|"), AND('Q1.parsed'!DG118="^", DG119="|")), "|", 'Q1.parsed'!DH118), 'Q1.parsed'!DH118)</f>
        <v>|</v>
      </c>
      <c r="DI120" t="str">
        <f>IF('Q1.parsed'!DI118=".", IF(OR(DI119="|", AND('Q1.parsed'!DJ118="^", DJ119="|"), AND('Q1.parsed'!DH118="^", DH119="|")), "|", 'Q1.parsed'!DI118), 'Q1.parsed'!DI118)</f>
        <v>|</v>
      </c>
      <c r="DJ120" t="str">
        <f>IF('Q1.parsed'!DJ118=".", IF(OR(DJ119="|", AND('Q1.parsed'!DK118="^", DK119="|"), AND('Q1.parsed'!DI118="^", DI119="|")), "|", 'Q1.parsed'!DJ118), 'Q1.parsed'!DJ118)</f>
        <v>|</v>
      </c>
      <c r="DK120" t="str">
        <f>IF('Q1.parsed'!DK118=".", IF(OR(DK119="|", AND('Q1.parsed'!DL118="^", DL119="|"), AND('Q1.parsed'!DJ118="^", DJ119="|")), "|", 'Q1.parsed'!DK118), 'Q1.parsed'!DK118)</f>
        <v>^</v>
      </c>
      <c r="DL120" t="str">
        <f>IF('Q1.parsed'!DL118=".", IF(OR(DL119="|", AND('Q1.parsed'!DM118="^", DM119="|"), AND('Q1.parsed'!DK118="^", DK119="|")), "|", 'Q1.parsed'!DL118), 'Q1.parsed'!DL118)</f>
        <v>|</v>
      </c>
      <c r="DM120" t="str">
        <f>IF('Q1.parsed'!DM118=".", IF(OR(DM119="|", AND('Q1.parsed'!DN118="^", DN119="|"), AND('Q1.parsed'!DL118="^", DL119="|")), "|", 'Q1.parsed'!DM118), 'Q1.parsed'!DM118)</f>
        <v>|</v>
      </c>
      <c r="DN120" t="str">
        <f>IF('Q1.parsed'!DN118=".", IF(OR(DN119="|", AND('Q1.parsed'!DO118="^", DO119="|"), AND('Q1.parsed'!DM118="^", DM119="|")), "|", 'Q1.parsed'!DN118), 'Q1.parsed'!DN118)</f>
        <v>|</v>
      </c>
      <c r="DO120" t="str">
        <f>IF('Q1.parsed'!DO118=".", IF(OR(DO119="|", AND('Q1.parsed'!DP118="^", DP119="|"), AND('Q1.parsed'!DN118="^", DN119="|")), "|", 'Q1.parsed'!DO118), 'Q1.parsed'!DO118)</f>
        <v>^</v>
      </c>
      <c r="DP120" t="str">
        <f>IF('Q1.parsed'!DP118=".", IF(OR(DP119="|", AND('Q1.parsed'!DQ118="^", DQ119="|"), AND('Q1.parsed'!DO118="^", DO119="|")), "|", 'Q1.parsed'!DP118), 'Q1.parsed'!DP118)</f>
        <v>|</v>
      </c>
      <c r="DQ120" t="str">
        <f>IF('Q1.parsed'!DQ118=".", IF(OR(DQ119="|", AND('Q1.parsed'!DR118="^", DR119="|"), AND('Q1.parsed'!DP118="^", DP119="|")), "|", 'Q1.parsed'!DQ118), 'Q1.parsed'!DQ118)</f>
        <v>^</v>
      </c>
      <c r="DR120" t="str">
        <f>IF('Q1.parsed'!DR118=".", IF(OR(DR119="|", AND('Q1.parsed'!DS118="^", DS119="|"), AND('Q1.parsed'!DQ118="^", DQ119="|")), "|", 'Q1.parsed'!DR118), 'Q1.parsed'!DR118)</f>
        <v>|</v>
      </c>
      <c r="DS120" t="str">
        <f>IF('Q1.parsed'!DS118=".", IF(OR(DS119="|", AND('Q1.parsed'!DT118="^", DT119="|"), AND('Q1.parsed'!DR118="^", DR119="|")), "|", 'Q1.parsed'!DS118), 'Q1.parsed'!DS118)</f>
        <v>^</v>
      </c>
      <c r="DT120" t="str">
        <f>IF('Q1.parsed'!DT118=".", IF(OR(DT119="|", AND('Q1.parsed'!DU118="^", DU119="|"), AND('Q1.parsed'!DS118="^", DS119="|")), "|", 'Q1.parsed'!DT118), 'Q1.parsed'!DT118)</f>
        <v>|</v>
      </c>
      <c r="DU120" t="str">
        <f>IF('Q1.parsed'!DU118=".", IF(OR(DU119="|", AND('Q1.parsed'!DV118="^", DV119="|"), AND('Q1.parsed'!DT118="^", DT119="|")), "|", 'Q1.parsed'!DU118), 'Q1.parsed'!DU118)</f>
        <v>|</v>
      </c>
      <c r="DV120" t="str">
        <f>IF('Q1.parsed'!DV118=".", IF(OR(DV119="|", AND('Q1.parsed'!DW118="^", DW119="|"), AND('Q1.parsed'!DU118="^", DU119="|")), "|", 'Q1.parsed'!DV118), 'Q1.parsed'!DV118)</f>
        <v>.</v>
      </c>
      <c r="DW120" t="str">
        <f>IF('Q1.parsed'!DW118=".", IF(OR(DW119="|", AND('Q1.parsed'!DX118="^", DX119="|"), AND('Q1.parsed'!DV118="^", DV119="|")), "|", 'Q1.parsed'!DW118), 'Q1.parsed'!DW118)</f>
        <v>|</v>
      </c>
      <c r="DX120" t="str">
        <f>IF('Q1.parsed'!DX118=".", IF(OR(DX119="|", AND('Q1.parsed'!DY118="^", DY119="|"), AND('Q1.parsed'!DW118="^", DW119="|")), "|", 'Q1.parsed'!DX118), 'Q1.parsed'!DX118)</f>
        <v>|</v>
      </c>
      <c r="DY120" t="str">
        <f>IF('Q1.parsed'!DY118=".", IF(OR(DY119="|", AND('Q1.parsed'!DZ118="^", DZ119="|"), AND('Q1.parsed'!DX118="^", DX119="|")), "|", 'Q1.parsed'!DY118), 'Q1.parsed'!DY118)</f>
        <v>^</v>
      </c>
      <c r="DZ120" t="str">
        <f>IF('Q1.parsed'!DZ118=".", IF(OR(DZ119="|", AND('Q1.parsed'!EA118="^", EA119="|"), AND('Q1.parsed'!DY118="^", DY119="|")), "|", 'Q1.parsed'!DZ118), 'Q1.parsed'!DZ118)</f>
        <v>|</v>
      </c>
      <c r="EA120" t="str">
        <f>IF('Q1.parsed'!EA118=".", IF(OR(EA119="|", AND('Q1.parsed'!EB118="^", EB119="|"), AND('Q1.parsed'!DZ118="^", DZ119="|")), "|", 'Q1.parsed'!EA118), 'Q1.parsed'!EA118)</f>
        <v>.</v>
      </c>
      <c r="EB120" t="str">
        <f>IF('Q1.parsed'!EB118=".", IF(OR(EB119="|", AND('Q1.parsed'!EC118="^", EC119="|"), AND('Q1.parsed'!EA118="^", EA119="|")), "|", 'Q1.parsed'!EB118), 'Q1.parsed'!EB118)</f>
        <v>.</v>
      </c>
      <c r="EC120" t="str">
        <f>IF('Q1.parsed'!EC118=".", IF(OR(EC119="|", AND('Q1.parsed'!ED118="^", ED119="|"), AND('Q1.parsed'!EB118="^", EB119="|")), "|", 'Q1.parsed'!EC118), 'Q1.parsed'!EC118)</f>
        <v>.</v>
      </c>
      <c r="ED120" t="str">
        <f>IF('Q1.parsed'!ED118=".", IF(OR(ED119="|", AND('Q1.parsed'!EE118="^", EE119="|"), AND('Q1.parsed'!EC118="^", EC119="|")), "|", 'Q1.parsed'!ED118), 'Q1.parsed'!ED118)</f>
        <v>.</v>
      </c>
      <c r="EE120" t="str">
        <f>IF('Q1.parsed'!EE118=".", IF(OR(EE119="|", AND('Q1.parsed'!EF118="^", EF119="|"), AND('Q1.parsed'!ED118="^", ED119="|")), "|", 'Q1.parsed'!EE118), 'Q1.parsed'!EE118)</f>
        <v>.</v>
      </c>
      <c r="EF120" t="str">
        <f>IF('Q1.parsed'!EF118=".", IF(OR(EF119="|", AND('Q1.parsed'!EG118="^", EG119="|"), AND('Q1.parsed'!EE118="^", EE119="|")), "|", 'Q1.parsed'!EF118), 'Q1.parsed'!EF118)</f>
        <v>.</v>
      </c>
      <c r="EG120" t="str">
        <f>IF('Q1.parsed'!EG118=".", IF(OR(EG119="|", AND('Q1.parsed'!EH118="^", EH119="|"), AND('Q1.parsed'!EF118="^", EF119="|")), "|", 'Q1.parsed'!EG118), 'Q1.parsed'!EG118)</f>
        <v>.</v>
      </c>
      <c r="EH120" t="str">
        <f>IF('Q1.parsed'!EH118=".", IF(OR(EH119="|", AND('Q1.parsed'!EI118="^", EI119="|"), AND('Q1.parsed'!EG118="^", EG119="|")), "|", 'Q1.parsed'!EH118), 'Q1.parsed'!EH118)</f>
        <v>.</v>
      </c>
      <c r="EI120" t="str">
        <f>IF('Q1.parsed'!EI118=".", IF(OR(EI119="|", AND('Q1.parsed'!EJ118="^", EJ119="|"), AND('Q1.parsed'!EH118="^", EH119="|")), "|", 'Q1.parsed'!EI118), 'Q1.parsed'!EI118)</f>
        <v>.</v>
      </c>
      <c r="EJ120" t="str">
        <f>IF('Q1.parsed'!EJ118=".", IF(OR(EJ119="|", AND('Q1.parsed'!EK118="^", EK119="|"), AND('Q1.parsed'!EI118="^", EI119="|")), "|", 'Q1.parsed'!EJ118), 'Q1.parsed'!EJ118)</f>
        <v>.</v>
      </c>
      <c r="EK120" t="str">
        <f>IF('Q1.parsed'!EK118=".", IF(OR(EK119="|", AND('Q1.parsed'!EL118="^", EL119="|"), AND('Q1.parsed'!EJ118="^", EJ119="|")), "|", 'Q1.parsed'!EK118), 'Q1.parsed'!EK118)</f>
        <v>.</v>
      </c>
      <c r="EL120" t="str">
        <f>IF('Q1.parsed'!EL118=".", IF(OR(EL119="|", AND('Q1.parsed'!EM118="^", EM119="|"), AND('Q1.parsed'!EK118="^", EK119="|")), "|", 'Q1.parsed'!EL118), 'Q1.parsed'!EL118)</f>
        <v>.</v>
      </c>
    </row>
    <row r="121" spans="2:142">
      <c r="B121" t="str">
        <f>IF('Q1.parsed'!B119=".", IF(OR(B120="|", AND('Q1.parsed'!C119="^", C120="|"), AND('Q1.parsed'!A119="^", A120="|")), "|", 'Q1.parsed'!B119), 'Q1.parsed'!B119)</f>
        <v>.</v>
      </c>
      <c r="C121" t="str">
        <f>IF('Q1.parsed'!C119=".", IF(OR(C120="|", AND('Q1.parsed'!D119="^", D120="|"), AND('Q1.parsed'!B119="^", B120="|")), "|", 'Q1.parsed'!C119), 'Q1.parsed'!C119)</f>
        <v>.</v>
      </c>
      <c r="D121" t="str">
        <f>IF('Q1.parsed'!D119=".", IF(OR(D120="|", AND('Q1.parsed'!E119="^", E120="|"), AND('Q1.parsed'!C119="^", C120="|")), "|", 'Q1.parsed'!D119), 'Q1.parsed'!D119)</f>
        <v>.</v>
      </c>
      <c r="E121" t="str">
        <f>IF('Q1.parsed'!E119=".", IF(OR(E120="|", AND('Q1.parsed'!F119="^", F120="|"), AND('Q1.parsed'!D119="^", D120="|")), "|", 'Q1.parsed'!E119), 'Q1.parsed'!E119)</f>
        <v>.</v>
      </c>
      <c r="F121" t="str">
        <f>IF('Q1.parsed'!F119=".", IF(OR(F120="|", AND('Q1.parsed'!G119="^", G120="|"), AND('Q1.parsed'!E119="^", E120="|")), "|", 'Q1.parsed'!F119), 'Q1.parsed'!F119)</f>
        <v>.</v>
      </c>
      <c r="G121" t="str">
        <f>IF('Q1.parsed'!G119=".", IF(OR(G120="|", AND('Q1.parsed'!H119="^", H120="|"), AND('Q1.parsed'!F119="^", F120="|")), "|", 'Q1.parsed'!G119), 'Q1.parsed'!G119)</f>
        <v>.</v>
      </c>
      <c r="H121" t="str">
        <f>IF('Q1.parsed'!H119=".", IF(OR(H120="|", AND('Q1.parsed'!I119="^", I120="|"), AND('Q1.parsed'!G119="^", G120="|")), "|", 'Q1.parsed'!H119), 'Q1.parsed'!H119)</f>
        <v>.</v>
      </c>
      <c r="I121" t="str">
        <f>IF('Q1.parsed'!I119=".", IF(OR(I120="|", AND('Q1.parsed'!J119="^", J120="|"), AND('Q1.parsed'!H119="^", H120="|")), "|", 'Q1.parsed'!I119), 'Q1.parsed'!I119)</f>
        <v>.</v>
      </c>
      <c r="J121" t="str">
        <f>IF('Q1.parsed'!J119=".", IF(OR(J120="|", AND('Q1.parsed'!K119="^", K120="|"), AND('Q1.parsed'!I119="^", I120="|")), "|", 'Q1.parsed'!J119), 'Q1.parsed'!J119)</f>
        <v>.</v>
      </c>
      <c r="K121" t="str">
        <f>IF('Q1.parsed'!K119=".", IF(OR(K120="|", AND('Q1.parsed'!L119="^", L120="|"), AND('Q1.parsed'!J119="^", J120="|")), "|", 'Q1.parsed'!K119), 'Q1.parsed'!K119)</f>
        <v>.</v>
      </c>
      <c r="L121" t="str">
        <f>IF('Q1.parsed'!L119=".", IF(OR(L120="|", AND('Q1.parsed'!M119="^", M120="|"), AND('Q1.parsed'!K119="^", K120="|")), "|", 'Q1.parsed'!L119), 'Q1.parsed'!L119)</f>
        <v>.</v>
      </c>
      <c r="M121" t="str">
        <f>IF('Q1.parsed'!M119=".", IF(OR(M120="|", AND('Q1.parsed'!N119="^", N120="|"), AND('Q1.parsed'!L119="^", L120="|")), "|", 'Q1.parsed'!M119), 'Q1.parsed'!M119)</f>
        <v>.</v>
      </c>
      <c r="N121" t="str">
        <f>IF('Q1.parsed'!N119=".", IF(OR(N120="|", AND('Q1.parsed'!O119="^", O120="|"), AND('Q1.parsed'!M119="^", M120="|")), "|", 'Q1.parsed'!N119), 'Q1.parsed'!N119)</f>
        <v>|</v>
      </c>
      <c r="O121" t="str">
        <f>IF('Q1.parsed'!O119=".", IF(OR(O120="|", AND('Q1.parsed'!P119="^", P120="|"), AND('Q1.parsed'!N119="^", N120="|")), "|", 'Q1.parsed'!O119), 'Q1.parsed'!O119)</f>
        <v>.</v>
      </c>
      <c r="P121" t="str">
        <f>IF('Q1.parsed'!P119=".", IF(OR(P120="|", AND('Q1.parsed'!Q119="^", Q120="|"), AND('Q1.parsed'!O119="^", O120="|")), "|", 'Q1.parsed'!P119), 'Q1.parsed'!P119)</f>
        <v>|</v>
      </c>
      <c r="Q121" t="str">
        <f>IF('Q1.parsed'!Q119=".", IF(OR(Q120="|", AND('Q1.parsed'!R119="^", R120="|"), AND('Q1.parsed'!P119="^", P120="|")), "|", 'Q1.parsed'!Q119), 'Q1.parsed'!Q119)</f>
        <v>.</v>
      </c>
      <c r="R121" t="str">
        <f>IF('Q1.parsed'!R119=".", IF(OR(R120="|", AND('Q1.parsed'!S119="^", S120="|"), AND('Q1.parsed'!Q119="^", Q120="|")), "|", 'Q1.parsed'!R119), 'Q1.parsed'!R119)</f>
        <v>|</v>
      </c>
      <c r="S121" t="str">
        <f>IF('Q1.parsed'!S119=".", IF(OR(S120="|", AND('Q1.parsed'!T119="^", T120="|"), AND('Q1.parsed'!R119="^", R120="|")), "|", 'Q1.parsed'!S119), 'Q1.parsed'!S119)</f>
        <v>.</v>
      </c>
      <c r="T121" t="str">
        <f>IF('Q1.parsed'!T119=".", IF(OR(T120="|", AND('Q1.parsed'!U119="^", U120="|"), AND('Q1.parsed'!S119="^", S120="|")), "|", 'Q1.parsed'!T119), 'Q1.parsed'!T119)</f>
        <v>|</v>
      </c>
      <c r="U121" t="str">
        <f>IF('Q1.parsed'!U119=".", IF(OR(U120="|", AND('Q1.parsed'!V119="^", V120="|"), AND('Q1.parsed'!T119="^", T120="|")), "|", 'Q1.parsed'!U119), 'Q1.parsed'!U119)</f>
        <v>.</v>
      </c>
      <c r="V121" t="str">
        <f>IF('Q1.parsed'!V119=".", IF(OR(V120="|", AND('Q1.parsed'!W119="^", W120="|"), AND('Q1.parsed'!U119="^", U120="|")), "|", 'Q1.parsed'!V119), 'Q1.parsed'!V119)</f>
        <v>|</v>
      </c>
      <c r="W121" t="str">
        <f>IF('Q1.parsed'!W119=".", IF(OR(W120="|", AND('Q1.parsed'!X119="^", X120="|"), AND('Q1.parsed'!V119="^", V120="|")), "|", 'Q1.parsed'!W119), 'Q1.parsed'!W119)</f>
        <v>|</v>
      </c>
      <c r="X121" t="str">
        <f>IF('Q1.parsed'!X119=".", IF(OR(X120="|", AND('Q1.parsed'!Y119="^", Y120="|"), AND('Q1.parsed'!W119="^", W120="|")), "|", 'Q1.parsed'!X119), 'Q1.parsed'!X119)</f>
        <v>.</v>
      </c>
      <c r="Y121" t="str">
        <f>IF('Q1.parsed'!Y119=".", IF(OR(Y120="|", AND('Q1.parsed'!Z119="^", Z120="|"), AND('Q1.parsed'!X119="^", X120="|")), "|", 'Q1.parsed'!Y119), 'Q1.parsed'!Y119)</f>
        <v>|</v>
      </c>
      <c r="Z121" t="str">
        <f>IF('Q1.parsed'!Z119=".", IF(OR(Z120="|", AND('Q1.parsed'!AA119="^", AA120="|"), AND('Q1.parsed'!Y119="^", Y120="|")), "|", 'Q1.parsed'!Z119), 'Q1.parsed'!Z119)</f>
        <v>|</v>
      </c>
      <c r="AA121" t="str">
        <f>IF('Q1.parsed'!AA119=".", IF(OR(AA120="|", AND('Q1.parsed'!AB119="^", AB120="|"), AND('Q1.parsed'!Z119="^", Z120="|")), "|", 'Q1.parsed'!AA119), 'Q1.parsed'!AA119)</f>
        <v>.</v>
      </c>
      <c r="AB121" t="str">
        <f>IF('Q1.parsed'!AB119=".", IF(OR(AB120="|", AND('Q1.parsed'!AC119="^", AC120="|"), AND('Q1.parsed'!AA119="^", AA120="|")), "|", 'Q1.parsed'!AB119), 'Q1.parsed'!AB119)</f>
        <v>|</v>
      </c>
      <c r="AC121" t="str">
        <f>IF('Q1.parsed'!AC119=".", IF(OR(AC120="|", AND('Q1.parsed'!AD119="^", AD120="|"), AND('Q1.parsed'!AB119="^", AB120="|")), "|", 'Q1.parsed'!AC119), 'Q1.parsed'!AC119)</f>
        <v>|</v>
      </c>
      <c r="AD121" t="str">
        <f>IF('Q1.parsed'!AD119=".", IF(OR(AD120="|", AND('Q1.parsed'!AE119="^", AE120="|"), AND('Q1.parsed'!AC119="^", AC120="|")), "|", 'Q1.parsed'!AD119), 'Q1.parsed'!AD119)</f>
        <v>|</v>
      </c>
      <c r="AE121" t="str">
        <f>IF('Q1.parsed'!AE119=".", IF(OR(AE120="|", AND('Q1.parsed'!AF119="^", AF120="|"), AND('Q1.parsed'!AD119="^", AD120="|")), "|", 'Q1.parsed'!AE119), 'Q1.parsed'!AE119)</f>
        <v>.</v>
      </c>
      <c r="AF121" t="str">
        <f>IF('Q1.parsed'!AF119=".", IF(OR(AF120="|", AND('Q1.parsed'!AG119="^", AG120="|"), AND('Q1.parsed'!AE119="^", AE120="|")), "|", 'Q1.parsed'!AF119), 'Q1.parsed'!AF119)</f>
        <v>|</v>
      </c>
      <c r="AG121" t="str">
        <f>IF('Q1.parsed'!AG119=".", IF(OR(AG120="|", AND('Q1.parsed'!AH119="^", AH120="|"), AND('Q1.parsed'!AF119="^", AF120="|")), "|", 'Q1.parsed'!AG119), 'Q1.parsed'!AG119)</f>
        <v>|</v>
      </c>
      <c r="AH121" t="str">
        <f>IF('Q1.parsed'!AH119=".", IF(OR(AH120="|", AND('Q1.parsed'!AI119="^", AI120="|"), AND('Q1.parsed'!AG119="^", AG120="|")), "|", 'Q1.parsed'!AH119), 'Q1.parsed'!AH119)</f>
        <v>|</v>
      </c>
      <c r="AI121" t="str">
        <f>IF('Q1.parsed'!AI119=".", IF(OR(AI120="|", AND('Q1.parsed'!AJ119="^", AJ120="|"), AND('Q1.parsed'!AH119="^", AH120="|")), "|", 'Q1.parsed'!AI119), 'Q1.parsed'!AI119)</f>
        <v>.</v>
      </c>
      <c r="AJ121" t="str">
        <f>IF('Q1.parsed'!AJ119=".", IF(OR(AJ120="|", AND('Q1.parsed'!AK119="^", AK120="|"), AND('Q1.parsed'!AI119="^", AI120="|")), "|", 'Q1.parsed'!AJ119), 'Q1.parsed'!AJ119)</f>
        <v>|</v>
      </c>
      <c r="AK121" t="str">
        <f>IF('Q1.parsed'!AK119=".", IF(OR(AK120="|", AND('Q1.parsed'!AL119="^", AL120="|"), AND('Q1.parsed'!AJ119="^", AJ120="|")), "|", 'Q1.parsed'!AK119), 'Q1.parsed'!AK119)</f>
        <v>|</v>
      </c>
      <c r="AL121" t="str">
        <f>IF('Q1.parsed'!AL119=".", IF(OR(AL120="|", AND('Q1.parsed'!AM119="^", AM120="|"), AND('Q1.parsed'!AK119="^", AK120="|")), "|", 'Q1.parsed'!AL119), 'Q1.parsed'!AL119)</f>
        <v>|</v>
      </c>
      <c r="AM121" t="str">
        <f>IF('Q1.parsed'!AM119=".", IF(OR(AM120="|", AND('Q1.parsed'!AN119="^", AN120="|"), AND('Q1.parsed'!AL119="^", AL120="|")), "|", 'Q1.parsed'!AM119), 'Q1.parsed'!AM119)</f>
        <v>|</v>
      </c>
      <c r="AN121" t="str">
        <f>IF('Q1.parsed'!AN119=".", IF(OR(AN120="|", AND('Q1.parsed'!AO119="^", AO120="|"), AND('Q1.parsed'!AM119="^", AM120="|")), "|", 'Q1.parsed'!AN119), 'Q1.parsed'!AN119)</f>
        <v>|</v>
      </c>
      <c r="AO121" t="str">
        <f>IF('Q1.parsed'!AO119=".", IF(OR(AO120="|", AND('Q1.parsed'!AP119="^", AP120="|"), AND('Q1.parsed'!AN119="^", AN120="|")), "|", 'Q1.parsed'!AO119), 'Q1.parsed'!AO119)</f>
        <v>.</v>
      </c>
      <c r="AP121" t="str">
        <f>IF('Q1.parsed'!AP119=".", IF(OR(AP120="|", AND('Q1.parsed'!AQ119="^", AQ120="|"), AND('Q1.parsed'!AO119="^", AO120="|")), "|", 'Q1.parsed'!AP119), 'Q1.parsed'!AP119)</f>
        <v>|</v>
      </c>
      <c r="AQ121" t="str">
        <f>IF('Q1.parsed'!AQ119=".", IF(OR(AQ120="|", AND('Q1.parsed'!AR119="^", AR120="|"), AND('Q1.parsed'!AP119="^", AP120="|")), "|", 'Q1.parsed'!AQ119), 'Q1.parsed'!AQ119)</f>
        <v>.</v>
      </c>
      <c r="AR121" t="str">
        <f>IF('Q1.parsed'!AR119=".", IF(OR(AR120="|", AND('Q1.parsed'!AS119="^", AS120="|"), AND('Q1.parsed'!AQ119="^", AQ120="|")), "|", 'Q1.parsed'!AR119), 'Q1.parsed'!AR119)</f>
        <v>|</v>
      </c>
      <c r="AS121" t="str">
        <f>IF('Q1.parsed'!AS119=".", IF(OR(AS120="|", AND('Q1.parsed'!AT119="^", AT120="|"), AND('Q1.parsed'!AR119="^", AR120="|")), "|", 'Q1.parsed'!AS119), 'Q1.parsed'!AS119)</f>
        <v>|</v>
      </c>
      <c r="AT121" t="str">
        <f>IF('Q1.parsed'!AT119=".", IF(OR(AT120="|", AND('Q1.parsed'!AU119="^", AU120="|"), AND('Q1.parsed'!AS119="^", AS120="|")), "|", 'Q1.parsed'!AT119), 'Q1.parsed'!AT119)</f>
        <v>|</v>
      </c>
      <c r="AU121" t="str">
        <f>IF('Q1.parsed'!AU119=".", IF(OR(AU120="|", AND('Q1.parsed'!AV119="^", AV120="|"), AND('Q1.parsed'!AT119="^", AT120="|")), "|", 'Q1.parsed'!AU119), 'Q1.parsed'!AU119)</f>
        <v>.</v>
      </c>
      <c r="AV121" t="str">
        <f>IF('Q1.parsed'!AV119=".", IF(OR(AV120="|", AND('Q1.parsed'!AW119="^", AW120="|"), AND('Q1.parsed'!AU119="^", AU120="|")), "|", 'Q1.parsed'!AV119), 'Q1.parsed'!AV119)</f>
        <v>|</v>
      </c>
      <c r="AW121" t="str">
        <f>IF('Q1.parsed'!AW119=".", IF(OR(AW120="|", AND('Q1.parsed'!AX119="^", AX120="|"), AND('Q1.parsed'!AV119="^", AV120="|")), "|", 'Q1.parsed'!AW119), 'Q1.parsed'!AW119)</f>
        <v>|</v>
      </c>
      <c r="AX121" t="str">
        <f>IF('Q1.parsed'!AX119=".", IF(OR(AX120="|", AND('Q1.parsed'!AY119="^", AY120="|"), AND('Q1.parsed'!AW119="^", AW120="|")), "|", 'Q1.parsed'!AX119), 'Q1.parsed'!AX119)</f>
        <v>|</v>
      </c>
      <c r="AY121" t="str">
        <f>IF('Q1.parsed'!AY119=".", IF(OR(AY120="|", AND('Q1.parsed'!AZ119="^", AZ120="|"), AND('Q1.parsed'!AX119="^", AX120="|")), "|", 'Q1.parsed'!AY119), 'Q1.parsed'!AY119)</f>
        <v>.</v>
      </c>
      <c r="AZ121" t="str">
        <f>IF('Q1.parsed'!AZ119=".", IF(OR(AZ120="|", AND('Q1.parsed'!BA119="^", BA120="|"), AND('Q1.parsed'!AY119="^", AY120="|")), "|", 'Q1.parsed'!AZ119), 'Q1.parsed'!AZ119)</f>
        <v>|</v>
      </c>
      <c r="BA121" t="str">
        <f>IF('Q1.parsed'!BA119=".", IF(OR(BA120="|", AND('Q1.parsed'!BB119="^", BB120="|"), AND('Q1.parsed'!AZ119="^", AZ120="|")), "|", 'Q1.parsed'!BA119), 'Q1.parsed'!BA119)</f>
        <v>|</v>
      </c>
      <c r="BB121" t="str">
        <f>IF('Q1.parsed'!BB119=".", IF(OR(BB120="|", AND('Q1.parsed'!BC119="^", BC120="|"), AND('Q1.parsed'!BA119="^", BA120="|")), "|", 'Q1.parsed'!BB119), 'Q1.parsed'!BB119)</f>
        <v>.</v>
      </c>
      <c r="BC121" t="str">
        <f>IF('Q1.parsed'!BC119=".", IF(OR(BC120="|", AND('Q1.parsed'!BD119="^", BD120="|"), AND('Q1.parsed'!BB119="^", BB120="|")), "|", 'Q1.parsed'!BC119), 'Q1.parsed'!BC119)</f>
        <v>|</v>
      </c>
      <c r="BD121" t="str">
        <f>IF('Q1.parsed'!BD119=".", IF(OR(BD120="|", AND('Q1.parsed'!BE119="^", BE120="|"), AND('Q1.parsed'!BC119="^", BC120="|")), "|", 'Q1.parsed'!BD119), 'Q1.parsed'!BD119)</f>
        <v>.</v>
      </c>
      <c r="BE121" t="str">
        <f>IF('Q1.parsed'!BE119=".", IF(OR(BE120="|", AND('Q1.parsed'!BF119="^", BF120="|"), AND('Q1.parsed'!BD119="^", BD120="|")), "|", 'Q1.parsed'!BE119), 'Q1.parsed'!BE119)</f>
        <v>|</v>
      </c>
      <c r="BF121" t="str">
        <f>IF('Q1.parsed'!BF119=".", IF(OR(BF120="|", AND('Q1.parsed'!BG119="^", BG120="|"), AND('Q1.parsed'!BE119="^", BE120="|")), "|", 'Q1.parsed'!BF119), 'Q1.parsed'!BF119)</f>
        <v>|</v>
      </c>
      <c r="BG121" t="str">
        <f>IF('Q1.parsed'!BG119=".", IF(OR(BG120="|", AND('Q1.parsed'!BH119="^", BH120="|"), AND('Q1.parsed'!BF119="^", BF120="|")), "|", 'Q1.parsed'!BG119), 'Q1.parsed'!BG119)</f>
        <v>.</v>
      </c>
      <c r="BH121" t="str">
        <f>IF('Q1.parsed'!BH119=".", IF(OR(BH120="|", AND('Q1.parsed'!BI119="^", BI120="|"), AND('Q1.parsed'!BG119="^", BG120="|")), "|", 'Q1.parsed'!BH119), 'Q1.parsed'!BH119)</f>
        <v>|</v>
      </c>
      <c r="BI121" t="str">
        <f>IF('Q1.parsed'!BI119=".", IF(OR(BI120="|", AND('Q1.parsed'!BJ119="^", BJ120="|"), AND('Q1.parsed'!BH119="^", BH120="|")), "|", 'Q1.parsed'!BI119), 'Q1.parsed'!BI119)</f>
        <v>|</v>
      </c>
      <c r="BJ121" t="str">
        <f>IF('Q1.parsed'!BJ119=".", IF(OR(BJ120="|", AND('Q1.parsed'!BK119="^", BK120="|"), AND('Q1.parsed'!BI119="^", BI120="|")), "|", 'Q1.parsed'!BJ119), 'Q1.parsed'!BJ119)</f>
        <v>|</v>
      </c>
      <c r="BK121" t="str">
        <f>IF('Q1.parsed'!BK119=".", IF(OR(BK120="|", AND('Q1.parsed'!BL119="^", BL120="|"), AND('Q1.parsed'!BJ119="^", BJ120="|")), "|", 'Q1.parsed'!BK119), 'Q1.parsed'!BK119)</f>
        <v>.</v>
      </c>
      <c r="BL121" t="str">
        <f>IF('Q1.parsed'!BL119=".", IF(OR(BL120="|", AND('Q1.parsed'!BM119="^", BM120="|"), AND('Q1.parsed'!BK119="^", BK120="|")), "|", 'Q1.parsed'!BL119), 'Q1.parsed'!BL119)</f>
        <v>|</v>
      </c>
      <c r="BM121" t="str">
        <f>IF('Q1.parsed'!BM119=".", IF(OR(BM120="|", AND('Q1.parsed'!BN119="^", BN120="|"), AND('Q1.parsed'!BL119="^", BL120="|")), "|", 'Q1.parsed'!BM119), 'Q1.parsed'!BM119)</f>
        <v>|</v>
      </c>
      <c r="BN121" t="str">
        <f>IF('Q1.parsed'!BN119=".", IF(OR(BN120="|", AND('Q1.parsed'!BO119="^", BO120="|"), AND('Q1.parsed'!BM119="^", BM120="|")), "|", 'Q1.parsed'!BN119), 'Q1.parsed'!BN119)</f>
        <v>|</v>
      </c>
      <c r="BO121" t="str">
        <f>IF('Q1.parsed'!BO119=".", IF(OR(BO120="|", AND('Q1.parsed'!BP119="^", BP120="|"), AND('Q1.parsed'!BN119="^", BN120="|")), "|", 'Q1.parsed'!BO119), 'Q1.parsed'!BO119)</f>
        <v>.</v>
      </c>
      <c r="BP121" t="str">
        <f>IF('Q1.parsed'!BP119=".", IF(OR(BP120="|", AND('Q1.parsed'!BQ119="^", BQ120="|"), AND('Q1.parsed'!BO119="^", BO120="|")), "|", 'Q1.parsed'!BP119), 'Q1.parsed'!BP119)</f>
        <v>|</v>
      </c>
      <c r="BQ121" t="str">
        <f>IF('Q1.parsed'!BQ119=".", IF(OR(BQ120="|", AND('Q1.parsed'!BR119="^", BR120="|"), AND('Q1.parsed'!BP119="^", BP120="|")), "|", 'Q1.parsed'!BQ119), 'Q1.parsed'!BQ119)</f>
        <v>.</v>
      </c>
      <c r="BR121" t="str">
        <f>IF('Q1.parsed'!BR119=".", IF(OR(BR120="|", AND('Q1.parsed'!BS119="^", BS120="|"), AND('Q1.parsed'!BQ119="^", BQ120="|")), "|", 'Q1.parsed'!BR119), 'Q1.parsed'!BR119)</f>
        <v>|</v>
      </c>
      <c r="BS121" t="str">
        <f>IF('Q1.parsed'!BS119=".", IF(OR(BS120="|", AND('Q1.parsed'!BT119="^", BT120="|"), AND('Q1.parsed'!BR119="^", BR120="|")), "|", 'Q1.parsed'!BS119), 'Q1.parsed'!BS119)</f>
        <v>|</v>
      </c>
      <c r="BT121" t="str">
        <f>IF('Q1.parsed'!BT119=".", IF(OR(BT120="|", AND('Q1.parsed'!BU119="^", BU120="|"), AND('Q1.parsed'!BS119="^", BS120="|")), "|", 'Q1.parsed'!BT119), 'Q1.parsed'!BT119)</f>
        <v>|</v>
      </c>
      <c r="BU121" t="str">
        <f>IF('Q1.parsed'!BU119=".", IF(OR(BU120="|", AND('Q1.parsed'!BV119="^", BV120="|"), AND('Q1.parsed'!BT119="^", BT120="|")), "|", 'Q1.parsed'!BU119), 'Q1.parsed'!BU119)</f>
        <v>.</v>
      </c>
      <c r="BV121" t="str">
        <f>IF('Q1.parsed'!BV119=".", IF(OR(BV120="|", AND('Q1.parsed'!BW119="^", BW120="|"), AND('Q1.parsed'!BU119="^", BU120="|")), "|", 'Q1.parsed'!BV119), 'Q1.parsed'!BV119)</f>
        <v>|</v>
      </c>
      <c r="BW121" t="str">
        <f>IF('Q1.parsed'!BW119=".", IF(OR(BW120="|", AND('Q1.parsed'!BX119="^", BX120="|"), AND('Q1.parsed'!BV119="^", BV120="|")), "|", 'Q1.parsed'!BW119), 'Q1.parsed'!BW119)</f>
        <v>|</v>
      </c>
      <c r="BX121" t="str">
        <f>IF('Q1.parsed'!BX119=".", IF(OR(BX120="|", AND('Q1.parsed'!BY119="^", BY120="|"), AND('Q1.parsed'!BW119="^", BW120="|")), "|", 'Q1.parsed'!BX119), 'Q1.parsed'!BX119)</f>
        <v>|</v>
      </c>
      <c r="BY121" t="str">
        <f>IF('Q1.parsed'!BY119=".", IF(OR(BY120="|", AND('Q1.parsed'!BZ119="^", BZ120="|"), AND('Q1.parsed'!BX119="^", BX120="|")), "|", 'Q1.parsed'!BY119), 'Q1.parsed'!BY119)</f>
        <v>.</v>
      </c>
      <c r="BZ121" t="str">
        <f>IF('Q1.parsed'!BZ119=".", IF(OR(BZ120="|", AND('Q1.parsed'!CA119="^", CA120="|"), AND('Q1.parsed'!BY119="^", BY120="|")), "|", 'Q1.parsed'!BZ119), 'Q1.parsed'!BZ119)</f>
        <v>|</v>
      </c>
      <c r="CA121" t="str">
        <f>IF('Q1.parsed'!CA119=".", IF(OR(CA120="|", AND('Q1.parsed'!CB119="^", CB120="|"), AND('Q1.parsed'!BZ119="^", BZ120="|")), "|", 'Q1.parsed'!CA119), 'Q1.parsed'!CA119)</f>
        <v>.</v>
      </c>
      <c r="CB121" t="str">
        <f>IF('Q1.parsed'!CB119=".", IF(OR(CB120="|", AND('Q1.parsed'!CC119="^", CC120="|"), AND('Q1.parsed'!CA119="^", CA120="|")), "|", 'Q1.parsed'!CB119), 'Q1.parsed'!CB119)</f>
        <v>|</v>
      </c>
      <c r="CC121" t="str">
        <f>IF('Q1.parsed'!CC119=".", IF(OR(CC120="|", AND('Q1.parsed'!CD119="^", CD120="|"), AND('Q1.parsed'!CB119="^", CB120="|")), "|", 'Q1.parsed'!CC119), 'Q1.parsed'!CC119)</f>
        <v>.</v>
      </c>
      <c r="CD121" t="str">
        <f>IF('Q1.parsed'!CD119=".", IF(OR(CD120="|", AND('Q1.parsed'!CE119="^", CE120="|"), AND('Q1.parsed'!CC119="^", CC120="|")), "|", 'Q1.parsed'!CD119), 'Q1.parsed'!CD119)</f>
        <v>|</v>
      </c>
      <c r="CE121" t="str">
        <f>IF('Q1.parsed'!CE119=".", IF(OR(CE120="|", AND('Q1.parsed'!CF119="^", CF120="|"), AND('Q1.parsed'!CD119="^", CD120="|")), "|", 'Q1.parsed'!CE119), 'Q1.parsed'!CE119)</f>
        <v>.</v>
      </c>
      <c r="CF121" t="str">
        <f>IF('Q1.parsed'!CF119=".", IF(OR(CF120="|", AND('Q1.parsed'!CG119="^", CG120="|"), AND('Q1.parsed'!CE119="^", CE120="|")), "|", 'Q1.parsed'!CF119), 'Q1.parsed'!CF119)</f>
        <v>|</v>
      </c>
      <c r="CG121" t="str">
        <f>IF('Q1.parsed'!CG119=".", IF(OR(CG120="|", AND('Q1.parsed'!CH119="^", CH120="|"), AND('Q1.parsed'!CF119="^", CF120="|")), "|", 'Q1.parsed'!CG119), 'Q1.parsed'!CG119)</f>
        <v>.</v>
      </c>
      <c r="CH121" t="str">
        <f>IF('Q1.parsed'!CH119=".", IF(OR(CH120="|", AND('Q1.parsed'!CI119="^", CI120="|"), AND('Q1.parsed'!CG119="^", CG120="|")), "|", 'Q1.parsed'!CH119), 'Q1.parsed'!CH119)</f>
        <v>|</v>
      </c>
      <c r="CI121" t="str">
        <f>IF('Q1.parsed'!CI119=".", IF(OR(CI120="|", AND('Q1.parsed'!CJ119="^", CJ120="|"), AND('Q1.parsed'!CH119="^", CH120="|")), "|", 'Q1.parsed'!CI119), 'Q1.parsed'!CI119)</f>
        <v>.</v>
      </c>
      <c r="CJ121" t="str">
        <f>IF('Q1.parsed'!CJ119=".", IF(OR(CJ120="|", AND('Q1.parsed'!CK119="^", CK120="|"), AND('Q1.parsed'!CI119="^", CI120="|")), "|", 'Q1.parsed'!CJ119), 'Q1.parsed'!CJ119)</f>
        <v>|</v>
      </c>
      <c r="CK121" t="str">
        <f>IF('Q1.parsed'!CK119=".", IF(OR(CK120="|", AND('Q1.parsed'!CL119="^", CL120="|"), AND('Q1.parsed'!CJ119="^", CJ120="|")), "|", 'Q1.parsed'!CK119), 'Q1.parsed'!CK119)</f>
        <v>.</v>
      </c>
      <c r="CL121" t="str">
        <f>IF('Q1.parsed'!CL119=".", IF(OR(CL120="|", AND('Q1.parsed'!CM119="^", CM120="|"), AND('Q1.parsed'!CK119="^", CK120="|")), "|", 'Q1.parsed'!CL119), 'Q1.parsed'!CL119)</f>
        <v>|</v>
      </c>
      <c r="CM121" t="str">
        <f>IF('Q1.parsed'!CM119=".", IF(OR(CM120="|", AND('Q1.parsed'!CN119="^", CN120="|"), AND('Q1.parsed'!CL119="^", CL120="|")), "|", 'Q1.parsed'!CM119), 'Q1.parsed'!CM119)</f>
        <v>.</v>
      </c>
      <c r="CN121" t="str">
        <f>IF('Q1.parsed'!CN119=".", IF(OR(CN120="|", AND('Q1.parsed'!CO119="^", CO120="|"), AND('Q1.parsed'!CM119="^", CM120="|")), "|", 'Q1.parsed'!CN119), 'Q1.parsed'!CN119)</f>
        <v>|</v>
      </c>
      <c r="CO121" t="str">
        <f>IF('Q1.parsed'!CO119=".", IF(OR(CO120="|", AND('Q1.parsed'!CP119="^", CP120="|"), AND('Q1.parsed'!CN119="^", CN120="|")), "|", 'Q1.parsed'!CO119), 'Q1.parsed'!CO119)</f>
        <v>.</v>
      </c>
      <c r="CP121" t="str">
        <f>IF('Q1.parsed'!CP119=".", IF(OR(CP120="|", AND('Q1.parsed'!CQ119="^", CQ120="|"), AND('Q1.parsed'!CO119="^", CO120="|")), "|", 'Q1.parsed'!CP119), 'Q1.parsed'!CP119)</f>
        <v>|</v>
      </c>
      <c r="CQ121" t="str">
        <f>IF('Q1.parsed'!CQ119=".", IF(OR(CQ120="|", AND('Q1.parsed'!CR119="^", CR120="|"), AND('Q1.parsed'!CP119="^", CP120="|")), "|", 'Q1.parsed'!CQ119), 'Q1.parsed'!CQ119)</f>
        <v>|</v>
      </c>
      <c r="CR121" t="str">
        <f>IF('Q1.parsed'!CR119=".", IF(OR(CR120="|", AND('Q1.parsed'!CS119="^", CS120="|"), AND('Q1.parsed'!CQ119="^", CQ120="|")), "|", 'Q1.parsed'!CR119), 'Q1.parsed'!CR119)</f>
        <v>.</v>
      </c>
      <c r="CS121" t="str">
        <f>IF('Q1.parsed'!CS119=".", IF(OR(CS120="|", AND('Q1.parsed'!CT119="^", CT120="|"), AND('Q1.parsed'!CR119="^", CR120="|")), "|", 'Q1.parsed'!CS119), 'Q1.parsed'!CS119)</f>
        <v>|</v>
      </c>
      <c r="CT121" t="str">
        <f>IF('Q1.parsed'!CT119=".", IF(OR(CT120="|", AND('Q1.parsed'!CU119="^", CU120="|"), AND('Q1.parsed'!CS119="^", CS120="|")), "|", 'Q1.parsed'!CT119), 'Q1.parsed'!CT119)</f>
        <v>|</v>
      </c>
      <c r="CU121" t="str">
        <f>IF('Q1.parsed'!CU119=".", IF(OR(CU120="|", AND('Q1.parsed'!CV119="^", CV120="|"), AND('Q1.parsed'!CT119="^", CT120="|")), "|", 'Q1.parsed'!CU119), 'Q1.parsed'!CU119)</f>
        <v>.</v>
      </c>
      <c r="CV121" t="str">
        <f>IF('Q1.parsed'!CV119=".", IF(OR(CV120="|", AND('Q1.parsed'!CW119="^", CW120="|"), AND('Q1.parsed'!CU119="^", CU120="|")), "|", 'Q1.parsed'!CV119), 'Q1.parsed'!CV119)</f>
        <v>|</v>
      </c>
      <c r="CW121" t="str">
        <f>IF('Q1.parsed'!CW119=".", IF(OR(CW120="|", AND('Q1.parsed'!CX119="^", CX120="|"), AND('Q1.parsed'!CV119="^", CV120="|")), "|", 'Q1.parsed'!CW119), 'Q1.parsed'!CW119)</f>
        <v>.</v>
      </c>
      <c r="CX121" t="str">
        <f>IF('Q1.parsed'!CX119=".", IF(OR(CX120="|", AND('Q1.parsed'!CY119="^", CY120="|"), AND('Q1.parsed'!CW119="^", CW120="|")), "|", 'Q1.parsed'!CX119), 'Q1.parsed'!CX119)</f>
        <v>|</v>
      </c>
      <c r="CY121" t="str">
        <f>IF('Q1.parsed'!CY119=".", IF(OR(CY120="|", AND('Q1.parsed'!CZ119="^", CZ120="|"), AND('Q1.parsed'!CX119="^", CX120="|")), "|", 'Q1.parsed'!CY119), 'Q1.parsed'!CY119)</f>
        <v>.</v>
      </c>
      <c r="CZ121" t="str">
        <f>IF('Q1.parsed'!CZ119=".", IF(OR(CZ120="|", AND('Q1.parsed'!DA119="^", DA120="|"), AND('Q1.parsed'!CY119="^", CY120="|")), "|", 'Q1.parsed'!CZ119), 'Q1.parsed'!CZ119)</f>
        <v>|</v>
      </c>
      <c r="DA121" t="str">
        <f>IF('Q1.parsed'!DA119=".", IF(OR(DA120="|", AND('Q1.parsed'!DB119="^", DB120="|"), AND('Q1.parsed'!CZ119="^", CZ120="|")), "|", 'Q1.parsed'!DA119), 'Q1.parsed'!DA119)</f>
        <v>.</v>
      </c>
      <c r="DB121" t="str">
        <f>IF('Q1.parsed'!DB119=".", IF(OR(DB120="|", AND('Q1.parsed'!DC119="^", DC120="|"), AND('Q1.parsed'!DA119="^", DA120="|")), "|", 'Q1.parsed'!DB119), 'Q1.parsed'!DB119)</f>
        <v>|</v>
      </c>
      <c r="DC121" t="str">
        <f>IF('Q1.parsed'!DC119=".", IF(OR(DC120="|", AND('Q1.parsed'!DD119="^", DD120="|"), AND('Q1.parsed'!DB119="^", DB120="|")), "|", 'Q1.parsed'!DC119), 'Q1.parsed'!DC119)</f>
        <v>.</v>
      </c>
      <c r="DD121" t="str">
        <f>IF('Q1.parsed'!DD119=".", IF(OR(DD120="|", AND('Q1.parsed'!DE119="^", DE120="|"), AND('Q1.parsed'!DC119="^", DC120="|")), "|", 'Q1.parsed'!DD119), 'Q1.parsed'!DD119)</f>
        <v>|</v>
      </c>
      <c r="DE121" t="str">
        <f>IF('Q1.parsed'!DE119=".", IF(OR(DE120="|", AND('Q1.parsed'!DF119="^", DF120="|"), AND('Q1.parsed'!DD119="^", DD120="|")), "|", 'Q1.parsed'!DE119), 'Q1.parsed'!DE119)</f>
        <v>.</v>
      </c>
      <c r="DF121" t="str">
        <f>IF('Q1.parsed'!DF119=".", IF(OR(DF120="|", AND('Q1.parsed'!DG119="^", DG120="|"), AND('Q1.parsed'!DE119="^", DE120="|")), "|", 'Q1.parsed'!DF119), 'Q1.parsed'!DF119)</f>
        <v>|</v>
      </c>
      <c r="DG121" t="str">
        <f>IF('Q1.parsed'!DG119=".", IF(OR(DG120="|", AND('Q1.parsed'!DH119="^", DH120="|"), AND('Q1.parsed'!DF119="^", DF120="|")), "|", 'Q1.parsed'!DG119), 'Q1.parsed'!DG119)</f>
        <v>.</v>
      </c>
      <c r="DH121" t="str">
        <f>IF('Q1.parsed'!DH119=".", IF(OR(DH120="|", AND('Q1.parsed'!DI119="^", DI120="|"), AND('Q1.parsed'!DG119="^", DG120="|")), "|", 'Q1.parsed'!DH119), 'Q1.parsed'!DH119)</f>
        <v>|</v>
      </c>
      <c r="DI121" t="str">
        <f>IF('Q1.parsed'!DI119=".", IF(OR(DI120="|", AND('Q1.parsed'!DJ119="^", DJ120="|"), AND('Q1.parsed'!DH119="^", DH120="|")), "|", 'Q1.parsed'!DI119), 'Q1.parsed'!DI119)</f>
        <v>|</v>
      </c>
      <c r="DJ121" t="str">
        <f>IF('Q1.parsed'!DJ119=".", IF(OR(DJ120="|", AND('Q1.parsed'!DK119="^", DK120="|"), AND('Q1.parsed'!DI119="^", DI120="|")), "|", 'Q1.parsed'!DJ119), 'Q1.parsed'!DJ119)</f>
        <v>|</v>
      </c>
      <c r="DK121" t="str">
        <f>IF('Q1.parsed'!DK119=".", IF(OR(DK120="|", AND('Q1.parsed'!DL119="^", DL120="|"), AND('Q1.parsed'!DJ119="^", DJ120="|")), "|", 'Q1.parsed'!DK119), 'Q1.parsed'!DK119)</f>
        <v>.</v>
      </c>
      <c r="DL121" t="str">
        <f>IF('Q1.parsed'!DL119=".", IF(OR(DL120="|", AND('Q1.parsed'!DM119="^", DM120="|"), AND('Q1.parsed'!DK119="^", DK120="|")), "|", 'Q1.parsed'!DL119), 'Q1.parsed'!DL119)</f>
        <v>|</v>
      </c>
      <c r="DM121" t="str">
        <f>IF('Q1.parsed'!DM119=".", IF(OR(DM120="|", AND('Q1.parsed'!DN119="^", DN120="|"), AND('Q1.parsed'!DL119="^", DL120="|")), "|", 'Q1.parsed'!DM119), 'Q1.parsed'!DM119)</f>
        <v>|</v>
      </c>
      <c r="DN121" t="str">
        <f>IF('Q1.parsed'!DN119=".", IF(OR(DN120="|", AND('Q1.parsed'!DO119="^", DO120="|"), AND('Q1.parsed'!DM119="^", DM120="|")), "|", 'Q1.parsed'!DN119), 'Q1.parsed'!DN119)</f>
        <v>|</v>
      </c>
      <c r="DO121" t="str">
        <f>IF('Q1.parsed'!DO119=".", IF(OR(DO120="|", AND('Q1.parsed'!DP119="^", DP120="|"), AND('Q1.parsed'!DN119="^", DN120="|")), "|", 'Q1.parsed'!DO119), 'Q1.parsed'!DO119)</f>
        <v>.</v>
      </c>
      <c r="DP121" t="str">
        <f>IF('Q1.parsed'!DP119=".", IF(OR(DP120="|", AND('Q1.parsed'!DQ119="^", DQ120="|"), AND('Q1.parsed'!DO119="^", DO120="|")), "|", 'Q1.parsed'!DP119), 'Q1.parsed'!DP119)</f>
        <v>|</v>
      </c>
      <c r="DQ121" t="str">
        <f>IF('Q1.parsed'!DQ119=".", IF(OR(DQ120="|", AND('Q1.parsed'!DR119="^", DR120="|"), AND('Q1.parsed'!DP119="^", DP120="|")), "|", 'Q1.parsed'!DQ119), 'Q1.parsed'!DQ119)</f>
        <v>.</v>
      </c>
      <c r="DR121" t="str">
        <f>IF('Q1.parsed'!DR119=".", IF(OR(DR120="|", AND('Q1.parsed'!DS119="^", DS120="|"), AND('Q1.parsed'!DQ119="^", DQ120="|")), "|", 'Q1.parsed'!DR119), 'Q1.parsed'!DR119)</f>
        <v>|</v>
      </c>
      <c r="DS121" t="str">
        <f>IF('Q1.parsed'!DS119=".", IF(OR(DS120="|", AND('Q1.parsed'!DT119="^", DT120="|"), AND('Q1.parsed'!DR119="^", DR120="|")), "|", 'Q1.parsed'!DS119), 'Q1.parsed'!DS119)</f>
        <v>.</v>
      </c>
      <c r="DT121" t="str">
        <f>IF('Q1.parsed'!DT119=".", IF(OR(DT120="|", AND('Q1.parsed'!DU119="^", DU120="|"), AND('Q1.parsed'!DS119="^", DS120="|")), "|", 'Q1.parsed'!DT119), 'Q1.parsed'!DT119)</f>
        <v>|</v>
      </c>
      <c r="DU121" t="str">
        <f>IF('Q1.parsed'!DU119=".", IF(OR(DU120="|", AND('Q1.parsed'!DV119="^", DV120="|"), AND('Q1.parsed'!DT119="^", DT120="|")), "|", 'Q1.parsed'!DU119), 'Q1.parsed'!DU119)</f>
        <v>|</v>
      </c>
      <c r="DV121" t="str">
        <f>IF('Q1.parsed'!DV119=".", IF(OR(DV120="|", AND('Q1.parsed'!DW119="^", DW120="|"), AND('Q1.parsed'!DU119="^", DU120="|")), "|", 'Q1.parsed'!DV119), 'Q1.parsed'!DV119)</f>
        <v>.</v>
      </c>
      <c r="DW121" t="str">
        <f>IF('Q1.parsed'!DW119=".", IF(OR(DW120="|", AND('Q1.parsed'!DX119="^", DX120="|"), AND('Q1.parsed'!DV119="^", DV120="|")), "|", 'Q1.parsed'!DW119), 'Q1.parsed'!DW119)</f>
        <v>|</v>
      </c>
      <c r="DX121" t="str">
        <f>IF('Q1.parsed'!DX119=".", IF(OR(DX120="|", AND('Q1.parsed'!DY119="^", DY120="|"), AND('Q1.parsed'!DW119="^", DW120="|")), "|", 'Q1.parsed'!DX119), 'Q1.parsed'!DX119)</f>
        <v>|</v>
      </c>
      <c r="DY121" t="str">
        <f>IF('Q1.parsed'!DY119=".", IF(OR(DY120="|", AND('Q1.parsed'!DZ119="^", DZ120="|"), AND('Q1.parsed'!DX119="^", DX120="|")), "|", 'Q1.parsed'!DY119), 'Q1.parsed'!DY119)</f>
        <v>.</v>
      </c>
      <c r="DZ121" t="str">
        <f>IF('Q1.parsed'!DZ119=".", IF(OR(DZ120="|", AND('Q1.parsed'!EA119="^", EA120="|"), AND('Q1.parsed'!DY119="^", DY120="|")), "|", 'Q1.parsed'!DZ119), 'Q1.parsed'!DZ119)</f>
        <v>|</v>
      </c>
      <c r="EA121" t="str">
        <f>IF('Q1.parsed'!EA119=".", IF(OR(EA120="|", AND('Q1.parsed'!EB119="^", EB120="|"), AND('Q1.parsed'!DZ119="^", DZ120="|")), "|", 'Q1.parsed'!EA119), 'Q1.parsed'!EA119)</f>
        <v>.</v>
      </c>
      <c r="EB121" t="str">
        <f>IF('Q1.parsed'!EB119=".", IF(OR(EB120="|", AND('Q1.parsed'!EC119="^", EC120="|"), AND('Q1.parsed'!EA119="^", EA120="|")), "|", 'Q1.parsed'!EB119), 'Q1.parsed'!EB119)</f>
        <v>.</v>
      </c>
      <c r="EC121" t="str">
        <f>IF('Q1.parsed'!EC119=".", IF(OR(EC120="|", AND('Q1.parsed'!ED119="^", ED120="|"), AND('Q1.parsed'!EB119="^", EB120="|")), "|", 'Q1.parsed'!EC119), 'Q1.parsed'!EC119)</f>
        <v>.</v>
      </c>
      <c r="ED121" t="str">
        <f>IF('Q1.parsed'!ED119=".", IF(OR(ED120="|", AND('Q1.parsed'!EE119="^", EE120="|"), AND('Q1.parsed'!EC119="^", EC120="|")), "|", 'Q1.parsed'!ED119), 'Q1.parsed'!ED119)</f>
        <v>.</v>
      </c>
      <c r="EE121" t="str">
        <f>IF('Q1.parsed'!EE119=".", IF(OR(EE120="|", AND('Q1.parsed'!EF119="^", EF120="|"), AND('Q1.parsed'!ED119="^", ED120="|")), "|", 'Q1.parsed'!EE119), 'Q1.parsed'!EE119)</f>
        <v>.</v>
      </c>
      <c r="EF121" t="str">
        <f>IF('Q1.parsed'!EF119=".", IF(OR(EF120="|", AND('Q1.parsed'!EG119="^", EG120="|"), AND('Q1.parsed'!EE119="^", EE120="|")), "|", 'Q1.parsed'!EF119), 'Q1.parsed'!EF119)</f>
        <v>.</v>
      </c>
      <c r="EG121" t="str">
        <f>IF('Q1.parsed'!EG119=".", IF(OR(EG120="|", AND('Q1.parsed'!EH119="^", EH120="|"), AND('Q1.parsed'!EF119="^", EF120="|")), "|", 'Q1.parsed'!EG119), 'Q1.parsed'!EG119)</f>
        <v>.</v>
      </c>
      <c r="EH121" t="str">
        <f>IF('Q1.parsed'!EH119=".", IF(OR(EH120="|", AND('Q1.parsed'!EI119="^", EI120="|"), AND('Q1.parsed'!EG119="^", EG120="|")), "|", 'Q1.parsed'!EH119), 'Q1.parsed'!EH119)</f>
        <v>.</v>
      </c>
      <c r="EI121" t="str">
        <f>IF('Q1.parsed'!EI119=".", IF(OR(EI120="|", AND('Q1.parsed'!EJ119="^", EJ120="|"), AND('Q1.parsed'!EH119="^", EH120="|")), "|", 'Q1.parsed'!EI119), 'Q1.parsed'!EI119)</f>
        <v>.</v>
      </c>
      <c r="EJ121" t="str">
        <f>IF('Q1.parsed'!EJ119=".", IF(OR(EJ120="|", AND('Q1.parsed'!EK119="^", EK120="|"), AND('Q1.parsed'!EI119="^", EI120="|")), "|", 'Q1.parsed'!EJ119), 'Q1.parsed'!EJ119)</f>
        <v>.</v>
      </c>
      <c r="EK121" t="str">
        <f>IF('Q1.parsed'!EK119=".", IF(OR(EK120="|", AND('Q1.parsed'!EL119="^", EL120="|"), AND('Q1.parsed'!EJ119="^", EJ120="|")), "|", 'Q1.parsed'!EK119), 'Q1.parsed'!EK119)</f>
        <v>.</v>
      </c>
      <c r="EL121" t="str">
        <f>IF('Q1.parsed'!EL119=".", IF(OR(EL120="|", AND('Q1.parsed'!EM119="^", EM120="|"), AND('Q1.parsed'!EK119="^", EK120="|")), "|", 'Q1.parsed'!EL119), 'Q1.parsed'!EL119)</f>
        <v>.</v>
      </c>
    </row>
    <row r="122" spans="2:142">
      <c r="B122" t="str">
        <f>IF('Q1.parsed'!B120=".", IF(OR(B121="|", AND('Q1.parsed'!C120="^", C121="|"), AND('Q1.parsed'!A120="^", A121="|")), "|", 'Q1.parsed'!B120), 'Q1.parsed'!B120)</f>
        <v>.</v>
      </c>
      <c r="C122" t="str">
        <f>IF('Q1.parsed'!C120=".", IF(OR(C121="|", AND('Q1.parsed'!D120="^", D121="|"), AND('Q1.parsed'!B120="^", B121="|")), "|", 'Q1.parsed'!C120), 'Q1.parsed'!C120)</f>
        <v>.</v>
      </c>
      <c r="D122" t="str">
        <f>IF('Q1.parsed'!D120=".", IF(OR(D121="|", AND('Q1.parsed'!E120="^", E121="|"), AND('Q1.parsed'!C120="^", C121="|")), "|", 'Q1.parsed'!D120), 'Q1.parsed'!D120)</f>
        <v>.</v>
      </c>
      <c r="E122" t="str">
        <f>IF('Q1.parsed'!E120=".", IF(OR(E121="|", AND('Q1.parsed'!F120="^", F121="|"), AND('Q1.parsed'!D120="^", D121="|")), "|", 'Q1.parsed'!E120), 'Q1.parsed'!E120)</f>
        <v>.</v>
      </c>
      <c r="F122" t="str">
        <f>IF('Q1.parsed'!F120=".", IF(OR(F121="|", AND('Q1.parsed'!G120="^", G121="|"), AND('Q1.parsed'!E120="^", E121="|")), "|", 'Q1.parsed'!F120), 'Q1.parsed'!F120)</f>
        <v>.</v>
      </c>
      <c r="G122" t="str">
        <f>IF('Q1.parsed'!G120=".", IF(OR(G121="|", AND('Q1.parsed'!H120="^", H121="|"), AND('Q1.parsed'!F120="^", F121="|")), "|", 'Q1.parsed'!G120), 'Q1.parsed'!G120)</f>
        <v>.</v>
      </c>
      <c r="H122" t="str">
        <f>IF('Q1.parsed'!H120=".", IF(OR(H121="|", AND('Q1.parsed'!I120="^", I121="|"), AND('Q1.parsed'!G120="^", G121="|")), "|", 'Q1.parsed'!H120), 'Q1.parsed'!H120)</f>
        <v>.</v>
      </c>
      <c r="I122" t="str">
        <f>IF('Q1.parsed'!I120=".", IF(OR(I121="|", AND('Q1.parsed'!J120="^", J121="|"), AND('Q1.parsed'!H120="^", H121="|")), "|", 'Q1.parsed'!I120), 'Q1.parsed'!I120)</f>
        <v>.</v>
      </c>
      <c r="J122" t="str">
        <f>IF('Q1.parsed'!J120=".", IF(OR(J121="|", AND('Q1.parsed'!K120="^", K121="|"), AND('Q1.parsed'!I120="^", I121="|")), "|", 'Q1.parsed'!J120), 'Q1.parsed'!J120)</f>
        <v>.</v>
      </c>
      <c r="K122" t="str">
        <f>IF('Q1.parsed'!K120=".", IF(OR(K121="|", AND('Q1.parsed'!L120="^", L121="|"), AND('Q1.parsed'!J120="^", J121="|")), "|", 'Q1.parsed'!K120), 'Q1.parsed'!K120)</f>
        <v>.</v>
      </c>
      <c r="L122" t="str">
        <f>IF('Q1.parsed'!L120=".", IF(OR(L121="|", AND('Q1.parsed'!M120="^", M121="|"), AND('Q1.parsed'!K120="^", K121="|")), "|", 'Q1.parsed'!L120), 'Q1.parsed'!L120)</f>
        <v>.</v>
      </c>
      <c r="M122" t="str">
        <f>IF('Q1.parsed'!M120=".", IF(OR(M121="|", AND('Q1.parsed'!N120="^", N121="|"), AND('Q1.parsed'!L120="^", L121="|")), "|", 'Q1.parsed'!M120), 'Q1.parsed'!M120)</f>
        <v>|</v>
      </c>
      <c r="N122" t="str">
        <f>IF('Q1.parsed'!N120=".", IF(OR(N121="|", AND('Q1.parsed'!O120="^", O121="|"), AND('Q1.parsed'!M120="^", M121="|")), "|", 'Q1.parsed'!N120), 'Q1.parsed'!N120)</f>
        <v>^</v>
      </c>
      <c r="O122" t="str">
        <f>IF('Q1.parsed'!O120=".", IF(OR(O121="|", AND('Q1.parsed'!P120="^", P121="|"), AND('Q1.parsed'!N120="^", N121="|")), "|", 'Q1.parsed'!O120), 'Q1.parsed'!O120)</f>
        <v>|</v>
      </c>
      <c r="P122" t="str">
        <f>IF('Q1.parsed'!P120=".", IF(OR(P121="|", AND('Q1.parsed'!Q120="^", Q121="|"), AND('Q1.parsed'!O120="^", O121="|")), "|", 'Q1.parsed'!P120), 'Q1.parsed'!P120)</f>
        <v>|</v>
      </c>
      <c r="Q122" t="str">
        <f>IF('Q1.parsed'!Q120=".", IF(OR(Q121="|", AND('Q1.parsed'!R120="^", R121="|"), AND('Q1.parsed'!P120="^", P121="|")), "|", 'Q1.parsed'!Q120), 'Q1.parsed'!Q120)</f>
        <v>|</v>
      </c>
      <c r="R122" t="str">
        <f>IF('Q1.parsed'!R120=".", IF(OR(R121="|", AND('Q1.parsed'!S120="^", S121="|"), AND('Q1.parsed'!Q120="^", Q121="|")), "|", 'Q1.parsed'!R120), 'Q1.parsed'!R120)</f>
        <v>^</v>
      </c>
      <c r="S122" t="str">
        <f>IF('Q1.parsed'!S120=".", IF(OR(S121="|", AND('Q1.parsed'!T120="^", T121="|"), AND('Q1.parsed'!R120="^", R121="|")), "|", 'Q1.parsed'!S120), 'Q1.parsed'!S120)</f>
        <v>|</v>
      </c>
      <c r="T122" t="str">
        <f>IF('Q1.parsed'!T120=".", IF(OR(T121="|", AND('Q1.parsed'!U120="^", U121="|"), AND('Q1.parsed'!S120="^", S121="|")), "|", 'Q1.parsed'!T120), 'Q1.parsed'!T120)</f>
        <v>^</v>
      </c>
      <c r="U122" t="str">
        <f>IF('Q1.parsed'!U120=".", IF(OR(U121="|", AND('Q1.parsed'!V120="^", V121="|"), AND('Q1.parsed'!T120="^", T121="|")), "|", 'Q1.parsed'!U120), 'Q1.parsed'!U120)</f>
        <v>|</v>
      </c>
      <c r="V122" t="str">
        <f>IF('Q1.parsed'!V120=".", IF(OR(V121="|", AND('Q1.parsed'!W120="^", W121="|"), AND('Q1.parsed'!U120="^", U121="|")), "|", 'Q1.parsed'!V120), 'Q1.parsed'!V120)</f>
        <v>^</v>
      </c>
      <c r="W122" t="str">
        <f>IF('Q1.parsed'!W120=".", IF(OR(W121="|", AND('Q1.parsed'!X120="^", X121="|"), AND('Q1.parsed'!V120="^", V121="|")), "|", 'Q1.parsed'!W120), 'Q1.parsed'!W120)</f>
        <v>|</v>
      </c>
      <c r="X122" t="str">
        <f>IF('Q1.parsed'!X120=".", IF(OR(X121="|", AND('Q1.parsed'!Y120="^", Y121="|"), AND('Q1.parsed'!W120="^", W121="|")), "|", 'Q1.parsed'!X120), 'Q1.parsed'!X120)</f>
        <v>^</v>
      </c>
      <c r="Y122" t="str">
        <f>IF('Q1.parsed'!Y120=".", IF(OR(Y121="|", AND('Q1.parsed'!Z120="^", Z121="|"), AND('Q1.parsed'!X120="^", X121="|")), "|", 'Q1.parsed'!Y120), 'Q1.parsed'!Y120)</f>
        <v>|</v>
      </c>
      <c r="Z122" t="str">
        <f>IF('Q1.parsed'!Z120=".", IF(OR(Z121="|", AND('Q1.parsed'!AA120="^", AA121="|"), AND('Q1.parsed'!Y120="^", Y121="|")), "|", 'Q1.parsed'!Z120), 'Q1.parsed'!Z120)</f>
        <v>^</v>
      </c>
      <c r="AA122" t="str">
        <f>IF('Q1.parsed'!AA120=".", IF(OR(AA121="|", AND('Q1.parsed'!AB120="^", AB121="|"), AND('Q1.parsed'!Z120="^", Z121="|")), "|", 'Q1.parsed'!AA120), 'Q1.parsed'!AA120)</f>
        <v>|</v>
      </c>
      <c r="AB122" t="str">
        <f>IF('Q1.parsed'!AB120=".", IF(OR(AB121="|", AND('Q1.parsed'!AC120="^", AC121="|"), AND('Q1.parsed'!AA120="^", AA121="|")), "|", 'Q1.parsed'!AB120), 'Q1.parsed'!AB120)</f>
        <v>|</v>
      </c>
      <c r="AC122" t="str">
        <f>IF('Q1.parsed'!AC120=".", IF(OR(AC121="|", AND('Q1.parsed'!AD120="^", AD121="|"), AND('Q1.parsed'!AB120="^", AB121="|")), "|", 'Q1.parsed'!AC120), 'Q1.parsed'!AC120)</f>
        <v>|</v>
      </c>
      <c r="AD122" t="str">
        <f>IF('Q1.parsed'!AD120=".", IF(OR(AD121="|", AND('Q1.parsed'!AE120="^", AE121="|"), AND('Q1.parsed'!AC120="^", AC121="|")), "|", 'Q1.parsed'!AD120), 'Q1.parsed'!AD120)</f>
        <v>^</v>
      </c>
      <c r="AE122" t="str">
        <f>IF('Q1.parsed'!AE120=".", IF(OR(AE121="|", AND('Q1.parsed'!AF120="^", AF121="|"), AND('Q1.parsed'!AD120="^", AD121="|")), "|", 'Q1.parsed'!AE120), 'Q1.parsed'!AE120)</f>
        <v>|</v>
      </c>
      <c r="AF122" t="str">
        <f>IF('Q1.parsed'!AF120=".", IF(OR(AF121="|", AND('Q1.parsed'!AG120="^", AG121="|"), AND('Q1.parsed'!AE120="^", AE121="|")), "|", 'Q1.parsed'!AF120), 'Q1.parsed'!AF120)</f>
        <v>|</v>
      </c>
      <c r="AG122" t="str">
        <f>IF('Q1.parsed'!AG120=".", IF(OR(AG121="|", AND('Q1.parsed'!AH120="^", AH121="|"), AND('Q1.parsed'!AF120="^", AF121="|")), "|", 'Q1.parsed'!AG120), 'Q1.parsed'!AG120)</f>
        <v>|</v>
      </c>
      <c r="AH122" t="str">
        <f>IF('Q1.parsed'!AH120=".", IF(OR(AH121="|", AND('Q1.parsed'!AI120="^", AI121="|"), AND('Q1.parsed'!AG120="^", AG121="|")), "|", 'Q1.parsed'!AH120), 'Q1.parsed'!AH120)</f>
        <v>^</v>
      </c>
      <c r="AI122" t="str">
        <f>IF('Q1.parsed'!AI120=".", IF(OR(AI121="|", AND('Q1.parsed'!AJ120="^", AJ121="|"), AND('Q1.parsed'!AH120="^", AH121="|")), "|", 'Q1.parsed'!AI120), 'Q1.parsed'!AI120)</f>
        <v>|</v>
      </c>
      <c r="AJ122" t="str">
        <f>IF('Q1.parsed'!AJ120=".", IF(OR(AJ121="|", AND('Q1.parsed'!AK120="^", AK121="|"), AND('Q1.parsed'!AI120="^", AI121="|")), "|", 'Q1.parsed'!AJ120), 'Q1.parsed'!AJ120)</f>
        <v>^</v>
      </c>
      <c r="AK122" t="str">
        <f>IF('Q1.parsed'!AK120=".", IF(OR(AK121="|", AND('Q1.parsed'!AL120="^", AL121="|"), AND('Q1.parsed'!AJ120="^", AJ121="|")), "|", 'Q1.parsed'!AK120), 'Q1.parsed'!AK120)</f>
        <v>|</v>
      </c>
      <c r="AL122" t="str">
        <f>IF('Q1.parsed'!AL120=".", IF(OR(AL121="|", AND('Q1.parsed'!AM120="^", AM121="|"), AND('Q1.parsed'!AK120="^", AK121="|")), "|", 'Q1.parsed'!AL120), 'Q1.parsed'!AL120)</f>
        <v>^</v>
      </c>
      <c r="AM122" t="str">
        <f>IF('Q1.parsed'!AM120=".", IF(OR(AM121="|", AND('Q1.parsed'!AN120="^", AN121="|"), AND('Q1.parsed'!AL120="^", AL121="|")), "|", 'Q1.parsed'!AM120), 'Q1.parsed'!AM120)</f>
        <v>|</v>
      </c>
      <c r="AN122" t="str">
        <f>IF('Q1.parsed'!AN120=".", IF(OR(AN121="|", AND('Q1.parsed'!AO120="^", AO121="|"), AND('Q1.parsed'!AM120="^", AM121="|")), "|", 'Q1.parsed'!AN120), 'Q1.parsed'!AN120)</f>
        <v>|</v>
      </c>
      <c r="AO122" t="str">
        <f>IF('Q1.parsed'!AO120=".", IF(OR(AO121="|", AND('Q1.parsed'!AP120="^", AP121="|"), AND('Q1.parsed'!AN120="^", AN121="|")), "|", 'Q1.parsed'!AO120), 'Q1.parsed'!AO120)</f>
        <v>.</v>
      </c>
      <c r="AP122" t="str">
        <f>IF('Q1.parsed'!AP120=".", IF(OR(AP121="|", AND('Q1.parsed'!AQ120="^", AQ121="|"), AND('Q1.parsed'!AO120="^", AO121="|")), "|", 'Q1.parsed'!AP120), 'Q1.parsed'!AP120)</f>
        <v>|</v>
      </c>
      <c r="AQ122" t="str">
        <f>IF('Q1.parsed'!AQ120=".", IF(OR(AQ121="|", AND('Q1.parsed'!AR120="^", AR121="|"), AND('Q1.parsed'!AP120="^", AP121="|")), "|", 'Q1.parsed'!AQ120), 'Q1.parsed'!AQ120)</f>
        <v>|</v>
      </c>
      <c r="AR122" t="str">
        <f>IF('Q1.parsed'!AR120=".", IF(OR(AR121="|", AND('Q1.parsed'!AS120="^", AS121="|"), AND('Q1.parsed'!AQ120="^", AQ121="|")), "|", 'Q1.parsed'!AR120), 'Q1.parsed'!AR120)</f>
        <v>^</v>
      </c>
      <c r="AS122" t="str">
        <f>IF('Q1.parsed'!AS120=".", IF(OR(AS121="|", AND('Q1.parsed'!AT120="^", AT121="|"), AND('Q1.parsed'!AR120="^", AR121="|")), "|", 'Q1.parsed'!AS120), 'Q1.parsed'!AS120)</f>
        <v>|</v>
      </c>
      <c r="AT122" t="str">
        <f>IF('Q1.parsed'!AT120=".", IF(OR(AT121="|", AND('Q1.parsed'!AU120="^", AU121="|"), AND('Q1.parsed'!AS120="^", AS121="|")), "|", 'Q1.parsed'!AT120), 'Q1.parsed'!AT120)</f>
        <v>^</v>
      </c>
      <c r="AU122" t="str">
        <f>IF('Q1.parsed'!AU120=".", IF(OR(AU121="|", AND('Q1.parsed'!AV120="^", AV121="|"), AND('Q1.parsed'!AT120="^", AT121="|")), "|", 'Q1.parsed'!AU120), 'Q1.parsed'!AU120)</f>
        <v>|</v>
      </c>
      <c r="AV122" t="str">
        <f>IF('Q1.parsed'!AV120=".", IF(OR(AV121="|", AND('Q1.parsed'!AW120="^", AW121="|"), AND('Q1.parsed'!AU120="^", AU121="|")), "|", 'Q1.parsed'!AV120), 'Q1.parsed'!AV120)</f>
        <v>^</v>
      </c>
      <c r="AW122" t="str">
        <f>IF('Q1.parsed'!AW120=".", IF(OR(AW121="|", AND('Q1.parsed'!AX120="^", AX121="|"), AND('Q1.parsed'!AV120="^", AV121="|")), "|", 'Q1.parsed'!AW120), 'Q1.parsed'!AW120)</f>
        <v>|</v>
      </c>
      <c r="AX122" t="str">
        <f>IF('Q1.parsed'!AX120=".", IF(OR(AX121="|", AND('Q1.parsed'!AY120="^", AY121="|"), AND('Q1.parsed'!AW120="^", AW121="|")), "|", 'Q1.parsed'!AX120), 'Q1.parsed'!AX120)</f>
        <v>^</v>
      </c>
      <c r="AY122" t="str">
        <f>IF('Q1.parsed'!AY120=".", IF(OR(AY121="|", AND('Q1.parsed'!AZ120="^", AZ121="|"), AND('Q1.parsed'!AX120="^", AX121="|")), "|", 'Q1.parsed'!AY120), 'Q1.parsed'!AY120)</f>
        <v>|</v>
      </c>
      <c r="AZ122" t="str">
        <f>IF('Q1.parsed'!AZ120=".", IF(OR(AZ121="|", AND('Q1.parsed'!BA120="^", BA121="|"), AND('Q1.parsed'!AY120="^", AY121="|")), "|", 'Q1.parsed'!AZ120), 'Q1.parsed'!AZ120)</f>
        <v>|</v>
      </c>
      <c r="BA122" t="str">
        <f>IF('Q1.parsed'!BA120=".", IF(OR(BA121="|", AND('Q1.parsed'!BB120="^", BB121="|"), AND('Q1.parsed'!AZ120="^", AZ121="|")), "|", 'Q1.parsed'!BA120), 'Q1.parsed'!BA120)</f>
        <v>|</v>
      </c>
      <c r="BB122" t="str">
        <f>IF('Q1.parsed'!BB120=".", IF(OR(BB121="|", AND('Q1.parsed'!BC120="^", BC121="|"), AND('Q1.parsed'!BA120="^", BA121="|")), "|", 'Q1.parsed'!BB120), 'Q1.parsed'!BB120)</f>
        <v>^</v>
      </c>
      <c r="BC122" t="str">
        <f>IF('Q1.parsed'!BC120=".", IF(OR(BC121="|", AND('Q1.parsed'!BD120="^", BD121="|"), AND('Q1.parsed'!BB120="^", BB121="|")), "|", 'Q1.parsed'!BC120), 'Q1.parsed'!BC120)</f>
        <v>|</v>
      </c>
      <c r="BD122" t="str">
        <f>IF('Q1.parsed'!BD120=".", IF(OR(BD121="|", AND('Q1.parsed'!BE120="^", BE121="|"), AND('Q1.parsed'!BC120="^", BC121="|")), "|", 'Q1.parsed'!BD120), 'Q1.parsed'!BD120)</f>
        <v>^</v>
      </c>
      <c r="BE122" t="str">
        <f>IF('Q1.parsed'!BE120=".", IF(OR(BE121="|", AND('Q1.parsed'!BF120="^", BF121="|"), AND('Q1.parsed'!BD120="^", BD121="|")), "|", 'Q1.parsed'!BE120), 'Q1.parsed'!BE120)</f>
        <v>|</v>
      </c>
      <c r="BF122" t="str">
        <f>IF('Q1.parsed'!BF120=".", IF(OR(BF121="|", AND('Q1.parsed'!BG120="^", BG121="|"), AND('Q1.parsed'!BE120="^", BE121="|")), "|", 'Q1.parsed'!BF120), 'Q1.parsed'!BF120)</f>
        <v>|</v>
      </c>
      <c r="BG122" t="str">
        <f>IF('Q1.parsed'!BG120=".", IF(OR(BG121="|", AND('Q1.parsed'!BH120="^", BH121="|"), AND('Q1.parsed'!BF120="^", BF121="|")), "|", 'Q1.parsed'!BG120), 'Q1.parsed'!BG120)</f>
        <v>|</v>
      </c>
      <c r="BH122" t="str">
        <f>IF('Q1.parsed'!BH120=".", IF(OR(BH121="|", AND('Q1.parsed'!BI120="^", BI121="|"), AND('Q1.parsed'!BG120="^", BG121="|")), "|", 'Q1.parsed'!BH120), 'Q1.parsed'!BH120)</f>
        <v>^</v>
      </c>
      <c r="BI122" t="str">
        <f>IF('Q1.parsed'!BI120=".", IF(OR(BI121="|", AND('Q1.parsed'!BJ120="^", BJ121="|"), AND('Q1.parsed'!BH120="^", BH121="|")), "|", 'Q1.parsed'!BI120), 'Q1.parsed'!BI120)</f>
        <v>|</v>
      </c>
      <c r="BJ122" t="str">
        <f>IF('Q1.parsed'!BJ120=".", IF(OR(BJ121="|", AND('Q1.parsed'!BK120="^", BK121="|"), AND('Q1.parsed'!BI120="^", BI121="|")), "|", 'Q1.parsed'!BJ120), 'Q1.parsed'!BJ120)</f>
        <v>|</v>
      </c>
      <c r="BK122" t="str">
        <f>IF('Q1.parsed'!BK120=".", IF(OR(BK121="|", AND('Q1.parsed'!BL120="^", BL121="|"), AND('Q1.parsed'!BJ120="^", BJ121="|")), "|", 'Q1.parsed'!BK120), 'Q1.parsed'!BK120)</f>
        <v>|</v>
      </c>
      <c r="BL122" t="str">
        <f>IF('Q1.parsed'!BL120=".", IF(OR(BL121="|", AND('Q1.parsed'!BM120="^", BM121="|"), AND('Q1.parsed'!BK120="^", BK121="|")), "|", 'Q1.parsed'!BL120), 'Q1.parsed'!BL120)</f>
        <v>^</v>
      </c>
      <c r="BM122" t="str">
        <f>IF('Q1.parsed'!BM120=".", IF(OR(BM121="|", AND('Q1.parsed'!BN120="^", BN121="|"), AND('Q1.parsed'!BL120="^", BL121="|")), "|", 'Q1.parsed'!BM120), 'Q1.parsed'!BM120)</f>
        <v>|</v>
      </c>
      <c r="BN122" t="str">
        <f>IF('Q1.parsed'!BN120=".", IF(OR(BN121="|", AND('Q1.parsed'!BO120="^", BO121="|"), AND('Q1.parsed'!BM120="^", BM121="|")), "|", 'Q1.parsed'!BN120), 'Q1.parsed'!BN120)</f>
        <v>|</v>
      </c>
      <c r="BO122" t="str">
        <f>IF('Q1.parsed'!BO120=".", IF(OR(BO121="|", AND('Q1.parsed'!BP120="^", BP121="|"), AND('Q1.parsed'!BN120="^", BN121="|")), "|", 'Q1.parsed'!BO120), 'Q1.parsed'!BO120)</f>
        <v>|</v>
      </c>
      <c r="BP122" t="str">
        <f>IF('Q1.parsed'!BP120=".", IF(OR(BP121="|", AND('Q1.parsed'!BQ120="^", BQ121="|"), AND('Q1.parsed'!BO120="^", BO121="|")), "|", 'Q1.parsed'!BP120), 'Q1.parsed'!BP120)</f>
        <v>^</v>
      </c>
      <c r="BQ122" t="str">
        <f>IF('Q1.parsed'!BQ120=".", IF(OR(BQ121="|", AND('Q1.parsed'!BR120="^", BR121="|"), AND('Q1.parsed'!BP120="^", BP121="|")), "|", 'Q1.parsed'!BQ120), 'Q1.parsed'!BQ120)</f>
        <v>|</v>
      </c>
      <c r="BR122" t="str">
        <f>IF('Q1.parsed'!BR120=".", IF(OR(BR121="|", AND('Q1.parsed'!BS120="^", BS121="|"), AND('Q1.parsed'!BQ120="^", BQ121="|")), "|", 'Q1.parsed'!BR120), 'Q1.parsed'!BR120)</f>
        <v>|</v>
      </c>
      <c r="BS122" t="str">
        <f>IF('Q1.parsed'!BS120=".", IF(OR(BS121="|", AND('Q1.parsed'!BT120="^", BT121="|"), AND('Q1.parsed'!BR120="^", BR121="|")), "|", 'Q1.parsed'!BS120), 'Q1.parsed'!BS120)</f>
        <v>|</v>
      </c>
      <c r="BT122" t="str">
        <f>IF('Q1.parsed'!BT120=".", IF(OR(BT121="|", AND('Q1.parsed'!BU120="^", BU121="|"), AND('Q1.parsed'!BS120="^", BS121="|")), "|", 'Q1.parsed'!BT120), 'Q1.parsed'!BT120)</f>
        <v>^</v>
      </c>
      <c r="BU122" t="str">
        <f>IF('Q1.parsed'!BU120=".", IF(OR(BU121="|", AND('Q1.parsed'!BV120="^", BV121="|"), AND('Q1.parsed'!BT120="^", BT121="|")), "|", 'Q1.parsed'!BU120), 'Q1.parsed'!BU120)</f>
        <v>|</v>
      </c>
      <c r="BV122" t="str">
        <f>IF('Q1.parsed'!BV120=".", IF(OR(BV121="|", AND('Q1.parsed'!BW120="^", BW121="|"), AND('Q1.parsed'!BU120="^", BU121="|")), "|", 'Q1.parsed'!BV120), 'Q1.parsed'!BV120)</f>
        <v>^</v>
      </c>
      <c r="BW122" t="str">
        <f>IF('Q1.parsed'!BW120=".", IF(OR(BW121="|", AND('Q1.parsed'!BX120="^", BX121="|"), AND('Q1.parsed'!BV120="^", BV121="|")), "|", 'Q1.parsed'!BW120), 'Q1.parsed'!BW120)</f>
        <v>|</v>
      </c>
      <c r="BX122" t="str">
        <f>IF('Q1.parsed'!BX120=".", IF(OR(BX121="|", AND('Q1.parsed'!BY120="^", BY121="|"), AND('Q1.parsed'!BW120="^", BW121="|")), "|", 'Q1.parsed'!BX120), 'Q1.parsed'!BX120)</f>
        <v>|</v>
      </c>
      <c r="BY122" t="str">
        <f>IF('Q1.parsed'!BY120=".", IF(OR(BY121="|", AND('Q1.parsed'!BZ120="^", BZ121="|"), AND('Q1.parsed'!BX120="^", BX121="|")), "|", 'Q1.parsed'!BY120), 'Q1.parsed'!BY120)</f>
        <v>.</v>
      </c>
      <c r="BZ122" t="str">
        <f>IF('Q1.parsed'!BZ120=".", IF(OR(BZ121="|", AND('Q1.parsed'!CA120="^", CA121="|"), AND('Q1.parsed'!BY120="^", BY121="|")), "|", 'Q1.parsed'!BZ120), 'Q1.parsed'!BZ120)</f>
        <v>|</v>
      </c>
      <c r="CA122" t="str">
        <f>IF('Q1.parsed'!CA120=".", IF(OR(CA121="|", AND('Q1.parsed'!CB120="^", CB121="|"), AND('Q1.parsed'!BZ120="^", BZ121="|")), "|", 'Q1.parsed'!CA120), 'Q1.parsed'!CA120)</f>
        <v>.</v>
      </c>
      <c r="CB122" t="str">
        <f>IF('Q1.parsed'!CB120=".", IF(OR(CB121="|", AND('Q1.parsed'!CC120="^", CC121="|"), AND('Q1.parsed'!CA120="^", CA121="|")), "|", 'Q1.parsed'!CB120), 'Q1.parsed'!CB120)</f>
        <v>|</v>
      </c>
      <c r="CC122" t="str">
        <f>IF('Q1.parsed'!CC120=".", IF(OR(CC121="|", AND('Q1.parsed'!CD120="^", CD121="|"), AND('Q1.parsed'!CB120="^", CB121="|")), "|", 'Q1.parsed'!CC120), 'Q1.parsed'!CC120)</f>
        <v>|</v>
      </c>
      <c r="CD122" t="str">
        <f>IF('Q1.parsed'!CD120=".", IF(OR(CD121="|", AND('Q1.parsed'!CE120="^", CE121="|"), AND('Q1.parsed'!CC120="^", CC121="|")), "|", 'Q1.parsed'!CD120), 'Q1.parsed'!CD120)</f>
        <v>^</v>
      </c>
      <c r="CE122" t="str">
        <f>IF('Q1.parsed'!CE120=".", IF(OR(CE121="|", AND('Q1.parsed'!CF120="^", CF121="|"), AND('Q1.parsed'!CD120="^", CD121="|")), "|", 'Q1.parsed'!CE120), 'Q1.parsed'!CE120)</f>
        <v>|</v>
      </c>
      <c r="CF122" t="str">
        <f>IF('Q1.parsed'!CF120=".", IF(OR(CF121="|", AND('Q1.parsed'!CG120="^", CG121="|"), AND('Q1.parsed'!CE120="^", CE121="|")), "|", 'Q1.parsed'!CF120), 'Q1.parsed'!CF120)</f>
        <v>^</v>
      </c>
      <c r="CG122" t="str">
        <f>IF('Q1.parsed'!CG120=".", IF(OR(CG121="|", AND('Q1.parsed'!CH120="^", CH121="|"), AND('Q1.parsed'!CF120="^", CF121="|")), "|", 'Q1.parsed'!CG120), 'Q1.parsed'!CG120)</f>
        <v>|</v>
      </c>
      <c r="CH122" t="str">
        <f>IF('Q1.parsed'!CH120=".", IF(OR(CH121="|", AND('Q1.parsed'!CI120="^", CI121="|"), AND('Q1.parsed'!CG120="^", CG121="|")), "|", 'Q1.parsed'!CH120), 'Q1.parsed'!CH120)</f>
        <v>^</v>
      </c>
      <c r="CI122" t="str">
        <f>IF('Q1.parsed'!CI120=".", IF(OR(CI121="|", AND('Q1.parsed'!CJ120="^", CJ121="|"), AND('Q1.parsed'!CH120="^", CH121="|")), "|", 'Q1.parsed'!CI120), 'Q1.parsed'!CI120)</f>
        <v>|</v>
      </c>
      <c r="CJ122" t="str">
        <f>IF('Q1.parsed'!CJ120=".", IF(OR(CJ121="|", AND('Q1.parsed'!CK120="^", CK121="|"), AND('Q1.parsed'!CI120="^", CI121="|")), "|", 'Q1.parsed'!CJ120), 'Q1.parsed'!CJ120)</f>
        <v>|</v>
      </c>
      <c r="CK122" t="str">
        <f>IF('Q1.parsed'!CK120=".", IF(OR(CK121="|", AND('Q1.parsed'!CL120="^", CL121="|"), AND('Q1.parsed'!CJ120="^", CJ121="|")), "|", 'Q1.parsed'!CK120), 'Q1.parsed'!CK120)</f>
        <v>.</v>
      </c>
      <c r="CL122" t="str">
        <f>IF('Q1.parsed'!CL120=".", IF(OR(CL121="|", AND('Q1.parsed'!CM120="^", CM121="|"), AND('Q1.parsed'!CK120="^", CK121="|")), "|", 'Q1.parsed'!CL120), 'Q1.parsed'!CL120)</f>
        <v>|</v>
      </c>
      <c r="CM122" t="str">
        <f>IF('Q1.parsed'!CM120=".", IF(OR(CM121="|", AND('Q1.parsed'!CN120="^", CN121="|"), AND('Q1.parsed'!CL120="^", CL121="|")), "|", 'Q1.parsed'!CM120), 'Q1.parsed'!CM120)</f>
        <v>|</v>
      </c>
      <c r="CN122" t="str">
        <f>IF('Q1.parsed'!CN120=".", IF(OR(CN121="|", AND('Q1.parsed'!CO120="^", CO121="|"), AND('Q1.parsed'!CM120="^", CM121="|")), "|", 'Q1.parsed'!CN120), 'Q1.parsed'!CN120)</f>
        <v>^</v>
      </c>
      <c r="CO122" t="str">
        <f>IF('Q1.parsed'!CO120=".", IF(OR(CO121="|", AND('Q1.parsed'!CP120="^", CP121="|"), AND('Q1.parsed'!CN120="^", CN121="|")), "|", 'Q1.parsed'!CO120), 'Q1.parsed'!CO120)</f>
        <v>|</v>
      </c>
      <c r="CP122" t="str">
        <f>IF('Q1.parsed'!CP120=".", IF(OR(CP121="|", AND('Q1.parsed'!CQ120="^", CQ121="|"), AND('Q1.parsed'!CO120="^", CO121="|")), "|", 'Q1.parsed'!CP120), 'Q1.parsed'!CP120)</f>
        <v>|</v>
      </c>
      <c r="CQ122" t="str">
        <f>IF('Q1.parsed'!CQ120=".", IF(OR(CQ121="|", AND('Q1.parsed'!CR120="^", CR121="|"), AND('Q1.parsed'!CP120="^", CP121="|")), "|", 'Q1.parsed'!CQ120), 'Q1.parsed'!CQ120)</f>
        <v>|</v>
      </c>
      <c r="CR122" t="str">
        <f>IF('Q1.parsed'!CR120=".", IF(OR(CR121="|", AND('Q1.parsed'!CS120="^", CS121="|"), AND('Q1.parsed'!CQ120="^", CQ121="|")), "|", 'Q1.parsed'!CR120), 'Q1.parsed'!CR120)</f>
        <v>^</v>
      </c>
      <c r="CS122" t="str">
        <f>IF('Q1.parsed'!CS120=".", IF(OR(CS121="|", AND('Q1.parsed'!CT120="^", CT121="|"), AND('Q1.parsed'!CR120="^", CR121="|")), "|", 'Q1.parsed'!CS120), 'Q1.parsed'!CS120)</f>
        <v>|</v>
      </c>
      <c r="CT122" t="str">
        <f>IF('Q1.parsed'!CT120=".", IF(OR(CT121="|", AND('Q1.parsed'!CU120="^", CU121="|"), AND('Q1.parsed'!CS120="^", CS121="|")), "|", 'Q1.parsed'!CT120), 'Q1.parsed'!CT120)</f>
        <v>|</v>
      </c>
      <c r="CU122" t="str">
        <f>IF('Q1.parsed'!CU120=".", IF(OR(CU121="|", AND('Q1.parsed'!CV120="^", CV121="|"), AND('Q1.parsed'!CT120="^", CT121="|")), "|", 'Q1.parsed'!CU120), 'Q1.parsed'!CU120)</f>
        <v>|</v>
      </c>
      <c r="CV122" t="str">
        <f>IF('Q1.parsed'!CV120=".", IF(OR(CV121="|", AND('Q1.parsed'!CW120="^", CW121="|"), AND('Q1.parsed'!CU120="^", CU121="|")), "|", 'Q1.parsed'!CV120), 'Q1.parsed'!CV120)</f>
        <v>^</v>
      </c>
      <c r="CW122" t="str">
        <f>IF('Q1.parsed'!CW120=".", IF(OR(CW121="|", AND('Q1.parsed'!CX120="^", CX121="|"), AND('Q1.parsed'!CV120="^", CV121="|")), "|", 'Q1.parsed'!CW120), 'Q1.parsed'!CW120)</f>
        <v>|</v>
      </c>
      <c r="CX122" t="str">
        <f>IF('Q1.parsed'!CX120=".", IF(OR(CX121="|", AND('Q1.parsed'!CY120="^", CY121="|"), AND('Q1.parsed'!CW120="^", CW121="|")), "|", 'Q1.parsed'!CX120), 'Q1.parsed'!CX120)</f>
        <v>^</v>
      </c>
      <c r="CY122" t="str">
        <f>IF('Q1.parsed'!CY120=".", IF(OR(CY121="|", AND('Q1.parsed'!CZ120="^", CZ121="|"), AND('Q1.parsed'!CX120="^", CX121="|")), "|", 'Q1.parsed'!CY120), 'Q1.parsed'!CY120)</f>
        <v>|</v>
      </c>
      <c r="CZ122" t="str">
        <f>IF('Q1.parsed'!CZ120=".", IF(OR(CZ121="|", AND('Q1.parsed'!DA120="^", DA121="|"), AND('Q1.parsed'!CY120="^", CY121="|")), "|", 'Q1.parsed'!CZ120), 'Q1.parsed'!CZ120)</f>
        <v>^</v>
      </c>
      <c r="DA122" t="str">
        <f>IF('Q1.parsed'!DA120=".", IF(OR(DA121="|", AND('Q1.parsed'!DB120="^", DB121="|"), AND('Q1.parsed'!CZ120="^", CZ121="|")), "|", 'Q1.parsed'!DA120), 'Q1.parsed'!DA120)</f>
        <v>|</v>
      </c>
      <c r="DB122" t="str">
        <f>IF('Q1.parsed'!DB120=".", IF(OR(DB121="|", AND('Q1.parsed'!DC120="^", DC121="|"), AND('Q1.parsed'!DA120="^", DA121="|")), "|", 'Q1.parsed'!DB120), 'Q1.parsed'!DB120)</f>
        <v>^</v>
      </c>
      <c r="DC122" t="str">
        <f>IF('Q1.parsed'!DC120=".", IF(OR(DC121="|", AND('Q1.parsed'!DD120="^", DD121="|"), AND('Q1.parsed'!DB120="^", DB121="|")), "|", 'Q1.parsed'!DC120), 'Q1.parsed'!DC120)</f>
        <v>|</v>
      </c>
      <c r="DD122" t="str">
        <f>IF('Q1.parsed'!DD120=".", IF(OR(DD121="|", AND('Q1.parsed'!DE120="^", DE121="|"), AND('Q1.parsed'!DC120="^", DC121="|")), "|", 'Q1.parsed'!DD120), 'Q1.parsed'!DD120)</f>
        <v>^</v>
      </c>
      <c r="DE122" t="str">
        <f>IF('Q1.parsed'!DE120=".", IF(OR(DE121="|", AND('Q1.parsed'!DF120="^", DF121="|"), AND('Q1.parsed'!DD120="^", DD121="|")), "|", 'Q1.parsed'!DE120), 'Q1.parsed'!DE120)</f>
        <v>|</v>
      </c>
      <c r="DF122" t="str">
        <f>IF('Q1.parsed'!DF120=".", IF(OR(DF121="|", AND('Q1.parsed'!DG120="^", DG121="|"), AND('Q1.parsed'!DE120="^", DE121="|")), "|", 'Q1.parsed'!DF120), 'Q1.parsed'!DF120)</f>
        <v>^</v>
      </c>
      <c r="DG122" t="str">
        <f>IF('Q1.parsed'!DG120=".", IF(OR(DG121="|", AND('Q1.parsed'!DH120="^", DH121="|"), AND('Q1.parsed'!DF120="^", DF121="|")), "|", 'Q1.parsed'!DG120), 'Q1.parsed'!DG120)</f>
        <v>|</v>
      </c>
      <c r="DH122" t="str">
        <f>IF('Q1.parsed'!DH120=".", IF(OR(DH121="|", AND('Q1.parsed'!DI120="^", DI121="|"), AND('Q1.parsed'!DG120="^", DG121="|")), "|", 'Q1.parsed'!DH120), 'Q1.parsed'!DH120)</f>
        <v>|</v>
      </c>
      <c r="DI122" t="str">
        <f>IF('Q1.parsed'!DI120=".", IF(OR(DI121="|", AND('Q1.parsed'!DJ120="^", DJ121="|"), AND('Q1.parsed'!DH120="^", DH121="|")), "|", 'Q1.parsed'!DI120), 'Q1.parsed'!DI120)</f>
        <v>|</v>
      </c>
      <c r="DJ122" t="str">
        <f>IF('Q1.parsed'!DJ120=".", IF(OR(DJ121="|", AND('Q1.parsed'!DK120="^", DK121="|"), AND('Q1.parsed'!DI120="^", DI121="|")), "|", 'Q1.parsed'!DJ120), 'Q1.parsed'!DJ120)</f>
        <v>|</v>
      </c>
      <c r="DK122" t="str">
        <f>IF('Q1.parsed'!DK120=".", IF(OR(DK121="|", AND('Q1.parsed'!DL120="^", DL121="|"), AND('Q1.parsed'!DJ120="^", DJ121="|")), "|", 'Q1.parsed'!DK120), 'Q1.parsed'!DK120)</f>
        <v>.</v>
      </c>
      <c r="DL122" t="str">
        <f>IF('Q1.parsed'!DL120=".", IF(OR(DL121="|", AND('Q1.parsed'!DM120="^", DM121="|"), AND('Q1.parsed'!DK120="^", DK121="|")), "|", 'Q1.parsed'!DL120), 'Q1.parsed'!DL120)</f>
        <v>|</v>
      </c>
      <c r="DM122" t="str">
        <f>IF('Q1.parsed'!DM120=".", IF(OR(DM121="|", AND('Q1.parsed'!DN120="^", DN121="|"), AND('Q1.parsed'!DL120="^", DL121="|")), "|", 'Q1.parsed'!DM120), 'Q1.parsed'!DM120)</f>
        <v>|</v>
      </c>
      <c r="DN122" t="str">
        <f>IF('Q1.parsed'!DN120=".", IF(OR(DN121="|", AND('Q1.parsed'!DO120="^", DO121="|"), AND('Q1.parsed'!DM120="^", DM121="|")), "|", 'Q1.parsed'!DN120), 'Q1.parsed'!DN120)</f>
        <v>^</v>
      </c>
      <c r="DO122" t="str">
        <f>IF('Q1.parsed'!DO120=".", IF(OR(DO121="|", AND('Q1.parsed'!DP120="^", DP121="|"), AND('Q1.parsed'!DN120="^", DN121="|")), "|", 'Q1.parsed'!DO120), 'Q1.parsed'!DO120)</f>
        <v>|</v>
      </c>
      <c r="DP122" t="str">
        <f>IF('Q1.parsed'!DP120=".", IF(OR(DP121="|", AND('Q1.parsed'!DQ120="^", DQ121="|"), AND('Q1.parsed'!DO120="^", DO121="|")), "|", 'Q1.parsed'!DP120), 'Q1.parsed'!DP120)</f>
        <v>^</v>
      </c>
      <c r="DQ122" t="str">
        <f>IF('Q1.parsed'!DQ120=".", IF(OR(DQ121="|", AND('Q1.parsed'!DR120="^", DR121="|"), AND('Q1.parsed'!DP120="^", DP121="|")), "|", 'Q1.parsed'!DQ120), 'Q1.parsed'!DQ120)</f>
        <v>|</v>
      </c>
      <c r="DR122" t="str">
        <f>IF('Q1.parsed'!DR120=".", IF(OR(DR121="|", AND('Q1.parsed'!DS120="^", DS121="|"), AND('Q1.parsed'!DQ120="^", DQ121="|")), "|", 'Q1.parsed'!DR120), 'Q1.parsed'!DR120)</f>
        <v>^</v>
      </c>
      <c r="DS122" t="str">
        <f>IF('Q1.parsed'!DS120=".", IF(OR(DS121="|", AND('Q1.parsed'!DT120="^", DT121="|"), AND('Q1.parsed'!DR120="^", DR121="|")), "|", 'Q1.parsed'!DS120), 'Q1.parsed'!DS120)</f>
        <v>|</v>
      </c>
      <c r="DT122" t="str">
        <f>IF('Q1.parsed'!DT120=".", IF(OR(DT121="|", AND('Q1.parsed'!DU120="^", DU121="|"), AND('Q1.parsed'!DS120="^", DS121="|")), "|", 'Q1.parsed'!DT120), 'Q1.parsed'!DT120)</f>
        <v>|</v>
      </c>
      <c r="DU122" t="str">
        <f>IF('Q1.parsed'!DU120=".", IF(OR(DU121="|", AND('Q1.parsed'!DV120="^", DV121="|"), AND('Q1.parsed'!DT120="^", DT121="|")), "|", 'Q1.parsed'!DU120), 'Q1.parsed'!DU120)</f>
        <v>|</v>
      </c>
      <c r="DV122" t="str">
        <f>IF('Q1.parsed'!DV120=".", IF(OR(DV121="|", AND('Q1.parsed'!DW120="^", DW121="|"), AND('Q1.parsed'!DU120="^", DU121="|")), "|", 'Q1.parsed'!DV120), 'Q1.parsed'!DV120)</f>
        <v>^</v>
      </c>
      <c r="DW122" t="str">
        <f>IF('Q1.parsed'!DW120=".", IF(OR(DW121="|", AND('Q1.parsed'!DX120="^", DX121="|"), AND('Q1.parsed'!DV120="^", DV121="|")), "|", 'Q1.parsed'!DW120), 'Q1.parsed'!DW120)</f>
        <v>|</v>
      </c>
      <c r="DX122" t="str">
        <f>IF('Q1.parsed'!DX120=".", IF(OR(DX121="|", AND('Q1.parsed'!DY120="^", DY121="|"), AND('Q1.parsed'!DW120="^", DW121="|")), "|", 'Q1.parsed'!DX120), 'Q1.parsed'!DX120)</f>
        <v>^</v>
      </c>
      <c r="DY122" t="str">
        <f>IF('Q1.parsed'!DY120=".", IF(OR(DY121="|", AND('Q1.parsed'!DZ120="^", DZ121="|"), AND('Q1.parsed'!DX120="^", DX121="|")), "|", 'Q1.parsed'!DY120), 'Q1.parsed'!DY120)</f>
        <v>|</v>
      </c>
      <c r="DZ122" t="str">
        <f>IF('Q1.parsed'!DZ120=".", IF(OR(DZ121="|", AND('Q1.parsed'!EA120="^", EA121="|"), AND('Q1.parsed'!DY120="^", DY121="|")), "|", 'Q1.parsed'!DZ120), 'Q1.parsed'!DZ120)</f>
        <v>^</v>
      </c>
      <c r="EA122" t="str">
        <f>IF('Q1.parsed'!EA120=".", IF(OR(EA121="|", AND('Q1.parsed'!EB120="^", EB121="|"), AND('Q1.parsed'!DZ120="^", DZ121="|")), "|", 'Q1.parsed'!EA120), 'Q1.parsed'!EA120)</f>
        <v>|</v>
      </c>
      <c r="EB122" t="str">
        <f>IF('Q1.parsed'!EB120=".", IF(OR(EB121="|", AND('Q1.parsed'!EC120="^", EC121="|"), AND('Q1.parsed'!EA120="^", EA121="|")), "|", 'Q1.parsed'!EB120), 'Q1.parsed'!EB120)</f>
        <v>.</v>
      </c>
      <c r="EC122" t="str">
        <f>IF('Q1.parsed'!EC120=".", IF(OR(EC121="|", AND('Q1.parsed'!ED120="^", ED121="|"), AND('Q1.parsed'!EB120="^", EB121="|")), "|", 'Q1.parsed'!EC120), 'Q1.parsed'!EC120)</f>
        <v>.</v>
      </c>
      <c r="ED122" t="str">
        <f>IF('Q1.parsed'!ED120=".", IF(OR(ED121="|", AND('Q1.parsed'!EE120="^", EE121="|"), AND('Q1.parsed'!EC120="^", EC121="|")), "|", 'Q1.parsed'!ED120), 'Q1.parsed'!ED120)</f>
        <v>.</v>
      </c>
      <c r="EE122" t="str">
        <f>IF('Q1.parsed'!EE120=".", IF(OR(EE121="|", AND('Q1.parsed'!EF120="^", EF121="|"), AND('Q1.parsed'!ED120="^", ED121="|")), "|", 'Q1.parsed'!EE120), 'Q1.parsed'!EE120)</f>
        <v>.</v>
      </c>
      <c r="EF122" t="str">
        <f>IF('Q1.parsed'!EF120=".", IF(OR(EF121="|", AND('Q1.parsed'!EG120="^", EG121="|"), AND('Q1.parsed'!EE120="^", EE121="|")), "|", 'Q1.parsed'!EF120), 'Q1.parsed'!EF120)</f>
        <v>.</v>
      </c>
      <c r="EG122" t="str">
        <f>IF('Q1.parsed'!EG120=".", IF(OR(EG121="|", AND('Q1.parsed'!EH120="^", EH121="|"), AND('Q1.parsed'!EF120="^", EF121="|")), "|", 'Q1.parsed'!EG120), 'Q1.parsed'!EG120)</f>
        <v>.</v>
      </c>
      <c r="EH122" t="str">
        <f>IF('Q1.parsed'!EH120=".", IF(OR(EH121="|", AND('Q1.parsed'!EI120="^", EI121="|"), AND('Q1.parsed'!EG120="^", EG121="|")), "|", 'Q1.parsed'!EH120), 'Q1.parsed'!EH120)</f>
        <v>.</v>
      </c>
      <c r="EI122" t="str">
        <f>IF('Q1.parsed'!EI120=".", IF(OR(EI121="|", AND('Q1.parsed'!EJ120="^", EJ121="|"), AND('Q1.parsed'!EH120="^", EH121="|")), "|", 'Q1.parsed'!EI120), 'Q1.parsed'!EI120)</f>
        <v>.</v>
      </c>
      <c r="EJ122" t="str">
        <f>IF('Q1.parsed'!EJ120=".", IF(OR(EJ121="|", AND('Q1.parsed'!EK120="^", EK121="|"), AND('Q1.parsed'!EI120="^", EI121="|")), "|", 'Q1.parsed'!EJ120), 'Q1.parsed'!EJ120)</f>
        <v>.</v>
      </c>
      <c r="EK122" t="str">
        <f>IF('Q1.parsed'!EK120=".", IF(OR(EK121="|", AND('Q1.parsed'!EL120="^", EL121="|"), AND('Q1.parsed'!EJ120="^", EJ121="|")), "|", 'Q1.parsed'!EK120), 'Q1.parsed'!EK120)</f>
        <v>.</v>
      </c>
      <c r="EL122" t="str">
        <f>IF('Q1.parsed'!EL120=".", IF(OR(EL121="|", AND('Q1.parsed'!EM120="^", EM121="|"), AND('Q1.parsed'!EK120="^", EK121="|")), "|", 'Q1.parsed'!EL120), 'Q1.parsed'!EL120)</f>
        <v>.</v>
      </c>
    </row>
    <row r="123" spans="2:142">
      <c r="B123" t="str">
        <f>IF('Q1.parsed'!B121=".", IF(OR(B122="|", AND('Q1.parsed'!C121="^", C122="|"), AND('Q1.parsed'!A121="^", A122="|")), "|", 'Q1.parsed'!B121), 'Q1.parsed'!B121)</f>
        <v>.</v>
      </c>
      <c r="C123" t="str">
        <f>IF('Q1.parsed'!C121=".", IF(OR(C122="|", AND('Q1.parsed'!D121="^", D122="|"), AND('Q1.parsed'!B121="^", B122="|")), "|", 'Q1.parsed'!C121), 'Q1.parsed'!C121)</f>
        <v>.</v>
      </c>
      <c r="D123" t="str">
        <f>IF('Q1.parsed'!D121=".", IF(OR(D122="|", AND('Q1.parsed'!E121="^", E122="|"), AND('Q1.parsed'!C121="^", C122="|")), "|", 'Q1.parsed'!D121), 'Q1.parsed'!D121)</f>
        <v>.</v>
      </c>
      <c r="E123" t="str">
        <f>IF('Q1.parsed'!E121=".", IF(OR(E122="|", AND('Q1.parsed'!F121="^", F122="|"), AND('Q1.parsed'!D121="^", D122="|")), "|", 'Q1.parsed'!E121), 'Q1.parsed'!E121)</f>
        <v>.</v>
      </c>
      <c r="F123" t="str">
        <f>IF('Q1.parsed'!F121=".", IF(OR(F122="|", AND('Q1.parsed'!G121="^", G122="|"), AND('Q1.parsed'!E121="^", E122="|")), "|", 'Q1.parsed'!F121), 'Q1.parsed'!F121)</f>
        <v>.</v>
      </c>
      <c r="G123" t="str">
        <f>IF('Q1.parsed'!G121=".", IF(OR(G122="|", AND('Q1.parsed'!H121="^", H122="|"), AND('Q1.parsed'!F121="^", F122="|")), "|", 'Q1.parsed'!G121), 'Q1.parsed'!G121)</f>
        <v>.</v>
      </c>
      <c r="H123" t="str">
        <f>IF('Q1.parsed'!H121=".", IF(OR(H122="|", AND('Q1.parsed'!I121="^", I122="|"), AND('Q1.parsed'!G121="^", G122="|")), "|", 'Q1.parsed'!H121), 'Q1.parsed'!H121)</f>
        <v>.</v>
      </c>
      <c r="I123" t="str">
        <f>IF('Q1.parsed'!I121=".", IF(OR(I122="|", AND('Q1.parsed'!J121="^", J122="|"), AND('Q1.parsed'!H121="^", H122="|")), "|", 'Q1.parsed'!I121), 'Q1.parsed'!I121)</f>
        <v>.</v>
      </c>
      <c r="J123" t="str">
        <f>IF('Q1.parsed'!J121=".", IF(OR(J122="|", AND('Q1.parsed'!K121="^", K122="|"), AND('Q1.parsed'!I121="^", I122="|")), "|", 'Q1.parsed'!J121), 'Q1.parsed'!J121)</f>
        <v>.</v>
      </c>
      <c r="K123" t="str">
        <f>IF('Q1.parsed'!K121=".", IF(OR(K122="|", AND('Q1.parsed'!L121="^", L122="|"), AND('Q1.parsed'!J121="^", J122="|")), "|", 'Q1.parsed'!K121), 'Q1.parsed'!K121)</f>
        <v>.</v>
      </c>
      <c r="L123" t="str">
        <f>IF('Q1.parsed'!L121=".", IF(OR(L122="|", AND('Q1.parsed'!M121="^", M122="|"), AND('Q1.parsed'!K121="^", K122="|")), "|", 'Q1.parsed'!L121), 'Q1.parsed'!L121)</f>
        <v>.</v>
      </c>
      <c r="M123" t="str">
        <f>IF('Q1.parsed'!M121=".", IF(OR(M122="|", AND('Q1.parsed'!N121="^", N122="|"), AND('Q1.parsed'!L121="^", L122="|")), "|", 'Q1.parsed'!M121), 'Q1.parsed'!M121)</f>
        <v>|</v>
      </c>
      <c r="N123" t="str">
        <f>IF('Q1.parsed'!N121=".", IF(OR(N122="|", AND('Q1.parsed'!O121="^", O122="|"), AND('Q1.parsed'!M121="^", M122="|")), "|", 'Q1.parsed'!N121), 'Q1.parsed'!N121)</f>
        <v>.</v>
      </c>
      <c r="O123" t="str">
        <f>IF('Q1.parsed'!O121=".", IF(OR(O122="|", AND('Q1.parsed'!P121="^", P122="|"), AND('Q1.parsed'!N121="^", N122="|")), "|", 'Q1.parsed'!O121), 'Q1.parsed'!O121)</f>
        <v>|</v>
      </c>
      <c r="P123" t="str">
        <f>IF('Q1.parsed'!P121=".", IF(OR(P122="|", AND('Q1.parsed'!Q121="^", Q122="|"), AND('Q1.parsed'!O121="^", O122="|")), "|", 'Q1.parsed'!P121), 'Q1.parsed'!P121)</f>
        <v>|</v>
      </c>
      <c r="Q123" t="str">
        <f>IF('Q1.parsed'!Q121=".", IF(OR(Q122="|", AND('Q1.parsed'!R121="^", R122="|"), AND('Q1.parsed'!P121="^", P122="|")), "|", 'Q1.parsed'!Q121), 'Q1.parsed'!Q121)</f>
        <v>|</v>
      </c>
      <c r="R123" t="str">
        <f>IF('Q1.parsed'!R121=".", IF(OR(R122="|", AND('Q1.parsed'!S121="^", S122="|"), AND('Q1.parsed'!Q121="^", Q122="|")), "|", 'Q1.parsed'!R121), 'Q1.parsed'!R121)</f>
        <v>.</v>
      </c>
      <c r="S123" t="str">
        <f>IF('Q1.parsed'!S121=".", IF(OR(S122="|", AND('Q1.parsed'!T121="^", T122="|"), AND('Q1.parsed'!R121="^", R122="|")), "|", 'Q1.parsed'!S121), 'Q1.parsed'!S121)</f>
        <v>|</v>
      </c>
      <c r="T123" t="str">
        <f>IF('Q1.parsed'!T121=".", IF(OR(T122="|", AND('Q1.parsed'!U121="^", U122="|"), AND('Q1.parsed'!S121="^", S122="|")), "|", 'Q1.parsed'!T121), 'Q1.parsed'!T121)</f>
        <v>.</v>
      </c>
      <c r="U123" t="str">
        <f>IF('Q1.parsed'!U121=".", IF(OR(U122="|", AND('Q1.parsed'!V121="^", V122="|"), AND('Q1.parsed'!T121="^", T122="|")), "|", 'Q1.parsed'!U121), 'Q1.parsed'!U121)</f>
        <v>|</v>
      </c>
      <c r="V123" t="str">
        <f>IF('Q1.parsed'!V121=".", IF(OR(V122="|", AND('Q1.parsed'!W121="^", W122="|"), AND('Q1.parsed'!U121="^", U122="|")), "|", 'Q1.parsed'!V121), 'Q1.parsed'!V121)</f>
        <v>.</v>
      </c>
      <c r="W123" t="str">
        <f>IF('Q1.parsed'!W121=".", IF(OR(W122="|", AND('Q1.parsed'!X121="^", X122="|"), AND('Q1.parsed'!V121="^", V122="|")), "|", 'Q1.parsed'!W121), 'Q1.parsed'!W121)</f>
        <v>|</v>
      </c>
      <c r="X123" t="str">
        <f>IF('Q1.parsed'!X121=".", IF(OR(X122="|", AND('Q1.parsed'!Y121="^", Y122="|"), AND('Q1.parsed'!W121="^", W122="|")), "|", 'Q1.parsed'!X121), 'Q1.parsed'!X121)</f>
        <v>.</v>
      </c>
      <c r="Y123" t="str">
        <f>IF('Q1.parsed'!Y121=".", IF(OR(Y122="|", AND('Q1.parsed'!Z121="^", Z122="|"), AND('Q1.parsed'!X121="^", X122="|")), "|", 'Q1.parsed'!Y121), 'Q1.parsed'!Y121)</f>
        <v>|</v>
      </c>
      <c r="Z123" t="str">
        <f>IF('Q1.parsed'!Z121=".", IF(OR(Z122="|", AND('Q1.parsed'!AA121="^", AA122="|"), AND('Q1.parsed'!Y121="^", Y122="|")), "|", 'Q1.parsed'!Z121), 'Q1.parsed'!Z121)</f>
        <v>.</v>
      </c>
      <c r="AA123" t="str">
        <f>IF('Q1.parsed'!AA121=".", IF(OR(AA122="|", AND('Q1.parsed'!AB121="^", AB122="|"), AND('Q1.parsed'!Z121="^", Z122="|")), "|", 'Q1.parsed'!AA121), 'Q1.parsed'!AA121)</f>
        <v>|</v>
      </c>
      <c r="AB123" t="str">
        <f>IF('Q1.parsed'!AB121=".", IF(OR(AB122="|", AND('Q1.parsed'!AC121="^", AC122="|"), AND('Q1.parsed'!AA121="^", AA122="|")), "|", 'Q1.parsed'!AB121), 'Q1.parsed'!AB121)</f>
        <v>|</v>
      </c>
      <c r="AC123" t="str">
        <f>IF('Q1.parsed'!AC121=".", IF(OR(AC122="|", AND('Q1.parsed'!AD121="^", AD122="|"), AND('Q1.parsed'!AB121="^", AB122="|")), "|", 'Q1.parsed'!AC121), 'Q1.parsed'!AC121)</f>
        <v>|</v>
      </c>
      <c r="AD123" t="str">
        <f>IF('Q1.parsed'!AD121=".", IF(OR(AD122="|", AND('Q1.parsed'!AE121="^", AE122="|"), AND('Q1.parsed'!AC121="^", AC122="|")), "|", 'Q1.parsed'!AD121), 'Q1.parsed'!AD121)</f>
        <v>.</v>
      </c>
      <c r="AE123" t="str">
        <f>IF('Q1.parsed'!AE121=".", IF(OR(AE122="|", AND('Q1.parsed'!AF121="^", AF122="|"), AND('Q1.parsed'!AD121="^", AD122="|")), "|", 'Q1.parsed'!AE121), 'Q1.parsed'!AE121)</f>
        <v>|</v>
      </c>
      <c r="AF123" t="str">
        <f>IF('Q1.parsed'!AF121=".", IF(OR(AF122="|", AND('Q1.parsed'!AG121="^", AG122="|"), AND('Q1.parsed'!AE121="^", AE122="|")), "|", 'Q1.parsed'!AF121), 'Q1.parsed'!AF121)</f>
        <v>|</v>
      </c>
      <c r="AG123" t="str">
        <f>IF('Q1.parsed'!AG121=".", IF(OR(AG122="|", AND('Q1.parsed'!AH121="^", AH122="|"), AND('Q1.parsed'!AF121="^", AF122="|")), "|", 'Q1.parsed'!AG121), 'Q1.parsed'!AG121)</f>
        <v>|</v>
      </c>
      <c r="AH123" t="str">
        <f>IF('Q1.parsed'!AH121=".", IF(OR(AH122="|", AND('Q1.parsed'!AI121="^", AI122="|"), AND('Q1.parsed'!AG121="^", AG122="|")), "|", 'Q1.parsed'!AH121), 'Q1.parsed'!AH121)</f>
        <v>.</v>
      </c>
      <c r="AI123" t="str">
        <f>IF('Q1.parsed'!AI121=".", IF(OR(AI122="|", AND('Q1.parsed'!AJ121="^", AJ122="|"), AND('Q1.parsed'!AH121="^", AH122="|")), "|", 'Q1.parsed'!AI121), 'Q1.parsed'!AI121)</f>
        <v>|</v>
      </c>
      <c r="AJ123" t="str">
        <f>IF('Q1.parsed'!AJ121=".", IF(OR(AJ122="|", AND('Q1.parsed'!AK121="^", AK122="|"), AND('Q1.parsed'!AI121="^", AI122="|")), "|", 'Q1.parsed'!AJ121), 'Q1.parsed'!AJ121)</f>
        <v>.</v>
      </c>
      <c r="AK123" t="str">
        <f>IF('Q1.parsed'!AK121=".", IF(OR(AK122="|", AND('Q1.parsed'!AL121="^", AL122="|"), AND('Q1.parsed'!AJ121="^", AJ122="|")), "|", 'Q1.parsed'!AK121), 'Q1.parsed'!AK121)</f>
        <v>|</v>
      </c>
      <c r="AL123" t="str">
        <f>IF('Q1.parsed'!AL121=".", IF(OR(AL122="|", AND('Q1.parsed'!AM121="^", AM122="|"), AND('Q1.parsed'!AK121="^", AK122="|")), "|", 'Q1.parsed'!AL121), 'Q1.parsed'!AL121)</f>
        <v>.</v>
      </c>
      <c r="AM123" t="str">
        <f>IF('Q1.parsed'!AM121=".", IF(OR(AM122="|", AND('Q1.parsed'!AN121="^", AN122="|"), AND('Q1.parsed'!AL121="^", AL122="|")), "|", 'Q1.parsed'!AM121), 'Q1.parsed'!AM121)</f>
        <v>|</v>
      </c>
      <c r="AN123" t="str">
        <f>IF('Q1.parsed'!AN121=".", IF(OR(AN122="|", AND('Q1.parsed'!AO121="^", AO122="|"), AND('Q1.parsed'!AM121="^", AM122="|")), "|", 'Q1.parsed'!AN121), 'Q1.parsed'!AN121)</f>
        <v>|</v>
      </c>
      <c r="AO123" t="str">
        <f>IF('Q1.parsed'!AO121=".", IF(OR(AO122="|", AND('Q1.parsed'!AP121="^", AP122="|"), AND('Q1.parsed'!AN121="^", AN122="|")), "|", 'Q1.parsed'!AO121), 'Q1.parsed'!AO121)</f>
        <v>.</v>
      </c>
      <c r="AP123" t="str">
        <f>IF('Q1.parsed'!AP121=".", IF(OR(AP122="|", AND('Q1.parsed'!AQ121="^", AQ122="|"), AND('Q1.parsed'!AO121="^", AO122="|")), "|", 'Q1.parsed'!AP121), 'Q1.parsed'!AP121)</f>
        <v>|</v>
      </c>
      <c r="AQ123" t="str">
        <f>IF('Q1.parsed'!AQ121=".", IF(OR(AQ122="|", AND('Q1.parsed'!AR121="^", AR122="|"), AND('Q1.parsed'!AP121="^", AP122="|")), "|", 'Q1.parsed'!AQ121), 'Q1.parsed'!AQ121)</f>
        <v>|</v>
      </c>
      <c r="AR123" t="str">
        <f>IF('Q1.parsed'!AR121=".", IF(OR(AR122="|", AND('Q1.parsed'!AS121="^", AS122="|"), AND('Q1.parsed'!AQ121="^", AQ122="|")), "|", 'Q1.parsed'!AR121), 'Q1.parsed'!AR121)</f>
        <v>.</v>
      </c>
      <c r="AS123" t="str">
        <f>IF('Q1.parsed'!AS121=".", IF(OR(AS122="|", AND('Q1.parsed'!AT121="^", AT122="|"), AND('Q1.parsed'!AR121="^", AR122="|")), "|", 'Q1.parsed'!AS121), 'Q1.parsed'!AS121)</f>
        <v>|</v>
      </c>
      <c r="AT123" t="str">
        <f>IF('Q1.parsed'!AT121=".", IF(OR(AT122="|", AND('Q1.parsed'!AU121="^", AU122="|"), AND('Q1.parsed'!AS121="^", AS122="|")), "|", 'Q1.parsed'!AT121), 'Q1.parsed'!AT121)</f>
        <v>.</v>
      </c>
      <c r="AU123" t="str">
        <f>IF('Q1.parsed'!AU121=".", IF(OR(AU122="|", AND('Q1.parsed'!AV121="^", AV122="|"), AND('Q1.parsed'!AT121="^", AT122="|")), "|", 'Q1.parsed'!AU121), 'Q1.parsed'!AU121)</f>
        <v>|</v>
      </c>
      <c r="AV123" t="str">
        <f>IF('Q1.parsed'!AV121=".", IF(OR(AV122="|", AND('Q1.parsed'!AW121="^", AW122="|"), AND('Q1.parsed'!AU121="^", AU122="|")), "|", 'Q1.parsed'!AV121), 'Q1.parsed'!AV121)</f>
        <v>.</v>
      </c>
      <c r="AW123" t="str">
        <f>IF('Q1.parsed'!AW121=".", IF(OR(AW122="|", AND('Q1.parsed'!AX121="^", AX122="|"), AND('Q1.parsed'!AV121="^", AV122="|")), "|", 'Q1.parsed'!AW121), 'Q1.parsed'!AW121)</f>
        <v>|</v>
      </c>
      <c r="AX123" t="str">
        <f>IF('Q1.parsed'!AX121=".", IF(OR(AX122="|", AND('Q1.parsed'!AY121="^", AY122="|"), AND('Q1.parsed'!AW121="^", AW122="|")), "|", 'Q1.parsed'!AX121), 'Q1.parsed'!AX121)</f>
        <v>.</v>
      </c>
      <c r="AY123" t="str">
        <f>IF('Q1.parsed'!AY121=".", IF(OR(AY122="|", AND('Q1.parsed'!AZ121="^", AZ122="|"), AND('Q1.parsed'!AX121="^", AX122="|")), "|", 'Q1.parsed'!AY121), 'Q1.parsed'!AY121)</f>
        <v>|</v>
      </c>
      <c r="AZ123" t="str">
        <f>IF('Q1.parsed'!AZ121=".", IF(OR(AZ122="|", AND('Q1.parsed'!BA121="^", BA122="|"), AND('Q1.parsed'!AY121="^", AY122="|")), "|", 'Q1.parsed'!AZ121), 'Q1.parsed'!AZ121)</f>
        <v>|</v>
      </c>
      <c r="BA123" t="str">
        <f>IF('Q1.parsed'!BA121=".", IF(OR(BA122="|", AND('Q1.parsed'!BB121="^", BB122="|"), AND('Q1.parsed'!AZ121="^", AZ122="|")), "|", 'Q1.parsed'!BA121), 'Q1.parsed'!BA121)</f>
        <v>|</v>
      </c>
      <c r="BB123" t="str">
        <f>IF('Q1.parsed'!BB121=".", IF(OR(BB122="|", AND('Q1.parsed'!BC121="^", BC122="|"), AND('Q1.parsed'!BA121="^", BA122="|")), "|", 'Q1.parsed'!BB121), 'Q1.parsed'!BB121)</f>
        <v>.</v>
      </c>
      <c r="BC123" t="str">
        <f>IF('Q1.parsed'!BC121=".", IF(OR(BC122="|", AND('Q1.parsed'!BD121="^", BD122="|"), AND('Q1.parsed'!BB121="^", BB122="|")), "|", 'Q1.parsed'!BC121), 'Q1.parsed'!BC121)</f>
        <v>|</v>
      </c>
      <c r="BD123" t="str">
        <f>IF('Q1.parsed'!BD121=".", IF(OR(BD122="|", AND('Q1.parsed'!BE121="^", BE122="|"), AND('Q1.parsed'!BC121="^", BC122="|")), "|", 'Q1.parsed'!BD121), 'Q1.parsed'!BD121)</f>
        <v>.</v>
      </c>
      <c r="BE123" t="str">
        <f>IF('Q1.parsed'!BE121=".", IF(OR(BE122="|", AND('Q1.parsed'!BF121="^", BF122="|"), AND('Q1.parsed'!BD121="^", BD122="|")), "|", 'Q1.parsed'!BE121), 'Q1.parsed'!BE121)</f>
        <v>|</v>
      </c>
      <c r="BF123" t="str">
        <f>IF('Q1.parsed'!BF121=".", IF(OR(BF122="|", AND('Q1.parsed'!BG121="^", BG122="|"), AND('Q1.parsed'!BE121="^", BE122="|")), "|", 'Q1.parsed'!BF121), 'Q1.parsed'!BF121)</f>
        <v>|</v>
      </c>
      <c r="BG123" t="str">
        <f>IF('Q1.parsed'!BG121=".", IF(OR(BG122="|", AND('Q1.parsed'!BH121="^", BH122="|"), AND('Q1.parsed'!BF121="^", BF122="|")), "|", 'Q1.parsed'!BG121), 'Q1.parsed'!BG121)</f>
        <v>|</v>
      </c>
      <c r="BH123" t="str">
        <f>IF('Q1.parsed'!BH121=".", IF(OR(BH122="|", AND('Q1.parsed'!BI121="^", BI122="|"), AND('Q1.parsed'!BG121="^", BG122="|")), "|", 'Q1.parsed'!BH121), 'Q1.parsed'!BH121)</f>
        <v>.</v>
      </c>
      <c r="BI123" t="str">
        <f>IF('Q1.parsed'!BI121=".", IF(OR(BI122="|", AND('Q1.parsed'!BJ121="^", BJ122="|"), AND('Q1.parsed'!BH121="^", BH122="|")), "|", 'Q1.parsed'!BI121), 'Q1.parsed'!BI121)</f>
        <v>|</v>
      </c>
      <c r="BJ123" t="str">
        <f>IF('Q1.parsed'!BJ121=".", IF(OR(BJ122="|", AND('Q1.parsed'!BK121="^", BK122="|"), AND('Q1.parsed'!BI121="^", BI122="|")), "|", 'Q1.parsed'!BJ121), 'Q1.parsed'!BJ121)</f>
        <v>|</v>
      </c>
      <c r="BK123" t="str">
        <f>IF('Q1.parsed'!BK121=".", IF(OR(BK122="|", AND('Q1.parsed'!BL121="^", BL122="|"), AND('Q1.parsed'!BJ121="^", BJ122="|")), "|", 'Q1.parsed'!BK121), 'Q1.parsed'!BK121)</f>
        <v>|</v>
      </c>
      <c r="BL123" t="str">
        <f>IF('Q1.parsed'!BL121=".", IF(OR(BL122="|", AND('Q1.parsed'!BM121="^", BM122="|"), AND('Q1.parsed'!BK121="^", BK122="|")), "|", 'Q1.parsed'!BL121), 'Q1.parsed'!BL121)</f>
        <v>.</v>
      </c>
      <c r="BM123" t="str">
        <f>IF('Q1.parsed'!BM121=".", IF(OR(BM122="|", AND('Q1.parsed'!BN121="^", BN122="|"), AND('Q1.parsed'!BL121="^", BL122="|")), "|", 'Q1.parsed'!BM121), 'Q1.parsed'!BM121)</f>
        <v>|</v>
      </c>
      <c r="BN123" t="str">
        <f>IF('Q1.parsed'!BN121=".", IF(OR(BN122="|", AND('Q1.parsed'!BO121="^", BO122="|"), AND('Q1.parsed'!BM121="^", BM122="|")), "|", 'Q1.parsed'!BN121), 'Q1.parsed'!BN121)</f>
        <v>|</v>
      </c>
      <c r="BO123" t="str">
        <f>IF('Q1.parsed'!BO121=".", IF(OR(BO122="|", AND('Q1.parsed'!BP121="^", BP122="|"), AND('Q1.parsed'!BN121="^", BN122="|")), "|", 'Q1.parsed'!BO121), 'Q1.parsed'!BO121)</f>
        <v>|</v>
      </c>
      <c r="BP123" t="str">
        <f>IF('Q1.parsed'!BP121=".", IF(OR(BP122="|", AND('Q1.parsed'!BQ121="^", BQ122="|"), AND('Q1.parsed'!BO121="^", BO122="|")), "|", 'Q1.parsed'!BP121), 'Q1.parsed'!BP121)</f>
        <v>.</v>
      </c>
      <c r="BQ123" t="str">
        <f>IF('Q1.parsed'!BQ121=".", IF(OR(BQ122="|", AND('Q1.parsed'!BR121="^", BR122="|"), AND('Q1.parsed'!BP121="^", BP122="|")), "|", 'Q1.parsed'!BQ121), 'Q1.parsed'!BQ121)</f>
        <v>|</v>
      </c>
      <c r="BR123" t="str">
        <f>IF('Q1.parsed'!BR121=".", IF(OR(BR122="|", AND('Q1.parsed'!BS121="^", BS122="|"), AND('Q1.parsed'!BQ121="^", BQ122="|")), "|", 'Q1.parsed'!BR121), 'Q1.parsed'!BR121)</f>
        <v>|</v>
      </c>
      <c r="BS123" t="str">
        <f>IF('Q1.parsed'!BS121=".", IF(OR(BS122="|", AND('Q1.parsed'!BT121="^", BT122="|"), AND('Q1.parsed'!BR121="^", BR122="|")), "|", 'Q1.parsed'!BS121), 'Q1.parsed'!BS121)</f>
        <v>|</v>
      </c>
      <c r="BT123" t="str">
        <f>IF('Q1.parsed'!BT121=".", IF(OR(BT122="|", AND('Q1.parsed'!BU121="^", BU122="|"), AND('Q1.parsed'!BS121="^", BS122="|")), "|", 'Q1.parsed'!BT121), 'Q1.parsed'!BT121)</f>
        <v>.</v>
      </c>
      <c r="BU123" t="str">
        <f>IF('Q1.parsed'!BU121=".", IF(OR(BU122="|", AND('Q1.parsed'!BV121="^", BV122="|"), AND('Q1.parsed'!BT121="^", BT122="|")), "|", 'Q1.parsed'!BU121), 'Q1.parsed'!BU121)</f>
        <v>|</v>
      </c>
      <c r="BV123" t="str">
        <f>IF('Q1.parsed'!BV121=".", IF(OR(BV122="|", AND('Q1.parsed'!BW121="^", BW122="|"), AND('Q1.parsed'!BU121="^", BU122="|")), "|", 'Q1.parsed'!BV121), 'Q1.parsed'!BV121)</f>
        <v>.</v>
      </c>
      <c r="BW123" t="str">
        <f>IF('Q1.parsed'!BW121=".", IF(OR(BW122="|", AND('Q1.parsed'!BX121="^", BX122="|"), AND('Q1.parsed'!BV121="^", BV122="|")), "|", 'Q1.parsed'!BW121), 'Q1.parsed'!BW121)</f>
        <v>|</v>
      </c>
      <c r="BX123" t="str">
        <f>IF('Q1.parsed'!BX121=".", IF(OR(BX122="|", AND('Q1.parsed'!BY121="^", BY122="|"), AND('Q1.parsed'!BW121="^", BW122="|")), "|", 'Q1.parsed'!BX121), 'Q1.parsed'!BX121)</f>
        <v>|</v>
      </c>
      <c r="BY123" t="str">
        <f>IF('Q1.parsed'!BY121=".", IF(OR(BY122="|", AND('Q1.parsed'!BZ121="^", BZ122="|"), AND('Q1.parsed'!BX121="^", BX122="|")), "|", 'Q1.parsed'!BY121), 'Q1.parsed'!BY121)</f>
        <v>.</v>
      </c>
      <c r="BZ123" t="str">
        <f>IF('Q1.parsed'!BZ121=".", IF(OR(BZ122="|", AND('Q1.parsed'!CA121="^", CA122="|"), AND('Q1.parsed'!BY121="^", BY122="|")), "|", 'Q1.parsed'!BZ121), 'Q1.parsed'!BZ121)</f>
        <v>|</v>
      </c>
      <c r="CA123" t="str">
        <f>IF('Q1.parsed'!CA121=".", IF(OR(CA122="|", AND('Q1.parsed'!CB121="^", CB122="|"), AND('Q1.parsed'!BZ121="^", BZ122="|")), "|", 'Q1.parsed'!CA121), 'Q1.parsed'!CA121)</f>
        <v>.</v>
      </c>
      <c r="CB123" t="str">
        <f>IF('Q1.parsed'!CB121=".", IF(OR(CB122="|", AND('Q1.parsed'!CC121="^", CC122="|"), AND('Q1.parsed'!CA121="^", CA122="|")), "|", 'Q1.parsed'!CB121), 'Q1.parsed'!CB121)</f>
        <v>|</v>
      </c>
      <c r="CC123" t="str">
        <f>IF('Q1.parsed'!CC121=".", IF(OR(CC122="|", AND('Q1.parsed'!CD121="^", CD122="|"), AND('Q1.parsed'!CB121="^", CB122="|")), "|", 'Q1.parsed'!CC121), 'Q1.parsed'!CC121)</f>
        <v>|</v>
      </c>
      <c r="CD123" t="str">
        <f>IF('Q1.parsed'!CD121=".", IF(OR(CD122="|", AND('Q1.parsed'!CE121="^", CE122="|"), AND('Q1.parsed'!CC121="^", CC122="|")), "|", 'Q1.parsed'!CD121), 'Q1.parsed'!CD121)</f>
        <v>.</v>
      </c>
      <c r="CE123" t="str">
        <f>IF('Q1.parsed'!CE121=".", IF(OR(CE122="|", AND('Q1.parsed'!CF121="^", CF122="|"), AND('Q1.parsed'!CD121="^", CD122="|")), "|", 'Q1.parsed'!CE121), 'Q1.parsed'!CE121)</f>
        <v>|</v>
      </c>
      <c r="CF123" t="str">
        <f>IF('Q1.parsed'!CF121=".", IF(OR(CF122="|", AND('Q1.parsed'!CG121="^", CG122="|"), AND('Q1.parsed'!CE121="^", CE122="|")), "|", 'Q1.parsed'!CF121), 'Q1.parsed'!CF121)</f>
        <v>.</v>
      </c>
      <c r="CG123" t="str">
        <f>IF('Q1.parsed'!CG121=".", IF(OR(CG122="|", AND('Q1.parsed'!CH121="^", CH122="|"), AND('Q1.parsed'!CF121="^", CF122="|")), "|", 'Q1.parsed'!CG121), 'Q1.parsed'!CG121)</f>
        <v>|</v>
      </c>
      <c r="CH123" t="str">
        <f>IF('Q1.parsed'!CH121=".", IF(OR(CH122="|", AND('Q1.parsed'!CI121="^", CI122="|"), AND('Q1.parsed'!CG121="^", CG122="|")), "|", 'Q1.parsed'!CH121), 'Q1.parsed'!CH121)</f>
        <v>.</v>
      </c>
      <c r="CI123" t="str">
        <f>IF('Q1.parsed'!CI121=".", IF(OR(CI122="|", AND('Q1.parsed'!CJ121="^", CJ122="|"), AND('Q1.parsed'!CH121="^", CH122="|")), "|", 'Q1.parsed'!CI121), 'Q1.parsed'!CI121)</f>
        <v>|</v>
      </c>
      <c r="CJ123" t="str">
        <f>IF('Q1.parsed'!CJ121=".", IF(OR(CJ122="|", AND('Q1.parsed'!CK121="^", CK122="|"), AND('Q1.parsed'!CI121="^", CI122="|")), "|", 'Q1.parsed'!CJ121), 'Q1.parsed'!CJ121)</f>
        <v>|</v>
      </c>
      <c r="CK123" t="str">
        <f>IF('Q1.parsed'!CK121=".", IF(OR(CK122="|", AND('Q1.parsed'!CL121="^", CL122="|"), AND('Q1.parsed'!CJ121="^", CJ122="|")), "|", 'Q1.parsed'!CK121), 'Q1.parsed'!CK121)</f>
        <v>.</v>
      </c>
      <c r="CL123" t="str">
        <f>IF('Q1.parsed'!CL121=".", IF(OR(CL122="|", AND('Q1.parsed'!CM121="^", CM122="|"), AND('Q1.parsed'!CK121="^", CK122="|")), "|", 'Q1.parsed'!CL121), 'Q1.parsed'!CL121)</f>
        <v>|</v>
      </c>
      <c r="CM123" t="str">
        <f>IF('Q1.parsed'!CM121=".", IF(OR(CM122="|", AND('Q1.parsed'!CN121="^", CN122="|"), AND('Q1.parsed'!CL121="^", CL122="|")), "|", 'Q1.parsed'!CM121), 'Q1.parsed'!CM121)</f>
        <v>|</v>
      </c>
      <c r="CN123" t="str">
        <f>IF('Q1.parsed'!CN121=".", IF(OR(CN122="|", AND('Q1.parsed'!CO121="^", CO122="|"), AND('Q1.parsed'!CM121="^", CM122="|")), "|", 'Q1.parsed'!CN121), 'Q1.parsed'!CN121)</f>
        <v>.</v>
      </c>
      <c r="CO123" t="str">
        <f>IF('Q1.parsed'!CO121=".", IF(OR(CO122="|", AND('Q1.parsed'!CP121="^", CP122="|"), AND('Q1.parsed'!CN121="^", CN122="|")), "|", 'Q1.parsed'!CO121), 'Q1.parsed'!CO121)</f>
        <v>|</v>
      </c>
      <c r="CP123" t="str">
        <f>IF('Q1.parsed'!CP121=".", IF(OR(CP122="|", AND('Q1.parsed'!CQ121="^", CQ122="|"), AND('Q1.parsed'!CO121="^", CO122="|")), "|", 'Q1.parsed'!CP121), 'Q1.parsed'!CP121)</f>
        <v>|</v>
      </c>
      <c r="CQ123" t="str">
        <f>IF('Q1.parsed'!CQ121=".", IF(OR(CQ122="|", AND('Q1.parsed'!CR121="^", CR122="|"), AND('Q1.parsed'!CP121="^", CP122="|")), "|", 'Q1.parsed'!CQ121), 'Q1.parsed'!CQ121)</f>
        <v>|</v>
      </c>
      <c r="CR123" t="str">
        <f>IF('Q1.parsed'!CR121=".", IF(OR(CR122="|", AND('Q1.parsed'!CS121="^", CS122="|"), AND('Q1.parsed'!CQ121="^", CQ122="|")), "|", 'Q1.parsed'!CR121), 'Q1.parsed'!CR121)</f>
        <v>.</v>
      </c>
      <c r="CS123" t="str">
        <f>IF('Q1.parsed'!CS121=".", IF(OR(CS122="|", AND('Q1.parsed'!CT121="^", CT122="|"), AND('Q1.parsed'!CR121="^", CR122="|")), "|", 'Q1.parsed'!CS121), 'Q1.parsed'!CS121)</f>
        <v>|</v>
      </c>
      <c r="CT123" t="str">
        <f>IF('Q1.parsed'!CT121=".", IF(OR(CT122="|", AND('Q1.parsed'!CU121="^", CU122="|"), AND('Q1.parsed'!CS121="^", CS122="|")), "|", 'Q1.parsed'!CT121), 'Q1.parsed'!CT121)</f>
        <v>|</v>
      </c>
      <c r="CU123" t="str">
        <f>IF('Q1.parsed'!CU121=".", IF(OR(CU122="|", AND('Q1.parsed'!CV121="^", CV122="|"), AND('Q1.parsed'!CT121="^", CT122="|")), "|", 'Q1.parsed'!CU121), 'Q1.parsed'!CU121)</f>
        <v>|</v>
      </c>
      <c r="CV123" t="str">
        <f>IF('Q1.parsed'!CV121=".", IF(OR(CV122="|", AND('Q1.parsed'!CW121="^", CW122="|"), AND('Q1.parsed'!CU121="^", CU122="|")), "|", 'Q1.parsed'!CV121), 'Q1.parsed'!CV121)</f>
        <v>.</v>
      </c>
      <c r="CW123" t="str">
        <f>IF('Q1.parsed'!CW121=".", IF(OR(CW122="|", AND('Q1.parsed'!CX121="^", CX122="|"), AND('Q1.parsed'!CV121="^", CV122="|")), "|", 'Q1.parsed'!CW121), 'Q1.parsed'!CW121)</f>
        <v>|</v>
      </c>
      <c r="CX123" t="str">
        <f>IF('Q1.parsed'!CX121=".", IF(OR(CX122="|", AND('Q1.parsed'!CY121="^", CY122="|"), AND('Q1.parsed'!CW121="^", CW122="|")), "|", 'Q1.parsed'!CX121), 'Q1.parsed'!CX121)</f>
        <v>.</v>
      </c>
      <c r="CY123" t="str">
        <f>IF('Q1.parsed'!CY121=".", IF(OR(CY122="|", AND('Q1.parsed'!CZ121="^", CZ122="|"), AND('Q1.parsed'!CX121="^", CX122="|")), "|", 'Q1.parsed'!CY121), 'Q1.parsed'!CY121)</f>
        <v>|</v>
      </c>
      <c r="CZ123" t="str">
        <f>IF('Q1.parsed'!CZ121=".", IF(OR(CZ122="|", AND('Q1.parsed'!DA121="^", DA122="|"), AND('Q1.parsed'!CY121="^", CY122="|")), "|", 'Q1.parsed'!CZ121), 'Q1.parsed'!CZ121)</f>
        <v>.</v>
      </c>
      <c r="DA123" t="str">
        <f>IF('Q1.parsed'!DA121=".", IF(OR(DA122="|", AND('Q1.parsed'!DB121="^", DB122="|"), AND('Q1.parsed'!CZ121="^", CZ122="|")), "|", 'Q1.parsed'!DA121), 'Q1.parsed'!DA121)</f>
        <v>|</v>
      </c>
      <c r="DB123" t="str">
        <f>IF('Q1.parsed'!DB121=".", IF(OR(DB122="|", AND('Q1.parsed'!DC121="^", DC122="|"), AND('Q1.parsed'!DA121="^", DA122="|")), "|", 'Q1.parsed'!DB121), 'Q1.parsed'!DB121)</f>
        <v>.</v>
      </c>
      <c r="DC123" t="str">
        <f>IF('Q1.parsed'!DC121=".", IF(OR(DC122="|", AND('Q1.parsed'!DD121="^", DD122="|"), AND('Q1.parsed'!DB121="^", DB122="|")), "|", 'Q1.parsed'!DC121), 'Q1.parsed'!DC121)</f>
        <v>|</v>
      </c>
      <c r="DD123" t="str">
        <f>IF('Q1.parsed'!DD121=".", IF(OR(DD122="|", AND('Q1.parsed'!DE121="^", DE122="|"), AND('Q1.parsed'!DC121="^", DC122="|")), "|", 'Q1.parsed'!DD121), 'Q1.parsed'!DD121)</f>
        <v>.</v>
      </c>
      <c r="DE123" t="str">
        <f>IF('Q1.parsed'!DE121=".", IF(OR(DE122="|", AND('Q1.parsed'!DF121="^", DF122="|"), AND('Q1.parsed'!DD121="^", DD122="|")), "|", 'Q1.parsed'!DE121), 'Q1.parsed'!DE121)</f>
        <v>|</v>
      </c>
      <c r="DF123" t="str">
        <f>IF('Q1.parsed'!DF121=".", IF(OR(DF122="|", AND('Q1.parsed'!DG121="^", DG122="|"), AND('Q1.parsed'!DE121="^", DE122="|")), "|", 'Q1.parsed'!DF121), 'Q1.parsed'!DF121)</f>
        <v>.</v>
      </c>
      <c r="DG123" t="str">
        <f>IF('Q1.parsed'!DG121=".", IF(OR(DG122="|", AND('Q1.parsed'!DH121="^", DH122="|"), AND('Q1.parsed'!DF121="^", DF122="|")), "|", 'Q1.parsed'!DG121), 'Q1.parsed'!DG121)</f>
        <v>|</v>
      </c>
      <c r="DH123" t="str">
        <f>IF('Q1.parsed'!DH121=".", IF(OR(DH122="|", AND('Q1.parsed'!DI121="^", DI122="|"), AND('Q1.parsed'!DG121="^", DG122="|")), "|", 'Q1.parsed'!DH121), 'Q1.parsed'!DH121)</f>
        <v>|</v>
      </c>
      <c r="DI123" t="str">
        <f>IF('Q1.parsed'!DI121=".", IF(OR(DI122="|", AND('Q1.parsed'!DJ121="^", DJ122="|"), AND('Q1.parsed'!DH121="^", DH122="|")), "|", 'Q1.parsed'!DI121), 'Q1.parsed'!DI121)</f>
        <v>|</v>
      </c>
      <c r="DJ123" t="str">
        <f>IF('Q1.parsed'!DJ121=".", IF(OR(DJ122="|", AND('Q1.parsed'!DK121="^", DK122="|"), AND('Q1.parsed'!DI121="^", DI122="|")), "|", 'Q1.parsed'!DJ121), 'Q1.parsed'!DJ121)</f>
        <v>|</v>
      </c>
      <c r="DK123" t="str">
        <f>IF('Q1.parsed'!DK121=".", IF(OR(DK122="|", AND('Q1.parsed'!DL121="^", DL122="|"), AND('Q1.parsed'!DJ121="^", DJ122="|")), "|", 'Q1.parsed'!DK121), 'Q1.parsed'!DK121)</f>
        <v>.</v>
      </c>
      <c r="DL123" t="str">
        <f>IF('Q1.parsed'!DL121=".", IF(OR(DL122="|", AND('Q1.parsed'!DM121="^", DM122="|"), AND('Q1.parsed'!DK121="^", DK122="|")), "|", 'Q1.parsed'!DL121), 'Q1.parsed'!DL121)</f>
        <v>|</v>
      </c>
      <c r="DM123" t="str">
        <f>IF('Q1.parsed'!DM121=".", IF(OR(DM122="|", AND('Q1.parsed'!DN121="^", DN122="|"), AND('Q1.parsed'!DL121="^", DL122="|")), "|", 'Q1.parsed'!DM121), 'Q1.parsed'!DM121)</f>
        <v>|</v>
      </c>
      <c r="DN123" t="str">
        <f>IF('Q1.parsed'!DN121=".", IF(OR(DN122="|", AND('Q1.parsed'!DO121="^", DO122="|"), AND('Q1.parsed'!DM121="^", DM122="|")), "|", 'Q1.parsed'!DN121), 'Q1.parsed'!DN121)</f>
        <v>.</v>
      </c>
      <c r="DO123" t="str">
        <f>IF('Q1.parsed'!DO121=".", IF(OR(DO122="|", AND('Q1.parsed'!DP121="^", DP122="|"), AND('Q1.parsed'!DN121="^", DN122="|")), "|", 'Q1.parsed'!DO121), 'Q1.parsed'!DO121)</f>
        <v>|</v>
      </c>
      <c r="DP123" t="str">
        <f>IF('Q1.parsed'!DP121=".", IF(OR(DP122="|", AND('Q1.parsed'!DQ121="^", DQ122="|"), AND('Q1.parsed'!DO121="^", DO122="|")), "|", 'Q1.parsed'!DP121), 'Q1.parsed'!DP121)</f>
        <v>.</v>
      </c>
      <c r="DQ123" t="str">
        <f>IF('Q1.parsed'!DQ121=".", IF(OR(DQ122="|", AND('Q1.parsed'!DR121="^", DR122="|"), AND('Q1.parsed'!DP121="^", DP122="|")), "|", 'Q1.parsed'!DQ121), 'Q1.parsed'!DQ121)</f>
        <v>|</v>
      </c>
      <c r="DR123" t="str">
        <f>IF('Q1.parsed'!DR121=".", IF(OR(DR122="|", AND('Q1.parsed'!DS121="^", DS122="|"), AND('Q1.parsed'!DQ121="^", DQ122="|")), "|", 'Q1.parsed'!DR121), 'Q1.parsed'!DR121)</f>
        <v>.</v>
      </c>
      <c r="DS123" t="str">
        <f>IF('Q1.parsed'!DS121=".", IF(OR(DS122="|", AND('Q1.parsed'!DT121="^", DT122="|"), AND('Q1.parsed'!DR121="^", DR122="|")), "|", 'Q1.parsed'!DS121), 'Q1.parsed'!DS121)</f>
        <v>|</v>
      </c>
      <c r="DT123" t="str">
        <f>IF('Q1.parsed'!DT121=".", IF(OR(DT122="|", AND('Q1.parsed'!DU121="^", DU122="|"), AND('Q1.parsed'!DS121="^", DS122="|")), "|", 'Q1.parsed'!DT121), 'Q1.parsed'!DT121)</f>
        <v>|</v>
      </c>
      <c r="DU123" t="str">
        <f>IF('Q1.parsed'!DU121=".", IF(OR(DU122="|", AND('Q1.parsed'!DV121="^", DV122="|"), AND('Q1.parsed'!DT121="^", DT122="|")), "|", 'Q1.parsed'!DU121), 'Q1.parsed'!DU121)</f>
        <v>|</v>
      </c>
      <c r="DV123" t="str">
        <f>IF('Q1.parsed'!DV121=".", IF(OR(DV122="|", AND('Q1.parsed'!DW121="^", DW122="|"), AND('Q1.parsed'!DU121="^", DU122="|")), "|", 'Q1.parsed'!DV121), 'Q1.parsed'!DV121)</f>
        <v>.</v>
      </c>
      <c r="DW123" t="str">
        <f>IF('Q1.parsed'!DW121=".", IF(OR(DW122="|", AND('Q1.parsed'!DX121="^", DX122="|"), AND('Q1.parsed'!DV121="^", DV122="|")), "|", 'Q1.parsed'!DW121), 'Q1.parsed'!DW121)</f>
        <v>|</v>
      </c>
      <c r="DX123" t="str">
        <f>IF('Q1.parsed'!DX121=".", IF(OR(DX122="|", AND('Q1.parsed'!DY121="^", DY122="|"), AND('Q1.parsed'!DW121="^", DW122="|")), "|", 'Q1.parsed'!DX121), 'Q1.parsed'!DX121)</f>
        <v>.</v>
      </c>
      <c r="DY123" t="str">
        <f>IF('Q1.parsed'!DY121=".", IF(OR(DY122="|", AND('Q1.parsed'!DZ121="^", DZ122="|"), AND('Q1.parsed'!DX121="^", DX122="|")), "|", 'Q1.parsed'!DY121), 'Q1.parsed'!DY121)</f>
        <v>|</v>
      </c>
      <c r="DZ123" t="str">
        <f>IF('Q1.parsed'!DZ121=".", IF(OR(DZ122="|", AND('Q1.parsed'!EA121="^", EA122="|"), AND('Q1.parsed'!DY121="^", DY122="|")), "|", 'Q1.parsed'!DZ121), 'Q1.parsed'!DZ121)</f>
        <v>.</v>
      </c>
      <c r="EA123" t="str">
        <f>IF('Q1.parsed'!EA121=".", IF(OR(EA122="|", AND('Q1.parsed'!EB121="^", EB122="|"), AND('Q1.parsed'!DZ121="^", DZ122="|")), "|", 'Q1.parsed'!EA121), 'Q1.parsed'!EA121)</f>
        <v>|</v>
      </c>
      <c r="EB123" t="str">
        <f>IF('Q1.parsed'!EB121=".", IF(OR(EB122="|", AND('Q1.parsed'!EC121="^", EC122="|"), AND('Q1.parsed'!EA121="^", EA122="|")), "|", 'Q1.parsed'!EB121), 'Q1.parsed'!EB121)</f>
        <v>.</v>
      </c>
      <c r="EC123" t="str">
        <f>IF('Q1.parsed'!EC121=".", IF(OR(EC122="|", AND('Q1.parsed'!ED121="^", ED122="|"), AND('Q1.parsed'!EB121="^", EB122="|")), "|", 'Q1.parsed'!EC121), 'Q1.parsed'!EC121)</f>
        <v>.</v>
      </c>
      <c r="ED123" t="str">
        <f>IF('Q1.parsed'!ED121=".", IF(OR(ED122="|", AND('Q1.parsed'!EE121="^", EE122="|"), AND('Q1.parsed'!EC121="^", EC122="|")), "|", 'Q1.parsed'!ED121), 'Q1.parsed'!ED121)</f>
        <v>.</v>
      </c>
      <c r="EE123" t="str">
        <f>IF('Q1.parsed'!EE121=".", IF(OR(EE122="|", AND('Q1.parsed'!EF121="^", EF122="|"), AND('Q1.parsed'!ED121="^", ED122="|")), "|", 'Q1.parsed'!EE121), 'Q1.parsed'!EE121)</f>
        <v>.</v>
      </c>
      <c r="EF123" t="str">
        <f>IF('Q1.parsed'!EF121=".", IF(OR(EF122="|", AND('Q1.parsed'!EG121="^", EG122="|"), AND('Q1.parsed'!EE121="^", EE122="|")), "|", 'Q1.parsed'!EF121), 'Q1.parsed'!EF121)</f>
        <v>.</v>
      </c>
      <c r="EG123" t="str">
        <f>IF('Q1.parsed'!EG121=".", IF(OR(EG122="|", AND('Q1.parsed'!EH121="^", EH122="|"), AND('Q1.parsed'!EF121="^", EF122="|")), "|", 'Q1.parsed'!EG121), 'Q1.parsed'!EG121)</f>
        <v>.</v>
      </c>
      <c r="EH123" t="str">
        <f>IF('Q1.parsed'!EH121=".", IF(OR(EH122="|", AND('Q1.parsed'!EI121="^", EI122="|"), AND('Q1.parsed'!EG121="^", EG122="|")), "|", 'Q1.parsed'!EH121), 'Q1.parsed'!EH121)</f>
        <v>.</v>
      </c>
      <c r="EI123" t="str">
        <f>IF('Q1.parsed'!EI121=".", IF(OR(EI122="|", AND('Q1.parsed'!EJ121="^", EJ122="|"), AND('Q1.parsed'!EH121="^", EH122="|")), "|", 'Q1.parsed'!EI121), 'Q1.parsed'!EI121)</f>
        <v>.</v>
      </c>
      <c r="EJ123" t="str">
        <f>IF('Q1.parsed'!EJ121=".", IF(OR(EJ122="|", AND('Q1.parsed'!EK121="^", EK122="|"), AND('Q1.parsed'!EI121="^", EI122="|")), "|", 'Q1.parsed'!EJ121), 'Q1.parsed'!EJ121)</f>
        <v>.</v>
      </c>
      <c r="EK123" t="str">
        <f>IF('Q1.parsed'!EK121=".", IF(OR(EK122="|", AND('Q1.parsed'!EL121="^", EL122="|"), AND('Q1.parsed'!EJ121="^", EJ122="|")), "|", 'Q1.parsed'!EK121), 'Q1.parsed'!EK121)</f>
        <v>.</v>
      </c>
      <c r="EL123" t="str">
        <f>IF('Q1.parsed'!EL121=".", IF(OR(EL122="|", AND('Q1.parsed'!EM121="^", EM122="|"), AND('Q1.parsed'!EK121="^", EK122="|")), "|", 'Q1.parsed'!EL121), 'Q1.parsed'!EL121)</f>
        <v>.</v>
      </c>
    </row>
    <row r="124" spans="2:142">
      <c r="B124" t="str">
        <f>IF('Q1.parsed'!B122=".", IF(OR(B123="|", AND('Q1.parsed'!C122="^", C123="|"), AND('Q1.parsed'!A122="^", A123="|")), "|", 'Q1.parsed'!B122), 'Q1.parsed'!B122)</f>
        <v>.</v>
      </c>
      <c r="C124" t="str">
        <f>IF('Q1.parsed'!C122=".", IF(OR(C123="|", AND('Q1.parsed'!D122="^", D123="|"), AND('Q1.parsed'!B122="^", B123="|")), "|", 'Q1.parsed'!C122), 'Q1.parsed'!C122)</f>
        <v>.</v>
      </c>
      <c r="D124" t="str">
        <f>IF('Q1.parsed'!D122=".", IF(OR(D123="|", AND('Q1.parsed'!E122="^", E123="|"), AND('Q1.parsed'!C122="^", C123="|")), "|", 'Q1.parsed'!D122), 'Q1.parsed'!D122)</f>
        <v>.</v>
      </c>
      <c r="E124" t="str">
        <f>IF('Q1.parsed'!E122=".", IF(OR(E123="|", AND('Q1.parsed'!F122="^", F123="|"), AND('Q1.parsed'!D122="^", D123="|")), "|", 'Q1.parsed'!E122), 'Q1.parsed'!E122)</f>
        <v>.</v>
      </c>
      <c r="F124" t="str">
        <f>IF('Q1.parsed'!F122=".", IF(OR(F123="|", AND('Q1.parsed'!G122="^", G123="|"), AND('Q1.parsed'!E122="^", E123="|")), "|", 'Q1.parsed'!F122), 'Q1.parsed'!F122)</f>
        <v>.</v>
      </c>
      <c r="G124" t="str">
        <f>IF('Q1.parsed'!G122=".", IF(OR(G123="|", AND('Q1.parsed'!H122="^", H123="|"), AND('Q1.parsed'!F122="^", F123="|")), "|", 'Q1.parsed'!G122), 'Q1.parsed'!G122)</f>
        <v>.</v>
      </c>
      <c r="H124" t="str">
        <f>IF('Q1.parsed'!H122=".", IF(OR(H123="|", AND('Q1.parsed'!I122="^", I123="|"), AND('Q1.parsed'!G122="^", G123="|")), "|", 'Q1.parsed'!H122), 'Q1.parsed'!H122)</f>
        <v>.</v>
      </c>
      <c r="I124" t="str">
        <f>IF('Q1.parsed'!I122=".", IF(OR(I123="|", AND('Q1.parsed'!J122="^", J123="|"), AND('Q1.parsed'!H122="^", H123="|")), "|", 'Q1.parsed'!I122), 'Q1.parsed'!I122)</f>
        <v>.</v>
      </c>
      <c r="J124" t="str">
        <f>IF('Q1.parsed'!J122=".", IF(OR(J123="|", AND('Q1.parsed'!K122="^", K123="|"), AND('Q1.parsed'!I122="^", I123="|")), "|", 'Q1.parsed'!J122), 'Q1.parsed'!J122)</f>
        <v>.</v>
      </c>
      <c r="K124" t="str">
        <f>IF('Q1.parsed'!K122=".", IF(OR(K123="|", AND('Q1.parsed'!L122="^", L123="|"), AND('Q1.parsed'!J122="^", J123="|")), "|", 'Q1.parsed'!K122), 'Q1.parsed'!K122)</f>
        <v>.</v>
      </c>
      <c r="L124" t="str">
        <f>IF('Q1.parsed'!L122=".", IF(OR(L123="|", AND('Q1.parsed'!M122="^", M123="|"), AND('Q1.parsed'!K122="^", K123="|")), "|", 'Q1.parsed'!L122), 'Q1.parsed'!L122)</f>
        <v>|</v>
      </c>
      <c r="M124" t="str">
        <f>IF('Q1.parsed'!M122=".", IF(OR(M123="|", AND('Q1.parsed'!N122="^", N123="|"), AND('Q1.parsed'!L122="^", L123="|")), "|", 'Q1.parsed'!M122), 'Q1.parsed'!M122)</f>
        <v>^</v>
      </c>
      <c r="N124" t="str">
        <f>IF('Q1.parsed'!N122=".", IF(OR(N123="|", AND('Q1.parsed'!O122="^", O123="|"), AND('Q1.parsed'!M122="^", M123="|")), "|", 'Q1.parsed'!N122), 'Q1.parsed'!N122)</f>
        <v>|</v>
      </c>
      <c r="O124" t="str">
        <f>IF('Q1.parsed'!O122=".", IF(OR(O123="|", AND('Q1.parsed'!P122="^", P123="|"), AND('Q1.parsed'!N122="^", N123="|")), "|", 'Q1.parsed'!O122), 'Q1.parsed'!O122)</f>
        <v>^</v>
      </c>
      <c r="P124" t="str">
        <f>IF('Q1.parsed'!P122=".", IF(OR(P123="|", AND('Q1.parsed'!Q122="^", Q123="|"), AND('Q1.parsed'!O122="^", O123="|")), "|", 'Q1.parsed'!P122), 'Q1.parsed'!P122)</f>
        <v>|</v>
      </c>
      <c r="Q124" t="str">
        <f>IF('Q1.parsed'!Q122=".", IF(OR(Q123="|", AND('Q1.parsed'!R122="^", R123="|"), AND('Q1.parsed'!P122="^", P123="|")), "|", 'Q1.parsed'!Q122), 'Q1.parsed'!Q122)</f>
        <v>^</v>
      </c>
      <c r="R124" t="str">
        <f>IF('Q1.parsed'!R122=".", IF(OR(R123="|", AND('Q1.parsed'!S122="^", S123="|"), AND('Q1.parsed'!Q122="^", Q123="|")), "|", 'Q1.parsed'!R122), 'Q1.parsed'!R122)</f>
        <v>|</v>
      </c>
      <c r="S124" t="str">
        <f>IF('Q1.parsed'!S122=".", IF(OR(S123="|", AND('Q1.parsed'!T122="^", T123="|"), AND('Q1.parsed'!R122="^", R123="|")), "|", 'Q1.parsed'!S122), 'Q1.parsed'!S122)</f>
        <v>^</v>
      </c>
      <c r="T124" t="str">
        <f>IF('Q1.parsed'!T122=".", IF(OR(T123="|", AND('Q1.parsed'!U122="^", U123="|"), AND('Q1.parsed'!S122="^", S123="|")), "|", 'Q1.parsed'!T122), 'Q1.parsed'!T122)</f>
        <v>|</v>
      </c>
      <c r="U124" t="str">
        <f>IF('Q1.parsed'!U122=".", IF(OR(U123="|", AND('Q1.parsed'!V122="^", V123="|"), AND('Q1.parsed'!T122="^", T123="|")), "|", 'Q1.parsed'!U122), 'Q1.parsed'!U122)</f>
        <v>^</v>
      </c>
      <c r="V124" t="str">
        <f>IF('Q1.parsed'!V122=".", IF(OR(V123="|", AND('Q1.parsed'!W122="^", W123="|"), AND('Q1.parsed'!U122="^", U123="|")), "|", 'Q1.parsed'!V122), 'Q1.parsed'!V122)</f>
        <v>|</v>
      </c>
      <c r="W124" t="str">
        <f>IF('Q1.parsed'!W122=".", IF(OR(W123="|", AND('Q1.parsed'!X122="^", X123="|"), AND('Q1.parsed'!V122="^", V123="|")), "|", 'Q1.parsed'!W122), 'Q1.parsed'!W122)</f>
        <v>^</v>
      </c>
      <c r="X124" t="str">
        <f>IF('Q1.parsed'!X122=".", IF(OR(X123="|", AND('Q1.parsed'!Y122="^", Y123="|"), AND('Q1.parsed'!W122="^", W123="|")), "|", 'Q1.parsed'!X122), 'Q1.parsed'!X122)</f>
        <v>|</v>
      </c>
      <c r="Y124" t="str">
        <f>IF('Q1.parsed'!Y122=".", IF(OR(Y123="|", AND('Q1.parsed'!Z122="^", Z123="|"), AND('Q1.parsed'!X122="^", X123="|")), "|", 'Q1.parsed'!Y122), 'Q1.parsed'!Y122)</f>
        <v>^</v>
      </c>
      <c r="Z124" t="str">
        <f>IF('Q1.parsed'!Z122=".", IF(OR(Z123="|", AND('Q1.parsed'!AA122="^", AA123="|"), AND('Q1.parsed'!Y122="^", Y123="|")), "|", 'Q1.parsed'!Z122), 'Q1.parsed'!Z122)</f>
        <v>|</v>
      </c>
      <c r="AA124" t="str">
        <f>IF('Q1.parsed'!AA122=".", IF(OR(AA123="|", AND('Q1.parsed'!AB122="^", AB123="|"), AND('Q1.parsed'!Z122="^", Z123="|")), "|", 'Q1.parsed'!AA122), 'Q1.parsed'!AA122)</f>
        <v>^</v>
      </c>
      <c r="AB124" t="str">
        <f>IF('Q1.parsed'!AB122=".", IF(OR(AB123="|", AND('Q1.parsed'!AC122="^", AC123="|"), AND('Q1.parsed'!AA122="^", AA123="|")), "|", 'Q1.parsed'!AB122), 'Q1.parsed'!AB122)</f>
        <v>|</v>
      </c>
      <c r="AC124" t="str">
        <f>IF('Q1.parsed'!AC122=".", IF(OR(AC123="|", AND('Q1.parsed'!AD122="^", AD123="|"), AND('Q1.parsed'!AB122="^", AB123="|")), "|", 'Q1.parsed'!AC122), 'Q1.parsed'!AC122)</f>
        <v>|</v>
      </c>
      <c r="AD124" t="str">
        <f>IF('Q1.parsed'!AD122=".", IF(OR(AD123="|", AND('Q1.parsed'!AE122="^", AE123="|"), AND('Q1.parsed'!AC122="^", AC123="|")), "|", 'Q1.parsed'!AD122), 'Q1.parsed'!AD122)</f>
        <v>|</v>
      </c>
      <c r="AE124" t="str">
        <f>IF('Q1.parsed'!AE122=".", IF(OR(AE123="|", AND('Q1.parsed'!AF122="^", AF123="|"), AND('Q1.parsed'!AD122="^", AD123="|")), "|", 'Q1.parsed'!AE122), 'Q1.parsed'!AE122)</f>
        <v>^</v>
      </c>
      <c r="AF124" t="str">
        <f>IF('Q1.parsed'!AF122=".", IF(OR(AF123="|", AND('Q1.parsed'!AG122="^", AG123="|"), AND('Q1.parsed'!AE122="^", AE123="|")), "|", 'Q1.parsed'!AF122), 'Q1.parsed'!AF122)</f>
        <v>|</v>
      </c>
      <c r="AG124" t="str">
        <f>IF('Q1.parsed'!AG122=".", IF(OR(AG123="|", AND('Q1.parsed'!AH122="^", AH123="|"), AND('Q1.parsed'!AF122="^", AF123="|")), "|", 'Q1.parsed'!AG122), 'Q1.parsed'!AG122)</f>
        <v>^</v>
      </c>
      <c r="AH124" t="str">
        <f>IF('Q1.parsed'!AH122=".", IF(OR(AH123="|", AND('Q1.parsed'!AI122="^", AI123="|"), AND('Q1.parsed'!AG122="^", AG123="|")), "|", 'Q1.parsed'!AH122), 'Q1.parsed'!AH122)</f>
        <v>|</v>
      </c>
      <c r="AI124" t="str">
        <f>IF('Q1.parsed'!AI122=".", IF(OR(AI123="|", AND('Q1.parsed'!AJ122="^", AJ123="|"), AND('Q1.parsed'!AH122="^", AH123="|")), "|", 'Q1.parsed'!AI122), 'Q1.parsed'!AI122)</f>
        <v>|</v>
      </c>
      <c r="AJ124" t="str">
        <f>IF('Q1.parsed'!AJ122=".", IF(OR(AJ123="|", AND('Q1.parsed'!AK122="^", AK123="|"), AND('Q1.parsed'!AI122="^", AI123="|")), "|", 'Q1.parsed'!AJ122), 'Q1.parsed'!AJ122)</f>
        <v>|</v>
      </c>
      <c r="AK124" t="str">
        <f>IF('Q1.parsed'!AK122=".", IF(OR(AK123="|", AND('Q1.parsed'!AL122="^", AL123="|"), AND('Q1.parsed'!AJ122="^", AJ123="|")), "|", 'Q1.parsed'!AK122), 'Q1.parsed'!AK122)</f>
        <v>^</v>
      </c>
      <c r="AL124" t="str">
        <f>IF('Q1.parsed'!AL122=".", IF(OR(AL123="|", AND('Q1.parsed'!AM122="^", AM123="|"), AND('Q1.parsed'!AK122="^", AK123="|")), "|", 'Q1.parsed'!AL122), 'Q1.parsed'!AL122)</f>
        <v>|</v>
      </c>
      <c r="AM124" t="str">
        <f>IF('Q1.parsed'!AM122=".", IF(OR(AM123="|", AND('Q1.parsed'!AN122="^", AN123="|"), AND('Q1.parsed'!AL122="^", AL123="|")), "|", 'Q1.parsed'!AM122), 'Q1.parsed'!AM122)</f>
        <v>^</v>
      </c>
      <c r="AN124" t="str">
        <f>IF('Q1.parsed'!AN122=".", IF(OR(AN123="|", AND('Q1.parsed'!AO122="^", AO123="|"), AND('Q1.parsed'!AM122="^", AM123="|")), "|", 'Q1.parsed'!AN122), 'Q1.parsed'!AN122)</f>
        <v>|</v>
      </c>
      <c r="AO124" t="str">
        <f>IF('Q1.parsed'!AO122=".", IF(OR(AO123="|", AND('Q1.parsed'!AP122="^", AP123="|"), AND('Q1.parsed'!AN122="^", AN123="|")), "|", 'Q1.parsed'!AO122), 'Q1.parsed'!AO122)</f>
        <v>^</v>
      </c>
      <c r="AP124" t="str">
        <f>IF('Q1.parsed'!AP122=".", IF(OR(AP123="|", AND('Q1.parsed'!AQ122="^", AQ123="|"), AND('Q1.parsed'!AO122="^", AO123="|")), "|", 'Q1.parsed'!AP122), 'Q1.parsed'!AP122)</f>
        <v>|</v>
      </c>
      <c r="AQ124" t="str">
        <f>IF('Q1.parsed'!AQ122=".", IF(OR(AQ123="|", AND('Q1.parsed'!AR122="^", AR123="|"), AND('Q1.parsed'!AP122="^", AP123="|")), "|", 'Q1.parsed'!AQ122), 'Q1.parsed'!AQ122)</f>
        <v>^</v>
      </c>
      <c r="AR124" t="str">
        <f>IF('Q1.parsed'!AR122=".", IF(OR(AR123="|", AND('Q1.parsed'!AS122="^", AS123="|"), AND('Q1.parsed'!AQ122="^", AQ123="|")), "|", 'Q1.parsed'!AR122), 'Q1.parsed'!AR122)</f>
        <v>|</v>
      </c>
      <c r="AS124" t="str">
        <f>IF('Q1.parsed'!AS122=".", IF(OR(AS123="|", AND('Q1.parsed'!AT122="^", AT123="|"), AND('Q1.parsed'!AR122="^", AR123="|")), "|", 'Q1.parsed'!AS122), 'Q1.parsed'!AS122)</f>
        <v>^</v>
      </c>
      <c r="AT124" t="str">
        <f>IF('Q1.parsed'!AT122=".", IF(OR(AT123="|", AND('Q1.parsed'!AU122="^", AU123="|"), AND('Q1.parsed'!AS122="^", AS123="|")), "|", 'Q1.parsed'!AT122), 'Q1.parsed'!AT122)</f>
        <v>|</v>
      </c>
      <c r="AU124" t="str">
        <f>IF('Q1.parsed'!AU122=".", IF(OR(AU123="|", AND('Q1.parsed'!AV122="^", AV123="|"), AND('Q1.parsed'!AT122="^", AT123="|")), "|", 'Q1.parsed'!AU122), 'Q1.parsed'!AU122)</f>
        <v>|</v>
      </c>
      <c r="AV124" t="str">
        <f>IF('Q1.parsed'!AV122=".", IF(OR(AV123="|", AND('Q1.parsed'!AW122="^", AW123="|"), AND('Q1.parsed'!AU122="^", AU123="|")), "|", 'Q1.parsed'!AV122), 'Q1.parsed'!AV122)</f>
        <v>.</v>
      </c>
      <c r="AW124" t="str">
        <f>IF('Q1.parsed'!AW122=".", IF(OR(AW123="|", AND('Q1.parsed'!AX122="^", AX123="|"), AND('Q1.parsed'!AV122="^", AV123="|")), "|", 'Q1.parsed'!AW122), 'Q1.parsed'!AW122)</f>
        <v>|</v>
      </c>
      <c r="AX124" t="str">
        <f>IF('Q1.parsed'!AX122=".", IF(OR(AX123="|", AND('Q1.parsed'!AY122="^", AY123="|"), AND('Q1.parsed'!AW122="^", AW123="|")), "|", 'Q1.parsed'!AX122), 'Q1.parsed'!AX122)</f>
        <v>.</v>
      </c>
      <c r="AY124" t="str">
        <f>IF('Q1.parsed'!AY122=".", IF(OR(AY123="|", AND('Q1.parsed'!AZ122="^", AZ123="|"), AND('Q1.parsed'!AX122="^", AX123="|")), "|", 'Q1.parsed'!AY122), 'Q1.parsed'!AY122)</f>
        <v>|</v>
      </c>
      <c r="AZ124" t="str">
        <f>IF('Q1.parsed'!AZ122=".", IF(OR(AZ123="|", AND('Q1.parsed'!BA122="^", BA123="|"), AND('Q1.parsed'!AY122="^", AY123="|")), "|", 'Q1.parsed'!AZ122), 'Q1.parsed'!AZ122)</f>
        <v>|</v>
      </c>
      <c r="BA124" t="str">
        <f>IF('Q1.parsed'!BA122=".", IF(OR(BA123="|", AND('Q1.parsed'!BB122="^", BB123="|"), AND('Q1.parsed'!AZ122="^", AZ123="|")), "|", 'Q1.parsed'!BA122), 'Q1.parsed'!BA122)</f>
        <v>^</v>
      </c>
      <c r="BB124" t="str">
        <f>IF('Q1.parsed'!BB122=".", IF(OR(BB123="|", AND('Q1.parsed'!BC122="^", BC123="|"), AND('Q1.parsed'!BA122="^", BA123="|")), "|", 'Q1.parsed'!BB122), 'Q1.parsed'!BB122)</f>
        <v>|</v>
      </c>
      <c r="BC124" t="str">
        <f>IF('Q1.parsed'!BC122=".", IF(OR(BC123="|", AND('Q1.parsed'!BD122="^", BD123="|"), AND('Q1.parsed'!BB122="^", BB123="|")), "|", 'Q1.parsed'!BC122), 'Q1.parsed'!BC122)</f>
        <v>^</v>
      </c>
      <c r="BD124" t="str">
        <f>IF('Q1.parsed'!BD122=".", IF(OR(BD123="|", AND('Q1.parsed'!BE122="^", BE123="|"), AND('Q1.parsed'!BC122="^", BC123="|")), "|", 'Q1.parsed'!BD122), 'Q1.parsed'!BD122)</f>
        <v>|</v>
      </c>
      <c r="BE124" t="str">
        <f>IF('Q1.parsed'!BE122=".", IF(OR(BE123="|", AND('Q1.parsed'!BF122="^", BF123="|"), AND('Q1.parsed'!BD122="^", BD123="|")), "|", 'Q1.parsed'!BE122), 'Q1.parsed'!BE122)</f>
        <v>^</v>
      </c>
      <c r="BF124" t="str">
        <f>IF('Q1.parsed'!BF122=".", IF(OR(BF123="|", AND('Q1.parsed'!BG122="^", BG123="|"), AND('Q1.parsed'!BE122="^", BE123="|")), "|", 'Q1.parsed'!BF122), 'Q1.parsed'!BF122)</f>
        <v>|</v>
      </c>
      <c r="BG124" t="str">
        <f>IF('Q1.parsed'!BG122=".", IF(OR(BG123="|", AND('Q1.parsed'!BH122="^", BH123="|"), AND('Q1.parsed'!BF122="^", BF123="|")), "|", 'Q1.parsed'!BG122), 'Q1.parsed'!BG122)</f>
        <v>|</v>
      </c>
      <c r="BH124" t="str">
        <f>IF('Q1.parsed'!BH122=".", IF(OR(BH123="|", AND('Q1.parsed'!BI122="^", BI123="|"), AND('Q1.parsed'!BG122="^", BG123="|")), "|", 'Q1.parsed'!BH122), 'Q1.parsed'!BH122)</f>
        <v>|</v>
      </c>
      <c r="BI124" t="str">
        <f>IF('Q1.parsed'!BI122=".", IF(OR(BI123="|", AND('Q1.parsed'!BJ122="^", BJ123="|"), AND('Q1.parsed'!BH122="^", BH123="|")), "|", 'Q1.parsed'!BI122), 'Q1.parsed'!BI122)</f>
        <v>^</v>
      </c>
      <c r="BJ124" t="str">
        <f>IF('Q1.parsed'!BJ122=".", IF(OR(BJ123="|", AND('Q1.parsed'!BK122="^", BK123="|"), AND('Q1.parsed'!BI122="^", BI123="|")), "|", 'Q1.parsed'!BJ122), 'Q1.parsed'!BJ122)</f>
        <v>|</v>
      </c>
      <c r="BK124" t="str">
        <f>IF('Q1.parsed'!BK122=".", IF(OR(BK123="|", AND('Q1.parsed'!BL122="^", BL123="|"), AND('Q1.parsed'!BJ122="^", BJ123="|")), "|", 'Q1.parsed'!BK122), 'Q1.parsed'!BK122)</f>
        <v>^</v>
      </c>
      <c r="BL124" t="str">
        <f>IF('Q1.parsed'!BL122=".", IF(OR(BL123="|", AND('Q1.parsed'!BM122="^", BM123="|"), AND('Q1.parsed'!BK122="^", BK123="|")), "|", 'Q1.parsed'!BL122), 'Q1.parsed'!BL122)</f>
        <v>|</v>
      </c>
      <c r="BM124" t="str">
        <f>IF('Q1.parsed'!BM122=".", IF(OR(BM123="|", AND('Q1.parsed'!BN122="^", BN123="|"), AND('Q1.parsed'!BL122="^", BL123="|")), "|", 'Q1.parsed'!BM122), 'Q1.parsed'!BM122)</f>
        <v>^</v>
      </c>
      <c r="BN124" t="str">
        <f>IF('Q1.parsed'!BN122=".", IF(OR(BN123="|", AND('Q1.parsed'!BO122="^", BO123="|"), AND('Q1.parsed'!BM122="^", BM123="|")), "|", 'Q1.parsed'!BN122), 'Q1.parsed'!BN122)</f>
        <v>|</v>
      </c>
      <c r="BO124" t="str">
        <f>IF('Q1.parsed'!BO122=".", IF(OR(BO123="|", AND('Q1.parsed'!BP122="^", BP123="|"), AND('Q1.parsed'!BN122="^", BN123="|")), "|", 'Q1.parsed'!BO122), 'Q1.parsed'!BO122)</f>
        <v>^</v>
      </c>
      <c r="BP124" t="str">
        <f>IF('Q1.parsed'!BP122=".", IF(OR(BP123="|", AND('Q1.parsed'!BQ122="^", BQ123="|"), AND('Q1.parsed'!BO122="^", BO123="|")), "|", 'Q1.parsed'!BP122), 'Q1.parsed'!BP122)</f>
        <v>|</v>
      </c>
      <c r="BQ124" t="str">
        <f>IF('Q1.parsed'!BQ122=".", IF(OR(BQ123="|", AND('Q1.parsed'!BR122="^", BR123="|"), AND('Q1.parsed'!BP122="^", BP123="|")), "|", 'Q1.parsed'!BQ122), 'Q1.parsed'!BQ122)</f>
        <v>^</v>
      </c>
      <c r="BR124" t="str">
        <f>IF('Q1.parsed'!BR122=".", IF(OR(BR123="|", AND('Q1.parsed'!BS122="^", BS123="|"), AND('Q1.parsed'!BQ122="^", BQ123="|")), "|", 'Q1.parsed'!BR122), 'Q1.parsed'!BR122)</f>
        <v>|</v>
      </c>
      <c r="BS124" t="str">
        <f>IF('Q1.parsed'!BS122=".", IF(OR(BS123="|", AND('Q1.parsed'!BT122="^", BT123="|"), AND('Q1.parsed'!BR122="^", BR123="|")), "|", 'Q1.parsed'!BS122), 'Q1.parsed'!BS122)</f>
        <v>^</v>
      </c>
      <c r="BT124" t="str">
        <f>IF('Q1.parsed'!BT122=".", IF(OR(BT123="|", AND('Q1.parsed'!BU122="^", BU123="|"), AND('Q1.parsed'!BS122="^", BS123="|")), "|", 'Q1.parsed'!BT122), 'Q1.parsed'!BT122)</f>
        <v>|</v>
      </c>
      <c r="BU124" t="str">
        <f>IF('Q1.parsed'!BU122=".", IF(OR(BU123="|", AND('Q1.parsed'!BV122="^", BV123="|"), AND('Q1.parsed'!BT122="^", BT123="|")), "|", 'Q1.parsed'!BU122), 'Q1.parsed'!BU122)</f>
        <v>^</v>
      </c>
      <c r="BV124" t="str">
        <f>IF('Q1.parsed'!BV122=".", IF(OR(BV123="|", AND('Q1.parsed'!BW122="^", BW123="|"), AND('Q1.parsed'!BU122="^", BU123="|")), "|", 'Q1.parsed'!BV122), 'Q1.parsed'!BV122)</f>
        <v>|</v>
      </c>
      <c r="BW124" t="str">
        <f>IF('Q1.parsed'!BW122=".", IF(OR(BW123="|", AND('Q1.parsed'!BX122="^", BX123="|"), AND('Q1.parsed'!BV122="^", BV123="|")), "|", 'Q1.parsed'!BW122), 'Q1.parsed'!BW122)</f>
        <v>^</v>
      </c>
      <c r="BX124" t="str">
        <f>IF('Q1.parsed'!BX122=".", IF(OR(BX123="|", AND('Q1.parsed'!BY122="^", BY123="|"), AND('Q1.parsed'!BW122="^", BW123="|")), "|", 'Q1.parsed'!BX122), 'Q1.parsed'!BX122)</f>
        <v>|</v>
      </c>
      <c r="BY124" t="str">
        <f>IF('Q1.parsed'!BY122=".", IF(OR(BY123="|", AND('Q1.parsed'!BZ122="^", BZ123="|"), AND('Q1.parsed'!BX122="^", BX123="|")), "|", 'Q1.parsed'!BY122), 'Q1.parsed'!BY122)</f>
        <v>.</v>
      </c>
      <c r="BZ124" t="str">
        <f>IF('Q1.parsed'!BZ122=".", IF(OR(BZ123="|", AND('Q1.parsed'!CA122="^", CA123="|"), AND('Q1.parsed'!BY122="^", BY123="|")), "|", 'Q1.parsed'!BZ122), 'Q1.parsed'!BZ122)</f>
        <v>|</v>
      </c>
      <c r="CA124" t="str">
        <f>IF('Q1.parsed'!CA122=".", IF(OR(CA123="|", AND('Q1.parsed'!CB122="^", CB123="|"), AND('Q1.parsed'!BZ122="^", BZ123="|")), "|", 'Q1.parsed'!CA122), 'Q1.parsed'!CA122)</f>
        <v>^</v>
      </c>
      <c r="CB124" t="str">
        <f>IF('Q1.parsed'!CB122=".", IF(OR(CB123="|", AND('Q1.parsed'!CC122="^", CC123="|"), AND('Q1.parsed'!CA122="^", CA123="|")), "|", 'Q1.parsed'!CB122), 'Q1.parsed'!CB122)</f>
        <v>|</v>
      </c>
      <c r="CC124" t="str">
        <f>IF('Q1.parsed'!CC122=".", IF(OR(CC123="|", AND('Q1.parsed'!CD122="^", CD123="|"), AND('Q1.parsed'!CB122="^", CB123="|")), "|", 'Q1.parsed'!CC122), 'Q1.parsed'!CC122)</f>
        <v>^</v>
      </c>
      <c r="CD124" t="str">
        <f>IF('Q1.parsed'!CD122=".", IF(OR(CD123="|", AND('Q1.parsed'!CE122="^", CE123="|"), AND('Q1.parsed'!CC122="^", CC123="|")), "|", 'Q1.parsed'!CD122), 'Q1.parsed'!CD122)</f>
        <v>|</v>
      </c>
      <c r="CE124" t="str">
        <f>IF('Q1.parsed'!CE122=".", IF(OR(CE123="|", AND('Q1.parsed'!CF122="^", CF123="|"), AND('Q1.parsed'!CD122="^", CD123="|")), "|", 'Q1.parsed'!CE122), 'Q1.parsed'!CE122)</f>
        <v>|</v>
      </c>
      <c r="CF124" t="str">
        <f>IF('Q1.parsed'!CF122=".", IF(OR(CF123="|", AND('Q1.parsed'!CG122="^", CG123="|"), AND('Q1.parsed'!CE122="^", CE123="|")), "|", 'Q1.parsed'!CF122), 'Q1.parsed'!CF122)</f>
        <v>|</v>
      </c>
      <c r="CG124" t="str">
        <f>IF('Q1.parsed'!CG122=".", IF(OR(CG123="|", AND('Q1.parsed'!CH122="^", CH123="|"), AND('Q1.parsed'!CF122="^", CF123="|")), "|", 'Q1.parsed'!CG122), 'Q1.parsed'!CG122)</f>
        <v>^</v>
      </c>
      <c r="CH124" t="str">
        <f>IF('Q1.parsed'!CH122=".", IF(OR(CH123="|", AND('Q1.parsed'!CI122="^", CI123="|"), AND('Q1.parsed'!CG122="^", CG123="|")), "|", 'Q1.parsed'!CH122), 'Q1.parsed'!CH122)</f>
        <v>|</v>
      </c>
      <c r="CI124" t="str">
        <f>IF('Q1.parsed'!CI122=".", IF(OR(CI123="|", AND('Q1.parsed'!CJ122="^", CJ123="|"), AND('Q1.parsed'!CH122="^", CH123="|")), "|", 'Q1.parsed'!CI122), 'Q1.parsed'!CI122)</f>
        <v>|</v>
      </c>
      <c r="CJ124" t="str">
        <f>IF('Q1.parsed'!CJ122=".", IF(OR(CJ123="|", AND('Q1.parsed'!CK122="^", CK123="|"), AND('Q1.parsed'!CI122="^", CI123="|")), "|", 'Q1.parsed'!CJ122), 'Q1.parsed'!CJ122)</f>
        <v>|</v>
      </c>
      <c r="CK124" t="str">
        <f>IF('Q1.parsed'!CK122=".", IF(OR(CK123="|", AND('Q1.parsed'!CL122="^", CL123="|"), AND('Q1.parsed'!CJ122="^", CJ123="|")), "|", 'Q1.parsed'!CK122), 'Q1.parsed'!CK122)</f>
        <v>.</v>
      </c>
      <c r="CL124" t="str">
        <f>IF('Q1.parsed'!CL122=".", IF(OR(CL123="|", AND('Q1.parsed'!CM122="^", CM123="|"), AND('Q1.parsed'!CK122="^", CK123="|")), "|", 'Q1.parsed'!CL122), 'Q1.parsed'!CL122)</f>
        <v>|</v>
      </c>
      <c r="CM124" t="str">
        <f>IF('Q1.parsed'!CM122=".", IF(OR(CM123="|", AND('Q1.parsed'!CN122="^", CN123="|"), AND('Q1.parsed'!CL122="^", CL123="|")), "|", 'Q1.parsed'!CM122), 'Q1.parsed'!CM122)</f>
        <v>|</v>
      </c>
      <c r="CN124" t="str">
        <f>IF('Q1.parsed'!CN122=".", IF(OR(CN123="|", AND('Q1.parsed'!CO122="^", CO123="|"), AND('Q1.parsed'!CM122="^", CM123="|")), "|", 'Q1.parsed'!CN122), 'Q1.parsed'!CN122)</f>
        <v>.</v>
      </c>
      <c r="CO124" t="str">
        <f>IF('Q1.parsed'!CO122=".", IF(OR(CO123="|", AND('Q1.parsed'!CP122="^", CP123="|"), AND('Q1.parsed'!CN122="^", CN123="|")), "|", 'Q1.parsed'!CO122), 'Q1.parsed'!CO122)</f>
        <v>|</v>
      </c>
      <c r="CP124" t="str">
        <f>IF('Q1.parsed'!CP122=".", IF(OR(CP123="|", AND('Q1.parsed'!CQ122="^", CQ123="|"), AND('Q1.parsed'!CO122="^", CO123="|")), "|", 'Q1.parsed'!CP122), 'Q1.parsed'!CP122)</f>
        <v>|</v>
      </c>
      <c r="CQ124" t="str">
        <f>IF('Q1.parsed'!CQ122=".", IF(OR(CQ123="|", AND('Q1.parsed'!CR122="^", CR123="|"), AND('Q1.parsed'!CP122="^", CP123="|")), "|", 'Q1.parsed'!CQ122), 'Q1.parsed'!CQ122)</f>
        <v>^</v>
      </c>
      <c r="CR124" t="str">
        <f>IF('Q1.parsed'!CR122=".", IF(OR(CR123="|", AND('Q1.parsed'!CS122="^", CS123="|"), AND('Q1.parsed'!CQ122="^", CQ123="|")), "|", 'Q1.parsed'!CR122), 'Q1.parsed'!CR122)</f>
        <v>|</v>
      </c>
      <c r="CS124" t="str">
        <f>IF('Q1.parsed'!CS122=".", IF(OR(CS123="|", AND('Q1.parsed'!CT122="^", CT123="|"), AND('Q1.parsed'!CR122="^", CR123="|")), "|", 'Q1.parsed'!CS122), 'Q1.parsed'!CS122)</f>
        <v>^</v>
      </c>
      <c r="CT124" t="str">
        <f>IF('Q1.parsed'!CT122=".", IF(OR(CT123="|", AND('Q1.parsed'!CU122="^", CU123="|"), AND('Q1.parsed'!CS122="^", CS123="|")), "|", 'Q1.parsed'!CT122), 'Q1.parsed'!CT122)</f>
        <v>|</v>
      </c>
      <c r="CU124" t="str">
        <f>IF('Q1.parsed'!CU122=".", IF(OR(CU123="|", AND('Q1.parsed'!CV122="^", CV123="|"), AND('Q1.parsed'!CT122="^", CT123="|")), "|", 'Q1.parsed'!CU122), 'Q1.parsed'!CU122)</f>
        <v>^</v>
      </c>
      <c r="CV124" t="str">
        <f>IF('Q1.parsed'!CV122=".", IF(OR(CV123="|", AND('Q1.parsed'!CW122="^", CW123="|"), AND('Q1.parsed'!CU122="^", CU123="|")), "|", 'Q1.parsed'!CV122), 'Q1.parsed'!CV122)</f>
        <v>|</v>
      </c>
      <c r="CW124" t="str">
        <f>IF('Q1.parsed'!CW122=".", IF(OR(CW123="|", AND('Q1.parsed'!CX122="^", CX123="|"), AND('Q1.parsed'!CV122="^", CV123="|")), "|", 'Q1.parsed'!CW122), 'Q1.parsed'!CW122)</f>
        <v>^</v>
      </c>
      <c r="CX124" t="str">
        <f>IF('Q1.parsed'!CX122=".", IF(OR(CX123="|", AND('Q1.parsed'!CY122="^", CY123="|"), AND('Q1.parsed'!CW122="^", CW123="|")), "|", 'Q1.parsed'!CX122), 'Q1.parsed'!CX122)</f>
        <v>|</v>
      </c>
      <c r="CY124" t="str">
        <f>IF('Q1.parsed'!CY122=".", IF(OR(CY123="|", AND('Q1.parsed'!CZ122="^", CZ123="|"), AND('Q1.parsed'!CX122="^", CX123="|")), "|", 'Q1.parsed'!CY122), 'Q1.parsed'!CY122)</f>
        <v>|</v>
      </c>
      <c r="CZ124" t="str">
        <f>IF('Q1.parsed'!CZ122=".", IF(OR(CZ123="|", AND('Q1.parsed'!DA122="^", DA123="|"), AND('Q1.parsed'!CY122="^", CY123="|")), "|", 'Q1.parsed'!CZ122), 'Q1.parsed'!CZ122)</f>
        <v>.</v>
      </c>
      <c r="DA124" t="str">
        <f>IF('Q1.parsed'!DA122=".", IF(OR(DA123="|", AND('Q1.parsed'!DB122="^", DB123="|"), AND('Q1.parsed'!CZ122="^", CZ123="|")), "|", 'Q1.parsed'!DA122), 'Q1.parsed'!DA122)</f>
        <v>|</v>
      </c>
      <c r="DB124" t="str">
        <f>IF('Q1.parsed'!DB122=".", IF(OR(DB123="|", AND('Q1.parsed'!DC122="^", DC123="|"), AND('Q1.parsed'!DA122="^", DA123="|")), "|", 'Q1.parsed'!DB122), 'Q1.parsed'!DB122)</f>
        <v>|</v>
      </c>
      <c r="DC124" t="str">
        <f>IF('Q1.parsed'!DC122=".", IF(OR(DC123="|", AND('Q1.parsed'!DD122="^", DD123="|"), AND('Q1.parsed'!DB122="^", DB123="|")), "|", 'Q1.parsed'!DC122), 'Q1.parsed'!DC122)</f>
        <v>^</v>
      </c>
      <c r="DD124" t="str">
        <f>IF('Q1.parsed'!DD122=".", IF(OR(DD123="|", AND('Q1.parsed'!DE122="^", DE123="|"), AND('Q1.parsed'!DC122="^", DC123="|")), "|", 'Q1.parsed'!DD122), 'Q1.parsed'!DD122)</f>
        <v>|</v>
      </c>
      <c r="DE124" t="str">
        <f>IF('Q1.parsed'!DE122=".", IF(OR(DE123="|", AND('Q1.parsed'!DF122="^", DF123="|"), AND('Q1.parsed'!DD122="^", DD123="|")), "|", 'Q1.parsed'!DE122), 'Q1.parsed'!DE122)</f>
        <v>|</v>
      </c>
      <c r="DF124" t="str">
        <f>IF('Q1.parsed'!DF122=".", IF(OR(DF123="|", AND('Q1.parsed'!DG122="^", DG123="|"), AND('Q1.parsed'!DE122="^", DE123="|")), "|", 'Q1.parsed'!DF122), 'Q1.parsed'!DF122)</f>
        <v>|</v>
      </c>
      <c r="DG124" t="str">
        <f>IF('Q1.parsed'!DG122=".", IF(OR(DG123="|", AND('Q1.parsed'!DH122="^", DH123="|"), AND('Q1.parsed'!DF122="^", DF123="|")), "|", 'Q1.parsed'!DG122), 'Q1.parsed'!DG122)</f>
        <v>^</v>
      </c>
      <c r="DH124" t="str">
        <f>IF('Q1.parsed'!DH122=".", IF(OR(DH123="|", AND('Q1.parsed'!DI122="^", DI123="|"), AND('Q1.parsed'!DG122="^", DG123="|")), "|", 'Q1.parsed'!DH122), 'Q1.parsed'!DH122)</f>
        <v>|</v>
      </c>
      <c r="DI124" t="str">
        <f>IF('Q1.parsed'!DI122=".", IF(OR(DI123="|", AND('Q1.parsed'!DJ122="^", DJ123="|"), AND('Q1.parsed'!DH122="^", DH123="|")), "|", 'Q1.parsed'!DI122), 'Q1.parsed'!DI122)</f>
        <v>^</v>
      </c>
      <c r="DJ124" t="str">
        <f>IF('Q1.parsed'!DJ122=".", IF(OR(DJ123="|", AND('Q1.parsed'!DK122="^", DK123="|"), AND('Q1.parsed'!DI122="^", DI123="|")), "|", 'Q1.parsed'!DJ122), 'Q1.parsed'!DJ122)</f>
        <v>|</v>
      </c>
      <c r="DK124" t="str">
        <f>IF('Q1.parsed'!DK122=".", IF(OR(DK123="|", AND('Q1.parsed'!DL122="^", DL123="|"), AND('Q1.parsed'!DJ122="^", DJ123="|")), "|", 'Q1.parsed'!DK122), 'Q1.parsed'!DK122)</f>
        <v>.</v>
      </c>
      <c r="DL124" t="str">
        <f>IF('Q1.parsed'!DL122=".", IF(OR(DL123="|", AND('Q1.parsed'!DM122="^", DM123="|"), AND('Q1.parsed'!DK122="^", DK123="|")), "|", 'Q1.parsed'!DL122), 'Q1.parsed'!DL122)</f>
        <v>|</v>
      </c>
      <c r="DM124" t="str">
        <f>IF('Q1.parsed'!DM122=".", IF(OR(DM123="|", AND('Q1.parsed'!DN122="^", DN123="|"), AND('Q1.parsed'!DL122="^", DL123="|")), "|", 'Q1.parsed'!DM122), 'Q1.parsed'!DM122)</f>
        <v>^</v>
      </c>
      <c r="DN124" t="str">
        <f>IF('Q1.parsed'!DN122=".", IF(OR(DN123="|", AND('Q1.parsed'!DO122="^", DO123="|"), AND('Q1.parsed'!DM122="^", DM123="|")), "|", 'Q1.parsed'!DN122), 'Q1.parsed'!DN122)</f>
        <v>|</v>
      </c>
      <c r="DO124" t="str">
        <f>IF('Q1.parsed'!DO122=".", IF(OR(DO123="|", AND('Q1.parsed'!DP122="^", DP123="|"), AND('Q1.parsed'!DN122="^", DN123="|")), "|", 'Q1.parsed'!DO122), 'Q1.parsed'!DO122)</f>
        <v>^</v>
      </c>
      <c r="DP124" t="str">
        <f>IF('Q1.parsed'!DP122=".", IF(OR(DP123="|", AND('Q1.parsed'!DQ122="^", DQ123="|"), AND('Q1.parsed'!DO122="^", DO123="|")), "|", 'Q1.parsed'!DP122), 'Q1.parsed'!DP122)</f>
        <v>|</v>
      </c>
      <c r="DQ124" t="str">
        <f>IF('Q1.parsed'!DQ122=".", IF(OR(DQ123="|", AND('Q1.parsed'!DR122="^", DR123="|"), AND('Q1.parsed'!DP122="^", DP123="|")), "|", 'Q1.parsed'!DQ122), 'Q1.parsed'!DQ122)</f>
        <v>^</v>
      </c>
      <c r="DR124" t="str">
        <f>IF('Q1.parsed'!DR122=".", IF(OR(DR123="|", AND('Q1.parsed'!DS122="^", DS123="|"), AND('Q1.parsed'!DQ122="^", DQ123="|")), "|", 'Q1.parsed'!DR122), 'Q1.parsed'!DR122)</f>
        <v>|</v>
      </c>
      <c r="DS124" t="str">
        <f>IF('Q1.parsed'!DS122=".", IF(OR(DS123="|", AND('Q1.parsed'!DT122="^", DT123="|"), AND('Q1.parsed'!DR122="^", DR123="|")), "|", 'Q1.parsed'!DS122), 'Q1.parsed'!DS122)</f>
        <v>^</v>
      </c>
      <c r="DT124" t="str">
        <f>IF('Q1.parsed'!DT122=".", IF(OR(DT123="|", AND('Q1.parsed'!DU122="^", DU123="|"), AND('Q1.parsed'!DS122="^", DS123="|")), "|", 'Q1.parsed'!DT122), 'Q1.parsed'!DT122)</f>
        <v>|</v>
      </c>
      <c r="DU124" t="str">
        <f>IF('Q1.parsed'!DU122=".", IF(OR(DU123="|", AND('Q1.parsed'!DV122="^", DV123="|"), AND('Q1.parsed'!DT122="^", DT123="|")), "|", 'Q1.parsed'!DU122), 'Q1.parsed'!DU122)</f>
        <v>|</v>
      </c>
      <c r="DV124" t="str">
        <f>IF('Q1.parsed'!DV122=".", IF(OR(DV123="|", AND('Q1.parsed'!DW122="^", DW123="|"), AND('Q1.parsed'!DU122="^", DU123="|")), "|", 'Q1.parsed'!DV122), 'Q1.parsed'!DV122)</f>
        <v>.</v>
      </c>
      <c r="DW124" t="str">
        <f>IF('Q1.parsed'!DW122=".", IF(OR(DW123="|", AND('Q1.parsed'!DX122="^", DX123="|"), AND('Q1.parsed'!DV122="^", DV123="|")), "|", 'Q1.parsed'!DW122), 'Q1.parsed'!DW122)</f>
        <v>|</v>
      </c>
      <c r="DX124" t="str">
        <f>IF('Q1.parsed'!DX122=".", IF(OR(DX123="|", AND('Q1.parsed'!DY122="^", DY123="|"), AND('Q1.parsed'!DW122="^", DW123="|")), "|", 'Q1.parsed'!DX122), 'Q1.parsed'!DX122)</f>
        <v>|</v>
      </c>
      <c r="DY124" t="str">
        <f>IF('Q1.parsed'!DY122=".", IF(OR(DY123="|", AND('Q1.parsed'!DZ122="^", DZ123="|"), AND('Q1.parsed'!DX122="^", DX123="|")), "|", 'Q1.parsed'!DY122), 'Q1.parsed'!DY122)</f>
        <v>^</v>
      </c>
      <c r="DZ124" t="str">
        <f>IF('Q1.parsed'!DZ122=".", IF(OR(DZ123="|", AND('Q1.parsed'!EA122="^", EA123="|"), AND('Q1.parsed'!DY122="^", DY123="|")), "|", 'Q1.parsed'!DZ122), 'Q1.parsed'!DZ122)</f>
        <v>|</v>
      </c>
      <c r="EA124" t="str">
        <f>IF('Q1.parsed'!EA122=".", IF(OR(EA123="|", AND('Q1.parsed'!EB122="^", EB123="|"), AND('Q1.parsed'!DZ122="^", DZ123="|")), "|", 'Q1.parsed'!EA122), 'Q1.parsed'!EA122)</f>
        <v>^</v>
      </c>
      <c r="EB124" t="str">
        <f>IF('Q1.parsed'!EB122=".", IF(OR(EB123="|", AND('Q1.parsed'!EC122="^", EC123="|"), AND('Q1.parsed'!EA122="^", EA123="|")), "|", 'Q1.parsed'!EB122), 'Q1.parsed'!EB122)</f>
        <v>|</v>
      </c>
      <c r="EC124" t="str">
        <f>IF('Q1.parsed'!EC122=".", IF(OR(EC123="|", AND('Q1.parsed'!ED122="^", ED123="|"), AND('Q1.parsed'!EB122="^", EB123="|")), "|", 'Q1.parsed'!EC122), 'Q1.parsed'!EC122)</f>
        <v>.</v>
      </c>
      <c r="ED124" t="str">
        <f>IF('Q1.parsed'!ED122=".", IF(OR(ED123="|", AND('Q1.parsed'!EE122="^", EE123="|"), AND('Q1.parsed'!EC122="^", EC123="|")), "|", 'Q1.parsed'!ED122), 'Q1.parsed'!ED122)</f>
        <v>.</v>
      </c>
      <c r="EE124" t="str">
        <f>IF('Q1.parsed'!EE122=".", IF(OR(EE123="|", AND('Q1.parsed'!EF122="^", EF123="|"), AND('Q1.parsed'!ED122="^", ED123="|")), "|", 'Q1.parsed'!EE122), 'Q1.parsed'!EE122)</f>
        <v>.</v>
      </c>
      <c r="EF124" t="str">
        <f>IF('Q1.parsed'!EF122=".", IF(OR(EF123="|", AND('Q1.parsed'!EG122="^", EG123="|"), AND('Q1.parsed'!EE122="^", EE123="|")), "|", 'Q1.parsed'!EF122), 'Q1.parsed'!EF122)</f>
        <v>.</v>
      </c>
      <c r="EG124" t="str">
        <f>IF('Q1.parsed'!EG122=".", IF(OR(EG123="|", AND('Q1.parsed'!EH122="^", EH123="|"), AND('Q1.parsed'!EF122="^", EF123="|")), "|", 'Q1.parsed'!EG122), 'Q1.parsed'!EG122)</f>
        <v>.</v>
      </c>
      <c r="EH124" t="str">
        <f>IF('Q1.parsed'!EH122=".", IF(OR(EH123="|", AND('Q1.parsed'!EI122="^", EI123="|"), AND('Q1.parsed'!EG122="^", EG123="|")), "|", 'Q1.parsed'!EH122), 'Q1.parsed'!EH122)</f>
        <v>.</v>
      </c>
      <c r="EI124" t="str">
        <f>IF('Q1.parsed'!EI122=".", IF(OR(EI123="|", AND('Q1.parsed'!EJ122="^", EJ123="|"), AND('Q1.parsed'!EH122="^", EH123="|")), "|", 'Q1.parsed'!EI122), 'Q1.parsed'!EI122)</f>
        <v>.</v>
      </c>
      <c r="EJ124" t="str">
        <f>IF('Q1.parsed'!EJ122=".", IF(OR(EJ123="|", AND('Q1.parsed'!EK122="^", EK123="|"), AND('Q1.parsed'!EI122="^", EI123="|")), "|", 'Q1.parsed'!EJ122), 'Q1.parsed'!EJ122)</f>
        <v>.</v>
      </c>
      <c r="EK124" t="str">
        <f>IF('Q1.parsed'!EK122=".", IF(OR(EK123="|", AND('Q1.parsed'!EL122="^", EL123="|"), AND('Q1.parsed'!EJ122="^", EJ123="|")), "|", 'Q1.parsed'!EK122), 'Q1.parsed'!EK122)</f>
        <v>.</v>
      </c>
      <c r="EL124" t="str">
        <f>IF('Q1.parsed'!EL122=".", IF(OR(EL123="|", AND('Q1.parsed'!EM122="^", EM123="|"), AND('Q1.parsed'!EK122="^", EK123="|")), "|", 'Q1.parsed'!EL122), 'Q1.parsed'!EL122)</f>
        <v>.</v>
      </c>
    </row>
    <row r="125" spans="2:142">
      <c r="B125" t="str">
        <f>IF('Q1.parsed'!B123=".", IF(OR(B124="|", AND('Q1.parsed'!C123="^", C124="|"), AND('Q1.parsed'!A123="^", A124="|")), "|", 'Q1.parsed'!B123), 'Q1.parsed'!B123)</f>
        <v>.</v>
      </c>
      <c r="C125" t="str">
        <f>IF('Q1.parsed'!C123=".", IF(OR(C124="|", AND('Q1.parsed'!D123="^", D124="|"), AND('Q1.parsed'!B123="^", B124="|")), "|", 'Q1.parsed'!C123), 'Q1.parsed'!C123)</f>
        <v>.</v>
      </c>
      <c r="D125" t="str">
        <f>IF('Q1.parsed'!D123=".", IF(OR(D124="|", AND('Q1.parsed'!E123="^", E124="|"), AND('Q1.parsed'!C123="^", C124="|")), "|", 'Q1.parsed'!D123), 'Q1.parsed'!D123)</f>
        <v>.</v>
      </c>
      <c r="E125" t="str">
        <f>IF('Q1.parsed'!E123=".", IF(OR(E124="|", AND('Q1.parsed'!F123="^", F124="|"), AND('Q1.parsed'!D123="^", D124="|")), "|", 'Q1.parsed'!E123), 'Q1.parsed'!E123)</f>
        <v>.</v>
      </c>
      <c r="F125" t="str">
        <f>IF('Q1.parsed'!F123=".", IF(OR(F124="|", AND('Q1.parsed'!G123="^", G124="|"), AND('Q1.parsed'!E123="^", E124="|")), "|", 'Q1.parsed'!F123), 'Q1.parsed'!F123)</f>
        <v>.</v>
      </c>
      <c r="G125" t="str">
        <f>IF('Q1.parsed'!G123=".", IF(OR(G124="|", AND('Q1.parsed'!H123="^", H124="|"), AND('Q1.parsed'!F123="^", F124="|")), "|", 'Q1.parsed'!G123), 'Q1.parsed'!G123)</f>
        <v>.</v>
      </c>
      <c r="H125" t="str">
        <f>IF('Q1.parsed'!H123=".", IF(OR(H124="|", AND('Q1.parsed'!I123="^", I124="|"), AND('Q1.parsed'!G123="^", G124="|")), "|", 'Q1.parsed'!H123), 'Q1.parsed'!H123)</f>
        <v>.</v>
      </c>
      <c r="I125" t="str">
        <f>IF('Q1.parsed'!I123=".", IF(OR(I124="|", AND('Q1.parsed'!J123="^", J124="|"), AND('Q1.parsed'!H123="^", H124="|")), "|", 'Q1.parsed'!I123), 'Q1.parsed'!I123)</f>
        <v>.</v>
      </c>
      <c r="J125" t="str">
        <f>IF('Q1.parsed'!J123=".", IF(OR(J124="|", AND('Q1.parsed'!K123="^", K124="|"), AND('Q1.parsed'!I123="^", I124="|")), "|", 'Q1.parsed'!J123), 'Q1.parsed'!J123)</f>
        <v>.</v>
      </c>
      <c r="K125" t="str">
        <f>IF('Q1.parsed'!K123=".", IF(OR(K124="|", AND('Q1.parsed'!L123="^", L124="|"), AND('Q1.parsed'!J123="^", J124="|")), "|", 'Q1.parsed'!K123), 'Q1.parsed'!K123)</f>
        <v>.</v>
      </c>
      <c r="L125" t="str">
        <f>IF('Q1.parsed'!L123=".", IF(OR(L124="|", AND('Q1.parsed'!M123="^", M124="|"), AND('Q1.parsed'!K123="^", K124="|")), "|", 'Q1.parsed'!L123), 'Q1.parsed'!L123)</f>
        <v>|</v>
      </c>
      <c r="M125" t="str">
        <f>IF('Q1.parsed'!M123=".", IF(OR(M124="|", AND('Q1.parsed'!N123="^", N124="|"), AND('Q1.parsed'!L123="^", L124="|")), "|", 'Q1.parsed'!M123), 'Q1.parsed'!M123)</f>
        <v>.</v>
      </c>
      <c r="N125" t="str">
        <f>IF('Q1.parsed'!N123=".", IF(OR(N124="|", AND('Q1.parsed'!O123="^", O124="|"), AND('Q1.parsed'!M123="^", M124="|")), "|", 'Q1.parsed'!N123), 'Q1.parsed'!N123)</f>
        <v>|</v>
      </c>
      <c r="O125" t="str">
        <f>IF('Q1.parsed'!O123=".", IF(OR(O124="|", AND('Q1.parsed'!P123="^", P124="|"), AND('Q1.parsed'!N123="^", N124="|")), "|", 'Q1.parsed'!O123), 'Q1.parsed'!O123)</f>
        <v>.</v>
      </c>
      <c r="P125" t="str">
        <f>IF('Q1.parsed'!P123=".", IF(OR(P124="|", AND('Q1.parsed'!Q123="^", Q124="|"), AND('Q1.parsed'!O123="^", O124="|")), "|", 'Q1.parsed'!P123), 'Q1.parsed'!P123)</f>
        <v>|</v>
      </c>
      <c r="Q125" t="str">
        <f>IF('Q1.parsed'!Q123=".", IF(OR(Q124="|", AND('Q1.parsed'!R123="^", R124="|"), AND('Q1.parsed'!P123="^", P124="|")), "|", 'Q1.parsed'!Q123), 'Q1.parsed'!Q123)</f>
        <v>.</v>
      </c>
      <c r="R125" t="str">
        <f>IF('Q1.parsed'!R123=".", IF(OR(R124="|", AND('Q1.parsed'!S123="^", S124="|"), AND('Q1.parsed'!Q123="^", Q124="|")), "|", 'Q1.parsed'!R123), 'Q1.parsed'!R123)</f>
        <v>|</v>
      </c>
      <c r="S125" t="str">
        <f>IF('Q1.parsed'!S123=".", IF(OR(S124="|", AND('Q1.parsed'!T123="^", T124="|"), AND('Q1.parsed'!R123="^", R124="|")), "|", 'Q1.parsed'!S123), 'Q1.parsed'!S123)</f>
        <v>.</v>
      </c>
      <c r="T125" t="str">
        <f>IF('Q1.parsed'!T123=".", IF(OR(T124="|", AND('Q1.parsed'!U123="^", U124="|"), AND('Q1.parsed'!S123="^", S124="|")), "|", 'Q1.parsed'!T123), 'Q1.parsed'!T123)</f>
        <v>|</v>
      </c>
      <c r="U125" t="str">
        <f>IF('Q1.parsed'!U123=".", IF(OR(U124="|", AND('Q1.parsed'!V123="^", V124="|"), AND('Q1.parsed'!T123="^", T124="|")), "|", 'Q1.parsed'!U123), 'Q1.parsed'!U123)</f>
        <v>.</v>
      </c>
      <c r="V125" t="str">
        <f>IF('Q1.parsed'!V123=".", IF(OR(V124="|", AND('Q1.parsed'!W123="^", W124="|"), AND('Q1.parsed'!U123="^", U124="|")), "|", 'Q1.parsed'!V123), 'Q1.parsed'!V123)</f>
        <v>|</v>
      </c>
      <c r="W125" t="str">
        <f>IF('Q1.parsed'!W123=".", IF(OR(W124="|", AND('Q1.parsed'!X123="^", X124="|"), AND('Q1.parsed'!V123="^", V124="|")), "|", 'Q1.parsed'!W123), 'Q1.parsed'!W123)</f>
        <v>.</v>
      </c>
      <c r="X125" t="str">
        <f>IF('Q1.parsed'!X123=".", IF(OR(X124="|", AND('Q1.parsed'!Y123="^", Y124="|"), AND('Q1.parsed'!W123="^", W124="|")), "|", 'Q1.parsed'!X123), 'Q1.parsed'!X123)</f>
        <v>|</v>
      </c>
      <c r="Y125" t="str">
        <f>IF('Q1.parsed'!Y123=".", IF(OR(Y124="|", AND('Q1.parsed'!Z123="^", Z124="|"), AND('Q1.parsed'!X123="^", X124="|")), "|", 'Q1.parsed'!Y123), 'Q1.parsed'!Y123)</f>
        <v>.</v>
      </c>
      <c r="Z125" t="str">
        <f>IF('Q1.parsed'!Z123=".", IF(OR(Z124="|", AND('Q1.parsed'!AA123="^", AA124="|"), AND('Q1.parsed'!Y123="^", Y124="|")), "|", 'Q1.parsed'!Z123), 'Q1.parsed'!Z123)</f>
        <v>|</v>
      </c>
      <c r="AA125" t="str">
        <f>IF('Q1.parsed'!AA123=".", IF(OR(AA124="|", AND('Q1.parsed'!AB123="^", AB124="|"), AND('Q1.parsed'!Z123="^", Z124="|")), "|", 'Q1.parsed'!AA123), 'Q1.parsed'!AA123)</f>
        <v>.</v>
      </c>
      <c r="AB125" t="str">
        <f>IF('Q1.parsed'!AB123=".", IF(OR(AB124="|", AND('Q1.parsed'!AC123="^", AC124="|"), AND('Q1.parsed'!AA123="^", AA124="|")), "|", 'Q1.parsed'!AB123), 'Q1.parsed'!AB123)</f>
        <v>|</v>
      </c>
      <c r="AC125" t="str">
        <f>IF('Q1.parsed'!AC123=".", IF(OR(AC124="|", AND('Q1.parsed'!AD123="^", AD124="|"), AND('Q1.parsed'!AB123="^", AB124="|")), "|", 'Q1.parsed'!AC123), 'Q1.parsed'!AC123)</f>
        <v>|</v>
      </c>
      <c r="AD125" t="str">
        <f>IF('Q1.parsed'!AD123=".", IF(OR(AD124="|", AND('Q1.parsed'!AE123="^", AE124="|"), AND('Q1.parsed'!AC123="^", AC124="|")), "|", 'Q1.parsed'!AD123), 'Q1.parsed'!AD123)</f>
        <v>|</v>
      </c>
      <c r="AE125" t="str">
        <f>IF('Q1.parsed'!AE123=".", IF(OR(AE124="|", AND('Q1.parsed'!AF123="^", AF124="|"), AND('Q1.parsed'!AD123="^", AD124="|")), "|", 'Q1.parsed'!AE123), 'Q1.parsed'!AE123)</f>
        <v>.</v>
      </c>
      <c r="AF125" t="str">
        <f>IF('Q1.parsed'!AF123=".", IF(OR(AF124="|", AND('Q1.parsed'!AG123="^", AG124="|"), AND('Q1.parsed'!AE123="^", AE124="|")), "|", 'Q1.parsed'!AF123), 'Q1.parsed'!AF123)</f>
        <v>|</v>
      </c>
      <c r="AG125" t="str">
        <f>IF('Q1.parsed'!AG123=".", IF(OR(AG124="|", AND('Q1.parsed'!AH123="^", AH124="|"), AND('Q1.parsed'!AF123="^", AF124="|")), "|", 'Q1.parsed'!AG123), 'Q1.parsed'!AG123)</f>
        <v>.</v>
      </c>
      <c r="AH125" t="str">
        <f>IF('Q1.parsed'!AH123=".", IF(OR(AH124="|", AND('Q1.parsed'!AI123="^", AI124="|"), AND('Q1.parsed'!AG123="^", AG124="|")), "|", 'Q1.parsed'!AH123), 'Q1.parsed'!AH123)</f>
        <v>|</v>
      </c>
      <c r="AI125" t="str">
        <f>IF('Q1.parsed'!AI123=".", IF(OR(AI124="|", AND('Q1.parsed'!AJ123="^", AJ124="|"), AND('Q1.parsed'!AH123="^", AH124="|")), "|", 'Q1.parsed'!AI123), 'Q1.parsed'!AI123)</f>
        <v>|</v>
      </c>
      <c r="AJ125" t="str">
        <f>IF('Q1.parsed'!AJ123=".", IF(OR(AJ124="|", AND('Q1.parsed'!AK123="^", AK124="|"), AND('Q1.parsed'!AI123="^", AI124="|")), "|", 'Q1.parsed'!AJ123), 'Q1.parsed'!AJ123)</f>
        <v>|</v>
      </c>
      <c r="AK125" t="str">
        <f>IF('Q1.parsed'!AK123=".", IF(OR(AK124="|", AND('Q1.parsed'!AL123="^", AL124="|"), AND('Q1.parsed'!AJ123="^", AJ124="|")), "|", 'Q1.parsed'!AK123), 'Q1.parsed'!AK123)</f>
        <v>.</v>
      </c>
      <c r="AL125" t="str">
        <f>IF('Q1.parsed'!AL123=".", IF(OR(AL124="|", AND('Q1.parsed'!AM123="^", AM124="|"), AND('Q1.parsed'!AK123="^", AK124="|")), "|", 'Q1.parsed'!AL123), 'Q1.parsed'!AL123)</f>
        <v>|</v>
      </c>
      <c r="AM125" t="str">
        <f>IF('Q1.parsed'!AM123=".", IF(OR(AM124="|", AND('Q1.parsed'!AN123="^", AN124="|"), AND('Q1.parsed'!AL123="^", AL124="|")), "|", 'Q1.parsed'!AM123), 'Q1.parsed'!AM123)</f>
        <v>.</v>
      </c>
      <c r="AN125" t="str">
        <f>IF('Q1.parsed'!AN123=".", IF(OR(AN124="|", AND('Q1.parsed'!AO123="^", AO124="|"), AND('Q1.parsed'!AM123="^", AM124="|")), "|", 'Q1.parsed'!AN123), 'Q1.parsed'!AN123)</f>
        <v>|</v>
      </c>
      <c r="AO125" t="str">
        <f>IF('Q1.parsed'!AO123=".", IF(OR(AO124="|", AND('Q1.parsed'!AP123="^", AP124="|"), AND('Q1.parsed'!AN123="^", AN124="|")), "|", 'Q1.parsed'!AO123), 'Q1.parsed'!AO123)</f>
        <v>.</v>
      </c>
      <c r="AP125" t="str">
        <f>IF('Q1.parsed'!AP123=".", IF(OR(AP124="|", AND('Q1.parsed'!AQ123="^", AQ124="|"), AND('Q1.parsed'!AO123="^", AO124="|")), "|", 'Q1.parsed'!AP123), 'Q1.parsed'!AP123)</f>
        <v>|</v>
      </c>
      <c r="AQ125" t="str">
        <f>IF('Q1.parsed'!AQ123=".", IF(OR(AQ124="|", AND('Q1.parsed'!AR123="^", AR124="|"), AND('Q1.parsed'!AP123="^", AP124="|")), "|", 'Q1.parsed'!AQ123), 'Q1.parsed'!AQ123)</f>
        <v>.</v>
      </c>
      <c r="AR125" t="str">
        <f>IF('Q1.parsed'!AR123=".", IF(OR(AR124="|", AND('Q1.parsed'!AS123="^", AS124="|"), AND('Q1.parsed'!AQ123="^", AQ124="|")), "|", 'Q1.parsed'!AR123), 'Q1.parsed'!AR123)</f>
        <v>|</v>
      </c>
      <c r="AS125" t="str">
        <f>IF('Q1.parsed'!AS123=".", IF(OR(AS124="|", AND('Q1.parsed'!AT123="^", AT124="|"), AND('Q1.parsed'!AR123="^", AR124="|")), "|", 'Q1.parsed'!AS123), 'Q1.parsed'!AS123)</f>
        <v>.</v>
      </c>
      <c r="AT125" t="str">
        <f>IF('Q1.parsed'!AT123=".", IF(OR(AT124="|", AND('Q1.parsed'!AU123="^", AU124="|"), AND('Q1.parsed'!AS123="^", AS124="|")), "|", 'Q1.parsed'!AT123), 'Q1.parsed'!AT123)</f>
        <v>|</v>
      </c>
      <c r="AU125" t="str">
        <f>IF('Q1.parsed'!AU123=".", IF(OR(AU124="|", AND('Q1.parsed'!AV123="^", AV124="|"), AND('Q1.parsed'!AT123="^", AT124="|")), "|", 'Q1.parsed'!AU123), 'Q1.parsed'!AU123)</f>
        <v>|</v>
      </c>
      <c r="AV125" t="str">
        <f>IF('Q1.parsed'!AV123=".", IF(OR(AV124="|", AND('Q1.parsed'!AW123="^", AW124="|"), AND('Q1.parsed'!AU123="^", AU124="|")), "|", 'Q1.parsed'!AV123), 'Q1.parsed'!AV123)</f>
        <v>.</v>
      </c>
      <c r="AW125" t="str">
        <f>IF('Q1.parsed'!AW123=".", IF(OR(AW124="|", AND('Q1.parsed'!AX123="^", AX124="|"), AND('Q1.parsed'!AV123="^", AV124="|")), "|", 'Q1.parsed'!AW123), 'Q1.parsed'!AW123)</f>
        <v>|</v>
      </c>
      <c r="AX125" t="str">
        <f>IF('Q1.parsed'!AX123=".", IF(OR(AX124="|", AND('Q1.parsed'!AY123="^", AY124="|"), AND('Q1.parsed'!AW123="^", AW124="|")), "|", 'Q1.parsed'!AX123), 'Q1.parsed'!AX123)</f>
        <v>.</v>
      </c>
      <c r="AY125" t="str">
        <f>IF('Q1.parsed'!AY123=".", IF(OR(AY124="|", AND('Q1.parsed'!AZ123="^", AZ124="|"), AND('Q1.parsed'!AX123="^", AX124="|")), "|", 'Q1.parsed'!AY123), 'Q1.parsed'!AY123)</f>
        <v>|</v>
      </c>
      <c r="AZ125" t="str">
        <f>IF('Q1.parsed'!AZ123=".", IF(OR(AZ124="|", AND('Q1.parsed'!BA123="^", BA124="|"), AND('Q1.parsed'!AY123="^", AY124="|")), "|", 'Q1.parsed'!AZ123), 'Q1.parsed'!AZ123)</f>
        <v>|</v>
      </c>
      <c r="BA125" t="str">
        <f>IF('Q1.parsed'!BA123=".", IF(OR(BA124="|", AND('Q1.parsed'!BB123="^", BB124="|"), AND('Q1.parsed'!AZ123="^", AZ124="|")), "|", 'Q1.parsed'!BA123), 'Q1.parsed'!BA123)</f>
        <v>.</v>
      </c>
      <c r="BB125" t="str">
        <f>IF('Q1.parsed'!BB123=".", IF(OR(BB124="|", AND('Q1.parsed'!BC123="^", BC124="|"), AND('Q1.parsed'!BA123="^", BA124="|")), "|", 'Q1.parsed'!BB123), 'Q1.parsed'!BB123)</f>
        <v>|</v>
      </c>
      <c r="BC125" t="str">
        <f>IF('Q1.parsed'!BC123=".", IF(OR(BC124="|", AND('Q1.parsed'!BD123="^", BD124="|"), AND('Q1.parsed'!BB123="^", BB124="|")), "|", 'Q1.parsed'!BC123), 'Q1.parsed'!BC123)</f>
        <v>.</v>
      </c>
      <c r="BD125" t="str">
        <f>IF('Q1.parsed'!BD123=".", IF(OR(BD124="|", AND('Q1.parsed'!BE123="^", BE124="|"), AND('Q1.parsed'!BC123="^", BC124="|")), "|", 'Q1.parsed'!BD123), 'Q1.parsed'!BD123)</f>
        <v>|</v>
      </c>
      <c r="BE125" t="str">
        <f>IF('Q1.parsed'!BE123=".", IF(OR(BE124="|", AND('Q1.parsed'!BF123="^", BF124="|"), AND('Q1.parsed'!BD123="^", BD124="|")), "|", 'Q1.parsed'!BE123), 'Q1.parsed'!BE123)</f>
        <v>.</v>
      </c>
      <c r="BF125" t="str">
        <f>IF('Q1.parsed'!BF123=".", IF(OR(BF124="|", AND('Q1.parsed'!BG123="^", BG124="|"), AND('Q1.parsed'!BE123="^", BE124="|")), "|", 'Q1.parsed'!BF123), 'Q1.parsed'!BF123)</f>
        <v>|</v>
      </c>
      <c r="BG125" t="str">
        <f>IF('Q1.parsed'!BG123=".", IF(OR(BG124="|", AND('Q1.parsed'!BH123="^", BH124="|"), AND('Q1.parsed'!BF123="^", BF124="|")), "|", 'Q1.parsed'!BG123), 'Q1.parsed'!BG123)</f>
        <v>|</v>
      </c>
      <c r="BH125" t="str">
        <f>IF('Q1.parsed'!BH123=".", IF(OR(BH124="|", AND('Q1.parsed'!BI123="^", BI124="|"), AND('Q1.parsed'!BG123="^", BG124="|")), "|", 'Q1.parsed'!BH123), 'Q1.parsed'!BH123)</f>
        <v>|</v>
      </c>
      <c r="BI125" t="str">
        <f>IF('Q1.parsed'!BI123=".", IF(OR(BI124="|", AND('Q1.parsed'!BJ123="^", BJ124="|"), AND('Q1.parsed'!BH123="^", BH124="|")), "|", 'Q1.parsed'!BI123), 'Q1.parsed'!BI123)</f>
        <v>.</v>
      </c>
      <c r="BJ125" t="str">
        <f>IF('Q1.parsed'!BJ123=".", IF(OR(BJ124="|", AND('Q1.parsed'!BK123="^", BK124="|"), AND('Q1.parsed'!BI123="^", BI124="|")), "|", 'Q1.parsed'!BJ123), 'Q1.parsed'!BJ123)</f>
        <v>|</v>
      </c>
      <c r="BK125" t="str">
        <f>IF('Q1.parsed'!BK123=".", IF(OR(BK124="|", AND('Q1.parsed'!BL123="^", BL124="|"), AND('Q1.parsed'!BJ123="^", BJ124="|")), "|", 'Q1.parsed'!BK123), 'Q1.parsed'!BK123)</f>
        <v>.</v>
      </c>
      <c r="BL125" t="str">
        <f>IF('Q1.parsed'!BL123=".", IF(OR(BL124="|", AND('Q1.parsed'!BM123="^", BM124="|"), AND('Q1.parsed'!BK123="^", BK124="|")), "|", 'Q1.parsed'!BL123), 'Q1.parsed'!BL123)</f>
        <v>|</v>
      </c>
      <c r="BM125" t="str">
        <f>IF('Q1.parsed'!BM123=".", IF(OR(BM124="|", AND('Q1.parsed'!BN123="^", BN124="|"), AND('Q1.parsed'!BL123="^", BL124="|")), "|", 'Q1.parsed'!BM123), 'Q1.parsed'!BM123)</f>
        <v>.</v>
      </c>
      <c r="BN125" t="str">
        <f>IF('Q1.parsed'!BN123=".", IF(OR(BN124="|", AND('Q1.parsed'!BO123="^", BO124="|"), AND('Q1.parsed'!BM123="^", BM124="|")), "|", 'Q1.parsed'!BN123), 'Q1.parsed'!BN123)</f>
        <v>|</v>
      </c>
      <c r="BO125" t="str">
        <f>IF('Q1.parsed'!BO123=".", IF(OR(BO124="|", AND('Q1.parsed'!BP123="^", BP124="|"), AND('Q1.parsed'!BN123="^", BN124="|")), "|", 'Q1.parsed'!BO123), 'Q1.parsed'!BO123)</f>
        <v>.</v>
      </c>
      <c r="BP125" t="str">
        <f>IF('Q1.parsed'!BP123=".", IF(OR(BP124="|", AND('Q1.parsed'!BQ123="^", BQ124="|"), AND('Q1.parsed'!BO123="^", BO124="|")), "|", 'Q1.parsed'!BP123), 'Q1.parsed'!BP123)</f>
        <v>|</v>
      </c>
      <c r="BQ125" t="str">
        <f>IF('Q1.parsed'!BQ123=".", IF(OR(BQ124="|", AND('Q1.parsed'!BR123="^", BR124="|"), AND('Q1.parsed'!BP123="^", BP124="|")), "|", 'Q1.parsed'!BQ123), 'Q1.parsed'!BQ123)</f>
        <v>.</v>
      </c>
      <c r="BR125" t="str">
        <f>IF('Q1.parsed'!BR123=".", IF(OR(BR124="|", AND('Q1.parsed'!BS123="^", BS124="|"), AND('Q1.parsed'!BQ123="^", BQ124="|")), "|", 'Q1.parsed'!BR123), 'Q1.parsed'!BR123)</f>
        <v>|</v>
      </c>
      <c r="BS125" t="str">
        <f>IF('Q1.parsed'!BS123=".", IF(OR(BS124="|", AND('Q1.parsed'!BT123="^", BT124="|"), AND('Q1.parsed'!BR123="^", BR124="|")), "|", 'Q1.parsed'!BS123), 'Q1.parsed'!BS123)</f>
        <v>.</v>
      </c>
      <c r="BT125" t="str">
        <f>IF('Q1.parsed'!BT123=".", IF(OR(BT124="|", AND('Q1.parsed'!BU123="^", BU124="|"), AND('Q1.parsed'!BS123="^", BS124="|")), "|", 'Q1.parsed'!BT123), 'Q1.parsed'!BT123)</f>
        <v>|</v>
      </c>
      <c r="BU125" t="str">
        <f>IF('Q1.parsed'!BU123=".", IF(OR(BU124="|", AND('Q1.parsed'!BV123="^", BV124="|"), AND('Q1.parsed'!BT123="^", BT124="|")), "|", 'Q1.parsed'!BU123), 'Q1.parsed'!BU123)</f>
        <v>.</v>
      </c>
      <c r="BV125" t="str">
        <f>IF('Q1.parsed'!BV123=".", IF(OR(BV124="|", AND('Q1.parsed'!BW123="^", BW124="|"), AND('Q1.parsed'!BU123="^", BU124="|")), "|", 'Q1.parsed'!BV123), 'Q1.parsed'!BV123)</f>
        <v>|</v>
      </c>
      <c r="BW125" t="str">
        <f>IF('Q1.parsed'!BW123=".", IF(OR(BW124="|", AND('Q1.parsed'!BX123="^", BX124="|"), AND('Q1.parsed'!BV123="^", BV124="|")), "|", 'Q1.parsed'!BW123), 'Q1.parsed'!BW123)</f>
        <v>.</v>
      </c>
      <c r="BX125" t="str">
        <f>IF('Q1.parsed'!BX123=".", IF(OR(BX124="|", AND('Q1.parsed'!BY123="^", BY124="|"), AND('Q1.parsed'!BW123="^", BW124="|")), "|", 'Q1.parsed'!BX123), 'Q1.parsed'!BX123)</f>
        <v>|</v>
      </c>
      <c r="BY125" t="str">
        <f>IF('Q1.parsed'!BY123=".", IF(OR(BY124="|", AND('Q1.parsed'!BZ123="^", BZ124="|"), AND('Q1.parsed'!BX123="^", BX124="|")), "|", 'Q1.parsed'!BY123), 'Q1.parsed'!BY123)</f>
        <v>.</v>
      </c>
      <c r="BZ125" t="str">
        <f>IF('Q1.parsed'!BZ123=".", IF(OR(BZ124="|", AND('Q1.parsed'!CA123="^", CA124="|"), AND('Q1.parsed'!BY123="^", BY124="|")), "|", 'Q1.parsed'!BZ123), 'Q1.parsed'!BZ123)</f>
        <v>|</v>
      </c>
      <c r="CA125" t="str">
        <f>IF('Q1.parsed'!CA123=".", IF(OR(CA124="|", AND('Q1.parsed'!CB123="^", CB124="|"), AND('Q1.parsed'!BZ123="^", BZ124="|")), "|", 'Q1.parsed'!CA123), 'Q1.parsed'!CA123)</f>
        <v>.</v>
      </c>
      <c r="CB125" t="str">
        <f>IF('Q1.parsed'!CB123=".", IF(OR(CB124="|", AND('Q1.parsed'!CC123="^", CC124="|"), AND('Q1.parsed'!CA123="^", CA124="|")), "|", 'Q1.parsed'!CB123), 'Q1.parsed'!CB123)</f>
        <v>|</v>
      </c>
      <c r="CC125" t="str">
        <f>IF('Q1.parsed'!CC123=".", IF(OR(CC124="|", AND('Q1.parsed'!CD123="^", CD124="|"), AND('Q1.parsed'!CB123="^", CB124="|")), "|", 'Q1.parsed'!CC123), 'Q1.parsed'!CC123)</f>
        <v>.</v>
      </c>
      <c r="CD125" t="str">
        <f>IF('Q1.parsed'!CD123=".", IF(OR(CD124="|", AND('Q1.parsed'!CE123="^", CE124="|"), AND('Q1.parsed'!CC123="^", CC124="|")), "|", 'Q1.parsed'!CD123), 'Q1.parsed'!CD123)</f>
        <v>|</v>
      </c>
      <c r="CE125" t="str">
        <f>IF('Q1.parsed'!CE123=".", IF(OR(CE124="|", AND('Q1.parsed'!CF123="^", CF124="|"), AND('Q1.parsed'!CD123="^", CD124="|")), "|", 'Q1.parsed'!CE123), 'Q1.parsed'!CE123)</f>
        <v>|</v>
      </c>
      <c r="CF125" t="str">
        <f>IF('Q1.parsed'!CF123=".", IF(OR(CF124="|", AND('Q1.parsed'!CG123="^", CG124="|"), AND('Q1.parsed'!CE123="^", CE124="|")), "|", 'Q1.parsed'!CF123), 'Q1.parsed'!CF123)</f>
        <v>|</v>
      </c>
      <c r="CG125" t="str">
        <f>IF('Q1.parsed'!CG123=".", IF(OR(CG124="|", AND('Q1.parsed'!CH123="^", CH124="|"), AND('Q1.parsed'!CF123="^", CF124="|")), "|", 'Q1.parsed'!CG123), 'Q1.parsed'!CG123)</f>
        <v>.</v>
      </c>
      <c r="CH125" t="str">
        <f>IF('Q1.parsed'!CH123=".", IF(OR(CH124="|", AND('Q1.parsed'!CI123="^", CI124="|"), AND('Q1.parsed'!CG123="^", CG124="|")), "|", 'Q1.parsed'!CH123), 'Q1.parsed'!CH123)</f>
        <v>|</v>
      </c>
      <c r="CI125" t="str">
        <f>IF('Q1.parsed'!CI123=".", IF(OR(CI124="|", AND('Q1.parsed'!CJ123="^", CJ124="|"), AND('Q1.parsed'!CH123="^", CH124="|")), "|", 'Q1.parsed'!CI123), 'Q1.parsed'!CI123)</f>
        <v>|</v>
      </c>
      <c r="CJ125" t="str">
        <f>IF('Q1.parsed'!CJ123=".", IF(OR(CJ124="|", AND('Q1.parsed'!CK123="^", CK124="|"), AND('Q1.parsed'!CI123="^", CI124="|")), "|", 'Q1.parsed'!CJ123), 'Q1.parsed'!CJ123)</f>
        <v>|</v>
      </c>
      <c r="CK125" t="str">
        <f>IF('Q1.parsed'!CK123=".", IF(OR(CK124="|", AND('Q1.parsed'!CL123="^", CL124="|"), AND('Q1.parsed'!CJ123="^", CJ124="|")), "|", 'Q1.parsed'!CK123), 'Q1.parsed'!CK123)</f>
        <v>.</v>
      </c>
      <c r="CL125" t="str">
        <f>IF('Q1.parsed'!CL123=".", IF(OR(CL124="|", AND('Q1.parsed'!CM123="^", CM124="|"), AND('Q1.parsed'!CK123="^", CK124="|")), "|", 'Q1.parsed'!CL123), 'Q1.parsed'!CL123)</f>
        <v>|</v>
      </c>
      <c r="CM125" t="str">
        <f>IF('Q1.parsed'!CM123=".", IF(OR(CM124="|", AND('Q1.parsed'!CN123="^", CN124="|"), AND('Q1.parsed'!CL123="^", CL124="|")), "|", 'Q1.parsed'!CM123), 'Q1.parsed'!CM123)</f>
        <v>|</v>
      </c>
      <c r="CN125" t="str">
        <f>IF('Q1.parsed'!CN123=".", IF(OR(CN124="|", AND('Q1.parsed'!CO123="^", CO124="|"), AND('Q1.parsed'!CM123="^", CM124="|")), "|", 'Q1.parsed'!CN123), 'Q1.parsed'!CN123)</f>
        <v>.</v>
      </c>
      <c r="CO125" t="str">
        <f>IF('Q1.parsed'!CO123=".", IF(OR(CO124="|", AND('Q1.parsed'!CP123="^", CP124="|"), AND('Q1.parsed'!CN123="^", CN124="|")), "|", 'Q1.parsed'!CO123), 'Q1.parsed'!CO123)</f>
        <v>|</v>
      </c>
      <c r="CP125" t="str">
        <f>IF('Q1.parsed'!CP123=".", IF(OR(CP124="|", AND('Q1.parsed'!CQ123="^", CQ124="|"), AND('Q1.parsed'!CO123="^", CO124="|")), "|", 'Q1.parsed'!CP123), 'Q1.parsed'!CP123)</f>
        <v>|</v>
      </c>
      <c r="CQ125" t="str">
        <f>IF('Q1.parsed'!CQ123=".", IF(OR(CQ124="|", AND('Q1.parsed'!CR123="^", CR124="|"), AND('Q1.parsed'!CP123="^", CP124="|")), "|", 'Q1.parsed'!CQ123), 'Q1.parsed'!CQ123)</f>
        <v>.</v>
      </c>
      <c r="CR125" t="str">
        <f>IF('Q1.parsed'!CR123=".", IF(OR(CR124="|", AND('Q1.parsed'!CS123="^", CS124="|"), AND('Q1.parsed'!CQ123="^", CQ124="|")), "|", 'Q1.parsed'!CR123), 'Q1.parsed'!CR123)</f>
        <v>|</v>
      </c>
      <c r="CS125" t="str">
        <f>IF('Q1.parsed'!CS123=".", IF(OR(CS124="|", AND('Q1.parsed'!CT123="^", CT124="|"), AND('Q1.parsed'!CR123="^", CR124="|")), "|", 'Q1.parsed'!CS123), 'Q1.parsed'!CS123)</f>
        <v>.</v>
      </c>
      <c r="CT125" t="str">
        <f>IF('Q1.parsed'!CT123=".", IF(OR(CT124="|", AND('Q1.parsed'!CU123="^", CU124="|"), AND('Q1.parsed'!CS123="^", CS124="|")), "|", 'Q1.parsed'!CT123), 'Q1.parsed'!CT123)</f>
        <v>|</v>
      </c>
      <c r="CU125" t="str">
        <f>IF('Q1.parsed'!CU123=".", IF(OR(CU124="|", AND('Q1.parsed'!CV123="^", CV124="|"), AND('Q1.parsed'!CT123="^", CT124="|")), "|", 'Q1.parsed'!CU123), 'Q1.parsed'!CU123)</f>
        <v>.</v>
      </c>
      <c r="CV125" t="str">
        <f>IF('Q1.parsed'!CV123=".", IF(OR(CV124="|", AND('Q1.parsed'!CW123="^", CW124="|"), AND('Q1.parsed'!CU123="^", CU124="|")), "|", 'Q1.parsed'!CV123), 'Q1.parsed'!CV123)</f>
        <v>|</v>
      </c>
      <c r="CW125" t="str">
        <f>IF('Q1.parsed'!CW123=".", IF(OR(CW124="|", AND('Q1.parsed'!CX123="^", CX124="|"), AND('Q1.parsed'!CV123="^", CV124="|")), "|", 'Q1.parsed'!CW123), 'Q1.parsed'!CW123)</f>
        <v>.</v>
      </c>
      <c r="CX125" t="str">
        <f>IF('Q1.parsed'!CX123=".", IF(OR(CX124="|", AND('Q1.parsed'!CY123="^", CY124="|"), AND('Q1.parsed'!CW123="^", CW124="|")), "|", 'Q1.parsed'!CX123), 'Q1.parsed'!CX123)</f>
        <v>|</v>
      </c>
      <c r="CY125" t="str">
        <f>IF('Q1.parsed'!CY123=".", IF(OR(CY124="|", AND('Q1.parsed'!CZ123="^", CZ124="|"), AND('Q1.parsed'!CX123="^", CX124="|")), "|", 'Q1.parsed'!CY123), 'Q1.parsed'!CY123)</f>
        <v>|</v>
      </c>
      <c r="CZ125" t="str">
        <f>IF('Q1.parsed'!CZ123=".", IF(OR(CZ124="|", AND('Q1.parsed'!DA123="^", DA124="|"), AND('Q1.parsed'!CY123="^", CY124="|")), "|", 'Q1.parsed'!CZ123), 'Q1.parsed'!CZ123)</f>
        <v>.</v>
      </c>
      <c r="DA125" t="str">
        <f>IF('Q1.parsed'!DA123=".", IF(OR(DA124="|", AND('Q1.parsed'!DB123="^", DB124="|"), AND('Q1.parsed'!CZ123="^", CZ124="|")), "|", 'Q1.parsed'!DA123), 'Q1.parsed'!DA123)</f>
        <v>|</v>
      </c>
      <c r="DB125" t="str">
        <f>IF('Q1.parsed'!DB123=".", IF(OR(DB124="|", AND('Q1.parsed'!DC123="^", DC124="|"), AND('Q1.parsed'!DA123="^", DA124="|")), "|", 'Q1.parsed'!DB123), 'Q1.parsed'!DB123)</f>
        <v>|</v>
      </c>
      <c r="DC125" t="str">
        <f>IF('Q1.parsed'!DC123=".", IF(OR(DC124="|", AND('Q1.parsed'!DD123="^", DD124="|"), AND('Q1.parsed'!DB123="^", DB124="|")), "|", 'Q1.parsed'!DC123), 'Q1.parsed'!DC123)</f>
        <v>.</v>
      </c>
      <c r="DD125" t="str">
        <f>IF('Q1.parsed'!DD123=".", IF(OR(DD124="|", AND('Q1.parsed'!DE123="^", DE124="|"), AND('Q1.parsed'!DC123="^", DC124="|")), "|", 'Q1.parsed'!DD123), 'Q1.parsed'!DD123)</f>
        <v>|</v>
      </c>
      <c r="DE125" t="str">
        <f>IF('Q1.parsed'!DE123=".", IF(OR(DE124="|", AND('Q1.parsed'!DF123="^", DF124="|"), AND('Q1.parsed'!DD123="^", DD124="|")), "|", 'Q1.parsed'!DE123), 'Q1.parsed'!DE123)</f>
        <v>|</v>
      </c>
      <c r="DF125" t="str">
        <f>IF('Q1.parsed'!DF123=".", IF(OR(DF124="|", AND('Q1.parsed'!DG123="^", DG124="|"), AND('Q1.parsed'!DE123="^", DE124="|")), "|", 'Q1.parsed'!DF123), 'Q1.parsed'!DF123)</f>
        <v>|</v>
      </c>
      <c r="DG125" t="str">
        <f>IF('Q1.parsed'!DG123=".", IF(OR(DG124="|", AND('Q1.parsed'!DH123="^", DH124="|"), AND('Q1.parsed'!DF123="^", DF124="|")), "|", 'Q1.parsed'!DG123), 'Q1.parsed'!DG123)</f>
        <v>.</v>
      </c>
      <c r="DH125" t="str">
        <f>IF('Q1.parsed'!DH123=".", IF(OR(DH124="|", AND('Q1.parsed'!DI123="^", DI124="|"), AND('Q1.parsed'!DG123="^", DG124="|")), "|", 'Q1.parsed'!DH123), 'Q1.parsed'!DH123)</f>
        <v>|</v>
      </c>
      <c r="DI125" t="str">
        <f>IF('Q1.parsed'!DI123=".", IF(OR(DI124="|", AND('Q1.parsed'!DJ123="^", DJ124="|"), AND('Q1.parsed'!DH123="^", DH124="|")), "|", 'Q1.parsed'!DI123), 'Q1.parsed'!DI123)</f>
        <v>.</v>
      </c>
      <c r="DJ125" t="str">
        <f>IF('Q1.parsed'!DJ123=".", IF(OR(DJ124="|", AND('Q1.parsed'!DK123="^", DK124="|"), AND('Q1.parsed'!DI123="^", DI124="|")), "|", 'Q1.parsed'!DJ123), 'Q1.parsed'!DJ123)</f>
        <v>|</v>
      </c>
      <c r="DK125" t="str">
        <f>IF('Q1.parsed'!DK123=".", IF(OR(DK124="|", AND('Q1.parsed'!DL123="^", DL124="|"), AND('Q1.parsed'!DJ123="^", DJ124="|")), "|", 'Q1.parsed'!DK123), 'Q1.parsed'!DK123)</f>
        <v>.</v>
      </c>
      <c r="DL125" t="str">
        <f>IF('Q1.parsed'!DL123=".", IF(OR(DL124="|", AND('Q1.parsed'!DM123="^", DM124="|"), AND('Q1.parsed'!DK123="^", DK124="|")), "|", 'Q1.parsed'!DL123), 'Q1.parsed'!DL123)</f>
        <v>|</v>
      </c>
      <c r="DM125" t="str">
        <f>IF('Q1.parsed'!DM123=".", IF(OR(DM124="|", AND('Q1.parsed'!DN123="^", DN124="|"), AND('Q1.parsed'!DL123="^", DL124="|")), "|", 'Q1.parsed'!DM123), 'Q1.parsed'!DM123)</f>
        <v>.</v>
      </c>
      <c r="DN125" t="str">
        <f>IF('Q1.parsed'!DN123=".", IF(OR(DN124="|", AND('Q1.parsed'!DO123="^", DO124="|"), AND('Q1.parsed'!DM123="^", DM124="|")), "|", 'Q1.parsed'!DN123), 'Q1.parsed'!DN123)</f>
        <v>|</v>
      </c>
      <c r="DO125" t="str">
        <f>IF('Q1.parsed'!DO123=".", IF(OR(DO124="|", AND('Q1.parsed'!DP123="^", DP124="|"), AND('Q1.parsed'!DN123="^", DN124="|")), "|", 'Q1.parsed'!DO123), 'Q1.parsed'!DO123)</f>
        <v>.</v>
      </c>
      <c r="DP125" t="str">
        <f>IF('Q1.parsed'!DP123=".", IF(OR(DP124="|", AND('Q1.parsed'!DQ123="^", DQ124="|"), AND('Q1.parsed'!DO123="^", DO124="|")), "|", 'Q1.parsed'!DP123), 'Q1.parsed'!DP123)</f>
        <v>|</v>
      </c>
      <c r="DQ125" t="str">
        <f>IF('Q1.parsed'!DQ123=".", IF(OR(DQ124="|", AND('Q1.parsed'!DR123="^", DR124="|"), AND('Q1.parsed'!DP123="^", DP124="|")), "|", 'Q1.parsed'!DQ123), 'Q1.parsed'!DQ123)</f>
        <v>.</v>
      </c>
      <c r="DR125" t="str">
        <f>IF('Q1.parsed'!DR123=".", IF(OR(DR124="|", AND('Q1.parsed'!DS123="^", DS124="|"), AND('Q1.parsed'!DQ123="^", DQ124="|")), "|", 'Q1.parsed'!DR123), 'Q1.parsed'!DR123)</f>
        <v>|</v>
      </c>
      <c r="DS125" t="str">
        <f>IF('Q1.parsed'!DS123=".", IF(OR(DS124="|", AND('Q1.parsed'!DT123="^", DT124="|"), AND('Q1.parsed'!DR123="^", DR124="|")), "|", 'Q1.parsed'!DS123), 'Q1.parsed'!DS123)</f>
        <v>.</v>
      </c>
      <c r="DT125" t="str">
        <f>IF('Q1.parsed'!DT123=".", IF(OR(DT124="|", AND('Q1.parsed'!DU123="^", DU124="|"), AND('Q1.parsed'!DS123="^", DS124="|")), "|", 'Q1.parsed'!DT123), 'Q1.parsed'!DT123)</f>
        <v>|</v>
      </c>
      <c r="DU125" t="str">
        <f>IF('Q1.parsed'!DU123=".", IF(OR(DU124="|", AND('Q1.parsed'!DV123="^", DV124="|"), AND('Q1.parsed'!DT123="^", DT124="|")), "|", 'Q1.parsed'!DU123), 'Q1.parsed'!DU123)</f>
        <v>|</v>
      </c>
      <c r="DV125" t="str">
        <f>IF('Q1.parsed'!DV123=".", IF(OR(DV124="|", AND('Q1.parsed'!DW123="^", DW124="|"), AND('Q1.parsed'!DU123="^", DU124="|")), "|", 'Q1.parsed'!DV123), 'Q1.parsed'!DV123)</f>
        <v>.</v>
      </c>
      <c r="DW125" t="str">
        <f>IF('Q1.parsed'!DW123=".", IF(OR(DW124="|", AND('Q1.parsed'!DX123="^", DX124="|"), AND('Q1.parsed'!DV123="^", DV124="|")), "|", 'Q1.parsed'!DW123), 'Q1.parsed'!DW123)</f>
        <v>|</v>
      </c>
      <c r="DX125" t="str">
        <f>IF('Q1.parsed'!DX123=".", IF(OR(DX124="|", AND('Q1.parsed'!DY123="^", DY124="|"), AND('Q1.parsed'!DW123="^", DW124="|")), "|", 'Q1.parsed'!DX123), 'Q1.parsed'!DX123)</f>
        <v>|</v>
      </c>
      <c r="DY125" t="str">
        <f>IF('Q1.parsed'!DY123=".", IF(OR(DY124="|", AND('Q1.parsed'!DZ123="^", DZ124="|"), AND('Q1.parsed'!DX123="^", DX124="|")), "|", 'Q1.parsed'!DY123), 'Q1.parsed'!DY123)</f>
        <v>.</v>
      </c>
      <c r="DZ125" t="str">
        <f>IF('Q1.parsed'!DZ123=".", IF(OR(DZ124="|", AND('Q1.parsed'!EA123="^", EA124="|"), AND('Q1.parsed'!DY123="^", DY124="|")), "|", 'Q1.parsed'!DZ123), 'Q1.parsed'!DZ123)</f>
        <v>|</v>
      </c>
      <c r="EA125" t="str">
        <f>IF('Q1.parsed'!EA123=".", IF(OR(EA124="|", AND('Q1.parsed'!EB123="^", EB124="|"), AND('Q1.parsed'!DZ123="^", DZ124="|")), "|", 'Q1.parsed'!EA123), 'Q1.parsed'!EA123)</f>
        <v>.</v>
      </c>
      <c r="EB125" t="str">
        <f>IF('Q1.parsed'!EB123=".", IF(OR(EB124="|", AND('Q1.parsed'!EC123="^", EC124="|"), AND('Q1.parsed'!EA123="^", EA124="|")), "|", 'Q1.parsed'!EB123), 'Q1.parsed'!EB123)</f>
        <v>|</v>
      </c>
      <c r="EC125" t="str">
        <f>IF('Q1.parsed'!EC123=".", IF(OR(EC124="|", AND('Q1.parsed'!ED123="^", ED124="|"), AND('Q1.parsed'!EB123="^", EB124="|")), "|", 'Q1.parsed'!EC123), 'Q1.parsed'!EC123)</f>
        <v>.</v>
      </c>
      <c r="ED125" t="str">
        <f>IF('Q1.parsed'!ED123=".", IF(OR(ED124="|", AND('Q1.parsed'!EE123="^", EE124="|"), AND('Q1.parsed'!EC123="^", EC124="|")), "|", 'Q1.parsed'!ED123), 'Q1.parsed'!ED123)</f>
        <v>.</v>
      </c>
      <c r="EE125" t="str">
        <f>IF('Q1.parsed'!EE123=".", IF(OR(EE124="|", AND('Q1.parsed'!EF123="^", EF124="|"), AND('Q1.parsed'!ED123="^", ED124="|")), "|", 'Q1.parsed'!EE123), 'Q1.parsed'!EE123)</f>
        <v>.</v>
      </c>
      <c r="EF125" t="str">
        <f>IF('Q1.parsed'!EF123=".", IF(OR(EF124="|", AND('Q1.parsed'!EG123="^", EG124="|"), AND('Q1.parsed'!EE123="^", EE124="|")), "|", 'Q1.parsed'!EF123), 'Q1.parsed'!EF123)</f>
        <v>.</v>
      </c>
      <c r="EG125" t="str">
        <f>IF('Q1.parsed'!EG123=".", IF(OR(EG124="|", AND('Q1.parsed'!EH123="^", EH124="|"), AND('Q1.parsed'!EF123="^", EF124="|")), "|", 'Q1.parsed'!EG123), 'Q1.parsed'!EG123)</f>
        <v>.</v>
      </c>
      <c r="EH125" t="str">
        <f>IF('Q1.parsed'!EH123=".", IF(OR(EH124="|", AND('Q1.parsed'!EI123="^", EI124="|"), AND('Q1.parsed'!EG123="^", EG124="|")), "|", 'Q1.parsed'!EH123), 'Q1.parsed'!EH123)</f>
        <v>.</v>
      </c>
      <c r="EI125" t="str">
        <f>IF('Q1.parsed'!EI123=".", IF(OR(EI124="|", AND('Q1.parsed'!EJ123="^", EJ124="|"), AND('Q1.parsed'!EH123="^", EH124="|")), "|", 'Q1.parsed'!EI123), 'Q1.parsed'!EI123)</f>
        <v>.</v>
      </c>
      <c r="EJ125" t="str">
        <f>IF('Q1.parsed'!EJ123=".", IF(OR(EJ124="|", AND('Q1.parsed'!EK123="^", EK124="|"), AND('Q1.parsed'!EI123="^", EI124="|")), "|", 'Q1.parsed'!EJ123), 'Q1.parsed'!EJ123)</f>
        <v>.</v>
      </c>
      <c r="EK125" t="str">
        <f>IF('Q1.parsed'!EK123=".", IF(OR(EK124="|", AND('Q1.parsed'!EL123="^", EL124="|"), AND('Q1.parsed'!EJ123="^", EJ124="|")), "|", 'Q1.parsed'!EK123), 'Q1.parsed'!EK123)</f>
        <v>.</v>
      </c>
      <c r="EL125" t="str">
        <f>IF('Q1.parsed'!EL123=".", IF(OR(EL124="|", AND('Q1.parsed'!EM123="^", EM124="|"), AND('Q1.parsed'!EK123="^", EK124="|")), "|", 'Q1.parsed'!EL123), 'Q1.parsed'!EL123)</f>
        <v>.</v>
      </c>
    </row>
    <row r="126" spans="2:142">
      <c r="B126" t="str">
        <f>IF('Q1.parsed'!B124=".", IF(OR(B125="|", AND('Q1.parsed'!C124="^", C125="|"), AND('Q1.parsed'!A124="^", A125="|")), "|", 'Q1.parsed'!B124), 'Q1.parsed'!B124)</f>
        <v>.</v>
      </c>
      <c r="C126" t="str">
        <f>IF('Q1.parsed'!C124=".", IF(OR(C125="|", AND('Q1.parsed'!D124="^", D125="|"), AND('Q1.parsed'!B124="^", B125="|")), "|", 'Q1.parsed'!C124), 'Q1.parsed'!C124)</f>
        <v>.</v>
      </c>
      <c r="D126" t="str">
        <f>IF('Q1.parsed'!D124=".", IF(OR(D125="|", AND('Q1.parsed'!E124="^", E125="|"), AND('Q1.parsed'!C124="^", C125="|")), "|", 'Q1.parsed'!D124), 'Q1.parsed'!D124)</f>
        <v>.</v>
      </c>
      <c r="E126" t="str">
        <f>IF('Q1.parsed'!E124=".", IF(OR(E125="|", AND('Q1.parsed'!F124="^", F125="|"), AND('Q1.parsed'!D124="^", D125="|")), "|", 'Q1.parsed'!E124), 'Q1.parsed'!E124)</f>
        <v>.</v>
      </c>
      <c r="F126" t="str">
        <f>IF('Q1.parsed'!F124=".", IF(OR(F125="|", AND('Q1.parsed'!G124="^", G125="|"), AND('Q1.parsed'!E124="^", E125="|")), "|", 'Q1.parsed'!F124), 'Q1.parsed'!F124)</f>
        <v>.</v>
      </c>
      <c r="G126" t="str">
        <f>IF('Q1.parsed'!G124=".", IF(OR(G125="|", AND('Q1.parsed'!H124="^", H125="|"), AND('Q1.parsed'!F124="^", F125="|")), "|", 'Q1.parsed'!G124), 'Q1.parsed'!G124)</f>
        <v>.</v>
      </c>
      <c r="H126" t="str">
        <f>IF('Q1.parsed'!H124=".", IF(OR(H125="|", AND('Q1.parsed'!I124="^", I125="|"), AND('Q1.parsed'!G124="^", G125="|")), "|", 'Q1.parsed'!H124), 'Q1.parsed'!H124)</f>
        <v>.</v>
      </c>
      <c r="I126" t="str">
        <f>IF('Q1.parsed'!I124=".", IF(OR(I125="|", AND('Q1.parsed'!J124="^", J125="|"), AND('Q1.parsed'!H124="^", H125="|")), "|", 'Q1.parsed'!I124), 'Q1.parsed'!I124)</f>
        <v>.</v>
      </c>
      <c r="J126" t="str">
        <f>IF('Q1.parsed'!J124=".", IF(OR(J125="|", AND('Q1.parsed'!K124="^", K125="|"), AND('Q1.parsed'!I124="^", I125="|")), "|", 'Q1.parsed'!J124), 'Q1.parsed'!J124)</f>
        <v>.</v>
      </c>
      <c r="K126" t="str">
        <f>IF('Q1.parsed'!K124=".", IF(OR(K125="|", AND('Q1.parsed'!L124="^", L125="|"), AND('Q1.parsed'!J124="^", J125="|")), "|", 'Q1.parsed'!K124), 'Q1.parsed'!K124)</f>
        <v>|</v>
      </c>
      <c r="L126" t="str">
        <f>IF('Q1.parsed'!L124=".", IF(OR(L125="|", AND('Q1.parsed'!M124="^", M125="|"), AND('Q1.parsed'!K124="^", K125="|")), "|", 'Q1.parsed'!L124), 'Q1.parsed'!L124)</f>
        <v>^</v>
      </c>
      <c r="M126" t="str">
        <f>IF('Q1.parsed'!M124=".", IF(OR(M125="|", AND('Q1.parsed'!N124="^", N125="|"), AND('Q1.parsed'!L124="^", L125="|")), "|", 'Q1.parsed'!M124), 'Q1.parsed'!M124)</f>
        <v>|</v>
      </c>
      <c r="N126" t="str">
        <f>IF('Q1.parsed'!N124=".", IF(OR(N125="|", AND('Q1.parsed'!O124="^", O125="|"), AND('Q1.parsed'!M124="^", M125="|")), "|", 'Q1.parsed'!N124), 'Q1.parsed'!N124)</f>
        <v>|</v>
      </c>
      <c r="O126" t="str">
        <f>IF('Q1.parsed'!O124=".", IF(OR(O125="|", AND('Q1.parsed'!P124="^", P125="|"), AND('Q1.parsed'!N124="^", N125="|")), "|", 'Q1.parsed'!O124), 'Q1.parsed'!O124)</f>
        <v>.</v>
      </c>
      <c r="P126" t="str">
        <f>IF('Q1.parsed'!P124=".", IF(OR(P125="|", AND('Q1.parsed'!Q124="^", Q125="|"), AND('Q1.parsed'!O124="^", O125="|")), "|", 'Q1.parsed'!P124), 'Q1.parsed'!P124)</f>
        <v>|</v>
      </c>
      <c r="Q126" t="str">
        <f>IF('Q1.parsed'!Q124=".", IF(OR(Q125="|", AND('Q1.parsed'!R124="^", R125="|"), AND('Q1.parsed'!P124="^", P125="|")), "|", 'Q1.parsed'!Q124), 'Q1.parsed'!Q124)</f>
        <v>|</v>
      </c>
      <c r="R126" t="str">
        <f>IF('Q1.parsed'!R124=".", IF(OR(R125="|", AND('Q1.parsed'!S124="^", S125="|"), AND('Q1.parsed'!Q124="^", Q125="|")), "|", 'Q1.parsed'!R124), 'Q1.parsed'!R124)</f>
        <v>^</v>
      </c>
      <c r="S126" t="str">
        <f>IF('Q1.parsed'!S124=".", IF(OR(S125="|", AND('Q1.parsed'!T124="^", T125="|"), AND('Q1.parsed'!R124="^", R125="|")), "|", 'Q1.parsed'!S124), 'Q1.parsed'!S124)</f>
        <v>|</v>
      </c>
      <c r="T126" t="str">
        <f>IF('Q1.parsed'!T124=".", IF(OR(T125="|", AND('Q1.parsed'!U124="^", U125="|"), AND('Q1.parsed'!S124="^", S125="|")), "|", 'Q1.parsed'!T124), 'Q1.parsed'!T124)</f>
        <v>^</v>
      </c>
      <c r="U126" t="str">
        <f>IF('Q1.parsed'!U124=".", IF(OR(U125="|", AND('Q1.parsed'!V124="^", V125="|"), AND('Q1.parsed'!T124="^", T125="|")), "|", 'Q1.parsed'!U124), 'Q1.parsed'!U124)</f>
        <v>|</v>
      </c>
      <c r="V126" t="str">
        <f>IF('Q1.parsed'!V124=".", IF(OR(V125="|", AND('Q1.parsed'!W124="^", W125="|"), AND('Q1.parsed'!U124="^", U125="|")), "|", 'Q1.parsed'!V124), 'Q1.parsed'!V124)</f>
        <v>^</v>
      </c>
      <c r="W126" t="str">
        <f>IF('Q1.parsed'!W124=".", IF(OR(W125="|", AND('Q1.parsed'!X124="^", X125="|"), AND('Q1.parsed'!V124="^", V125="|")), "|", 'Q1.parsed'!W124), 'Q1.parsed'!W124)</f>
        <v>|</v>
      </c>
      <c r="X126" t="str">
        <f>IF('Q1.parsed'!X124=".", IF(OR(X125="|", AND('Q1.parsed'!Y124="^", Y125="|"), AND('Q1.parsed'!W124="^", W125="|")), "|", 'Q1.parsed'!X124), 'Q1.parsed'!X124)</f>
        <v>|</v>
      </c>
      <c r="Y126" t="str">
        <f>IF('Q1.parsed'!Y124=".", IF(OR(Y125="|", AND('Q1.parsed'!Z124="^", Z125="|"), AND('Q1.parsed'!X124="^", X125="|")), "|", 'Q1.parsed'!Y124), 'Q1.parsed'!Y124)</f>
        <v>.</v>
      </c>
      <c r="Z126" t="str">
        <f>IF('Q1.parsed'!Z124=".", IF(OR(Z125="|", AND('Q1.parsed'!AA124="^", AA125="|"), AND('Q1.parsed'!Y124="^", Y125="|")), "|", 'Q1.parsed'!Z124), 'Q1.parsed'!Z124)</f>
        <v>|</v>
      </c>
      <c r="AA126" t="str">
        <f>IF('Q1.parsed'!AA124=".", IF(OR(AA125="|", AND('Q1.parsed'!AB124="^", AB125="|"), AND('Q1.parsed'!Z124="^", Z125="|")), "|", 'Q1.parsed'!AA124), 'Q1.parsed'!AA124)</f>
        <v>|</v>
      </c>
      <c r="AB126" t="str">
        <f>IF('Q1.parsed'!AB124=".", IF(OR(AB125="|", AND('Q1.parsed'!AC124="^", AC125="|"), AND('Q1.parsed'!AA124="^", AA125="|")), "|", 'Q1.parsed'!AB124), 'Q1.parsed'!AB124)</f>
        <v>^</v>
      </c>
      <c r="AC126" t="str">
        <f>IF('Q1.parsed'!AC124=".", IF(OR(AC125="|", AND('Q1.parsed'!AD124="^", AD125="|"), AND('Q1.parsed'!AB124="^", AB125="|")), "|", 'Q1.parsed'!AC124), 'Q1.parsed'!AC124)</f>
        <v>|</v>
      </c>
      <c r="AD126" t="str">
        <f>IF('Q1.parsed'!AD124=".", IF(OR(AD125="|", AND('Q1.parsed'!AE124="^", AE125="|"), AND('Q1.parsed'!AC124="^", AC125="|")), "|", 'Q1.parsed'!AD124), 'Q1.parsed'!AD124)</f>
        <v>|</v>
      </c>
      <c r="AE126" t="str">
        <f>IF('Q1.parsed'!AE124=".", IF(OR(AE125="|", AND('Q1.parsed'!AF124="^", AF125="|"), AND('Q1.parsed'!AD124="^", AD125="|")), "|", 'Q1.parsed'!AE124), 'Q1.parsed'!AE124)</f>
        <v>.</v>
      </c>
      <c r="AF126" t="str">
        <f>IF('Q1.parsed'!AF124=".", IF(OR(AF125="|", AND('Q1.parsed'!AG124="^", AG125="|"), AND('Q1.parsed'!AE124="^", AE125="|")), "|", 'Q1.parsed'!AF124), 'Q1.parsed'!AF124)</f>
        <v>|</v>
      </c>
      <c r="AG126" t="str">
        <f>IF('Q1.parsed'!AG124=".", IF(OR(AG125="|", AND('Q1.parsed'!AH124="^", AH125="|"), AND('Q1.parsed'!AF124="^", AF125="|")), "|", 'Q1.parsed'!AG124), 'Q1.parsed'!AG124)</f>
        <v>|</v>
      </c>
      <c r="AH126" t="str">
        <f>IF('Q1.parsed'!AH124=".", IF(OR(AH125="|", AND('Q1.parsed'!AI124="^", AI125="|"), AND('Q1.parsed'!AG124="^", AG125="|")), "|", 'Q1.parsed'!AH124), 'Q1.parsed'!AH124)</f>
        <v>^</v>
      </c>
      <c r="AI126" t="str">
        <f>IF('Q1.parsed'!AI124=".", IF(OR(AI125="|", AND('Q1.parsed'!AJ124="^", AJ125="|"), AND('Q1.parsed'!AH124="^", AH125="|")), "|", 'Q1.parsed'!AI124), 'Q1.parsed'!AI124)</f>
        <v>|</v>
      </c>
      <c r="AJ126" t="str">
        <f>IF('Q1.parsed'!AJ124=".", IF(OR(AJ125="|", AND('Q1.parsed'!AK124="^", AK125="|"), AND('Q1.parsed'!AI124="^", AI125="|")), "|", 'Q1.parsed'!AJ124), 'Q1.parsed'!AJ124)</f>
        <v>|</v>
      </c>
      <c r="AK126" t="str">
        <f>IF('Q1.parsed'!AK124=".", IF(OR(AK125="|", AND('Q1.parsed'!AL124="^", AL125="|"), AND('Q1.parsed'!AJ124="^", AJ125="|")), "|", 'Q1.parsed'!AK124), 'Q1.parsed'!AK124)</f>
        <v>.</v>
      </c>
      <c r="AL126" t="str">
        <f>IF('Q1.parsed'!AL124=".", IF(OR(AL125="|", AND('Q1.parsed'!AM124="^", AM125="|"), AND('Q1.parsed'!AK124="^", AK125="|")), "|", 'Q1.parsed'!AL124), 'Q1.parsed'!AL124)</f>
        <v>|</v>
      </c>
      <c r="AM126" t="str">
        <f>IF('Q1.parsed'!AM124=".", IF(OR(AM125="|", AND('Q1.parsed'!AN124="^", AN125="|"), AND('Q1.parsed'!AL124="^", AL125="|")), "|", 'Q1.parsed'!AM124), 'Q1.parsed'!AM124)</f>
        <v>|</v>
      </c>
      <c r="AN126" t="str">
        <f>IF('Q1.parsed'!AN124=".", IF(OR(AN125="|", AND('Q1.parsed'!AO124="^", AO125="|"), AND('Q1.parsed'!AM124="^", AM125="|")), "|", 'Q1.parsed'!AN124), 'Q1.parsed'!AN124)</f>
        <v>^</v>
      </c>
      <c r="AO126" t="str">
        <f>IF('Q1.parsed'!AO124=".", IF(OR(AO125="|", AND('Q1.parsed'!AP124="^", AP125="|"), AND('Q1.parsed'!AN124="^", AN125="|")), "|", 'Q1.parsed'!AO124), 'Q1.parsed'!AO124)</f>
        <v>|</v>
      </c>
      <c r="AP126" t="str">
        <f>IF('Q1.parsed'!AP124=".", IF(OR(AP125="|", AND('Q1.parsed'!AQ124="^", AQ125="|"), AND('Q1.parsed'!AO124="^", AO125="|")), "|", 'Q1.parsed'!AP124), 'Q1.parsed'!AP124)</f>
        <v>^</v>
      </c>
      <c r="AQ126" t="str">
        <f>IF('Q1.parsed'!AQ124=".", IF(OR(AQ125="|", AND('Q1.parsed'!AR124="^", AR125="|"), AND('Q1.parsed'!AP124="^", AP125="|")), "|", 'Q1.parsed'!AQ124), 'Q1.parsed'!AQ124)</f>
        <v>|</v>
      </c>
      <c r="AR126" t="str">
        <f>IF('Q1.parsed'!AR124=".", IF(OR(AR125="|", AND('Q1.parsed'!AS124="^", AS125="|"), AND('Q1.parsed'!AQ124="^", AQ125="|")), "|", 'Q1.parsed'!AR124), 'Q1.parsed'!AR124)</f>
        <v>^</v>
      </c>
      <c r="AS126" t="str">
        <f>IF('Q1.parsed'!AS124=".", IF(OR(AS125="|", AND('Q1.parsed'!AT124="^", AT125="|"), AND('Q1.parsed'!AR124="^", AR125="|")), "|", 'Q1.parsed'!AS124), 'Q1.parsed'!AS124)</f>
        <v>|</v>
      </c>
      <c r="AT126" t="str">
        <f>IF('Q1.parsed'!AT124=".", IF(OR(AT125="|", AND('Q1.parsed'!AU124="^", AU125="|"), AND('Q1.parsed'!AS124="^", AS125="|")), "|", 'Q1.parsed'!AT124), 'Q1.parsed'!AT124)</f>
        <v>^</v>
      </c>
      <c r="AU126" t="str">
        <f>IF('Q1.parsed'!AU124=".", IF(OR(AU125="|", AND('Q1.parsed'!AV124="^", AV125="|"), AND('Q1.parsed'!AT124="^", AT125="|")), "|", 'Q1.parsed'!AU124), 'Q1.parsed'!AU124)</f>
        <v>|</v>
      </c>
      <c r="AV126" t="str">
        <f>IF('Q1.parsed'!AV124=".", IF(OR(AV125="|", AND('Q1.parsed'!AW124="^", AW125="|"), AND('Q1.parsed'!AU124="^", AU125="|")), "|", 'Q1.parsed'!AV124), 'Q1.parsed'!AV124)</f>
        <v>^</v>
      </c>
      <c r="AW126" t="str">
        <f>IF('Q1.parsed'!AW124=".", IF(OR(AW125="|", AND('Q1.parsed'!AX124="^", AX125="|"), AND('Q1.parsed'!AV124="^", AV125="|")), "|", 'Q1.parsed'!AW124), 'Q1.parsed'!AW124)</f>
        <v>|</v>
      </c>
      <c r="AX126" t="str">
        <f>IF('Q1.parsed'!AX124=".", IF(OR(AX125="|", AND('Q1.parsed'!AY124="^", AY125="|"), AND('Q1.parsed'!AW124="^", AW125="|")), "|", 'Q1.parsed'!AX124), 'Q1.parsed'!AX124)</f>
        <v>^</v>
      </c>
      <c r="AY126" t="str">
        <f>IF('Q1.parsed'!AY124=".", IF(OR(AY125="|", AND('Q1.parsed'!AZ124="^", AZ125="|"), AND('Q1.parsed'!AX124="^", AX125="|")), "|", 'Q1.parsed'!AY124), 'Q1.parsed'!AY124)</f>
        <v>|</v>
      </c>
      <c r="AZ126" t="str">
        <f>IF('Q1.parsed'!AZ124=".", IF(OR(AZ125="|", AND('Q1.parsed'!BA124="^", BA125="|"), AND('Q1.parsed'!AY124="^", AY125="|")), "|", 'Q1.parsed'!AZ124), 'Q1.parsed'!AZ124)</f>
        <v>^</v>
      </c>
      <c r="BA126" t="str">
        <f>IF('Q1.parsed'!BA124=".", IF(OR(BA125="|", AND('Q1.parsed'!BB124="^", BB125="|"), AND('Q1.parsed'!AZ124="^", AZ125="|")), "|", 'Q1.parsed'!BA124), 'Q1.parsed'!BA124)</f>
        <v>|</v>
      </c>
      <c r="BB126" t="str">
        <f>IF('Q1.parsed'!BB124=".", IF(OR(BB125="|", AND('Q1.parsed'!BC124="^", BC125="|"), AND('Q1.parsed'!BA124="^", BA125="|")), "|", 'Q1.parsed'!BB124), 'Q1.parsed'!BB124)</f>
        <v>^</v>
      </c>
      <c r="BC126" t="str">
        <f>IF('Q1.parsed'!BC124=".", IF(OR(BC125="|", AND('Q1.parsed'!BD124="^", BD125="|"), AND('Q1.parsed'!BB124="^", BB125="|")), "|", 'Q1.parsed'!BC124), 'Q1.parsed'!BC124)</f>
        <v>|</v>
      </c>
      <c r="BD126" t="str">
        <f>IF('Q1.parsed'!BD124=".", IF(OR(BD125="|", AND('Q1.parsed'!BE124="^", BE125="|"), AND('Q1.parsed'!BC124="^", BC125="|")), "|", 'Q1.parsed'!BD124), 'Q1.parsed'!BD124)</f>
        <v>^</v>
      </c>
      <c r="BE126" t="str">
        <f>IF('Q1.parsed'!BE124=".", IF(OR(BE125="|", AND('Q1.parsed'!BF124="^", BF125="|"), AND('Q1.parsed'!BD124="^", BD125="|")), "|", 'Q1.parsed'!BE124), 'Q1.parsed'!BE124)</f>
        <v>|</v>
      </c>
      <c r="BF126" t="str">
        <f>IF('Q1.parsed'!BF124=".", IF(OR(BF125="|", AND('Q1.parsed'!BG124="^", BG125="|"), AND('Q1.parsed'!BE124="^", BE125="|")), "|", 'Q1.parsed'!BF124), 'Q1.parsed'!BF124)</f>
        <v>|</v>
      </c>
      <c r="BG126" t="str">
        <f>IF('Q1.parsed'!BG124=".", IF(OR(BG125="|", AND('Q1.parsed'!BH124="^", BH125="|"), AND('Q1.parsed'!BF124="^", BF125="|")), "|", 'Q1.parsed'!BG124), 'Q1.parsed'!BG124)</f>
        <v>|</v>
      </c>
      <c r="BH126" t="str">
        <f>IF('Q1.parsed'!BH124=".", IF(OR(BH125="|", AND('Q1.parsed'!BI124="^", BI125="|"), AND('Q1.parsed'!BG124="^", BG125="|")), "|", 'Q1.parsed'!BH124), 'Q1.parsed'!BH124)</f>
        <v>|</v>
      </c>
      <c r="BI126" t="str">
        <f>IF('Q1.parsed'!BI124=".", IF(OR(BI125="|", AND('Q1.parsed'!BJ124="^", BJ125="|"), AND('Q1.parsed'!BH124="^", BH125="|")), "|", 'Q1.parsed'!BI124), 'Q1.parsed'!BI124)</f>
        <v>|</v>
      </c>
      <c r="BJ126" t="str">
        <f>IF('Q1.parsed'!BJ124=".", IF(OR(BJ125="|", AND('Q1.parsed'!BK124="^", BK125="|"), AND('Q1.parsed'!BI124="^", BI125="|")), "|", 'Q1.parsed'!BJ124), 'Q1.parsed'!BJ124)</f>
        <v>^</v>
      </c>
      <c r="BK126" t="str">
        <f>IF('Q1.parsed'!BK124=".", IF(OR(BK125="|", AND('Q1.parsed'!BL124="^", BL125="|"), AND('Q1.parsed'!BJ124="^", BJ125="|")), "|", 'Q1.parsed'!BK124), 'Q1.parsed'!BK124)</f>
        <v>|</v>
      </c>
      <c r="BL126" t="str">
        <f>IF('Q1.parsed'!BL124=".", IF(OR(BL125="|", AND('Q1.parsed'!BM124="^", BM125="|"), AND('Q1.parsed'!BK124="^", BK125="|")), "|", 'Q1.parsed'!BL124), 'Q1.parsed'!BL124)</f>
        <v>^</v>
      </c>
      <c r="BM126" t="str">
        <f>IF('Q1.parsed'!BM124=".", IF(OR(BM125="|", AND('Q1.parsed'!BN124="^", BN125="|"), AND('Q1.parsed'!BL124="^", BL125="|")), "|", 'Q1.parsed'!BM124), 'Q1.parsed'!BM124)</f>
        <v>|</v>
      </c>
      <c r="BN126" t="str">
        <f>IF('Q1.parsed'!BN124=".", IF(OR(BN125="|", AND('Q1.parsed'!BO124="^", BO125="|"), AND('Q1.parsed'!BM124="^", BM125="|")), "|", 'Q1.parsed'!BN124), 'Q1.parsed'!BN124)</f>
        <v>^</v>
      </c>
      <c r="BO126" t="str">
        <f>IF('Q1.parsed'!BO124=".", IF(OR(BO125="|", AND('Q1.parsed'!BP124="^", BP125="|"), AND('Q1.parsed'!BN124="^", BN125="|")), "|", 'Q1.parsed'!BO124), 'Q1.parsed'!BO124)</f>
        <v>|</v>
      </c>
      <c r="BP126" t="str">
        <f>IF('Q1.parsed'!BP124=".", IF(OR(BP125="|", AND('Q1.parsed'!BQ124="^", BQ125="|"), AND('Q1.parsed'!BO124="^", BO125="|")), "|", 'Q1.parsed'!BP124), 'Q1.parsed'!BP124)</f>
        <v>^</v>
      </c>
      <c r="BQ126" t="str">
        <f>IF('Q1.parsed'!BQ124=".", IF(OR(BQ125="|", AND('Q1.parsed'!BR124="^", BR125="|"), AND('Q1.parsed'!BP124="^", BP125="|")), "|", 'Q1.parsed'!BQ124), 'Q1.parsed'!BQ124)</f>
        <v>|</v>
      </c>
      <c r="BR126" t="str">
        <f>IF('Q1.parsed'!BR124=".", IF(OR(BR125="|", AND('Q1.parsed'!BS124="^", BS125="|"), AND('Q1.parsed'!BQ124="^", BQ125="|")), "|", 'Q1.parsed'!BR124), 'Q1.parsed'!BR124)</f>
        <v>^</v>
      </c>
      <c r="BS126" t="str">
        <f>IF('Q1.parsed'!BS124=".", IF(OR(BS125="|", AND('Q1.parsed'!BT124="^", BT125="|"), AND('Q1.parsed'!BR124="^", BR125="|")), "|", 'Q1.parsed'!BS124), 'Q1.parsed'!BS124)</f>
        <v>|</v>
      </c>
      <c r="BT126" t="str">
        <f>IF('Q1.parsed'!BT124=".", IF(OR(BT125="|", AND('Q1.parsed'!BU124="^", BU125="|"), AND('Q1.parsed'!BS124="^", BS125="|")), "|", 'Q1.parsed'!BT124), 'Q1.parsed'!BT124)</f>
        <v>|</v>
      </c>
      <c r="BU126" t="str">
        <f>IF('Q1.parsed'!BU124=".", IF(OR(BU125="|", AND('Q1.parsed'!BV124="^", BV125="|"), AND('Q1.parsed'!BT124="^", BT125="|")), "|", 'Q1.parsed'!BU124), 'Q1.parsed'!BU124)</f>
        <v>|</v>
      </c>
      <c r="BV126" t="str">
        <f>IF('Q1.parsed'!BV124=".", IF(OR(BV125="|", AND('Q1.parsed'!BW124="^", BW125="|"), AND('Q1.parsed'!BU124="^", BU125="|")), "|", 'Q1.parsed'!BV124), 'Q1.parsed'!BV124)</f>
        <v>^</v>
      </c>
      <c r="BW126" t="str">
        <f>IF('Q1.parsed'!BW124=".", IF(OR(BW125="|", AND('Q1.parsed'!BX124="^", BX125="|"), AND('Q1.parsed'!BV124="^", BV125="|")), "|", 'Q1.parsed'!BW124), 'Q1.parsed'!BW124)</f>
        <v>|</v>
      </c>
      <c r="BX126" t="str">
        <f>IF('Q1.parsed'!BX124=".", IF(OR(BX125="|", AND('Q1.parsed'!BY124="^", BY125="|"), AND('Q1.parsed'!BW124="^", BW125="|")), "|", 'Q1.parsed'!BX124), 'Q1.parsed'!BX124)</f>
        <v>^</v>
      </c>
      <c r="BY126" t="str">
        <f>IF('Q1.parsed'!BY124=".", IF(OR(BY125="|", AND('Q1.parsed'!BZ124="^", BZ125="|"), AND('Q1.parsed'!BX124="^", BX125="|")), "|", 'Q1.parsed'!BY124), 'Q1.parsed'!BY124)</f>
        <v>|</v>
      </c>
      <c r="BZ126" t="str">
        <f>IF('Q1.parsed'!BZ124=".", IF(OR(BZ125="|", AND('Q1.parsed'!CA124="^", CA125="|"), AND('Q1.parsed'!BY124="^", BY125="|")), "|", 'Q1.parsed'!BZ124), 'Q1.parsed'!BZ124)</f>
        <v>^</v>
      </c>
      <c r="CA126" t="str">
        <f>IF('Q1.parsed'!CA124=".", IF(OR(CA125="|", AND('Q1.parsed'!CB124="^", CB125="|"), AND('Q1.parsed'!BZ124="^", BZ125="|")), "|", 'Q1.parsed'!CA124), 'Q1.parsed'!CA124)</f>
        <v>|</v>
      </c>
      <c r="CB126" t="str">
        <f>IF('Q1.parsed'!CB124=".", IF(OR(CB125="|", AND('Q1.parsed'!CC124="^", CC125="|"), AND('Q1.parsed'!CA124="^", CA125="|")), "|", 'Q1.parsed'!CB124), 'Q1.parsed'!CB124)</f>
        <v>|</v>
      </c>
      <c r="CC126" t="str">
        <f>IF('Q1.parsed'!CC124=".", IF(OR(CC125="|", AND('Q1.parsed'!CD124="^", CD125="|"), AND('Q1.parsed'!CB124="^", CB125="|")), "|", 'Q1.parsed'!CC124), 'Q1.parsed'!CC124)</f>
        <v>|</v>
      </c>
      <c r="CD126" t="str">
        <f>IF('Q1.parsed'!CD124=".", IF(OR(CD125="|", AND('Q1.parsed'!CE124="^", CE125="|"), AND('Q1.parsed'!CC124="^", CC125="|")), "|", 'Q1.parsed'!CD124), 'Q1.parsed'!CD124)</f>
        <v>^</v>
      </c>
      <c r="CE126" t="str">
        <f>IF('Q1.parsed'!CE124=".", IF(OR(CE125="|", AND('Q1.parsed'!CF124="^", CF125="|"), AND('Q1.parsed'!CD124="^", CD125="|")), "|", 'Q1.parsed'!CE124), 'Q1.parsed'!CE124)</f>
        <v>|</v>
      </c>
      <c r="CF126" t="str">
        <f>IF('Q1.parsed'!CF124=".", IF(OR(CF125="|", AND('Q1.parsed'!CG124="^", CG125="|"), AND('Q1.parsed'!CE124="^", CE125="|")), "|", 'Q1.parsed'!CF124), 'Q1.parsed'!CF124)</f>
        <v>|</v>
      </c>
      <c r="CG126" t="str">
        <f>IF('Q1.parsed'!CG124=".", IF(OR(CG125="|", AND('Q1.parsed'!CH124="^", CH125="|"), AND('Q1.parsed'!CF124="^", CF125="|")), "|", 'Q1.parsed'!CG124), 'Q1.parsed'!CG124)</f>
        <v>.</v>
      </c>
      <c r="CH126" t="str">
        <f>IF('Q1.parsed'!CH124=".", IF(OR(CH125="|", AND('Q1.parsed'!CI124="^", CI125="|"), AND('Q1.parsed'!CG124="^", CG125="|")), "|", 'Q1.parsed'!CH124), 'Q1.parsed'!CH124)</f>
        <v>|</v>
      </c>
      <c r="CI126" t="str">
        <f>IF('Q1.parsed'!CI124=".", IF(OR(CI125="|", AND('Q1.parsed'!CJ124="^", CJ125="|"), AND('Q1.parsed'!CH124="^", CH125="|")), "|", 'Q1.parsed'!CI124), 'Q1.parsed'!CI124)</f>
        <v>|</v>
      </c>
      <c r="CJ126" t="str">
        <f>IF('Q1.parsed'!CJ124=".", IF(OR(CJ125="|", AND('Q1.parsed'!CK124="^", CK125="|"), AND('Q1.parsed'!CI124="^", CI125="|")), "|", 'Q1.parsed'!CJ124), 'Q1.parsed'!CJ124)</f>
        <v>|</v>
      </c>
      <c r="CK126" t="str">
        <f>IF('Q1.parsed'!CK124=".", IF(OR(CK125="|", AND('Q1.parsed'!CL124="^", CL125="|"), AND('Q1.parsed'!CJ124="^", CJ125="|")), "|", 'Q1.parsed'!CK124), 'Q1.parsed'!CK124)</f>
        <v>|</v>
      </c>
      <c r="CL126" t="str">
        <f>IF('Q1.parsed'!CL124=".", IF(OR(CL125="|", AND('Q1.parsed'!CM124="^", CM125="|"), AND('Q1.parsed'!CK124="^", CK125="|")), "|", 'Q1.parsed'!CL124), 'Q1.parsed'!CL124)</f>
        <v>^</v>
      </c>
      <c r="CM126" t="str">
        <f>IF('Q1.parsed'!CM124=".", IF(OR(CM125="|", AND('Q1.parsed'!CN124="^", CN125="|"), AND('Q1.parsed'!CL124="^", CL125="|")), "|", 'Q1.parsed'!CM124), 'Q1.parsed'!CM124)</f>
        <v>|</v>
      </c>
      <c r="CN126" t="str">
        <f>IF('Q1.parsed'!CN124=".", IF(OR(CN125="|", AND('Q1.parsed'!CO124="^", CO125="|"), AND('Q1.parsed'!CM124="^", CM125="|")), "|", 'Q1.parsed'!CN124), 'Q1.parsed'!CN124)</f>
        <v>^</v>
      </c>
      <c r="CO126" t="str">
        <f>IF('Q1.parsed'!CO124=".", IF(OR(CO125="|", AND('Q1.parsed'!CP124="^", CP125="|"), AND('Q1.parsed'!CN124="^", CN125="|")), "|", 'Q1.parsed'!CO124), 'Q1.parsed'!CO124)</f>
        <v>|</v>
      </c>
      <c r="CP126" t="str">
        <f>IF('Q1.parsed'!CP124=".", IF(OR(CP125="|", AND('Q1.parsed'!CQ124="^", CQ125="|"), AND('Q1.parsed'!CO124="^", CO125="|")), "|", 'Q1.parsed'!CP124), 'Q1.parsed'!CP124)</f>
        <v>|</v>
      </c>
      <c r="CQ126" t="str">
        <f>IF('Q1.parsed'!CQ124=".", IF(OR(CQ125="|", AND('Q1.parsed'!CR124="^", CR125="|"), AND('Q1.parsed'!CP124="^", CP125="|")), "|", 'Q1.parsed'!CQ124), 'Q1.parsed'!CQ124)</f>
        <v>|</v>
      </c>
      <c r="CR126" t="str">
        <f>IF('Q1.parsed'!CR124=".", IF(OR(CR125="|", AND('Q1.parsed'!CS124="^", CS125="|"), AND('Q1.parsed'!CQ124="^", CQ125="|")), "|", 'Q1.parsed'!CR124), 'Q1.parsed'!CR124)</f>
        <v>^</v>
      </c>
      <c r="CS126" t="str">
        <f>IF('Q1.parsed'!CS124=".", IF(OR(CS125="|", AND('Q1.parsed'!CT124="^", CT125="|"), AND('Q1.parsed'!CR124="^", CR125="|")), "|", 'Q1.parsed'!CS124), 'Q1.parsed'!CS124)</f>
        <v>|</v>
      </c>
      <c r="CT126" t="str">
        <f>IF('Q1.parsed'!CT124=".", IF(OR(CT125="|", AND('Q1.parsed'!CU124="^", CU125="|"), AND('Q1.parsed'!CS124="^", CS125="|")), "|", 'Q1.parsed'!CT124), 'Q1.parsed'!CT124)</f>
        <v>|</v>
      </c>
      <c r="CU126" t="str">
        <f>IF('Q1.parsed'!CU124=".", IF(OR(CU125="|", AND('Q1.parsed'!CV124="^", CV125="|"), AND('Q1.parsed'!CT124="^", CT125="|")), "|", 'Q1.parsed'!CU124), 'Q1.parsed'!CU124)</f>
        <v>|</v>
      </c>
      <c r="CV126" t="str">
        <f>IF('Q1.parsed'!CV124=".", IF(OR(CV125="|", AND('Q1.parsed'!CW124="^", CW125="|"), AND('Q1.parsed'!CU124="^", CU125="|")), "|", 'Q1.parsed'!CV124), 'Q1.parsed'!CV124)</f>
        <v>^</v>
      </c>
      <c r="CW126" t="str">
        <f>IF('Q1.parsed'!CW124=".", IF(OR(CW125="|", AND('Q1.parsed'!CX124="^", CX125="|"), AND('Q1.parsed'!CV124="^", CV125="|")), "|", 'Q1.parsed'!CW124), 'Q1.parsed'!CW124)</f>
        <v>|</v>
      </c>
      <c r="CX126" t="str">
        <f>IF('Q1.parsed'!CX124=".", IF(OR(CX125="|", AND('Q1.parsed'!CY124="^", CY125="|"), AND('Q1.parsed'!CW124="^", CW125="|")), "|", 'Q1.parsed'!CX124), 'Q1.parsed'!CX124)</f>
        <v>|</v>
      </c>
      <c r="CY126" t="str">
        <f>IF('Q1.parsed'!CY124=".", IF(OR(CY125="|", AND('Q1.parsed'!CZ124="^", CZ125="|"), AND('Q1.parsed'!CX124="^", CX125="|")), "|", 'Q1.parsed'!CY124), 'Q1.parsed'!CY124)</f>
        <v>|</v>
      </c>
      <c r="CZ126" t="str">
        <f>IF('Q1.parsed'!CZ124=".", IF(OR(CZ125="|", AND('Q1.parsed'!DA124="^", DA125="|"), AND('Q1.parsed'!CY124="^", CY125="|")), "|", 'Q1.parsed'!CZ124), 'Q1.parsed'!CZ124)</f>
        <v>^</v>
      </c>
      <c r="DA126" t="str">
        <f>IF('Q1.parsed'!DA124=".", IF(OR(DA125="|", AND('Q1.parsed'!DB124="^", DB125="|"), AND('Q1.parsed'!CZ124="^", CZ125="|")), "|", 'Q1.parsed'!DA124), 'Q1.parsed'!DA124)</f>
        <v>|</v>
      </c>
      <c r="DB126" t="str">
        <f>IF('Q1.parsed'!DB124=".", IF(OR(DB125="|", AND('Q1.parsed'!DC124="^", DC125="|"), AND('Q1.parsed'!DA124="^", DA125="|")), "|", 'Q1.parsed'!DB124), 'Q1.parsed'!DB124)</f>
        <v>|</v>
      </c>
      <c r="DC126" t="str">
        <f>IF('Q1.parsed'!DC124=".", IF(OR(DC125="|", AND('Q1.parsed'!DD124="^", DD125="|"), AND('Q1.parsed'!DB124="^", DB125="|")), "|", 'Q1.parsed'!DC124), 'Q1.parsed'!DC124)</f>
        <v>.</v>
      </c>
      <c r="DD126" t="str">
        <f>IF('Q1.parsed'!DD124=".", IF(OR(DD125="|", AND('Q1.parsed'!DE124="^", DE125="|"), AND('Q1.parsed'!DC124="^", DC125="|")), "|", 'Q1.parsed'!DD124), 'Q1.parsed'!DD124)</f>
        <v>|</v>
      </c>
      <c r="DE126" t="str">
        <f>IF('Q1.parsed'!DE124=".", IF(OR(DE125="|", AND('Q1.parsed'!DF124="^", DF125="|"), AND('Q1.parsed'!DD124="^", DD125="|")), "|", 'Q1.parsed'!DE124), 'Q1.parsed'!DE124)</f>
        <v>|</v>
      </c>
      <c r="DF126" t="str">
        <f>IF('Q1.parsed'!DF124=".", IF(OR(DF125="|", AND('Q1.parsed'!DG124="^", DG125="|"), AND('Q1.parsed'!DE124="^", DE125="|")), "|", 'Q1.parsed'!DF124), 'Q1.parsed'!DF124)</f>
        <v>^</v>
      </c>
      <c r="DG126" t="str">
        <f>IF('Q1.parsed'!DG124=".", IF(OR(DG125="|", AND('Q1.parsed'!DH124="^", DH125="|"), AND('Q1.parsed'!DF124="^", DF125="|")), "|", 'Q1.parsed'!DG124), 'Q1.parsed'!DG124)</f>
        <v>|</v>
      </c>
      <c r="DH126" t="str">
        <f>IF('Q1.parsed'!DH124=".", IF(OR(DH125="|", AND('Q1.parsed'!DI124="^", DI125="|"), AND('Q1.parsed'!DG124="^", DG125="|")), "|", 'Q1.parsed'!DH124), 'Q1.parsed'!DH124)</f>
        <v>|</v>
      </c>
      <c r="DI126" t="str">
        <f>IF('Q1.parsed'!DI124=".", IF(OR(DI125="|", AND('Q1.parsed'!DJ124="^", DJ125="|"), AND('Q1.parsed'!DH124="^", DH125="|")), "|", 'Q1.parsed'!DI124), 'Q1.parsed'!DI124)</f>
        <v>|</v>
      </c>
      <c r="DJ126" t="str">
        <f>IF('Q1.parsed'!DJ124=".", IF(OR(DJ125="|", AND('Q1.parsed'!DK124="^", DK125="|"), AND('Q1.parsed'!DI124="^", DI125="|")), "|", 'Q1.parsed'!DJ124), 'Q1.parsed'!DJ124)</f>
        <v>^</v>
      </c>
      <c r="DK126" t="str">
        <f>IF('Q1.parsed'!DK124=".", IF(OR(DK125="|", AND('Q1.parsed'!DL124="^", DL125="|"), AND('Q1.parsed'!DJ124="^", DJ125="|")), "|", 'Q1.parsed'!DK124), 'Q1.parsed'!DK124)</f>
        <v>|</v>
      </c>
      <c r="DL126" t="str">
        <f>IF('Q1.parsed'!DL124=".", IF(OR(DL125="|", AND('Q1.parsed'!DM124="^", DM125="|"), AND('Q1.parsed'!DK124="^", DK125="|")), "|", 'Q1.parsed'!DL124), 'Q1.parsed'!DL124)</f>
        <v>^</v>
      </c>
      <c r="DM126" t="str">
        <f>IF('Q1.parsed'!DM124=".", IF(OR(DM125="|", AND('Q1.parsed'!DN124="^", DN125="|"), AND('Q1.parsed'!DL124="^", DL125="|")), "|", 'Q1.parsed'!DM124), 'Q1.parsed'!DM124)</f>
        <v>|</v>
      </c>
      <c r="DN126" t="str">
        <f>IF('Q1.parsed'!DN124=".", IF(OR(DN125="|", AND('Q1.parsed'!DO124="^", DO125="|"), AND('Q1.parsed'!DM124="^", DM125="|")), "|", 'Q1.parsed'!DN124), 'Q1.parsed'!DN124)</f>
        <v>^</v>
      </c>
      <c r="DO126" t="str">
        <f>IF('Q1.parsed'!DO124=".", IF(OR(DO125="|", AND('Q1.parsed'!DP124="^", DP125="|"), AND('Q1.parsed'!DN124="^", DN125="|")), "|", 'Q1.parsed'!DO124), 'Q1.parsed'!DO124)</f>
        <v>|</v>
      </c>
      <c r="DP126" t="str">
        <f>IF('Q1.parsed'!DP124=".", IF(OR(DP125="|", AND('Q1.parsed'!DQ124="^", DQ125="|"), AND('Q1.parsed'!DO124="^", DO125="|")), "|", 'Q1.parsed'!DP124), 'Q1.parsed'!DP124)</f>
        <v>^</v>
      </c>
      <c r="DQ126" t="str">
        <f>IF('Q1.parsed'!DQ124=".", IF(OR(DQ125="|", AND('Q1.parsed'!DR124="^", DR125="|"), AND('Q1.parsed'!DP124="^", DP125="|")), "|", 'Q1.parsed'!DQ124), 'Q1.parsed'!DQ124)</f>
        <v>|</v>
      </c>
      <c r="DR126" t="str">
        <f>IF('Q1.parsed'!DR124=".", IF(OR(DR125="|", AND('Q1.parsed'!DS124="^", DS125="|"), AND('Q1.parsed'!DQ124="^", DQ125="|")), "|", 'Q1.parsed'!DR124), 'Q1.parsed'!DR124)</f>
        <v>^</v>
      </c>
      <c r="DS126" t="str">
        <f>IF('Q1.parsed'!DS124=".", IF(OR(DS125="|", AND('Q1.parsed'!DT124="^", DT125="|"), AND('Q1.parsed'!DR124="^", DR125="|")), "|", 'Q1.parsed'!DS124), 'Q1.parsed'!DS124)</f>
        <v>|</v>
      </c>
      <c r="DT126" t="str">
        <f>IF('Q1.parsed'!DT124=".", IF(OR(DT125="|", AND('Q1.parsed'!DU124="^", DU125="|"), AND('Q1.parsed'!DS124="^", DS125="|")), "|", 'Q1.parsed'!DT124), 'Q1.parsed'!DT124)</f>
        <v>^</v>
      </c>
      <c r="DU126" t="str">
        <f>IF('Q1.parsed'!DU124=".", IF(OR(DU125="|", AND('Q1.parsed'!DV124="^", DV125="|"), AND('Q1.parsed'!DT124="^", DT125="|")), "|", 'Q1.parsed'!DU124), 'Q1.parsed'!DU124)</f>
        <v>|</v>
      </c>
      <c r="DV126" t="str">
        <f>IF('Q1.parsed'!DV124=".", IF(OR(DV125="|", AND('Q1.parsed'!DW124="^", DW125="|"), AND('Q1.parsed'!DU124="^", DU125="|")), "|", 'Q1.parsed'!DV124), 'Q1.parsed'!DV124)</f>
        <v>^</v>
      </c>
      <c r="DW126" t="str">
        <f>IF('Q1.parsed'!DW124=".", IF(OR(DW125="|", AND('Q1.parsed'!DX124="^", DX125="|"), AND('Q1.parsed'!DV124="^", DV125="|")), "|", 'Q1.parsed'!DW124), 'Q1.parsed'!DW124)</f>
        <v>|</v>
      </c>
      <c r="DX126" t="str">
        <f>IF('Q1.parsed'!DX124=".", IF(OR(DX125="|", AND('Q1.parsed'!DY124="^", DY125="|"), AND('Q1.parsed'!DW124="^", DW125="|")), "|", 'Q1.parsed'!DX124), 'Q1.parsed'!DX124)</f>
        <v>^</v>
      </c>
      <c r="DY126" t="str">
        <f>IF('Q1.parsed'!DY124=".", IF(OR(DY125="|", AND('Q1.parsed'!DZ124="^", DZ125="|"), AND('Q1.parsed'!DX124="^", DX125="|")), "|", 'Q1.parsed'!DY124), 'Q1.parsed'!DY124)</f>
        <v>|</v>
      </c>
      <c r="DZ126" t="str">
        <f>IF('Q1.parsed'!DZ124=".", IF(OR(DZ125="|", AND('Q1.parsed'!EA124="^", EA125="|"), AND('Q1.parsed'!DY124="^", DY125="|")), "|", 'Q1.parsed'!DZ124), 'Q1.parsed'!DZ124)</f>
        <v>^</v>
      </c>
      <c r="EA126" t="str">
        <f>IF('Q1.parsed'!EA124=".", IF(OR(EA125="|", AND('Q1.parsed'!EB124="^", EB125="|"), AND('Q1.parsed'!DZ124="^", DZ125="|")), "|", 'Q1.parsed'!EA124), 'Q1.parsed'!EA124)</f>
        <v>|</v>
      </c>
      <c r="EB126" t="str">
        <f>IF('Q1.parsed'!EB124=".", IF(OR(EB125="|", AND('Q1.parsed'!EC124="^", EC125="|"), AND('Q1.parsed'!EA124="^", EA125="|")), "|", 'Q1.parsed'!EB124), 'Q1.parsed'!EB124)</f>
        <v>^</v>
      </c>
      <c r="EC126" t="str">
        <f>IF('Q1.parsed'!EC124=".", IF(OR(EC125="|", AND('Q1.parsed'!ED124="^", ED125="|"), AND('Q1.parsed'!EB124="^", EB125="|")), "|", 'Q1.parsed'!EC124), 'Q1.parsed'!EC124)</f>
        <v>|</v>
      </c>
      <c r="ED126" t="str">
        <f>IF('Q1.parsed'!ED124=".", IF(OR(ED125="|", AND('Q1.parsed'!EE124="^", EE125="|"), AND('Q1.parsed'!EC124="^", EC125="|")), "|", 'Q1.parsed'!ED124), 'Q1.parsed'!ED124)</f>
        <v>.</v>
      </c>
      <c r="EE126" t="str">
        <f>IF('Q1.parsed'!EE124=".", IF(OR(EE125="|", AND('Q1.parsed'!EF124="^", EF125="|"), AND('Q1.parsed'!ED124="^", ED125="|")), "|", 'Q1.parsed'!EE124), 'Q1.parsed'!EE124)</f>
        <v>.</v>
      </c>
      <c r="EF126" t="str">
        <f>IF('Q1.parsed'!EF124=".", IF(OR(EF125="|", AND('Q1.parsed'!EG124="^", EG125="|"), AND('Q1.parsed'!EE124="^", EE125="|")), "|", 'Q1.parsed'!EF124), 'Q1.parsed'!EF124)</f>
        <v>.</v>
      </c>
      <c r="EG126" t="str">
        <f>IF('Q1.parsed'!EG124=".", IF(OR(EG125="|", AND('Q1.parsed'!EH124="^", EH125="|"), AND('Q1.parsed'!EF124="^", EF125="|")), "|", 'Q1.parsed'!EG124), 'Q1.parsed'!EG124)</f>
        <v>.</v>
      </c>
      <c r="EH126" t="str">
        <f>IF('Q1.parsed'!EH124=".", IF(OR(EH125="|", AND('Q1.parsed'!EI124="^", EI125="|"), AND('Q1.parsed'!EG124="^", EG125="|")), "|", 'Q1.parsed'!EH124), 'Q1.parsed'!EH124)</f>
        <v>.</v>
      </c>
      <c r="EI126" t="str">
        <f>IF('Q1.parsed'!EI124=".", IF(OR(EI125="|", AND('Q1.parsed'!EJ124="^", EJ125="|"), AND('Q1.parsed'!EH124="^", EH125="|")), "|", 'Q1.parsed'!EI124), 'Q1.parsed'!EI124)</f>
        <v>.</v>
      </c>
      <c r="EJ126" t="str">
        <f>IF('Q1.parsed'!EJ124=".", IF(OR(EJ125="|", AND('Q1.parsed'!EK124="^", EK125="|"), AND('Q1.parsed'!EI124="^", EI125="|")), "|", 'Q1.parsed'!EJ124), 'Q1.parsed'!EJ124)</f>
        <v>.</v>
      </c>
      <c r="EK126" t="str">
        <f>IF('Q1.parsed'!EK124=".", IF(OR(EK125="|", AND('Q1.parsed'!EL124="^", EL125="|"), AND('Q1.parsed'!EJ124="^", EJ125="|")), "|", 'Q1.parsed'!EK124), 'Q1.parsed'!EK124)</f>
        <v>.</v>
      </c>
      <c r="EL126" t="str">
        <f>IF('Q1.parsed'!EL124=".", IF(OR(EL125="|", AND('Q1.parsed'!EM124="^", EM125="|"), AND('Q1.parsed'!EK124="^", EK125="|")), "|", 'Q1.parsed'!EL124), 'Q1.parsed'!EL124)</f>
        <v>.</v>
      </c>
    </row>
    <row r="127" spans="2:142">
      <c r="B127" t="str">
        <f>IF('Q1.parsed'!B125=".", IF(OR(B126="|", AND('Q1.parsed'!C125="^", C126="|"), AND('Q1.parsed'!A125="^", A126="|")), "|", 'Q1.parsed'!B125), 'Q1.parsed'!B125)</f>
        <v>.</v>
      </c>
      <c r="C127" t="str">
        <f>IF('Q1.parsed'!C125=".", IF(OR(C126="|", AND('Q1.parsed'!D125="^", D126="|"), AND('Q1.parsed'!B125="^", B126="|")), "|", 'Q1.parsed'!C125), 'Q1.parsed'!C125)</f>
        <v>.</v>
      </c>
      <c r="D127" t="str">
        <f>IF('Q1.parsed'!D125=".", IF(OR(D126="|", AND('Q1.parsed'!E125="^", E126="|"), AND('Q1.parsed'!C125="^", C126="|")), "|", 'Q1.parsed'!D125), 'Q1.parsed'!D125)</f>
        <v>.</v>
      </c>
      <c r="E127" t="str">
        <f>IF('Q1.parsed'!E125=".", IF(OR(E126="|", AND('Q1.parsed'!F125="^", F126="|"), AND('Q1.parsed'!D125="^", D126="|")), "|", 'Q1.parsed'!E125), 'Q1.parsed'!E125)</f>
        <v>.</v>
      </c>
      <c r="F127" t="str">
        <f>IF('Q1.parsed'!F125=".", IF(OR(F126="|", AND('Q1.parsed'!G125="^", G126="|"), AND('Q1.parsed'!E125="^", E126="|")), "|", 'Q1.parsed'!F125), 'Q1.parsed'!F125)</f>
        <v>.</v>
      </c>
      <c r="G127" t="str">
        <f>IF('Q1.parsed'!G125=".", IF(OR(G126="|", AND('Q1.parsed'!H125="^", H126="|"), AND('Q1.parsed'!F125="^", F126="|")), "|", 'Q1.parsed'!G125), 'Q1.parsed'!G125)</f>
        <v>.</v>
      </c>
      <c r="H127" t="str">
        <f>IF('Q1.parsed'!H125=".", IF(OR(H126="|", AND('Q1.parsed'!I125="^", I126="|"), AND('Q1.parsed'!G125="^", G126="|")), "|", 'Q1.parsed'!H125), 'Q1.parsed'!H125)</f>
        <v>.</v>
      </c>
      <c r="I127" t="str">
        <f>IF('Q1.parsed'!I125=".", IF(OR(I126="|", AND('Q1.parsed'!J125="^", J126="|"), AND('Q1.parsed'!H125="^", H126="|")), "|", 'Q1.parsed'!I125), 'Q1.parsed'!I125)</f>
        <v>.</v>
      </c>
      <c r="J127" t="str">
        <f>IF('Q1.parsed'!J125=".", IF(OR(J126="|", AND('Q1.parsed'!K125="^", K126="|"), AND('Q1.parsed'!I125="^", I126="|")), "|", 'Q1.parsed'!J125), 'Q1.parsed'!J125)</f>
        <v>.</v>
      </c>
      <c r="K127" t="str">
        <f>IF('Q1.parsed'!K125=".", IF(OR(K126="|", AND('Q1.parsed'!L125="^", L126="|"), AND('Q1.parsed'!J125="^", J126="|")), "|", 'Q1.parsed'!K125), 'Q1.parsed'!K125)</f>
        <v>|</v>
      </c>
      <c r="L127" t="str">
        <f>IF('Q1.parsed'!L125=".", IF(OR(L126="|", AND('Q1.parsed'!M125="^", M126="|"), AND('Q1.parsed'!K125="^", K126="|")), "|", 'Q1.parsed'!L125), 'Q1.parsed'!L125)</f>
        <v>.</v>
      </c>
      <c r="M127" t="str">
        <f>IF('Q1.parsed'!M125=".", IF(OR(M126="|", AND('Q1.parsed'!N125="^", N126="|"), AND('Q1.parsed'!L125="^", L126="|")), "|", 'Q1.parsed'!M125), 'Q1.parsed'!M125)</f>
        <v>|</v>
      </c>
      <c r="N127" t="str">
        <f>IF('Q1.parsed'!N125=".", IF(OR(N126="|", AND('Q1.parsed'!O125="^", O126="|"), AND('Q1.parsed'!M125="^", M126="|")), "|", 'Q1.parsed'!N125), 'Q1.parsed'!N125)</f>
        <v>|</v>
      </c>
      <c r="O127" t="str">
        <f>IF('Q1.parsed'!O125=".", IF(OR(O126="|", AND('Q1.parsed'!P125="^", P126="|"), AND('Q1.parsed'!N125="^", N126="|")), "|", 'Q1.parsed'!O125), 'Q1.parsed'!O125)</f>
        <v>.</v>
      </c>
      <c r="P127" t="str">
        <f>IF('Q1.parsed'!P125=".", IF(OR(P126="|", AND('Q1.parsed'!Q125="^", Q126="|"), AND('Q1.parsed'!O125="^", O126="|")), "|", 'Q1.parsed'!P125), 'Q1.parsed'!P125)</f>
        <v>|</v>
      </c>
      <c r="Q127" t="str">
        <f>IF('Q1.parsed'!Q125=".", IF(OR(Q126="|", AND('Q1.parsed'!R125="^", R126="|"), AND('Q1.parsed'!P125="^", P126="|")), "|", 'Q1.parsed'!Q125), 'Q1.parsed'!Q125)</f>
        <v>|</v>
      </c>
      <c r="R127" t="str">
        <f>IF('Q1.parsed'!R125=".", IF(OR(R126="|", AND('Q1.parsed'!S125="^", S126="|"), AND('Q1.parsed'!Q125="^", Q126="|")), "|", 'Q1.parsed'!R125), 'Q1.parsed'!R125)</f>
        <v>.</v>
      </c>
      <c r="S127" t="str">
        <f>IF('Q1.parsed'!S125=".", IF(OR(S126="|", AND('Q1.parsed'!T125="^", T126="|"), AND('Q1.parsed'!R125="^", R126="|")), "|", 'Q1.parsed'!S125), 'Q1.parsed'!S125)</f>
        <v>|</v>
      </c>
      <c r="T127" t="str">
        <f>IF('Q1.parsed'!T125=".", IF(OR(T126="|", AND('Q1.parsed'!U125="^", U126="|"), AND('Q1.parsed'!S125="^", S126="|")), "|", 'Q1.parsed'!T125), 'Q1.parsed'!T125)</f>
        <v>.</v>
      </c>
      <c r="U127" t="str">
        <f>IF('Q1.parsed'!U125=".", IF(OR(U126="|", AND('Q1.parsed'!V125="^", V126="|"), AND('Q1.parsed'!T125="^", T126="|")), "|", 'Q1.parsed'!U125), 'Q1.parsed'!U125)</f>
        <v>|</v>
      </c>
      <c r="V127" t="str">
        <f>IF('Q1.parsed'!V125=".", IF(OR(V126="|", AND('Q1.parsed'!W125="^", W126="|"), AND('Q1.parsed'!U125="^", U126="|")), "|", 'Q1.parsed'!V125), 'Q1.parsed'!V125)</f>
        <v>.</v>
      </c>
      <c r="W127" t="str">
        <f>IF('Q1.parsed'!W125=".", IF(OR(W126="|", AND('Q1.parsed'!X125="^", X126="|"), AND('Q1.parsed'!V125="^", V126="|")), "|", 'Q1.parsed'!W125), 'Q1.parsed'!W125)</f>
        <v>|</v>
      </c>
      <c r="X127" t="str">
        <f>IF('Q1.parsed'!X125=".", IF(OR(X126="|", AND('Q1.parsed'!Y125="^", Y126="|"), AND('Q1.parsed'!W125="^", W126="|")), "|", 'Q1.parsed'!X125), 'Q1.parsed'!X125)</f>
        <v>|</v>
      </c>
      <c r="Y127" t="str">
        <f>IF('Q1.parsed'!Y125=".", IF(OR(Y126="|", AND('Q1.parsed'!Z125="^", Z126="|"), AND('Q1.parsed'!X125="^", X126="|")), "|", 'Q1.parsed'!Y125), 'Q1.parsed'!Y125)</f>
        <v>.</v>
      </c>
      <c r="Z127" t="str">
        <f>IF('Q1.parsed'!Z125=".", IF(OR(Z126="|", AND('Q1.parsed'!AA125="^", AA126="|"), AND('Q1.parsed'!Y125="^", Y126="|")), "|", 'Q1.parsed'!Z125), 'Q1.parsed'!Z125)</f>
        <v>|</v>
      </c>
      <c r="AA127" t="str">
        <f>IF('Q1.parsed'!AA125=".", IF(OR(AA126="|", AND('Q1.parsed'!AB125="^", AB126="|"), AND('Q1.parsed'!Z125="^", Z126="|")), "|", 'Q1.parsed'!AA125), 'Q1.parsed'!AA125)</f>
        <v>|</v>
      </c>
      <c r="AB127" t="str">
        <f>IF('Q1.parsed'!AB125=".", IF(OR(AB126="|", AND('Q1.parsed'!AC125="^", AC126="|"), AND('Q1.parsed'!AA125="^", AA126="|")), "|", 'Q1.parsed'!AB125), 'Q1.parsed'!AB125)</f>
        <v>.</v>
      </c>
      <c r="AC127" t="str">
        <f>IF('Q1.parsed'!AC125=".", IF(OR(AC126="|", AND('Q1.parsed'!AD125="^", AD126="|"), AND('Q1.parsed'!AB125="^", AB126="|")), "|", 'Q1.parsed'!AC125), 'Q1.parsed'!AC125)</f>
        <v>|</v>
      </c>
      <c r="AD127" t="str">
        <f>IF('Q1.parsed'!AD125=".", IF(OR(AD126="|", AND('Q1.parsed'!AE125="^", AE126="|"), AND('Q1.parsed'!AC125="^", AC126="|")), "|", 'Q1.parsed'!AD125), 'Q1.parsed'!AD125)</f>
        <v>|</v>
      </c>
      <c r="AE127" t="str">
        <f>IF('Q1.parsed'!AE125=".", IF(OR(AE126="|", AND('Q1.parsed'!AF125="^", AF126="|"), AND('Q1.parsed'!AD125="^", AD126="|")), "|", 'Q1.parsed'!AE125), 'Q1.parsed'!AE125)</f>
        <v>.</v>
      </c>
      <c r="AF127" t="str">
        <f>IF('Q1.parsed'!AF125=".", IF(OR(AF126="|", AND('Q1.parsed'!AG125="^", AG126="|"), AND('Q1.parsed'!AE125="^", AE126="|")), "|", 'Q1.parsed'!AF125), 'Q1.parsed'!AF125)</f>
        <v>|</v>
      </c>
      <c r="AG127" t="str">
        <f>IF('Q1.parsed'!AG125=".", IF(OR(AG126="|", AND('Q1.parsed'!AH125="^", AH126="|"), AND('Q1.parsed'!AF125="^", AF126="|")), "|", 'Q1.parsed'!AG125), 'Q1.parsed'!AG125)</f>
        <v>|</v>
      </c>
      <c r="AH127" t="str">
        <f>IF('Q1.parsed'!AH125=".", IF(OR(AH126="|", AND('Q1.parsed'!AI125="^", AI126="|"), AND('Q1.parsed'!AG125="^", AG126="|")), "|", 'Q1.parsed'!AH125), 'Q1.parsed'!AH125)</f>
        <v>.</v>
      </c>
      <c r="AI127" t="str">
        <f>IF('Q1.parsed'!AI125=".", IF(OR(AI126="|", AND('Q1.parsed'!AJ125="^", AJ126="|"), AND('Q1.parsed'!AH125="^", AH126="|")), "|", 'Q1.parsed'!AI125), 'Q1.parsed'!AI125)</f>
        <v>|</v>
      </c>
      <c r="AJ127" t="str">
        <f>IF('Q1.parsed'!AJ125=".", IF(OR(AJ126="|", AND('Q1.parsed'!AK125="^", AK126="|"), AND('Q1.parsed'!AI125="^", AI126="|")), "|", 'Q1.parsed'!AJ125), 'Q1.parsed'!AJ125)</f>
        <v>|</v>
      </c>
      <c r="AK127" t="str">
        <f>IF('Q1.parsed'!AK125=".", IF(OR(AK126="|", AND('Q1.parsed'!AL125="^", AL126="|"), AND('Q1.parsed'!AJ125="^", AJ126="|")), "|", 'Q1.parsed'!AK125), 'Q1.parsed'!AK125)</f>
        <v>.</v>
      </c>
      <c r="AL127" t="str">
        <f>IF('Q1.parsed'!AL125=".", IF(OR(AL126="|", AND('Q1.parsed'!AM125="^", AM126="|"), AND('Q1.parsed'!AK125="^", AK126="|")), "|", 'Q1.parsed'!AL125), 'Q1.parsed'!AL125)</f>
        <v>|</v>
      </c>
      <c r="AM127" t="str">
        <f>IF('Q1.parsed'!AM125=".", IF(OR(AM126="|", AND('Q1.parsed'!AN125="^", AN126="|"), AND('Q1.parsed'!AL125="^", AL126="|")), "|", 'Q1.parsed'!AM125), 'Q1.parsed'!AM125)</f>
        <v>|</v>
      </c>
      <c r="AN127" t="str">
        <f>IF('Q1.parsed'!AN125=".", IF(OR(AN126="|", AND('Q1.parsed'!AO125="^", AO126="|"), AND('Q1.parsed'!AM125="^", AM126="|")), "|", 'Q1.parsed'!AN125), 'Q1.parsed'!AN125)</f>
        <v>.</v>
      </c>
      <c r="AO127" t="str">
        <f>IF('Q1.parsed'!AO125=".", IF(OR(AO126="|", AND('Q1.parsed'!AP125="^", AP126="|"), AND('Q1.parsed'!AN125="^", AN126="|")), "|", 'Q1.parsed'!AO125), 'Q1.parsed'!AO125)</f>
        <v>|</v>
      </c>
      <c r="AP127" t="str">
        <f>IF('Q1.parsed'!AP125=".", IF(OR(AP126="|", AND('Q1.parsed'!AQ125="^", AQ126="|"), AND('Q1.parsed'!AO125="^", AO126="|")), "|", 'Q1.parsed'!AP125), 'Q1.parsed'!AP125)</f>
        <v>.</v>
      </c>
      <c r="AQ127" t="str">
        <f>IF('Q1.parsed'!AQ125=".", IF(OR(AQ126="|", AND('Q1.parsed'!AR125="^", AR126="|"), AND('Q1.parsed'!AP125="^", AP126="|")), "|", 'Q1.parsed'!AQ125), 'Q1.parsed'!AQ125)</f>
        <v>|</v>
      </c>
      <c r="AR127" t="str">
        <f>IF('Q1.parsed'!AR125=".", IF(OR(AR126="|", AND('Q1.parsed'!AS125="^", AS126="|"), AND('Q1.parsed'!AQ125="^", AQ126="|")), "|", 'Q1.parsed'!AR125), 'Q1.parsed'!AR125)</f>
        <v>.</v>
      </c>
      <c r="AS127" t="str">
        <f>IF('Q1.parsed'!AS125=".", IF(OR(AS126="|", AND('Q1.parsed'!AT125="^", AT126="|"), AND('Q1.parsed'!AR125="^", AR126="|")), "|", 'Q1.parsed'!AS125), 'Q1.parsed'!AS125)</f>
        <v>|</v>
      </c>
      <c r="AT127" t="str">
        <f>IF('Q1.parsed'!AT125=".", IF(OR(AT126="|", AND('Q1.parsed'!AU125="^", AU126="|"), AND('Q1.parsed'!AS125="^", AS126="|")), "|", 'Q1.parsed'!AT125), 'Q1.parsed'!AT125)</f>
        <v>.</v>
      </c>
      <c r="AU127" t="str">
        <f>IF('Q1.parsed'!AU125=".", IF(OR(AU126="|", AND('Q1.parsed'!AV125="^", AV126="|"), AND('Q1.parsed'!AT125="^", AT126="|")), "|", 'Q1.parsed'!AU125), 'Q1.parsed'!AU125)</f>
        <v>|</v>
      </c>
      <c r="AV127" t="str">
        <f>IF('Q1.parsed'!AV125=".", IF(OR(AV126="|", AND('Q1.parsed'!AW125="^", AW126="|"), AND('Q1.parsed'!AU125="^", AU126="|")), "|", 'Q1.parsed'!AV125), 'Q1.parsed'!AV125)</f>
        <v>.</v>
      </c>
      <c r="AW127" t="str">
        <f>IF('Q1.parsed'!AW125=".", IF(OR(AW126="|", AND('Q1.parsed'!AX125="^", AX126="|"), AND('Q1.parsed'!AV125="^", AV126="|")), "|", 'Q1.parsed'!AW125), 'Q1.parsed'!AW125)</f>
        <v>|</v>
      </c>
      <c r="AX127" t="str">
        <f>IF('Q1.parsed'!AX125=".", IF(OR(AX126="|", AND('Q1.parsed'!AY125="^", AY126="|"), AND('Q1.parsed'!AW125="^", AW126="|")), "|", 'Q1.parsed'!AX125), 'Q1.parsed'!AX125)</f>
        <v>.</v>
      </c>
      <c r="AY127" t="str">
        <f>IF('Q1.parsed'!AY125=".", IF(OR(AY126="|", AND('Q1.parsed'!AZ125="^", AZ126="|"), AND('Q1.parsed'!AX125="^", AX126="|")), "|", 'Q1.parsed'!AY125), 'Q1.parsed'!AY125)</f>
        <v>|</v>
      </c>
      <c r="AZ127" t="str">
        <f>IF('Q1.parsed'!AZ125=".", IF(OR(AZ126="|", AND('Q1.parsed'!BA125="^", BA126="|"), AND('Q1.parsed'!AY125="^", AY126="|")), "|", 'Q1.parsed'!AZ125), 'Q1.parsed'!AZ125)</f>
        <v>.</v>
      </c>
      <c r="BA127" t="str">
        <f>IF('Q1.parsed'!BA125=".", IF(OR(BA126="|", AND('Q1.parsed'!BB125="^", BB126="|"), AND('Q1.parsed'!AZ125="^", AZ126="|")), "|", 'Q1.parsed'!BA125), 'Q1.parsed'!BA125)</f>
        <v>|</v>
      </c>
      <c r="BB127" t="str">
        <f>IF('Q1.parsed'!BB125=".", IF(OR(BB126="|", AND('Q1.parsed'!BC125="^", BC126="|"), AND('Q1.parsed'!BA125="^", BA126="|")), "|", 'Q1.parsed'!BB125), 'Q1.parsed'!BB125)</f>
        <v>.</v>
      </c>
      <c r="BC127" t="str">
        <f>IF('Q1.parsed'!BC125=".", IF(OR(BC126="|", AND('Q1.parsed'!BD125="^", BD126="|"), AND('Q1.parsed'!BB125="^", BB126="|")), "|", 'Q1.parsed'!BC125), 'Q1.parsed'!BC125)</f>
        <v>|</v>
      </c>
      <c r="BD127" t="str">
        <f>IF('Q1.parsed'!BD125=".", IF(OR(BD126="|", AND('Q1.parsed'!BE125="^", BE126="|"), AND('Q1.parsed'!BC125="^", BC126="|")), "|", 'Q1.parsed'!BD125), 'Q1.parsed'!BD125)</f>
        <v>.</v>
      </c>
      <c r="BE127" t="str">
        <f>IF('Q1.parsed'!BE125=".", IF(OR(BE126="|", AND('Q1.parsed'!BF125="^", BF126="|"), AND('Q1.parsed'!BD125="^", BD126="|")), "|", 'Q1.parsed'!BE125), 'Q1.parsed'!BE125)</f>
        <v>|</v>
      </c>
      <c r="BF127" t="str">
        <f>IF('Q1.parsed'!BF125=".", IF(OR(BF126="|", AND('Q1.parsed'!BG125="^", BG126="|"), AND('Q1.parsed'!BE125="^", BE126="|")), "|", 'Q1.parsed'!BF125), 'Q1.parsed'!BF125)</f>
        <v>|</v>
      </c>
      <c r="BG127" t="str">
        <f>IF('Q1.parsed'!BG125=".", IF(OR(BG126="|", AND('Q1.parsed'!BH125="^", BH126="|"), AND('Q1.parsed'!BF125="^", BF126="|")), "|", 'Q1.parsed'!BG125), 'Q1.parsed'!BG125)</f>
        <v>|</v>
      </c>
      <c r="BH127" t="str">
        <f>IF('Q1.parsed'!BH125=".", IF(OR(BH126="|", AND('Q1.parsed'!BI125="^", BI126="|"), AND('Q1.parsed'!BG125="^", BG126="|")), "|", 'Q1.parsed'!BH125), 'Q1.parsed'!BH125)</f>
        <v>|</v>
      </c>
      <c r="BI127" t="str">
        <f>IF('Q1.parsed'!BI125=".", IF(OR(BI126="|", AND('Q1.parsed'!BJ125="^", BJ126="|"), AND('Q1.parsed'!BH125="^", BH126="|")), "|", 'Q1.parsed'!BI125), 'Q1.parsed'!BI125)</f>
        <v>|</v>
      </c>
      <c r="BJ127" t="str">
        <f>IF('Q1.parsed'!BJ125=".", IF(OR(BJ126="|", AND('Q1.parsed'!BK125="^", BK126="|"), AND('Q1.parsed'!BI125="^", BI126="|")), "|", 'Q1.parsed'!BJ125), 'Q1.parsed'!BJ125)</f>
        <v>.</v>
      </c>
      <c r="BK127" t="str">
        <f>IF('Q1.parsed'!BK125=".", IF(OR(BK126="|", AND('Q1.parsed'!BL125="^", BL126="|"), AND('Q1.parsed'!BJ125="^", BJ126="|")), "|", 'Q1.parsed'!BK125), 'Q1.parsed'!BK125)</f>
        <v>|</v>
      </c>
      <c r="BL127" t="str">
        <f>IF('Q1.parsed'!BL125=".", IF(OR(BL126="|", AND('Q1.parsed'!BM125="^", BM126="|"), AND('Q1.parsed'!BK125="^", BK126="|")), "|", 'Q1.parsed'!BL125), 'Q1.parsed'!BL125)</f>
        <v>.</v>
      </c>
      <c r="BM127" t="str">
        <f>IF('Q1.parsed'!BM125=".", IF(OR(BM126="|", AND('Q1.parsed'!BN125="^", BN126="|"), AND('Q1.parsed'!BL125="^", BL126="|")), "|", 'Q1.parsed'!BM125), 'Q1.parsed'!BM125)</f>
        <v>|</v>
      </c>
      <c r="BN127" t="str">
        <f>IF('Q1.parsed'!BN125=".", IF(OR(BN126="|", AND('Q1.parsed'!BO125="^", BO126="|"), AND('Q1.parsed'!BM125="^", BM126="|")), "|", 'Q1.parsed'!BN125), 'Q1.parsed'!BN125)</f>
        <v>.</v>
      </c>
      <c r="BO127" t="str">
        <f>IF('Q1.parsed'!BO125=".", IF(OR(BO126="|", AND('Q1.parsed'!BP125="^", BP126="|"), AND('Q1.parsed'!BN125="^", BN126="|")), "|", 'Q1.parsed'!BO125), 'Q1.parsed'!BO125)</f>
        <v>|</v>
      </c>
      <c r="BP127" t="str">
        <f>IF('Q1.parsed'!BP125=".", IF(OR(BP126="|", AND('Q1.parsed'!BQ125="^", BQ126="|"), AND('Q1.parsed'!BO125="^", BO126="|")), "|", 'Q1.parsed'!BP125), 'Q1.parsed'!BP125)</f>
        <v>.</v>
      </c>
      <c r="BQ127" t="str">
        <f>IF('Q1.parsed'!BQ125=".", IF(OR(BQ126="|", AND('Q1.parsed'!BR125="^", BR126="|"), AND('Q1.parsed'!BP125="^", BP126="|")), "|", 'Q1.parsed'!BQ125), 'Q1.parsed'!BQ125)</f>
        <v>|</v>
      </c>
      <c r="BR127" t="str">
        <f>IF('Q1.parsed'!BR125=".", IF(OR(BR126="|", AND('Q1.parsed'!BS125="^", BS126="|"), AND('Q1.parsed'!BQ125="^", BQ126="|")), "|", 'Q1.parsed'!BR125), 'Q1.parsed'!BR125)</f>
        <v>.</v>
      </c>
      <c r="BS127" t="str">
        <f>IF('Q1.parsed'!BS125=".", IF(OR(BS126="|", AND('Q1.parsed'!BT125="^", BT126="|"), AND('Q1.parsed'!BR125="^", BR126="|")), "|", 'Q1.parsed'!BS125), 'Q1.parsed'!BS125)</f>
        <v>|</v>
      </c>
      <c r="BT127" t="str">
        <f>IF('Q1.parsed'!BT125=".", IF(OR(BT126="|", AND('Q1.parsed'!BU125="^", BU126="|"), AND('Q1.parsed'!BS125="^", BS126="|")), "|", 'Q1.parsed'!BT125), 'Q1.parsed'!BT125)</f>
        <v>|</v>
      </c>
      <c r="BU127" t="str">
        <f>IF('Q1.parsed'!BU125=".", IF(OR(BU126="|", AND('Q1.parsed'!BV125="^", BV126="|"), AND('Q1.parsed'!BT125="^", BT126="|")), "|", 'Q1.parsed'!BU125), 'Q1.parsed'!BU125)</f>
        <v>|</v>
      </c>
      <c r="BV127" t="str">
        <f>IF('Q1.parsed'!BV125=".", IF(OR(BV126="|", AND('Q1.parsed'!BW125="^", BW126="|"), AND('Q1.parsed'!BU125="^", BU126="|")), "|", 'Q1.parsed'!BV125), 'Q1.parsed'!BV125)</f>
        <v>.</v>
      </c>
      <c r="BW127" t="str">
        <f>IF('Q1.parsed'!BW125=".", IF(OR(BW126="|", AND('Q1.parsed'!BX125="^", BX126="|"), AND('Q1.parsed'!BV125="^", BV126="|")), "|", 'Q1.parsed'!BW125), 'Q1.parsed'!BW125)</f>
        <v>|</v>
      </c>
      <c r="BX127" t="str">
        <f>IF('Q1.parsed'!BX125=".", IF(OR(BX126="|", AND('Q1.parsed'!BY125="^", BY126="|"), AND('Q1.parsed'!BW125="^", BW126="|")), "|", 'Q1.parsed'!BX125), 'Q1.parsed'!BX125)</f>
        <v>.</v>
      </c>
      <c r="BY127" t="str">
        <f>IF('Q1.parsed'!BY125=".", IF(OR(BY126="|", AND('Q1.parsed'!BZ125="^", BZ126="|"), AND('Q1.parsed'!BX125="^", BX126="|")), "|", 'Q1.parsed'!BY125), 'Q1.parsed'!BY125)</f>
        <v>|</v>
      </c>
      <c r="BZ127" t="str">
        <f>IF('Q1.parsed'!BZ125=".", IF(OR(BZ126="|", AND('Q1.parsed'!CA125="^", CA126="|"), AND('Q1.parsed'!BY125="^", BY126="|")), "|", 'Q1.parsed'!BZ125), 'Q1.parsed'!BZ125)</f>
        <v>.</v>
      </c>
      <c r="CA127" t="str">
        <f>IF('Q1.parsed'!CA125=".", IF(OR(CA126="|", AND('Q1.parsed'!CB125="^", CB126="|"), AND('Q1.parsed'!BZ125="^", BZ126="|")), "|", 'Q1.parsed'!CA125), 'Q1.parsed'!CA125)</f>
        <v>|</v>
      </c>
      <c r="CB127" t="str">
        <f>IF('Q1.parsed'!CB125=".", IF(OR(CB126="|", AND('Q1.parsed'!CC125="^", CC126="|"), AND('Q1.parsed'!CA125="^", CA126="|")), "|", 'Q1.parsed'!CB125), 'Q1.parsed'!CB125)</f>
        <v>|</v>
      </c>
      <c r="CC127" t="str">
        <f>IF('Q1.parsed'!CC125=".", IF(OR(CC126="|", AND('Q1.parsed'!CD125="^", CD126="|"), AND('Q1.parsed'!CB125="^", CB126="|")), "|", 'Q1.parsed'!CC125), 'Q1.parsed'!CC125)</f>
        <v>|</v>
      </c>
      <c r="CD127" t="str">
        <f>IF('Q1.parsed'!CD125=".", IF(OR(CD126="|", AND('Q1.parsed'!CE125="^", CE126="|"), AND('Q1.parsed'!CC125="^", CC126="|")), "|", 'Q1.parsed'!CD125), 'Q1.parsed'!CD125)</f>
        <v>.</v>
      </c>
      <c r="CE127" t="str">
        <f>IF('Q1.parsed'!CE125=".", IF(OR(CE126="|", AND('Q1.parsed'!CF125="^", CF126="|"), AND('Q1.parsed'!CD125="^", CD126="|")), "|", 'Q1.parsed'!CE125), 'Q1.parsed'!CE125)</f>
        <v>|</v>
      </c>
      <c r="CF127" t="str">
        <f>IF('Q1.parsed'!CF125=".", IF(OR(CF126="|", AND('Q1.parsed'!CG125="^", CG126="|"), AND('Q1.parsed'!CE125="^", CE126="|")), "|", 'Q1.parsed'!CF125), 'Q1.parsed'!CF125)</f>
        <v>|</v>
      </c>
      <c r="CG127" t="str">
        <f>IF('Q1.parsed'!CG125=".", IF(OR(CG126="|", AND('Q1.parsed'!CH125="^", CH126="|"), AND('Q1.parsed'!CF125="^", CF126="|")), "|", 'Q1.parsed'!CG125), 'Q1.parsed'!CG125)</f>
        <v>.</v>
      </c>
      <c r="CH127" t="str">
        <f>IF('Q1.parsed'!CH125=".", IF(OR(CH126="|", AND('Q1.parsed'!CI125="^", CI126="|"), AND('Q1.parsed'!CG125="^", CG126="|")), "|", 'Q1.parsed'!CH125), 'Q1.parsed'!CH125)</f>
        <v>|</v>
      </c>
      <c r="CI127" t="str">
        <f>IF('Q1.parsed'!CI125=".", IF(OR(CI126="|", AND('Q1.parsed'!CJ125="^", CJ126="|"), AND('Q1.parsed'!CH125="^", CH126="|")), "|", 'Q1.parsed'!CI125), 'Q1.parsed'!CI125)</f>
        <v>|</v>
      </c>
      <c r="CJ127" t="str">
        <f>IF('Q1.parsed'!CJ125=".", IF(OR(CJ126="|", AND('Q1.parsed'!CK125="^", CK126="|"), AND('Q1.parsed'!CI125="^", CI126="|")), "|", 'Q1.parsed'!CJ125), 'Q1.parsed'!CJ125)</f>
        <v>|</v>
      </c>
      <c r="CK127" t="str">
        <f>IF('Q1.parsed'!CK125=".", IF(OR(CK126="|", AND('Q1.parsed'!CL125="^", CL126="|"), AND('Q1.parsed'!CJ125="^", CJ126="|")), "|", 'Q1.parsed'!CK125), 'Q1.parsed'!CK125)</f>
        <v>|</v>
      </c>
      <c r="CL127" t="str">
        <f>IF('Q1.parsed'!CL125=".", IF(OR(CL126="|", AND('Q1.parsed'!CM125="^", CM126="|"), AND('Q1.parsed'!CK125="^", CK126="|")), "|", 'Q1.parsed'!CL125), 'Q1.parsed'!CL125)</f>
        <v>.</v>
      </c>
      <c r="CM127" t="str">
        <f>IF('Q1.parsed'!CM125=".", IF(OR(CM126="|", AND('Q1.parsed'!CN125="^", CN126="|"), AND('Q1.parsed'!CL125="^", CL126="|")), "|", 'Q1.parsed'!CM125), 'Q1.parsed'!CM125)</f>
        <v>|</v>
      </c>
      <c r="CN127" t="str">
        <f>IF('Q1.parsed'!CN125=".", IF(OR(CN126="|", AND('Q1.parsed'!CO125="^", CO126="|"), AND('Q1.parsed'!CM125="^", CM126="|")), "|", 'Q1.parsed'!CN125), 'Q1.parsed'!CN125)</f>
        <v>.</v>
      </c>
      <c r="CO127" t="str">
        <f>IF('Q1.parsed'!CO125=".", IF(OR(CO126="|", AND('Q1.parsed'!CP125="^", CP126="|"), AND('Q1.parsed'!CN125="^", CN126="|")), "|", 'Q1.parsed'!CO125), 'Q1.parsed'!CO125)</f>
        <v>|</v>
      </c>
      <c r="CP127" t="str">
        <f>IF('Q1.parsed'!CP125=".", IF(OR(CP126="|", AND('Q1.parsed'!CQ125="^", CQ126="|"), AND('Q1.parsed'!CO125="^", CO126="|")), "|", 'Q1.parsed'!CP125), 'Q1.parsed'!CP125)</f>
        <v>|</v>
      </c>
      <c r="CQ127" t="str">
        <f>IF('Q1.parsed'!CQ125=".", IF(OR(CQ126="|", AND('Q1.parsed'!CR125="^", CR126="|"), AND('Q1.parsed'!CP125="^", CP126="|")), "|", 'Q1.parsed'!CQ125), 'Q1.parsed'!CQ125)</f>
        <v>|</v>
      </c>
      <c r="CR127" t="str">
        <f>IF('Q1.parsed'!CR125=".", IF(OR(CR126="|", AND('Q1.parsed'!CS125="^", CS126="|"), AND('Q1.parsed'!CQ125="^", CQ126="|")), "|", 'Q1.parsed'!CR125), 'Q1.parsed'!CR125)</f>
        <v>.</v>
      </c>
      <c r="CS127" t="str">
        <f>IF('Q1.parsed'!CS125=".", IF(OR(CS126="|", AND('Q1.parsed'!CT125="^", CT126="|"), AND('Q1.parsed'!CR125="^", CR126="|")), "|", 'Q1.parsed'!CS125), 'Q1.parsed'!CS125)</f>
        <v>|</v>
      </c>
      <c r="CT127" t="str">
        <f>IF('Q1.parsed'!CT125=".", IF(OR(CT126="|", AND('Q1.parsed'!CU125="^", CU126="|"), AND('Q1.parsed'!CS125="^", CS126="|")), "|", 'Q1.parsed'!CT125), 'Q1.parsed'!CT125)</f>
        <v>|</v>
      </c>
      <c r="CU127" t="str">
        <f>IF('Q1.parsed'!CU125=".", IF(OR(CU126="|", AND('Q1.parsed'!CV125="^", CV126="|"), AND('Q1.parsed'!CT125="^", CT126="|")), "|", 'Q1.parsed'!CU125), 'Q1.parsed'!CU125)</f>
        <v>|</v>
      </c>
      <c r="CV127" t="str">
        <f>IF('Q1.parsed'!CV125=".", IF(OR(CV126="|", AND('Q1.parsed'!CW125="^", CW126="|"), AND('Q1.parsed'!CU125="^", CU126="|")), "|", 'Q1.parsed'!CV125), 'Q1.parsed'!CV125)</f>
        <v>.</v>
      </c>
      <c r="CW127" t="str">
        <f>IF('Q1.parsed'!CW125=".", IF(OR(CW126="|", AND('Q1.parsed'!CX125="^", CX126="|"), AND('Q1.parsed'!CV125="^", CV126="|")), "|", 'Q1.parsed'!CW125), 'Q1.parsed'!CW125)</f>
        <v>|</v>
      </c>
      <c r="CX127" t="str">
        <f>IF('Q1.parsed'!CX125=".", IF(OR(CX126="|", AND('Q1.parsed'!CY125="^", CY126="|"), AND('Q1.parsed'!CW125="^", CW126="|")), "|", 'Q1.parsed'!CX125), 'Q1.parsed'!CX125)</f>
        <v>|</v>
      </c>
      <c r="CY127" t="str">
        <f>IF('Q1.parsed'!CY125=".", IF(OR(CY126="|", AND('Q1.parsed'!CZ125="^", CZ126="|"), AND('Q1.parsed'!CX125="^", CX126="|")), "|", 'Q1.parsed'!CY125), 'Q1.parsed'!CY125)</f>
        <v>|</v>
      </c>
      <c r="CZ127" t="str">
        <f>IF('Q1.parsed'!CZ125=".", IF(OR(CZ126="|", AND('Q1.parsed'!DA125="^", DA126="|"), AND('Q1.parsed'!CY125="^", CY126="|")), "|", 'Q1.parsed'!CZ125), 'Q1.parsed'!CZ125)</f>
        <v>.</v>
      </c>
      <c r="DA127" t="str">
        <f>IF('Q1.parsed'!DA125=".", IF(OR(DA126="|", AND('Q1.parsed'!DB125="^", DB126="|"), AND('Q1.parsed'!CZ125="^", CZ126="|")), "|", 'Q1.parsed'!DA125), 'Q1.parsed'!DA125)</f>
        <v>|</v>
      </c>
      <c r="DB127" t="str">
        <f>IF('Q1.parsed'!DB125=".", IF(OR(DB126="|", AND('Q1.parsed'!DC125="^", DC126="|"), AND('Q1.parsed'!DA125="^", DA126="|")), "|", 'Q1.parsed'!DB125), 'Q1.parsed'!DB125)</f>
        <v>|</v>
      </c>
      <c r="DC127" t="str">
        <f>IF('Q1.parsed'!DC125=".", IF(OR(DC126="|", AND('Q1.parsed'!DD125="^", DD126="|"), AND('Q1.parsed'!DB125="^", DB126="|")), "|", 'Q1.parsed'!DC125), 'Q1.parsed'!DC125)</f>
        <v>.</v>
      </c>
      <c r="DD127" t="str">
        <f>IF('Q1.parsed'!DD125=".", IF(OR(DD126="|", AND('Q1.parsed'!DE125="^", DE126="|"), AND('Q1.parsed'!DC125="^", DC126="|")), "|", 'Q1.parsed'!DD125), 'Q1.parsed'!DD125)</f>
        <v>|</v>
      </c>
      <c r="DE127" t="str">
        <f>IF('Q1.parsed'!DE125=".", IF(OR(DE126="|", AND('Q1.parsed'!DF125="^", DF126="|"), AND('Q1.parsed'!DD125="^", DD126="|")), "|", 'Q1.parsed'!DE125), 'Q1.parsed'!DE125)</f>
        <v>|</v>
      </c>
      <c r="DF127" t="str">
        <f>IF('Q1.parsed'!DF125=".", IF(OR(DF126="|", AND('Q1.parsed'!DG125="^", DG126="|"), AND('Q1.parsed'!DE125="^", DE126="|")), "|", 'Q1.parsed'!DF125), 'Q1.parsed'!DF125)</f>
        <v>.</v>
      </c>
      <c r="DG127" t="str">
        <f>IF('Q1.parsed'!DG125=".", IF(OR(DG126="|", AND('Q1.parsed'!DH125="^", DH126="|"), AND('Q1.parsed'!DF125="^", DF126="|")), "|", 'Q1.parsed'!DG125), 'Q1.parsed'!DG125)</f>
        <v>|</v>
      </c>
      <c r="DH127" t="str">
        <f>IF('Q1.parsed'!DH125=".", IF(OR(DH126="|", AND('Q1.parsed'!DI125="^", DI126="|"), AND('Q1.parsed'!DG125="^", DG126="|")), "|", 'Q1.parsed'!DH125), 'Q1.parsed'!DH125)</f>
        <v>|</v>
      </c>
      <c r="DI127" t="str">
        <f>IF('Q1.parsed'!DI125=".", IF(OR(DI126="|", AND('Q1.parsed'!DJ125="^", DJ126="|"), AND('Q1.parsed'!DH125="^", DH126="|")), "|", 'Q1.parsed'!DI125), 'Q1.parsed'!DI125)</f>
        <v>|</v>
      </c>
      <c r="DJ127" t="str">
        <f>IF('Q1.parsed'!DJ125=".", IF(OR(DJ126="|", AND('Q1.parsed'!DK125="^", DK126="|"), AND('Q1.parsed'!DI125="^", DI126="|")), "|", 'Q1.parsed'!DJ125), 'Q1.parsed'!DJ125)</f>
        <v>.</v>
      </c>
      <c r="DK127" t="str">
        <f>IF('Q1.parsed'!DK125=".", IF(OR(DK126="|", AND('Q1.parsed'!DL125="^", DL126="|"), AND('Q1.parsed'!DJ125="^", DJ126="|")), "|", 'Q1.parsed'!DK125), 'Q1.parsed'!DK125)</f>
        <v>|</v>
      </c>
      <c r="DL127" t="str">
        <f>IF('Q1.parsed'!DL125=".", IF(OR(DL126="|", AND('Q1.parsed'!DM125="^", DM126="|"), AND('Q1.parsed'!DK125="^", DK126="|")), "|", 'Q1.parsed'!DL125), 'Q1.parsed'!DL125)</f>
        <v>.</v>
      </c>
      <c r="DM127" t="str">
        <f>IF('Q1.parsed'!DM125=".", IF(OR(DM126="|", AND('Q1.parsed'!DN125="^", DN126="|"), AND('Q1.parsed'!DL125="^", DL126="|")), "|", 'Q1.parsed'!DM125), 'Q1.parsed'!DM125)</f>
        <v>|</v>
      </c>
      <c r="DN127" t="str">
        <f>IF('Q1.parsed'!DN125=".", IF(OR(DN126="|", AND('Q1.parsed'!DO125="^", DO126="|"), AND('Q1.parsed'!DM125="^", DM126="|")), "|", 'Q1.parsed'!DN125), 'Q1.parsed'!DN125)</f>
        <v>.</v>
      </c>
      <c r="DO127" t="str">
        <f>IF('Q1.parsed'!DO125=".", IF(OR(DO126="|", AND('Q1.parsed'!DP125="^", DP126="|"), AND('Q1.parsed'!DN125="^", DN126="|")), "|", 'Q1.parsed'!DO125), 'Q1.parsed'!DO125)</f>
        <v>|</v>
      </c>
      <c r="DP127" t="str">
        <f>IF('Q1.parsed'!DP125=".", IF(OR(DP126="|", AND('Q1.parsed'!DQ125="^", DQ126="|"), AND('Q1.parsed'!DO125="^", DO126="|")), "|", 'Q1.parsed'!DP125), 'Q1.parsed'!DP125)</f>
        <v>.</v>
      </c>
      <c r="DQ127" t="str">
        <f>IF('Q1.parsed'!DQ125=".", IF(OR(DQ126="|", AND('Q1.parsed'!DR125="^", DR126="|"), AND('Q1.parsed'!DP125="^", DP126="|")), "|", 'Q1.parsed'!DQ125), 'Q1.parsed'!DQ125)</f>
        <v>|</v>
      </c>
      <c r="DR127" t="str">
        <f>IF('Q1.parsed'!DR125=".", IF(OR(DR126="|", AND('Q1.parsed'!DS125="^", DS126="|"), AND('Q1.parsed'!DQ125="^", DQ126="|")), "|", 'Q1.parsed'!DR125), 'Q1.parsed'!DR125)</f>
        <v>.</v>
      </c>
      <c r="DS127" t="str">
        <f>IF('Q1.parsed'!DS125=".", IF(OR(DS126="|", AND('Q1.parsed'!DT125="^", DT126="|"), AND('Q1.parsed'!DR125="^", DR126="|")), "|", 'Q1.parsed'!DS125), 'Q1.parsed'!DS125)</f>
        <v>|</v>
      </c>
      <c r="DT127" t="str">
        <f>IF('Q1.parsed'!DT125=".", IF(OR(DT126="|", AND('Q1.parsed'!DU125="^", DU126="|"), AND('Q1.parsed'!DS125="^", DS126="|")), "|", 'Q1.parsed'!DT125), 'Q1.parsed'!DT125)</f>
        <v>.</v>
      </c>
      <c r="DU127" t="str">
        <f>IF('Q1.parsed'!DU125=".", IF(OR(DU126="|", AND('Q1.parsed'!DV125="^", DV126="|"), AND('Q1.parsed'!DT125="^", DT126="|")), "|", 'Q1.parsed'!DU125), 'Q1.parsed'!DU125)</f>
        <v>|</v>
      </c>
      <c r="DV127" t="str">
        <f>IF('Q1.parsed'!DV125=".", IF(OR(DV126="|", AND('Q1.parsed'!DW125="^", DW126="|"), AND('Q1.parsed'!DU125="^", DU126="|")), "|", 'Q1.parsed'!DV125), 'Q1.parsed'!DV125)</f>
        <v>.</v>
      </c>
      <c r="DW127" t="str">
        <f>IF('Q1.parsed'!DW125=".", IF(OR(DW126="|", AND('Q1.parsed'!DX125="^", DX126="|"), AND('Q1.parsed'!DV125="^", DV126="|")), "|", 'Q1.parsed'!DW125), 'Q1.parsed'!DW125)</f>
        <v>|</v>
      </c>
      <c r="DX127" t="str">
        <f>IF('Q1.parsed'!DX125=".", IF(OR(DX126="|", AND('Q1.parsed'!DY125="^", DY126="|"), AND('Q1.parsed'!DW125="^", DW126="|")), "|", 'Q1.parsed'!DX125), 'Q1.parsed'!DX125)</f>
        <v>.</v>
      </c>
      <c r="DY127" t="str">
        <f>IF('Q1.parsed'!DY125=".", IF(OR(DY126="|", AND('Q1.parsed'!DZ125="^", DZ126="|"), AND('Q1.parsed'!DX125="^", DX126="|")), "|", 'Q1.parsed'!DY125), 'Q1.parsed'!DY125)</f>
        <v>|</v>
      </c>
      <c r="DZ127" t="str">
        <f>IF('Q1.parsed'!DZ125=".", IF(OR(DZ126="|", AND('Q1.parsed'!EA125="^", EA126="|"), AND('Q1.parsed'!DY125="^", DY126="|")), "|", 'Q1.parsed'!DZ125), 'Q1.parsed'!DZ125)</f>
        <v>.</v>
      </c>
      <c r="EA127" t="str">
        <f>IF('Q1.parsed'!EA125=".", IF(OR(EA126="|", AND('Q1.parsed'!EB125="^", EB126="|"), AND('Q1.parsed'!DZ125="^", DZ126="|")), "|", 'Q1.parsed'!EA125), 'Q1.parsed'!EA125)</f>
        <v>|</v>
      </c>
      <c r="EB127" t="str">
        <f>IF('Q1.parsed'!EB125=".", IF(OR(EB126="|", AND('Q1.parsed'!EC125="^", EC126="|"), AND('Q1.parsed'!EA125="^", EA126="|")), "|", 'Q1.parsed'!EB125), 'Q1.parsed'!EB125)</f>
        <v>.</v>
      </c>
      <c r="EC127" t="str">
        <f>IF('Q1.parsed'!EC125=".", IF(OR(EC126="|", AND('Q1.parsed'!ED125="^", ED126="|"), AND('Q1.parsed'!EB125="^", EB126="|")), "|", 'Q1.parsed'!EC125), 'Q1.parsed'!EC125)</f>
        <v>|</v>
      </c>
      <c r="ED127" t="str">
        <f>IF('Q1.parsed'!ED125=".", IF(OR(ED126="|", AND('Q1.parsed'!EE125="^", EE126="|"), AND('Q1.parsed'!EC125="^", EC126="|")), "|", 'Q1.parsed'!ED125), 'Q1.parsed'!ED125)</f>
        <v>.</v>
      </c>
      <c r="EE127" t="str">
        <f>IF('Q1.parsed'!EE125=".", IF(OR(EE126="|", AND('Q1.parsed'!EF125="^", EF126="|"), AND('Q1.parsed'!ED125="^", ED126="|")), "|", 'Q1.parsed'!EE125), 'Q1.parsed'!EE125)</f>
        <v>.</v>
      </c>
      <c r="EF127" t="str">
        <f>IF('Q1.parsed'!EF125=".", IF(OR(EF126="|", AND('Q1.parsed'!EG125="^", EG126="|"), AND('Q1.parsed'!EE125="^", EE126="|")), "|", 'Q1.parsed'!EF125), 'Q1.parsed'!EF125)</f>
        <v>.</v>
      </c>
      <c r="EG127" t="str">
        <f>IF('Q1.parsed'!EG125=".", IF(OR(EG126="|", AND('Q1.parsed'!EH125="^", EH126="|"), AND('Q1.parsed'!EF125="^", EF126="|")), "|", 'Q1.parsed'!EG125), 'Q1.parsed'!EG125)</f>
        <v>.</v>
      </c>
      <c r="EH127" t="str">
        <f>IF('Q1.parsed'!EH125=".", IF(OR(EH126="|", AND('Q1.parsed'!EI125="^", EI126="|"), AND('Q1.parsed'!EG125="^", EG126="|")), "|", 'Q1.parsed'!EH125), 'Q1.parsed'!EH125)</f>
        <v>.</v>
      </c>
      <c r="EI127" t="str">
        <f>IF('Q1.parsed'!EI125=".", IF(OR(EI126="|", AND('Q1.parsed'!EJ125="^", EJ126="|"), AND('Q1.parsed'!EH125="^", EH126="|")), "|", 'Q1.parsed'!EI125), 'Q1.parsed'!EI125)</f>
        <v>.</v>
      </c>
      <c r="EJ127" t="str">
        <f>IF('Q1.parsed'!EJ125=".", IF(OR(EJ126="|", AND('Q1.parsed'!EK125="^", EK126="|"), AND('Q1.parsed'!EI125="^", EI126="|")), "|", 'Q1.parsed'!EJ125), 'Q1.parsed'!EJ125)</f>
        <v>.</v>
      </c>
      <c r="EK127" t="str">
        <f>IF('Q1.parsed'!EK125=".", IF(OR(EK126="|", AND('Q1.parsed'!EL125="^", EL126="|"), AND('Q1.parsed'!EJ125="^", EJ126="|")), "|", 'Q1.parsed'!EK125), 'Q1.parsed'!EK125)</f>
        <v>.</v>
      </c>
      <c r="EL127" t="str">
        <f>IF('Q1.parsed'!EL125=".", IF(OR(EL126="|", AND('Q1.parsed'!EM125="^", EM126="|"), AND('Q1.parsed'!EK125="^", EK126="|")), "|", 'Q1.parsed'!EL125), 'Q1.parsed'!EL125)</f>
        <v>.</v>
      </c>
    </row>
    <row r="128" spans="2:142">
      <c r="B128" t="str">
        <f>IF('Q1.parsed'!B126=".", IF(OR(B127="|", AND('Q1.parsed'!C126="^", C127="|"), AND('Q1.parsed'!A126="^", A127="|")), "|", 'Q1.parsed'!B126), 'Q1.parsed'!B126)</f>
        <v>.</v>
      </c>
      <c r="C128" t="str">
        <f>IF('Q1.parsed'!C126=".", IF(OR(C127="|", AND('Q1.parsed'!D126="^", D127="|"), AND('Q1.parsed'!B126="^", B127="|")), "|", 'Q1.parsed'!C126), 'Q1.parsed'!C126)</f>
        <v>.</v>
      </c>
      <c r="D128" t="str">
        <f>IF('Q1.parsed'!D126=".", IF(OR(D127="|", AND('Q1.parsed'!E126="^", E127="|"), AND('Q1.parsed'!C126="^", C127="|")), "|", 'Q1.parsed'!D126), 'Q1.parsed'!D126)</f>
        <v>.</v>
      </c>
      <c r="E128" t="str">
        <f>IF('Q1.parsed'!E126=".", IF(OR(E127="|", AND('Q1.parsed'!F126="^", F127="|"), AND('Q1.parsed'!D126="^", D127="|")), "|", 'Q1.parsed'!E126), 'Q1.parsed'!E126)</f>
        <v>.</v>
      </c>
      <c r="F128" t="str">
        <f>IF('Q1.parsed'!F126=".", IF(OR(F127="|", AND('Q1.parsed'!G126="^", G127="|"), AND('Q1.parsed'!E126="^", E127="|")), "|", 'Q1.parsed'!F126), 'Q1.parsed'!F126)</f>
        <v>.</v>
      </c>
      <c r="G128" t="str">
        <f>IF('Q1.parsed'!G126=".", IF(OR(G127="|", AND('Q1.parsed'!H126="^", H127="|"), AND('Q1.parsed'!F126="^", F127="|")), "|", 'Q1.parsed'!G126), 'Q1.parsed'!G126)</f>
        <v>.</v>
      </c>
      <c r="H128" t="str">
        <f>IF('Q1.parsed'!H126=".", IF(OR(H127="|", AND('Q1.parsed'!I126="^", I127="|"), AND('Q1.parsed'!G126="^", G127="|")), "|", 'Q1.parsed'!H126), 'Q1.parsed'!H126)</f>
        <v>.</v>
      </c>
      <c r="I128" t="str">
        <f>IF('Q1.parsed'!I126=".", IF(OR(I127="|", AND('Q1.parsed'!J126="^", J127="|"), AND('Q1.parsed'!H126="^", H127="|")), "|", 'Q1.parsed'!I126), 'Q1.parsed'!I126)</f>
        <v>.</v>
      </c>
      <c r="J128" t="str">
        <f>IF('Q1.parsed'!J126=".", IF(OR(J127="|", AND('Q1.parsed'!K126="^", K127="|"), AND('Q1.parsed'!I126="^", I127="|")), "|", 'Q1.parsed'!J126), 'Q1.parsed'!J126)</f>
        <v>|</v>
      </c>
      <c r="K128" t="str">
        <f>IF('Q1.parsed'!K126=".", IF(OR(K127="|", AND('Q1.parsed'!L126="^", L127="|"), AND('Q1.parsed'!J126="^", J127="|")), "|", 'Q1.parsed'!K126), 'Q1.parsed'!K126)</f>
        <v>^</v>
      </c>
      <c r="L128" t="str">
        <f>IF('Q1.parsed'!L126=".", IF(OR(L127="|", AND('Q1.parsed'!M126="^", M127="|"), AND('Q1.parsed'!K126="^", K127="|")), "|", 'Q1.parsed'!L126), 'Q1.parsed'!L126)</f>
        <v>|</v>
      </c>
      <c r="M128" t="str">
        <f>IF('Q1.parsed'!M126=".", IF(OR(M127="|", AND('Q1.parsed'!N126="^", N127="|"), AND('Q1.parsed'!L126="^", L127="|")), "|", 'Q1.parsed'!M126), 'Q1.parsed'!M126)</f>
        <v>|</v>
      </c>
      <c r="N128" t="str">
        <f>IF('Q1.parsed'!N126=".", IF(OR(N127="|", AND('Q1.parsed'!O126="^", O127="|"), AND('Q1.parsed'!M126="^", M127="|")), "|", 'Q1.parsed'!N126), 'Q1.parsed'!N126)</f>
        <v>|</v>
      </c>
      <c r="O128" t="str">
        <f>IF('Q1.parsed'!O126=".", IF(OR(O127="|", AND('Q1.parsed'!P126="^", P127="|"), AND('Q1.parsed'!N126="^", N127="|")), "|", 'Q1.parsed'!O126), 'Q1.parsed'!O126)</f>
        <v>^</v>
      </c>
      <c r="P128" t="str">
        <f>IF('Q1.parsed'!P126=".", IF(OR(P127="|", AND('Q1.parsed'!Q126="^", Q127="|"), AND('Q1.parsed'!O126="^", O127="|")), "|", 'Q1.parsed'!P126), 'Q1.parsed'!P126)</f>
        <v>|</v>
      </c>
      <c r="Q128" t="str">
        <f>IF('Q1.parsed'!Q126=".", IF(OR(Q127="|", AND('Q1.parsed'!R126="^", R127="|"), AND('Q1.parsed'!P126="^", P127="|")), "|", 'Q1.parsed'!Q126), 'Q1.parsed'!Q126)</f>
        <v>|</v>
      </c>
      <c r="R128" t="str">
        <f>IF('Q1.parsed'!R126=".", IF(OR(R127="|", AND('Q1.parsed'!S126="^", S127="|"), AND('Q1.parsed'!Q126="^", Q127="|")), "|", 'Q1.parsed'!R126), 'Q1.parsed'!R126)</f>
        <v>|</v>
      </c>
      <c r="S128" t="str">
        <f>IF('Q1.parsed'!S126=".", IF(OR(S127="|", AND('Q1.parsed'!T126="^", T127="|"), AND('Q1.parsed'!R126="^", R127="|")), "|", 'Q1.parsed'!S126), 'Q1.parsed'!S126)</f>
        <v>^</v>
      </c>
      <c r="T128" t="str">
        <f>IF('Q1.parsed'!T126=".", IF(OR(T127="|", AND('Q1.parsed'!U126="^", U127="|"), AND('Q1.parsed'!S126="^", S127="|")), "|", 'Q1.parsed'!T126), 'Q1.parsed'!T126)</f>
        <v>|</v>
      </c>
      <c r="U128" t="str">
        <f>IF('Q1.parsed'!U126=".", IF(OR(U127="|", AND('Q1.parsed'!V126="^", V127="|"), AND('Q1.parsed'!T126="^", T127="|")), "|", 'Q1.parsed'!U126), 'Q1.parsed'!U126)</f>
        <v>^</v>
      </c>
      <c r="V128" t="str">
        <f>IF('Q1.parsed'!V126=".", IF(OR(V127="|", AND('Q1.parsed'!W126="^", W127="|"), AND('Q1.parsed'!U126="^", U127="|")), "|", 'Q1.parsed'!V126), 'Q1.parsed'!V126)</f>
        <v>|</v>
      </c>
      <c r="W128" t="str">
        <f>IF('Q1.parsed'!W126=".", IF(OR(W127="|", AND('Q1.parsed'!X126="^", X127="|"), AND('Q1.parsed'!V126="^", V127="|")), "|", 'Q1.parsed'!W126), 'Q1.parsed'!W126)</f>
        <v>^</v>
      </c>
      <c r="X128" t="str">
        <f>IF('Q1.parsed'!X126=".", IF(OR(X127="|", AND('Q1.parsed'!Y126="^", Y127="|"), AND('Q1.parsed'!W126="^", W127="|")), "|", 'Q1.parsed'!X126), 'Q1.parsed'!X126)</f>
        <v>|</v>
      </c>
      <c r="Y128" t="str">
        <f>IF('Q1.parsed'!Y126=".", IF(OR(Y127="|", AND('Q1.parsed'!Z126="^", Z127="|"), AND('Q1.parsed'!X126="^", X127="|")), "|", 'Q1.parsed'!Y126), 'Q1.parsed'!Y126)</f>
        <v>.</v>
      </c>
      <c r="Z128" t="str">
        <f>IF('Q1.parsed'!Z126=".", IF(OR(Z127="|", AND('Q1.parsed'!AA126="^", AA127="|"), AND('Q1.parsed'!Y126="^", Y127="|")), "|", 'Q1.parsed'!Z126), 'Q1.parsed'!Z126)</f>
        <v>|</v>
      </c>
      <c r="AA128" t="str">
        <f>IF('Q1.parsed'!AA126=".", IF(OR(AA127="|", AND('Q1.parsed'!AB126="^", AB127="|"), AND('Q1.parsed'!Z126="^", Z127="|")), "|", 'Q1.parsed'!AA126), 'Q1.parsed'!AA126)</f>
        <v>|</v>
      </c>
      <c r="AB128" t="str">
        <f>IF('Q1.parsed'!AB126=".", IF(OR(AB127="|", AND('Q1.parsed'!AC126="^", AC127="|"), AND('Q1.parsed'!AA126="^", AA127="|")), "|", 'Q1.parsed'!AB126), 'Q1.parsed'!AB126)</f>
        <v>|</v>
      </c>
      <c r="AC128" t="str">
        <f>IF('Q1.parsed'!AC126=".", IF(OR(AC127="|", AND('Q1.parsed'!AD126="^", AD127="|"), AND('Q1.parsed'!AB126="^", AB127="|")), "|", 'Q1.parsed'!AC126), 'Q1.parsed'!AC126)</f>
        <v>^</v>
      </c>
      <c r="AD128" t="str">
        <f>IF('Q1.parsed'!AD126=".", IF(OR(AD127="|", AND('Q1.parsed'!AE126="^", AE127="|"), AND('Q1.parsed'!AC126="^", AC127="|")), "|", 'Q1.parsed'!AD126), 'Q1.parsed'!AD126)</f>
        <v>|</v>
      </c>
      <c r="AE128" t="str">
        <f>IF('Q1.parsed'!AE126=".", IF(OR(AE127="|", AND('Q1.parsed'!AF126="^", AF127="|"), AND('Q1.parsed'!AD126="^", AD127="|")), "|", 'Q1.parsed'!AE126), 'Q1.parsed'!AE126)</f>
        <v>^</v>
      </c>
      <c r="AF128" t="str">
        <f>IF('Q1.parsed'!AF126=".", IF(OR(AF127="|", AND('Q1.parsed'!AG126="^", AG127="|"), AND('Q1.parsed'!AE126="^", AE127="|")), "|", 'Q1.parsed'!AF126), 'Q1.parsed'!AF126)</f>
        <v>|</v>
      </c>
      <c r="AG128" t="str">
        <f>IF('Q1.parsed'!AG126=".", IF(OR(AG127="|", AND('Q1.parsed'!AH126="^", AH127="|"), AND('Q1.parsed'!AF126="^", AF127="|")), "|", 'Q1.parsed'!AG126), 'Q1.parsed'!AG126)</f>
        <v>^</v>
      </c>
      <c r="AH128" t="str">
        <f>IF('Q1.parsed'!AH126=".", IF(OR(AH127="|", AND('Q1.parsed'!AI126="^", AI127="|"), AND('Q1.parsed'!AG126="^", AG127="|")), "|", 'Q1.parsed'!AH126), 'Q1.parsed'!AH126)</f>
        <v>|</v>
      </c>
      <c r="AI128" t="str">
        <f>IF('Q1.parsed'!AI126=".", IF(OR(AI127="|", AND('Q1.parsed'!AJ126="^", AJ127="|"), AND('Q1.parsed'!AH126="^", AH127="|")), "|", 'Q1.parsed'!AI126), 'Q1.parsed'!AI126)</f>
        <v>^</v>
      </c>
      <c r="AJ128" t="str">
        <f>IF('Q1.parsed'!AJ126=".", IF(OR(AJ127="|", AND('Q1.parsed'!AK126="^", AK127="|"), AND('Q1.parsed'!AI126="^", AI127="|")), "|", 'Q1.parsed'!AJ126), 'Q1.parsed'!AJ126)</f>
        <v>|</v>
      </c>
      <c r="AK128" t="str">
        <f>IF('Q1.parsed'!AK126=".", IF(OR(AK127="|", AND('Q1.parsed'!AL126="^", AL127="|"), AND('Q1.parsed'!AJ126="^", AJ127="|")), "|", 'Q1.parsed'!AK126), 'Q1.parsed'!AK126)</f>
        <v>^</v>
      </c>
      <c r="AL128" t="str">
        <f>IF('Q1.parsed'!AL126=".", IF(OR(AL127="|", AND('Q1.parsed'!AM126="^", AM127="|"), AND('Q1.parsed'!AK126="^", AK127="|")), "|", 'Q1.parsed'!AL126), 'Q1.parsed'!AL126)</f>
        <v>|</v>
      </c>
      <c r="AM128" t="str">
        <f>IF('Q1.parsed'!AM126=".", IF(OR(AM127="|", AND('Q1.parsed'!AN126="^", AN127="|"), AND('Q1.parsed'!AL126="^", AL127="|")), "|", 'Q1.parsed'!AM126), 'Q1.parsed'!AM126)</f>
        <v>^</v>
      </c>
      <c r="AN128" t="str">
        <f>IF('Q1.parsed'!AN126=".", IF(OR(AN127="|", AND('Q1.parsed'!AO126="^", AO127="|"), AND('Q1.parsed'!AM126="^", AM127="|")), "|", 'Q1.parsed'!AN126), 'Q1.parsed'!AN126)</f>
        <v>|</v>
      </c>
      <c r="AO128" t="str">
        <f>IF('Q1.parsed'!AO126=".", IF(OR(AO127="|", AND('Q1.parsed'!AP126="^", AP127="|"), AND('Q1.parsed'!AN126="^", AN127="|")), "|", 'Q1.parsed'!AO126), 'Q1.parsed'!AO126)</f>
        <v>|</v>
      </c>
      <c r="AP128" t="str">
        <f>IF('Q1.parsed'!AP126=".", IF(OR(AP127="|", AND('Q1.parsed'!AQ126="^", AQ127="|"), AND('Q1.parsed'!AO126="^", AO127="|")), "|", 'Q1.parsed'!AP126), 'Q1.parsed'!AP126)</f>
        <v>|</v>
      </c>
      <c r="AQ128" t="str">
        <f>IF('Q1.parsed'!AQ126=".", IF(OR(AQ127="|", AND('Q1.parsed'!AR126="^", AR127="|"), AND('Q1.parsed'!AP126="^", AP127="|")), "|", 'Q1.parsed'!AQ126), 'Q1.parsed'!AQ126)</f>
        <v>^</v>
      </c>
      <c r="AR128" t="str">
        <f>IF('Q1.parsed'!AR126=".", IF(OR(AR127="|", AND('Q1.parsed'!AS126="^", AS127="|"), AND('Q1.parsed'!AQ126="^", AQ127="|")), "|", 'Q1.parsed'!AR126), 'Q1.parsed'!AR126)</f>
        <v>|</v>
      </c>
      <c r="AS128" t="str">
        <f>IF('Q1.parsed'!AS126=".", IF(OR(AS127="|", AND('Q1.parsed'!AT126="^", AT127="|"), AND('Q1.parsed'!AR126="^", AR127="|")), "|", 'Q1.parsed'!AS126), 'Q1.parsed'!AS126)</f>
        <v>|</v>
      </c>
      <c r="AT128" t="str">
        <f>IF('Q1.parsed'!AT126=".", IF(OR(AT127="|", AND('Q1.parsed'!AU126="^", AU127="|"), AND('Q1.parsed'!AS126="^", AS127="|")), "|", 'Q1.parsed'!AT126), 'Q1.parsed'!AT126)</f>
        <v>|</v>
      </c>
      <c r="AU128" t="str">
        <f>IF('Q1.parsed'!AU126=".", IF(OR(AU127="|", AND('Q1.parsed'!AV126="^", AV127="|"), AND('Q1.parsed'!AT126="^", AT127="|")), "|", 'Q1.parsed'!AU126), 'Q1.parsed'!AU126)</f>
        <v>^</v>
      </c>
      <c r="AV128" t="str">
        <f>IF('Q1.parsed'!AV126=".", IF(OR(AV127="|", AND('Q1.parsed'!AW126="^", AW127="|"), AND('Q1.parsed'!AU126="^", AU127="|")), "|", 'Q1.parsed'!AV126), 'Q1.parsed'!AV126)</f>
        <v>|</v>
      </c>
      <c r="AW128" t="str">
        <f>IF('Q1.parsed'!AW126=".", IF(OR(AW127="|", AND('Q1.parsed'!AX126="^", AX127="|"), AND('Q1.parsed'!AV126="^", AV127="|")), "|", 'Q1.parsed'!AW126), 'Q1.parsed'!AW126)</f>
        <v>|</v>
      </c>
      <c r="AX128" t="str">
        <f>IF('Q1.parsed'!AX126=".", IF(OR(AX127="|", AND('Q1.parsed'!AY126="^", AY127="|"), AND('Q1.parsed'!AW126="^", AW127="|")), "|", 'Q1.parsed'!AX126), 'Q1.parsed'!AX126)</f>
        <v>|</v>
      </c>
      <c r="AY128" t="str">
        <f>IF('Q1.parsed'!AY126=".", IF(OR(AY127="|", AND('Q1.parsed'!AZ126="^", AZ127="|"), AND('Q1.parsed'!AX126="^", AX127="|")), "|", 'Q1.parsed'!AY126), 'Q1.parsed'!AY126)</f>
        <v>^</v>
      </c>
      <c r="AZ128" t="str">
        <f>IF('Q1.parsed'!AZ126=".", IF(OR(AZ127="|", AND('Q1.parsed'!BA126="^", BA127="|"), AND('Q1.parsed'!AY126="^", AY127="|")), "|", 'Q1.parsed'!AZ126), 'Q1.parsed'!AZ126)</f>
        <v>|</v>
      </c>
      <c r="BA128" t="str">
        <f>IF('Q1.parsed'!BA126=".", IF(OR(BA127="|", AND('Q1.parsed'!BB126="^", BB127="|"), AND('Q1.parsed'!AZ126="^", AZ127="|")), "|", 'Q1.parsed'!BA126), 'Q1.parsed'!BA126)</f>
        <v>|</v>
      </c>
      <c r="BB128" t="str">
        <f>IF('Q1.parsed'!BB126=".", IF(OR(BB127="|", AND('Q1.parsed'!BC126="^", BC127="|"), AND('Q1.parsed'!BA126="^", BA127="|")), "|", 'Q1.parsed'!BB126), 'Q1.parsed'!BB126)</f>
        <v>|</v>
      </c>
      <c r="BC128" t="str">
        <f>IF('Q1.parsed'!BC126=".", IF(OR(BC127="|", AND('Q1.parsed'!BD126="^", BD127="|"), AND('Q1.parsed'!BB126="^", BB127="|")), "|", 'Q1.parsed'!BC126), 'Q1.parsed'!BC126)</f>
        <v>^</v>
      </c>
      <c r="BD128" t="str">
        <f>IF('Q1.parsed'!BD126=".", IF(OR(BD127="|", AND('Q1.parsed'!BE126="^", BE127="|"), AND('Q1.parsed'!BC126="^", BC127="|")), "|", 'Q1.parsed'!BD126), 'Q1.parsed'!BD126)</f>
        <v>|</v>
      </c>
      <c r="BE128" t="str">
        <f>IF('Q1.parsed'!BE126=".", IF(OR(BE127="|", AND('Q1.parsed'!BF126="^", BF127="|"), AND('Q1.parsed'!BD126="^", BD127="|")), "|", 'Q1.parsed'!BE126), 'Q1.parsed'!BE126)</f>
        <v>|</v>
      </c>
      <c r="BF128" t="str">
        <f>IF('Q1.parsed'!BF126=".", IF(OR(BF127="|", AND('Q1.parsed'!BG126="^", BG127="|"), AND('Q1.parsed'!BE126="^", BE127="|")), "|", 'Q1.parsed'!BF126), 'Q1.parsed'!BF126)</f>
        <v>|</v>
      </c>
      <c r="BG128" t="str">
        <f>IF('Q1.parsed'!BG126=".", IF(OR(BG127="|", AND('Q1.parsed'!BH126="^", BH127="|"), AND('Q1.parsed'!BF126="^", BF127="|")), "|", 'Q1.parsed'!BG126), 'Q1.parsed'!BG126)</f>
        <v>|</v>
      </c>
      <c r="BH128" t="str">
        <f>IF('Q1.parsed'!BH126=".", IF(OR(BH127="|", AND('Q1.parsed'!BI126="^", BI127="|"), AND('Q1.parsed'!BG126="^", BG127="|")), "|", 'Q1.parsed'!BH126), 'Q1.parsed'!BH126)</f>
        <v>|</v>
      </c>
      <c r="BI128" t="str">
        <f>IF('Q1.parsed'!BI126=".", IF(OR(BI127="|", AND('Q1.parsed'!BJ126="^", BJ127="|"), AND('Q1.parsed'!BH126="^", BH127="|")), "|", 'Q1.parsed'!BI126), 'Q1.parsed'!BI126)</f>
        <v>|</v>
      </c>
      <c r="BJ128" t="str">
        <f>IF('Q1.parsed'!BJ126=".", IF(OR(BJ127="|", AND('Q1.parsed'!BK126="^", BK127="|"), AND('Q1.parsed'!BI126="^", BI127="|")), "|", 'Q1.parsed'!BJ126), 'Q1.parsed'!BJ126)</f>
        <v>|</v>
      </c>
      <c r="BK128" t="str">
        <f>IF('Q1.parsed'!BK126=".", IF(OR(BK127="|", AND('Q1.parsed'!BL126="^", BL127="|"), AND('Q1.parsed'!BJ126="^", BJ127="|")), "|", 'Q1.parsed'!BK126), 'Q1.parsed'!BK126)</f>
        <v>^</v>
      </c>
      <c r="BL128" t="str">
        <f>IF('Q1.parsed'!BL126=".", IF(OR(BL127="|", AND('Q1.parsed'!BM126="^", BM127="|"), AND('Q1.parsed'!BK126="^", BK127="|")), "|", 'Q1.parsed'!BL126), 'Q1.parsed'!BL126)</f>
        <v>|</v>
      </c>
      <c r="BM128" t="str">
        <f>IF('Q1.parsed'!BM126=".", IF(OR(BM127="|", AND('Q1.parsed'!BN126="^", BN127="|"), AND('Q1.parsed'!BL126="^", BL127="|")), "|", 'Q1.parsed'!BM126), 'Q1.parsed'!BM126)</f>
        <v>^</v>
      </c>
      <c r="BN128" t="str">
        <f>IF('Q1.parsed'!BN126=".", IF(OR(BN127="|", AND('Q1.parsed'!BO126="^", BO127="|"), AND('Q1.parsed'!BM126="^", BM127="|")), "|", 'Q1.parsed'!BN126), 'Q1.parsed'!BN126)</f>
        <v>|</v>
      </c>
      <c r="BO128" t="str">
        <f>IF('Q1.parsed'!BO126=".", IF(OR(BO127="|", AND('Q1.parsed'!BP126="^", BP127="|"), AND('Q1.parsed'!BN126="^", BN127="|")), "|", 'Q1.parsed'!BO126), 'Q1.parsed'!BO126)</f>
        <v>^</v>
      </c>
      <c r="BP128" t="str">
        <f>IF('Q1.parsed'!BP126=".", IF(OR(BP127="|", AND('Q1.parsed'!BQ126="^", BQ127="|"), AND('Q1.parsed'!BO126="^", BO127="|")), "|", 'Q1.parsed'!BP126), 'Q1.parsed'!BP126)</f>
        <v>|</v>
      </c>
      <c r="BQ128" t="str">
        <f>IF('Q1.parsed'!BQ126=".", IF(OR(BQ127="|", AND('Q1.parsed'!BR126="^", BR127="|"), AND('Q1.parsed'!BP126="^", BP127="|")), "|", 'Q1.parsed'!BQ126), 'Q1.parsed'!BQ126)</f>
        <v>^</v>
      </c>
      <c r="BR128" t="str">
        <f>IF('Q1.parsed'!BR126=".", IF(OR(BR127="|", AND('Q1.parsed'!BS126="^", BS127="|"), AND('Q1.parsed'!BQ126="^", BQ127="|")), "|", 'Q1.parsed'!BR126), 'Q1.parsed'!BR126)</f>
        <v>|</v>
      </c>
      <c r="BS128" t="str">
        <f>IF('Q1.parsed'!BS126=".", IF(OR(BS127="|", AND('Q1.parsed'!BT126="^", BT127="|"), AND('Q1.parsed'!BR126="^", BR127="|")), "|", 'Q1.parsed'!BS126), 'Q1.parsed'!BS126)</f>
        <v>^</v>
      </c>
      <c r="BT128" t="str">
        <f>IF('Q1.parsed'!BT126=".", IF(OR(BT127="|", AND('Q1.parsed'!BU126="^", BU127="|"), AND('Q1.parsed'!BS126="^", BS127="|")), "|", 'Q1.parsed'!BT126), 'Q1.parsed'!BT126)</f>
        <v>|</v>
      </c>
      <c r="BU128" t="str">
        <f>IF('Q1.parsed'!BU126=".", IF(OR(BU127="|", AND('Q1.parsed'!BV126="^", BV127="|"), AND('Q1.parsed'!BT126="^", BT127="|")), "|", 'Q1.parsed'!BU126), 'Q1.parsed'!BU126)</f>
        <v>^</v>
      </c>
      <c r="BV128" t="str">
        <f>IF('Q1.parsed'!BV126=".", IF(OR(BV127="|", AND('Q1.parsed'!BW126="^", BW127="|"), AND('Q1.parsed'!BU126="^", BU127="|")), "|", 'Q1.parsed'!BV126), 'Q1.parsed'!BV126)</f>
        <v>|</v>
      </c>
      <c r="BW128" t="str">
        <f>IF('Q1.parsed'!BW126=".", IF(OR(BW127="|", AND('Q1.parsed'!BX126="^", BX127="|"), AND('Q1.parsed'!BV126="^", BV127="|")), "|", 'Q1.parsed'!BW126), 'Q1.parsed'!BW126)</f>
        <v>^</v>
      </c>
      <c r="BX128" t="str">
        <f>IF('Q1.parsed'!BX126=".", IF(OR(BX127="|", AND('Q1.parsed'!BY126="^", BY127="|"), AND('Q1.parsed'!BW126="^", BW127="|")), "|", 'Q1.parsed'!BX126), 'Q1.parsed'!BX126)</f>
        <v>|</v>
      </c>
      <c r="BY128" t="str">
        <f>IF('Q1.parsed'!BY126=".", IF(OR(BY127="|", AND('Q1.parsed'!BZ126="^", BZ127="|"), AND('Q1.parsed'!BX126="^", BX127="|")), "|", 'Q1.parsed'!BY126), 'Q1.parsed'!BY126)</f>
        <v>|</v>
      </c>
      <c r="BZ128" t="str">
        <f>IF('Q1.parsed'!BZ126=".", IF(OR(BZ127="|", AND('Q1.parsed'!CA126="^", CA127="|"), AND('Q1.parsed'!BY126="^", BY127="|")), "|", 'Q1.parsed'!BZ126), 'Q1.parsed'!BZ126)</f>
        <v>|</v>
      </c>
      <c r="CA128" t="str">
        <f>IF('Q1.parsed'!CA126=".", IF(OR(CA127="|", AND('Q1.parsed'!CB126="^", CB127="|"), AND('Q1.parsed'!BZ126="^", BZ127="|")), "|", 'Q1.parsed'!CA126), 'Q1.parsed'!CA126)</f>
        <v>^</v>
      </c>
      <c r="CB128" t="str">
        <f>IF('Q1.parsed'!CB126=".", IF(OR(CB127="|", AND('Q1.parsed'!CC126="^", CC127="|"), AND('Q1.parsed'!CA126="^", CA127="|")), "|", 'Q1.parsed'!CB126), 'Q1.parsed'!CB126)</f>
        <v>|</v>
      </c>
      <c r="CC128" t="str">
        <f>IF('Q1.parsed'!CC126=".", IF(OR(CC127="|", AND('Q1.parsed'!CD126="^", CD127="|"), AND('Q1.parsed'!CB126="^", CB127="|")), "|", 'Q1.parsed'!CC126), 'Q1.parsed'!CC126)</f>
        <v>^</v>
      </c>
      <c r="CD128" t="str">
        <f>IF('Q1.parsed'!CD126=".", IF(OR(CD127="|", AND('Q1.parsed'!CE126="^", CE127="|"), AND('Q1.parsed'!CC126="^", CC127="|")), "|", 'Q1.parsed'!CD126), 'Q1.parsed'!CD126)</f>
        <v>|</v>
      </c>
      <c r="CE128" t="str">
        <f>IF('Q1.parsed'!CE126=".", IF(OR(CE127="|", AND('Q1.parsed'!CF126="^", CF127="|"), AND('Q1.parsed'!CD126="^", CD127="|")), "|", 'Q1.parsed'!CE126), 'Q1.parsed'!CE126)</f>
        <v>^</v>
      </c>
      <c r="CF128" t="str">
        <f>IF('Q1.parsed'!CF126=".", IF(OR(CF127="|", AND('Q1.parsed'!CG126="^", CG127="|"), AND('Q1.parsed'!CE126="^", CE127="|")), "|", 'Q1.parsed'!CF126), 'Q1.parsed'!CF126)</f>
        <v>|</v>
      </c>
      <c r="CG128" t="str">
        <f>IF('Q1.parsed'!CG126=".", IF(OR(CG127="|", AND('Q1.parsed'!CH126="^", CH127="|"), AND('Q1.parsed'!CF126="^", CF127="|")), "|", 'Q1.parsed'!CG126), 'Q1.parsed'!CG126)</f>
        <v>^</v>
      </c>
      <c r="CH128" t="str">
        <f>IF('Q1.parsed'!CH126=".", IF(OR(CH127="|", AND('Q1.parsed'!CI126="^", CI127="|"), AND('Q1.parsed'!CG126="^", CG127="|")), "|", 'Q1.parsed'!CH126), 'Q1.parsed'!CH126)</f>
        <v>|</v>
      </c>
      <c r="CI128" t="str">
        <f>IF('Q1.parsed'!CI126=".", IF(OR(CI127="|", AND('Q1.parsed'!CJ126="^", CJ127="|"), AND('Q1.parsed'!CH126="^", CH127="|")), "|", 'Q1.parsed'!CI126), 'Q1.parsed'!CI126)</f>
        <v>^</v>
      </c>
      <c r="CJ128" t="str">
        <f>IF('Q1.parsed'!CJ126=".", IF(OR(CJ127="|", AND('Q1.parsed'!CK126="^", CK127="|"), AND('Q1.parsed'!CI126="^", CI127="|")), "|", 'Q1.parsed'!CJ126), 'Q1.parsed'!CJ126)</f>
        <v>|</v>
      </c>
      <c r="CK128" t="str">
        <f>IF('Q1.parsed'!CK126=".", IF(OR(CK127="|", AND('Q1.parsed'!CL126="^", CL127="|"), AND('Q1.parsed'!CJ126="^", CJ127="|")), "|", 'Q1.parsed'!CK126), 'Q1.parsed'!CK126)</f>
        <v>^</v>
      </c>
      <c r="CL128" t="str">
        <f>IF('Q1.parsed'!CL126=".", IF(OR(CL127="|", AND('Q1.parsed'!CM126="^", CM127="|"), AND('Q1.parsed'!CK126="^", CK127="|")), "|", 'Q1.parsed'!CL126), 'Q1.parsed'!CL126)</f>
        <v>|</v>
      </c>
      <c r="CM128" t="str">
        <f>IF('Q1.parsed'!CM126=".", IF(OR(CM127="|", AND('Q1.parsed'!CN126="^", CN127="|"), AND('Q1.parsed'!CL126="^", CL127="|")), "|", 'Q1.parsed'!CM126), 'Q1.parsed'!CM126)</f>
        <v>|</v>
      </c>
      <c r="CN128" t="str">
        <f>IF('Q1.parsed'!CN126=".", IF(OR(CN127="|", AND('Q1.parsed'!CO126="^", CO127="|"), AND('Q1.parsed'!CM126="^", CM127="|")), "|", 'Q1.parsed'!CN126), 'Q1.parsed'!CN126)</f>
        <v>.</v>
      </c>
      <c r="CO128" t="str">
        <f>IF('Q1.parsed'!CO126=".", IF(OR(CO127="|", AND('Q1.parsed'!CP126="^", CP127="|"), AND('Q1.parsed'!CN126="^", CN127="|")), "|", 'Q1.parsed'!CO126), 'Q1.parsed'!CO126)</f>
        <v>|</v>
      </c>
      <c r="CP128" t="str">
        <f>IF('Q1.parsed'!CP126=".", IF(OR(CP127="|", AND('Q1.parsed'!CQ126="^", CQ127="|"), AND('Q1.parsed'!CO126="^", CO127="|")), "|", 'Q1.parsed'!CP126), 'Q1.parsed'!CP126)</f>
        <v>|</v>
      </c>
      <c r="CQ128" t="str">
        <f>IF('Q1.parsed'!CQ126=".", IF(OR(CQ127="|", AND('Q1.parsed'!CR126="^", CR127="|"), AND('Q1.parsed'!CP126="^", CP127="|")), "|", 'Q1.parsed'!CQ126), 'Q1.parsed'!CQ126)</f>
        <v>|</v>
      </c>
      <c r="CR128" t="str">
        <f>IF('Q1.parsed'!CR126=".", IF(OR(CR127="|", AND('Q1.parsed'!CS126="^", CS127="|"), AND('Q1.parsed'!CQ126="^", CQ127="|")), "|", 'Q1.parsed'!CR126), 'Q1.parsed'!CR126)</f>
        <v>.</v>
      </c>
      <c r="CS128" t="str">
        <f>IF('Q1.parsed'!CS126=".", IF(OR(CS127="|", AND('Q1.parsed'!CT126="^", CT127="|"), AND('Q1.parsed'!CR126="^", CR127="|")), "|", 'Q1.parsed'!CS126), 'Q1.parsed'!CS126)</f>
        <v>|</v>
      </c>
      <c r="CT128" t="str">
        <f>IF('Q1.parsed'!CT126=".", IF(OR(CT127="|", AND('Q1.parsed'!CU126="^", CU127="|"), AND('Q1.parsed'!CS126="^", CS127="|")), "|", 'Q1.parsed'!CT126), 'Q1.parsed'!CT126)</f>
        <v>|</v>
      </c>
      <c r="CU128" t="str">
        <f>IF('Q1.parsed'!CU126=".", IF(OR(CU127="|", AND('Q1.parsed'!CV126="^", CV127="|"), AND('Q1.parsed'!CT126="^", CT127="|")), "|", 'Q1.parsed'!CU126), 'Q1.parsed'!CU126)</f>
        <v>^</v>
      </c>
      <c r="CV128" t="str">
        <f>IF('Q1.parsed'!CV126=".", IF(OR(CV127="|", AND('Q1.parsed'!CW126="^", CW127="|"), AND('Q1.parsed'!CU126="^", CU127="|")), "|", 'Q1.parsed'!CV126), 'Q1.parsed'!CV126)</f>
        <v>|</v>
      </c>
      <c r="CW128" t="str">
        <f>IF('Q1.parsed'!CW126=".", IF(OR(CW127="|", AND('Q1.parsed'!CX126="^", CX127="|"), AND('Q1.parsed'!CV126="^", CV127="|")), "|", 'Q1.parsed'!CW126), 'Q1.parsed'!CW126)</f>
        <v>|</v>
      </c>
      <c r="CX128" t="str">
        <f>IF('Q1.parsed'!CX126=".", IF(OR(CX127="|", AND('Q1.parsed'!CY126="^", CY127="|"), AND('Q1.parsed'!CW126="^", CW127="|")), "|", 'Q1.parsed'!CX126), 'Q1.parsed'!CX126)</f>
        <v>|</v>
      </c>
      <c r="CY128" t="str">
        <f>IF('Q1.parsed'!CY126=".", IF(OR(CY127="|", AND('Q1.parsed'!CZ126="^", CZ127="|"), AND('Q1.parsed'!CX126="^", CX127="|")), "|", 'Q1.parsed'!CY126), 'Q1.parsed'!CY126)</f>
        <v>^</v>
      </c>
      <c r="CZ128" t="str">
        <f>IF('Q1.parsed'!CZ126=".", IF(OR(CZ127="|", AND('Q1.parsed'!DA126="^", DA127="|"), AND('Q1.parsed'!CY126="^", CY127="|")), "|", 'Q1.parsed'!CZ126), 'Q1.parsed'!CZ126)</f>
        <v>|</v>
      </c>
      <c r="DA128" t="str">
        <f>IF('Q1.parsed'!DA126=".", IF(OR(DA127="|", AND('Q1.parsed'!DB126="^", DB127="|"), AND('Q1.parsed'!CZ126="^", CZ127="|")), "|", 'Q1.parsed'!DA126), 'Q1.parsed'!DA126)</f>
        <v>^</v>
      </c>
      <c r="DB128" t="str">
        <f>IF('Q1.parsed'!DB126=".", IF(OR(DB127="|", AND('Q1.parsed'!DC126="^", DC127="|"), AND('Q1.parsed'!DA126="^", DA127="|")), "|", 'Q1.parsed'!DB126), 'Q1.parsed'!DB126)</f>
        <v>|</v>
      </c>
      <c r="DC128" t="str">
        <f>IF('Q1.parsed'!DC126=".", IF(OR(DC127="|", AND('Q1.parsed'!DD126="^", DD127="|"), AND('Q1.parsed'!DB126="^", DB127="|")), "|", 'Q1.parsed'!DC126), 'Q1.parsed'!DC126)</f>
        <v>^</v>
      </c>
      <c r="DD128" t="str">
        <f>IF('Q1.parsed'!DD126=".", IF(OR(DD127="|", AND('Q1.parsed'!DE126="^", DE127="|"), AND('Q1.parsed'!DC126="^", DC127="|")), "|", 'Q1.parsed'!DD126), 'Q1.parsed'!DD126)</f>
        <v>|</v>
      </c>
      <c r="DE128" t="str">
        <f>IF('Q1.parsed'!DE126=".", IF(OR(DE127="|", AND('Q1.parsed'!DF126="^", DF127="|"), AND('Q1.parsed'!DD126="^", DD127="|")), "|", 'Q1.parsed'!DE126), 'Q1.parsed'!DE126)</f>
        <v>|</v>
      </c>
      <c r="DF128" t="str">
        <f>IF('Q1.parsed'!DF126=".", IF(OR(DF127="|", AND('Q1.parsed'!DG126="^", DG127="|"), AND('Q1.parsed'!DE126="^", DE127="|")), "|", 'Q1.parsed'!DF126), 'Q1.parsed'!DF126)</f>
        <v>|</v>
      </c>
      <c r="DG128" t="str">
        <f>IF('Q1.parsed'!DG126=".", IF(OR(DG127="|", AND('Q1.parsed'!DH126="^", DH127="|"), AND('Q1.parsed'!DF126="^", DF127="|")), "|", 'Q1.parsed'!DG126), 'Q1.parsed'!DG126)</f>
        <v>^</v>
      </c>
      <c r="DH128" t="str">
        <f>IF('Q1.parsed'!DH126=".", IF(OR(DH127="|", AND('Q1.parsed'!DI126="^", DI127="|"), AND('Q1.parsed'!DG126="^", DG127="|")), "|", 'Q1.parsed'!DH126), 'Q1.parsed'!DH126)</f>
        <v>|</v>
      </c>
      <c r="DI128" t="str">
        <f>IF('Q1.parsed'!DI126=".", IF(OR(DI127="|", AND('Q1.parsed'!DJ126="^", DJ127="|"), AND('Q1.parsed'!DH126="^", DH127="|")), "|", 'Q1.parsed'!DI126), 'Q1.parsed'!DI126)</f>
        <v>^</v>
      </c>
      <c r="DJ128" t="str">
        <f>IF('Q1.parsed'!DJ126=".", IF(OR(DJ127="|", AND('Q1.parsed'!DK126="^", DK127="|"), AND('Q1.parsed'!DI126="^", DI127="|")), "|", 'Q1.parsed'!DJ126), 'Q1.parsed'!DJ126)</f>
        <v>|</v>
      </c>
      <c r="DK128" t="str">
        <f>IF('Q1.parsed'!DK126=".", IF(OR(DK127="|", AND('Q1.parsed'!DL126="^", DL127="|"), AND('Q1.parsed'!DJ126="^", DJ127="|")), "|", 'Q1.parsed'!DK126), 'Q1.parsed'!DK126)</f>
        <v>|</v>
      </c>
      <c r="DL128" t="str">
        <f>IF('Q1.parsed'!DL126=".", IF(OR(DL127="|", AND('Q1.parsed'!DM126="^", DM127="|"), AND('Q1.parsed'!DK126="^", DK127="|")), "|", 'Q1.parsed'!DL126), 'Q1.parsed'!DL126)</f>
        <v>.</v>
      </c>
      <c r="DM128" t="str">
        <f>IF('Q1.parsed'!DM126=".", IF(OR(DM127="|", AND('Q1.parsed'!DN126="^", DN127="|"), AND('Q1.parsed'!DL126="^", DL127="|")), "|", 'Q1.parsed'!DM126), 'Q1.parsed'!DM126)</f>
        <v>|</v>
      </c>
      <c r="DN128" t="str">
        <f>IF('Q1.parsed'!DN126=".", IF(OR(DN127="|", AND('Q1.parsed'!DO126="^", DO127="|"), AND('Q1.parsed'!DM126="^", DM127="|")), "|", 'Q1.parsed'!DN126), 'Q1.parsed'!DN126)</f>
        <v>|</v>
      </c>
      <c r="DO128" t="str">
        <f>IF('Q1.parsed'!DO126=".", IF(OR(DO127="|", AND('Q1.parsed'!DP126="^", DP127="|"), AND('Q1.parsed'!DN126="^", DN127="|")), "|", 'Q1.parsed'!DO126), 'Q1.parsed'!DO126)</f>
        <v>^</v>
      </c>
      <c r="DP128" t="str">
        <f>IF('Q1.parsed'!DP126=".", IF(OR(DP127="|", AND('Q1.parsed'!DQ126="^", DQ127="|"), AND('Q1.parsed'!DO126="^", DO127="|")), "|", 'Q1.parsed'!DP126), 'Q1.parsed'!DP126)</f>
        <v>|</v>
      </c>
      <c r="DQ128" t="str">
        <f>IF('Q1.parsed'!DQ126=".", IF(OR(DQ127="|", AND('Q1.parsed'!DR126="^", DR127="|"), AND('Q1.parsed'!DP126="^", DP127="|")), "|", 'Q1.parsed'!DQ126), 'Q1.parsed'!DQ126)</f>
        <v>^</v>
      </c>
      <c r="DR128" t="str">
        <f>IF('Q1.parsed'!DR126=".", IF(OR(DR127="|", AND('Q1.parsed'!DS126="^", DS127="|"), AND('Q1.parsed'!DQ126="^", DQ127="|")), "|", 'Q1.parsed'!DR126), 'Q1.parsed'!DR126)</f>
        <v>|</v>
      </c>
      <c r="DS128" t="str">
        <f>IF('Q1.parsed'!DS126=".", IF(OR(DS127="|", AND('Q1.parsed'!DT126="^", DT127="|"), AND('Q1.parsed'!DR126="^", DR127="|")), "|", 'Q1.parsed'!DS126), 'Q1.parsed'!DS126)</f>
        <v>^</v>
      </c>
      <c r="DT128" t="str">
        <f>IF('Q1.parsed'!DT126=".", IF(OR(DT127="|", AND('Q1.parsed'!DU126="^", DU127="|"), AND('Q1.parsed'!DS126="^", DS127="|")), "|", 'Q1.parsed'!DT126), 'Q1.parsed'!DT126)</f>
        <v>|</v>
      </c>
      <c r="DU128" t="str">
        <f>IF('Q1.parsed'!DU126=".", IF(OR(DU127="|", AND('Q1.parsed'!DV126="^", DV127="|"), AND('Q1.parsed'!DT126="^", DT127="|")), "|", 'Q1.parsed'!DU126), 'Q1.parsed'!DU126)</f>
        <v>^</v>
      </c>
      <c r="DV128" t="str">
        <f>IF('Q1.parsed'!DV126=".", IF(OR(DV127="|", AND('Q1.parsed'!DW126="^", DW127="|"), AND('Q1.parsed'!DU126="^", DU127="|")), "|", 'Q1.parsed'!DV126), 'Q1.parsed'!DV126)</f>
        <v>|</v>
      </c>
      <c r="DW128" t="str">
        <f>IF('Q1.parsed'!DW126=".", IF(OR(DW127="|", AND('Q1.parsed'!DX126="^", DX127="|"), AND('Q1.parsed'!DV126="^", DV127="|")), "|", 'Q1.parsed'!DW126), 'Q1.parsed'!DW126)</f>
        <v>^</v>
      </c>
      <c r="DX128" t="str">
        <f>IF('Q1.parsed'!DX126=".", IF(OR(DX127="|", AND('Q1.parsed'!DY126="^", DY127="|"), AND('Q1.parsed'!DW126="^", DW127="|")), "|", 'Q1.parsed'!DX126), 'Q1.parsed'!DX126)</f>
        <v>|</v>
      </c>
      <c r="DY128" t="str">
        <f>IF('Q1.parsed'!DY126=".", IF(OR(DY127="|", AND('Q1.parsed'!DZ126="^", DZ127="|"), AND('Q1.parsed'!DX126="^", DX127="|")), "|", 'Q1.parsed'!DY126), 'Q1.parsed'!DY126)</f>
        <v>|</v>
      </c>
      <c r="DZ128" t="str">
        <f>IF('Q1.parsed'!DZ126=".", IF(OR(DZ127="|", AND('Q1.parsed'!EA126="^", EA127="|"), AND('Q1.parsed'!DY126="^", DY127="|")), "|", 'Q1.parsed'!DZ126), 'Q1.parsed'!DZ126)</f>
        <v>.</v>
      </c>
      <c r="EA128" t="str">
        <f>IF('Q1.parsed'!EA126=".", IF(OR(EA127="|", AND('Q1.parsed'!EB126="^", EB127="|"), AND('Q1.parsed'!DZ126="^", DZ127="|")), "|", 'Q1.parsed'!EA126), 'Q1.parsed'!EA126)</f>
        <v>|</v>
      </c>
      <c r="EB128" t="str">
        <f>IF('Q1.parsed'!EB126=".", IF(OR(EB127="|", AND('Q1.parsed'!EC126="^", EC127="|"), AND('Q1.parsed'!EA126="^", EA127="|")), "|", 'Q1.parsed'!EB126), 'Q1.parsed'!EB126)</f>
        <v>|</v>
      </c>
      <c r="EC128" t="str">
        <f>IF('Q1.parsed'!EC126=".", IF(OR(EC127="|", AND('Q1.parsed'!ED126="^", ED127="|"), AND('Q1.parsed'!EB126="^", EB127="|")), "|", 'Q1.parsed'!EC126), 'Q1.parsed'!EC126)</f>
        <v>^</v>
      </c>
      <c r="ED128" t="str">
        <f>IF('Q1.parsed'!ED126=".", IF(OR(ED127="|", AND('Q1.parsed'!EE126="^", EE127="|"), AND('Q1.parsed'!EC126="^", EC127="|")), "|", 'Q1.parsed'!ED126), 'Q1.parsed'!ED126)</f>
        <v>|</v>
      </c>
      <c r="EE128" t="str">
        <f>IF('Q1.parsed'!EE126=".", IF(OR(EE127="|", AND('Q1.parsed'!EF126="^", EF127="|"), AND('Q1.parsed'!ED126="^", ED127="|")), "|", 'Q1.parsed'!EE126), 'Q1.parsed'!EE126)</f>
        <v>.</v>
      </c>
      <c r="EF128" t="str">
        <f>IF('Q1.parsed'!EF126=".", IF(OR(EF127="|", AND('Q1.parsed'!EG126="^", EG127="|"), AND('Q1.parsed'!EE126="^", EE127="|")), "|", 'Q1.parsed'!EF126), 'Q1.parsed'!EF126)</f>
        <v>.</v>
      </c>
      <c r="EG128" t="str">
        <f>IF('Q1.parsed'!EG126=".", IF(OR(EG127="|", AND('Q1.parsed'!EH126="^", EH127="|"), AND('Q1.parsed'!EF126="^", EF127="|")), "|", 'Q1.parsed'!EG126), 'Q1.parsed'!EG126)</f>
        <v>.</v>
      </c>
      <c r="EH128" t="str">
        <f>IF('Q1.parsed'!EH126=".", IF(OR(EH127="|", AND('Q1.parsed'!EI126="^", EI127="|"), AND('Q1.parsed'!EG126="^", EG127="|")), "|", 'Q1.parsed'!EH126), 'Q1.parsed'!EH126)</f>
        <v>.</v>
      </c>
      <c r="EI128" t="str">
        <f>IF('Q1.parsed'!EI126=".", IF(OR(EI127="|", AND('Q1.parsed'!EJ126="^", EJ127="|"), AND('Q1.parsed'!EH126="^", EH127="|")), "|", 'Q1.parsed'!EI126), 'Q1.parsed'!EI126)</f>
        <v>.</v>
      </c>
      <c r="EJ128" t="str">
        <f>IF('Q1.parsed'!EJ126=".", IF(OR(EJ127="|", AND('Q1.parsed'!EK126="^", EK127="|"), AND('Q1.parsed'!EI126="^", EI127="|")), "|", 'Q1.parsed'!EJ126), 'Q1.parsed'!EJ126)</f>
        <v>.</v>
      </c>
      <c r="EK128" t="str">
        <f>IF('Q1.parsed'!EK126=".", IF(OR(EK127="|", AND('Q1.parsed'!EL126="^", EL127="|"), AND('Q1.parsed'!EJ126="^", EJ127="|")), "|", 'Q1.parsed'!EK126), 'Q1.parsed'!EK126)</f>
        <v>.</v>
      </c>
      <c r="EL128" t="str">
        <f>IF('Q1.parsed'!EL126=".", IF(OR(EL127="|", AND('Q1.parsed'!EM126="^", EM127="|"), AND('Q1.parsed'!EK126="^", EK127="|")), "|", 'Q1.parsed'!EL126), 'Q1.parsed'!EL126)</f>
        <v>.</v>
      </c>
    </row>
    <row r="129" spans="2:142">
      <c r="B129" t="str">
        <f>IF('Q1.parsed'!B127=".", IF(OR(B128="|", AND('Q1.parsed'!C127="^", C128="|"), AND('Q1.parsed'!A127="^", A128="|")), "|", 'Q1.parsed'!B127), 'Q1.parsed'!B127)</f>
        <v>.</v>
      </c>
      <c r="C129" t="str">
        <f>IF('Q1.parsed'!C127=".", IF(OR(C128="|", AND('Q1.parsed'!D127="^", D128="|"), AND('Q1.parsed'!B127="^", B128="|")), "|", 'Q1.parsed'!C127), 'Q1.parsed'!C127)</f>
        <v>.</v>
      </c>
      <c r="D129" t="str">
        <f>IF('Q1.parsed'!D127=".", IF(OR(D128="|", AND('Q1.parsed'!E127="^", E128="|"), AND('Q1.parsed'!C127="^", C128="|")), "|", 'Q1.parsed'!D127), 'Q1.parsed'!D127)</f>
        <v>.</v>
      </c>
      <c r="E129" t="str">
        <f>IF('Q1.parsed'!E127=".", IF(OR(E128="|", AND('Q1.parsed'!F127="^", F128="|"), AND('Q1.parsed'!D127="^", D128="|")), "|", 'Q1.parsed'!E127), 'Q1.parsed'!E127)</f>
        <v>.</v>
      </c>
      <c r="F129" t="str">
        <f>IF('Q1.parsed'!F127=".", IF(OR(F128="|", AND('Q1.parsed'!G127="^", G128="|"), AND('Q1.parsed'!E127="^", E128="|")), "|", 'Q1.parsed'!F127), 'Q1.parsed'!F127)</f>
        <v>.</v>
      </c>
      <c r="G129" t="str">
        <f>IF('Q1.parsed'!G127=".", IF(OR(G128="|", AND('Q1.parsed'!H127="^", H128="|"), AND('Q1.parsed'!F127="^", F128="|")), "|", 'Q1.parsed'!G127), 'Q1.parsed'!G127)</f>
        <v>.</v>
      </c>
      <c r="H129" t="str">
        <f>IF('Q1.parsed'!H127=".", IF(OR(H128="|", AND('Q1.parsed'!I127="^", I128="|"), AND('Q1.parsed'!G127="^", G128="|")), "|", 'Q1.parsed'!H127), 'Q1.parsed'!H127)</f>
        <v>.</v>
      </c>
      <c r="I129" t="str">
        <f>IF('Q1.parsed'!I127=".", IF(OR(I128="|", AND('Q1.parsed'!J127="^", J128="|"), AND('Q1.parsed'!H127="^", H128="|")), "|", 'Q1.parsed'!I127), 'Q1.parsed'!I127)</f>
        <v>.</v>
      </c>
      <c r="J129" t="str">
        <f>IF('Q1.parsed'!J127=".", IF(OR(J128="|", AND('Q1.parsed'!K127="^", K128="|"), AND('Q1.parsed'!I127="^", I128="|")), "|", 'Q1.parsed'!J127), 'Q1.parsed'!J127)</f>
        <v>|</v>
      </c>
      <c r="K129" t="str">
        <f>IF('Q1.parsed'!K127=".", IF(OR(K128="|", AND('Q1.parsed'!L127="^", L128="|"), AND('Q1.parsed'!J127="^", J128="|")), "|", 'Q1.parsed'!K127), 'Q1.parsed'!K127)</f>
        <v>.</v>
      </c>
      <c r="L129" t="str">
        <f>IF('Q1.parsed'!L127=".", IF(OR(L128="|", AND('Q1.parsed'!M127="^", M128="|"), AND('Q1.parsed'!K127="^", K128="|")), "|", 'Q1.parsed'!L127), 'Q1.parsed'!L127)</f>
        <v>|</v>
      </c>
      <c r="M129" t="str">
        <f>IF('Q1.parsed'!M127=".", IF(OR(M128="|", AND('Q1.parsed'!N127="^", N128="|"), AND('Q1.parsed'!L127="^", L128="|")), "|", 'Q1.parsed'!M127), 'Q1.parsed'!M127)</f>
        <v>|</v>
      </c>
      <c r="N129" t="str">
        <f>IF('Q1.parsed'!N127=".", IF(OR(N128="|", AND('Q1.parsed'!O127="^", O128="|"), AND('Q1.parsed'!M127="^", M128="|")), "|", 'Q1.parsed'!N127), 'Q1.parsed'!N127)</f>
        <v>|</v>
      </c>
      <c r="O129" t="str">
        <f>IF('Q1.parsed'!O127=".", IF(OR(O128="|", AND('Q1.parsed'!P127="^", P128="|"), AND('Q1.parsed'!N127="^", N128="|")), "|", 'Q1.parsed'!O127), 'Q1.parsed'!O127)</f>
        <v>.</v>
      </c>
      <c r="P129" t="str">
        <f>IF('Q1.parsed'!P127=".", IF(OR(P128="|", AND('Q1.parsed'!Q127="^", Q128="|"), AND('Q1.parsed'!O127="^", O128="|")), "|", 'Q1.parsed'!P127), 'Q1.parsed'!P127)</f>
        <v>|</v>
      </c>
      <c r="Q129" t="str">
        <f>IF('Q1.parsed'!Q127=".", IF(OR(Q128="|", AND('Q1.parsed'!R127="^", R128="|"), AND('Q1.parsed'!P127="^", P128="|")), "|", 'Q1.parsed'!Q127), 'Q1.parsed'!Q127)</f>
        <v>|</v>
      </c>
      <c r="R129" t="str">
        <f>IF('Q1.parsed'!R127=".", IF(OR(R128="|", AND('Q1.parsed'!S127="^", S128="|"), AND('Q1.parsed'!Q127="^", Q128="|")), "|", 'Q1.parsed'!R127), 'Q1.parsed'!R127)</f>
        <v>|</v>
      </c>
      <c r="S129" t="str">
        <f>IF('Q1.parsed'!S127=".", IF(OR(S128="|", AND('Q1.parsed'!T127="^", T128="|"), AND('Q1.parsed'!R127="^", R128="|")), "|", 'Q1.parsed'!S127), 'Q1.parsed'!S127)</f>
        <v>.</v>
      </c>
      <c r="T129" t="str">
        <f>IF('Q1.parsed'!T127=".", IF(OR(T128="|", AND('Q1.parsed'!U127="^", U128="|"), AND('Q1.parsed'!S127="^", S128="|")), "|", 'Q1.parsed'!T127), 'Q1.parsed'!T127)</f>
        <v>|</v>
      </c>
      <c r="U129" t="str">
        <f>IF('Q1.parsed'!U127=".", IF(OR(U128="|", AND('Q1.parsed'!V127="^", V128="|"), AND('Q1.parsed'!T127="^", T128="|")), "|", 'Q1.parsed'!U127), 'Q1.parsed'!U127)</f>
        <v>.</v>
      </c>
      <c r="V129" t="str">
        <f>IF('Q1.parsed'!V127=".", IF(OR(V128="|", AND('Q1.parsed'!W127="^", W128="|"), AND('Q1.parsed'!U127="^", U128="|")), "|", 'Q1.parsed'!V127), 'Q1.parsed'!V127)</f>
        <v>|</v>
      </c>
      <c r="W129" t="str">
        <f>IF('Q1.parsed'!W127=".", IF(OR(W128="|", AND('Q1.parsed'!X127="^", X128="|"), AND('Q1.parsed'!V127="^", V128="|")), "|", 'Q1.parsed'!W127), 'Q1.parsed'!W127)</f>
        <v>.</v>
      </c>
      <c r="X129" t="str">
        <f>IF('Q1.parsed'!X127=".", IF(OR(X128="|", AND('Q1.parsed'!Y127="^", Y128="|"), AND('Q1.parsed'!W127="^", W128="|")), "|", 'Q1.parsed'!X127), 'Q1.parsed'!X127)</f>
        <v>|</v>
      </c>
      <c r="Y129" t="str">
        <f>IF('Q1.parsed'!Y127=".", IF(OR(Y128="|", AND('Q1.parsed'!Z127="^", Z128="|"), AND('Q1.parsed'!X127="^", X128="|")), "|", 'Q1.parsed'!Y127), 'Q1.parsed'!Y127)</f>
        <v>.</v>
      </c>
      <c r="Z129" t="str">
        <f>IF('Q1.parsed'!Z127=".", IF(OR(Z128="|", AND('Q1.parsed'!AA127="^", AA128="|"), AND('Q1.parsed'!Y127="^", Y128="|")), "|", 'Q1.parsed'!Z127), 'Q1.parsed'!Z127)</f>
        <v>|</v>
      </c>
      <c r="AA129" t="str">
        <f>IF('Q1.parsed'!AA127=".", IF(OR(AA128="|", AND('Q1.parsed'!AB127="^", AB128="|"), AND('Q1.parsed'!Z127="^", Z128="|")), "|", 'Q1.parsed'!AA127), 'Q1.parsed'!AA127)</f>
        <v>|</v>
      </c>
      <c r="AB129" t="str">
        <f>IF('Q1.parsed'!AB127=".", IF(OR(AB128="|", AND('Q1.parsed'!AC127="^", AC128="|"), AND('Q1.parsed'!AA127="^", AA128="|")), "|", 'Q1.parsed'!AB127), 'Q1.parsed'!AB127)</f>
        <v>|</v>
      </c>
      <c r="AC129" t="str">
        <f>IF('Q1.parsed'!AC127=".", IF(OR(AC128="|", AND('Q1.parsed'!AD127="^", AD128="|"), AND('Q1.parsed'!AB127="^", AB128="|")), "|", 'Q1.parsed'!AC127), 'Q1.parsed'!AC127)</f>
        <v>.</v>
      </c>
      <c r="AD129" t="str">
        <f>IF('Q1.parsed'!AD127=".", IF(OR(AD128="|", AND('Q1.parsed'!AE127="^", AE128="|"), AND('Q1.parsed'!AC127="^", AC128="|")), "|", 'Q1.parsed'!AD127), 'Q1.parsed'!AD127)</f>
        <v>|</v>
      </c>
      <c r="AE129" t="str">
        <f>IF('Q1.parsed'!AE127=".", IF(OR(AE128="|", AND('Q1.parsed'!AF127="^", AF128="|"), AND('Q1.parsed'!AD127="^", AD128="|")), "|", 'Q1.parsed'!AE127), 'Q1.parsed'!AE127)</f>
        <v>.</v>
      </c>
      <c r="AF129" t="str">
        <f>IF('Q1.parsed'!AF127=".", IF(OR(AF128="|", AND('Q1.parsed'!AG127="^", AG128="|"), AND('Q1.parsed'!AE127="^", AE128="|")), "|", 'Q1.parsed'!AF127), 'Q1.parsed'!AF127)</f>
        <v>|</v>
      </c>
      <c r="AG129" t="str">
        <f>IF('Q1.parsed'!AG127=".", IF(OR(AG128="|", AND('Q1.parsed'!AH127="^", AH128="|"), AND('Q1.parsed'!AF127="^", AF128="|")), "|", 'Q1.parsed'!AG127), 'Q1.parsed'!AG127)</f>
        <v>.</v>
      </c>
      <c r="AH129" t="str">
        <f>IF('Q1.parsed'!AH127=".", IF(OR(AH128="|", AND('Q1.parsed'!AI127="^", AI128="|"), AND('Q1.parsed'!AG127="^", AG128="|")), "|", 'Q1.parsed'!AH127), 'Q1.parsed'!AH127)</f>
        <v>|</v>
      </c>
      <c r="AI129" t="str">
        <f>IF('Q1.parsed'!AI127=".", IF(OR(AI128="|", AND('Q1.parsed'!AJ127="^", AJ128="|"), AND('Q1.parsed'!AH127="^", AH128="|")), "|", 'Q1.parsed'!AI127), 'Q1.parsed'!AI127)</f>
        <v>.</v>
      </c>
      <c r="AJ129" t="str">
        <f>IF('Q1.parsed'!AJ127=".", IF(OR(AJ128="|", AND('Q1.parsed'!AK127="^", AK128="|"), AND('Q1.parsed'!AI127="^", AI128="|")), "|", 'Q1.parsed'!AJ127), 'Q1.parsed'!AJ127)</f>
        <v>|</v>
      </c>
      <c r="AK129" t="str">
        <f>IF('Q1.parsed'!AK127=".", IF(OR(AK128="|", AND('Q1.parsed'!AL127="^", AL128="|"), AND('Q1.parsed'!AJ127="^", AJ128="|")), "|", 'Q1.parsed'!AK127), 'Q1.parsed'!AK127)</f>
        <v>.</v>
      </c>
      <c r="AL129" t="str">
        <f>IF('Q1.parsed'!AL127=".", IF(OR(AL128="|", AND('Q1.parsed'!AM127="^", AM128="|"), AND('Q1.parsed'!AK127="^", AK128="|")), "|", 'Q1.parsed'!AL127), 'Q1.parsed'!AL127)</f>
        <v>|</v>
      </c>
      <c r="AM129" t="str">
        <f>IF('Q1.parsed'!AM127=".", IF(OR(AM128="|", AND('Q1.parsed'!AN127="^", AN128="|"), AND('Q1.parsed'!AL127="^", AL128="|")), "|", 'Q1.parsed'!AM127), 'Q1.parsed'!AM127)</f>
        <v>.</v>
      </c>
      <c r="AN129" t="str">
        <f>IF('Q1.parsed'!AN127=".", IF(OR(AN128="|", AND('Q1.parsed'!AO127="^", AO128="|"), AND('Q1.parsed'!AM127="^", AM128="|")), "|", 'Q1.parsed'!AN127), 'Q1.parsed'!AN127)</f>
        <v>|</v>
      </c>
      <c r="AO129" t="str">
        <f>IF('Q1.parsed'!AO127=".", IF(OR(AO128="|", AND('Q1.parsed'!AP127="^", AP128="|"), AND('Q1.parsed'!AN127="^", AN128="|")), "|", 'Q1.parsed'!AO127), 'Q1.parsed'!AO127)</f>
        <v>|</v>
      </c>
      <c r="AP129" t="str">
        <f>IF('Q1.parsed'!AP127=".", IF(OR(AP128="|", AND('Q1.parsed'!AQ127="^", AQ128="|"), AND('Q1.parsed'!AO127="^", AO128="|")), "|", 'Q1.parsed'!AP127), 'Q1.parsed'!AP127)</f>
        <v>|</v>
      </c>
      <c r="AQ129" t="str">
        <f>IF('Q1.parsed'!AQ127=".", IF(OR(AQ128="|", AND('Q1.parsed'!AR127="^", AR128="|"), AND('Q1.parsed'!AP127="^", AP128="|")), "|", 'Q1.parsed'!AQ127), 'Q1.parsed'!AQ127)</f>
        <v>.</v>
      </c>
      <c r="AR129" t="str">
        <f>IF('Q1.parsed'!AR127=".", IF(OR(AR128="|", AND('Q1.parsed'!AS127="^", AS128="|"), AND('Q1.parsed'!AQ127="^", AQ128="|")), "|", 'Q1.parsed'!AR127), 'Q1.parsed'!AR127)</f>
        <v>|</v>
      </c>
      <c r="AS129" t="str">
        <f>IF('Q1.parsed'!AS127=".", IF(OR(AS128="|", AND('Q1.parsed'!AT127="^", AT128="|"), AND('Q1.parsed'!AR127="^", AR128="|")), "|", 'Q1.parsed'!AS127), 'Q1.parsed'!AS127)</f>
        <v>|</v>
      </c>
      <c r="AT129" t="str">
        <f>IF('Q1.parsed'!AT127=".", IF(OR(AT128="|", AND('Q1.parsed'!AU127="^", AU128="|"), AND('Q1.parsed'!AS127="^", AS128="|")), "|", 'Q1.parsed'!AT127), 'Q1.parsed'!AT127)</f>
        <v>|</v>
      </c>
      <c r="AU129" t="str">
        <f>IF('Q1.parsed'!AU127=".", IF(OR(AU128="|", AND('Q1.parsed'!AV127="^", AV128="|"), AND('Q1.parsed'!AT127="^", AT128="|")), "|", 'Q1.parsed'!AU127), 'Q1.parsed'!AU127)</f>
        <v>.</v>
      </c>
      <c r="AV129" t="str">
        <f>IF('Q1.parsed'!AV127=".", IF(OR(AV128="|", AND('Q1.parsed'!AW127="^", AW128="|"), AND('Q1.parsed'!AU127="^", AU128="|")), "|", 'Q1.parsed'!AV127), 'Q1.parsed'!AV127)</f>
        <v>|</v>
      </c>
      <c r="AW129" t="str">
        <f>IF('Q1.parsed'!AW127=".", IF(OR(AW128="|", AND('Q1.parsed'!AX127="^", AX128="|"), AND('Q1.parsed'!AV127="^", AV128="|")), "|", 'Q1.parsed'!AW127), 'Q1.parsed'!AW127)</f>
        <v>|</v>
      </c>
      <c r="AX129" t="str">
        <f>IF('Q1.parsed'!AX127=".", IF(OR(AX128="|", AND('Q1.parsed'!AY127="^", AY128="|"), AND('Q1.parsed'!AW127="^", AW128="|")), "|", 'Q1.parsed'!AX127), 'Q1.parsed'!AX127)</f>
        <v>|</v>
      </c>
      <c r="AY129" t="str">
        <f>IF('Q1.parsed'!AY127=".", IF(OR(AY128="|", AND('Q1.parsed'!AZ127="^", AZ128="|"), AND('Q1.parsed'!AX127="^", AX128="|")), "|", 'Q1.parsed'!AY127), 'Q1.parsed'!AY127)</f>
        <v>.</v>
      </c>
      <c r="AZ129" t="str">
        <f>IF('Q1.parsed'!AZ127=".", IF(OR(AZ128="|", AND('Q1.parsed'!BA127="^", BA128="|"), AND('Q1.parsed'!AY127="^", AY128="|")), "|", 'Q1.parsed'!AZ127), 'Q1.parsed'!AZ127)</f>
        <v>|</v>
      </c>
      <c r="BA129" t="str">
        <f>IF('Q1.parsed'!BA127=".", IF(OR(BA128="|", AND('Q1.parsed'!BB127="^", BB128="|"), AND('Q1.parsed'!AZ127="^", AZ128="|")), "|", 'Q1.parsed'!BA127), 'Q1.parsed'!BA127)</f>
        <v>|</v>
      </c>
      <c r="BB129" t="str">
        <f>IF('Q1.parsed'!BB127=".", IF(OR(BB128="|", AND('Q1.parsed'!BC127="^", BC128="|"), AND('Q1.parsed'!BA127="^", BA128="|")), "|", 'Q1.parsed'!BB127), 'Q1.parsed'!BB127)</f>
        <v>|</v>
      </c>
      <c r="BC129" t="str">
        <f>IF('Q1.parsed'!BC127=".", IF(OR(BC128="|", AND('Q1.parsed'!BD127="^", BD128="|"), AND('Q1.parsed'!BB127="^", BB128="|")), "|", 'Q1.parsed'!BC127), 'Q1.parsed'!BC127)</f>
        <v>.</v>
      </c>
      <c r="BD129" t="str">
        <f>IF('Q1.parsed'!BD127=".", IF(OR(BD128="|", AND('Q1.parsed'!BE127="^", BE128="|"), AND('Q1.parsed'!BC127="^", BC128="|")), "|", 'Q1.parsed'!BD127), 'Q1.parsed'!BD127)</f>
        <v>|</v>
      </c>
      <c r="BE129" t="str">
        <f>IF('Q1.parsed'!BE127=".", IF(OR(BE128="|", AND('Q1.parsed'!BF127="^", BF128="|"), AND('Q1.parsed'!BD127="^", BD128="|")), "|", 'Q1.parsed'!BE127), 'Q1.parsed'!BE127)</f>
        <v>|</v>
      </c>
      <c r="BF129" t="str">
        <f>IF('Q1.parsed'!BF127=".", IF(OR(BF128="|", AND('Q1.parsed'!BG127="^", BG128="|"), AND('Q1.parsed'!BE127="^", BE128="|")), "|", 'Q1.parsed'!BF127), 'Q1.parsed'!BF127)</f>
        <v>|</v>
      </c>
      <c r="BG129" t="str">
        <f>IF('Q1.parsed'!BG127=".", IF(OR(BG128="|", AND('Q1.parsed'!BH127="^", BH128="|"), AND('Q1.parsed'!BF127="^", BF128="|")), "|", 'Q1.parsed'!BG127), 'Q1.parsed'!BG127)</f>
        <v>|</v>
      </c>
      <c r="BH129" t="str">
        <f>IF('Q1.parsed'!BH127=".", IF(OR(BH128="|", AND('Q1.parsed'!BI127="^", BI128="|"), AND('Q1.parsed'!BG127="^", BG128="|")), "|", 'Q1.parsed'!BH127), 'Q1.parsed'!BH127)</f>
        <v>|</v>
      </c>
      <c r="BI129" t="str">
        <f>IF('Q1.parsed'!BI127=".", IF(OR(BI128="|", AND('Q1.parsed'!BJ127="^", BJ128="|"), AND('Q1.parsed'!BH127="^", BH128="|")), "|", 'Q1.parsed'!BI127), 'Q1.parsed'!BI127)</f>
        <v>|</v>
      </c>
      <c r="BJ129" t="str">
        <f>IF('Q1.parsed'!BJ127=".", IF(OR(BJ128="|", AND('Q1.parsed'!BK127="^", BK128="|"), AND('Q1.parsed'!BI127="^", BI128="|")), "|", 'Q1.parsed'!BJ127), 'Q1.parsed'!BJ127)</f>
        <v>|</v>
      </c>
      <c r="BK129" t="str">
        <f>IF('Q1.parsed'!BK127=".", IF(OR(BK128="|", AND('Q1.parsed'!BL127="^", BL128="|"), AND('Q1.parsed'!BJ127="^", BJ128="|")), "|", 'Q1.parsed'!BK127), 'Q1.parsed'!BK127)</f>
        <v>.</v>
      </c>
      <c r="BL129" t="str">
        <f>IF('Q1.parsed'!BL127=".", IF(OR(BL128="|", AND('Q1.parsed'!BM127="^", BM128="|"), AND('Q1.parsed'!BK127="^", BK128="|")), "|", 'Q1.parsed'!BL127), 'Q1.parsed'!BL127)</f>
        <v>|</v>
      </c>
      <c r="BM129" t="str">
        <f>IF('Q1.parsed'!BM127=".", IF(OR(BM128="|", AND('Q1.parsed'!BN127="^", BN128="|"), AND('Q1.parsed'!BL127="^", BL128="|")), "|", 'Q1.parsed'!BM127), 'Q1.parsed'!BM127)</f>
        <v>.</v>
      </c>
      <c r="BN129" t="str">
        <f>IF('Q1.parsed'!BN127=".", IF(OR(BN128="|", AND('Q1.parsed'!BO127="^", BO128="|"), AND('Q1.parsed'!BM127="^", BM128="|")), "|", 'Q1.parsed'!BN127), 'Q1.parsed'!BN127)</f>
        <v>|</v>
      </c>
      <c r="BO129" t="str">
        <f>IF('Q1.parsed'!BO127=".", IF(OR(BO128="|", AND('Q1.parsed'!BP127="^", BP128="|"), AND('Q1.parsed'!BN127="^", BN128="|")), "|", 'Q1.parsed'!BO127), 'Q1.parsed'!BO127)</f>
        <v>.</v>
      </c>
      <c r="BP129" t="str">
        <f>IF('Q1.parsed'!BP127=".", IF(OR(BP128="|", AND('Q1.parsed'!BQ127="^", BQ128="|"), AND('Q1.parsed'!BO127="^", BO128="|")), "|", 'Q1.parsed'!BP127), 'Q1.parsed'!BP127)</f>
        <v>|</v>
      </c>
      <c r="BQ129" t="str">
        <f>IF('Q1.parsed'!BQ127=".", IF(OR(BQ128="|", AND('Q1.parsed'!BR127="^", BR128="|"), AND('Q1.parsed'!BP127="^", BP128="|")), "|", 'Q1.parsed'!BQ127), 'Q1.parsed'!BQ127)</f>
        <v>.</v>
      </c>
      <c r="BR129" t="str">
        <f>IF('Q1.parsed'!BR127=".", IF(OR(BR128="|", AND('Q1.parsed'!BS127="^", BS128="|"), AND('Q1.parsed'!BQ127="^", BQ128="|")), "|", 'Q1.parsed'!BR127), 'Q1.parsed'!BR127)</f>
        <v>|</v>
      </c>
      <c r="BS129" t="str">
        <f>IF('Q1.parsed'!BS127=".", IF(OR(BS128="|", AND('Q1.parsed'!BT127="^", BT128="|"), AND('Q1.parsed'!BR127="^", BR128="|")), "|", 'Q1.parsed'!BS127), 'Q1.parsed'!BS127)</f>
        <v>.</v>
      </c>
      <c r="BT129" t="str">
        <f>IF('Q1.parsed'!BT127=".", IF(OR(BT128="|", AND('Q1.parsed'!BU127="^", BU128="|"), AND('Q1.parsed'!BS127="^", BS128="|")), "|", 'Q1.parsed'!BT127), 'Q1.parsed'!BT127)</f>
        <v>|</v>
      </c>
      <c r="BU129" t="str">
        <f>IF('Q1.parsed'!BU127=".", IF(OR(BU128="|", AND('Q1.parsed'!BV127="^", BV128="|"), AND('Q1.parsed'!BT127="^", BT128="|")), "|", 'Q1.parsed'!BU127), 'Q1.parsed'!BU127)</f>
        <v>.</v>
      </c>
      <c r="BV129" t="str">
        <f>IF('Q1.parsed'!BV127=".", IF(OR(BV128="|", AND('Q1.parsed'!BW127="^", BW128="|"), AND('Q1.parsed'!BU127="^", BU128="|")), "|", 'Q1.parsed'!BV127), 'Q1.parsed'!BV127)</f>
        <v>|</v>
      </c>
      <c r="BW129" t="str">
        <f>IF('Q1.parsed'!BW127=".", IF(OR(BW128="|", AND('Q1.parsed'!BX127="^", BX128="|"), AND('Q1.parsed'!BV127="^", BV128="|")), "|", 'Q1.parsed'!BW127), 'Q1.parsed'!BW127)</f>
        <v>.</v>
      </c>
      <c r="BX129" t="str">
        <f>IF('Q1.parsed'!BX127=".", IF(OR(BX128="|", AND('Q1.parsed'!BY127="^", BY128="|"), AND('Q1.parsed'!BW127="^", BW128="|")), "|", 'Q1.parsed'!BX127), 'Q1.parsed'!BX127)</f>
        <v>|</v>
      </c>
      <c r="BY129" t="str">
        <f>IF('Q1.parsed'!BY127=".", IF(OR(BY128="|", AND('Q1.parsed'!BZ127="^", BZ128="|"), AND('Q1.parsed'!BX127="^", BX128="|")), "|", 'Q1.parsed'!BY127), 'Q1.parsed'!BY127)</f>
        <v>|</v>
      </c>
      <c r="BZ129" t="str">
        <f>IF('Q1.parsed'!BZ127=".", IF(OR(BZ128="|", AND('Q1.parsed'!CA127="^", CA128="|"), AND('Q1.parsed'!BY127="^", BY128="|")), "|", 'Q1.parsed'!BZ127), 'Q1.parsed'!BZ127)</f>
        <v>|</v>
      </c>
      <c r="CA129" t="str">
        <f>IF('Q1.parsed'!CA127=".", IF(OR(CA128="|", AND('Q1.parsed'!CB127="^", CB128="|"), AND('Q1.parsed'!BZ127="^", BZ128="|")), "|", 'Q1.parsed'!CA127), 'Q1.parsed'!CA127)</f>
        <v>.</v>
      </c>
      <c r="CB129" t="str">
        <f>IF('Q1.parsed'!CB127=".", IF(OR(CB128="|", AND('Q1.parsed'!CC127="^", CC128="|"), AND('Q1.parsed'!CA127="^", CA128="|")), "|", 'Q1.parsed'!CB127), 'Q1.parsed'!CB127)</f>
        <v>|</v>
      </c>
      <c r="CC129" t="str">
        <f>IF('Q1.parsed'!CC127=".", IF(OR(CC128="|", AND('Q1.parsed'!CD127="^", CD128="|"), AND('Q1.parsed'!CB127="^", CB128="|")), "|", 'Q1.parsed'!CC127), 'Q1.parsed'!CC127)</f>
        <v>.</v>
      </c>
      <c r="CD129" t="str">
        <f>IF('Q1.parsed'!CD127=".", IF(OR(CD128="|", AND('Q1.parsed'!CE127="^", CE128="|"), AND('Q1.parsed'!CC127="^", CC128="|")), "|", 'Q1.parsed'!CD127), 'Q1.parsed'!CD127)</f>
        <v>|</v>
      </c>
      <c r="CE129" t="str">
        <f>IF('Q1.parsed'!CE127=".", IF(OR(CE128="|", AND('Q1.parsed'!CF127="^", CF128="|"), AND('Q1.parsed'!CD127="^", CD128="|")), "|", 'Q1.parsed'!CE127), 'Q1.parsed'!CE127)</f>
        <v>.</v>
      </c>
      <c r="CF129" t="str">
        <f>IF('Q1.parsed'!CF127=".", IF(OR(CF128="|", AND('Q1.parsed'!CG127="^", CG128="|"), AND('Q1.parsed'!CE127="^", CE128="|")), "|", 'Q1.parsed'!CF127), 'Q1.parsed'!CF127)</f>
        <v>|</v>
      </c>
      <c r="CG129" t="str">
        <f>IF('Q1.parsed'!CG127=".", IF(OR(CG128="|", AND('Q1.parsed'!CH127="^", CH128="|"), AND('Q1.parsed'!CF127="^", CF128="|")), "|", 'Q1.parsed'!CG127), 'Q1.parsed'!CG127)</f>
        <v>.</v>
      </c>
      <c r="CH129" t="str">
        <f>IF('Q1.parsed'!CH127=".", IF(OR(CH128="|", AND('Q1.parsed'!CI127="^", CI128="|"), AND('Q1.parsed'!CG127="^", CG128="|")), "|", 'Q1.parsed'!CH127), 'Q1.parsed'!CH127)</f>
        <v>|</v>
      </c>
      <c r="CI129" t="str">
        <f>IF('Q1.parsed'!CI127=".", IF(OR(CI128="|", AND('Q1.parsed'!CJ127="^", CJ128="|"), AND('Q1.parsed'!CH127="^", CH128="|")), "|", 'Q1.parsed'!CI127), 'Q1.parsed'!CI127)</f>
        <v>.</v>
      </c>
      <c r="CJ129" t="str">
        <f>IF('Q1.parsed'!CJ127=".", IF(OR(CJ128="|", AND('Q1.parsed'!CK127="^", CK128="|"), AND('Q1.parsed'!CI127="^", CI128="|")), "|", 'Q1.parsed'!CJ127), 'Q1.parsed'!CJ127)</f>
        <v>|</v>
      </c>
      <c r="CK129" t="str">
        <f>IF('Q1.parsed'!CK127=".", IF(OR(CK128="|", AND('Q1.parsed'!CL127="^", CL128="|"), AND('Q1.parsed'!CJ127="^", CJ128="|")), "|", 'Q1.parsed'!CK127), 'Q1.parsed'!CK127)</f>
        <v>.</v>
      </c>
      <c r="CL129" t="str">
        <f>IF('Q1.parsed'!CL127=".", IF(OR(CL128="|", AND('Q1.parsed'!CM127="^", CM128="|"), AND('Q1.parsed'!CK127="^", CK128="|")), "|", 'Q1.parsed'!CL127), 'Q1.parsed'!CL127)</f>
        <v>|</v>
      </c>
      <c r="CM129" t="str">
        <f>IF('Q1.parsed'!CM127=".", IF(OR(CM128="|", AND('Q1.parsed'!CN127="^", CN128="|"), AND('Q1.parsed'!CL127="^", CL128="|")), "|", 'Q1.parsed'!CM127), 'Q1.parsed'!CM127)</f>
        <v>|</v>
      </c>
      <c r="CN129" t="str">
        <f>IF('Q1.parsed'!CN127=".", IF(OR(CN128="|", AND('Q1.parsed'!CO127="^", CO128="|"), AND('Q1.parsed'!CM127="^", CM128="|")), "|", 'Q1.parsed'!CN127), 'Q1.parsed'!CN127)</f>
        <v>.</v>
      </c>
      <c r="CO129" t="str">
        <f>IF('Q1.parsed'!CO127=".", IF(OR(CO128="|", AND('Q1.parsed'!CP127="^", CP128="|"), AND('Q1.parsed'!CN127="^", CN128="|")), "|", 'Q1.parsed'!CO127), 'Q1.parsed'!CO127)</f>
        <v>|</v>
      </c>
      <c r="CP129" t="str">
        <f>IF('Q1.parsed'!CP127=".", IF(OR(CP128="|", AND('Q1.parsed'!CQ127="^", CQ128="|"), AND('Q1.parsed'!CO127="^", CO128="|")), "|", 'Q1.parsed'!CP127), 'Q1.parsed'!CP127)</f>
        <v>|</v>
      </c>
      <c r="CQ129" t="str">
        <f>IF('Q1.parsed'!CQ127=".", IF(OR(CQ128="|", AND('Q1.parsed'!CR127="^", CR128="|"), AND('Q1.parsed'!CP127="^", CP128="|")), "|", 'Q1.parsed'!CQ127), 'Q1.parsed'!CQ127)</f>
        <v>|</v>
      </c>
      <c r="CR129" t="str">
        <f>IF('Q1.parsed'!CR127=".", IF(OR(CR128="|", AND('Q1.parsed'!CS127="^", CS128="|"), AND('Q1.parsed'!CQ127="^", CQ128="|")), "|", 'Q1.parsed'!CR127), 'Q1.parsed'!CR127)</f>
        <v>.</v>
      </c>
      <c r="CS129" t="str">
        <f>IF('Q1.parsed'!CS127=".", IF(OR(CS128="|", AND('Q1.parsed'!CT127="^", CT128="|"), AND('Q1.parsed'!CR127="^", CR128="|")), "|", 'Q1.parsed'!CS127), 'Q1.parsed'!CS127)</f>
        <v>|</v>
      </c>
      <c r="CT129" t="str">
        <f>IF('Q1.parsed'!CT127=".", IF(OR(CT128="|", AND('Q1.parsed'!CU127="^", CU128="|"), AND('Q1.parsed'!CS127="^", CS128="|")), "|", 'Q1.parsed'!CT127), 'Q1.parsed'!CT127)</f>
        <v>|</v>
      </c>
      <c r="CU129" t="str">
        <f>IF('Q1.parsed'!CU127=".", IF(OR(CU128="|", AND('Q1.parsed'!CV127="^", CV128="|"), AND('Q1.parsed'!CT127="^", CT128="|")), "|", 'Q1.parsed'!CU127), 'Q1.parsed'!CU127)</f>
        <v>.</v>
      </c>
      <c r="CV129" t="str">
        <f>IF('Q1.parsed'!CV127=".", IF(OR(CV128="|", AND('Q1.parsed'!CW127="^", CW128="|"), AND('Q1.parsed'!CU127="^", CU128="|")), "|", 'Q1.parsed'!CV127), 'Q1.parsed'!CV127)</f>
        <v>|</v>
      </c>
      <c r="CW129" t="str">
        <f>IF('Q1.parsed'!CW127=".", IF(OR(CW128="|", AND('Q1.parsed'!CX127="^", CX128="|"), AND('Q1.parsed'!CV127="^", CV128="|")), "|", 'Q1.parsed'!CW127), 'Q1.parsed'!CW127)</f>
        <v>|</v>
      </c>
      <c r="CX129" t="str">
        <f>IF('Q1.parsed'!CX127=".", IF(OR(CX128="|", AND('Q1.parsed'!CY127="^", CY128="|"), AND('Q1.parsed'!CW127="^", CW128="|")), "|", 'Q1.parsed'!CX127), 'Q1.parsed'!CX127)</f>
        <v>|</v>
      </c>
      <c r="CY129" t="str">
        <f>IF('Q1.parsed'!CY127=".", IF(OR(CY128="|", AND('Q1.parsed'!CZ127="^", CZ128="|"), AND('Q1.parsed'!CX127="^", CX128="|")), "|", 'Q1.parsed'!CY127), 'Q1.parsed'!CY127)</f>
        <v>.</v>
      </c>
      <c r="CZ129" t="str">
        <f>IF('Q1.parsed'!CZ127=".", IF(OR(CZ128="|", AND('Q1.parsed'!DA127="^", DA128="|"), AND('Q1.parsed'!CY127="^", CY128="|")), "|", 'Q1.parsed'!CZ127), 'Q1.parsed'!CZ127)</f>
        <v>|</v>
      </c>
      <c r="DA129" t="str">
        <f>IF('Q1.parsed'!DA127=".", IF(OR(DA128="|", AND('Q1.parsed'!DB127="^", DB128="|"), AND('Q1.parsed'!CZ127="^", CZ128="|")), "|", 'Q1.parsed'!DA127), 'Q1.parsed'!DA127)</f>
        <v>.</v>
      </c>
      <c r="DB129" t="str">
        <f>IF('Q1.parsed'!DB127=".", IF(OR(DB128="|", AND('Q1.parsed'!DC127="^", DC128="|"), AND('Q1.parsed'!DA127="^", DA128="|")), "|", 'Q1.parsed'!DB127), 'Q1.parsed'!DB127)</f>
        <v>|</v>
      </c>
      <c r="DC129" t="str">
        <f>IF('Q1.parsed'!DC127=".", IF(OR(DC128="|", AND('Q1.parsed'!DD127="^", DD128="|"), AND('Q1.parsed'!DB127="^", DB128="|")), "|", 'Q1.parsed'!DC127), 'Q1.parsed'!DC127)</f>
        <v>.</v>
      </c>
      <c r="DD129" t="str">
        <f>IF('Q1.parsed'!DD127=".", IF(OR(DD128="|", AND('Q1.parsed'!DE127="^", DE128="|"), AND('Q1.parsed'!DC127="^", DC128="|")), "|", 'Q1.parsed'!DD127), 'Q1.parsed'!DD127)</f>
        <v>|</v>
      </c>
      <c r="DE129" t="str">
        <f>IF('Q1.parsed'!DE127=".", IF(OR(DE128="|", AND('Q1.parsed'!DF127="^", DF128="|"), AND('Q1.parsed'!DD127="^", DD128="|")), "|", 'Q1.parsed'!DE127), 'Q1.parsed'!DE127)</f>
        <v>|</v>
      </c>
      <c r="DF129" t="str">
        <f>IF('Q1.parsed'!DF127=".", IF(OR(DF128="|", AND('Q1.parsed'!DG127="^", DG128="|"), AND('Q1.parsed'!DE127="^", DE128="|")), "|", 'Q1.parsed'!DF127), 'Q1.parsed'!DF127)</f>
        <v>|</v>
      </c>
      <c r="DG129" t="str">
        <f>IF('Q1.parsed'!DG127=".", IF(OR(DG128="|", AND('Q1.parsed'!DH127="^", DH128="|"), AND('Q1.parsed'!DF127="^", DF128="|")), "|", 'Q1.parsed'!DG127), 'Q1.parsed'!DG127)</f>
        <v>.</v>
      </c>
      <c r="DH129" t="str">
        <f>IF('Q1.parsed'!DH127=".", IF(OR(DH128="|", AND('Q1.parsed'!DI127="^", DI128="|"), AND('Q1.parsed'!DG127="^", DG128="|")), "|", 'Q1.parsed'!DH127), 'Q1.parsed'!DH127)</f>
        <v>|</v>
      </c>
      <c r="DI129" t="str">
        <f>IF('Q1.parsed'!DI127=".", IF(OR(DI128="|", AND('Q1.parsed'!DJ127="^", DJ128="|"), AND('Q1.parsed'!DH127="^", DH128="|")), "|", 'Q1.parsed'!DI127), 'Q1.parsed'!DI127)</f>
        <v>.</v>
      </c>
      <c r="DJ129" t="str">
        <f>IF('Q1.parsed'!DJ127=".", IF(OR(DJ128="|", AND('Q1.parsed'!DK127="^", DK128="|"), AND('Q1.parsed'!DI127="^", DI128="|")), "|", 'Q1.parsed'!DJ127), 'Q1.parsed'!DJ127)</f>
        <v>|</v>
      </c>
      <c r="DK129" t="str">
        <f>IF('Q1.parsed'!DK127=".", IF(OR(DK128="|", AND('Q1.parsed'!DL127="^", DL128="|"), AND('Q1.parsed'!DJ127="^", DJ128="|")), "|", 'Q1.parsed'!DK127), 'Q1.parsed'!DK127)</f>
        <v>|</v>
      </c>
      <c r="DL129" t="str">
        <f>IF('Q1.parsed'!DL127=".", IF(OR(DL128="|", AND('Q1.parsed'!DM127="^", DM128="|"), AND('Q1.parsed'!DK127="^", DK128="|")), "|", 'Q1.parsed'!DL127), 'Q1.parsed'!DL127)</f>
        <v>.</v>
      </c>
      <c r="DM129" t="str">
        <f>IF('Q1.parsed'!DM127=".", IF(OR(DM128="|", AND('Q1.parsed'!DN127="^", DN128="|"), AND('Q1.parsed'!DL127="^", DL128="|")), "|", 'Q1.parsed'!DM127), 'Q1.parsed'!DM127)</f>
        <v>|</v>
      </c>
      <c r="DN129" t="str">
        <f>IF('Q1.parsed'!DN127=".", IF(OR(DN128="|", AND('Q1.parsed'!DO127="^", DO128="|"), AND('Q1.parsed'!DM127="^", DM128="|")), "|", 'Q1.parsed'!DN127), 'Q1.parsed'!DN127)</f>
        <v>|</v>
      </c>
      <c r="DO129" t="str">
        <f>IF('Q1.parsed'!DO127=".", IF(OR(DO128="|", AND('Q1.parsed'!DP127="^", DP128="|"), AND('Q1.parsed'!DN127="^", DN128="|")), "|", 'Q1.parsed'!DO127), 'Q1.parsed'!DO127)</f>
        <v>.</v>
      </c>
      <c r="DP129" t="str">
        <f>IF('Q1.parsed'!DP127=".", IF(OR(DP128="|", AND('Q1.parsed'!DQ127="^", DQ128="|"), AND('Q1.parsed'!DO127="^", DO128="|")), "|", 'Q1.parsed'!DP127), 'Q1.parsed'!DP127)</f>
        <v>|</v>
      </c>
      <c r="DQ129" t="str">
        <f>IF('Q1.parsed'!DQ127=".", IF(OR(DQ128="|", AND('Q1.parsed'!DR127="^", DR128="|"), AND('Q1.parsed'!DP127="^", DP128="|")), "|", 'Q1.parsed'!DQ127), 'Q1.parsed'!DQ127)</f>
        <v>.</v>
      </c>
      <c r="DR129" t="str">
        <f>IF('Q1.parsed'!DR127=".", IF(OR(DR128="|", AND('Q1.parsed'!DS127="^", DS128="|"), AND('Q1.parsed'!DQ127="^", DQ128="|")), "|", 'Q1.parsed'!DR127), 'Q1.parsed'!DR127)</f>
        <v>|</v>
      </c>
      <c r="DS129" t="str">
        <f>IF('Q1.parsed'!DS127=".", IF(OR(DS128="|", AND('Q1.parsed'!DT127="^", DT128="|"), AND('Q1.parsed'!DR127="^", DR128="|")), "|", 'Q1.parsed'!DS127), 'Q1.parsed'!DS127)</f>
        <v>.</v>
      </c>
      <c r="DT129" t="str">
        <f>IF('Q1.parsed'!DT127=".", IF(OR(DT128="|", AND('Q1.parsed'!DU127="^", DU128="|"), AND('Q1.parsed'!DS127="^", DS128="|")), "|", 'Q1.parsed'!DT127), 'Q1.parsed'!DT127)</f>
        <v>|</v>
      </c>
      <c r="DU129" t="str">
        <f>IF('Q1.parsed'!DU127=".", IF(OR(DU128="|", AND('Q1.parsed'!DV127="^", DV128="|"), AND('Q1.parsed'!DT127="^", DT128="|")), "|", 'Q1.parsed'!DU127), 'Q1.parsed'!DU127)</f>
        <v>.</v>
      </c>
      <c r="DV129" t="str">
        <f>IF('Q1.parsed'!DV127=".", IF(OR(DV128="|", AND('Q1.parsed'!DW127="^", DW128="|"), AND('Q1.parsed'!DU127="^", DU128="|")), "|", 'Q1.parsed'!DV127), 'Q1.parsed'!DV127)</f>
        <v>|</v>
      </c>
      <c r="DW129" t="str">
        <f>IF('Q1.parsed'!DW127=".", IF(OR(DW128="|", AND('Q1.parsed'!DX127="^", DX128="|"), AND('Q1.parsed'!DV127="^", DV128="|")), "|", 'Q1.parsed'!DW127), 'Q1.parsed'!DW127)</f>
        <v>.</v>
      </c>
      <c r="DX129" t="str">
        <f>IF('Q1.parsed'!DX127=".", IF(OR(DX128="|", AND('Q1.parsed'!DY127="^", DY128="|"), AND('Q1.parsed'!DW127="^", DW128="|")), "|", 'Q1.parsed'!DX127), 'Q1.parsed'!DX127)</f>
        <v>|</v>
      </c>
      <c r="DY129" t="str">
        <f>IF('Q1.parsed'!DY127=".", IF(OR(DY128="|", AND('Q1.parsed'!DZ127="^", DZ128="|"), AND('Q1.parsed'!DX127="^", DX128="|")), "|", 'Q1.parsed'!DY127), 'Q1.parsed'!DY127)</f>
        <v>|</v>
      </c>
      <c r="DZ129" t="str">
        <f>IF('Q1.parsed'!DZ127=".", IF(OR(DZ128="|", AND('Q1.parsed'!EA127="^", EA128="|"), AND('Q1.parsed'!DY127="^", DY128="|")), "|", 'Q1.parsed'!DZ127), 'Q1.parsed'!DZ127)</f>
        <v>.</v>
      </c>
      <c r="EA129" t="str">
        <f>IF('Q1.parsed'!EA127=".", IF(OR(EA128="|", AND('Q1.parsed'!EB127="^", EB128="|"), AND('Q1.parsed'!DZ127="^", DZ128="|")), "|", 'Q1.parsed'!EA127), 'Q1.parsed'!EA127)</f>
        <v>|</v>
      </c>
      <c r="EB129" t="str">
        <f>IF('Q1.parsed'!EB127=".", IF(OR(EB128="|", AND('Q1.parsed'!EC127="^", EC128="|"), AND('Q1.parsed'!EA127="^", EA128="|")), "|", 'Q1.parsed'!EB127), 'Q1.parsed'!EB127)</f>
        <v>|</v>
      </c>
      <c r="EC129" t="str">
        <f>IF('Q1.parsed'!EC127=".", IF(OR(EC128="|", AND('Q1.parsed'!ED127="^", ED128="|"), AND('Q1.parsed'!EB127="^", EB128="|")), "|", 'Q1.parsed'!EC127), 'Q1.parsed'!EC127)</f>
        <v>.</v>
      </c>
      <c r="ED129" t="str">
        <f>IF('Q1.parsed'!ED127=".", IF(OR(ED128="|", AND('Q1.parsed'!EE127="^", EE128="|"), AND('Q1.parsed'!EC127="^", EC128="|")), "|", 'Q1.parsed'!ED127), 'Q1.parsed'!ED127)</f>
        <v>|</v>
      </c>
      <c r="EE129" t="str">
        <f>IF('Q1.parsed'!EE127=".", IF(OR(EE128="|", AND('Q1.parsed'!EF127="^", EF128="|"), AND('Q1.parsed'!ED127="^", ED128="|")), "|", 'Q1.parsed'!EE127), 'Q1.parsed'!EE127)</f>
        <v>.</v>
      </c>
      <c r="EF129" t="str">
        <f>IF('Q1.parsed'!EF127=".", IF(OR(EF128="|", AND('Q1.parsed'!EG127="^", EG128="|"), AND('Q1.parsed'!EE127="^", EE128="|")), "|", 'Q1.parsed'!EF127), 'Q1.parsed'!EF127)</f>
        <v>.</v>
      </c>
      <c r="EG129" t="str">
        <f>IF('Q1.parsed'!EG127=".", IF(OR(EG128="|", AND('Q1.parsed'!EH127="^", EH128="|"), AND('Q1.parsed'!EF127="^", EF128="|")), "|", 'Q1.parsed'!EG127), 'Q1.parsed'!EG127)</f>
        <v>.</v>
      </c>
      <c r="EH129" t="str">
        <f>IF('Q1.parsed'!EH127=".", IF(OR(EH128="|", AND('Q1.parsed'!EI127="^", EI128="|"), AND('Q1.parsed'!EG127="^", EG128="|")), "|", 'Q1.parsed'!EH127), 'Q1.parsed'!EH127)</f>
        <v>.</v>
      </c>
      <c r="EI129" t="str">
        <f>IF('Q1.parsed'!EI127=".", IF(OR(EI128="|", AND('Q1.parsed'!EJ127="^", EJ128="|"), AND('Q1.parsed'!EH127="^", EH128="|")), "|", 'Q1.parsed'!EI127), 'Q1.parsed'!EI127)</f>
        <v>.</v>
      </c>
      <c r="EJ129" t="str">
        <f>IF('Q1.parsed'!EJ127=".", IF(OR(EJ128="|", AND('Q1.parsed'!EK127="^", EK128="|"), AND('Q1.parsed'!EI127="^", EI128="|")), "|", 'Q1.parsed'!EJ127), 'Q1.parsed'!EJ127)</f>
        <v>.</v>
      </c>
      <c r="EK129" t="str">
        <f>IF('Q1.parsed'!EK127=".", IF(OR(EK128="|", AND('Q1.parsed'!EL127="^", EL128="|"), AND('Q1.parsed'!EJ127="^", EJ128="|")), "|", 'Q1.parsed'!EK127), 'Q1.parsed'!EK127)</f>
        <v>.</v>
      </c>
      <c r="EL129" t="str">
        <f>IF('Q1.parsed'!EL127=".", IF(OR(EL128="|", AND('Q1.parsed'!EM127="^", EM128="|"), AND('Q1.parsed'!EK127="^", EK128="|")), "|", 'Q1.parsed'!EL127), 'Q1.parsed'!EL127)</f>
        <v>.</v>
      </c>
    </row>
    <row r="130" spans="2:142">
      <c r="B130" t="str">
        <f>IF('Q1.parsed'!B128=".", IF(OR(B129="|", AND('Q1.parsed'!C128="^", C129="|"), AND('Q1.parsed'!A128="^", A129="|")), "|", 'Q1.parsed'!B128), 'Q1.parsed'!B128)</f>
        <v>.</v>
      </c>
      <c r="C130" t="str">
        <f>IF('Q1.parsed'!C128=".", IF(OR(C129="|", AND('Q1.parsed'!D128="^", D129="|"), AND('Q1.parsed'!B128="^", B129="|")), "|", 'Q1.parsed'!C128), 'Q1.parsed'!C128)</f>
        <v>.</v>
      </c>
      <c r="D130" t="str">
        <f>IF('Q1.parsed'!D128=".", IF(OR(D129="|", AND('Q1.parsed'!E128="^", E129="|"), AND('Q1.parsed'!C128="^", C129="|")), "|", 'Q1.parsed'!D128), 'Q1.parsed'!D128)</f>
        <v>.</v>
      </c>
      <c r="E130" t="str">
        <f>IF('Q1.parsed'!E128=".", IF(OR(E129="|", AND('Q1.parsed'!F128="^", F129="|"), AND('Q1.parsed'!D128="^", D129="|")), "|", 'Q1.parsed'!E128), 'Q1.parsed'!E128)</f>
        <v>.</v>
      </c>
      <c r="F130" t="str">
        <f>IF('Q1.parsed'!F128=".", IF(OR(F129="|", AND('Q1.parsed'!G128="^", G129="|"), AND('Q1.parsed'!E128="^", E129="|")), "|", 'Q1.parsed'!F128), 'Q1.parsed'!F128)</f>
        <v>.</v>
      </c>
      <c r="G130" t="str">
        <f>IF('Q1.parsed'!G128=".", IF(OR(G129="|", AND('Q1.parsed'!H128="^", H129="|"), AND('Q1.parsed'!F128="^", F129="|")), "|", 'Q1.parsed'!G128), 'Q1.parsed'!G128)</f>
        <v>.</v>
      </c>
      <c r="H130" t="str">
        <f>IF('Q1.parsed'!H128=".", IF(OR(H129="|", AND('Q1.parsed'!I128="^", I129="|"), AND('Q1.parsed'!G128="^", G129="|")), "|", 'Q1.parsed'!H128), 'Q1.parsed'!H128)</f>
        <v>.</v>
      </c>
      <c r="I130" t="str">
        <f>IF('Q1.parsed'!I128=".", IF(OR(I129="|", AND('Q1.parsed'!J128="^", J129="|"), AND('Q1.parsed'!H128="^", H129="|")), "|", 'Q1.parsed'!I128), 'Q1.parsed'!I128)</f>
        <v>|</v>
      </c>
      <c r="J130" t="str">
        <f>IF('Q1.parsed'!J128=".", IF(OR(J129="|", AND('Q1.parsed'!K128="^", K129="|"), AND('Q1.parsed'!I128="^", I129="|")), "|", 'Q1.parsed'!J128), 'Q1.parsed'!J128)</f>
        <v>^</v>
      </c>
      <c r="K130" t="str">
        <f>IF('Q1.parsed'!K128=".", IF(OR(K129="|", AND('Q1.parsed'!L128="^", L129="|"), AND('Q1.parsed'!J128="^", J129="|")), "|", 'Q1.parsed'!K128), 'Q1.parsed'!K128)</f>
        <v>|</v>
      </c>
      <c r="L130" t="str">
        <f>IF('Q1.parsed'!L128=".", IF(OR(L129="|", AND('Q1.parsed'!M128="^", M129="|"), AND('Q1.parsed'!K128="^", K129="|")), "|", 'Q1.parsed'!L128), 'Q1.parsed'!L128)</f>
        <v>^</v>
      </c>
      <c r="M130" t="str">
        <f>IF('Q1.parsed'!M128=".", IF(OR(M129="|", AND('Q1.parsed'!N128="^", N129="|"), AND('Q1.parsed'!L128="^", L129="|")), "|", 'Q1.parsed'!M128), 'Q1.parsed'!M128)</f>
        <v>|</v>
      </c>
      <c r="N130" t="str">
        <f>IF('Q1.parsed'!N128=".", IF(OR(N129="|", AND('Q1.parsed'!O128="^", O129="|"), AND('Q1.parsed'!M128="^", M129="|")), "|", 'Q1.parsed'!N128), 'Q1.parsed'!N128)</f>
        <v>|</v>
      </c>
      <c r="O130" t="str">
        <f>IF('Q1.parsed'!O128=".", IF(OR(O129="|", AND('Q1.parsed'!P128="^", P129="|"), AND('Q1.parsed'!N128="^", N129="|")), "|", 'Q1.parsed'!O128), 'Q1.parsed'!O128)</f>
        <v>.</v>
      </c>
      <c r="P130" t="str">
        <f>IF('Q1.parsed'!P128=".", IF(OR(P129="|", AND('Q1.parsed'!Q128="^", Q129="|"), AND('Q1.parsed'!O128="^", O129="|")), "|", 'Q1.parsed'!P128), 'Q1.parsed'!P128)</f>
        <v>|</v>
      </c>
      <c r="Q130" t="str">
        <f>IF('Q1.parsed'!Q128=".", IF(OR(Q129="|", AND('Q1.parsed'!R128="^", R129="|"), AND('Q1.parsed'!P128="^", P129="|")), "|", 'Q1.parsed'!Q128), 'Q1.parsed'!Q128)</f>
        <v>|</v>
      </c>
      <c r="R130" t="str">
        <f>IF('Q1.parsed'!R128=".", IF(OR(R129="|", AND('Q1.parsed'!S128="^", S129="|"), AND('Q1.parsed'!Q128="^", Q129="|")), "|", 'Q1.parsed'!R128), 'Q1.parsed'!R128)</f>
        <v>^</v>
      </c>
      <c r="S130" t="str">
        <f>IF('Q1.parsed'!S128=".", IF(OR(S129="|", AND('Q1.parsed'!T128="^", T129="|"), AND('Q1.parsed'!R128="^", R129="|")), "|", 'Q1.parsed'!S128), 'Q1.parsed'!S128)</f>
        <v>|</v>
      </c>
      <c r="T130" t="str">
        <f>IF('Q1.parsed'!T128=".", IF(OR(T129="|", AND('Q1.parsed'!U128="^", U129="|"), AND('Q1.parsed'!S128="^", S129="|")), "|", 'Q1.parsed'!T128), 'Q1.parsed'!T128)</f>
        <v>^</v>
      </c>
      <c r="U130" t="str">
        <f>IF('Q1.parsed'!U128=".", IF(OR(U129="|", AND('Q1.parsed'!V128="^", V129="|"), AND('Q1.parsed'!T128="^", T129="|")), "|", 'Q1.parsed'!U128), 'Q1.parsed'!U128)</f>
        <v>|</v>
      </c>
      <c r="V130" t="str">
        <f>IF('Q1.parsed'!V128=".", IF(OR(V129="|", AND('Q1.parsed'!W128="^", W129="|"), AND('Q1.parsed'!U128="^", U129="|")), "|", 'Q1.parsed'!V128), 'Q1.parsed'!V128)</f>
        <v>^</v>
      </c>
      <c r="W130" t="str">
        <f>IF('Q1.parsed'!W128=".", IF(OR(W129="|", AND('Q1.parsed'!X128="^", X129="|"), AND('Q1.parsed'!V128="^", V129="|")), "|", 'Q1.parsed'!W128), 'Q1.parsed'!W128)</f>
        <v>|</v>
      </c>
      <c r="X130" t="str">
        <f>IF('Q1.parsed'!X128=".", IF(OR(X129="|", AND('Q1.parsed'!Y128="^", Y129="|"), AND('Q1.parsed'!W128="^", W129="|")), "|", 'Q1.parsed'!X128), 'Q1.parsed'!X128)</f>
        <v>^</v>
      </c>
      <c r="Y130" t="str">
        <f>IF('Q1.parsed'!Y128=".", IF(OR(Y129="|", AND('Q1.parsed'!Z128="^", Z129="|"), AND('Q1.parsed'!X128="^", X129="|")), "|", 'Q1.parsed'!Y128), 'Q1.parsed'!Y128)</f>
        <v>|</v>
      </c>
      <c r="Z130" t="str">
        <f>IF('Q1.parsed'!Z128=".", IF(OR(Z129="|", AND('Q1.parsed'!AA128="^", AA129="|"), AND('Q1.parsed'!Y128="^", Y129="|")), "|", 'Q1.parsed'!Z128), 'Q1.parsed'!Z128)</f>
        <v>|</v>
      </c>
      <c r="AA130" t="str">
        <f>IF('Q1.parsed'!AA128=".", IF(OR(AA129="|", AND('Q1.parsed'!AB128="^", AB129="|"), AND('Q1.parsed'!Z128="^", Z129="|")), "|", 'Q1.parsed'!AA128), 'Q1.parsed'!AA128)</f>
        <v>|</v>
      </c>
      <c r="AB130" t="str">
        <f>IF('Q1.parsed'!AB128=".", IF(OR(AB129="|", AND('Q1.parsed'!AC128="^", AC129="|"), AND('Q1.parsed'!AA128="^", AA129="|")), "|", 'Q1.parsed'!AB128), 'Q1.parsed'!AB128)</f>
        <v>^</v>
      </c>
      <c r="AC130" t="str">
        <f>IF('Q1.parsed'!AC128=".", IF(OR(AC129="|", AND('Q1.parsed'!AD128="^", AD129="|"), AND('Q1.parsed'!AB128="^", AB129="|")), "|", 'Q1.parsed'!AC128), 'Q1.parsed'!AC128)</f>
        <v>|</v>
      </c>
      <c r="AD130" t="str">
        <f>IF('Q1.parsed'!AD128=".", IF(OR(AD129="|", AND('Q1.parsed'!AE128="^", AE129="|"), AND('Q1.parsed'!AC128="^", AC129="|")), "|", 'Q1.parsed'!AD128), 'Q1.parsed'!AD128)</f>
        <v>^</v>
      </c>
      <c r="AE130" t="str">
        <f>IF('Q1.parsed'!AE128=".", IF(OR(AE129="|", AND('Q1.parsed'!AF128="^", AF129="|"), AND('Q1.parsed'!AD128="^", AD129="|")), "|", 'Q1.parsed'!AE128), 'Q1.parsed'!AE128)</f>
        <v>|</v>
      </c>
      <c r="AF130" t="str">
        <f>IF('Q1.parsed'!AF128=".", IF(OR(AF129="|", AND('Q1.parsed'!AG128="^", AG129="|"), AND('Q1.parsed'!AE128="^", AE129="|")), "|", 'Q1.parsed'!AF128), 'Q1.parsed'!AF128)</f>
        <v>^</v>
      </c>
      <c r="AG130" t="str">
        <f>IF('Q1.parsed'!AG128=".", IF(OR(AG129="|", AND('Q1.parsed'!AH128="^", AH129="|"), AND('Q1.parsed'!AF128="^", AF129="|")), "|", 'Q1.parsed'!AG128), 'Q1.parsed'!AG128)</f>
        <v>|</v>
      </c>
      <c r="AH130" t="str">
        <f>IF('Q1.parsed'!AH128=".", IF(OR(AH129="|", AND('Q1.parsed'!AI128="^", AI129="|"), AND('Q1.parsed'!AG128="^", AG129="|")), "|", 'Q1.parsed'!AH128), 'Q1.parsed'!AH128)</f>
        <v>^</v>
      </c>
      <c r="AI130" t="str">
        <f>IF('Q1.parsed'!AI128=".", IF(OR(AI129="|", AND('Q1.parsed'!AJ128="^", AJ129="|"), AND('Q1.parsed'!AH128="^", AH129="|")), "|", 'Q1.parsed'!AI128), 'Q1.parsed'!AI128)</f>
        <v>|</v>
      </c>
      <c r="AJ130" t="str">
        <f>IF('Q1.parsed'!AJ128=".", IF(OR(AJ129="|", AND('Q1.parsed'!AK128="^", AK129="|"), AND('Q1.parsed'!AI128="^", AI129="|")), "|", 'Q1.parsed'!AJ128), 'Q1.parsed'!AJ128)</f>
        <v>|</v>
      </c>
      <c r="AK130" t="str">
        <f>IF('Q1.parsed'!AK128=".", IF(OR(AK129="|", AND('Q1.parsed'!AL128="^", AL129="|"), AND('Q1.parsed'!AJ128="^", AJ129="|")), "|", 'Q1.parsed'!AK128), 'Q1.parsed'!AK128)</f>
        <v>|</v>
      </c>
      <c r="AL130" t="str">
        <f>IF('Q1.parsed'!AL128=".", IF(OR(AL129="|", AND('Q1.parsed'!AM128="^", AM129="|"), AND('Q1.parsed'!AK128="^", AK129="|")), "|", 'Q1.parsed'!AL128), 'Q1.parsed'!AL128)</f>
        <v>^</v>
      </c>
      <c r="AM130" t="str">
        <f>IF('Q1.parsed'!AM128=".", IF(OR(AM129="|", AND('Q1.parsed'!AN128="^", AN129="|"), AND('Q1.parsed'!AL128="^", AL129="|")), "|", 'Q1.parsed'!AM128), 'Q1.parsed'!AM128)</f>
        <v>|</v>
      </c>
      <c r="AN130" t="str">
        <f>IF('Q1.parsed'!AN128=".", IF(OR(AN129="|", AND('Q1.parsed'!AO128="^", AO129="|"), AND('Q1.parsed'!AM128="^", AM129="|")), "|", 'Q1.parsed'!AN128), 'Q1.parsed'!AN128)</f>
        <v>^</v>
      </c>
      <c r="AO130" t="str">
        <f>IF('Q1.parsed'!AO128=".", IF(OR(AO129="|", AND('Q1.parsed'!AP128="^", AP129="|"), AND('Q1.parsed'!AN128="^", AN129="|")), "|", 'Q1.parsed'!AO128), 'Q1.parsed'!AO128)</f>
        <v>|</v>
      </c>
      <c r="AP130" t="str">
        <f>IF('Q1.parsed'!AP128=".", IF(OR(AP129="|", AND('Q1.parsed'!AQ128="^", AQ129="|"), AND('Q1.parsed'!AO128="^", AO129="|")), "|", 'Q1.parsed'!AP128), 'Q1.parsed'!AP128)</f>
        <v>^</v>
      </c>
      <c r="AQ130" t="str">
        <f>IF('Q1.parsed'!AQ128=".", IF(OR(AQ129="|", AND('Q1.parsed'!AR128="^", AR129="|"), AND('Q1.parsed'!AP128="^", AP129="|")), "|", 'Q1.parsed'!AQ128), 'Q1.parsed'!AQ128)</f>
        <v>|</v>
      </c>
      <c r="AR130" t="str">
        <f>IF('Q1.parsed'!AR128=".", IF(OR(AR129="|", AND('Q1.parsed'!AS128="^", AS129="|"), AND('Q1.parsed'!AQ128="^", AQ129="|")), "|", 'Q1.parsed'!AR128), 'Q1.parsed'!AR128)</f>
        <v>^</v>
      </c>
      <c r="AS130" t="str">
        <f>IF('Q1.parsed'!AS128=".", IF(OR(AS129="|", AND('Q1.parsed'!AT128="^", AT129="|"), AND('Q1.parsed'!AR128="^", AR129="|")), "|", 'Q1.parsed'!AS128), 'Q1.parsed'!AS128)</f>
        <v>|</v>
      </c>
      <c r="AT130" t="str">
        <f>IF('Q1.parsed'!AT128=".", IF(OR(AT129="|", AND('Q1.parsed'!AU128="^", AU129="|"), AND('Q1.parsed'!AS128="^", AS129="|")), "|", 'Q1.parsed'!AT128), 'Q1.parsed'!AT128)</f>
        <v>^</v>
      </c>
      <c r="AU130" t="str">
        <f>IF('Q1.parsed'!AU128=".", IF(OR(AU129="|", AND('Q1.parsed'!AV128="^", AV129="|"), AND('Q1.parsed'!AT128="^", AT129="|")), "|", 'Q1.parsed'!AU128), 'Q1.parsed'!AU128)</f>
        <v>|</v>
      </c>
      <c r="AV130" t="str">
        <f>IF('Q1.parsed'!AV128=".", IF(OR(AV129="|", AND('Q1.parsed'!AW128="^", AW129="|"), AND('Q1.parsed'!AU128="^", AU129="|")), "|", 'Q1.parsed'!AV128), 'Q1.parsed'!AV128)</f>
        <v>^</v>
      </c>
      <c r="AW130" t="str">
        <f>IF('Q1.parsed'!AW128=".", IF(OR(AW129="|", AND('Q1.parsed'!AX128="^", AX129="|"), AND('Q1.parsed'!AV128="^", AV129="|")), "|", 'Q1.parsed'!AW128), 'Q1.parsed'!AW128)</f>
        <v>|</v>
      </c>
      <c r="AX130" t="str">
        <f>IF('Q1.parsed'!AX128=".", IF(OR(AX129="|", AND('Q1.parsed'!AY128="^", AY129="|"), AND('Q1.parsed'!AW128="^", AW129="|")), "|", 'Q1.parsed'!AX128), 'Q1.parsed'!AX128)</f>
        <v>|</v>
      </c>
      <c r="AY130" t="str">
        <f>IF('Q1.parsed'!AY128=".", IF(OR(AY129="|", AND('Q1.parsed'!AZ128="^", AZ129="|"), AND('Q1.parsed'!AX128="^", AX129="|")), "|", 'Q1.parsed'!AY128), 'Q1.parsed'!AY128)</f>
        <v>|</v>
      </c>
      <c r="AZ130" t="str">
        <f>IF('Q1.parsed'!AZ128=".", IF(OR(AZ129="|", AND('Q1.parsed'!BA128="^", BA129="|"), AND('Q1.parsed'!AY128="^", AY129="|")), "|", 'Q1.parsed'!AZ128), 'Q1.parsed'!AZ128)</f>
        <v>^</v>
      </c>
      <c r="BA130" t="str">
        <f>IF('Q1.parsed'!BA128=".", IF(OR(BA129="|", AND('Q1.parsed'!BB128="^", BB129="|"), AND('Q1.parsed'!AZ128="^", AZ129="|")), "|", 'Q1.parsed'!BA128), 'Q1.parsed'!BA128)</f>
        <v>|</v>
      </c>
      <c r="BB130" t="str">
        <f>IF('Q1.parsed'!BB128=".", IF(OR(BB129="|", AND('Q1.parsed'!BC128="^", BC129="|"), AND('Q1.parsed'!BA128="^", BA129="|")), "|", 'Q1.parsed'!BB128), 'Q1.parsed'!BB128)</f>
        <v>^</v>
      </c>
      <c r="BC130" t="str">
        <f>IF('Q1.parsed'!BC128=".", IF(OR(BC129="|", AND('Q1.parsed'!BD128="^", BD129="|"), AND('Q1.parsed'!BB128="^", BB129="|")), "|", 'Q1.parsed'!BC128), 'Q1.parsed'!BC128)</f>
        <v>|</v>
      </c>
      <c r="BD130" t="str">
        <f>IF('Q1.parsed'!BD128=".", IF(OR(BD129="|", AND('Q1.parsed'!BE128="^", BE129="|"), AND('Q1.parsed'!BC128="^", BC129="|")), "|", 'Q1.parsed'!BD128), 'Q1.parsed'!BD128)</f>
        <v>^</v>
      </c>
      <c r="BE130" t="str">
        <f>IF('Q1.parsed'!BE128=".", IF(OR(BE129="|", AND('Q1.parsed'!BF128="^", BF129="|"), AND('Q1.parsed'!BD128="^", BD129="|")), "|", 'Q1.parsed'!BE128), 'Q1.parsed'!BE128)</f>
        <v>|</v>
      </c>
      <c r="BF130" t="str">
        <f>IF('Q1.parsed'!BF128=".", IF(OR(BF129="|", AND('Q1.parsed'!BG128="^", BG129="|"), AND('Q1.parsed'!BE128="^", BE129="|")), "|", 'Q1.parsed'!BF128), 'Q1.parsed'!BF128)</f>
        <v>|</v>
      </c>
      <c r="BG130" t="str">
        <f>IF('Q1.parsed'!BG128=".", IF(OR(BG129="|", AND('Q1.parsed'!BH128="^", BH129="|"), AND('Q1.parsed'!BF128="^", BF129="|")), "|", 'Q1.parsed'!BG128), 'Q1.parsed'!BG128)</f>
        <v>|</v>
      </c>
      <c r="BH130" t="str">
        <f>IF('Q1.parsed'!BH128=".", IF(OR(BH129="|", AND('Q1.parsed'!BI128="^", BI129="|"), AND('Q1.parsed'!BG128="^", BG129="|")), "|", 'Q1.parsed'!BH128), 'Q1.parsed'!BH128)</f>
        <v>^</v>
      </c>
      <c r="BI130" t="str">
        <f>IF('Q1.parsed'!BI128=".", IF(OR(BI129="|", AND('Q1.parsed'!BJ128="^", BJ129="|"), AND('Q1.parsed'!BH128="^", BH129="|")), "|", 'Q1.parsed'!BI128), 'Q1.parsed'!BI128)</f>
        <v>|</v>
      </c>
      <c r="BJ130" t="str">
        <f>IF('Q1.parsed'!BJ128=".", IF(OR(BJ129="|", AND('Q1.parsed'!BK128="^", BK129="|"), AND('Q1.parsed'!BI128="^", BI129="|")), "|", 'Q1.parsed'!BJ128), 'Q1.parsed'!BJ128)</f>
        <v>^</v>
      </c>
      <c r="BK130" t="str">
        <f>IF('Q1.parsed'!BK128=".", IF(OR(BK129="|", AND('Q1.parsed'!BL128="^", BL129="|"), AND('Q1.parsed'!BJ128="^", BJ129="|")), "|", 'Q1.parsed'!BK128), 'Q1.parsed'!BK128)</f>
        <v>|</v>
      </c>
      <c r="BL130" t="str">
        <f>IF('Q1.parsed'!BL128=".", IF(OR(BL129="|", AND('Q1.parsed'!BM128="^", BM129="|"), AND('Q1.parsed'!BK128="^", BK129="|")), "|", 'Q1.parsed'!BL128), 'Q1.parsed'!BL128)</f>
        <v>^</v>
      </c>
      <c r="BM130" t="str">
        <f>IF('Q1.parsed'!BM128=".", IF(OR(BM129="|", AND('Q1.parsed'!BN128="^", BN129="|"), AND('Q1.parsed'!BL128="^", BL129="|")), "|", 'Q1.parsed'!BM128), 'Q1.parsed'!BM128)</f>
        <v>|</v>
      </c>
      <c r="BN130" t="str">
        <f>IF('Q1.parsed'!BN128=".", IF(OR(BN129="|", AND('Q1.parsed'!BO128="^", BO129="|"), AND('Q1.parsed'!BM128="^", BM129="|")), "|", 'Q1.parsed'!BN128), 'Q1.parsed'!BN128)</f>
        <v>^</v>
      </c>
      <c r="BO130" t="str">
        <f>IF('Q1.parsed'!BO128=".", IF(OR(BO129="|", AND('Q1.parsed'!BP128="^", BP129="|"), AND('Q1.parsed'!BN128="^", BN129="|")), "|", 'Q1.parsed'!BO128), 'Q1.parsed'!BO128)</f>
        <v>|</v>
      </c>
      <c r="BP130" t="str">
        <f>IF('Q1.parsed'!BP128=".", IF(OR(BP129="|", AND('Q1.parsed'!BQ128="^", BQ129="|"), AND('Q1.parsed'!BO128="^", BO129="|")), "|", 'Q1.parsed'!BP128), 'Q1.parsed'!BP128)</f>
        <v>|</v>
      </c>
      <c r="BQ130" t="str">
        <f>IF('Q1.parsed'!BQ128=".", IF(OR(BQ129="|", AND('Q1.parsed'!BR128="^", BR129="|"), AND('Q1.parsed'!BP128="^", BP129="|")), "|", 'Q1.parsed'!BQ128), 'Q1.parsed'!BQ128)</f>
        <v>|</v>
      </c>
      <c r="BR130" t="str">
        <f>IF('Q1.parsed'!BR128=".", IF(OR(BR129="|", AND('Q1.parsed'!BS128="^", BS129="|"), AND('Q1.parsed'!BQ128="^", BQ129="|")), "|", 'Q1.parsed'!BR128), 'Q1.parsed'!BR128)</f>
        <v>^</v>
      </c>
      <c r="BS130" t="str">
        <f>IF('Q1.parsed'!BS128=".", IF(OR(BS129="|", AND('Q1.parsed'!BT128="^", BT129="|"), AND('Q1.parsed'!BR128="^", BR129="|")), "|", 'Q1.parsed'!BS128), 'Q1.parsed'!BS128)</f>
        <v>|</v>
      </c>
      <c r="BT130" t="str">
        <f>IF('Q1.parsed'!BT128=".", IF(OR(BT129="|", AND('Q1.parsed'!BU128="^", BU129="|"), AND('Q1.parsed'!BS128="^", BS129="|")), "|", 'Q1.parsed'!BT128), 'Q1.parsed'!BT128)</f>
        <v>|</v>
      </c>
      <c r="BU130" t="str">
        <f>IF('Q1.parsed'!BU128=".", IF(OR(BU129="|", AND('Q1.parsed'!BV128="^", BV129="|"), AND('Q1.parsed'!BT128="^", BT129="|")), "|", 'Q1.parsed'!BU128), 'Q1.parsed'!BU128)</f>
        <v>|</v>
      </c>
      <c r="BV130" t="str">
        <f>IF('Q1.parsed'!BV128=".", IF(OR(BV129="|", AND('Q1.parsed'!BW128="^", BW129="|"), AND('Q1.parsed'!BU128="^", BU129="|")), "|", 'Q1.parsed'!BV128), 'Q1.parsed'!BV128)</f>
        <v>^</v>
      </c>
      <c r="BW130" t="str">
        <f>IF('Q1.parsed'!BW128=".", IF(OR(BW129="|", AND('Q1.parsed'!BX128="^", BX129="|"), AND('Q1.parsed'!BV128="^", BV129="|")), "|", 'Q1.parsed'!BW128), 'Q1.parsed'!BW128)</f>
        <v>|</v>
      </c>
      <c r="BX130" t="str">
        <f>IF('Q1.parsed'!BX128=".", IF(OR(BX129="|", AND('Q1.parsed'!BY128="^", BY129="|"), AND('Q1.parsed'!BW128="^", BW129="|")), "|", 'Q1.parsed'!BX128), 'Q1.parsed'!BX128)</f>
        <v>|</v>
      </c>
      <c r="BY130" t="str">
        <f>IF('Q1.parsed'!BY128=".", IF(OR(BY129="|", AND('Q1.parsed'!BZ128="^", BZ129="|"), AND('Q1.parsed'!BX128="^", BX129="|")), "|", 'Q1.parsed'!BY128), 'Q1.parsed'!BY128)</f>
        <v>|</v>
      </c>
      <c r="BZ130" t="str">
        <f>IF('Q1.parsed'!BZ128=".", IF(OR(BZ129="|", AND('Q1.parsed'!CA128="^", CA129="|"), AND('Q1.parsed'!BY128="^", BY129="|")), "|", 'Q1.parsed'!BZ128), 'Q1.parsed'!BZ128)</f>
        <v>^</v>
      </c>
      <c r="CA130" t="str">
        <f>IF('Q1.parsed'!CA128=".", IF(OR(CA129="|", AND('Q1.parsed'!CB128="^", CB129="|"), AND('Q1.parsed'!BZ128="^", BZ129="|")), "|", 'Q1.parsed'!CA128), 'Q1.parsed'!CA128)</f>
        <v>|</v>
      </c>
      <c r="CB130" t="str">
        <f>IF('Q1.parsed'!CB128=".", IF(OR(CB129="|", AND('Q1.parsed'!CC128="^", CC129="|"), AND('Q1.parsed'!CA128="^", CA129="|")), "|", 'Q1.parsed'!CB128), 'Q1.parsed'!CB128)</f>
        <v>|</v>
      </c>
      <c r="CC130" t="str">
        <f>IF('Q1.parsed'!CC128=".", IF(OR(CC129="|", AND('Q1.parsed'!CD128="^", CD129="|"), AND('Q1.parsed'!CB128="^", CB129="|")), "|", 'Q1.parsed'!CC128), 'Q1.parsed'!CC128)</f>
        <v>.</v>
      </c>
      <c r="CD130" t="str">
        <f>IF('Q1.parsed'!CD128=".", IF(OR(CD129="|", AND('Q1.parsed'!CE128="^", CE129="|"), AND('Q1.parsed'!CC128="^", CC129="|")), "|", 'Q1.parsed'!CD128), 'Q1.parsed'!CD128)</f>
        <v>|</v>
      </c>
      <c r="CE130" t="str">
        <f>IF('Q1.parsed'!CE128=".", IF(OR(CE129="|", AND('Q1.parsed'!CF128="^", CF129="|"), AND('Q1.parsed'!CD128="^", CD129="|")), "|", 'Q1.parsed'!CE128), 'Q1.parsed'!CE128)</f>
        <v>.</v>
      </c>
      <c r="CF130" t="str">
        <f>IF('Q1.parsed'!CF128=".", IF(OR(CF129="|", AND('Q1.parsed'!CG128="^", CG129="|"), AND('Q1.parsed'!CE128="^", CE129="|")), "|", 'Q1.parsed'!CF128), 'Q1.parsed'!CF128)</f>
        <v>|</v>
      </c>
      <c r="CG130" t="str">
        <f>IF('Q1.parsed'!CG128=".", IF(OR(CG129="|", AND('Q1.parsed'!CH128="^", CH129="|"), AND('Q1.parsed'!CF128="^", CF129="|")), "|", 'Q1.parsed'!CG128), 'Q1.parsed'!CG128)</f>
        <v>.</v>
      </c>
      <c r="CH130" t="str">
        <f>IF('Q1.parsed'!CH128=".", IF(OR(CH129="|", AND('Q1.parsed'!CI128="^", CI129="|"), AND('Q1.parsed'!CG128="^", CG129="|")), "|", 'Q1.parsed'!CH128), 'Q1.parsed'!CH128)</f>
        <v>|</v>
      </c>
      <c r="CI130" t="str">
        <f>IF('Q1.parsed'!CI128=".", IF(OR(CI129="|", AND('Q1.parsed'!CJ128="^", CJ129="|"), AND('Q1.parsed'!CH128="^", CH129="|")), "|", 'Q1.parsed'!CI128), 'Q1.parsed'!CI128)</f>
        <v>|</v>
      </c>
      <c r="CJ130" t="str">
        <f>IF('Q1.parsed'!CJ128=".", IF(OR(CJ129="|", AND('Q1.parsed'!CK128="^", CK129="|"), AND('Q1.parsed'!CI128="^", CI129="|")), "|", 'Q1.parsed'!CJ128), 'Q1.parsed'!CJ128)</f>
        <v>^</v>
      </c>
      <c r="CK130" t="str">
        <f>IF('Q1.parsed'!CK128=".", IF(OR(CK129="|", AND('Q1.parsed'!CL128="^", CL129="|"), AND('Q1.parsed'!CJ128="^", CJ129="|")), "|", 'Q1.parsed'!CK128), 'Q1.parsed'!CK128)</f>
        <v>|</v>
      </c>
      <c r="CL130" t="str">
        <f>IF('Q1.parsed'!CL128=".", IF(OR(CL129="|", AND('Q1.parsed'!CM128="^", CM129="|"), AND('Q1.parsed'!CK128="^", CK129="|")), "|", 'Q1.parsed'!CL128), 'Q1.parsed'!CL128)</f>
        <v>^</v>
      </c>
      <c r="CM130" t="str">
        <f>IF('Q1.parsed'!CM128=".", IF(OR(CM129="|", AND('Q1.parsed'!CN128="^", CN129="|"), AND('Q1.parsed'!CL128="^", CL129="|")), "|", 'Q1.parsed'!CM128), 'Q1.parsed'!CM128)</f>
        <v>|</v>
      </c>
      <c r="CN130" t="str">
        <f>IF('Q1.parsed'!CN128=".", IF(OR(CN129="|", AND('Q1.parsed'!CO128="^", CO129="|"), AND('Q1.parsed'!CM128="^", CM129="|")), "|", 'Q1.parsed'!CN128), 'Q1.parsed'!CN128)</f>
        <v>^</v>
      </c>
      <c r="CO130" t="str">
        <f>IF('Q1.parsed'!CO128=".", IF(OR(CO129="|", AND('Q1.parsed'!CP128="^", CP129="|"), AND('Q1.parsed'!CN128="^", CN129="|")), "|", 'Q1.parsed'!CO128), 'Q1.parsed'!CO128)</f>
        <v>|</v>
      </c>
      <c r="CP130" t="str">
        <f>IF('Q1.parsed'!CP128=".", IF(OR(CP129="|", AND('Q1.parsed'!CQ128="^", CQ129="|"), AND('Q1.parsed'!CO128="^", CO129="|")), "|", 'Q1.parsed'!CP128), 'Q1.parsed'!CP128)</f>
        <v>^</v>
      </c>
      <c r="CQ130" t="str">
        <f>IF('Q1.parsed'!CQ128=".", IF(OR(CQ129="|", AND('Q1.parsed'!CR128="^", CR129="|"), AND('Q1.parsed'!CP128="^", CP129="|")), "|", 'Q1.parsed'!CQ128), 'Q1.parsed'!CQ128)</f>
        <v>|</v>
      </c>
      <c r="CR130" t="str">
        <f>IF('Q1.parsed'!CR128=".", IF(OR(CR129="|", AND('Q1.parsed'!CS128="^", CS129="|"), AND('Q1.parsed'!CQ128="^", CQ129="|")), "|", 'Q1.parsed'!CR128), 'Q1.parsed'!CR128)</f>
        <v>^</v>
      </c>
      <c r="CS130" t="str">
        <f>IF('Q1.parsed'!CS128=".", IF(OR(CS129="|", AND('Q1.parsed'!CT128="^", CT129="|"), AND('Q1.parsed'!CR128="^", CR129="|")), "|", 'Q1.parsed'!CS128), 'Q1.parsed'!CS128)</f>
        <v>|</v>
      </c>
      <c r="CT130" t="str">
        <f>IF('Q1.parsed'!CT128=".", IF(OR(CT129="|", AND('Q1.parsed'!CU128="^", CU129="|"), AND('Q1.parsed'!CS128="^", CS129="|")), "|", 'Q1.parsed'!CT128), 'Q1.parsed'!CT128)</f>
        <v>|</v>
      </c>
      <c r="CU130" t="str">
        <f>IF('Q1.parsed'!CU128=".", IF(OR(CU129="|", AND('Q1.parsed'!CV128="^", CV129="|"), AND('Q1.parsed'!CT128="^", CT129="|")), "|", 'Q1.parsed'!CU128), 'Q1.parsed'!CU128)</f>
        <v>.</v>
      </c>
      <c r="CV130" t="str">
        <f>IF('Q1.parsed'!CV128=".", IF(OR(CV129="|", AND('Q1.parsed'!CW128="^", CW129="|"), AND('Q1.parsed'!CU128="^", CU129="|")), "|", 'Q1.parsed'!CV128), 'Q1.parsed'!CV128)</f>
        <v>|</v>
      </c>
      <c r="CW130" t="str">
        <f>IF('Q1.parsed'!CW128=".", IF(OR(CW129="|", AND('Q1.parsed'!CX128="^", CX129="|"), AND('Q1.parsed'!CV128="^", CV129="|")), "|", 'Q1.parsed'!CW128), 'Q1.parsed'!CW128)</f>
        <v>|</v>
      </c>
      <c r="CX130" t="str">
        <f>IF('Q1.parsed'!CX128=".", IF(OR(CX129="|", AND('Q1.parsed'!CY128="^", CY129="|"), AND('Q1.parsed'!CW128="^", CW129="|")), "|", 'Q1.parsed'!CX128), 'Q1.parsed'!CX128)</f>
        <v>^</v>
      </c>
      <c r="CY130" t="str">
        <f>IF('Q1.parsed'!CY128=".", IF(OR(CY129="|", AND('Q1.parsed'!CZ128="^", CZ129="|"), AND('Q1.parsed'!CX128="^", CX129="|")), "|", 'Q1.parsed'!CY128), 'Q1.parsed'!CY128)</f>
        <v>|</v>
      </c>
      <c r="CZ130" t="str">
        <f>IF('Q1.parsed'!CZ128=".", IF(OR(CZ129="|", AND('Q1.parsed'!DA128="^", DA129="|"), AND('Q1.parsed'!CY128="^", CY129="|")), "|", 'Q1.parsed'!CZ128), 'Q1.parsed'!CZ128)</f>
        <v>^</v>
      </c>
      <c r="DA130" t="str">
        <f>IF('Q1.parsed'!DA128=".", IF(OR(DA129="|", AND('Q1.parsed'!DB128="^", DB129="|"), AND('Q1.parsed'!CZ128="^", CZ129="|")), "|", 'Q1.parsed'!DA128), 'Q1.parsed'!DA128)</f>
        <v>|</v>
      </c>
      <c r="DB130" t="str">
        <f>IF('Q1.parsed'!DB128=".", IF(OR(DB129="|", AND('Q1.parsed'!DC128="^", DC129="|"), AND('Q1.parsed'!DA128="^", DA129="|")), "|", 'Q1.parsed'!DB128), 'Q1.parsed'!DB128)</f>
        <v>^</v>
      </c>
      <c r="DC130" t="str">
        <f>IF('Q1.parsed'!DC128=".", IF(OR(DC129="|", AND('Q1.parsed'!DD128="^", DD129="|"), AND('Q1.parsed'!DB128="^", DB129="|")), "|", 'Q1.parsed'!DC128), 'Q1.parsed'!DC128)</f>
        <v>|</v>
      </c>
      <c r="DD130" t="str">
        <f>IF('Q1.parsed'!DD128=".", IF(OR(DD129="|", AND('Q1.parsed'!DE128="^", DE129="|"), AND('Q1.parsed'!DC128="^", DC129="|")), "|", 'Q1.parsed'!DD128), 'Q1.parsed'!DD128)</f>
        <v>|</v>
      </c>
      <c r="DE130" t="str">
        <f>IF('Q1.parsed'!DE128=".", IF(OR(DE129="|", AND('Q1.parsed'!DF128="^", DF129="|"), AND('Q1.parsed'!DD128="^", DD129="|")), "|", 'Q1.parsed'!DE128), 'Q1.parsed'!DE128)</f>
        <v>|</v>
      </c>
      <c r="DF130" t="str">
        <f>IF('Q1.parsed'!DF128=".", IF(OR(DF129="|", AND('Q1.parsed'!DG128="^", DG129="|"), AND('Q1.parsed'!DE128="^", DE129="|")), "|", 'Q1.parsed'!DF128), 'Q1.parsed'!DF128)</f>
        <v>^</v>
      </c>
      <c r="DG130" t="str">
        <f>IF('Q1.parsed'!DG128=".", IF(OR(DG129="|", AND('Q1.parsed'!DH128="^", DH129="|"), AND('Q1.parsed'!DF128="^", DF129="|")), "|", 'Q1.parsed'!DG128), 'Q1.parsed'!DG128)</f>
        <v>|</v>
      </c>
      <c r="DH130" t="str">
        <f>IF('Q1.parsed'!DH128=".", IF(OR(DH129="|", AND('Q1.parsed'!DI128="^", DI129="|"), AND('Q1.parsed'!DG128="^", DG129="|")), "|", 'Q1.parsed'!DH128), 'Q1.parsed'!DH128)</f>
        <v>^</v>
      </c>
      <c r="DI130" t="str">
        <f>IF('Q1.parsed'!DI128=".", IF(OR(DI129="|", AND('Q1.parsed'!DJ128="^", DJ129="|"), AND('Q1.parsed'!DH128="^", DH129="|")), "|", 'Q1.parsed'!DI128), 'Q1.parsed'!DI128)</f>
        <v>|</v>
      </c>
      <c r="DJ130" t="str">
        <f>IF('Q1.parsed'!DJ128=".", IF(OR(DJ129="|", AND('Q1.parsed'!DK128="^", DK129="|"), AND('Q1.parsed'!DI128="^", DI129="|")), "|", 'Q1.parsed'!DJ128), 'Q1.parsed'!DJ128)</f>
        <v>^</v>
      </c>
      <c r="DK130" t="str">
        <f>IF('Q1.parsed'!DK128=".", IF(OR(DK129="|", AND('Q1.parsed'!DL128="^", DL129="|"), AND('Q1.parsed'!DJ128="^", DJ129="|")), "|", 'Q1.parsed'!DK128), 'Q1.parsed'!DK128)</f>
        <v>|</v>
      </c>
      <c r="DL130" t="str">
        <f>IF('Q1.parsed'!DL128=".", IF(OR(DL129="|", AND('Q1.parsed'!DM128="^", DM129="|"), AND('Q1.parsed'!DK128="^", DK129="|")), "|", 'Q1.parsed'!DL128), 'Q1.parsed'!DL128)</f>
        <v>^</v>
      </c>
      <c r="DM130" t="str">
        <f>IF('Q1.parsed'!DM128=".", IF(OR(DM129="|", AND('Q1.parsed'!DN128="^", DN129="|"), AND('Q1.parsed'!DL128="^", DL129="|")), "|", 'Q1.parsed'!DM128), 'Q1.parsed'!DM128)</f>
        <v>|</v>
      </c>
      <c r="DN130" t="str">
        <f>IF('Q1.parsed'!DN128=".", IF(OR(DN129="|", AND('Q1.parsed'!DO128="^", DO129="|"), AND('Q1.parsed'!DM128="^", DM129="|")), "|", 'Q1.parsed'!DN128), 'Q1.parsed'!DN128)</f>
        <v>^</v>
      </c>
      <c r="DO130" t="str">
        <f>IF('Q1.parsed'!DO128=".", IF(OR(DO129="|", AND('Q1.parsed'!DP128="^", DP129="|"), AND('Q1.parsed'!DN128="^", DN129="|")), "|", 'Q1.parsed'!DO128), 'Q1.parsed'!DO128)</f>
        <v>|</v>
      </c>
      <c r="DP130" t="str">
        <f>IF('Q1.parsed'!DP128=".", IF(OR(DP129="|", AND('Q1.parsed'!DQ128="^", DQ129="|"), AND('Q1.parsed'!DO128="^", DO129="|")), "|", 'Q1.parsed'!DP128), 'Q1.parsed'!DP128)</f>
        <v>|</v>
      </c>
      <c r="DQ130" t="str">
        <f>IF('Q1.parsed'!DQ128=".", IF(OR(DQ129="|", AND('Q1.parsed'!DR128="^", DR129="|"), AND('Q1.parsed'!DP128="^", DP129="|")), "|", 'Q1.parsed'!DQ128), 'Q1.parsed'!DQ128)</f>
        <v>|</v>
      </c>
      <c r="DR130" t="str">
        <f>IF('Q1.parsed'!DR128=".", IF(OR(DR129="|", AND('Q1.parsed'!DS128="^", DS129="|"), AND('Q1.parsed'!DQ128="^", DQ129="|")), "|", 'Q1.parsed'!DR128), 'Q1.parsed'!DR128)</f>
        <v>^</v>
      </c>
      <c r="DS130" t="str">
        <f>IF('Q1.parsed'!DS128=".", IF(OR(DS129="|", AND('Q1.parsed'!DT128="^", DT129="|"), AND('Q1.parsed'!DR128="^", DR129="|")), "|", 'Q1.parsed'!DS128), 'Q1.parsed'!DS128)</f>
        <v>|</v>
      </c>
      <c r="DT130" t="str">
        <f>IF('Q1.parsed'!DT128=".", IF(OR(DT129="|", AND('Q1.parsed'!DU128="^", DU129="|"), AND('Q1.parsed'!DS128="^", DS129="|")), "|", 'Q1.parsed'!DT128), 'Q1.parsed'!DT128)</f>
        <v>|</v>
      </c>
      <c r="DU130" t="str">
        <f>IF('Q1.parsed'!DU128=".", IF(OR(DU129="|", AND('Q1.parsed'!DV128="^", DV129="|"), AND('Q1.parsed'!DT128="^", DT129="|")), "|", 'Q1.parsed'!DU128), 'Q1.parsed'!DU128)</f>
        <v>|</v>
      </c>
      <c r="DV130" t="str">
        <f>IF('Q1.parsed'!DV128=".", IF(OR(DV129="|", AND('Q1.parsed'!DW128="^", DW129="|"), AND('Q1.parsed'!DU128="^", DU129="|")), "|", 'Q1.parsed'!DV128), 'Q1.parsed'!DV128)</f>
        <v>^</v>
      </c>
      <c r="DW130" t="str">
        <f>IF('Q1.parsed'!DW128=".", IF(OR(DW129="|", AND('Q1.parsed'!DX128="^", DX129="|"), AND('Q1.parsed'!DV128="^", DV129="|")), "|", 'Q1.parsed'!DW128), 'Q1.parsed'!DW128)</f>
        <v>|</v>
      </c>
      <c r="DX130" t="str">
        <f>IF('Q1.parsed'!DX128=".", IF(OR(DX129="|", AND('Q1.parsed'!DY128="^", DY129="|"), AND('Q1.parsed'!DW128="^", DW129="|")), "|", 'Q1.parsed'!DX128), 'Q1.parsed'!DX128)</f>
        <v>^</v>
      </c>
      <c r="DY130" t="str">
        <f>IF('Q1.parsed'!DY128=".", IF(OR(DY129="|", AND('Q1.parsed'!DZ128="^", DZ129="|"), AND('Q1.parsed'!DX128="^", DX129="|")), "|", 'Q1.parsed'!DY128), 'Q1.parsed'!DY128)</f>
        <v>|</v>
      </c>
      <c r="DZ130" t="str">
        <f>IF('Q1.parsed'!DZ128=".", IF(OR(DZ129="|", AND('Q1.parsed'!EA128="^", EA129="|"), AND('Q1.parsed'!DY128="^", DY129="|")), "|", 'Q1.parsed'!DZ128), 'Q1.parsed'!DZ128)</f>
        <v>^</v>
      </c>
      <c r="EA130" t="str">
        <f>IF('Q1.parsed'!EA128=".", IF(OR(EA129="|", AND('Q1.parsed'!EB128="^", EB129="|"), AND('Q1.parsed'!DZ128="^", DZ129="|")), "|", 'Q1.parsed'!EA128), 'Q1.parsed'!EA128)</f>
        <v>|</v>
      </c>
      <c r="EB130" t="str">
        <f>IF('Q1.parsed'!EB128=".", IF(OR(EB129="|", AND('Q1.parsed'!EC128="^", EC129="|"), AND('Q1.parsed'!EA128="^", EA129="|")), "|", 'Q1.parsed'!EB128), 'Q1.parsed'!EB128)</f>
        <v>|</v>
      </c>
      <c r="EC130" t="str">
        <f>IF('Q1.parsed'!EC128=".", IF(OR(EC129="|", AND('Q1.parsed'!ED128="^", ED129="|"), AND('Q1.parsed'!EB128="^", EB129="|")), "|", 'Q1.parsed'!EC128), 'Q1.parsed'!EC128)</f>
        <v>|</v>
      </c>
      <c r="ED130" t="str">
        <f>IF('Q1.parsed'!ED128=".", IF(OR(ED129="|", AND('Q1.parsed'!EE128="^", EE129="|"), AND('Q1.parsed'!EC128="^", EC129="|")), "|", 'Q1.parsed'!ED128), 'Q1.parsed'!ED128)</f>
        <v>^</v>
      </c>
      <c r="EE130" t="str">
        <f>IF('Q1.parsed'!EE128=".", IF(OR(EE129="|", AND('Q1.parsed'!EF128="^", EF129="|"), AND('Q1.parsed'!ED128="^", ED129="|")), "|", 'Q1.parsed'!EE128), 'Q1.parsed'!EE128)</f>
        <v>|</v>
      </c>
      <c r="EF130" t="str">
        <f>IF('Q1.parsed'!EF128=".", IF(OR(EF129="|", AND('Q1.parsed'!EG128="^", EG129="|"), AND('Q1.parsed'!EE128="^", EE129="|")), "|", 'Q1.parsed'!EF128), 'Q1.parsed'!EF128)</f>
        <v>.</v>
      </c>
      <c r="EG130" t="str">
        <f>IF('Q1.parsed'!EG128=".", IF(OR(EG129="|", AND('Q1.parsed'!EH128="^", EH129="|"), AND('Q1.parsed'!EF128="^", EF129="|")), "|", 'Q1.parsed'!EG128), 'Q1.parsed'!EG128)</f>
        <v>.</v>
      </c>
      <c r="EH130" t="str">
        <f>IF('Q1.parsed'!EH128=".", IF(OR(EH129="|", AND('Q1.parsed'!EI128="^", EI129="|"), AND('Q1.parsed'!EG128="^", EG129="|")), "|", 'Q1.parsed'!EH128), 'Q1.parsed'!EH128)</f>
        <v>.</v>
      </c>
      <c r="EI130" t="str">
        <f>IF('Q1.parsed'!EI128=".", IF(OR(EI129="|", AND('Q1.parsed'!EJ128="^", EJ129="|"), AND('Q1.parsed'!EH128="^", EH129="|")), "|", 'Q1.parsed'!EI128), 'Q1.parsed'!EI128)</f>
        <v>.</v>
      </c>
      <c r="EJ130" t="str">
        <f>IF('Q1.parsed'!EJ128=".", IF(OR(EJ129="|", AND('Q1.parsed'!EK128="^", EK129="|"), AND('Q1.parsed'!EI128="^", EI129="|")), "|", 'Q1.parsed'!EJ128), 'Q1.parsed'!EJ128)</f>
        <v>.</v>
      </c>
      <c r="EK130" t="str">
        <f>IF('Q1.parsed'!EK128=".", IF(OR(EK129="|", AND('Q1.parsed'!EL128="^", EL129="|"), AND('Q1.parsed'!EJ128="^", EJ129="|")), "|", 'Q1.parsed'!EK128), 'Q1.parsed'!EK128)</f>
        <v>.</v>
      </c>
      <c r="EL130" t="str">
        <f>IF('Q1.parsed'!EL128=".", IF(OR(EL129="|", AND('Q1.parsed'!EM128="^", EM129="|"), AND('Q1.parsed'!EK128="^", EK129="|")), "|", 'Q1.parsed'!EL128), 'Q1.parsed'!EL128)</f>
        <v>.</v>
      </c>
    </row>
    <row r="131" spans="2:142">
      <c r="B131" t="str">
        <f>IF('Q1.parsed'!B129=".", IF(OR(B130="|", AND('Q1.parsed'!C129="^", C130="|"), AND('Q1.parsed'!A129="^", A130="|")), "|", 'Q1.parsed'!B129), 'Q1.parsed'!B129)</f>
        <v>.</v>
      </c>
      <c r="C131" t="str">
        <f>IF('Q1.parsed'!C129=".", IF(OR(C130="|", AND('Q1.parsed'!D129="^", D130="|"), AND('Q1.parsed'!B129="^", B130="|")), "|", 'Q1.parsed'!C129), 'Q1.parsed'!C129)</f>
        <v>.</v>
      </c>
      <c r="D131" t="str">
        <f>IF('Q1.parsed'!D129=".", IF(OR(D130="|", AND('Q1.parsed'!E129="^", E130="|"), AND('Q1.parsed'!C129="^", C130="|")), "|", 'Q1.parsed'!D129), 'Q1.parsed'!D129)</f>
        <v>.</v>
      </c>
      <c r="E131" t="str">
        <f>IF('Q1.parsed'!E129=".", IF(OR(E130="|", AND('Q1.parsed'!F129="^", F130="|"), AND('Q1.parsed'!D129="^", D130="|")), "|", 'Q1.parsed'!E129), 'Q1.parsed'!E129)</f>
        <v>.</v>
      </c>
      <c r="F131" t="str">
        <f>IF('Q1.parsed'!F129=".", IF(OR(F130="|", AND('Q1.parsed'!G129="^", G130="|"), AND('Q1.parsed'!E129="^", E130="|")), "|", 'Q1.parsed'!F129), 'Q1.parsed'!F129)</f>
        <v>.</v>
      </c>
      <c r="G131" t="str">
        <f>IF('Q1.parsed'!G129=".", IF(OR(G130="|", AND('Q1.parsed'!H129="^", H130="|"), AND('Q1.parsed'!F129="^", F130="|")), "|", 'Q1.parsed'!G129), 'Q1.parsed'!G129)</f>
        <v>.</v>
      </c>
      <c r="H131" t="str">
        <f>IF('Q1.parsed'!H129=".", IF(OR(H130="|", AND('Q1.parsed'!I129="^", I130="|"), AND('Q1.parsed'!G129="^", G130="|")), "|", 'Q1.parsed'!H129), 'Q1.parsed'!H129)</f>
        <v>.</v>
      </c>
      <c r="I131" t="str">
        <f>IF('Q1.parsed'!I129=".", IF(OR(I130="|", AND('Q1.parsed'!J129="^", J130="|"), AND('Q1.parsed'!H129="^", H130="|")), "|", 'Q1.parsed'!I129), 'Q1.parsed'!I129)</f>
        <v>|</v>
      </c>
      <c r="J131" t="str">
        <f>IF('Q1.parsed'!J129=".", IF(OR(J130="|", AND('Q1.parsed'!K129="^", K130="|"), AND('Q1.parsed'!I129="^", I130="|")), "|", 'Q1.parsed'!J129), 'Q1.parsed'!J129)</f>
        <v>.</v>
      </c>
      <c r="K131" t="str">
        <f>IF('Q1.parsed'!K129=".", IF(OR(K130="|", AND('Q1.parsed'!L129="^", L130="|"), AND('Q1.parsed'!J129="^", J130="|")), "|", 'Q1.parsed'!K129), 'Q1.parsed'!K129)</f>
        <v>|</v>
      </c>
      <c r="L131" t="str">
        <f>IF('Q1.parsed'!L129=".", IF(OR(L130="|", AND('Q1.parsed'!M129="^", M130="|"), AND('Q1.parsed'!K129="^", K130="|")), "|", 'Q1.parsed'!L129), 'Q1.parsed'!L129)</f>
        <v>.</v>
      </c>
      <c r="M131" t="str">
        <f>IF('Q1.parsed'!M129=".", IF(OR(M130="|", AND('Q1.parsed'!N129="^", N130="|"), AND('Q1.parsed'!L129="^", L130="|")), "|", 'Q1.parsed'!M129), 'Q1.parsed'!M129)</f>
        <v>|</v>
      </c>
      <c r="N131" t="str">
        <f>IF('Q1.parsed'!N129=".", IF(OR(N130="|", AND('Q1.parsed'!O129="^", O130="|"), AND('Q1.parsed'!M129="^", M130="|")), "|", 'Q1.parsed'!N129), 'Q1.parsed'!N129)</f>
        <v>|</v>
      </c>
      <c r="O131" t="str">
        <f>IF('Q1.parsed'!O129=".", IF(OR(O130="|", AND('Q1.parsed'!P129="^", P130="|"), AND('Q1.parsed'!N129="^", N130="|")), "|", 'Q1.parsed'!O129), 'Q1.parsed'!O129)</f>
        <v>.</v>
      </c>
      <c r="P131" t="str">
        <f>IF('Q1.parsed'!P129=".", IF(OR(P130="|", AND('Q1.parsed'!Q129="^", Q130="|"), AND('Q1.parsed'!O129="^", O130="|")), "|", 'Q1.parsed'!P129), 'Q1.parsed'!P129)</f>
        <v>|</v>
      </c>
      <c r="Q131" t="str">
        <f>IF('Q1.parsed'!Q129=".", IF(OR(Q130="|", AND('Q1.parsed'!R129="^", R130="|"), AND('Q1.parsed'!P129="^", P130="|")), "|", 'Q1.parsed'!Q129), 'Q1.parsed'!Q129)</f>
        <v>|</v>
      </c>
      <c r="R131" t="str">
        <f>IF('Q1.parsed'!R129=".", IF(OR(R130="|", AND('Q1.parsed'!S129="^", S130="|"), AND('Q1.parsed'!Q129="^", Q130="|")), "|", 'Q1.parsed'!R129), 'Q1.parsed'!R129)</f>
        <v>.</v>
      </c>
      <c r="S131" t="str">
        <f>IF('Q1.parsed'!S129=".", IF(OR(S130="|", AND('Q1.parsed'!T129="^", T130="|"), AND('Q1.parsed'!R129="^", R130="|")), "|", 'Q1.parsed'!S129), 'Q1.parsed'!S129)</f>
        <v>|</v>
      </c>
      <c r="T131" t="str">
        <f>IF('Q1.parsed'!T129=".", IF(OR(T130="|", AND('Q1.parsed'!U129="^", U130="|"), AND('Q1.parsed'!S129="^", S130="|")), "|", 'Q1.parsed'!T129), 'Q1.parsed'!T129)</f>
        <v>.</v>
      </c>
      <c r="U131" t="str">
        <f>IF('Q1.parsed'!U129=".", IF(OR(U130="|", AND('Q1.parsed'!V129="^", V130="|"), AND('Q1.parsed'!T129="^", T130="|")), "|", 'Q1.parsed'!U129), 'Q1.parsed'!U129)</f>
        <v>|</v>
      </c>
      <c r="V131" t="str">
        <f>IF('Q1.parsed'!V129=".", IF(OR(V130="|", AND('Q1.parsed'!W129="^", W130="|"), AND('Q1.parsed'!U129="^", U130="|")), "|", 'Q1.parsed'!V129), 'Q1.parsed'!V129)</f>
        <v>.</v>
      </c>
      <c r="W131" t="str">
        <f>IF('Q1.parsed'!W129=".", IF(OR(W130="|", AND('Q1.parsed'!X129="^", X130="|"), AND('Q1.parsed'!V129="^", V130="|")), "|", 'Q1.parsed'!W129), 'Q1.parsed'!W129)</f>
        <v>|</v>
      </c>
      <c r="X131" t="str">
        <f>IF('Q1.parsed'!X129=".", IF(OR(X130="|", AND('Q1.parsed'!Y129="^", Y130="|"), AND('Q1.parsed'!W129="^", W130="|")), "|", 'Q1.parsed'!X129), 'Q1.parsed'!X129)</f>
        <v>.</v>
      </c>
      <c r="Y131" t="str">
        <f>IF('Q1.parsed'!Y129=".", IF(OR(Y130="|", AND('Q1.parsed'!Z129="^", Z130="|"), AND('Q1.parsed'!X129="^", X130="|")), "|", 'Q1.parsed'!Y129), 'Q1.parsed'!Y129)</f>
        <v>|</v>
      </c>
      <c r="Z131" t="str">
        <f>IF('Q1.parsed'!Z129=".", IF(OR(Z130="|", AND('Q1.parsed'!AA129="^", AA130="|"), AND('Q1.parsed'!Y129="^", Y130="|")), "|", 'Q1.parsed'!Z129), 'Q1.parsed'!Z129)</f>
        <v>|</v>
      </c>
      <c r="AA131" t="str">
        <f>IF('Q1.parsed'!AA129=".", IF(OR(AA130="|", AND('Q1.parsed'!AB129="^", AB130="|"), AND('Q1.parsed'!Z129="^", Z130="|")), "|", 'Q1.parsed'!AA129), 'Q1.parsed'!AA129)</f>
        <v>|</v>
      </c>
      <c r="AB131" t="str">
        <f>IF('Q1.parsed'!AB129=".", IF(OR(AB130="|", AND('Q1.parsed'!AC129="^", AC130="|"), AND('Q1.parsed'!AA129="^", AA130="|")), "|", 'Q1.parsed'!AB129), 'Q1.parsed'!AB129)</f>
        <v>.</v>
      </c>
      <c r="AC131" t="str">
        <f>IF('Q1.parsed'!AC129=".", IF(OR(AC130="|", AND('Q1.parsed'!AD129="^", AD130="|"), AND('Q1.parsed'!AB129="^", AB130="|")), "|", 'Q1.parsed'!AC129), 'Q1.parsed'!AC129)</f>
        <v>|</v>
      </c>
      <c r="AD131" t="str">
        <f>IF('Q1.parsed'!AD129=".", IF(OR(AD130="|", AND('Q1.parsed'!AE129="^", AE130="|"), AND('Q1.parsed'!AC129="^", AC130="|")), "|", 'Q1.parsed'!AD129), 'Q1.parsed'!AD129)</f>
        <v>.</v>
      </c>
      <c r="AE131" t="str">
        <f>IF('Q1.parsed'!AE129=".", IF(OR(AE130="|", AND('Q1.parsed'!AF129="^", AF130="|"), AND('Q1.parsed'!AD129="^", AD130="|")), "|", 'Q1.parsed'!AE129), 'Q1.parsed'!AE129)</f>
        <v>|</v>
      </c>
      <c r="AF131" t="str">
        <f>IF('Q1.parsed'!AF129=".", IF(OR(AF130="|", AND('Q1.parsed'!AG129="^", AG130="|"), AND('Q1.parsed'!AE129="^", AE130="|")), "|", 'Q1.parsed'!AF129), 'Q1.parsed'!AF129)</f>
        <v>.</v>
      </c>
      <c r="AG131" t="str">
        <f>IF('Q1.parsed'!AG129=".", IF(OR(AG130="|", AND('Q1.parsed'!AH129="^", AH130="|"), AND('Q1.parsed'!AF129="^", AF130="|")), "|", 'Q1.parsed'!AG129), 'Q1.parsed'!AG129)</f>
        <v>|</v>
      </c>
      <c r="AH131" t="str">
        <f>IF('Q1.parsed'!AH129=".", IF(OR(AH130="|", AND('Q1.parsed'!AI129="^", AI130="|"), AND('Q1.parsed'!AG129="^", AG130="|")), "|", 'Q1.parsed'!AH129), 'Q1.parsed'!AH129)</f>
        <v>.</v>
      </c>
      <c r="AI131" t="str">
        <f>IF('Q1.parsed'!AI129=".", IF(OR(AI130="|", AND('Q1.parsed'!AJ129="^", AJ130="|"), AND('Q1.parsed'!AH129="^", AH130="|")), "|", 'Q1.parsed'!AI129), 'Q1.parsed'!AI129)</f>
        <v>|</v>
      </c>
      <c r="AJ131" t="str">
        <f>IF('Q1.parsed'!AJ129=".", IF(OR(AJ130="|", AND('Q1.parsed'!AK129="^", AK130="|"), AND('Q1.parsed'!AI129="^", AI130="|")), "|", 'Q1.parsed'!AJ129), 'Q1.parsed'!AJ129)</f>
        <v>|</v>
      </c>
      <c r="AK131" t="str">
        <f>IF('Q1.parsed'!AK129=".", IF(OR(AK130="|", AND('Q1.parsed'!AL129="^", AL130="|"), AND('Q1.parsed'!AJ129="^", AJ130="|")), "|", 'Q1.parsed'!AK129), 'Q1.parsed'!AK129)</f>
        <v>|</v>
      </c>
      <c r="AL131" t="str">
        <f>IF('Q1.parsed'!AL129=".", IF(OR(AL130="|", AND('Q1.parsed'!AM129="^", AM130="|"), AND('Q1.parsed'!AK129="^", AK130="|")), "|", 'Q1.parsed'!AL129), 'Q1.parsed'!AL129)</f>
        <v>.</v>
      </c>
      <c r="AM131" t="str">
        <f>IF('Q1.parsed'!AM129=".", IF(OR(AM130="|", AND('Q1.parsed'!AN129="^", AN130="|"), AND('Q1.parsed'!AL129="^", AL130="|")), "|", 'Q1.parsed'!AM129), 'Q1.parsed'!AM129)</f>
        <v>|</v>
      </c>
      <c r="AN131" t="str">
        <f>IF('Q1.parsed'!AN129=".", IF(OR(AN130="|", AND('Q1.parsed'!AO129="^", AO130="|"), AND('Q1.parsed'!AM129="^", AM130="|")), "|", 'Q1.parsed'!AN129), 'Q1.parsed'!AN129)</f>
        <v>.</v>
      </c>
      <c r="AO131" t="str">
        <f>IF('Q1.parsed'!AO129=".", IF(OR(AO130="|", AND('Q1.parsed'!AP129="^", AP130="|"), AND('Q1.parsed'!AN129="^", AN130="|")), "|", 'Q1.parsed'!AO129), 'Q1.parsed'!AO129)</f>
        <v>|</v>
      </c>
      <c r="AP131" t="str">
        <f>IF('Q1.parsed'!AP129=".", IF(OR(AP130="|", AND('Q1.parsed'!AQ129="^", AQ130="|"), AND('Q1.parsed'!AO129="^", AO130="|")), "|", 'Q1.parsed'!AP129), 'Q1.parsed'!AP129)</f>
        <v>.</v>
      </c>
      <c r="AQ131" t="str">
        <f>IF('Q1.parsed'!AQ129=".", IF(OR(AQ130="|", AND('Q1.parsed'!AR129="^", AR130="|"), AND('Q1.parsed'!AP129="^", AP130="|")), "|", 'Q1.parsed'!AQ129), 'Q1.parsed'!AQ129)</f>
        <v>|</v>
      </c>
      <c r="AR131" t="str">
        <f>IF('Q1.parsed'!AR129=".", IF(OR(AR130="|", AND('Q1.parsed'!AS129="^", AS130="|"), AND('Q1.parsed'!AQ129="^", AQ130="|")), "|", 'Q1.parsed'!AR129), 'Q1.parsed'!AR129)</f>
        <v>.</v>
      </c>
      <c r="AS131" t="str">
        <f>IF('Q1.parsed'!AS129=".", IF(OR(AS130="|", AND('Q1.parsed'!AT129="^", AT130="|"), AND('Q1.parsed'!AR129="^", AR130="|")), "|", 'Q1.parsed'!AS129), 'Q1.parsed'!AS129)</f>
        <v>|</v>
      </c>
      <c r="AT131" t="str">
        <f>IF('Q1.parsed'!AT129=".", IF(OR(AT130="|", AND('Q1.parsed'!AU129="^", AU130="|"), AND('Q1.parsed'!AS129="^", AS130="|")), "|", 'Q1.parsed'!AT129), 'Q1.parsed'!AT129)</f>
        <v>.</v>
      </c>
      <c r="AU131" t="str">
        <f>IF('Q1.parsed'!AU129=".", IF(OR(AU130="|", AND('Q1.parsed'!AV129="^", AV130="|"), AND('Q1.parsed'!AT129="^", AT130="|")), "|", 'Q1.parsed'!AU129), 'Q1.parsed'!AU129)</f>
        <v>|</v>
      </c>
      <c r="AV131" t="str">
        <f>IF('Q1.parsed'!AV129=".", IF(OR(AV130="|", AND('Q1.parsed'!AW129="^", AW130="|"), AND('Q1.parsed'!AU129="^", AU130="|")), "|", 'Q1.parsed'!AV129), 'Q1.parsed'!AV129)</f>
        <v>.</v>
      </c>
      <c r="AW131" t="str">
        <f>IF('Q1.parsed'!AW129=".", IF(OR(AW130="|", AND('Q1.parsed'!AX129="^", AX130="|"), AND('Q1.parsed'!AV129="^", AV130="|")), "|", 'Q1.parsed'!AW129), 'Q1.parsed'!AW129)</f>
        <v>|</v>
      </c>
      <c r="AX131" t="str">
        <f>IF('Q1.parsed'!AX129=".", IF(OR(AX130="|", AND('Q1.parsed'!AY129="^", AY130="|"), AND('Q1.parsed'!AW129="^", AW130="|")), "|", 'Q1.parsed'!AX129), 'Q1.parsed'!AX129)</f>
        <v>|</v>
      </c>
      <c r="AY131" t="str">
        <f>IF('Q1.parsed'!AY129=".", IF(OR(AY130="|", AND('Q1.parsed'!AZ129="^", AZ130="|"), AND('Q1.parsed'!AX129="^", AX130="|")), "|", 'Q1.parsed'!AY129), 'Q1.parsed'!AY129)</f>
        <v>|</v>
      </c>
      <c r="AZ131" t="str">
        <f>IF('Q1.parsed'!AZ129=".", IF(OR(AZ130="|", AND('Q1.parsed'!BA129="^", BA130="|"), AND('Q1.parsed'!AY129="^", AY130="|")), "|", 'Q1.parsed'!AZ129), 'Q1.parsed'!AZ129)</f>
        <v>.</v>
      </c>
      <c r="BA131" t="str">
        <f>IF('Q1.parsed'!BA129=".", IF(OR(BA130="|", AND('Q1.parsed'!BB129="^", BB130="|"), AND('Q1.parsed'!AZ129="^", AZ130="|")), "|", 'Q1.parsed'!BA129), 'Q1.parsed'!BA129)</f>
        <v>|</v>
      </c>
      <c r="BB131" t="str">
        <f>IF('Q1.parsed'!BB129=".", IF(OR(BB130="|", AND('Q1.parsed'!BC129="^", BC130="|"), AND('Q1.parsed'!BA129="^", BA130="|")), "|", 'Q1.parsed'!BB129), 'Q1.parsed'!BB129)</f>
        <v>.</v>
      </c>
      <c r="BC131" t="str">
        <f>IF('Q1.parsed'!BC129=".", IF(OR(BC130="|", AND('Q1.parsed'!BD129="^", BD130="|"), AND('Q1.parsed'!BB129="^", BB130="|")), "|", 'Q1.parsed'!BC129), 'Q1.parsed'!BC129)</f>
        <v>|</v>
      </c>
      <c r="BD131" t="str">
        <f>IF('Q1.parsed'!BD129=".", IF(OR(BD130="|", AND('Q1.parsed'!BE129="^", BE130="|"), AND('Q1.parsed'!BC129="^", BC130="|")), "|", 'Q1.parsed'!BD129), 'Q1.parsed'!BD129)</f>
        <v>.</v>
      </c>
      <c r="BE131" t="str">
        <f>IF('Q1.parsed'!BE129=".", IF(OR(BE130="|", AND('Q1.parsed'!BF129="^", BF130="|"), AND('Q1.parsed'!BD129="^", BD130="|")), "|", 'Q1.parsed'!BE129), 'Q1.parsed'!BE129)</f>
        <v>|</v>
      </c>
      <c r="BF131" t="str">
        <f>IF('Q1.parsed'!BF129=".", IF(OR(BF130="|", AND('Q1.parsed'!BG129="^", BG130="|"), AND('Q1.parsed'!BE129="^", BE130="|")), "|", 'Q1.parsed'!BF129), 'Q1.parsed'!BF129)</f>
        <v>|</v>
      </c>
      <c r="BG131" t="str">
        <f>IF('Q1.parsed'!BG129=".", IF(OR(BG130="|", AND('Q1.parsed'!BH129="^", BH130="|"), AND('Q1.parsed'!BF129="^", BF130="|")), "|", 'Q1.parsed'!BG129), 'Q1.parsed'!BG129)</f>
        <v>|</v>
      </c>
      <c r="BH131" t="str">
        <f>IF('Q1.parsed'!BH129=".", IF(OR(BH130="|", AND('Q1.parsed'!BI129="^", BI130="|"), AND('Q1.parsed'!BG129="^", BG130="|")), "|", 'Q1.parsed'!BH129), 'Q1.parsed'!BH129)</f>
        <v>.</v>
      </c>
      <c r="BI131" t="str">
        <f>IF('Q1.parsed'!BI129=".", IF(OR(BI130="|", AND('Q1.parsed'!BJ129="^", BJ130="|"), AND('Q1.parsed'!BH129="^", BH130="|")), "|", 'Q1.parsed'!BI129), 'Q1.parsed'!BI129)</f>
        <v>|</v>
      </c>
      <c r="BJ131" t="str">
        <f>IF('Q1.parsed'!BJ129=".", IF(OR(BJ130="|", AND('Q1.parsed'!BK129="^", BK130="|"), AND('Q1.parsed'!BI129="^", BI130="|")), "|", 'Q1.parsed'!BJ129), 'Q1.parsed'!BJ129)</f>
        <v>.</v>
      </c>
      <c r="BK131" t="str">
        <f>IF('Q1.parsed'!BK129=".", IF(OR(BK130="|", AND('Q1.parsed'!BL129="^", BL130="|"), AND('Q1.parsed'!BJ129="^", BJ130="|")), "|", 'Q1.parsed'!BK129), 'Q1.parsed'!BK129)</f>
        <v>|</v>
      </c>
      <c r="BL131" t="str">
        <f>IF('Q1.parsed'!BL129=".", IF(OR(BL130="|", AND('Q1.parsed'!BM129="^", BM130="|"), AND('Q1.parsed'!BK129="^", BK130="|")), "|", 'Q1.parsed'!BL129), 'Q1.parsed'!BL129)</f>
        <v>.</v>
      </c>
      <c r="BM131" t="str">
        <f>IF('Q1.parsed'!BM129=".", IF(OR(BM130="|", AND('Q1.parsed'!BN129="^", BN130="|"), AND('Q1.parsed'!BL129="^", BL130="|")), "|", 'Q1.parsed'!BM129), 'Q1.parsed'!BM129)</f>
        <v>|</v>
      </c>
      <c r="BN131" t="str">
        <f>IF('Q1.parsed'!BN129=".", IF(OR(BN130="|", AND('Q1.parsed'!BO129="^", BO130="|"), AND('Q1.parsed'!BM129="^", BM130="|")), "|", 'Q1.parsed'!BN129), 'Q1.parsed'!BN129)</f>
        <v>.</v>
      </c>
      <c r="BO131" t="str">
        <f>IF('Q1.parsed'!BO129=".", IF(OR(BO130="|", AND('Q1.parsed'!BP129="^", BP130="|"), AND('Q1.parsed'!BN129="^", BN130="|")), "|", 'Q1.parsed'!BO129), 'Q1.parsed'!BO129)</f>
        <v>|</v>
      </c>
      <c r="BP131" t="str">
        <f>IF('Q1.parsed'!BP129=".", IF(OR(BP130="|", AND('Q1.parsed'!BQ129="^", BQ130="|"), AND('Q1.parsed'!BO129="^", BO130="|")), "|", 'Q1.parsed'!BP129), 'Q1.parsed'!BP129)</f>
        <v>|</v>
      </c>
      <c r="BQ131" t="str">
        <f>IF('Q1.parsed'!BQ129=".", IF(OR(BQ130="|", AND('Q1.parsed'!BR129="^", BR130="|"), AND('Q1.parsed'!BP129="^", BP130="|")), "|", 'Q1.parsed'!BQ129), 'Q1.parsed'!BQ129)</f>
        <v>|</v>
      </c>
      <c r="BR131" t="str">
        <f>IF('Q1.parsed'!BR129=".", IF(OR(BR130="|", AND('Q1.parsed'!BS129="^", BS130="|"), AND('Q1.parsed'!BQ129="^", BQ130="|")), "|", 'Q1.parsed'!BR129), 'Q1.parsed'!BR129)</f>
        <v>.</v>
      </c>
      <c r="BS131" t="str">
        <f>IF('Q1.parsed'!BS129=".", IF(OR(BS130="|", AND('Q1.parsed'!BT129="^", BT130="|"), AND('Q1.parsed'!BR129="^", BR130="|")), "|", 'Q1.parsed'!BS129), 'Q1.parsed'!BS129)</f>
        <v>|</v>
      </c>
      <c r="BT131" t="str">
        <f>IF('Q1.parsed'!BT129=".", IF(OR(BT130="|", AND('Q1.parsed'!BU129="^", BU130="|"), AND('Q1.parsed'!BS129="^", BS130="|")), "|", 'Q1.parsed'!BT129), 'Q1.parsed'!BT129)</f>
        <v>|</v>
      </c>
      <c r="BU131" t="str">
        <f>IF('Q1.parsed'!BU129=".", IF(OR(BU130="|", AND('Q1.parsed'!BV129="^", BV130="|"), AND('Q1.parsed'!BT129="^", BT130="|")), "|", 'Q1.parsed'!BU129), 'Q1.parsed'!BU129)</f>
        <v>|</v>
      </c>
      <c r="BV131" t="str">
        <f>IF('Q1.parsed'!BV129=".", IF(OR(BV130="|", AND('Q1.parsed'!BW129="^", BW130="|"), AND('Q1.parsed'!BU129="^", BU130="|")), "|", 'Q1.parsed'!BV129), 'Q1.parsed'!BV129)</f>
        <v>.</v>
      </c>
      <c r="BW131" t="str">
        <f>IF('Q1.parsed'!BW129=".", IF(OR(BW130="|", AND('Q1.parsed'!BX129="^", BX130="|"), AND('Q1.parsed'!BV129="^", BV130="|")), "|", 'Q1.parsed'!BW129), 'Q1.parsed'!BW129)</f>
        <v>|</v>
      </c>
      <c r="BX131" t="str">
        <f>IF('Q1.parsed'!BX129=".", IF(OR(BX130="|", AND('Q1.parsed'!BY129="^", BY130="|"), AND('Q1.parsed'!BW129="^", BW130="|")), "|", 'Q1.parsed'!BX129), 'Q1.parsed'!BX129)</f>
        <v>|</v>
      </c>
      <c r="BY131" t="str">
        <f>IF('Q1.parsed'!BY129=".", IF(OR(BY130="|", AND('Q1.parsed'!BZ129="^", BZ130="|"), AND('Q1.parsed'!BX129="^", BX130="|")), "|", 'Q1.parsed'!BY129), 'Q1.parsed'!BY129)</f>
        <v>|</v>
      </c>
      <c r="BZ131" t="str">
        <f>IF('Q1.parsed'!BZ129=".", IF(OR(BZ130="|", AND('Q1.parsed'!CA129="^", CA130="|"), AND('Q1.parsed'!BY129="^", BY130="|")), "|", 'Q1.parsed'!BZ129), 'Q1.parsed'!BZ129)</f>
        <v>.</v>
      </c>
      <c r="CA131" t="str">
        <f>IF('Q1.parsed'!CA129=".", IF(OR(CA130="|", AND('Q1.parsed'!CB129="^", CB130="|"), AND('Q1.parsed'!BZ129="^", BZ130="|")), "|", 'Q1.parsed'!CA129), 'Q1.parsed'!CA129)</f>
        <v>|</v>
      </c>
      <c r="CB131" t="str">
        <f>IF('Q1.parsed'!CB129=".", IF(OR(CB130="|", AND('Q1.parsed'!CC129="^", CC130="|"), AND('Q1.parsed'!CA129="^", CA130="|")), "|", 'Q1.parsed'!CB129), 'Q1.parsed'!CB129)</f>
        <v>|</v>
      </c>
      <c r="CC131" t="str">
        <f>IF('Q1.parsed'!CC129=".", IF(OR(CC130="|", AND('Q1.parsed'!CD129="^", CD130="|"), AND('Q1.parsed'!CB129="^", CB130="|")), "|", 'Q1.parsed'!CC129), 'Q1.parsed'!CC129)</f>
        <v>.</v>
      </c>
      <c r="CD131" t="str">
        <f>IF('Q1.parsed'!CD129=".", IF(OR(CD130="|", AND('Q1.parsed'!CE129="^", CE130="|"), AND('Q1.parsed'!CC129="^", CC130="|")), "|", 'Q1.parsed'!CD129), 'Q1.parsed'!CD129)</f>
        <v>|</v>
      </c>
      <c r="CE131" t="str">
        <f>IF('Q1.parsed'!CE129=".", IF(OR(CE130="|", AND('Q1.parsed'!CF129="^", CF130="|"), AND('Q1.parsed'!CD129="^", CD130="|")), "|", 'Q1.parsed'!CE129), 'Q1.parsed'!CE129)</f>
        <v>.</v>
      </c>
      <c r="CF131" t="str">
        <f>IF('Q1.parsed'!CF129=".", IF(OR(CF130="|", AND('Q1.parsed'!CG129="^", CG130="|"), AND('Q1.parsed'!CE129="^", CE130="|")), "|", 'Q1.parsed'!CF129), 'Q1.parsed'!CF129)</f>
        <v>|</v>
      </c>
      <c r="CG131" t="str">
        <f>IF('Q1.parsed'!CG129=".", IF(OR(CG130="|", AND('Q1.parsed'!CH129="^", CH130="|"), AND('Q1.parsed'!CF129="^", CF130="|")), "|", 'Q1.parsed'!CG129), 'Q1.parsed'!CG129)</f>
        <v>.</v>
      </c>
      <c r="CH131" t="str">
        <f>IF('Q1.parsed'!CH129=".", IF(OR(CH130="|", AND('Q1.parsed'!CI129="^", CI130="|"), AND('Q1.parsed'!CG129="^", CG130="|")), "|", 'Q1.parsed'!CH129), 'Q1.parsed'!CH129)</f>
        <v>|</v>
      </c>
      <c r="CI131" t="str">
        <f>IF('Q1.parsed'!CI129=".", IF(OR(CI130="|", AND('Q1.parsed'!CJ129="^", CJ130="|"), AND('Q1.parsed'!CH129="^", CH130="|")), "|", 'Q1.parsed'!CI129), 'Q1.parsed'!CI129)</f>
        <v>|</v>
      </c>
      <c r="CJ131" t="str">
        <f>IF('Q1.parsed'!CJ129=".", IF(OR(CJ130="|", AND('Q1.parsed'!CK129="^", CK130="|"), AND('Q1.parsed'!CI129="^", CI130="|")), "|", 'Q1.parsed'!CJ129), 'Q1.parsed'!CJ129)</f>
        <v>.</v>
      </c>
      <c r="CK131" t="str">
        <f>IF('Q1.parsed'!CK129=".", IF(OR(CK130="|", AND('Q1.parsed'!CL129="^", CL130="|"), AND('Q1.parsed'!CJ129="^", CJ130="|")), "|", 'Q1.parsed'!CK129), 'Q1.parsed'!CK129)</f>
        <v>|</v>
      </c>
      <c r="CL131" t="str">
        <f>IF('Q1.parsed'!CL129=".", IF(OR(CL130="|", AND('Q1.parsed'!CM129="^", CM130="|"), AND('Q1.parsed'!CK129="^", CK130="|")), "|", 'Q1.parsed'!CL129), 'Q1.parsed'!CL129)</f>
        <v>.</v>
      </c>
      <c r="CM131" t="str">
        <f>IF('Q1.parsed'!CM129=".", IF(OR(CM130="|", AND('Q1.parsed'!CN129="^", CN130="|"), AND('Q1.parsed'!CL129="^", CL130="|")), "|", 'Q1.parsed'!CM129), 'Q1.parsed'!CM129)</f>
        <v>|</v>
      </c>
      <c r="CN131" t="str">
        <f>IF('Q1.parsed'!CN129=".", IF(OR(CN130="|", AND('Q1.parsed'!CO129="^", CO130="|"), AND('Q1.parsed'!CM129="^", CM130="|")), "|", 'Q1.parsed'!CN129), 'Q1.parsed'!CN129)</f>
        <v>.</v>
      </c>
      <c r="CO131" t="str">
        <f>IF('Q1.parsed'!CO129=".", IF(OR(CO130="|", AND('Q1.parsed'!CP129="^", CP130="|"), AND('Q1.parsed'!CN129="^", CN130="|")), "|", 'Q1.parsed'!CO129), 'Q1.parsed'!CO129)</f>
        <v>|</v>
      </c>
      <c r="CP131" t="str">
        <f>IF('Q1.parsed'!CP129=".", IF(OR(CP130="|", AND('Q1.parsed'!CQ129="^", CQ130="|"), AND('Q1.parsed'!CO129="^", CO130="|")), "|", 'Q1.parsed'!CP129), 'Q1.parsed'!CP129)</f>
        <v>.</v>
      </c>
      <c r="CQ131" t="str">
        <f>IF('Q1.parsed'!CQ129=".", IF(OR(CQ130="|", AND('Q1.parsed'!CR129="^", CR130="|"), AND('Q1.parsed'!CP129="^", CP130="|")), "|", 'Q1.parsed'!CQ129), 'Q1.parsed'!CQ129)</f>
        <v>|</v>
      </c>
      <c r="CR131" t="str">
        <f>IF('Q1.parsed'!CR129=".", IF(OR(CR130="|", AND('Q1.parsed'!CS129="^", CS130="|"), AND('Q1.parsed'!CQ129="^", CQ130="|")), "|", 'Q1.parsed'!CR129), 'Q1.parsed'!CR129)</f>
        <v>.</v>
      </c>
      <c r="CS131" t="str">
        <f>IF('Q1.parsed'!CS129=".", IF(OR(CS130="|", AND('Q1.parsed'!CT129="^", CT130="|"), AND('Q1.parsed'!CR129="^", CR130="|")), "|", 'Q1.parsed'!CS129), 'Q1.parsed'!CS129)</f>
        <v>|</v>
      </c>
      <c r="CT131" t="str">
        <f>IF('Q1.parsed'!CT129=".", IF(OR(CT130="|", AND('Q1.parsed'!CU129="^", CU130="|"), AND('Q1.parsed'!CS129="^", CS130="|")), "|", 'Q1.parsed'!CT129), 'Q1.parsed'!CT129)</f>
        <v>|</v>
      </c>
      <c r="CU131" t="str">
        <f>IF('Q1.parsed'!CU129=".", IF(OR(CU130="|", AND('Q1.parsed'!CV129="^", CV130="|"), AND('Q1.parsed'!CT129="^", CT130="|")), "|", 'Q1.parsed'!CU129), 'Q1.parsed'!CU129)</f>
        <v>.</v>
      </c>
      <c r="CV131" t="str">
        <f>IF('Q1.parsed'!CV129=".", IF(OR(CV130="|", AND('Q1.parsed'!CW129="^", CW130="|"), AND('Q1.parsed'!CU129="^", CU130="|")), "|", 'Q1.parsed'!CV129), 'Q1.parsed'!CV129)</f>
        <v>|</v>
      </c>
      <c r="CW131" t="str">
        <f>IF('Q1.parsed'!CW129=".", IF(OR(CW130="|", AND('Q1.parsed'!CX129="^", CX130="|"), AND('Q1.parsed'!CV129="^", CV130="|")), "|", 'Q1.parsed'!CW129), 'Q1.parsed'!CW129)</f>
        <v>|</v>
      </c>
      <c r="CX131" t="str">
        <f>IF('Q1.parsed'!CX129=".", IF(OR(CX130="|", AND('Q1.parsed'!CY129="^", CY130="|"), AND('Q1.parsed'!CW129="^", CW130="|")), "|", 'Q1.parsed'!CX129), 'Q1.parsed'!CX129)</f>
        <v>.</v>
      </c>
      <c r="CY131" t="str">
        <f>IF('Q1.parsed'!CY129=".", IF(OR(CY130="|", AND('Q1.parsed'!CZ129="^", CZ130="|"), AND('Q1.parsed'!CX129="^", CX130="|")), "|", 'Q1.parsed'!CY129), 'Q1.parsed'!CY129)</f>
        <v>|</v>
      </c>
      <c r="CZ131" t="str">
        <f>IF('Q1.parsed'!CZ129=".", IF(OR(CZ130="|", AND('Q1.parsed'!DA129="^", DA130="|"), AND('Q1.parsed'!CY129="^", CY130="|")), "|", 'Q1.parsed'!CZ129), 'Q1.parsed'!CZ129)</f>
        <v>.</v>
      </c>
      <c r="DA131" t="str">
        <f>IF('Q1.parsed'!DA129=".", IF(OR(DA130="|", AND('Q1.parsed'!DB129="^", DB130="|"), AND('Q1.parsed'!CZ129="^", CZ130="|")), "|", 'Q1.parsed'!DA129), 'Q1.parsed'!DA129)</f>
        <v>|</v>
      </c>
      <c r="DB131" t="str">
        <f>IF('Q1.parsed'!DB129=".", IF(OR(DB130="|", AND('Q1.parsed'!DC129="^", DC130="|"), AND('Q1.parsed'!DA129="^", DA130="|")), "|", 'Q1.parsed'!DB129), 'Q1.parsed'!DB129)</f>
        <v>.</v>
      </c>
      <c r="DC131" t="str">
        <f>IF('Q1.parsed'!DC129=".", IF(OR(DC130="|", AND('Q1.parsed'!DD129="^", DD130="|"), AND('Q1.parsed'!DB129="^", DB130="|")), "|", 'Q1.parsed'!DC129), 'Q1.parsed'!DC129)</f>
        <v>|</v>
      </c>
      <c r="DD131" t="str">
        <f>IF('Q1.parsed'!DD129=".", IF(OR(DD130="|", AND('Q1.parsed'!DE129="^", DE130="|"), AND('Q1.parsed'!DC129="^", DC130="|")), "|", 'Q1.parsed'!DD129), 'Q1.parsed'!DD129)</f>
        <v>|</v>
      </c>
      <c r="DE131" t="str">
        <f>IF('Q1.parsed'!DE129=".", IF(OR(DE130="|", AND('Q1.parsed'!DF129="^", DF130="|"), AND('Q1.parsed'!DD129="^", DD130="|")), "|", 'Q1.parsed'!DE129), 'Q1.parsed'!DE129)</f>
        <v>|</v>
      </c>
      <c r="DF131" t="str">
        <f>IF('Q1.parsed'!DF129=".", IF(OR(DF130="|", AND('Q1.parsed'!DG129="^", DG130="|"), AND('Q1.parsed'!DE129="^", DE130="|")), "|", 'Q1.parsed'!DF129), 'Q1.parsed'!DF129)</f>
        <v>.</v>
      </c>
      <c r="DG131" t="str">
        <f>IF('Q1.parsed'!DG129=".", IF(OR(DG130="|", AND('Q1.parsed'!DH129="^", DH130="|"), AND('Q1.parsed'!DF129="^", DF130="|")), "|", 'Q1.parsed'!DG129), 'Q1.parsed'!DG129)</f>
        <v>|</v>
      </c>
      <c r="DH131" t="str">
        <f>IF('Q1.parsed'!DH129=".", IF(OR(DH130="|", AND('Q1.parsed'!DI129="^", DI130="|"), AND('Q1.parsed'!DG129="^", DG130="|")), "|", 'Q1.parsed'!DH129), 'Q1.parsed'!DH129)</f>
        <v>.</v>
      </c>
      <c r="DI131" t="str">
        <f>IF('Q1.parsed'!DI129=".", IF(OR(DI130="|", AND('Q1.parsed'!DJ129="^", DJ130="|"), AND('Q1.parsed'!DH129="^", DH130="|")), "|", 'Q1.parsed'!DI129), 'Q1.parsed'!DI129)</f>
        <v>|</v>
      </c>
      <c r="DJ131" t="str">
        <f>IF('Q1.parsed'!DJ129=".", IF(OR(DJ130="|", AND('Q1.parsed'!DK129="^", DK130="|"), AND('Q1.parsed'!DI129="^", DI130="|")), "|", 'Q1.parsed'!DJ129), 'Q1.parsed'!DJ129)</f>
        <v>.</v>
      </c>
      <c r="DK131" t="str">
        <f>IF('Q1.parsed'!DK129=".", IF(OR(DK130="|", AND('Q1.parsed'!DL129="^", DL130="|"), AND('Q1.parsed'!DJ129="^", DJ130="|")), "|", 'Q1.parsed'!DK129), 'Q1.parsed'!DK129)</f>
        <v>|</v>
      </c>
      <c r="DL131" t="str">
        <f>IF('Q1.parsed'!DL129=".", IF(OR(DL130="|", AND('Q1.parsed'!DM129="^", DM130="|"), AND('Q1.parsed'!DK129="^", DK130="|")), "|", 'Q1.parsed'!DL129), 'Q1.parsed'!DL129)</f>
        <v>.</v>
      </c>
      <c r="DM131" t="str">
        <f>IF('Q1.parsed'!DM129=".", IF(OR(DM130="|", AND('Q1.parsed'!DN129="^", DN130="|"), AND('Q1.parsed'!DL129="^", DL130="|")), "|", 'Q1.parsed'!DM129), 'Q1.parsed'!DM129)</f>
        <v>|</v>
      </c>
      <c r="DN131" t="str">
        <f>IF('Q1.parsed'!DN129=".", IF(OR(DN130="|", AND('Q1.parsed'!DO129="^", DO130="|"), AND('Q1.parsed'!DM129="^", DM130="|")), "|", 'Q1.parsed'!DN129), 'Q1.parsed'!DN129)</f>
        <v>.</v>
      </c>
      <c r="DO131" t="str">
        <f>IF('Q1.parsed'!DO129=".", IF(OR(DO130="|", AND('Q1.parsed'!DP129="^", DP130="|"), AND('Q1.parsed'!DN129="^", DN130="|")), "|", 'Q1.parsed'!DO129), 'Q1.parsed'!DO129)</f>
        <v>|</v>
      </c>
      <c r="DP131" t="str">
        <f>IF('Q1.parsed'!DP129=".", IF(OR(DP130="|", AND('Q1.parsed'!DQ129="^", DQ130="|"), AND('Q1.parsed'!DO129="^", DO130="|")), "|", 'Q1.parsed'!DP129), 'Q1.parsed'!DP129)</f>
        <v>|</v>
      </c>
      <c r="DQ131" t="str">
        <f>IF('Q1.parsed'!DQ129=".", IF(OR(DQ130="|", AND('Q1.parsed'!DR129="^", DR130="|"), AND('Q1.parsed'!DP129="^", DP130="|")), "|", 'Q1.parsed'!DQ129), 'Q1.parsed'!DQ129)</f>
        <v>|</v>
      </c>
      <c r="DR131" t="str">
        <f>IF('Q1.parsed'!DR129=".", IF(OR(DR130="|", AND('Q1.parsed'!DS129="^", DS130="|"), AND('Q1.parsed'!DQ129="^", DQ130="|")), "|", 'Q1.parsed'!DR129), 'Q1.parsed'!DR129)</f>
        <v>.</v>
      </c>
      <c r="DS131" t="str">
        <f>IF('Q1.parsed'!DS129=".", IF(OR(DS130="|", AND('Q1.parsed'!DT129="^", DT130="|"), AND('Q1.parsed'!DR129="^", DR130="|")), "|", 'Q1.parsed'!DS129), 'Q1.parsed'!DS129)</f>
        <v>|</v>
      </c>
      <c r="DT131" t="str">
        <f>IF('Q1.parsed'!DT129=".", IF(OR(DT130="|", AND('Q1.parsed'!DU129="^", DU130="|"), AND('Q1.parsed'!DS129="^", DS130="|")), "|", 'Q1.parsed'!DT129), 'Q1.parsed'!DT129)</f>
        <v>|</v>
      </c>
      <c r="DU131" t="str">
        <f>IF('Q1.parsed'!DU129=".", IF(OR(DU130="|", AND('Q1.parsed'!DV129="^", DV130="|"), AND('Q1.parsed'!DT129="^", DT130="|")), "|", 'Q1.parsed'!DU129), 'Q1.parsed'!DU129)</f>
        <v>|</v>
      </c>
      <c r="DV131" t="str">
        <f>IF('Q1.parsed'!DV129=".", IF(OR(DV130="|", AND('Q1.parsed'!DW129="^", DW130="|"), AND('Q1.parsed'!DU129="^", DU130="|")), "|", 'Q1.parsed'!DV129), 'Q1.parsed'!DV129)</f>
        <v>.</v>
      </c>
      <c r="DW131" t="str">
        <f>IF('Q1.parsed'!DW129=".", IF(OR(DW130="|", AND('Q1.parsed'!DX129="^", DX130="|"), AND('Q1.parsed'!DV129="^", DV130="|")), "|", 'Q1.parsed'!DW129), 'Q1.parsed'!DW129)</f>
        <v>|</v>
      </c>
      <c r="DX131" t="str">
        <f>IF('Q1.parsed'!DX129=".", IF(OR(DX130="|", AND('Q1.parsed'!DY129="^", DY130="|"), AND('Q1.parsed'!DW129="^", DW130="|")), "|", 'Q1.parsed'!DX129), 'Q1.parsed'!DX129)</f>
        <v>.</v>
      </c>
      <c r="DY131" t="str">
        <f>IF('Q1.parsed'!DY129=".", IF(OR(DY130="|", AND('Q1.parsed'!DZ129="^", DZ130="|"), AND('Q1.parsed'!DX129="^", DX130="|")), "|", 'Q1.parsed'!DY129), 'Q1.parsed'!DY129)</f>
        <v>|</v>
      </c>
      <c r="DZ131" t="str">
        <f>IF('Q1.parsed'!DZ129=".", IF(OR(DZ130="|", AND('Q1.parsed'!EA129="^", EA130="|"), AND('Q1.parsed'!DY129="^", DY130="|")), "|", 'Q1.parsed'!DZ129), 'Q1.parsed'!DZ129)</f>
        <v>.</v>
      </c>
      <c r="EA131" t="str">
        <f>IF('Q1.parsed'!EA129=".", IF(OR(EA130="|", AND('Q1.parsed'!EB129="^", EB130="|"), AND('Q1.parsed'!DZ129="^", DZ130="|")), "|", 'Q1.parsed'!EA129), 'Q1.parsed'!EA129)</f>
        <v>|</v>
      </c>
      <c r="EB131" t="str">
        <f>IF('Q1.parsed'!EB129=".", IF(OR(EB130="|", AND('Q1.parsed'!EC129="^", EC130="|"), AND('Q1.parsed'!EA129="^", EA130="|")), "|", 'Q1.parsed'!EB129), 'Q1.parsed'!EB129)</f>
        <v>|</v>
      </c>
      <c r="EC131" t="str">
        <f>IF('Q1.parsed'!EC129=".", IF(OR(EC130="|", AND('Q1.parsed'!ED129="^", ED130="|"), AND('Q1.parsed'!EB129="^", EB130="|")), "|", 'Q1.parsed'!EC129), 'Q1.parsed'!EC129)</f>
        <v>|</v>
      </c>
      <c r="ED131" t="str">
        <f>IF('Q1.parsed'!ED129=".", IF(OR(ED130="|", AND('Q1.parsed'!EE129="^", EE130="|"), AND('Q1.parsed'!EC129="^", EC130="|")), "|", 'Q1.parsed'!ED129), 'Q1.parsed'!ED129)</f>
        <v>.</v>
      </c>
      <c r="EE131" t="str">
        <f>IF('Q1.parsed'!EE129=".", IF(OR(EE130="|", AND('Q1.parsed'!EF129="^", EF130="|"), AND('Q1.parsed'!ED129="^", ED130="|")), "|", 'Q1.parsed'!EE129), 'Q1.parsed'!EE129)</f>
        <v>|</v>
      </c>
      <c r="EF131" t="str">
        <f>IF('Q1.parsed'!EF129=".", IF(OR(EF130="|", AND('Q1.parsed'!EG129="^", EG130="|"), AND('Q1.parsed'!EE129="^", EE130="|")), "|", 'Q1.parsed'!EF129), 'Q1.parsed'!EF129)</f>
        <v>.</v>
      </c>
      <c r="EG131" t="str">
        <f>IF('Q1.parsed'!EG129=".", IF(OR(EG130="|", AND('Q1.parsed'!EH129="^", EH130="|"), AND('Q1.parsed'!EF129="^", EF130="|")), "|", 'Q1.parsed'!EG129), 'Q1.parsed'!EG129)</f>
        <v>.</v>
      </c>
      <c r="EH131" t="str">
        <f>IF('Q1.parsed'!EH129=".", IF(OR(EH130="|", AND('Q1.parsed'!EI129="^", EI130="|"), AND('Q1.parsed'!EG129="^", EG130="|")), "|", 'Q1.parsed'!EH129), 'Q1.parsed'!EH129)</f>
        <v>.</v>
      </c>
      <c r="EI131" t="str">
        <f>IF('Q1.parsed'!EI129=".", IF(OR(EI130="|", AND('Q1.parsed'!EJ129="^", EJ130="|"), AND('Q1.parsed'!EH129="^", EH130="|")), "|", 'Q1.parsed'!EI129), 'Q1.parsed'!EI129)</f>
        <v>.</v>
      </c>
      <c r="EJ131" t="str">
        <f>IF('Q1.parsed'!EJ129=".", IF(OR(EJ130="|", AND('Q1.parsed'!EK129="^", EK130="|"), AND('Q1.parsed'!EI129="^", EI130="|")), "|", 'Q1.parsed'!EJ129), 'Q1.parsed'!EJ129)</f>
        <v>.</v>
      </c>
      <c r="EK131" t="str">
        <f>IF('Q1.parsed'!EK129=".", IF(OR(EK130="|", AND('Q1.parsed'!EL129="^", EL130="|"), AND('Q1.parsed'!EJ129="^", EJ130="|")), "|", 'Q1.parsed'!EK129), 'Q1.parsed'!EK129)</f>
        <v>.</v>
      </c>
      <c r="EL131" t="str">
        <f>IF('Q1.parsed'!EL129=".", IF(OR(EL130="|", AND('Q1.parsed'!EM129="^", EM130="|"), AND('Q1.parsed'!EK129="^", EK130="|")), "|", 'Q1.parsed'!EL129), 'Q1.parsed'!EL129)</f>
        <v>.</v>
      </c>
    </row>
    <row r="132" spans="2:142">
      <c r="B132" t="str">
        <f>IF('Q1.parsed'!B130=".", IF(OR(B131="|", AND('Q1.parsed'!C130="^", C131="|"), AND('Q1.parsed'!A130="^", A131="|")), "|", 'Q1.parsed'!B130), 'Q1.parsed'!B130)</f>
        <v>.</v>
      </c>
      <c r="C132" t="str">
        <f>IF('Q1.parsed'!C130=".", IF(OR(C131="|", AND('Q1.parsed'!D130="^", D131="|"), AND('Q1.parsed'!B130="^", B131="|")), "|", 'Q1.parsed'!C130), 'Q1.parsed'!C130)</f>
        <v>.</v>
      </c>
      <c r="D132" t="str">
        <f>IF('Q1.parsed'!D130=".", IF(OR(D131="|", AND('Q1.parsed'!E130="^", E131="|"), AND('Q1.parsed'!C130="^", C131="|")), "|", 'Q1.parsed'!D130), 'Q1.parsed'!D130)</f>
        <v>.</v>
      </c>
      <c r="E132" t="str">
        <f>IF('Q1.parsed'!E130=".", IF(OR(E131="|", AND('Q1.parsed'!F130="^", F131="|"), AND('Q1.parsed'!D130="^", D131="|")), "|", 'Q1.parsed'!E130), 'Q1.parsed'!E130)</f>
        <v>.</v>
      </c>
      <c r="F132" t="str">
        <f>IF('Q1.parsed'!F130=".", IF(OR(F131="|", AND('Q1.parsed'!G130="^", G131="|"), AND('Q1.parsed'!E130="^", E131="|")), "|", 'Q1.parsed'!F130), 'Q1.parsed'!F130)</f>
        <v>.</v>
      </c>
      <c r="G132" t="str">
        <f>IF('Q1.parsed'!G130=".", IF(OR(G131="|", AND('Q1.parsed'!H130="^", H131="|"), AND('Q1.parsed'!F130="^", F131="|")), "|", 'Q1.parsed'!G130), 'Q1.parsed'!G130)</f>
        <v>.</v>
      </c>
      <c r="H132" t="str">
        <f>IF('Q1.parsed'!H130=".", IF(OR(H131="|", AND('Q1.parsed'!I130="^", I131="|"), AND('Q1.parsed'!G130="^", G131="|")), "|", 'Q1.parsed'!H130), 'Q1.parsed'!H130)</f>
        <v>|</v>
      </c>
      <c r="I132" t="str">
        <f>IF('Q1.parsed'!I130=".", IF(OR(I131="|", AND('Q1.parsed'!J130="^", J131="|"), AND('Q1.parsed'!H130="^", H131="|")), "|", 'Q1.parsed'!I130), 'Q1.parsed'!I130)</f>
        <v>^</v>
      </c>
      <c r="J132" t="str">
        <f>IF('Q1.parsed'!J130=".", IF(OR(J131="|", AND('Q1.parsed'!K130="^", K131="|"), AND('Q1.parsed'!I130="^", I131="|")), "|", 'Q1.parsed'!J130), 'Q1.parsed'!J130)</f>
        <v>|</v>
      </c>
      <c r="K132" t="str">
        <f>IF('Q1.parsed'!K130=".", IF(OR(K131="|", AND('Q1.parsed'!L130="^", L131="|"), AND('Q1.parsed'!J130="^", J131="|")), "|", 'Q1.parsed'!K130), 'Q1.parsed'!K130)</f>
        <v>^</v>
      </c>
      <c r="L132" t="str">
        <f>IF('Q1.parsed'!L130=".", IF(OR(L131="|", AND('Q1.parsed'!M130="^", M131="|"), AND('Q1.parsed'!K130="^", K131="|")), "|", 'Q1.parsed'!L130), 'Q1.parsed'!L130)</f>
        <v>|</v>
      </c>
      <c r="M132" t="str">
        <f>IF('Q1.parsed'!M130=".", IF(OR(M131="|", AND('Q1.parsed'!N130="^", N131="|"), AND('Q1.parsed'!L130="^", L131="|")), "|", 'Q1.parsed'!M130), 'Q1.parsed'!M130)</f>
        <v>^</v>
      </c>
      <c r="N132" t="str">
        <f>IF('Q1.parsed'!N130=".", IF(OR(N131="|", AND('Q1.parsed'!O130="^", O131="|"), AND('Q1.parsed'!M130="^", M131="|")), "|", 'Q1.parsed'!N130), 'Q1.parsed'!N130)</f>
        <v>|</v>
      </c>
      <c r="O132" t="str">
        <f>IF('Q1.parsed'!O130=".", IF(OR(O131="|", AND('Q1.parsed'!P130="^", P131="|"), AND('Q1.parsed'!N130="^", N131="|")), "|", 'Q1.parsed'!O130), 'Q1.parsed'!O130)</f>
        <v>^</v>
      </c>
      <c r="P132" t="str">
        <f>IF('Q1.parsed'!P130=".", IF(OR(P131="|", AND('Q1.parsed'!Q130="^", Q131="|"), AND('Q1.parsed'!O130="^", O131="|")), "|", 'Q1.parsed'!P130), 'Q1.parsed'!P130)</f>
        <v>|</v>
      </c>
      <c r="Q132" t="str">
        <f>IF('Q1.parsed'!Q130=".", IF(OR(Q131="|", AND('Q1.parsed'!R130="^", R131="|"), AND('Q1.parsed'!P130="^", P131="|")), "|", 'Q1.parsed'!Q130), 'Q1.parsed'!Q130)</f>
        <v>^</v>
      </c>
      <c r="R132" t="str">
        <f>IF('Q1.parsed'!R130=".", IF(OR(R131="|", AND('Q1.parsed'!S130="^", S131="|"), AND('Q1.parsed'!Q130="^", Q131="|")), "|", 'Q1.parsed'!R130), 'Q1.parsed'!R130)</f>
        <v>|</v>
      </c>
      <c r="S132" t="str">
        <f>IF('Q1.parsed'!S130=".", IF(OR(S131="|", AND('Q1.parsed'!T130="^", T131="|"), AND('Q1.parsed'!R130="^", R131="|")), "|", 'Q1.parsed'!S130), 'Q1.parsed'!S130)</f>
        <v>^</v>
      </c>
      <c r="T132" t="str">
        <f>IF('Q1.parsed'!T130=".", IF(OR(T131="|", AND('Q1.parsed'!U130="^", U131="|"), AND('Q1.parsed'!S130="^", S131="|")), "|", 'Q1.parsed'!T130), 'Q1.parsed'!T130)</f>
        <v>|</v>
      </c>
      <c r="U132" t="str">
        <f>IF('Q1.parsed'!U130=".", IF(OR(U131="|", AND('Q1.parsed'!V130="^", V131="|"), AND('Q1.parsed'!T130="^", T131="|")), "|", 'Q1.parsed'!U130), 'Q1.parsed'!U130)</f>
        <v>^</v>
      </c>
      <c r="V132" t="str">
        <f>IF('Q1.parsed'!V130=".", IF(OR(V131="|", AND('Q1.parsed'!W130="^", W131="|"), AND('Q1.parsed'!U130="^", U131="|")), "|", 'Q1.parsed'!V130), 'Q1.parsed'!V130)</f>
        <v>|</v>
      </c>
      <c r="W132" t="str">
        <f>IF('Q1.parsed'!W130=".", IF(OR(W131="|", AND('Q1.parsed'!X130="^", X131="|"), AND('Q1.parsed'!V130="^", V131="|")), "|", 'Q1.parsed'!W130), 'Q1.parsed'!W130)</f>
        <v>|</v>
      </c>
      <c r="X132" t="str">
        <f>IF('Q1.parsed'!X130=".", IF(OR(X131="|", AND('Q1.parsed'!Y130="^", Y131="|"), AND('Q1.parsed'!W130="^", W131="|")), "|", 'Q1.parsed'!X130), 'Q1.parsed'!X130)</f>
        <v>.</v>
      </c>
      <c r="Y132" t="str">
        <f>IF('Q1.parsed'!Y130=".", IF(OR(Y131="|", AND('Q1.parsed'!Z130="^", Z131="|"), AND('Q1.parsed'!X130="^", X131="|")), "|", 'Q1.parsed'!Y130), 'Q1.parsed'!Y130)</f>
        <v>|</v>
      </c>
      <c r="Z132" t="str">
        <f>IF('Q1.parsed'!Z130=".", IF(OR(Z131="|", AND('Q1.parsed'!AA130="^", AA131="|"), AND('Q1.parsed'!Y130="^", Y131="|")), "|", 'Q1.parsed'!Z130), 'Q1.parsed'!Z130)</f>
        <v>|</v>
      </c>
      <c r="AA132" t="str">
        <f>IF('Q1.parsed'!AA130=".", IF(OR(AA131="|", AND('Q1.parsed'!AB130="^", AB131="|"), AND('Q1.parsed'!Z130="^", Z131="|")), "|", 'Q1.parsed'!AA130), 'Q1.parsed'!AA130)</f>
        <v>|</v>
      </c>
      <c r="AB132" t="str">
        <f>IF('Q1.parsed'!AB130=".", IF(OR(AB131="|", AND('Q1.parsed'!AC130="^", AC131="|"), AND('Q1.parsed'!AA130="^", AA131="|")), "|", 'Q1.parsed'!AB130), 'Q1.parsed'!AB130)</f>
        <v>|</v>
      </c>
      <c r="AC132" t="str">
        <f>IF('Q1.parsed'!AC130=".", IF(OR(AC131="|", AND('Q1.parsed'!AD130="^", AD131="|"), AND('Q1.parsed'!AB130="^", AB131="|")), "|", 'Q1.parsed'!AC130), 'Q1.parsed'!AC130)</f>
        <v>^</v>
      </c>
      <c r="AD132" t="str">
        <f>IF('Q1.parsed'!AD130=".", IF(OR(AD131="|", AND('Q1.parsed'!AE130="^", AE131="|"), AND('Q1.parsed'!AC130="^", AC131="|")), "|", 'Q1.parsed'!AD130), 'Q1.parsed'!AD130)</f>
        <v>|</v>
      </c>
      <c r="AE132" t="str">
        <f>IF('Q1.parsed'!AE130=".", IF(OR(AE131="|", AND('Q1.parsed'!AF130="^", AF131="|"), AND('Q1.parsed'!AD130="^", AD131="|")), "|", 'Q1.parsed'!AE130), 'Q1.parsed'!AE130)</f>
        <v>^</v>
      </c>
      <c r="AF132" t="str">
        <f>IF('Q1.parsed'!AF130=".", IF(OR(AF131="|", AND('Q1.parsed'!AG130="^", AG131="|"), AND('Q1.parsed'!AE130="^", AE131="|")), "|", 'Q1.parsed'!AF130), 'Q1.parsed'!AF130)</f>
        <v>|</v>
      </c>
      <c r="AG132" t="str">
        <f>IF('Q1.parsed'!AG130=".", IF(OR(AG131="|", AND('Q1.parsed'!AH130="^", AH131="|"), AND('Q1.parsed'!AF130="^", AF131="|")), "|", 'Q1.parsed'!AG130), 'Q1.parsed'!AG130)</f>
        <v>|</v>
      </c>
      <c r="AH132" t="str">
        <f>IF('Q1.parsed'!AH130=".", IF(OR(AH131="|", AND('Q1.parsed'!AI130="^", AI131="|"), AND('Q1.parsed'!AG130="^", AG131="|")), "|", 'Q1.parsed'!AH130), 'Q1.parsed'!AH130)</f>
        <v>.</v>
      </c>
      <c r="AI132" t="str">
        <f>IF('Q1.parsed'!AI130=".", IF(OR(AI131="|", AND('Q1.parsed'!AJ130="^", AJ131="|"), AND('Q1.parsed'!AH130="^", AH131="|")), "|", 'Q1.parsed'!AI130), 'Q1.parsed'!AI130)</f>
        <v>|</v>
      </c>
      <c r="AJ132" t="str">
        <f>IF('Q1.parsed'!AJ130=".", IF(OR(AJ131="|", AND('Q1.parsed'!AK130="^", AK131="|"), AND('Q1.parsed'!AI130="^", AI131="|")), "|", 'Q1.parsed'!AJ130), 'Q1.parsed'!AJ130)</f>
        <v>|</v>
      </c>
      <c r="AK132" t="str">
        <f>IF('Q1.parsed'!AK130=".", IF(OR(AK131="|", AND('Q1.parsed'!AL130="^", AL131="|"), AND('Q1.parsed'!AJ130="^", AJ131="|")), "|", 'Q1.parsed'!AK130), 'Q1.parsed'!AK130)</f>
        <v>|</v>
      </c>
      <c r="AL132" t="str">
        <f>IF('Q1.parsed'!AL130=".", IF(OR(AL131="|", AND('Q1.parsed'!AM130="^", AM131="|"), AND('Q1.parsed'!AK130="^", AK131="|")), "|", 'Q1.parsed'!AL130), 'Q1.parsed'!AL130)</f>
        <v>.</v>
      </c>
      <c r="AM132" t="str">
        <f>IF('Q1.parsed'!AM130=".", IF(OR(AM131="|", AND('Q1.parsed'!AN130="^", AN131="|"), AND('Q1.parsed'!AL130="^", AL131="|")), "|", 'Q1.parsed'!AM130), 'Q1.parsed'!AM130)</f>
        <v>|</v>
      </c>
      <c r="AN132" t="str">
        <f>IF('Q1.parsed'!AN130=".", IF(OR(AN131="|", AND('Q1.parsed'!AO130="^", AO131="|"), AND('Q1.parsed'!AM130="^", AM131="|")), "|", 'Q1.parsed'!AN130), 'Q1.parsed'!AN130)</f>
        <v>|</v>
      </c>
      <c r="AO132" t="str">
        <f>IF('Q1.parsed'!AO130=".", IF(OR(AO131="|", AND('Q1.parsed'!AP130="^", AP131="|"), AND('Q1.parsed'!AN130="^", AN131="|")), "|", 'Q1.parsed'!AO130), 'Q1.parsed'!AO130)</f>
        <v>^</v>
      </c>
      <c r="AP132" t="str">
        <f>IF('Q1.parsed'!AP130=".", IF(OR(AP131="|", AND('Q1.parsed'!AQ130="^", AQ131="|"), AND('Q1.parsed'!AO130="^", AO131="|")), "|", 'Q1.parsed'!AP130), 'Q1.parsed'!AP130)</f>
        <v>|</v>
      </c>
      <c r="AQ132" t="str">
        <f>IF('Q1.parsed'!AQ130=".", IF(OR(AQ131="|", AND('Q1.parsed'!AR130="^", AR131="|"), AND('Q1.parsed'!AP130="^", AP131="|")), "|", 'Q1.parsed'!AQ130), 'Q1.parsed'!AQ130)</f>
        <v>^</v>
      </c>
      <c r="AR132" t="str">
        <f>IF('Q1.parsed'!AR130=".", IF(OR(AR131="|", AND('Q1.parsed'!AS130="^", AS131="|"), AND('Q1.parsed'!AQ130="^", AQ131="|")), "|", 'Q1.parsed'!AR130), 'Q1.parsed'!AR130)</f>
        <v>|</v>
      </c>
      <c r="AS132" t="str">
        <f>IF('Q1.parsed'!AS130=".", IF(OR(AS131="|", AND('Q1.parsed'!AT130="^", AT131="|"), AND('Q1.parsed'!AR130="^", AR131="|")), "|", 'Q1.parsed'!AS130), 'Q1.parsed'!AS130)</f>
        <v>^</v>
      </c>
      <c r="AT132" t="str">
        <f>IF('Q1.parsed'!AT130=".", IF(OR(AT131="|", AND('Q1.parsed'!AU130="^", AU131="|"), AND('Q1.parsed'!AS130="^", AS131="|")), "|", 'Q1.parsed'!AT130), 'Q1.parsed'!AT130)</f>
        <v>|</v>
      </c>
      <c r="AU132" t="str">
        <f>IF('Q1.parsed'!AU130=".", IF(OR(AU131="|", AND('Q1.parsed'!AV130="^", AV131="|"), AND('Q1.parsed'!AT130="^", AT131="|")), "|", 'Q1.parsed'!AU130), 'Q1.parsed'!AU130)</f>
        <v>^</v>
      </c>
      <c r="AV132" t="str">
        <f>IF('Q1.parsed'!AV130=".", IF(OR(AV131="|", AND('Q1.parsed'!AW130="^", AW131="|"), AND('Q1.parsed'!AU130="^", AU131="|")), "|", 'Q1.parsed'!AV130), 'Q1.parsed'!AV130)</f>
        <v>|</v>
      </c>
      <c r="AW132" t="str">
        <f>IF('Q1.parsed'!AW130=".", IF(OR(AW131="|", AND('Q1.parsed'!AX130="^", AX131="|"), AND('Q1.parsed'!AV130="^", AV131="|")), "|", 'Q1.parsed'!AW130), 'Q1.parsed'!AW130)</f>
        <v>^</v>
      </c>
      <c r="AX132" t="str">
        <f>IF('Q1.parsed'!AX130=".", IF(OR(AX131="|", AND('Q1.parsed'!AY130="^", AY131="|"), AND('Q1.parsed'!AW130="^", AW131="|")), "|", 'Q1.parsed'!AX130), 'Q1.parsed'!AX130)</f>
        <v>|</v>
      </c>
      <c r="AY132" t="str">
        <f>IF('Q1.parsed'!AY130=".", IF(OR(AY131="|", AND('Q1.parsed'!AZ130="^", AZ131="|"), AND('Q1.parsed'!AX130="^", AX131="|")), "|", 'Q1.parsed'!AY130), 'Q1.parsed'!AY130)</f>
        <v>^</v>
      </c>
      <c r="AZ132" t="str">
        <f>IF('Q1.parsed'!AZ130=".", IF(OR(AZ131="|", AND('Q1.parsed'!BA130="^", BA131="|"), AND('Q1.parsed'!AY130="^", AY131="|")), "|", 'Q1.parsed'!AZ130), 'Q1.parsed'!AZ130)</f>
        <v>|</v>
      </c>
      <c r="BA132" t="str">
        <f>IF('Q1.parsed'!BA130=".", IF(OR(BA131="|", AND('Q1.parsed'!BB130="^", BB131="|"), AND('Q1.parsed'!AZ130="^", AZ131="|")), "|", 'Q1.parsed'!BA130), 'Q1.parsed'!BA130)</f>
        <v>^</v>
      </c>
      <c r="BB132" t="str">
        <f>IF('Q1.parsed'!BB130=".", IF(OR(BB131="|", AND('Q1.parsed'!BC130="^", BC131="|"), AND('Q1.parsed'!BA130="^", BA131="|")), "|", 'Q1.parsed'!BB130), 'Q1.parsed'!BB130)</f>
        <v>|</v>
      </c>
      <c r="BC132" t="str">
        <f>IF('Q1.parsed'!BC130=".", IF(OR(BC131="|", AND('Q1.parsed'!BD130="^", BD131="|"), AND('Q1.parsed'!BB130="^", BB131="|")), "|", 'Q1.parsed'!BC130), 'Q1.parsed'!BC130)</f>
        <v>^</v>
      </c>
      <c r="BD132" t="str">
        <f>IF('Q1.parsed'!BD130=".", IF(OR(BD131="|", AND('Q1.parsed'!BE130="^", BE131="|"), AND('Q1.parsed'!BC130="^", BC131="|")), "|", 'Q1.parsed'!BD130), 'Q1.parsed'!BD130)</f>
        <v>|</v>
      </c>
      <c r="BE132" t="str">
        <f>IF('Q1.parsed'!BE130=".", IF(OR(BE131="|", AND('Q1.parsed'!BF130="^", BF131="|"), AND('Q1.parsed'!BD130="^", BD131="|")), "|", 'Q1.parsed'!BE130), 'Q1.parsed'!BE130)</f>
        <v>^</v>
      </c>
      <c r="BF132" t="str">
        <f>IF('Q1.parsed'!BF130=".", IF(OR(BF131="|", AND('Q1.parsed'!BG130="^", BG131="|"), AND('Q1.parsed'!BE130="^", BE131="|")), "|", 'Q1.parsed'!BF130), 'Q1.parsed'!BF130)</f>
        <v>|</v>
      </c>
      <c r="BG132" t="str">
        <f>IF('Q1.parsed'!BG130=".", IF(OR(BG131="|", AND('Q1.parsed'!BH130="^", BH131="|"), AND('Q1.parsed'!BF130="^", BF131="|")), "|", 'Q1.parsed'!BG130), 'Q1.parsed'!BG130)</f>
        <v>^</v>
      </c>
      <c r="BH132" t="str">
        <f>IF('Q1.parsed'!BH130=".", IF(OR(BH131="|", AND('Q1.parsed'!BI130="^", BI131="|"), AND('Q1.parsed'!BG130="^", BG131="|")), "|", 'Q1.parsed'!BH130), 'Q1.parsed'!BH130)</f>
        <v>|</v>
      </c>
      <c r="BI132" t="str">
        <f>IF('Q1.parsed'!BI130=".", IF(OR(BI131="|", AND('Q1.parsed'!BJ130="^", BJ131="|"), AND('Q1.parsed'!BH130="^", BH131="|")), "|", 'Q1.parsed'!BI130), 'Q1.parsed'!BI130)</f>
        <v>^</v>
      </c>
      <c r="BJ132" t="str">
        <f>IF('Q1.parsed'!BJ130=".", IF(OR(BJ131="|", AND('Q1.parsed'!BK130="^", BK131="|"), AND('Q1.parsed'!BI130="^", BI131="|")), "|", 'Q1.parsed'!BJ130), 'Q1.parsed'!BJ130)</f>
        <v>|</v>
      </c>
      <c r="BK132" t="str">
        <f>IF('Q1.parsed'!BK130=".", IF(OR(BK131="|", AND('Q1.parsed'!BL130="^", BL131="|"), AND('Q1.parsed'!BJ130="^", BJ131="|")), "|", 'Q1.parsed'!BK130), 'Q1.parsed'!BK130)</f>
        <v>|</v>
      </c>
      <c r="BL132" t="str">
        <f>IF('Q1.parsed'!BL130=".", IF(OR(BL131="|", AND('Q1.parsed'!BM130="^", BM131="|"), AND('Q1.parsed'!BK130="^", BK131="|")), "|", 'Q1.parsed'!BL130), 'Q1.parsed'!BL130)</f>
        <v>|</v>
      </c>
      <c r="BM132" t="str">
        <f>IF('Q1.parsed'!BM130=".", IF(OR(BM131="|", AND('Q1.parsed'!BN130="^", BN131="|"), AND('Q1.parsed'!BL130="^", BL131="|")), "|", 'Q1.parsed'!BM130), 'Q1.parsed'!BM130)</f>
        <v>^</v>
      </c>
      <c r="BN132" t="str">
        <f>IF('Q1.parsed'!BN130=".", IF(OR(BN131="|", AND('Q1.parsed'!BO130="^", BO131="|"), AND('Q1.parsed'!BM130="^", BM131="|")), "|", 'Q1.parsed'!BN130), 'Q1.parsed'!BN130)</f>
        <v>|</v>
      </c>
      <c r="BO132" t="str">
        <f>IF('Q1.parsed'!BO130=".", IF(OR(BO131="|", AND('Q1.parsed'!BP130="^", BP131="|"), AND('Q1.parsed'!BN130="^", BN131="|")), "|", 'Q1.parsed'!BO130), 'Q1.parsed'!BO130)</f>
        <v>|</v>
      </c>
      <c r="BP132" t="str">
        <f>IF('Q1.parsed'!BP130=".", IF(OR(BP131="|", AND('Q1.parsed'!BQ130="^", BQ131="|"), AND('Q1.parsed'!BO130="^", BO131="|")), "|", 'Q1.parsed'!BP130), 'Q1.parsed'!BP130)</f>
        <v>|</v>
      </c>
      <c r="BQ132" t="str">
        <f>IF('Q1.parsed'!BQ130=".", IF(OR(BQ131="|", AND('Q1.parsed'!BR130="^", BR131="|"), AND('Q1.parsed'!BP130="^", BP131="|")), "|", 'Q1.parsed'!BQ130), 'Q1.parsed'!BQ130)</f>
        <v>^</v>
      </c>
      <c r="BR132" t="str">
        <f>IF('Q1.parsed'!BR130=".", IF(OR(BR131="|", AND('Q1.parsed'!BS130="^", BS131="|"), AND('Q1.parsed'!BQ130="^", BQ131="|")), "|", 'Q1.parsed'!BR130), 'Q1.parsed'!BR130)</f>
        <v>|</v>
      </c>
      <c r="BS132" t="str">
        <f>IF('Q1.parsed'!BS130=".", IF(OR(BS131="|", AND('Q1.parsed'!BT130="^", BT131="|"), AND('Q1.parsed'!BR130="^", BR131="|")), "|", 'Q1.parsed'!BS130), 'Q1.parsed'!BS130)</f>
        <v>^</v>
      </c>
      <c r="BT132" t="str">
        <f>IF('Q1.parsed'!BT130=".", IF(OR(BT131="|", AND('Q1.parsed'!BU130="^", BU131="|"), AND('Q1.parsed'!BS130="^", BS131="|")), "|", 'Q1.parsed'!BT130), 'Q1.parsed'!BT130)</f>
        <v>|</v>
      </c>
      <c r="BU132" t="str">
        <f>IF('Q1.parsed'!BU130=".", IF(OR(BU131="|", AND('Q1.parsed'!BV130="^", BV131="|"), AND('Q1.parsed'!BT130="^", BT131="|")), "|", 'Q1.parsed'!BU130), 'Q1.parsed'!BU130)</f>
        <v>|</v>
      </c>
      <c r="BV132" t="str">
        <f>IF('Q1.parsed'!BV130=".", IF(OR(BV131="|", AND('Q1.parsed'!BW130="^", BW131="|"), AND('Q1.parsed'!BU130="^", BU131="|")), "|", 'Q1.parsed'!BV130), 'Q1.parsed'!BV130)</f>
        <v>|</v>
      </c>
      <c r="BW132" t="str">
        <f>IF('Q1.parsed'!BW130=".", IF(OR(BW131="|", AND('Q1.parsed'!BX130="^", BX131="|"), AND('Q1.parsed'!BV130="^", BV131="|")), "|", 'Q1.parsed'!BW130), 'Q1.parsed'!BW130)</f>
        <v>^</v>
      </c>
      <c r="BX132" t="str">
        <f>IF('Q1.parsed'!BX130=".", IF(OR(BX131="|", AND('Q1.parsed'!BY130="^", BY131="|"), AND('Q1.parsed'!BW130="^", BW131="|")), "|", 'Q1.parsed'!BX130), 'Q1.parsed'!BX130)</f>
        <v>|</v>
      </c>
      <c r="BY132" t="str">
        <f>IF('Q1.parsed'!BY130=".", IF(OR(BY131="|", AND('Q1.parsed'!BZ130="^", BZ131="|"), AND('Q1.parsed'!BX130="^", BX131="|")), "|", 'Q1.parsed'!BY130), 'Q1.parsed'!BY130)</f>
        <v>|</v>
      </c>
      <c r="BZ132" t="str">
        <f>IF('Q1.parsed'!BZ130=".", IF(OR(BZ131="|", AND('Q1.parsed'!CA130="^", CA131="|"), AND('Q1.parsed'!BY130="^", BY131="|")), "|", 'Q1.parsed'!BZ130), 'Q1.parsed'!BZ130)</f>
        <v>|</v>
      </c>
      <c r="CA132" t="str">
        <f>IF('Q1.parsed'!CA130=".", IF(OR(CA131="|", AND('Q1.parsed'!CB130="^", CB131="|"), AND('Q1.parsed'!BZ130="^", BZ131="|")), "|", 'Q1.parsed'!CA130), 'Q1.parsed'!CA130)</f>
        <v>^</v>
      </c>
      <c r="CB132" t="str">
        <f>IF('Q1.parsed'!CB130=".", IF(OR(CB131="|", AND('Q1.parsed'!CC130="^", CC131="|"), AND('Q1.parsed'!CA130="^", CA131="|")), "|", 'Q1.parsed'!CB130), 'Q1.parsed'!CB130)</f>
        <v>|</v>
      </c>
      <c r="CC132" t="str">
        <f>IF('Q1.parsed'!CC130=".", IF(OR(CC131="|", AND('Q1.parsed'!CD130="^", CD131="|"), AND('Q1.parsed'!CB130="^", CB131="|")), "|", 'Q1.parsed'!CC130), 'Q1.parsed'!CC130)</f>
        <v>.</v>
      </c>
      <c r="CD132" t="str">
        <f>IF('Q1.parsed'!CD130=".", IF(OR(CD131="|", AND('Q1.parsed'!CE130="^", CE131="|"), AND('Q1.parsed'!CC130="^", CC131="|")), "|", 'Q1.parsed'!CD130), 'Q1.parsed'!CD130)</f>
        <v>|</v>
      </c>
      <c r="CE132" t="str">
        <f>IF('Q1.parsed'!CE130=".", IF(OR(CE131="|", AND('Q1.parsed'!CF130="^", CF131="|"), AND('Q1.parsed'!CD130="^", CD131="|")), "|", 'Q1.parsed'!CE130), 'Q1.parsed'!CE130)</f>
        <v>^</v>
      </c>
      <c r="CF132" t="str">
        <f>IF('Q1.parsed'!CF130=".", IF(OR(CF131="|", AND('Q1.parsed'!CG130="^", CG131="|"), AND('Q1.parsed'!CE130="^", CE131="|")), "|", 'Q1.parsed'!CF130), 'Q1.parsed'!CF130)</f>
        <v>|</v>
      </c>
      <c r="CG132" t="str">
        <f>IF('Q1.parsed'!CG130=".", IF(OR(CG131="|", AND('Q1.parsed'!CH130="^", CH131="|"), AND('Q1.parsed'!CF130="^", CF131="|")), "|", 'Q1.parsed'!CG130), 'Q1.parsed'!CG130)</f>
        <v>.</v>
      </c>
      <c r="CH132" t="str">
        <f>IF('Q1.parsed'!CH130=".", IF(OR(CH131="|", AND('Q1.parsed'!CI130="^", CI131="|"), AND('Q1.parsed'!CG130="^", CG131="|")), "|", 'Q1.parsed'!CH130), 'Q1.parsed'!CH130)</f>
        <v>|</v>
      </c>
      <c r="CI132" t="str">
        <f>IF('Q1.parsed'!CI130=".", IF(OR(CI131="|", AND('Q1.parsed'!CJ130="^", CJ131="|"), AND('Q1.parsed'!CH130="^", CH131="|")), "|", 'Q1.parsed'!CI130), 'Q1.parsed'!CI130)</f>
        <v>^</v>
      </c>
      <c r="CJ132" t="str">
        <f>IF('Q1.parsed'!CJ130=".", IF(OR(CJ131="|", AND('Q1.parsed'!CK130="^", CK131="|"), AND('Q1.parsed'!CI130="^", CI131="|")), "|", 'Q1.parsed'!CJ130), 'Q1.parsed'!CJ130)</f>
        <v>|</v>
      </c>
      <c r="CK132" t="str">
        <f>IF('Q1.parsed'!CK130=".", IF(OR(CK131="|", AND('Q1.parsed'!CL130="^", CL131="|"), AND('Q1.parsed'!CJ130="^", CJ131="|")), "|", 'Q1.parsed'!CK130), 'Q1.parsed'!CK130)</f>
        <v>|</v>
      </c>
      <c r="CL132" t="str">
        <f>IF('Q1.parsed'!CL130=".", IF(OR(CL131="|", AND('Q1.parsed'!CM130="^", CM131="|"), AND('Q1.parsed'!CK130="^", CK131="|")), "|", 'Q1.parsed'!CL130), 'Q1.parsed'!CL130)</f>
        <v>|</v>
      </c>
      <c r="CM132" t="str">
        <f>IF('Q1.parsed'!CM130=".", IF(OR(CM131="|", AND('Q1.parsed'!CN130="^", CN131="|"), AND('Q1.parsed'!CL130="^", CL131="|")), "|", 'Q1.parsed'!CM130), 'Q1.parsed'!CM130)</f>
        <v>^</v>
      </c>
      <c r="CN132" t="str">
        <f>IF('Q1.parsed'!CN130=".", IF(OR(CN131="|", AND('Q1.parsed'!CO130="^", CO131="|"), AND('Q1.parsed'!CM130="^", CM131="|")), "|", 'Q1.parsed'!CN130), 'Q1.parsed'!CN130)</f>
        <v>|</v>
      </c>
      <c r="CO132" t="str">
        <f>IF('Q1.parsed'!CO130=".", IF(OR(CO131="|", AND('Q1.parsed'!CP130="^", CP131="|"), AND('Q1.parsed'!CN130="^", CN131="|")), "|", 'Q1.parsed'!CO130), 'Q1.parsed'!CO130)</f>
        <v>^</v>
      </c>
      <c r="CP132" t="str">
        <f>IF('Q1.parsed'!CP130=".", IF(OR(CP131="|", AND('Q1.parsed'!CQ130="^", CQ131="|"), AND('Q1.parsed'!CO130="^", CO131="|")), "|", 'Q1.parsed'!CP130), 'Q1.parsed'!CP130)</f>
        <v>|</v>
      </c>
      <c r="CQ132" t="str">
        <f>IF('Q1.parsed'!CQ130=".", IF(OR(CQ131="|", AND('Q1.parsed'!CR130="^", CR131="|"), AND('Q1.parsed'!CP130="^", CP131="|")), "|", 'Q1.parsed'!CQ130), 'Q1.parsed'!CQ130)</f>
        <v>|</v>
      </c>
      <c r="CR132" t="str">
        <f>IF('Q1.parsed'!CR130=".", IF(OR(CR131="|", AND('Q1.parsed'!CS130="^", CS131="|"), AND('Q1.parsed'!CQ130="^", CQ131="|")), "|", 'Q1.parsed'!CR130), 'Q1.parsed'!CR130)</f>
        <v>.</v>
      </c>
      <c r="CS132" t="str">
        <f>IF('Q1.parsed'!CS130=".", IF(OR(CS131="|", AND('Q1.parsed'!CT130="^", CT131="|"), AND('Q1.parsed'!CR130="^", CR131="|")), "|", 'Q1.parsed'!CS130), 'Q1.parsed'!CS130)</f>
        <v>|</v>
      </c>
      <c r="CT132" t="str">
        <f>IF('Q1.parsed'!CT130=".", IF(OR(CT131="|", AND('Q1.parsed'!CU130="^", CU131="|"), AND('Q1.parsed'!CS130="^", CS131="|")), "|", 'Q1.parsed'!CT130), 'Q1.parsed'!CT130)</f>
        <v>|</v>
      </c>
      <c r="CU132" t="str">
        <f>IF('Q1.parsed'!CU130=".", IF(OR(CU131="|", AND('Q1.parsed'!CV130="^", CV131="|"), AND('Q1.parsed'!CT130="^", CT131="|")), "|", 'Q1.parsed'!CU130), 'Q1.parsed'!CU130)</f>
        <v>^</v>
      </c>
      <c r="CV132" t="str">
        <f>IF('Q1.parsed'!CV130=".", IF(OR(CV131="|", AND('Q1.parsed'!CW130="^", CW131="|"), AND('Q1.parsed'!CU130="^", CU131="|")), "|", 'Q1.parsed'!CV130), 'Q1.parsed'!CV130)</f>
        <v>|</v>
      </c>
      <c r="CW132" t="str">
        <f>IF('Q1.parsed'!CW130=".", IF(OR(CW131="|", AND('Q1.parsed'!CX130="^", CX131="|"), AND('Q1.parsed'!CV130="^", CV131="|")), "|", 'Q1.parsed'!CW130), 'Q1.parsed'!CW130)</f>
        <v>|</v>
      </c>
      <c r="CX132" t="str">
        <f>IF('Q1.parsed'!CX130=".", IF(OR(CX131="|", AND('Q1.parsed'!CY130="^", CY131="|"), AND('Q1.parsed'!CW130="^", CW131="|")), "|", 'Q1.parsed'!CX130), 'Q1.parsed'!CX130)</f>
        <v>|</v>
      </c>
      <c r="CY132" t="str">
        <f>IF('Q1.parsed'!CY130=".", IF(OR(CY131="|", AND('Q1.parsed'!CZ130="^", CZ131="|"), AND('Q1.parsed'!CX130="^", CX131="|")), "|", 'Q1.parsed'!CY130), 'Q1.parsed'!CY130)</f>
        <v>^</v>
      </c>
      <c r="CZ132" t="str">
        <f>IF('Q1.parsed'!CZ130=".", IF(OR(CZ131="|", AND('Q1.parsed'!DA130="^", DA131="|"), AND('Q1.parsed'!CY130="^", CY131="|")), "|", 'Q1.parsed'!CZ130), 'Q1.parsed'!CZ130)</f>
        <v>|</v>
      </c>
      <c r="DA132" t="str">
        <f>IF('Q1.parsed'!DA130=".", IF(OR(DA131="|", AND('Q1.parsed'!DB130="^", DB131="|"), AND('Q1.parsed'!CZ130="^", CZ131="|")), "|", 'Q1.parsed'!DA130), 'Q1.parsed'!DA130)</f>
        <v>|</v>
      </c>
      <c r="DB132" t="str">
        <f>IF('Q1.parsed'!DB130=".", IF(OR(DB131="|", AND('Q1.parsed'!DC130="^", DC131="|"), AND('Q1.parsed'!DA130="^", DA131="|")), "|", 'Q1.parsed'!DB130), 'Q1.parsed'!DB130)</f>
        <v>|</v>
      </c>
      <c r="DC132" t="str">
        <f>IF('Q1.parsed'!DC130=".", IF(OR(DC131="|", AND('Q1.parsed'!DD130="^", DD131="|"), AND('Q1.parsed'!DB130="^", DB131="|")), "|", 'Q1.parsed'!DC130), 'Q1.parsed'!DC130)</f>
        <v>^</v>
      </c>
      <c r="DD132" t="str">
        <f>IF('Q1.parsed'!DD130=".", IF(OR(DD131="|", AND('Q1.parsed'!DE130="^", DE131="|"), AND('Q1.parsed'!DC130="^", DC131="|")), "|", 'Q1.parsed'!DD130), 'Q1.parsed'!DD130)</f>
        <v>|</v>
      </c>
      <c r="DE132" t="str">
        <f>IF('Q1.parsed'!DE130=".", IF(OR(DE131="|", AND('Q1.parsed'!DF130="^", DF131="|"), AND('Q1.parsed'!DD130="^", DD131="|")), "|", 'Q1.parsed'!DE130), 'Q1.parsed'!DE130)</f>
        <v>|</v>
      </c>
      <c r="DF132" t="str">
        <f>IF('Q1.parsed'!DF130=".", IF(OR(DF131="|", AND('Q1.parsed'!DG130="^", DG131="|"), AND('Q1.parsed'!DE130="^", DE131="|")), "|", 'Q1.parsed'!DF130), 'Q1.parsed'!DF130)</f>
        <v>|</v>
      </c>
      <c r="DG132" t="str">
        <f>IF('Q1.parsed'!DG130=".", IF(OR(DG131="|", AND('Q1.parsed'!DH130="^", DH131="|"), AND('Q1.parsed'!DF130="^", DF131="|")), "|", 'Q1.parsed'!DG130), 'Q1.parsed'!DG130)</f>
        <v>^</v>
      </c>
      <c r="DH132" t="str">
        <f>IF('Q1.parsed'!DH130=".", IF(OR(DH131="|", AND('Q1.parsed'!DI130="^", DI131="|"), AND('Q1.parsed'!DG130="^", DG131="|")), "|", 'Q1.parsed'!DH130), 'Q1.parsed'!DH130)</f>
        <v>|</v>
      </c>
      <c r="DI132" t="str">
        <f>IF('Q1.parsed'!DI130=".", IF(OR(DI131="|", AND('Q1.parsed'!DJ130="^", DJ131="|"), AND('Q1.parsed'!DH130="^", DH131="|")), "|", 'Q1.parsed'!DI130), 'Q1.parsed'!DI130)</f>
        <v>^</v>
      </c>
      <c r="DJ132" t="str">
        <f>IF('Q1.parsed'!DJ130=".", IF(OR(DJ131="|", AND('Q1.parsed'!DK130="^", DK131="|"), AND('Q1.parsed'!DI130="^", DI131="|")), "|", 'Q1.parsed'!DJ130), 'Q1.parsed'!DJ130)</f>
        <v>|</v>
      </c>
      <c r="DK132" t="str">
        <f>IF('Q1.parsed'!DK130=".", IF(OR(DK131="|", AND('Q1.parsed'!DL130="^", DL131="|"), AND('Q1.parsed'!DJ130="^", DJ131="|")), "|", 'Q1.parsed'!DK130), 'Q1.parsed'!DK130)</f>
        <v>^</v>
      </c>
      <c r="DL132" t="str">
        <f>IF('Q1.parsed'!DL130=".", IF(OR(DL131="|", AND('Q1.parsed'!DM130="^", DM131="|"), AND('Q1.parsed'!DK130="^", DK131="|")), "|", 'Q1.parsed'!DL130), 'Q1.parsed'!DL130)</f>
        <v>|</v>
      </c>
      <c r="DM132" t="str">
        <f>IF('Q1.parsed'!DM130=".", IF(OR(DM131="|", AND('Q1.parsed'!DN130="^", DN131="|"), AND('Q1.parsed'!DL130="^", DL131="|")), "|", 'Q1.parsed'!DM130), 'Q1.parsed'!DM130)</f>
        <v>|</v>
      </c>
      <c r="DN132" t="str">
        <f>IF('Q1.parsed'!DN130=".", IF(OR(DN131="|", AND('Q1.parsed'!DO130="^", DO131="|"), AND('Q1.parsed'!DM130="^", DM131="|")), "|", 'Q1.parsed'!DN130), 'Q1.parsed'!DN130)</f>
        <v>.</v>
      </c>
      <c r="DO132" t="str">
        <f>IF('Q1.parsed'!DO130=".", IF(OR(DO131="|", AND('Q1.parsed'!DP130="^", DP131="|"), AND('Q1.parsed'!DN130="^", DN131="|")), "|", 'Q1.parsed'!DO130), 'Q1.parsed'!DO130)</f>
        <v>|</v>
      </c>
      <c r="DP132" t="str">
        <f>IF('Q1.parsed'!DP130=".", IF(OR(DP131="|", AND('Q1.parsed'!DQ130="^", DQ131="|"), AND('Q1.parsed'!DO130="^", DO131="|")), "|", 'Q1.parsed'!DP130), 'Q1.parsed'!DP130)</f>
        <v>|</v>
      </c>
      <c r="DQ132" t="str">
        <f>IF('Q1.parsed'!DQ130=".", IF(OR(DQ131="|", AND('Q1.parsed'!DR130="^", DR131="|"), AND('Q1.parsed'!DP130="^", DP131="|")), "|", 'Q1.parsed'!DQ130), 'Q1.parsed'!DQ130)</f>
        <v>^</v>
      </c>
      <c r="DR132" t="str">
        <f>IF('Q1.parsed'!DR130=".", IF(OR(DR131="|", AND('Q1.parsed'!DS130="^", DS131="|"), AND('Q1.parsed'!DQ130="^", DQ131="|")), "|", 'Q1.parsed'!DR130), 'Q1.parsed'!DR130)</f>
        <v>|</v>
      </c>
      <c r="DS132" t="str">
        <f>IF('Q1.parsed'!DS130=".", IF(OR(DS131="|", AND('Q1.parsed'!DT130="^", DT131="|"), AND('Q1.parsed'!DR130="^", DR131="|")), "|", 'Q1.parsed'!DS130), 'Q1.parsed'!DS130)</f>
        <v>|</v>
      </c>
      <c r="DT132" t="str">
        <f>IF('Q1.parsed'!DT130=".", IF(OR(DT131="|", AND('Q1.parsed'!DU130="^", DU131="|"), AND('Q1.parsed'!DS130="^", DS131="|")), "|", 'Q1.parsed'!DT130), 'Q1.parsed'!DT130)</f>
        <v>|</v>
      </c>
      <c r="DU132" t="str">
        <f>IF('Q1.parsed'!DU130=".", IF(OR(DU131="|", AND('Q1.parsed'!DV130="^", DV131="|"), AND('Q1.parsed'!DT130="^", DT131="|")), "|", 'Q1.parsed'!DU130), 'Q1.parsed'!DU130)</f>
        <v>^</v>
      </c>
      <c r="DV132" t="str">
        <f>IF('Q1.parsed'!DV130=".", IF(OR(DV131="|", AND('Q1.parsed'!DW130="^", DW131="|"), AND('Q1.parsed'!DU130="^", DU131="|")), "|", 'Q1.parsed'!DV130), 'Q1.parsed'!DV130)</f>
        <v>|</v>
      </c>
      <c r="DW132" t="str">
        <f>IF('Q1.parsed'!DW130=".", IF(OR(DW131="|", AND('Q1.parsed'!DX130="^", DX131="|"), AND('Q1.parsed'!DV130="^", DV131="|")), "|", 'Q1.parsed'!DW130), 'Q1.parsed'!DW130)</f>
        <v>|</v>
      </c>
      <c r="DX132" t="str">
        <f>IF('Q1.parsed'!DX130=".", IF(OR(DX131="|", AND('Q1.parsed'!DY130="^", DY131="|"), AND('Q1.parsed'!DW130="^", DW131="|")), "|", 'Q1.parsed'!DX130), 'Q1.parsed'!DX130)</f>
        <v>|</v>
      </c>
      <c r="DY132" t="str">
        <f>IF('Q1.parsed'!DY130=".", IF(OR(DY131="|", AND('Q1.parsed'!DZ130="^", DZ131="|"), AND('Q1.parsed'!DX130="^", DX131="|")), "|", 'Q1.parsed'!DY130), 'Q1.parsed'!DY130)</f>
        <v>^</v>
      </c>
      <c r="DZ132" t="str">
        <f>IF('Q1.parsed'!DZ130=".", IF(OR(DZ131="|", AND('Q1.parsed'!EA130="^", EA131="|"), AND('Q1.parsed'!DY130="^", DY131="|")), "|", 'Q1.parsed'!DZ130), 'Q1.parsed'!DZ130)</f>
        <v>|</v>
      </c>
      <c r="EA132" t="str">
        <f>IF('Q1.parsed'!EA130=".", IF(OR(EA131="|", AND('Q1.parsed'!EB130="^", EB131="|"), AND('Q1.parsed'!DZ130="^", DZ131="|")), "|", 'Q1.parsed'!EA130), 'Q1.parsed'!EA130)</f>
        <v>|</v>
      </c>
      <c r="EB132" t="str">
        <f>IF('Q1.parsed'!EB130=".", IF(OR(EB131="|", AND('Q1.parsed'!EC130="^", EC131="|"), AND('Q1.parsed'!EA130="^", EA131="|")), "|", 'Q1.parsed'!EB130), 'Q1.parsed'!EB130)</f>
        <v>|</v>
      </c>
      <c r="EC132" t="str">
        <f>IF('Q1.parsed'!EC130=".", IF(OR(EC131="|", AND('Q1.parsed'!ED130="^", ED131="|"), AND('Q1.parsed'!EB130="^", EB131="|")), "|", 'Q1.parsed'!EC130), 'Q1.parsed'!EC130)</f>
        <v>|</v>
      </c>
      <c r="ED132" t="str">
        <f>IF('Q1.parsed'!ED130=".", IF(OR(ED131="|", AND('Q1.parsed'!EE130="^", EE131="|"), AND('Q1.parsed'!EC130="^", EC131="|")), "|", 'Q1.parsed'!ED130), 'Q1.parsed'!ED130)</f>
        <v>|</v>
      </c>
      <c r="EE132" t="str">
        <f>IF('Q1.parsed'!EE130=".", IF(OR(EE131="|", AND('Q1.parsed'!EF130="^", EF131="|"), AND('Q1.parsed'!ED130="^", ED131="|")), "|", 'Q1.parsed'!EE130), 'Q1.parsed'!EE130)</f>
        <v>^</v>
      </c>
      <c r="EF132" t="str">
        <f>IF('Q1.parsed'!EF130=".", IF(OR(EF131="|", AND('Q1.parsed'!EG130="^", EG131="|"), AND('Q1.parsed'!EE130="^", EE131="|")), "|", 'Q1.parsed'!EF130), 'Q1.parsed'!EF130)</f>
        <v>|</v>
      </c>
      <c r="EG132" t="str">
        <f>IF('Q1.parsed'!EG130=".", IF(OR(EG131="|", AND('Q1.parsed'!EH130="^", EH131="|"), AND('Q1.parsed'!EF130="^", EF131="|")), "|", 'Q1.parsed'!EG130), 'Q1.parsed'!EG130)</f>
        <v>.</v>
      </c>
      <c r="EH132" t="str">
        <f>IF('Q1.parsed'!EH130=".", IF(OR(EH131="|", AND('Q1.parsed'!EI130="^", EI131="|"), AND('Q1.parsed'!EG130="^", EG131="|")), "|", 'Q1.parsed'!EH130), 'Q1.parsed'!EH130)</f>
        <v>.</v>
      </c>
      <c r="EI132" t="str">
        <f>IF('Q1.parsed'!EI130=".", IF(OR(EI131="|", AND('Q1.parsed'!EJ130="^", EJ131="|"), AND('Q1.parsed'!EH130="^", EH131="|")), "|", 'Q1.parsed'!EI130), 'Q1.parsed'!EI130)</f>
        <v>.</v>
      </c>
      <c r="EJ132" t="str">
        <f>IF('Q1.parsed'!EJ130=".", IF(OR(EJ131="|", AND('Q1.parsed'!EK130="^", EK131="|"), AND('Q1.parsed'!EI130="^", EI131="|")), "|", 'Q1.parsed'!EJ130), 'Q1.parsed'!EJ130)</f>
        <v>.</v>
      </c>
      <c r="EK132" t="str">
        <f>IF('Q1.parsed'!EK130=".", IF(OR(EK131="|", AND('Q1.parsed'!EL130="^", EL131="|"), AND('Q1.parsed'!EJ130="^", EJ131="|")), "|", 'Q1.parsed'!EK130), 'Q1.parsed'!EK130)</f>
        <v>.</v>
      </c>
      <c r="EL132" t="str">
        <f>IF('Q1.parsed'!EL130=".", IF(OR(EL131="|", AND('Q1.parsed'!EM130="^", EM131="|"), AND('Q1.parsed'!EK130="^", EK131="|")), "|", 'Q1.parsed'!EL130), 'Q1.parsed'!EL130)</f>
        <v>.</v>
      </c>
    </row>
    <row r="133" spans="2:142">
      <c r="B133" t="str">
        <f>IF('Q1.parsed'!B131=".", IF(OR(B132="|", AND('Q1.parsed'!C131="^", C132="|"), AND('Q1.parsed'!A131="^", A132="|")), "|", 'Q1.parsed'!B131), 'Q1.parsed'!B131)</f>
        <v>.</v>
      </c>
      <c r="C133" t="str">
        <f>IF('Q1.parsed'!C131=".", IF(OR(C132="|", AND('Q1.parsed'!D131="^", D132="|"), AND('Q1.parsed'!B131="^", B132="|")), "|", 'Q1.parsed'!C131), 'Q1.parsed'!C131)</f>
        <v>.</v>
      </c>
      <c r="D133" t="str">
        <f>IF('Q1.parsed'!D131=".", IF(OR(D132="|", AND('Q1.parsed'!E131="^", E132="|"), AND('Q1.parsed'!C131="^", C132="|")), "|", 'Q1.parsed'!D131), 'Q1.parsed'!D131)</f>
        <v>.</v>
      </c>
      <c r="E133" t="str">
        <f>IF('Q1.parsed'!E131=".", IF(OR(E132="|", AND('Q1.parsed'!F131="^", F132="|"), AND('Q1.parsed'!D131="^", D132="|")), "|", 'Q1.parsed'!E131), 'Q1.parsed'!E131)</f>
        <v>.</v>
      </c>
      <c r="F133" t="str">
        <f>IF('Q1.parsed'!F131=".", IF(OR(F132="|", AND('Q1.parsed'!G131="^", G132="|"), AND('Q1.parsed'!E131="^", E132="|")), "|", 'Q1.parsed'!F131), 'Q1.parsed'!F131)</f>
        <v>.</v>
      </c>
      <c r="G133" t="str">
        <f>IF('Q1.parsed'!G131=".", IF(OR(G132="|", AND('Q1.parsed'!H131="^", H132="|"), AND('Q1.parsed'!F131="^", F132="|")), "|", 'Q1.parsed'!G131), 'Q1.parsed'!G131)</f>
        <v>.</v>
      </c>
      <c r="H133" t="str">
        <f>IF('Q1.parsed'!H131=".", IF(OR(H132="|", AND('Q1.parsed'!I131="^", I132="|"), AND('Q1.parsed'!G131="^", G132="|")), "|", 'Q1.parsed'!H131), 'Q1.parsed'!H131)</f>
        <v>|</v>
      </c>
      <c r="I133" t="str">
        <f>IF('Q1.parsed'!I131=".", IF(OR(I132="|", AND('Q1.parsed'!J131="^", J132="|"), AND('Q1.parsed'!H131="^", H132="|")), "|", 'Q1.parsed'!I131), 'Q1.parsed'!I131)</f>
        <v>.</v>
      </c>
      <c r="J133" t="str">
        <f>IF('Q1.parsed'!J131=".", IF(OR(J132="|", AND('Q1.parsed'!K131="^", K132="|"), AND('Q1.parsed'!I131="^", I132="|")), "|", 'Q1.parsed'!J131), 'Q1.parsed'!J131)</f>
        <v>|</v>
      </c>
      <c r="K133" t="str">
        <f>IF('Q1.parsed'!K131=".", IF(OR(K132="|", AND('Q1.parsed'!L131="^", L132="|"), AND('Q1.parsed'!J131="^", J132="|")), "|", 'Q1.parsed'!K131), 'Q1.parsed'!K131)</f>
        <v>.</v>
      </c>
      <c r="L133" t="str">
        <f>IF('Q1.parsed'!L131=".", IF(OR(L132="|", AND('Q1.parsed'!M131="^", M132="|"), AND('Q1.parsed'!K131="^", K132="|")), "|", 'Q1.parsed'!L131), 'Q1.parsed'!L131)</f>
        <v>|</v>
      </c>
      <c r="M133" t="str">
        <f>IF('Q1.parsed'!M131=".", IF(OR(M132="|", AND('Q1.parsed'!N131="^", N132="|"), AND('Q1.parsed'!L131="^", L132="|")), "|", 'Q1.parsed'!M131), 'Q1.parsed'!M131)</f>
        <v>.</v>
      </c>
      <c r="N133" t="str">
        <f>IF('Q1.parsed'!N131=".", IF(OR(N132="|", AND('Q1.parsed'!O131="^", O132="|"), AND('Q1.parsed'!M131="^", M132="|")), "|", 'Q1.parsed'!N131), 'Q1.parsed'!N131)</f>
        <v>|</v>
      </c>
      <c r="O133" t="str">
        <f>IF('Q1.parsed'!O131=".", IF(OR(O132="|", AND('Q1.parsed'!P131="^", P132="|"), AND('Q1.parsed'!N131="^", N132="|")), "|", 'Q1.parsed'!O131), 'Q1.parsed'!O131)</f>
        <v>.</v>
      </c>
      <c r="P133" t="str">
        <f>IF('Q1.parsed'!P131=".", IF(OR(P132="|", AND('Q1.parsed'!Q131="^", Q132="|"), AND('Q1.parsed'!O131="^", O132="|")), "|", 'Q1.parsed'!P131), 'Q1.parsed'!P131)</f>
        <v>|</v>
      </c>
      <c r="Q133" t="str">
        <f>IF('Q1.parsed'!Q131=".", IF(OR(Q132="|", AND('Q1.parsed'!R131="^", R132="|"), AND('Q1.parsed'!P131="^", P132="|")), "|", 'Q1.parsed'!Q131), 'Q1.parsed'!Q131)</f>
        <v>.</v>
      </c>
      <c r="R133" t="str">
        <f>IF('Q1.parsed'!R131=".", IF(OR(R132="|", AND('Q1.parsed'!S131="^", S132="|"), AND('Q1.parsed'!Q131="^", Q132="|")), "|", 'Q1.parsed'!R131), 'Q1.parsed'!R131)</f>
        <v>|</v>
      </c>
      <c r="S133" t="str">
        <f>IF('Q1.parsed'!S131=".", IF(OR(S132="|", AND('Q1.parsed'!T131="^", T132="|"), AND('Q1.parsed'!R131="^", R132="|")), "|", 'Q1.parsed'!S131), 'Q1.parsed'!S131)</f>
        <v>.</v>
      </c>
      <c r="T133" t="str">
        <f>IF('Q1.parsed'!T131=".", IF(OR(T132="|", AND('Q1.parsed'!U131="^", U132="|"), AND('Q1.parsed'!S131="^", S132="|")), "|", 'Q1.parsed'!T131), 'Q1.parsed'!T131)</f>
        <v>|</v>
      </c>
      <c r="U133" t="str">
        <f>IF('Q1.parsed'!U131=".", IF(OR(U132="|", AND('Q1.parsed'!V131="^", V132="|"), AND('Q1.parsed'!T131="^", T132="|")), "|", 'Q1.parsed'!U131), 'Q1.parsed'!U131)</f>
        <v>.</v>
      </c>
      <c r="V133" t="str">
        <f>IF('Q1.parsed'!V131=".", IF(OR(V132="|", AND('Q1.parsed'!W131="^", W132="|"), AND('Q1.parsed'!U131="^", U132="|")), "|", 'Q1.parsed'!V131), 'Q1.parsed'!V131)</f>
        <v>|</v>
      </c>
      <c r="W133" t="str">
        <f>IF('Q1.parsed'!W131=".", IF(OR(W132="|", AND('Q1.parsed'!X131="^", X132="|"), AND('Q1.parsed'!V131="^", V132="|")), "|", 'Q1.parsed'!W131), 'Q1.parsed'!W131)</f>
        <v>|</v>
      </c>
      <c r="X133" t="str">
        <f>IF('Q1.parsed'!X131=".", IF(OR(X132="|", AND('Q1.parsed'!Y131="^", Y132="|"), AND('Q1.parsed'!W131="^", W132="|")), "|", 'Q1.parsed'!X131), 'Q1.parsed'!X131)</f>
        <v>.</v>
      </c>
      <c r="Y133" t="str">
        <f>IF('Q1.parsed'!Y131=".", IF(OR(Y132="|", AND('Q1.parsed'!Z131="^", Z132="|"), AND('Q1.parsed'!X131="^", X132="|")), "|", 'Q1.parsed'!Y131), 'Q1.parsed'!Y131)</f>
        <v>|</v>
      </c>
      <c r="Z133" t="str">
        <f>IF('Q1.parsed'!Z131=".", IF(OR(Z132="|", AND('Q1.parsed'!AA131="^", AA132="|"), AND('Q1.parsed'!Y131="^", Y132="|")), "|", 'Q1.parsed'!Z131), 'Q1.parsed'!Z131)</f>
        <v>|</v>
      </c>
      <c r="AA133" t="str">
        <f>IF('Q1.parsed'!AA131=".", IF(OR(AA132="|", AND('Q1.parsed'!AB131="^", AB132="|"), AND('Q1.parsed'!Z131="^", Z132="|")), "|", 'Q1.parsed'!AA131), 'Q1.parsed'!AA131)</f>
        <v>|</v>
      </c>
      <c r="AB133" t="str">
        <f>IF('Q1.parsed'!AB131=".", IF(OR(AB132="|", AND('Q1.parsed'!AC131="^", AC132="|"), AND('Q1.parsed'!AA131="^", AA132="|")), "|", 'Q1.parsed'!AB131), 'Q1.parsed'!AB131)</f>
        <v>|</v>
      </c>
      <c r="AC133" t="str">
        <f>IF('Q1.parsed'!AC131=".", IF(OR(AC132="|", AND('Q1.parsed'!AD131="^", AD132="|"), AND('Q1.parsed'!AB131="^", AB132="|")), "|", 'Q1.parsed'!AC131), 'Q1.parsed'!AC131)</f>
        <v>.</v>
      </c>
      <c r="AD133" t="str">
        <f>IF('Q1.parsed'!AD131=".", IF(OR(AD132="|", AND('Q1.parsed'!AE131="^", AE132="|"), AND('Q1.parsed'!AC131="^", AC132="|")), "|", 'Q1.parsed'!AD131), 'Q1.parsed'!AD131)</f>
        <v>|</v>
      </c>
      <c r="AE133" t="str">
        <f>IF('Q1.parsed'!AE131=".", IF(OR(AE132="|", AND('Q1.parsed'!AF131="^", AF132="|"), AND('Q1.parsed'!AD131="^", AD132="|")), "|", 'Q1.parsed'!AE131), 'Q1.parsed'!AE131)</f>
        <v>.</v>
      </c>
      <c r="AF133" t="str">
        <f>IF('Q1.parsed'!AF131=".", IF(OR(AF132="|", AND('Q1.parsed'!AG131="^", AG132="|"), AND('Q1.parsed'!AE131="^", AE132="|")), "|", 'Q1.parsed'!AF131), 'Q1.parsed'!AF131)</f>
        <v>|</v>
      </c>
      <c r="AG133" t="str">
        <f>IF('Q1.parsed'!AG131=".", IF(OR(AG132="|", AND('Q1.parsed'!AH131="^", AH132="|"), AND('Q1.parsed'!AF131="^", AF132="|")), "|", 'Q1.parsed'!AG131), 'Q1.parsed'!AG131)</f>
        <v>|</v>
      </c>
      <c r="AH133" t="str">
        <f>IF('Q1.parsed'!AH131=".", IF(OR(AH132="|", AND('Q1.parsed'!AI131="^", AI132="|"), AND('Q1.parsed'!AG131="^", AG132="|")), "|", 'Q1.parsed'!AH131), 'Q1.parsed'!AH131)</f>
        <v>.</v>
      </c>
      <c r="AI133" t="str">
        <f>IF('Q1.parsed'!AI131=".", IF(OR(AI132="|", AND('Q1.parsed'!AJ131="^", AJ132="|"), AND('Q1.parsed'!AH131="^", AH132="|")), "|", 'Q1.parsed'!AI131), 'Q1.parsed'!AI131)</f>
        <v>|</v>
      </c>
      <c r="AJ133" t="str">
        <f>IF('Q1.parsed'!AJ131=".", IF(OR(AJ132="|", AND('Q1.parsed'!AK131="^", AK132="|"), AND('Q1.parsed'!AI131="^", AI132="|")), "|", 'Q1.parsed'!AJ131), 'Q1.parsed'!AJ131)</f>
        <v>|</v>
      </c>
      <c r="AK133" t="str">
        <f>IF('Q1.parsed'!AK131=".", IF(OR(AK132="|", AND('Q1.parsed'!AL131="^", AL132="|"), AND('Q1.parsed'!AJ131="^", AJ132="|")), "|", 'Q1.parsed'!AK131), 'Q1.parsed'!AK131)</f>
        <v>|</v>
      </c>
      <c r="AL133" t="str">
        <f>IF('Q1.parsed'!AL131=".", IF(OR(AL132="|", AND('Q1.parsed'!AM131="^", AM132="|"), AND('Q1.parsed'!AK131="^", AK132="|")), "|", 'Q1.parsed'!AL131), 'Q1.parsed'!AL131)</f>
        <v>.</v>
      </c>
      <c r="AM133" t="str">
        <f>IF('Q1.parsed'!AM131=".", IF(OR(AM132="|", AND('Q1.parsed'!AN131="^", AN132="|"), AND('Q1.parsed'!AL131="^", AL132="|")), "|", 'Q1.parsed'!AM131), 'Q1.parsed'!AM131)</f>
        <v>|</v>
      </c>
      <c r="AN133" t="str">
        <f>IF('Q1.parsed'!AN131=".", IF(OR(AN132="|", AND('Q1.parsed'!AO131="^", AO132="|"), AND('Q1.parsed'!AM131="^", AM132="|")), "|", 'Q1.parsed'!AN131), 'Q1.parsed'!AN131)</f>
        <v>|</v>
      </c>
      <c r="AO133" t="str">
        <f>IF('Q1.parsed'!AO131=".", IF(OR(AO132="|", AND('Q1.parsed'!AP131="^", AP132="|"), AND('Q1.parsed'!AN131="^", AN132="|")), "|", 'Q1.parsed'!AO131), 'Q1.parsed'!AO131)</f>
        <v>.</v>
      </c>
      <c r="AP133" t="str">
        <f>IF('Q1.parsed'!AP131=".", IF(OR(AP132="|", AND('Q1.parsed'!AQ131="^", AQ132="|"), AND('Q1.parsed'!AO131="^", AO132="|")), "|", 'Q1.parsed'!AP131), 'Q1.parsed'!AP131)</f>
        <v>|</v>
      </c>
      <c r="AQ133" t="str">
        <f>IF('Q1.parsed'!AQ131=".", IF(OR(AQ132="|", AND('Q1.parsed'!AR131="^", AR132="|"), AND('Q1.parsed'!AP131="^", AP132="|")), "|", 'Q1.parsed'!AQ131), 'Q1.parsed'!AQ131)</f>
        <v>.</v>
      </c>
      <c r="AR133" t="str">
        <f>IF('Q1.parsed'!AR131=".", IF(OR(AR132="|", AND('Q1.parsed'!AS131="^", AS132="|"), AND('Q1.parsed'!AQ131="^", AQ132="|")), "|", 'Q1.parsed'!AR131), 'Q1.parsed'!AR131)</f>
        <v>|</v>
      </c>
      <c r="AS133" t="str">
        <f>IF('Q1.parsed'!AS131=".", IF(OR(AS132="|", AND('Q1.parsed'!AT131="^", AT132="|"), AND('Q1.parsed'!AR131="^", AR132="|")), "|", 'Q1.parsed'!AS131), 'Q1.parsed'!AS131)</f>
        <v>.</v>
      </c>
      <c r="AT133" t="str">
        <f>IF('Q1.parsed'!AT131=".", IF(OR(AT132="|", AND('Q1.parsed'!AU131="^", AU132="|"), AND('Q1.parsed'!AS131="^", AS132="|")), "|", 'Q1.parsed'!AT131), 'Q1.parsed'!AT131)</f>
        <v>|</v>
      </c>
      <c r="AU133" t="str">
        <f>IF('Q1.parsed'!AU131=".", IF(OR(AU132="|", AND('Q1.parsed'!AV131="^", AV132="|"), AND('Q1.parsed'!AT131="^", AT132="|")), "|", 'Q1.parsed'!AU131), 'Q1.parsed'!AU131)</f>
        <v>.</v>
      </c>
      <c r="AV133" t="str">
        <f>IF('Q1.parsed'!AV131=".", IF(OR(AV132="|", AND('Q1.parsed'!AW131="^", AW132="|"), AND('Q1.parsed'!AU131="^", AU132="|")), "|", 'Q1.parsed'!AV131), 'Q1.parsed'!AV131)</f>
        <v>|</v>
      </c>
      <c r="AW133" t="str">
        <f>IF('Q1.parsed'!AW131=".", IF(OR(AW132="|", AND('Q1.parsed'!AX131="^", AX132="|"), AND('Q1.parsed'!AV131="^", AV132="|")), "|", 'Q1.parsed'!AW131), 'Q1.parsed'!AW131)</f>
        <v>.</v>
      </c>
      <c r="AX133" t="str">
        <f>IF('Q1.parsed'!AX131=".", IF(OR(AX132="|", AND('Q1.parsed'!AY131="^", AY132="|"), AND('Q1.parsed'!AW131="^", AW132="|")), "|", 'Q1.parsed'!AX131), 'Q1.parsed'!AX131)</f>
        <v>|</v>
      </c>
      <c r="AY133" t="str">
        <f>IF('Q1.parsed'!AY131=".", IF(OR(AY132="|", AND('Q1.parsed'!AZ131="^", AZ132="|"), AND('Q1.parsed'!AX131="^", AX132="|")), "|", 'Q1.parsed'!AY131), 'Q1.parsed'!AY131)</f>
        <v>.</v>
      </c>
      <c r="AZ133" t="str">
        <f>IF('Q1.parsed'!AZ131=".", IF(OR(AZ132="|", AND('Q1.parsed'!BA131="^", BA132="|"), AND('Q1.parsed'!AY131="^", AY132="|")), "|", 'Q1.parsed'!AZ131), 'Q1.parsed'!AZ131)</f>
        <v>|</v>
      </c>
      <c r="BA133" t="str">
        <f>IF('Q1.parsed'!BA131=".", IF(OR(BA132="|", AND('Q1.parsed'!BB131="^", BB132="|"), AND('Q1.parsed'!AZ131="^", AZ132="|")), "|", 'Q1.parsed'!BA131), 'Q1.parsed'!BA131)</f>
        <v>.</v>
      </c>
      <c r="BB133" t="str">
        <f>IF('Q1.parsed'!BB131=".", IF(OR(BB132="|", AND('Q1.parsed'!BC131="^", BC132="|"), AND('Q1.parsed'!BA131="^", BA132="|")), "|", 'Q1.parsed'!BB131), 'Q1.parsed'!BB131)</f>
        <v>|</v>
      </c>
      <c r="BC133" t="str">
        <f>IF('Q1.parsed'!BC131=".", IF(OR(BC132="|", AND('Q1.parsed'!BD131="^", BD132="|"), AND('Q1.parsed'!BB131="^", BB132="|")), "|", 'Q1.parsed'!BC131), 'Q1.parsed'!BC131)</f>
        <v>.</v>
      </c>
      <c r="BD133" t="str">
        <f>IF('Q1.parsed'!BD131=".", IF(OR(BD132="|", AND('Q1.parsed'!BE131="^", BE132="|"), AND('Q1.parsed'!BC131="^", BC132="|")), "|", 'Q1.parsed'!BD131), 'Q1.parsed'!BD131)</f>
        <v>|</v>
      </c>
      <c r="BE133" t="str">
        <f>IF('Q1.parsed'!BE131=".", IF(OR(BE132="|", AND('Q1.parsed'!BF131="^", BF132="|"), AND('Q1.parsed'!BD131="^", BD132="|")), "|", 'Q1.parsed'!BE131), 'Q1.parsed'!BE131)</f>
        <v>.</v>
      </c>
      <c r="BF133" t="str">
        <f>IF('Q1.parsed'!BF131=".", IF(OR(BF132="|", AND('Q1.parsed'!BG131="^", BG132="|"), AND('Q1.parsed'!BE131="^", BE132="|")), "|", 'Q1.parsed'!BF131), 'Q1.parsed'!BF131)</f>
        <v>|</v>
      </c>
      <c r="BG133" t="str">
        <f>IF('Q1.parsed'!BG131=".", IF(OR(BG132="|", AND('Q1.parsed'!BH131="^", BH132="|"), AND('Q1.parsed'!BF131="^", BF132="|")), "|", 'Q1.parsed'!BG131), 'Q1.parsed'!BG131)</f>
        <v>.</v>
      </c>
      <c r="BH133" t="str">
        <f>IF('Q1.parsed'!BH131=".", IF(OR(BH132="|", AND('Q1.parsed'!BI131="^", BI132="|"), AND('Q1.parsed'!BG131="^", BG132="|")), "|", 'Q1.parsed'!BH131), 'Q1.parsed'!BH131)</f>
        <v>|</v>
      </c>
      <c r="BI133" t="str">
        <f>IF('Q1.parsed'!BI131=".", IF(OR(BI132="|", AND('Q1.parsed'!BJ131="^", BJ132="|"), AND('Q1.parsed'!BH131="^", BH132="|")), "|", 'Q1.parsed'!BI131), 'Q1.parsed'!BI131)</f>
        <v>.</v>
      </c>
      <c r="BJ133" t="str">
        <f>IF('Q1.parsed'!BJ131=".", IF(OR(BJ132="|", AND('Q1.parsed'!BK131="^", BK132="|"), AND('Q1.parsed'!BI131="^", BI132="|")), "|", 'Q1.parsed'!BJ131), 'Q1.parsed'!BJ131)</f>
        <v>|</v>
      </c>
      <c r="BK133" t="str">
        <f>IF('Q1.parsed'!BK131=".", IF(OR(BK132="|", AND('Q1.parsed'!BL131="^", BL132="|"), AND('Q1.parsed'!BJ131="^", BJ132="|")), "|", 'Q1.parsed'!BK131), 'Q1.parsed'!BK131)</f>
        <v>|</v>
      </c>
      <c r="BL133" t="str">
        <f>IF('Q1.parsed'!BL131=".", IF(OR(BL132="|", AND('Q1.parsed'!BM131="^", BM132="|"), AND('Q1.parsed'!BK131="^", BK132="|")), "|", 'Q1.parsed'!BL131), 'Q1.parsed'!BL131)</f>
        <v>|</v>
      </c>
      <c r="BM133" t="str">
        <f>IF('Q1.parsed'!BM131=".", IF(OR(BM132="|", AND('Q1.parsed'!BN131="^", BN132="|"), AND('Q1.parsed'!BL131="^", BL132="|")), "|", 'Q1.parsed'!BM131), 'Q1.parsed'!BM131)</f>
        <v>.</v>
      </c>
      <c r="BN133" t="str">
        <f>IF('Q1.parsed'!BN131=".", IF(OR(BN132="|", AND('Q1.parsed'!BO131="^", BO132="|"), AND('Q1.parsed'!BM131="^", BM132="|")), "|", 'Q1.parsed'!BN131), 'Q1.parsed'!BN131)</f>
        <v>|</v>
      </c>
      <c r="BO133" t="str">
        <f>IF('Q1.parsed'!BO131=".", IF(OR(BO132="|", AND('Q1.parsed'!BP131="^", BP132="|"), AND('Q1.parsed'!BN131="^", BN132="|")), "|", 'Q1.parsed'!BO131), 'Q1.parsed'!BO131)</f>
        <v>|</v>
      </c>
      <c r="BP133" t="str">
        <f>IF('Q1.parsed'!BP131=".", IF(OR(BP132="|", AND('Q1.parsed'!BQ131="^", BQ132="|"), AND('Q1.parsed'!BO131="^", BO132="|")), "|", 'Q1.parsed'!BP131), 'Q1.parsed'!BP131)</f>
        <v>|</v>
      </c>
      <c r="BQ133" t="str">
        <f>IF('Q1.parsed'!BQ131=".", IF(OR(BQ132="|", AND('Q1.parsed'!BR131="^", BR132="|"), AND('Q1.parsed'!BP131="^", BP132="|")), "|", 'Q1.parsed'!BQ131), 'Q1.parsed'!BQ131)</f>
        <v>.</v>
      </c>
      <c r="BR133" t="str">
        <f>IF('Q1.parsed'!BR131=".", IF(OR(BR132="|", AND('Q1.parsed'!BS131="^", BS132="|"), AND('Q1.parsed'!BQ131="^", BQ132="|")), "|", 'Q1.parsed'!BR131), 'Q1.parsed'!BR131)</f>
        <v>|</v>
      </c>
      <c r="BS133" t="str">
        <f>IF('Q1.parsed'!BS131=".", IF(OR(BS132="|", AND('Q1.parsed'!BT131="^", BT132="|"), AND('Q1.parsed'!BR131="^", BR132="|")), "|", 'Q1.parsed'!BS131), 'Q1.parsed'!BS131)</f>
        <v>.</v>
      </c>
      <c r="BT133" t="str">
        <f>IF('Q1.parsed'!BT131=".", IF(OR(BT132="|", AND('Q1.parsed'!BU131="^", BU132="|"), AND('Q1.parsed'!BS131="^", BS132="|")), "|", 'Q1.parsed'!BT131), 'Q1.parsed'!BT131)</f>
        <v>|</v>
      </c>
      <c r="BU133" t="str">
        <f>IF('Q1.parsed'!BU131=".", IF(OR(BU132="|", AND('Q1.parsed'!BV131="^", BV132="|"), AND('Q1.parsed'!BT131="^", BT132="|")), "|", 'Q1.parsed'!BU131), 'Q1.parsed'!BU131)</f>
        <v>|</v>
      </c>
      <c r="BV133" t="str">
        <f>IF('Q1.parsed'!BV131=".", IF(OR(BV132="|", AND('Q1.parsed'!BW131="^", BW132="|"), AND('Q1.parsed'!BU131="^", BU132="|")), "|", 'Q1.parsed'!BV131), 'Q1.parsed'!BV131)</f>
        <v>|</v>
      </c>
      <c r="BW133" t="str">
        <f>IF('Q1.parsed'!BW131=".", IF(OR(BW132="|", AND('Q1.parsed'!BX131="^", BX132="|"), AND('Q1.parsed'!BV131="^", BV132="|")), "|", 'Q1.parsed'!BW131), 'Q1.parsed'!BW131)</f>
        <v>.</v>
      </c>
      <c r="BX133" t="str">
        <f>IF('Q1.parsed'!BX131=".", IF(OR(BX132="|", AND('Q1.parsed'!BY131="^", BY132="|"), AND('Q1.parsed'!BW131="^", BW132="|")), "|", 'Q1.parsed'!BX131), 'Q1.parsed'!BX131)</f>
        <v>|</v>
      </c>
      <c r="BY133" t="str">
        <f>IF('Q1.parsed'!BY131=".", IF(OR(BY132="|", AND('Q1.parsed'!BZ131="^", BZ132="|"), AND('Q1.parsed'!BX131="^", BX132="|")), "|", 'Q1.parsed'!BY131), 'Q1.parsed'!BY131)</f>
        <v>|</v>
      </c>
      <c r="BZ133" t="str">
        <f>IF('Q1.parsed'!BZ131=".", IF(OR(BZ132="|", AND('Q1.parsed'!CA131="^", CA132="|"), AND('Q1.parsed'!BY131="^", BY132="|")), "|", 'Q1.parsed'!BZ131), 'Q1.parsed'!BZ131)</f>
        <v>|</v>
      </c>
      <c r="CA133" t="str">
        <f>IF('Q1.parsed'!CA131=".", IF(OR(CA132="|", AND('Q1.parsed'!CB131="^", CB132="|"), AND('Q1.parsed'!BZ131="^", BZ132="|")), "|", 'Q1.parsed'!CA131), 'Q1.parsed'!CA131)</f>
        <v>.</v>
      </c>
      <c r="CB133" t="str">
        <f>IF('Q1.parsed'!CB131=".", IF(OR(CB132="|", AND('Q1.parsed'!CC131="^", CC132="|"), AND('Q1.parsed'!CA131="^", CA132="|")), "|", 'Q1.parsed'!CB131), 'Q1.parsed'!CB131)</f>
        <v>|</v>
      </c>
      <c r="CC133" t="str">
        <f>IF('Q1.parsed'!CC131=".", IF(OR(CC132="|", AND('Q1.parsed'!CD131="^", CD132="|"), AND('Q1.parsed'!CB131="^", CB132="|")), "|", 'Q1.parsed'!CC131), 'Q1.parsed'!CC131)</f>
        <v>.</v>
      </c>
      <c r="CD133" t="str">
        <f>IF('Q1.parsed'!CD131=".", IF(OR(CD132="|", AND('Q1.parsed'!CE131="^", CE132="|"), AND('Q1.parsed'!CC131="^", CC132="|")), "|", 'Q1.parsed'!CD131), 'Q1.parsed'!CD131)</f>
        <v>|</v>
      </c>
      <c r="CE133" t="str">
        <f>IF('Q1.parsed'!CE131=".", IF(OR(CE132="|", AND('Q1.parsed'!CF131="^", CF132="|"), AND('Q1.parsed'!CD131="^", CD132="|")), "|", 'Q1.parsed'!CE131), 'Q1.parsed'!CE131)</f>
        <v>.</v>
      </c>
      <c r="CF133" t="str">
        <f>IF('Q1.parsed'!CF131=".", IF(OR(CF132="|", AND('Q1.parsed'!CG131="^", CG132="|"), AND('Q1.parsed'!CE131="^", CE132="|")), "|", 'Q1.parsed'!CF131), 'Q1.parsed'!CF131)</f>
        <v>|</v>
      </c>
      <c r="CG133" t="str">
        <f>IF('Q1.parsed'!CG131=".", IF(OR(CG132="|", AND('Q1.parsed'!CH131="^", CH132="|"), AND('Q1.parsed'!CF131="^", CF132="|")), "|", 'Q1.parsed'!CG131), 'Q1.parsed'!CG131)</f>
        <v>.</v>
      </c>
      <c r="CH133" t="str">
        <f>IF('Q1.parsed'!CH131=".", IF(OR(CH132="|", AND('Q1.parsed'!CI131="^", CI132="|"), AND('Q1.parsed'!CG131="^", CG132="|")), "|", 'Q1.parsed'!CH131), 'Q1.parsed'!CH131)</f>
        <v>|</v>
      </c>
      <c r="CI133" t="str">
        <f>IF('Q1.parsed'!CI131=".", IF(OR(CI132="|", AND('Q1.parsed'!CJ131="^", CJ132="|"), AND('Q1.parsed'!CH131="^", CH132="|")), "|", 'Q1.parsed'!CI131), 'Q1.parsed'!CI131)</f>
        <v>.</v>
      </c>
      <c r="CJ133" t="str">
        <f>IF('Q1.parsed'!CJ131=".", IF(OR(CJ132="|", AND('Q1.parsed'!CK131="^", CK132="|"), AND('Q1.parsed'!CI131="^", CI132="|")), "|", 'Q1.parsed'!CJ131), 'Q1.parsed'!CJ131)</f>
        <v>|</v>
      </c>
      <c r="CK133" t="str">
        <f>IF('Q1.parsed'!CK131=".", IF(OR(CK132="|", AND('Q1.parsed'!CL131="^", CL132="|"), AND('Q1.parsed'!CJ131="^", CJ132="|")), "|", 'Q1.parsed'!CK131), 'Q1.parsed'!CK131)</f>
        <v>|</v>
      </c>
      <c r="CL133" t="str">
        <f>IF('Q1.parsed'!CL131=".", IF(OR(CL132="|", AND('Q1.parsed'!CM131="^", CM132="|"), AND('Q1.parsed'!CK131="^", CK132="|")), "|", 'Q1.parsed'!CL131), 'Q1.parsed'!CL131)</f>
        <v>|</v>
      </c>
      <c r="CM133" t="str">
        <f>IF('Q1.parsed'!CM131=".", IF(OR(CM132="|", AND('Q1.parsed'!CN131="^", CN132="|"), AND('Q1.parsed'!CL131="^", CL132="|")), "|", 'Q1.parsed'!CM131), 'Q1.parsed'!CM131)</f>
        <v>.</v>
      </c>
      <c r="CN133" t="str">
        <f>IF('Q1.parsed'!CN131=".", IF(OR(CN132="|", AND('Q1.parsed'!CO131="^", CO132="|"), AND('Q1.parsed'!CM131="^", CM132="|")), "|", 'Q1.parsed'!CN131), 'Q1.parsed'!CN131)</f>
        <v>|</v>
      </c>
      <c r="CO133" t="str">
        <f>IF('Q1.parsed'!CO131=".", IF(OR(CO132="|", AND('Q1.parsed'!CP131="^", CP132="|"), AND('Q1.parsed'!CN131="^", CN132="|")), "|", 'Q1.parsed'!CO131), 'Q1.parsed'!CO131)</f>
        <v>.</v>
      </c>
      <c r="CP133" t="str">
        <f>IF('Q1.parsed'!CP131=".", IF(OR(CP132="|", AND('Q1.parsed'!CQ131="^", CQ132="|"), AND('Q1.parsed'!CO131="^", CO132="|")), "|", 'Q1.parsed'!CP131), 'Q1.parsed'!CP131)</f>
        <v>|</v>
      </c>
      <c r="CQ133" t="str">
        <f>IF('Q1.parsed'!CQ131=".", IF(OR(CQ132="|", AND('Q1.parsed'!CR131="^", CR132="|"), AND('Q1.parsed'!CP131="^", CP132="|")), "|", 'Q1.parsed'!CQ131), 'Q1.parsed'!CQ131)</f>
        <v>|</v>
      </c>
      <c r="CR133" t="str">
        <f>IF('Q1.parsed'!CR131=".", IF(OR(CR132="|", AND('Q1.parsed'!CS131="^", CS132="|"), AND('Q1.parsed'!CQ131="^", CQ132="|")), "|", 'Q1.parsed'!CR131), 'Q1.parsed'!CR131)</f>
        <v>.</v>
      </c>
      <c r="CS133" t="str">
        <f>IF('Q1.parsed'!CS131=".", IF(OR(CS132="|", AND('Q1.parsed'!CT131="^", CT132="|"), AND('Q1.parsed'!CR131="^", CR132="|")), "|", 'Q1.parsed'!CS131), 'Q1.parsed'!CS131)</f>
        <v>|</v>
      </c>
      <c r="CT133" t="str">
        <f>IF('Q1.parsed'!CT131=".", IF(OR(CT132="|", AND('Q1.parsed'!CU131="^", CU132="|"), AND('Q1.parsed'!CS131="^", CS132="|")), "|", 'Q1.parsed'!CT131), 'Q1.parsed'!CT131)</f>
        <v>|</v>
      </c>
      <c r="CU133" t="str">
        <f>IF('Q1.parsed'!CU131=".", IF(OR(CU132="|", AND('Q1.parsed'!CV131="^", CV132="|"), AND('Q1.parsed'!CT131="^", CT132="|")), "|", 'Q1.parsed'!CU131), 'Q1.parsed'!CU131)</f>
        <v>.</v>
      </c>
      <c r="CV133" t="str">
        <f>IF('Q1.parsed'!CV131=".", IF(OR(CV132="|", AND('Q1.parsed'!CW131="^", CW132="|"), AND('Q1.parsed'!CU131="^", CU132="|")), "|", 'Q1.parsed'!CV131), 'Q1.parsed'!CV131)</f>
        <v>|</v>
      </c>
      <c r="CW133" t="str">
        <f>IF('Q1.parsed'!CW131=".", IF(OR(CW132="|", AND('Q1.parsed'!CX131="^", CX132="|"), AND('Q1.parsed'!CV131="^", CV132="|")), "|", 'Q1.parsed'!CW131), 'Q1.parsed'!CW131)</f>
        <v>|</v>
      </c>
      <c r="CX133" t="str">
        <f>IF('Q1.parsed'!CX131=".", IF(OR(CX132="|", AND('Q1.parsed'!CY131="^", CY132="|"), AND('Q1.parsed'!CW131="^", CW132="|")), "|", 'Q1.parsed'!CX131), 'Q1.parsed'!CX131)</f>
        <v>|</v>
      </c>
      <c r="CY133" t="str">
        <f>IF('Q1.parsed'!CY131=".", IF(OR(CY132="|", AND('Q1.parsed'!CZ131="^", CZ132="|"), AND('Q1.parsed'!CX131="^", CX132="|")), "|", 'Q1.parsed'!CY131), 'Q1.parsed'!CY131)</f>
        <v>.</v>
      </c>
      <c r="CZ133" t="str">
        <f>IF('Q1.parsed'!CZ131=".", IF(OR(CZ132="|", AND('Q1.parsed'!DA131="^", DA132="|"), AND('Q1.parsed'!CY131="^", CY132="|")), "|", 'Q1.parsed'!CZ131), 'Q1.parsed'!CZ131)</f>
        <v>|</v>
      </c>
      <c r="DA133" t="str">
        <f>IF('Q1.parsed'!DA131=".", IF(OR(DA132="|", AND('Q1.parsed'!DB131="^", DB132="|"), AND('Q1.parsed'!CZ131="^", CZ132="|")), "|", 'Q1.parsed'!DA131), 'Q1.parsed'!DA131)</f>
        <v>|</v>
      </c>
      <c r="DB133" t="str">
        <f>IF('Q1.parsed'!DB131=".", IF(OR(DB132="|", AND('Q1.parsed'!DC131="^", DC132="|"), AND('Q1.parsed'!DA131="^", DA132="|")), "|", 'Q1.parsed'!DB131), 'Q1.parsed'!DB131)</f>
        <v>|</v>
      </c>
      <c r="DC133" t="str">
        <f>IF('Q1.parsed'!DC131=".", IF(OR(DC132="|", AND('Q1.parsed'!DD131="^", DD132="|"), AND('Q1.parsed'!DB131="^", DB132="|")), "|", 'Q1.parsed'!DC131), 'Q1.parsed'!DC131)</f>
        <v>.</v>
      </c>
      <c r="DD133" t="str">
        <f>IF('Q1.parsed'!DD131=".", IF(OR(DD132="|", AND('Q1.parsed'!DE131="^", DE132="|"), AND('Q1.parsed'!DC131="^", DC132="|")), "|", 'Q1.parsed'!DD131), 'Q1.parsed'!DD131)</f>
        <v>|</v>
      </c>
      <c r="DE133" t="str">
        <f>IF('Q1.parsed'!DE131=".", IF(OR(DE132="|", AND('Q1.parsed'!DF131="^", DF132="|"), AND('Q1.parsed'!DD131="^", DD132="|")), "|", 'Q1.parsed'!DE131), 'Q1.parsed'!DE131)</f>
        <v>|</v>
      </c>
      <c r="DF133" t="str">
        <f>IF('Q1.parsed'!DF131=".", IF(OR(DF132="|", AND('Q1.parsed'!DG131="^", DG132="|"), AND('Q1.parsed'!DE131="^", DE132="|")), "|", 'Q1.parsed'!DF131), 'Q1.parsed'!DF131)</f>
        <v>|</v>
      </c>
      <c r="DG133" t="str">
        <f>IF('Q1.parsed'!DG131=".", IF(OR(DG132="|", AND('Q1.parsed'!DH131="^", DH132="|"), AND('Q1.parsed'!DF131="^", DF132="|")), "|", 'Q1.parsed'!DG131), 'Q1.parsed'!DG131)</f>
        <v>.</v>
      </c>
      <c r="DH133" t="str">
        <f>IF('Q1.parsed'!DH131=".", IF(OR(DH132="|", AND('Q1.parsed'!DI131="^", DI132="|"), AND('Q1.parsed'!DG131="^", DG132="|")), "|", 'Q1.parsed'!DH131), 'Q1.parsed'!DH131)</f>
        <v>|</v>
      </c>
      <c r="DI133" t="str">
        <f>IF('Q1.parsed'!DI131=".", IF(OR(DI132="|", AND('Q1.parsed'!DJ131="^", DJ132="|"), AND('Q1.parsed'!DH131="^", DH132="|")), "|", 'Q1.parsed'!DI131), 'Q1.parsed'!DI131)</f>
        <v>.</v>
      </c>
      <c r="DJ133" t="str">
        <f>IF('Q1.parsed'!DJ131=".", IF(OR(DJ132="|", AND('Q1.parsed'!DK131="^", DK132="|"), AND('Q1.parsed'!DI131="^", DI132="|")), "|", 'Q1.parsed'!DJ131), 'Q1.parsed'!DJ131)</f>
        <v>|</v>
      </c>
      <c r="DK133" t="str">
        <f>IF('Q1.parsed'!DK131=".", IF(OR(DK132="|", AND('Q1.parsed'!DL131="^", DL132="|"), AND('Q1.parsed'!DJ131="^", DJ132="|")), "|", 'Q1.parsed'!DK131), 'Q1.parsed'!DK131)</f>
        <v>.</v>
      </c>
      <c r="DL133" t="str">
        <f>IF('Q1.parsed'!DL131=".", IF(OR(DL132="|", AND('Q1.parsed'!DM131="^", DM132="|"), AND('Q1.parsed'!DK131="^", DK132="|")), "|", 'Q1.parsed'!DL131), 'Q1.parsed'!DL131)</f>
        <v>|</v>
      </c>
      <c r="DM133" t="str">
        <f>IF('Q1.parsed'!DM131=".", IF(OR(DM132="|", AND('Q1.parsed'!DN131="^", DN132="|"), AND('Q1.parsed'!DL131="^", DL132="|")), "|", 'Q1.parsed'!DM131), 'Q1.parsed'!DM131)</f>
        <v>|</v>
      </c>
      <c r="DN133" t="str">
        <f>IF('Q1.parsed'!DN131=".", IF(OR(DN132="|", AND('Q1.parsed'!DO131="^", DO132="|"), AND('Q1.parsed'!DM131="^", DM132="|")), "|", 'Q1.parsed'!DN131), 'Q1.parsed'!DN131)</f>
        <v>.</v>
      </c>
      <c r="DO133" t="str">
        <f>IF('Q1.parsed'!DO131=".", IF(OR(DO132="|", AND('Q1.parsed'!DP131="^", DP132="|"), AND('Q1.parsed'!DN131="^", DN132="|")), "|", 'Q1.parsed'!DO131), 'Q1.parsed'!DO131)</f>
        <v>|</v>
      </c>
      <c r="DP133" t="str">
        <f>IF('Q1.parsed'!DP131=".", IF(OR(DP132="|", AND('Q1.parsed'!DQ131="^", DQ132="|"), AND('Q1.parsed'!DO131="^", DO132="|")), "|", 'Q1.parsed'!DP131), 'Q1.parsed'!DP131)</f>
        <v>|</v>
      </c>
      <c r="DQ133" t="str">
        <f>IF('Q1.parsed'!DQ131=".", IF(OR(DQ132="|", AND('Q1.parsed'!DR131="^", DR132="|"), AND('Q1.parsed'!DP131="^", DP132="|")), "|", 'Q1.parsed'!DQ131), 'Q1.parsed'!DQ131)</f>
        <v>.</v>
      </c>
      <c r="DR133" t="str">
        <f>IF('Q1.parsed'!DR131=".", IF(OR(DR132="|", AND('Q1.parsed'!DS131="^", DS132="|"), AND('Q1.parsed'!DQ131="^", DQ132="|")), "|", 'Q1.parsed'!DR131), 'Q1.parsed'!DR131)</f>
        <v>|</v>
      </c>
      <c r="DS133" t="str">
        <f>IF('Q1.parsed'!DS131=".", IF(OR(DS132="|", AND('Q1.parsed'!DT131="^", DT132="|"), AND('Q1.parsed'!DR131="^", DR132="|")), "|", 'Q1.parsed'!DS131), 'Q1.parsed'!DS131)</f>
        <v>|</v>
      </c>
      <c r="DT133" t="str">
        <f>IF('Q1.parsed'!DT131=".", IF(OR(DT132="|", AND('Q1.parsed'!DU131="^", DU132="|"), AND('Q1.parsed'!DS131="^", DS132="|")), "|", 'Q1.parsed'!DT131), 'Q1.parsed'!DT131)</f>
        <v>|</v>
      </c>
      <c r="DU133" t="str">
        <f>IF('Q1.parsed'!DU131=".", IF(OR(DU132="|", AND('Q1.parsed'!DV131="^", DV132="|"), AND('Q1.parsed'!DT131="^", DT132="|")), "|", 'Q1.parsed'!DU131), 'Q1.parsed'!DU131)</f>
        <v>.</v>
      </c>
      <c r="DV133" t="str">
        <f>IF('Q1.parsed'!DV131=".", IF(OR(DV132="|", AND('Q1.parsed'!DW131="^", DW132="|"), AND('Q1.parsed'!DU131="^", DU132="|")), "|", 'Q1.parsed'!DV131), 'Q1.parsed'!DV131)</f>
        <v>|</v>
      </c>
      <c r="DW133" t="str">
        <f>IF('Q1.parsed'!DW131=".", IF(OR(DW132="|", AND('Q1.parsed'!DX131="^", DX132="|"), AND('Q1.parsed'!DV131="^", DV132="|")), "|", 'Q1.parsed'!DW131), 'Q1.parsed'!DW131)</f>
        <v>|</v>
      </c>
      <c r="DX133" t="str">
        <f>IF('Q1.parsed'!DX131=".", IF(OR(DX132="|", AND('Q1.parsed'!DY131="^", DY132="|"), AND('Q1.parsed'!DW131="^", DW132="|")), "|", 'Q1.parsed'!DX131), 'Q1.parsed'!DX131)</f>
        <v>|</v>
      </c>
      <c r="DY133" t="str">
        <f>IF('Q1.parsed'!DY131=".", IF(OR(DY132="|", AND('Q1.parsed'!DZ131="^", DZ132="|"), AND('Q1.parsed'!DX131="^", DX132="|")), "|", 'Q1.parsed'!DY131), 'Q1.parsed'!DY131)</f>
        <v>.</v>
      </c>
      <c r="DZ133" t="str">
        <f>IF('Q1.parsed'!DZ131=".", IF(OR(DZ132="|", AND('Q1.parsed'!EA131="^", EA132="|"), AND('Q1.parsed'!DY131="^", DY132="|")), "|", 'Q1.parsed'!DZ131), 'Q1.parsed'!DZ131)</f>
        <v>|</v>
      </c>
      <c r="EA133" t="str">
        <f>IF('Q1.parsed'!EA131=".", IF(OR(EA132="|", AND('Q1.parsed'!EB131="^", EB132="|"), AND('Q1.parsed'!DZ131="^", DZ132="|")), "|", 'Q1.parsed'!EA131), 'Q1.parsed'!EA131)</f>
        <v>|</v>
      </c>
      <c r="EB133" t="str">
        <f>IF('Q1.parsed'!EB131=".", IF(OR(EB132="|", AND('Q1.parsed'!EC131="^", EC132="|"), AND('Q1.parsed'!EA131="^", EA132="|")), "|", 'Q1.parsed'!EB131), 'Q1.parsed'!EB131)</f>
        <v>|</v>
      </c>
      <c r="EC133" t="str">
        <f>IF('Q1.parsed'!EC131=".", IF(OR(EC132="|", AND('Q1.parsed'!ED131="^", ED132="|"), AND('Q1.parsed'!EB131="^", EB132="|")), "|", 'Q1.parsed'!EC131), 'Q1.parsed'!EC131)</f>
        <v>|</v>
      </c>
      <c r="ED133" t="str">
        <f>IF('Q1.parsed'!ED131=".", IF(OR(ED132="|", AND('Q1.parsed'!EE131="^", EE132="|"), AND('Q1.parsed'!EC131="^", EC132="|")), "|", 'Q1.parsed'!ED131), 'Q1.parsed'!ED131)</f>
        <v>|</v>
      </c>
      <c r="EE133" t="str">
        <f>IF('Q1.parsed'!EE131=".", IF(OR(EE132="|", AND('Q1.parsed'!EF131="^", EF132="|"), AND('Q1.parsed'!ED131="^", ED132="|")), "|", 'Q1.parsed'!EE131), 'Q1.parsed'!EE131)</f>
        <v>.</v>
      </c>
      <c r="EF133" t="str">
        <f>IF('Q1.parsed'!EF131=".", IF(OR(EF132="|", AND('Q1.parsed'!EG131="^", EG132="|"), AND('Q1.parsed'!EE131="^", EE132="|")), "|", 'Q1.parsed'!EF131), 'Q1.parsed'!EF131)</f>
        <v>|</v>
      </c>
      <c r="EG133" t="str">
        <f>IF('Q1.parsed'!EG131=".", IF(OR(EG132="|", AND('Q1.parsed'!EH131="^", EH132="|"), AND('Q1.parsed'!EF131="^", EF132="|")), "|", 'Q1.parsed'!EG131), 'Q1.parsed'!EG131)</f>
        <v>.</v>
      </c>
      <c r="EH133" t="str">
        <f>IF('Q1.parsed'!EH131=".", IF(OR(EH132="|", AND('Q1.parsed'!EI131="^", EI132="|"), AND('Q1.parsed'!EG131="^", EG132="|")), "|", 'Q1.parsed'!EH131), 'Q1.parsed'!EH131)</f>
        <v>.</v>
      </c>
      <c r="EI133" t="str">
        <f>IF('Q1.parsed'!EI131=".", IF(OR(EI132="|", AND('Q1.parsed'!EJ131="^", EJ132="|"), AND('Q1.parsed'!EH131="^", EH132="|")), "|", 'Q1.parsed'!EI131), 'Q1.parsed'!EI131)</f>
        <v>.</v>
      </c>
      <c r="EJ133" t="str">
        <f>IF('Q1.parsed'!EJ131=".", IF(OR(EJ132="|", AND('Q1.parsed'!EK131="^", EK132="|"), AND('Q1.parsed'!EI131="^", EI132="|")), "|", 'Q1.parsed'!EJ131), 'Q1.parsed'!EJ131)</f>
        <v>.</v>
      </c>
      <c r="EK133" t="str">
        <f>IF('Q1.parsed'!EK131=".", IF(OR(EK132="|", AND('Q1.parsed'!EL131="^", EL132="|"), AND('Q1.parsed'!EJ131="^", EJ132="|")), "|", 'Q1.parsed'!EK131), 'Q1.parsed'!EK131)</f>
        <v>.</v>
      </c>
      <c r="EL133" t="str">
        <f>IF('Q1.parsed'!EL131=".", IF(OR(EL132="|", AND('Q1.parsed'!EM131="^", EM132="|"), AND('Q1.parsed'!EK131="^", EK132="|")), "|", 'Q1.parsed'!EL131), 'Q1.parsed'!EL131)</f>
        <v>.</v>
      </c>
    </row>
    <row r="134" spans="2:142">
      <c r="B134" t="str">
        <f>IF('Q1.parsed'!B132=".", IF(OR(B133="|", AND('Q1.parsed'!C132="^", C133="|"), AND('Q1.parsed'!A132="^", A133="|")), "|", 'Q1.parsed'!B132), 'Q1.parsed'!B132)</f>
        <v>.</v>
      </c>
      <c r="C134" t="str">
        <f>IF('Q1.parsed'!C132=".", IF(OR(C133="|", AND('Q1.parsed'!D132="^", D133="|"), AND('Q1.parsed'!B132="^", B133="|")), "|", 'Q1.parsed'!C132), 'Q1.parsed'!C132)</f>
        <v>.</v>
      </c>
      <c r="D134" t="str">
        <f>IF('Q1.parsed'!D132=".", IF(OR(D133="|", AND('Q1.parsed'!E132="^", E133="|"), AND('Q1.parsed'!C132="^", C133="|")), "|", 'Q1.parsed'!D132), 'Q1.parsed'!D132)</f>
        <v>.</v>
      </c>
      <c r="E134" t="str">
        <f>IF('Q1.parsed'!E132=".", IF(OR(E133="|", AND('Q1.parsed'!F132="^", F133="|"), AND('Q1.parsed'!D132="^", D133="|")), "|", 'Q1.parsed'!E132), 'Q1.parsed'!E132)</f>
        <v>.</v>
      </c>
      <c r="F134" t="str">
        <f>IF('Q1.parsed'!F132=".", IF(OR(F133="|", AND('Q1.parsed'!G132="^", G133="|"), AND('Q1.parsed'!E132="^", E133="|")), "|", 'Q1.parsed'!F132), 'Q1.parsed'!F132)</f>
        <v>.</v>
      </c>
      <c r="G134" t="str">
        <f>IF('Q1.parsed'!G132=".", IF(OR(G133="|", AND('Q1.parsed'!H132="^", H133="|"), AND('Q1.parsed'!F132="^", F133="|")), "|", 'Q1.parsed'!G132), 'Q1.parsed'!G132)</f>
        <v>|</v>
      </c>
      <c r="H134" t="str">
        <f>IF('Q1.parsed'!H132=".", IF(OR(H133="|", AND('Q1.parsed'!I132="^", I133="|"), AND('Q1.parsed'!G132="^", G133="|")), "|", 'Q1.parsed'!H132), 'Q1.parsed'!H132)</f>
        <v>^</v>
      </c>
      <c r="I134" t="str">
        <f>IF('Q1.parsed'!I132=".", IF(OR(I133="|", AND('Q1.parsed'!J132="^", J133="|"), AND('Q1.parsed'!H132="^", H133="|")), "|", 'Q1.parsed'!I132), 'Q1.parsed'!I132)</f>
        <v>|</v>
      </c>
      <c r="J134" t="str">
        <f>IF('Q1.parsed'!J132=".", IF(OR(J133="|", AND('Q1.parsed'!K132="^", K133="|"), AND('Q1.parsed'!I132="^", I133="|")), "|", 'Q1.parsed'!J132), 'Q1.parsed'!J132)</f>
        <v>^</v>
      </c>
      <c r="K134" t="str">
        <f>IF('Q1.parsed'!K132=".", IF(OR(K133="|", AND('Q1.parsed'!L132="^", L133="|"), AND('Q1.parsed'!J132="^", J133="|")), "|", 'Q1.parsed'!K132), 'Q1.parsed'!K132)</f>
        <v>|</v>
      </c>
      <c r="L134" t="str">
        <f>IF('Q1.parsed'!L132=".", IF(OR(L133="|", AND('Q1.parsed'!M132="^", M133="|"), AND('Q1.parsed'!K132="^", K133="|")), "|", 'Q1.parsed'!L132), 'Q1.parsed'!L132)</f>
        <v>^</v>
      </c>
      <c r="M134" t="str">
        <f>IF('Q1.parsed'!M132=".", IF(OR(M133="|", AND('Q1.parsed'!N132="^", N133="|"), AND('Q1.parsed'!L132="^", L133="|")), "|", 'Q1.parsed'!M132), 'Q1.parsed'!M132)</f>
        <v>|</v>
      </c>
      <c r="N134" t="str">
        <f>IF('Q1.parsed'!N132=".", IF(OR(N133="|", AND('Q1.parsed'!O132="^", O133="|"), AND('Q1.parsed'!M132="^", M133="|")), "|", 'Q1.parsed'!N132), 'Q1.parsed'!N132)</f>
        <v>|</v>
      </c>
      <c r="O134" t="str">
        <f>IF('Q1.parsed'!O132=".", IF(OR(O133="|", AND('Q1.parsed'!P132="^", P133="|"), AND('Q1.parsed'!N132="^", N133="|")), "|", 'Q1.parsed'!O132), 'Q1.parsed'!O132)</f>
        <v>|</v>
      </c>
      <c r="P134" t="str">
        <f>IF('Q1.parsed'!P132=".", IF(OR(P133="|", AND('Q1.parsed'!Q132="^", Q133="|"), AND('Q1.parsed'!O132="^", O133="|")), "|", 'Q1.parsed'!P132), 'Q1.parsed'!P132)</f>
        <v>^</v>
      </c>
      <c r="Q134" t="str">
        <f>IF('Q1.parsed'!Q132=".", IF(OR(Q133="|", AND('Q1.parsed'!R132="^", R133="|"), AND('Q1.parsed'!P132="^", P133="|")), "|", 'Q1.parsed'!Q132), 'Q1.parsed'!Q132)</f>
        <v>|</v>
      </c>
      <c r="R134" t="str">
        <f>IF('Q1.parsed'!R132=".", IF(OR(R133="|", AND('Q1.parsed'!S132="^", S133="|"), AND('Q1.parsed'!Q132="^", Q133="|")), "|", 'Q1.parsed'!R132), 'Q1.parsed'!R132)</f>
        <v>^</v>
      </c>
      <c r="S134" t="str">
        <f>IF('Q1.parsed'!S132=".", IF(OR(S133="|", AND('Q1.parsed'!T132="^", T133="|"), AND('Q1.parsed'!R132="^", R133="|")), "|", 'Q1.parsed'!S132), 'Q1.parsed'!S132)</f>
        <v>|</v>
      </c>
      <c r="T134" t="str">
        <f>IF('Q1.parsed'!T132=".", IF(OR(T133="|", AND('Q1.parsed'!U132="^", U133="|"), AND('Q1.parsed'!S132="^", S133="|")), "|", 'Q1.parsed'!T132), 'Q1.parsed'!T132)</f>
        <v>^</v>
      </c>
      <c r="U134" t="str">
        <f>IF('Q1.parsed'!U132=".", IF(OR(U133="|", AND('Q1.parsed'!V132="^", V133="|"), AND('Q1.parsed'!T132="^", T133="|")), "|", 'Q1.parsed'!U132), 'Q1.parsed'!U132)</f>
        <v>|</v>
      </c>
      <c r="V134" t="str">
        <f>IF('Q1.parsed'!V132=".", IF(OR(V133="|", AND('Q1.parsed'!W132="^", W133="|"), AND('Q1.parsed'!U132="^", U133="|")), "|", 'Q1.parsed'!V132), 'Q1.parsed'!V132)</f>
        <v>^</v>
      </c>
      <c r="W134" t="str">
        <f>IF('Q1.parsed'!W132=".", IF(OR(W133="|", AND('Q1.parsed'!X132="^", X133="|"), AND('Q1.parsed'!V132="^", V133="|")), "|", 'Q1.parsed'!W132), 'Q1.parsed'!W132)</f>
        <v>|</v>
      </c>
      <c r="X134" t="str">
        <f>IF('Q1.parsed'!X132=".", IF(OR(X133="|", AND('Q1.parsed'!Y132="^", Y133="|"), AND('Q1.parsed'!W132="^", W133="|")), "|", 'Q1.parsed'!X132), 'Q1.parsed'!X132)</f>
        <v>^</v>
      </c>
      <c r="Y134" t="str">
        <f>IF('Q1.parsed'!Y132=".", IF(OR(Y133="|", AND('Q1.parsed'!Z132="^", Z133="|"), AND('Q1.parsed'!X132="^", X133="|")), "|", 'Q1.parsed'!Y132), 'Q1.parsed'!Y132)</f>
        <v>|</v>
      </c>
      <c r="Z134" t="str">
        <f>IF('Q1.parsed'!Z132=".", IF(OR(Z133="|", AND('Q1.parsed'!AA132="^", AA133="|"), AND('Q1.parsed'!Y132="^", Y133="|")), "|", 'Q1.parsed'!Z132), 'Q1.parsed'!Z132)</f>
        <v>^</v>
      </c>
      <c r="AA134" t="str">
        <f>IF('Q1.parsed'!AA132=".", IF(OR(AA133="|", AND('Q1.parsed'!AB132="^", AB133="|"), AND('Q1.parsed'!Z132="^", Z133="|")), "|", 'Q1.parsed'!AA132), 'Q1.parsed'!AA132)</f>
        <v>|</v>
      </c>
      <c r="AB134" t="str">
        <f>IF('Q1.parsed'!AB132=".", IF(OR(AB133="|", AND('Q1.parsed'!AC132="^", AC133="|"), AND('Q1.parsed'!AA132="^", AA133="|")), "|", 'Q1.parsed'!AB132), 'Q1.parsed'!AB132)</f>
        <v>^</v>
      </c>
      <c r="AC134" t="str">
        <f>IF('Q1.parsed'!AC132=".", IF(OR(AC133="|", AND('Q1.parsed'!AD132="^", AD133="|"), AND('Q1.parsed'!AB132="^", AB133="|")), "|", 'Q1.parsed'!AC132), 'Q1.parsed'!AC132)</f>
        <v>|</v>
      </c>
      <c r="AD134" t="str">
        <f>IF('Q1.parsed'!AD132=".", IF(OR(AD133="|", AND('Q1.parsed'!AE132="^", AE133="|"), AND('Q1.parsed'!AC132="^", AC133="|")), "|", 'Q1.parsed'!AD132), 'Q1.parsed'!AD132)</f>
        <v>|</v>
      </c>
      <c r="AE134" t="str">
        <f>IF('Q1.parsed'!AE132=".", IF(OR(AE133="|", AND('Q1.parsed'!AF132="^", AF133="|"), AND('Q1.parsed'!AD132="^", AD133="|")), "|", 'Q1.parsed'!AE132), 'Q1.parsed'!AE132)</f>
        <v>.</v>
      </c>
      <c r="AF134" t="str">
        <f>IF('Q1.parsed'!AF132=".", IF(OR(AF133="|", AND('Q1.parsed'!AG132="^", AG133="|"), AND('Q1.parsed'!AE132="^", AE133="|")), "|", 'Q1.parsed'!AF132), 'Q1.parsed'!AF132)</f>
        <v>|</v>
      </c>
      <c r="AG134" t="str">
        <f>IF('Q1.parsed'!AG132=".", IF(OR(AG133="|", AND('Q1.parsed'!AH132="^", AH133="|"), AND('Q1.parsed'!AF132="^", AF133="|")), "|", 'Q1.parsed'!AG132), 'Q1.parsed'!AG132)</f>
        <v>|</v>
      </c>
      <c r="AH134" t="str">
        <f>IF('Q1.parsed'!AH132=".", IF(OR(AH133="|", AND('Q1.parsed'!AI132="^", AI133="|"), AND('Q1.parsed'!AG132="^", AG133="|")), "|", 'Q1.parsed'!AH132), 'Q1.parsed'!AH132)</f>
        <v>.</v>
      </c>
      <c r="AI134" t="str">
        <f>IF('Q1.parsed'!AI132=".", IF(OR(AI133="|", AND('Q1.parsed'!AJ132="^", AJ133="|"), AND('Q1.parsed'!AH132="^", AH133="|")), "|", 'Q1.parsed'!AI132), 'Q1.parsed'!AI132)</f>
        <v>|</v>
      </c>
      <c r="AJ134" t="str">
        <f>IF('Q1.parsed'!AJ132=".", IF(OR(AJ133="|", AND('Q1.parsed'!AK132="^", AK133="|"), AND('Q1.parsed'!AI132="^", AI133="|")), "|", 'Q1.parsed'!AJ132), 'Q1.parsed'!AJ132)</f>
        <v>^</v>
      </c>
      <c r="AK134" t="str">
        <f>IF('Q1.parsed'!AK132=".", IF(OR(AK133="|", AND('Q1.parsed'!AL132="^", AL133="|"), AND('Q1.parsed'!AJ132="^", AJ133="|")), "|", 'Q1.parsed'!AK132), 'Q1.parsed'!AK132)</f>
        <v>|</v>
      </c>
      <c r="AL134" t="str">
        <f>IF('Q1.parsed'!AL132=".", IF(OR(AL133="|", AND('Q1.parsed'!AM132="^", AM133="|"), AND('Q1.parsed'!AK132="^", AK133="|")), "|", 'Q1.parsed'!AL132), 'Q1.parsed'!AL132)</f>
        <v>^</v>
      </c>
      <c r="AM134" t="str">
        <f>IF('Q1.parsed'!AM132=".", IF(OR(AM133="|", AND('Q1.parsed'!AN132="^", AN133="|"), AND('Q1.parsed'!AL132="^", AL133="|")), "|", 'Q1.parsed'!AM132), 'Q1.parsed'!AM132)</f>
        <v>|</v>
      </c>
      <c r="AN134" t="str">
        <f>IF('Q1.parsed'!AN132=".", IF(OR(AN133="|", AND('Q1.parsed'!AO132="^", AO133="|"), AND('Q1.parsed'!AM132="^", AM133="|")), "|", 'Q1.parsed'!AN132), 'Q1.parsed'!AN132)</f>
        <v>^</v>
      </c>
      <c r="AO134" t="str">
        <f>IF('Q1.parsed'!AO132=".", IF(OR(AO133="|", AND('Q1.parsed'!AP132="^", AP133="|"), AND('Q1.parsed'!AN132="^", AN133="|")), "|", 'Q1.parsed'!AO132), 'Q1.parsed'!AO132)</f>
        <v>|</v>
      </c>
      <c r="AP134" t="str">
        <f>IF('Q1.parsed'!AP132=".", IF(OR(AP133="|", AND('Q1.parsed'!AQ132="^", AQ133="|"), AND('Q1.parsed'!AO132="^", AO133="|")), "|", 'Q1.parsed'!AP132), 'Q1.parsed'!AP132)</f>
        <v>^</v>
      </c>
      <c r="AQ134" t="str">
        <f>IF('Q1.parsed'!AQ132=".", IF(OR(AQ133="|", AND('Q1.parsed'!AR132="^", AR133="|"), AND('Q1.parsed'!AP132="^", AP133="|")), "|", 'Q1.parsed'!AQ132), 'Q1.parsed'!AQ132)</f>
        <v>|</v>
      </c>
      <c r="AR134" t="str">
        <f>IF('Q1.parsed'!AR132=".", IF(OR(AR133="|", AND('Q1.parsed'!AS132="^", AS133="|"), AND('Q1.parsed'!AQ132="^", AQ133="|")), "|", 'Q1.parsed'!AR132), 'Q1.parsed'!AR132)</f>
        <v>^</v>
      </c>
      <c r="AS134" t="str">
        <f>IF('Q1.parsed'!AS132=".", IF(OR(AS133="|", AND('Q1.parsed'!AT132="^", AT133="|"), AND('Q1.parsed'!AR132="^", AR133="|")), "|", 'Q1.parsed'!AS132), 'Q1.parsed'!AS132)</f>
        <v>|</v>
      </c>
      <c r="AT134" t="str">
        <f>IF('Q1.parsed'!AT132=".", IF(OR(AT133="|", AND('Q1.parsed'!AU132="^", AU133="|"), AND('Q1.parsed'!AS132="^", AS133="|")), "|", 'Q1.parsed'!AT132), 'Q1.parsed'!AT132)</f>
        <v>^</v>
      </c>
      <c r="AU134" t="str">
        <f>IF('Q1.parsed'!AU132=".", IF(OR(AU133="|", AND('Q1.parsed'!AV132="^", AV133="|"), AND('Q1.parsed'!AT132="^", AT133="|")), "|", 'Q1.parsed'!AU132), 'Q1.parsed'!AU132)</f>
        <v>|</v>
      </c>
      <c r="AV134" t="str">
        <f>IF('Q1.parsed'!AV132=".", IF(OR(AV133="|", AND('Q1.parsed'!AW132="^", AW133="|"), AND('Q1.parsed'!AU132="^", AU133="|")), "|", 'Q1.parsed'!AV132), 'Q1.parsed'!AV132)</f>
        <v>^</v>
      </c>
      <c r="AW134" t="str">
        <f>IF('Q1.parsed'!AW132=".", IF(OR(AW133="|", AND('Q1.parsed'!AX132="^", AX133="|"), AND('Q1.parsed'!AV132="^", AV133="|")), "|", 'Q1.parsed'!AW132), 'Q1.parsed'!AW132)</f>
        <v>|</v>
      </c>
      <c r="AX134" t="str">
        <f>IF('Q1.parsed'!AX132=".", IF(OR(AX133="|", AND('Q1.parsed'!AY132="^", AY133="|"), AND('Q1.parsed'!AW132="^", AW133="|")), "|", 'Q1.parsed'!AX132), 'Q1.parsed'!AX132)</f>
        <v>^</v>
      </c>
      <c r="AY134" t="str">
        <f>IF('Q1.parsed'!AY132=".", IF(OR(AY133="|", AND('Q1.parsed'!AZ132="^", AZ133="|"), AND('Q1.parsed'!AX132="^", AX133="|")), "|", 'Q1.parsed'!AY132), 'Q1.parsed'!AY132)</f>
        <v>|</v>
      </c>
      <c r="AZ134" t="str">
        <f>IF('Q1.parsed'!AZ132=".", IF(OR(AZ133="|", AND('Q1.parsed'!BA132="^", BA133="|"), AND('Q1.parsed'!AY132="^", AY133="|")), "|", 'Q1.parsed'!AZ132), 'Q1.parsed'!AZ132)</f>
        <v>|</v>
      </c>
      <c r="BA134" t="str">
        <f>IF('Q1.parsed'!BA132=".", IF(OR(BA133="|", AND('Q1.parsed'!BB132="^", BB133="|"), AND('Q1.parsed'!AZ132="^", AZ133="|")), "|", 'Q1.parsed'!BA132), 'Q1.parsed'!BA132)</f>
        <v>.</v>
      </c>
      <c r="BB134" t="str">
        <f>IF('Q1.parsed'!BB132=".", IF(OR(BB133="|", AND('Q1.parsed'!BC132="^", BC133="|"), AND('Q1.parsed'!BA132="^", BA133="|")), "|", 'Q1.parsed'!BB132), 'Q1.parsed'!BB132)</f>
        <v>|</v>
      </c>
      <c r="BC134" t="str">
        <f>IF('Q1.parsed'!BC132=".", IF(OR(BC133="|", AND('Q1.parsed'!BD132="^", BD133="|"), AND('Q1.parsed'!BB132="^", BB133="|")), "|", 'Q1.parsed'!BC132), 'Q1.parsed'!BC132)</f>
        <v>|</v>
      </c>
      <c r="BD134" t="str">
        <f>IF('Q1.parsed'!BD132=".", IF(OR(BD133="|", AND('Q1.parsed'!BE132="^", BE133="|"), AND('Q1.parsed'!BC132="^", BC133="|")), "|", 'Q1.parsed'!BD132), 'Q1.parsed'!BD132)</f>
        <v>^</v>
      </c>
      <c r="BE134" t="str">
        <f>IF('Q1.parsed'!BE132=".", IF(OR(BE133="|", AND('Q1.parsed'!BF132="^", BF133="|"), AND('Q1.parsed'!BD132="^", BD133="|")), "|", 'Q1.parsed'!BE132), 'Q1.parsed'!BE132)</f>
        <v>|</v>
      </c>
      <c r="BF134" t="str">
        <f>IF('Q1.parsed'!BF132=".", IF(OR(BF133="|", AND('Q1.parsed'!BG132="^", BG133="|"), AND('Q1.parsed'!BE132="^", BE133="|")), "|", 'Q1.parsed'!BF132), 'Q1.parsed'!BF132)</f>
        <v>|</v>
      </c>
      <c r="BG134" t="str">
        <f>IF('Q1.parsed'!BG132=".", IF(OR(BG133="|", AND('Q1.parsed'!BH132="^", BH133="|"), AND('Q1.parsed'!BF132="^", BF133="|")), "|", 'Q1.parsed'!BG132), 'Q1.parsed'!BG132)</f>
        <v>.</v>
      </c>
      <c r="BH134" t="str">
        <f>IF('Q1.parsed'!BH132=".", IF(OR(BH133="|", AND('Q1.parsed'!BI132="^", BI133="|"), AND('Q1.parsed'!BG132="^", BG133="|")), "|", 'Q1.parsed'!BH132), 'Q1.parsed'!BH132)</f>
        <v>|</v>
      </c>
      <c r="BI134" t="str">
        <f>IF('Q1.parsed'!BI132=".", IF(OR(BI133="|", AND('Q1.parsed'!BJ132="^", BJ133="|"), AND('Q1.parsed'!BH132="^", BH133="|")), "|", 'Q1.parsed'!BI132), 'Q1.parsed'!BI132)</f>
        <v>|</v>
      </c>
      <c r="BJ134" t="str">
        <f>IF('Q1.parsed'!BJ132=".", IF(OR(BJ133="|", AND('Q1.parsed'!BK132="^", BK133="|"), AND('Q1.parsed'!BI132="^", BI133="|")), "|", 'Q1.parsed'!BJ132), 'Q1.parsed'!BJ132)</f>
        <v>^</v>
      </c>
      <c r="BK134" t="str">
        <f>IF('Q1.parsed'!BK132=".", IF(OR(BK133="|", AND('Q1.parsed'!BL132="^", BL133="|"), AND('Q1.parsed'!BJ132="^", BJ133="|")), "|", 'Q1.parsed'!BK132), 'Q1.parsed'!BK132)</f>
        <v>|</v>
      </c>
      <c r="BL134" t="str">
        <f>IF('Q1.parsed'!BL132=".", IF(OR(BL133="|", AND('Q1.parsed'!BM132="^", BM133="|"), AND('Q1.parsed'!BK132="^", BK133="|")), "|", 'Q1.parsed'!BL132), 'Q1.parsed'!BL132)</f>
        <v>|</v>
      </c>
      <c r="BM134" t="str">
        <f>IF('Q1.parsed'!BM132=".", IF(OR(BM133="|", AND('Q1.parsed'!BN132="^", BN133="|"), AND('Q1.parsed'!BL132="^", BL133="|")), "|", 'Q1.parsed'!BM132), 'Q1.parsed'!BM132)</f>
        <v>.</v>
      </c>
      <c r="BN134" t="str">
        <f>IF('Q1.parsed'!BN132=".", IF(OR(BN133="|", AND('Q1.parsed'!BO132="^", BO133="|"), AND('Q1.parsed'!BM132="^", BM133="|")), "|", 'Q1.parsed'!BN132), 'Q1.parsed'!BN132)</f>
        <v>|</v>
      </c>
      <c r="BO134" t="str">
        <f>IF('Q1.parsed'!BO132=".", IF(OR(BO133="|", AND('Q1.parsed'!BP132="^", BP133="|"), AND('Q1.parsed'!BN132="^", BN133="|")), "|", 'Q1.parsed'!BO132), 'Q1.parsed'!BO132)</f>
        <v>|</v>
      </c>
      <c r="BP134" t="str">
        <f>IF('Q1.parsed'!BP132=".", IF(OR(BP133="|", AND('Q1.parsed'!BQ132="^", BQ133="|"), AND('Q1.parsed'!BO132="^", BO133="|")), "|", 'Q1.parsed'!BP132), 'Q1.parsed'!BP132)</f>
        <v>^</v>
      </c>
      <c r="BQ134" t="str">
        <f>IF('Q1.parsed'!BQ132=".", IF(OR(BQ133="|", AND('Q1.parsed'!BR132="^", BR133="|"), AND('Q1.parsed'!BP132="^", BP133="|")), "|", 'Q1.parsed'!BQ132), 'Q1.parsed'!BQ132)</f>
        <v>|</v>
      </c>
      <c r="BR134" t="str">
        <f>IF('Q1.parsed'!BR132=".", IF(OR(BR133="|", AND('Q1.parsed'!BS132="^", BS133="|"), AND('Q1.parsed'!BQ132="^", BQ133="|")), "|", 'Q1.parsed'!BR132), 'Q1.parsed'!BR132)</f>
        <v>^</v>
      </c>
      <c r="BS134" t="str">
        <f>IF('Q1.parsed'!BS132=".", IF(OR(BS133="|", AND('Q1.parsed'!BT132="^", BT133="|"), AND('Q1.parsed'!BR132="^", BR133="|")), "|", 'Q1.parsed'!BS132), 'Q1.parsed'!BS132)</f>
        <v>|</v>
      </c>
      <c r="BT134" t="str">
        <f>IF('Q1.parsed'!BT132=".", IF(OR(BT133="|", AND('Q1.parsed'!BU132="^", BU133="|"), AND('Q1.parsed'!BS132="^", BS133="|")), "|", 'Q1.parsed'!BT132), 'Q1.parsed'!BT132)</f>
        <v>^</v>
      </c>
      <c r="BU134" t="str">
        <f>IF('Q1.parsed'!BU132=".", IF(OR(BU133="|", AND('Q1.parsed'!BV132="^", BV133="|"), AND('Q1.parsed'!BT132="^", BT133="|")), "|", 'Q1.parsed'!BU132), 'Q1.parsed'!BU132)</f>
        <v>|</v>
      </c>
      <c r="BV134" t="str">
        <f>IF('Q1.parsed'!BV132=".", IF(OR(BV133="|", AND('Q1.parsed'!BW132="^", BW133="|"), AND('Q1.parsed'!BU132="^", BU133="|")), "|", 'Q1.parsed'!BV132), 'Q1.parsed'!BV132)</f>
        <v>^</v>
      </c>
      <c r="BW134" t="str">
        <f>IF('Q1.parsed'!BW132=".", IF(OR(BW133="|", AND('Q1.parsed'!BX132="^", BX133="|"), AND('Q1.parsed'!BV132="^", BV133="|")), "|", 'Q1.parsed'!BW132), 'Q1.parsed'!BW132)</f>
        <v>|</v>
      </c>
      <c r="BX134" t="str">
        <f>IF('Q1.parsed'!BX132=".", IF(OR(BX133="|", AND('Q1.parsed'!BY132="^", BY133="|"), AND('Q1.parsed'!BW132="^", BW133="|")), "|", 'Q1.parsed'!BX132), 'Q1.parsed'!BX132)</f>
        <v>^</v>
      </c>
      <c r="BY134" t="str">
        <f>IF('Q1.parsed'!BY132=".", IF(OR(BY133="|", AND('Q1.parsed'!BZ132="^", BZ133="|"), AND('Q1.parsed'!BX132="^", BX133="|")), "|", 'Q1.parsed'!BY132), 'Q1.parsed'!BY132)</f>
        <v>|</v>
      </c>
      <c r="BZ134" t="str">
        <f>IF('Q1.parsed'!BZ132=".", IF(OR(BZ133="|", AND('Q1.parsed'!CA132="^", CA133="|"), AND('Q1.parsed'!BY132="^", BY133="|")), "|", 'Q1.parsed'!BZ132), 'Q1.parsed'!BZ132)</f>
        <v>^</v>
      </c>
      <c r="CA134" t="str">
        <f>IF('Q1.parsed'!CA132=".", IF(OR(CA133="|", AND('Q1.parsed'!CB132="^", CB133="|"), AND('Q1.parsed'!BZ132="^", BZ133="|")), "|", 'Q1.parsed'!CA132), 'Q1.parsed'!CA132)</f>
        <v>|</v>
      </c>
      <c r="CB134" t="str">
        <f>IF('Q1.parsed'!CB132=".", IF(OR(CB133="|", AND('Q1.parsed'!CC132="^", CC133="|"), AND('Q1.parsed'!CA132="^", CA133="|")), "|", 'Q1.parsed'!CB132), 'Q1.parsed'!CB132)</f>
        <v>^</v>
      </c>
      <c r="CC134" t="str">
        <f>IF('Q1.parsed'!CC132=".", IF(OR(CC133="|", AND('Q1.parsed'!CD132="^", CD133="|"), AND('Q1.parsed'!CB132="^", CB133="|")), "|", 'Q1.parsed'!CC132), 'Q1.parsed'!CC132)</f>
        <v>|</v>
      </c>
      <c r="CD134" t="str">
        <f>IF('Q1.parsed'!CD132=".", IF(OR(CD133="|", AND('Q1.parsed'!CE132="^", CE133="|"), AND('Q1.parsed'!CC132="^", CC133="|")), "|", 'Q1.parsed'!CD132), 'Q1.parsed'!CD132)</f>
        <v>^</v>
      </c>
      <c r="CE134" t="str">
        <f>IF('Q1.parsed'!CE132=".", IF(OR(CE133="|", AND('Q1.parsed'!CF132="^", CF133="|"), AND('Q1.parsed'!CD132="^", CD133="|")), "|", 'Q1.parsed'!CE132), 'Q1.parsed'!CE132)</f>
        <v>|</v>
      </c>
      <c r="CF134" t="str">
        <f>IF('Q1.parsed'!CF132=".", IF(OR(CF133="|", AND('Q1.parsed'!CG132="^", CG133="|"), AND('Q1.parsed'!CE132="^", CE133="|")), "|", 'Q1.parsed'!CF132), 'Q1.parsed'!CF132)</f>
        <v>|</v>
      </c>
      <c r="CG134" t="str">
        <f>IF('Q1.parsed'!CG132=".", IF(OR(CG133="|", AND('Q1.parsed'!CH132="^", CH133="|"), AND('Q1.parsed'!CF132="^", CF133="|")), "|", 'Q1.parsed'!CG132), 'Q1.parsed'!CG132)</f>
        <v>|</v>
      </c>
      <c r="CH134" t="str">
        <f>IF('Q1.parsed'!CH132=".", IF(OR(CH133="|", AND('Q1.parsed'!CI132="^", CI133="|"), AND('Q1.parsed'!CG132="^", CG133="|")), "|", 'Q1.parsed'!CH132), 'Q1.parsed'!CH132)</f>
        <v>^</v>
      </c>
      <c r="CI134" t="str">
        <f>IF('Q1.parsed'!CI132=".", IF(OR(CI133="|", AND('Q1.parsed'!CJ132="^", CJ133="|"), AND('Q1.parsed'!CH132="^", CH133="|")), "|", 'Q1.parsed'!CI132), 'Q1.parsed'!CI132)</f>
        <v>|</v>
      </c>
      <c r="CJ134" t="str">
        <f>IF('Q1.parsed'!CJ132=".", IF(OR(CJ133="|", AND('Q1.parsed'!CK132="^", CK133="|"), AND('Q1.parsed'!CI132="^", CI133="|")), "|", 'Q1.parsed'!CJ132), 'Q1.parsed'!CJ132)</f>
        <v>^</v>
      </c>
      <c r="CK134" t="str">
        <f>IF('Q1.parsed'!CK132=".", IF(OR(CK133="|", AND('Q1.parsed'!CL132="^", CL133="|"), AND('Q1.parsed'!CJ132="^", CJ133="|")), "|", 'Q1.parsed'!CK132), 'Q1.parsed'!CK132)</f>
        <v>|</v>
      </c>
      <c r="CL134" t="str">
        <f>IF('Q1.parsed'!CL132=".", IF(OR(CL133="|", AND('Q1.parsed'!CM132="^", CM133="|"), AND('Q1.parsed'!CK132="^", CK133="|")), "|", 'Q1.parsed'!CL132), 'Q1.parsed'!CL132)</f>
        <v>^</v>
      </c>
      <c r="CM134" t="str">
        <f>IF('Q1.parsed'!CM132=".", IF(OR(CM133="|", AND('Q1.parsed'!CN132="^", CN133="|"), AND('Q1.parsed'!CL132="^", CL133="|")), "|", 'Q1.parsed'!CM132), 'Q1.parsed'!CM132)</f>
        <v>|</v>
      </c>
      <c r="CN134" t="str">
        <f>IF('Q1.parsed'!CN132=".", IF(OR(CN133="|", AND('Q1.parsed'!CO132="^", CO133="|"), AND('Q1.parsed'!CM132="^", CM133="|")), "|", 'Q1.parsed'!CN132), 'Q1.parsed'!CN132)</f>
        <v>^</v>
      </c>
      <c r="CO134" t="str">
        <f>IF('Q1.parsed'!CO132=".", IF(OR(CO133="|", AND('Q1.parsed'!CP132="^", CP133="|"), AND('Q1.parsed'!CN132="^", CN133="|")), "|", 'Q1.parsed'!CO132), 'Q1.parsed'!CO132)</f>
        <v>|</v>
      </c>
      <c r="CP134" t="str">
        <f>IF('Q1.parsed'!CP132=".", IF(OR(CP133="|", AND('Q1.parsed'!CQ132="^", CQ133="|"), AND('Q1.parsed'!CO132="^", CO133="|")), "|", 'Q1.parsed'!CP132), 'Q1.parsed'!CP132)</f>
        <v>^</v>
      </c>
      <c r="CQ134" t="str">
        <f>IF('Q1.parsed'!CQ132=".", IF(OR(CQ133="|", AND('Q1.parsed'!CR132="^", CR133="|"), AND('Q1.parsed'!CP132="^", CP133="|")), "|", 'Q1.parsed'!CQ132), 'Q1.parsed'!CQ132)</f>
        <v>|</v>
      </c>
      <c r="CR134" t="str">
        <f>IF('Q1.parsed'!CR132=".", IF(OR(CR133="|", AND('Q1.parsed'!CS132="^", CS133="|"), AND('Q1.parsed'!CQ132="^", CQ133="|")), "|", 'Q1.parsed'!CR132), 'Q1.parsed'!CR132)</f>
        <v>^</v>
      </c>
      <c r="CS134" t="str">
        <f>IF('Q1.parsed'!CS132=".", IF(OR(CS133="|", AND('Q1.parsed'!CT132="^", CT133="|"), AND('Q1.parsed'!CR132="^", CR133="|")), "|", 'Q1.parsed'!CS132), 'Q1.parsed'!CS132)</f>
        <v>|</v>
      </c>
      <c r="CT134" t="str">
        <f>IF('Q1.parsed'!CT132=".", IF(OR(CT133="|", AND('Q1.parsed'!CU132="^", CU133="|"), AND('Q1.parsed'!CS132="^", CS133="|")), "|", 'Q1.parsed'!CT132), 'Q1.parsed'!CT132)</f>
        <v>|</v>
      </c>
      <c r="CU134" t="str">
        <f>IF('Q1.parsed'!CU132=".", IF(OR(CU133="|", AND('Q1.parsed'!CV132="^", CV133="|"), AND('Q1.parsed'!CT132="^", CT133="|")), "|", 'Q1.parsed'!CU132), 'Q1.parsed'!CU132)</f>
        <v>|</v>
      </c>
      <c r="CV134" t="str">
        <f>IF('Q1.parsed'!CV132=".", IF(OR(CV133="|", AND('Q1.parsed'!CW132="^", CW133="|"), AND('Q1.parsed'!CU132="^", CU133="|")), "|", 'Q1.parsed'!CV132), 'Q1.parsed'!CV132)</f>
        <v>^</v>
      </c>
      <c r="CW134" t="str">
        <f>IF('Q1.parsed'!CW132=".", IF(OR(CW133="|", AND('Q1.parsed'!CX132="^", CX133="|"), AND('Q1.parsed'!CV132="^", CV133="|")), "|", 'Q1.parsed'!CW132), 'Q1.parsed'!CW132)</f>
        <v>|</v>
      </c>
      <c r="CX134" t="str">
        <f>IF('Q1.parsed'!CX132=".", IF(OR(CX133="|", AND('Q1.parsed'!CY132="^", CY133="|"), AND('Q1.parsed'!CW132="^", CW133="|")), "|", 'Q1.parsed'!CX132), 'Q1.parsed'!CX132)</f>
        <v>^</v>
      </c>
      <c r="CY134" t="str">
        <f>IF('Q1.parsed'!CY132=".", IF(OR(CY133="|", AND('Q1.parsed'!CZ132="^", CZ133="|"), AND('Q1.parsed'!CX132="^", CX133="|")), "|", 'Q1.parsed'!CY132), 'Q1.parsed'!CY132)</f>
        <v>|</v>
      </c>
      <c r="CZ134" t="str">
        <f>IF('Q1.parsed'!CZ132=".", IF(OR(CZ133="|", AND('Q1.parsed'!DA132="^", DA133="|"), AND('Q1.parsed'!CY132="^", CY133="|")), "|", 'Q1.parsed'!CZ132), 'Q1.parsed'!CZ132)</f>
        <v>^</v>
      </c>
      <c r="DA134" t="str">
        <f>IF('Q1.parsed'!DA132=".", IF(OR(DA133="|", AND('Q1.parsed'!DB132="^", DB133="|"), AND('Q1.parsed'!CZ132="^", CZ133="|")), "|", 'Q1.parsed'!DA132), 'Q1.parsed'!DA132)</f>
        <v>|</v>
      </c>
      <c r="DB134" t="str">
        <f>IF('Q1.parsed'!DB132=".", IF(OR(DB133="|", AND('Q1.parsed'!DC132="^", DC133="|"), AND('Q1.parsed'!DA132="^", DA133="|")), "|", 'Q1.parsed'!DB132), 'Q1.parsed'!DB132)</f>
        <v>|</v>
      </c>
      <c r="DC134" t="str">
        <f>IF('Q1.parsed'!DC132=".", IF(OR(DC133="|", AND('Q1.parsed'!DD132="^", DD133="|"), AND('Q1.parsed'!DB132="^", DB133="|")), "|", 'Q1.parsed'!DC132), 'Q1.parsed'!DC132)</f>
        <v>.</v>
      </c>
      <c r="DD134" t="str">
        <f>IF('Q1.parsed'!DD132=".", IF(OR(DD133="|", AND('Q1.parsed'!DE132="^", DE133="|"), AND('Q1.parsed'!DC132="^", DC133="|")), "|", 'Q1.parsed'!DD132), 'Q1.parsed'!DD132)</f>
        <v>|</v>
      </c>
      <c r="DE134" t="str">
        <f>IF('Q1.parsed'!DE132=".", IF(OR(DE133="|", AND('Q1.parsed'!DF132="^", DF133="|"), AND('Q1.parsed'!DD132="^", DD133="|")), "|", 'Q1.parsed'!DE132), 'Q1.parsed'!DE132)</f>
        <v>|</v>
      </c>
      <c r="DF134" t="str">
        <f>IF('Q1.parsed'!DF132=".", IF(OR(DF133="|", AND('Q1.parsed'!DG132="^", DG133="|"), AND('Q1.parsed'!DE132="^", DE133="|")), "|", 'Q1.parsed'!DF132), 'Q1.parsed'!DF132)</f>
        <v>|</v>
      </c>
      <c r="DG134" t="str">
        <f>IF('Q1.parsed'!DG132=".", IF(OR(DG133="|", AND('Q1.parsed'!DH132="^", DH133="|"), AND('Q1.parsed'!DF132="^", DF133="|")), "|", 'Q1.parsed'!DG132), 'Q1.parsed'!DG132)</f>
        <v>|</v>
      </c>
      <c r="DH134" t="str">
        <f>IF('Q1.parsed'!DH132=".", IF(OR(DH133="|", AND('Q1.parsed'!DI132="^", DI133="|"), AND('Q1.parsed'!DG132="^", DG133="|")), "|", 'Q1.parsed'!DH132), 'Q1.parsed'!DH132)</f>
        <v>^</v>
      </c>
      <c r="DI134" t="str">
        <f>IF('Q1.parsed'!DI132=".", IF(OR(DI133="|", AND('Q1.parsed'!DJ132="^", DJ133="|"), AND('Q1.parsed'!DH132="^", DH133="|")), "|", 'Q1.parsed'!DI132), 'Q1.parsed'!DI132)</f>
        <v>|</v>
      </c>
      <c r="DJ134" t="str">
        <f>IF('Q1.parsed'!DJ132=".", IF(OR(DJ133="|", AND('Q1.parsed'!DK132="^", DK133="|"), AND('Q1.parsed'!DI132="^", DI133="|")), "|", 'Q1.parsed'!DJ132), 'Q1.parsed'!DJ132)</f>
        <v>^</v>
      </c>
      <c r="DK134" t="str">
        <f>IF('Q1.parsed'!DK132=".", IF(OR(DK133="|", AND('Q1.parsed'!DL132="^", DL133="|"), AND('Q1.parsed'!DJ132="^", DJ133="|")), "|", 'Q1.parsed'!DK132), 'Q1.parsed'!DK132)</f>
        <v>|</v>
      </c>
      <c r="DL134" t="str">
        <f>IF('Q1.parsed'!DL132=".", IF(OR(DL133="|", AND('Q1.parsed'!DM132="^", DM133="|"), AND('Q1.parsed'!DK132="^", DK133="|")), "|", 'Q1.parsed'!DL132), 'Q1.parsed'!DL132)</f>
        <v>|</v>
      </c>
      <c r="DM134" t="str">
        <f>IF('Q1.parsed'!DM132=".", IF(OR(DM133="|", AND('Q1.parsed'!DN132="^", DN133="|"), AND('Q1.parsed'!DL132="^", DL133="|")), "|", 'Q1.parsed'!DM132), 'Q1.parsed'!DM132)</f>
        <v>|</v>
      </c>
      <c r="DN134" t="str">
        <f>IF('Q1.parsed'!DN132=".", IF(OR(DN133="|", AND('Q1.parsed'!DO132="^", DO133="|"), AND('Q1.parsed'!DM132="^", DM133="|")), "|", 'Q1.parsed'!DN132), 'Q1.parsed'!DN132)</f>
        <v>.</v>
      </c>
      <c r="DO134" t="str">
        <f>IF('Q1.parsed'!DO132=".", IF(OR(DO133="|", AND('Q1.parsed'!DP132="^", DP133="|"), AND('Q1.parsed'!DN132="^", DN133="|")), "|", 'Q1.parsed'!DO132), 'Q1.parsed'!DO132)</f>
        <v>|</v>
      </c>
      <c r="DP134" t="str">
        <f>IF('Q1.parsed'!DP132=".", IF(OR(DP133="|", AND('Q1.parsed'!DQ132="^", DQ133="|"), AND('Q1.parsed'!DO132="^", DO133="|")), "|", 'Q1.parsed'!DP132), 'Q1.parsed'!DP132)</f>
        <v>^</v>
      </c>
      <c r="DQ134" t="str">
        <f>IF('Q1.parsed'!DQ132=".", IF(OR(DQ133="|", AND('Q1.parsed'!DR132="^", DR133="|"), AND('Q1.parsed'!DP132="^", DP133="|")), "|", 'Q1.parsed'!DQ132), 'Q1.parsed'!DQ132)</f>
        <v>|</v>
      </c>
      <c r="DR134" t="str">
        <f>IF('Q1.parsed'!DR132=".", IF(OR(DR133="|", AND('Q1.parsed'!DS132="^", DS133="|"), AND('Q1.parsed'!DQ132="^", DQ133="|")), "|", 'Q1.parsed'!DR132), 'Q1.parsed'!DR132)</f>
        <v>^</v>
      </c>
      <c r="DS134" t="str">
        <f>IF('Q1.parsed'!DS132=".", IF(OR(DS133="|", AND('Q1.parsed'!DT132="^", DT133="|"), AND('Q1.parsed'!DR132="^", DR133="|")), "|", 'Q1.parsed'!DS132), 'Q1.parsed'!DS132)</f>
        <v>|</v>
      </c>
      <c r="DT134" t="str">
        <f>IF('Q1.parsed'!DT132=".", IF(OR(DT133="|", AND('Q1.parsed'!DU132="^", DU133="|"), AND('Q1.parsed'!DS132="^", DS133="|")), "|", 'Q1.parsed'!DT132), 'Q1.parsed'!DT132)</f>
        <v>^</v>
      </c>
      <c r="DU134" t="str">
        <f>IF('Q1.parsed'!DU132=".", IF(OR(DU133="|", AND('Q1.parsed'!DV132="^", DV133="|"), AND('Q1.parsed'!DT132="^", DT133="|")), "|", 'Q1.parsed'!DU132), 'Q1.parsed'!DU132)</f>
        <v>|</v>
      </c>
      <c r="DV134" t="str">
        <f>IF('Q1.parsed'!DV132=".", IF(OR(DV133="|", AND('Q1.parsed'!DW132="^", DW133="|"), AND('Q1.parsed'!DU132="^", DU133="|")), "|", 'Q1.parsed'!DV132), 'Q1.parsed'!DV132)</f>
        <v>^</v>
      </c>
      <c r="DW134" t="str">
        <f>IF('Q1.parsed'!DW132=".", IF(OR(DW133="|", AND('Q1.parsed'!DX132="^", DX133="|"), AND('Q1.parsed'!DV132="^", DV133="|")), "|", 'Q1.parsed'!DW132), 'Q1.parsed'!DW132)</f>
        <v>|</v>
      </c>
      <c r="DX134" t="str">
        <f>IF('Q1.parsed'!DX132=".", IF(OR(DX133="|", AND('Q1.parsed'!DY132="^", DY133="|"), AND('Q1.parsed'!DW132="^", DW133="|")), "|", 'Q1.parsed'!DX132), 'Q1.parsed'!DX132)</f>
        <v>|</v>
      </c>
      <c r="DY134" t="str">
        <f>IF('Q1.parsed'!DY132=".", IF(OR(DY133="|", AND('Q1.parsed'!DZ132="^", DZ133="|"), AND('Q1.parsed'!DX132="^", DX133="|")), "|", 'Q1.parsed'!DY132), 'Q1.parsed'!DY132)</f>
        <v>.</v>
      </c>
      <c r="DZ134" t="str">
        <f>IF('Q1.parsed'!DZ132=".", IF(OR(DZ133="|", AND('Q1.parsed'!EA132="^", EA133="|"), AND('Q1.parsed'!DY132="^", DY133="|")), "|", 'Q1.parsed'!DZ132), 'Q1.parsed'!DZ132)</f>
        <v>|</v>
      </c>
      <c r="EA134" t="str">
        <f>IF('Q1.parsed'!EA132=".", IF(OR(EA133="|", AND('Q1.parsed'!EB132="^", EB133="|"), AND('Q1.parsed'!DZ132="^", DZ133="|")), "|", 'Q1.parsed'!EA132), 'Q1.parsed'!EA132)</f>
        <v>|</v>
      </c>
      <c r="EB134" t="str">
        <f>IF('Q1.parsed'!EB132=".", IF(OR(EB133="|", AND('Q1.parsed'!EC132="^", EC133="|"), AND('Q1.parsed'!EA132="^", EA133="|")), "|", 'Q1.parsed'!EB132), 'Q1.parsed'!EB132)</f>
        <v>^</v>
      </c>
      <c r="EC134" t="str">
        <f>IF('Q1.parsed'!EC132=".", IF(OR(EC133="|", AND('Q1.parsed'!ED132="^", ED133="|"), AND('Q1.parsed'!EB132="^", EB133="|")), "|", 'Q1.parsed'!EC132), 'Q1.parsed'!EC132)</f>
        <v>|</v>
      </c>
      <c r="ED134" t="str">
        <f>IF('Q1.parsed'!ED132=".", IF(OR(ED133="|", AND('Q1.parsed'!EE132="^", EE133="|"), AND('Q1.parsed'!EC132="^", EC133="|")), "|", 'Q1.parsed'!ED132), 'Q1.parsed'!ED132)</f>
        <v>^</v>
      </c>
      <c r="EE134" t="str">
        <f>IF('Q1.parsed'!EE132=".", IF(OR(EE133="|", AND('Q1.parsed'!EF132="^", EF133="|"), AND('Q1.parsed'!ED132="^", ED133="|")), "|", 'Q1.parsed'!EE132), 'Q1.parsed'!EE132)</f>
        <v>|</v>
      </c>
      <c r="EF134" t="str">
        <f>IF('Q1.parsed'!EF132=".", IF(OR(EF133="|", AND('Q1.parsed'!EG132="^", EG133="|"), AND('Q1.parsed'!EE132="^", EE133="|")), "|", 'Q1.parsed'!EF132), 'Q1.parsed'!EF132)</f>
        <v>^</v>
      </c>
      <c r="EG134" t="str">
        <f>IF('Q1.parsed'!EG132=".", IF(OR(EG133="|", AND('Q1.parsed'!EH132="^", EH133="|"), AND('Q1.parsed'!EF132="^", EF133="|")), "|", 'Q1.parsed'!EG132), 'Q1.parsed'!EG132)</f>
        <v>|</v>
      </c>
      <c r="EH134" t="str">
        <f>IF('Q1.parsed'!EH132=".", IF(OR(EH133="|", AND('Q1.parsed'!EI132="^", EI133="|"), AND('Q1.parsed'!EG132="^", EG133="|")), "|", 'Q1.parsed'!EH132), 'Q1.parsed'!EH132)</f>
        <v>.</v>
      </c>
      <c r="EI134" t="str">
        <f>IF('Q1.parsed'!EI132=".", IF(OR(EI133="|", AND('Q1.parsed'!EJ132="^", EJ133="|"), AND('Q1.parsed'!EH132="^", EH133="|")), "|", 'Q1.parsed'!EI132), 'Q1.parsed'!EI132)</f>
        <v>.</v>
      </c>
      <c r="EJ134" t="str">
        <f>IF('Q1.parsed'!EJ132=".", IF(OR(EJ133="|", AND('Q1.parsed'!EK132="^", EK133="|"), AND('Q1.parsed'!EI132="^", EI133="|")), "|", 'Q1.parsed'!EJ132), 'Q1.parsed'!EJ132)</f>
        <v>.</v>
      </c>
      <c r="EK134" t="str">
        <f>IF('Q1.parsed'!EK132=".", IF(OR(EK133="|", AND('Q1.parsed'!EL132="^", EL133="|"), AND('Q1.parsed'!EJ132="^", EJ133="|")), "|", 'Q1.parsed'!EK132), 'Q1.parsed'!EK132)</f>
        <v>.</v>
      </c>
      <c r="EL134" t="str">
        <f>IF('Q1.parsed'!EL132=".", IF(OR(EL133="|", AND('Q1.parsed'!EM132="^", EM133="|"), AND('Q1.parsed'!EK132="^", EK133="|")), "|", 'Q1.parsed'!EL132), 'Q1.parsed'!EL132)</f>
        <v>.</v>
      </c>
    </row>
    <row r="135" spans="2:142">
      <c r="B135" t="str">
        <f>IF('Q1.parsed'!B133=".", IF(OR(B134="|", AND('Q1.parsed'!C133="^", C134="|"), AND('Q1.parsed'!A133="^", A134="|")), "|", 'Q1.parsed'!B133), 'Q1.parsed'!B133)</f>
        <v>.</v>
      </c>
      <c r="C135" t="str">
        <f>IF('Q1.parsed'!C133=".", IF(OR(C134="|", AND('Q1.parsed'!D133="^", D134="|"), AND('Q1.parsed'!B133="^", B134="|")), "|", 'Q1.parsed'!C133), 'Q1.parsed'!C133)</f>
        <v>.</v>
      </c>
      <c r="D135" t="str">
        <f>IF('Q1.parsed'!D133=".", IF(OR(D134="|", AND('Q1.parsed'!E133="^", E134="|"), AND('Q1.parsed'!C133="^", C134="|")), "|", 'Q1.parsed'!D133), 'Q1.parsed'!D133)</f>
        <v>.</v>
      </c>
      <c r="E135" t="str">
        <f>IF('Q1.parsed'!E133=".", IF(OR(E134="|", AND('Q1.parsed'!F133="^", F134="|"), AND('Q1.parsed'!D133="^", D134="|")), "|", 'Q1.parsed'!E133), 'Q1.parsed'!E133)</f>
        <v>.</v>
      </c>
      <c r="F135" t="str">
        <f>IF('Q1.parsed'!F133=".", IF(OR(F134="|", AND('Q1.parsed'!G133="^", G134="|"), AND('Q1.parsed'!E133="^", E134="|")), "|", 'Q1.parsed'!F133), 'Q1.parsed'!F133)</f>
        <v>.</v>
      </c>
      <c r="G135" t="str">
        <f>IF('Q1.parsed'!G133=".", IF(OR(G134="|", AND('Q1.parsed'!H133="^", H134="|"), AND('Q1.parsed'!F133="^", F134="|")), "|", 'Q1.parsed'!G133), 'Q1.parsed'!G133)</f>
        <v>|</v>
      </c>
      <c r="H135" t="str">
        <f>IF('Q1.parsed'!H133=".", IF(OR(H134="|", AND('Q1.parsed'!I133="^", I134="|"), AND('Q1.parsed'!G133="^", G134="|")), "|", 'Q1.parsed'!H133), 'Q1.parsed'!H133)</f>
        <v>.</v>
      </c>
      <c r="I135" t="str">
        <f>IF('Q1.parsed'!I133=".", IF(OR(I134="|", AND('Q1.parsed'!J133="^", J134="|"), AND('Q1.parsed'!H133="^", H134="|")), "|", 'Q1.parsed'!I133), 'Q1.parsed'!I133)</f>
        <v>|</v>
      </c>
      <c r="J135" t="str">
        <f>IF('Q1.parsed'!J133=".", IF(OR(J134="|", AND('Q1.parsed'!K133="^", K134="|"), AND('Q1.parsed'!I133="^", I134="|")), "|", 'Q1.parsed'!J133), 'Q1.parsed'!J133)</f>
        <v>.</v>
      </c>
      <c r="K135" t="str">
        <f>IF('Q1.parsed'!K133=".", IF(OR(K134="|", AND('Q1.parsed'!L133="^", L134="|"), AND('Q1.parsed'!J133="^", J134="|")), "|", 'Q1.parsed'!K133), 'Q1.parsed'!K133)</f>
        <v>|</v>
      </c>
      <c r="L135" t="str">
        <f>IF('Q1.parsed'!L133=".", IF(OR(L134="|", AND('Q1.parsed'!M133="^", M134="|"), AND('Q1.parsed'!K133="^", K134="|")), "|", 'Q1.parsed'!L133), 'Q1.parsed'!L133)</f>
        <v>.</v>
      </c>
      <c r="M135" t="str">
        <f>IF('Q1.parsed'!M133=".", IF(OR(M134="|", AND('Q1.parsed'!N133="^", N134="|"), AND('Q1.parsed'!L133="^", L134="|")), "|", 'Q1.parsed'!M133), 'Q1.parsed'!M133)</f>
        <v>|</v>
      </c>
      <c r="N135" t="str">
        <f>IF('Q1.parsed'!N133=".", IF(OR(N134="|", AND('Q1.parsed'!O133="^", O134="|"), AND('Q1.parsed'!M133="^", M134="|")), "|", 'Q1.parsed'!N133), 'Q1.parsed'!N133)</f>
        <v>|</v>
      </c>
      <c r="O135" t="str">
        <f>IF('Q1.parsed'!O133=".", IF(OR(O134="|", AND('Q1.parsed'!P133="^", P134="|"), AND('Q1.parsed'!N133="^", N134="|")), "|", 'Q1.parsed'!O133), 'Q1.parsed'!O133)</f>
        <v>|</v>
      </c>
      <c r="P135" t="str">
        <f>IF('Q1.parsed'!P133=".", IF(OR(P134="|", AND('Q1.parsed'!Q133="^", Q134="|"), AND('Q1.parsed'!O133="^", O134="|")), "|", 'Q1.parsed'!P133), 'Q1.parsed'!P133)</f>
        <v>.</v>
      </c>
      <c r="Q135" t="str">
        <f>IF('Q1.parsed'!Q133=".", IF(OR(Q134="|", AND('Q1.parsed'!R133="^", R134="|"), AND('Q1.parsed'!P133="^", P134="|")), "|", 'Q1.parsed'!Q133), 'Q1.parsed'!Q133)</f>
        <v>|</v>
      </c>
      <c r="R135" t="str">
        <f>IF('Q1.parsed'!R133=".", IF(OR(R134="|", AND('Q1.parsed'!S133="^", S134="|"), AND('Q1.parsed'!Q133="^", Q134="|")), "|", 'Q1.parsed'!R133), 'Q1.parsed'!R133)</f>
        <v>.</v>
      </c>
      <c r="S135" t="str">
        <f>IF('Q1.parsed'!S133=".", IF(OR(S134="|", AND('Q1.parsed'!T133="^", T134="|"), AND('Q1.parsed'!R133="^", R134="|")), "|", 'Q1.parsed'!S133), 'Q1.parsed'!S133)</f>
        <v>|</v>
      </c>
      <c r="T135" t="str">
        <f>IF('Q1.parsed'!T133=".", IF(OR(T134="|", AND('Q1.parsed'!U133="^", U134="|"), AND('Q1.parsed'!S133="^", S134="|")), "|", 'Q1.parsed'!T133), 'Q1.parsed'!T133)</f>
        <v>.</v>
      </c>
      <c r="U135" t="str">
        <f>IF('Q1.parsed'!U133=".", IF(OR(U134="|", AND('Q1.parsed'!V133="^", V134="|"), AND('Q1.parsed'!T133="^", T134="|")), "|", 'Q1.parsed'!U133), 'Q1.parsed'!U133)</f>
        <v>|</v>
      </c>
      <c r="V135" t="str">
        <f>IF('Q1.parsed'!V133=".", IF(OR(V134="|", AND('Q1.parsed'!W133="^", W134="|"), AND('Q1.parsed'!U133="^", U134="|")), "|", 'Q1.parsed'!V133), 'Q1.parsed'!V133)</f>
        <v>.</v>
      </c>
      <c r="W135" t="str">
        <f>IF('Q1.parsed'!W133=".", IF(OR(W134="|", AND('Q1.parsed'!X133="^", X134="|"), AND('Q1.parsed'!V133="^", V134="|")), "|", 'Q1.parsed'!W133), 'Q1.parsed'!W133)</f>
        <v>|</v>
      </c>
      <c r="X135" t="str">
        <f>IF('Q1.parsed'!X133=".", IF(OR(X134="|", AND('Q1.parsed'!Y133="^", Y134="|"), AND('Q1.parsed'!W133="^", W134="|")), "|", 'Q1.parsed'!X133), 'Q1.parsed'!X133)</f>
        <v>.</v>
      </c>
      <c r="Y135" t="str">
        <f>IF('Q1.parsed'!Y133=".", IF(OR(Y134="|", AND('Q1.parsed'!Z133="^", Z134="|"), AND('Q1.parsed'!X133="^", X134="|")), "|", 'Q1.parsed'!Y133), 'Q1.parsed'!Y133)</f>
        <v>|</v>
      </c>
      <c r="Z135" t="str">
        <f>IF('Q1.parsed'!Z133=".", IF(OR(Z134="|", AND('Q1.parsed'!AA133="^", AA134="|"), AND('Q1.parsed'!Y133="^", Y134="|")), "|", 'Q1.parsed'!Z133), 'Q1.parsed'!Z133)</f>
        <v>.</v>
      </c>
      <c r="AA135" t="str">
        <f>IF('Q1.parsed'!AA133=".", IF(OR(AA134="|", AND('Q1.parsed'!AB133="^", AB134="|"), AND('Q1.parsed'!Z133="^", Z134="|")), "|", 'Q1.parsed'!AA133), 'Q1.parsed'!AA133)</f>
        <v>|</v>
      </c>
      <c r="AB135" t="str">
        <f>IF('Q1.parsed'!AB133=".", IF(OR(AB134="|", AND('Q1.parsed'!AC133="^", AC134="|"), AND('Q1.parsed'!AA133="^", AA134="|")), "|", 'Q1.parsed'!AB133), 'Q1.parsed'!AB133)</f>
        <v>.</v>
      </c>
      <c r="AC135" t="str">
        <f>IF('Q1.parsed'!AC133=".", IF(OR(AC134="|", AND('Q1.parsed'!AD133="^", AD134="|"), AND('Q1.parsed'!AB133="^", AB134="|")), "|", 'Q1.parsed'!AC133), 'Q1.parsed'!AC133)</f>
        <v>|</v>
      </c>
      <c r="AD135" t="str">
        <f>IF('Q1.parsed'!AD133=".", IF(OR(AD134="|", AND('Q1.parsed'!AE133="^", AE134="|"), AND('Q1.parsed'!AC133="^", AC134="|")), "|", 'Q1.parsed'!AD133), 'Q1.parsed'!AD133)</f>
        <v>|</v>
      </c>
      <c r="AE135" t="str">
        <f>IF('Q1.parsed'!AE133=".", IF(OR(AE134="|", AND('Q1.parsed'!AF133="^", AF134="|"), AND('Q1.parsed'!AD133="^", AD134="|")), "|", 'Q1.parsed'!AE133), 'Q1.parsed'!AE133)</f>
        <v>.</v>
      </c>
      <c r="AF135" t="str">
        <f>IF('Q1.parsed'!AF133=".", IF(OR(AF134="|", AND('Q1.parsed'!AG133="^", AG134="|"), AND('Q1.parsed'!AE133="^", AE134="|")), "|", 'Q1.parsed'!AF133), 'Q1.parsed'!AF133)</f>
        <v>|</v>
      </c>
      <c r="AG135" t="str">
        <f>IF('Q1.parsed'!AG133=".", IF(OR(AG134="|", AND('Q1.parsed'!AH133="^", AH134="|"), AND('Q1.parsed'!AF133="^", AF134="|")), "|", 'Q1.parsed'!AG133), 'Q1.parsed'!AG133)</f>
        <v>|</v>
      </c>
      <c r="AH135" t="str">
        <f>IF('Q1.parsed'!AH133=".", IF(OR(AH134="|", AND('Q1.parsed'!AI133="^", AI134="|"), AND('Q1.parsed'!AG133="^", AG134="|")), "|", 'Q1.parsed'!AH133), 'Q1.parsed'!AH133)</f>
        <v>.</v>
      </c>
      <c r="AI135" t="str">
        <f>IF('Q1.parsed'!AI133=".", IF(OR(AI134="|", AND('Q1.parsed'!AJ133="^", AJ134="|"), AND('Q1.parsed'!AH133="^", AH134="|")), "|", 'Q1.parsed'!AI133), 'Q1.parsed'!AI133)</f>
        <v>|</v>
      </c>
      <c r="AJ135" t="str">
        <f>IF('Q1.parsed'!AJ133=".", IF(OR(AJ134="|", AND('Q1.parsed'!AK133="^", AK134="|"), AND('Q1.parsed'!AI133="^", AI134="|")), "|", 'Q1.parsed'!AJ133), 'Q1.parsed'!AJ133)</f>
        <v>.</v>
      </c>
      <c r="AK135" t="str">
        <f>IF('Q1.parsed'!AK133=".", IF(OR(AK134="|", AND('Q1.parsed'!AL133="^", AL134="|"), AND('Q1.parsed'!AJ133="^", AJ134="|")), "|", 'Q1.parsed'!AK133), 'Q1.parsed'!AK133)</f>
        <v>|</v>
      </c>
      <c r="AL135" t="str">
        <f>IF('Q1.parsed'!AL133=".", IF(OR(AL134="|", AND('Q1.parsed'!AM133="^", AM134="|"), AND('Q1.parsed'!AK133="^", AK134="|")), "|", 'Q1.parsed'!AL133), 'Q1.parsed'!AL133)</f>
        <v>.</v>
      </c>
      <c r="AM135" t="str">
        <f>IF('Q1.parsed'!AM133=".", IF(OR(AM134="|", AND('Q1.parsed'!AN133="^", AN134="|"), AND('Q1.parsed'!AL133="^", AL134="|")), "|", 'Q1.parsed'!AM133), 'Q1.parsed'!AM133)</f>
        <v>|</v>
      </c>
      <c r="AN135" t="str">
        <f>IF('Q1.parsed'!AN133=".", IF(OR(AN134="|", AND('Q1.parsed'!AO133="^", AO134="|"), AND('Q1.parsed'!AM133="^", AM134="|")), "|", 'Q1.parsed'!AN133), 'Q1.parsed'!AN133)</f>
        <v>.</v>
      </c>
      <c r="AO135" t="str">
        <f>IF('Q1.parsed'!AO133=".", IF(OR(AO134="|", AND('Q1.parsed'!AP133="^", AP134="|"), AND('Q1.parsed'!AN133="^", AN134="|")), "|", 'Q1.parsed'!AO133), 'Q1.parsed'!AO133)</f>
        <v>|</v>
      </c>
      <c r="AP135" t="str">
        <f>IF('Q1.parsed'!AP133=".", IF(OR(AP134="|", AND('Q1.parsed'!AQ133="^", AQ134="|"), AND('Q1.parsed'!AO133="^", AO134="|")), "|", 'Q1.parsed'!AP133), 'Q1.parsed'!AP133)</f>
        <v>.</v>
      </c>
      <c r="AQ135" t="str">
        <f>IF('Q1.parsed'!AQ133=".", IF(OR(AQ134="|", AND('Q1.parsed'!AR133="^", AR134="|"), AND('Q1.parsed'!AP133="^", AP134="|")), "|", 'Q1.parsed'!AQ133), 'Q1.parsed'!AQ133)</f>
        <v>|</v>
      </c>
      <c r="AR135" t="str">
        <f>IF('Q1.parsed'!AR133=".", IF(OR(AR134="|", AND('Q1.parsed'!AS133="^", AS134="|"), AND('Q1.parsed'!AQ133="^", AQ134="|")), "|", 'Q1.parsed'!AR133), 'Q1.parsed'!AR133)</f>
        <v>.</v>
      </c>
      <c r="AS135" t="str">
        <f>IF('Q1.parsed'!AS133=".", IF(OR(AS134="|", AND('Q1.parsed'!AT133="^", AT134="|"), AND('Q1.parsed'!AR133="^", AR134="|")), "|", 'Q1.parsed'!AS133), 'Q1.parsed'!AS133)</f>
        <v>|</v>
      </c>
      <c r="AT135" t="str">
        <f>IF('Q1.parsed'!AT133=".", IF(OR(AT134="|", AND('Q1.parsed'!AU133="^", AU134="|"), AND('Q1.parsed'!AS133="^", AS134="|")), "|", 'Q1.parsed'!AT133), 'Q1.parsed'!AT133)</f>
        <v>.</v>
      </c>
      <c r="AU135" t="str">
        <f>IF('Q1.parsed'!AU133=".", IF(OR(AU134="|", AND('Q1.parsed'!AV133="^", AV134="|"), AND('Q1.parsed'!AT133="^", AT134="|")), "|", 'Q1.parsed'!AU133), 'Q1.parsed'!AU133)</f>
        <v>|</v>
      </c>
      <c r="AV135" t="str">
        <f>IF('Q1.parsed'!AV133=".", IF(OR(AV134="|", AND('Q1.parsed'!AW133="^", AW134="|"), AND('Q1.parsed'!AU133="^", AU134="|")), "|", 'Q1.parsed'!AV133), 'Q1.parsed'!AV133)</f>
        <v>.</v>
      </c>
      <c r="AW135" t="str">
        <f>IF('Q1.parsed'!AW133=".", IF(OR(AW134="|", AND('Q1.parsed'!AX133="^", AX134="|"), AND('Q1.parsed'!AV133="^", AV134="|")), "|", 'Q1.parsed'!AW133), 'Q1.parsed'!AW133)</f>
        <v>|</v>
      </c>
      <c r="AX135" t="str">
        <f>IF('Q1.parsed'!AX133=".", IF(OR(AX134="|", AND('Q1.parsed'!AY133="^", AY134="|"), AND('Q1.parsed'!AW133="^", AW134="|")), "|", 'Q1.parsed'!AX133), 'Q1.parsed'!AX133)</f>
        <v>.</v>
      </c>
      <c r="AY135" t="str">
        <f>IF('Q1.parsed'!AY133=".", IF(OR(AY134="|", AND('Q1.parsed'!AZ133="^", AZ134="|"), AND('Q1.parsed'!AX133="^", AX134="|")), "|", 'Q1.parsed'!AY133), 'Q1.parsed'!AY133)</f>
        <v>|</v>
      </c>
      <c r="AZ135" t="str">
        <f>IF('Q1.parsed'!AZ133=".", IF(OR(AZ134="|", AND('Q1.parsed'!BA133="^", BA134="|"), AND('Q1.parsed'!AY133="^", AY134="|")), "|", 'Q1.parsed'!AZ133), 'Q1.parsed'!AZ133)</f>
        <v>|</v>
      </c>
      <c r="BA135" t="str">
        <f>IF('Q1.parsed'!BA133=".", IF(OR(BA134="|", AND('Q1.parsed'!BB133="^", BB134="|"), AND('Q1.parsed'!AZ133="^", AZ134="|")), "|", 'Q1.parsed'!BA133), 'Q1.parsed'!BA133)</f>
        <v>.</v>
      </c>
      <c r="BB135" t="str">
        <f>IF('Q1.parsed'!BB133=".", IF(OR(BB134="|", AND('Q1.parsed'!BC133="^", BC134="|"), AND('Q1.parsed'!BA133="^", BA134="|")), "|", 'Q1.parsed'!BB133), 'Q1.parsed'!BB133)</f>
        <v>|</v>
      </c>
      <c r="BC135" t="str">
        <f>IF('Q1.parsed'!BC133=".", IF(OR(BC134="|", AND('Q1.parsed'!BD133="^", BD134="|"), AND('Q1.parsed'!BB133="^", BB134="|")), "|", 'Q1.parsed'!BC133), 'Q1.parsed'!BC133)</f>
        <v>|</v>
      </c>
      <c r="BD135" t="str">
        <f>IF('Q1.parsed'!BD133=".", IF(OR(BD134="|", AND('Q1.parsed'!BE133="^", BE134="|"), AND('Q1.parsed'!BC133="^", BC134="|")), "|", 'Q1.parsed'!BD133), 'Q1.parsed'!BD133)</f>
        <v>.</v>
      </c>
      <c r="BE135" t="str">
        <f>IF('Q1.parsed'!BE133=".", IF(OR(BE134="|", AND('Q1.parsed'!BF133="^", BF134="|"), AND('Q1.parsed'!BD133="^", BD134="|")), "|", 'Q1.parsed'!BE133), 'Q1.parsed'!BE133)</f>
        <v>|</v>
      </c>
      <c r="BF135" t="str">
        <f>IF('Q1.parsed'!BF133=".", IF(OR(BF134="|", AND('Q1.parsed'!BG133="^", BG134="|"), AND('Q1.parsed'!BE133="^", BE134="|")), "|", 'Q1.parsed'!BF133), 'Q1.parsed'!BF133)</f>
        <v>|</v>
      </c>
      <c r="BG135" t="str">
        <f>IF('Q1.parsed'!BG133=".", IF(OR(BG134="|", AND('Q1.parsed'!BH133="^", BH134="|"), AND('Q1.parsed'!BF133="^", BF134="|")), "|", 'Q1.parsed'!BG133), 'Q1.parsed'!BG133)</f>
        <v>.</v>
      </c>
      <c r="BH135" t="str">
        <f>IF('Q1.parsed'!BH133=".", IF(OR(BH134="|", AND('Q1.parsed'!BI133="^", BI134="|"), AND('Q1.parsed'!BG133="^", BG134="|")), "|", 'Q1.parsed'!BH133), 'Q1.parsed'!BH133)</f>
        <v>|</v>
      </c>
      <c r="BI135" t="str">
        <f>IF('Q1.parsed'!BI133=".", IF(OR(BI134="|", AND('Q1.parsed'!BJ133="^", BJ134="|"), AND('Q1.parsed'!BH133="^", BH134="|")), "|", 'Q1.parsed'!BI133), 'Q1.parsed'!BI133)</f>
        <v>|</v>
      </c>
      <c r="BJ135" t="str">
        <f>IF('Q1.parsed'!BJ133=".", IF(OR(BJ134="|", AND('Q1.parsed'!BK133="^", BK134="|"), AND('Q1.parsed'!BI133="^", BI134="|")), "|", 'Q1.parsed'!BJ133), 'Q1.parsed'!BJ133)</f>
        <v>.</v>
      </c>
      <c r="BK135" t="str">
        <f>IF('Q1.parsed'!BK133=".", IF(OR(BK134="|", AND('Q1.parsed'!BL133="^", BL134="|"), AND('Q1.parsed'!BJ133="^", BJ134="|")), "|", 'Q1.parsed'!BK133), 'Q1.parsed'!BK133)</f>
        <v>|</v>
      </c>
      <c r="BL135" t="str">
        <f>IF('Q1.parsed'!BL133=".", IF(OR(BL134="|", AND('Q1.parsed'!BM133="^", BM134="|"), AND('Q1.parsed'!BK133="^", BK134="|")), "|", 'Q1.parsed'!BL133), 'Q1.parsed'!BL133)</f>
        <v>|</v>
      </c>
      <c r="BM135" t="str">
        <f>IF('Q1.parsed'!BM133=".", IF(OR(BM134="|", AND('Q1.parsed'!BN133="^", BN134="|"), AND('Q1.parsed'!BL133="^", BL134="|")), "|", 'Q1.parsed'!BM133), 'Q1.parsed'!BM133)</f>
        <v>.</v>
      </c>
      <c r="BN135" t="str">
        <f>IF('Q1.parsed'!BN133=".", IF(OR(BN134="|", AND('Q1.parsed'!BO133="^", BO134="|"), AND('Q1.parsed'!BM133="^", BM134="|")), "|", 'Q1.parsed'!BN133), 'Q1.parsed'!BN133)</f>
        <v>|</v>
      </c>
      <c r="BO135" t="str">
        <f>IF('Q1.parsed'!BO133=".", IF(OR(BO134="|", AND('Q1.parsed'!BP133="^", BP134="|"), AND('Q1.parsed'!BN133="^", BN134="|")), "|", 'Q1.parsed'!BO133), 'Q1.parsed'!BO133)</f>
        <v>|</v>
      </c>
      <c r="BP135" t="str">
        <f>IF('Q1.parsed'!BP133=".", IF(OR(BP134="|", AND('Q1.parsed'!BQ133="^", BQ134="|"), AND('Q1.parsed'!BO133="^", BO134="|")), "|", 'Q1.parsed'!BP133), 'Q1.parsed'!BP133)</f>
        <v>.</v>
      </c>
      <c r="BQ135" t="str">
        <f>IF('Q1.parsed'!BQ133=".", IF(OR(BQ134="|", AND('Q1.parsed'!BR133="^", BR134="|"), AND('Q1.parsed'!BP133="^", BP134="|")), "|", 'Q1.parsed'!BQ133), 'Q1.parsed'!BQ133)</f>
        <v>|</v>
      </c>
      <c r="BR135" t="str">
        <f>IF('Q1.parsed'!BR133=".", IF(OR(BR134="|", AND('Q1.parsed'!BS133="^", BS134="|"), AND('Q1.parsed'!BQ133="^", BQ134="|")), "|", 'Q1.parsed'!BR133), 'Q1.parsed'!BR133)</f>
        <v>.</v>
      </c>
      <c r="BS135" t="str">
        <f>IF('Q1.parsed'!BS133=".", IF(OR(BS134="|", AND('Q1.parsed'!BT133="^", BT134="|"), AND('Q1.parsed'!BR133="^", BR134="|")), "|", 'Q1.parsed'!BS133), 'Q1.parsed'!BS133)</f>
        <v>|</v>
      </c>
      <c r="BT135" t="str">
        <f>IF('Q1.parsed'!BT133=".", IF(OR(BT134="|", AND('Q1.parsed'!BU133="^", BU134="|"), AND('Q1.parsed'!BS133="^", BS134="|")), "|", 'Q1.parsed'!BT133), 'Q1.parsed'!BT133)</f>
        <v>.</v>
      </c>
      <c r="BU135" t="str">
        <f>IF('Q1.parsed'!BU133=".", IF(OR(BU134="|", AND('Q1.parsed'!BV133="^", BV134="|"), AND('Q1.parsed'!BT133="^", BT134="|")), "|", 'Q1.parsed'!BU133), 'Q1.parsed'!BU133)</f>
        <v>|</v>
      </c>
      <c r="BV135" t="str">
        <f>IF('Q1.parsed'!BV133=".", IF(OR(BV134="|", AND('Q1.parsed'!BW133="^", BW134="|"), AND('Q1.parsed'!BU133="^", BU134="|")), "|", 'Q1.parsed'!BV133), 'Q1.parsed'!BV133)</f>
        <v>.</v>
      </c>
      <c r="BW135" t="str">
        <f>IF('Q1.parsed'!BW133=".", IF(OR(BW134="|", AND('Q1.parsed'!BX133="^", BX134="|"), AND('Q1.parsed'!BV133="^", BV134="|")), "|", 'Q1.parsed'!BW133), 'Q1.parsed'!BW133)</f>
        <v>|</v>
      </c>
      <c r="BX135" t="str">
        <f>IF('Q1.parsed'!BX133=".", IF(OR(BX134="|", AND('Q1.parsed'!BY133="^", BY134="|"), AND('Q1.parsed'!BW133="^", BW134="|")), "|", 'Q1.parsed'!BX133), 'Q1.parsed'!BX133)</f>
        <v>.</v>
      </c>
      <c r="BY135" t="str">
        <f>IF('Q1.parsed'!BY133=".", IF(OR(BY134="|", AND('Q1.parsed'!BZ133="^", BZ134="|"), AND('Q1.parsed'!BX133="^", BX134="|")), "|", 'Q1.parsed'!BY133), 'Q1.parsed'!BY133)</f>
        <v>|</v>
      </c>
      <c r="BZ135" t="str">
        <f>IF('Q1.parsed'!BZ133=".", IF(OR(BZ134="|", AND('Q1.parsed'!CA133="^", CA134="|"), AND('Q1.parsed'!BY133="^", BY134="|")), "|", 'Q1.parsed'!BZ133), 'Q1.parsed'!BZ133)</f>
        <v>.</v>
      </c>
      <c r="CA135" t="str">
        <f>IF('Q1.parsed'!CA133=".", IF(OR(CA134="|", AND('Q1.parsed'!CB133="^", CB134="|"), AND('Q1.parsed'!BZ133="^", BZ134="|")), "|", 'Q1.parsed'!CA133), 'Q1.parsed'!CA133)</f>
        <v>|</v>
      </c>
      <c r="CB135" t="str">
        <f>IF('Q1.parsed'!CB133=".", IF(OR(CB134="|", AND('Q1.parsed'!CC133="^", CC134="|"), AND('Q1.parsed'!CA133="^", CA134="|")), "|", 'Q1.parsed'!CB133), 'Q1.parsed'!CB133)</f>
        <v>.</v>
      </c>
      <c r="CC135" t="str">
        <f>IF('Q1.parsed'!CC133=".", IF(OR(CC134="|", AND('Q1.parsed'!CD133="^", CD134="|"), AND('Q1.parsed'!CB133="^", CB134="|")), "|", 'Q1.parsed'!CC133), 'Q1.parsed'!CC133)</f>
        <v>|</v>
      </c>
      <c r="CD135" t="str">
        <f>IF('Q1.parsed'!CD133=".", IF(OR(CD134="|", AND('Q1.parsed'!CE133="^", CE134="|"), AND('Q1.parsed'!CC133="^", CC134="|")), "|", 'Q1.parsed'!CD133), 'Q1.parsed'!CD133)</f>
        <v>.</v>
      </c>
      <c r="CE135" t="str">
        <f>IF('Q1.parsed'!CE133=".", IF(OR(CE134="|", AND('Q1.parsed'!CF133="^", CF134="|"), AND('Q1.parsed'!CD133="^", CD134="|")), "|", 'Q1.parsed'!CE133), 'Q1.parsed'!CE133)</f>
        <v>|</v>
      </c>
      <c r="CF135" t="str">
        <f>IF('Q1.parsed'!CF133=".", IF(OR(CF134="|", AND('Q1.parsed'!CG133="^", CG134="|"), AND('Q1.parsed'!CE133="^", CE134="|")), "|", 'Q1.parsed'!CF133), 'Q1.parsed'!CF133)</f>
        <v>|</v>
      </c>
      <c r="CG135" t="str">
        <f>IF('Q1.parsed'!CG133=".", IF(OR(CG134="|", AND('Q1.parsed'!CH133="^", CH134="|"), AND('Q1.parsed'!CF133="^", CF134="|")), "|", 'Q1.parsed'!CG133), 'Q1.parsed'!CG133)</f>
        <v>|</v>
      </c>
      <c r="CH135" t="str">
        <f>IF('Q1.parsed'!CH133=".", IF(OR(CH134="|", AND('Q1.parsed'!CI133="^", CI134="|"), AND('Q1.parsed'!CG133="^", CG134="|")), "|", 'Q1.parsed'!CH133), 'Q1.parsed'!CH133)</f>
        <v>.</v>
      </c>
      <c r="CI135" t="str">
        <f>IF('Q1.parsed'!CI133=".", IF(OR(CI134="|", AND('Q1.parsed'!CJ133="^", CJ134="|"), AND('Q1.parsed'!CH133="^", CH134="|")), "|", 'Q1.parsed'!CI133), 'Q1.parsed'!CI133)</f>
        <v>|</v>
      </c>
      <c r="CJ135" t="str">
        <f>IF('Q1.parsed'!CJ133=".", IF(OR(CJ134="|", AND('Q1.parsed'!CK133="^", CK134="|"), AND('Q1.parsed'!CI133="^", CI134="|")), "|", 'Q1.parsed'!CJ133), 'Q1.parsed'!CJ133)</f>
        <v>.</v>
      </c>
      <c r="CK135" t="str">
        <f>IF('Q1.parsed'!CK133=".", IF(OR(CK134="|", AND('Q1.parsed'!CL133="^", CL134="|"), AND('Q1.parsed'!CJ133="^", CJ134="|")), "|", 'Q1.parsed'!CK133), 'Q1.parsed'!CK133)</f>
        <v>|</v>
      </c>
      <c r="CL135" t="str">
        <f>IF('Q1.parsed'!CL133=".", IF(OR(CL134="|", AND('Q1.parsed'!CM133="^", CM134="|"), AND('Q1.parsed'!CK133="^", CK134="|")), "|", 'Q1.parsed'!CL133), 'Q1.parsed'!CL133)</f>
        <v>.</v>
      </c>
      <c r="CM135" t="str">
        <f>IF('Q1.parsed'!CM133=".", IF(OR(CM134="|", AND('Q1.parsed'!CN133="^", CN134="|"), AND('Q1.parsed'!CL133="^", CL134="|")), "|", 'Q1.parsed'!CM133), 'Q1.parsed'!CM133)</f>
        <v>|</v>
      </c>
      <c r="CN135" t="str">
        <f>IF('Q1.parsed'!CN133=".", IF(OR(CN134="|", AND('Q1.parsed'!CO133="^", CO134="|"), AND('Q1.parsed'!CM133="^", CM134="|")), "|", 'Q1.parsed'!CN133), 'Q1.parsed'!CN133)</f>
        <v>.</v>
      </c>
      <c r="CO135" t="str">
        <f>IF('Q1.parsed'!CO133=".", IF(OR(CO134="|", AND('Q1.parsed'!CP133="^", CP134="|"), AND('Q1.parsed'!CN133="^", CN134="|")), "|", 'Q1.parsed'!CO133), 'Q1.parsed'!CO133)</f>
        <v>|</v>
      </c>
      <c r="CP135" t="str">
        <f>IF('Q1.parsed'!CP133=".", IF(OR(CP134="|", AND('Q1.parsed'!CQ133="^", CQ134="|"), AND('Q1.parsed'!CO133="^", CO134="|")), "|", 'Q1.parsed'!CP133), 'Q1.parsed'!CP133)</f>
        <v>.</v>
      </c>
      <c r="CQ135" t="str">
        <f>IF('Q1.parsed'!CQ133=".", IF(OR(CQ134="|", AND('Q1.parsed'!CR133="^", CR134="|"), AND('Q1.parsed'!CP133="^", CP134="|")), "|", 'Q1.parsed'!CQ133), 'Q1.parsed'!CQ133)</f>
        <v>|</v>
      </c>
      <c r="CR135" t="str">
        <f>IF('Q1.parsed'!CR133=".", IF(OR(CR134="|", AND('Q1.parsed'!CS133="^", CS134="|"), AND('Q1.parsed'!CQ133="^", CQ134="|")), "|", 'Q1.parsed'!CR133), 'Q1.parsed'!CR133)</f>
        <v>.</v>
      </c>
      <c r="CS135" t="str">
        <f>IF('Q1.parsed'!CS133=".", IF(OR(CS134="|", AND('Q1.parsed'!CT133="^", CT134="|"), AND('Q1.parsed'!CR133="^", CR134="|")), "|", 'Q1.parsed'!CS133), 'Q1.parsed'!CS133)</f>
        <v>|</v>
      </c>
      <c r="CT135" t="str">
        <f>IF('Q1.parsed'!CT133=".", IF(OR(CT134="|", AND('Q1.parsed'!CU133="^", CU134="|"), AND('Q1.parsed'!CS133="^", CS134="|")), "|", 'Q1.parsed'!CT133), 'Q1.parsed'!CT133)</f>
        <v>|</v>
      </c>
      <c r="CU135" t="str">
        <f>IF('Q1.parsed'!CU133=".", IF(OR(CU134="|", AND('Q1.parsed'!CV133="^", CV134="|"), AND('Q1.parsed'!CT133="^", CT134="|")), "|", 'Q1.parsed'!CU133), 'Q1.parsed'!CU133)</f>
        <v>|</v>
      </c>
      <c r="CV135" t="str">
        <f>IF('Q1.parsed'!CV133=".", IF(OR(CV134="|", AND('Q1.parsed'!CW133="^", CW134="|"), AND('Q1.parsed'!CU133="^", CU134="|")), "|", 'Q1.parsed'!CV133), 'Q1.parsed'!CV133)</f>
        <v>.</v>
      </c>
      <c r="CW135" t="str">
        <f>IF('Q1.parsed'!CW133=".", IF(OR(CW134="|", AND('Q1.parsed'!CX133="^", CX134="|"), AND('Q1.parsed'!CV133="^", CV134="|")), "|", 'Q1.parsed'!CW133), 'Q1.parsed'!CW133)</f>
        <v>|</v>
      </c>
      <c r="CX135" t="str">
        <f>IF('Q1.parsed'!CX133=".", IF(OR(CX134="|", AND('Q1.parsed'!CY133="^", CY134="|"), AND('Q1.parsed'!CW133="^", CW134="|")), "|", 'Q1.parsed'!CX133), 'Q1.parsed'!CX133)</f>
        <v>.</v>
      </c>
      <c r="CY135" t="str">
        <f>IF('Q1.parsed'!CY133=".", IF(OR(CY134="|", AND('Q1.parsed'!CZ133="^", CZ134="|"), AND('Q1.parsed'!CX133="^", CX134="|")), "|", 'Q1.parsed'!CY133), 'Q1.parsed'!CY133)</f>
        <v>|</v>
      </c>
      <c r="CZ135" t="str">
        <f>IF('Q1.parsed'!CZ133=".", IF(OR(CZ134="|", AND('Q1.parsed'!DA133="^", DA134="|"), AND('Q1.parsed'!CY133="^", CY134="|")), "|", 'Q1.parsed'!CZ133), 'Q1.parsed'!CZ133)</f>
        <v>.</v>
      </c>
      <c r="DA135" t="str">
        <f>IF('Q1.parsed'!DA133=".", IF(OR(DA134="|", AND('Q1.parsed'!DB133="^", DB134="|"), AND('Q1.parsed'!CZ133="^", CZ134="|")), "|", 'Q1.parsed'!DA133), 'Q1.parsed'!DA133)</f>
        <v>|</v>
      </c>
      <c r="DB135" t="str">
        <f>IF('Q1.parsed'!DB133=".", IF(OR(DB134="|", AND('Q1.parsed'!DC133="^", DC134="|"), AND('Q1.parsed'!DA133="^", DA134="|")), "|", 'Q1.parsed'!DB133), 'Q1.parsed'!DB133)</f>
        <v>|</v>
      </c>
      <c r="DC135" t="str">
        <f>IF('Q1.parsed'!DC133=".", IF(OR(DC134="|", AND('Q1.parsed'!DD133="^", DD134="|"), AND('Q1.parsed'!DB133="^", DB134="|")), "|", 'Q1.parsed'!DC133), 'Q1.parsed'!DC133)</f>
        <v>.</v>
      </c>
      <c r="DD135" t="str">
        <f>IF('Q1.parsed'!DD133=".", IF(OR(DD134="|", AND('Q1.parsed'!DE133="^", DE134="|"), AND('Q1.parsed'!DC133="^", DC134="|")), "|", 'Q1.parsed'!DD133), 'Q1.parsed'!DD133)</f>
        <v>|</v>
      </c>
      <c r="DE135" t="str">
        <f>IF('Q1.parsed'!DE133=".", IF(OR(DE134="|", AND('Q1.parsed'!DF133="^", DF134="|"), AND('Q1.parsed'!DD133="^", DD134="|")), "|", 'Q1.parsed'!DE133), 'Q1.parsed'!DE133)</f>
        <v>|</v>
      </c>
      <c r="DF135" t="str">
        <f>IF('Q1.parsed'!DF133=".", IF(OR(DF134="|", AND('Q1.parsed'!DG133="^", DG134="|"), AND('Q1.parsed'!DE133="^", DE134="|")), "|", 'Q1.parsed'!DF133), 'Q1.parsed'!DF133)</f>
        <v>|</v>
      </c>
      <c r="DG135" t="str">
        <f>IF('Q1.parsed'!DG133=".", IF(OR(DG134="|", AND('Q1.parsed'!DH133="^", DH134="|"), AND('Q1.parsed'!DF133="^", DF134="|")), "|", 'Q1.parsed'!DG133), 'Q1.parsed'!DG133)</f>
        <v>|</v>
      </c>
      <c r="DH135" t="str">
        <f>IF('Q1.parsed'!DH133=".", IF(OR(DH134="|", AND('Q1.parsed'!DI133="^", DI134="|"), AND('Q1.parsed'!DG133="^", DG134="|")), "|", 'Q1.parsed'!DH133), 'Q1.parsed'!DH133)</f>
        <v>.</v>
      </c>
      <c r="DI135" t="str">
        <f>IF('Q1.parsed'!DI133=".", IF(OR(DI134="|", AND('Q1.parsed'!DJ133="^", DJ134="|"), AND('Q1.parsed'!DH133="^", DH134="|")), "|", 'Q1.parsed'!DI133), 'Q1.parsed'!DI133)</f>
        <v>|</v>
      </c>
      <c r="DJ135" t="str">
        <f>IF('Q1.parsed'!DJ133=".", IF(OR(DJ134="|", AND('Q1.parsed'!DK133="^", DK134="|"), AND('Q1.parsed'!DI133="^", DI134="|")), "|", 'Q1.parsed'!DJ133), 'Q1.parsed'!DJ133)</f>
        <v>.</v>
      </c>
      <c r="DK135" t="str">
        <f>IF('Q1.parsed'!DK133=".", IF(OR(DK134="|", AND('Q1.parsed'!DL133="^", DL134="|"), AND('Q1.parsed'!DJ133="^", DJ134="|")), "|", 'Q1.parsed'!DK133), 'Q1.parsed'!DK133)</f>
        <v>|</v>
      </c>
      <c r="DL135" t="str">
        <f>IF('Q1.parsed'!DL133=".", IF(OR(DL134="|", AND('Q1.parsed'!DM133="^", DM134="|"), AND('Q1.parsed'!DK133="^", DK134="|")), "|", 'Q1.parsed'!DL133), 'Q1.parsed'!DL133)</f>
        <v>|</v>
      </c>
      <c r="DM135" t="str">
        <f>IF('Q1.parsed'!DM133=".", IF(OR(DM134="|", AND('Q1.parsed'!DN133="^", DN134="|"), AND('Q1.parsed'!DL133="^", DL134="|")), "|", 'Q1.parsed'!DM133), 'Q1.parsed'!DM133)</f>
        <v>|</v>
      </c>
      <c r="DN135" t="str">
        <f>IF('Q1.parsed'!DN133=".", IF(OR(DN134="|", AND('Q1.parsed'!DO133="^", DO134="|"), AND('Q1.parsed'!DM133="^", DM134="|")), "|", 'Q1.parsed'!DN133), 'Q1.parsed'!DN133)</f>
        <v>.</v>
      </c>
      <c r="DO135" t="str">
        <f>IF('Q1.parsed'!DO133=".", IF(OR(DO134="|", AND('Q1.parsed'!DP133="^", DP134="|"), AND('Q1.parsed'!DN133="^", DN134="|")), "|", 'Q1.parsed'!DO133), 'Q1.parsed'!DO133)</f>
        <v>|</v>
      </c>
      <c r="DP135" t="str">
        <f>IF('Q1.parsed'!DP133=".", IF(OR(DP134="|", AND('Q1.parsed'!DQ133="^", DQ134="|"), AND('Q1.parsed'!DO133="^", DO134="|")), "|", 'Q1.parsed'!DP133), 'Q1.parsed'!DP133)</f>
        <v>.</v>
      </c>
      <c r="DQ135" t="str">
        <f>IF('Q1.parsed'!DQ133=".", IF(OR(DQ134="|", AND('Q1.parsed'!DR133="^", DR134="|"), AND('Q1.parsed'!DP133="^", DP134="|")), "|", 'Q1.parsed'!DQ133), 'Q1.parsed'!DQ133)</f>
        <v>|</v>
      </c>
      <c r="DR135" t="str">
        <f>IF('Q1.parsed'!DR133=".", IF(OR(DR134="|", AND('Q1.parsed'!DS133="^", DS134="|"), AND('Q1.parsed'!DQ133="^", DQ134="|")), "|", 'Q1.parsed'!DR133), 'Q1.parsed'!DR133)</f>
        <v>.</v>
      </c>
      <c r="DS135" t="str">
        <f>IF('Q1.parsed'!DS133=".", IF(OR(DS134="|", AND('Q1.parsed'!DT133="^", DT134="|"), AND('Q1.parsed'!DR133="^", DR134="|")), "|", 'Q1.parsed'!DS133), 'Q1.parsed'!DS133)</f>
        <v>|</v>
      </c>
      <c r="DT135" t="str">
        <f>IF('Q1.parsed'!DT133=".", IF(OR(DT134="|", AND('Q1.parsed'!DU133="^", DU134="|"), AND('Q1.parsed'!DS133="^", DS134="|")), "|", 'Q1.parsed'!DT133), 'Q1.parsed'!DT133)</f>
        <v>.</v>
      </c>
      <c r="DU135" t="str">
        <f>IF('Q1.parsed'!DU133=".", IF(OR(DU134="|", AND('Q1.parsed'!DV133="^", DV134="|"), AND('Q1.parsed'!DT133="^", DT134="|")), "|", 'Q1.parsed'!DU133), 'Q1.parsed'!DU133)</f>
        <v>|</v>
      </c>
      <c r="DV135" t="str">
        <f>IF('Q1.parsed'!DV133=".", IF(OR(DV134="|", AND('Q1.parsed'!DW133="^", DW134="|"), AND('Q1.parsed'!DU133="^", DU134="|")), "|", 'Q1.parsed'!DV133), 'Q1.parsed'!DV133)</f>
        <v>.</v>
      </c>
      <c r="DW135" t="str">
        <f>IF('Q1.parsed'!DW133=".", IF(OR(DW134="|", AND('Q1.parsed'!DX133="^", DX134="|"), AND('Q1.parsed'!DV133="^", DV134="|")), "|", 'Q1.parsed'!DW133), 'Q1.parsed'!DW133)</f>
        <v>|</v>
      </c>
      <c r="DX135" t="str">
        <f>IF('Q1.parsed'!DX133=".", IF(OR(DX134="|", AND('Q1.parsed'!DY133="^", DY134="|"), AND('Q1.parsed'!DW133="^", DW134="|")), "|", 'Q1.parsed'!DX133), 'Q1.parsed'!DX133)</f>
        <v>|</v>
      </c>
      <c r="DY135" t="str">
        <f>IF('Q1.parsed'!DY133=".", IF(OR(DY134="|", AND('Q1.parsed'!DZ133="^", DZ134="|"), AND('Q1.parsed'!DX133="^", DX134="|")), "|", 'Q1.parsed'!DY133), 'Q1.parsed'!DY133)</f>
        <v>.</v>
      </c>
      <c r="DZ135" t="str">
        <f>IF('Q1.parsed'!DZ133=".", IF(OR(DZ134="|", AND('Q1.parsed'!EA133="^", EA134="|"), AND('Q1.parsed'!DY133="^", DY134="|")), "|", 'Q1.parsed'!DZ133), 'Q1.parsed'!DZ133)</f>
        <v>|</v>
      </c>
      <c r="EA135" t="str">
        <f>IF('Q1.parsed'!EA133=".", IF(OR(EA134="|", AND('Q1.parsed'!EB133="^", EB134="|"), AND('Q1.parsed'!DZ133="^", DZ134="|")), "|", 'Q1.parsed'!EA133), 'Q1.parsed'!EA133)</f>
        <v>|</v>
      </c>
      <c r="EB135" t="str">
        <f>IF('Q1.parsed'!EB133=".", IF(OR(EB134="|", AND('Q1.parsed'!EC133="^", EC134="|"), AND('Q1.parsed'!EA133="^", EA134="|")), "|", 'Q1.parsed'!EB133), 'Q1.parsed'!EB133)</f>
        <v>.</v>
      </c>
      <c r="EC135" t="str">
        <f>IF('Q1.parsed'!EC133=".", IF(OR(EC134="|", AND('Q1.parsed'!ED133="^", ED134="|"), AND('Q1.parsed'!EB133="^", EB134="|")), "|", 'Q1.parsed'!EC133), 'Q1.parsed'!EC133)</f>
        <v>|</v>
      </c>
      <c r="ED135" t="str">
        <f>IF('Q1.parsed'!ED133=".", IF(OR(ED134="|", AND('Q1.parsed'!EE133="^", EE134="|"), AND('Q1.parsed'!EC133="^", EC134="|")), "|", 'Q1.parsed'!ED133), 'Q1.parsed'!ED133)</f>
        <v>.</v>
      </c>
      <c r="EE135" t="str">
        <f>IF('Q1.parsed'!EE133=".", IF(OR(EE134="|", AND('Q1.parsed'!EF133="^", EF134="|"), AND('Q1.parsed'!ED133="^", ED134="|")), "|", 'Q1.parsed'!EE133), 'Q1.parsed'!EE133)</f>
        <v>|</v>
      </c>
      <c r="EF135" t="str">
        <f>IF('Q1.parsed'!EF133=".", IF(OR(EF134="|", AND('Q1.parsed'!EG133="^", EG134="|"), AND('Q1.parsed'!EE133="^", EE134="|")), "|", 'Q1.parsed'!EF133), 'Q1.parsed'!EF133)</f>
        <v>.</v>
      </c>
      <c r="EG135" t="str">
        <f>IF('Q1.parsed'!EG133=".", IF(OR(EG134="|", AND('Q1.parsed'!EH133="^", EH134="|"), AND('Q1.parsed'!EF133="^", EF134="|")), "|", 'Q1.parsed'!EG133), 'Q1.parsed'!EG133)</f>
        <v>|</v>
      </c>
      <c r="EH135" t="str">
        <f>IF('Q1.parsed'!EH133=".", IF(OR(EH134="|", AND('Q1.parsed'!EI133="^", EI134="|"), AND('Q1.parsed'!EG133="^", EG134="|")), "|", 'Q1.parsed'!EH133), 'Q1.parsed'!EH133)</f>
        <v>.</v>
      </c>
      <c r="EI135" t="str">
        <f>IF('Q1.parsed'!EI133=".", IF(OR(EI134="|", AND('Q1.parsed'!EJ133="^", EJ134="|"), AND('Q1.parsed'!EH133="^", EH134="|")), "|", 'Q1.parsed'!EI133), 'Q1.parsed'!EI133)</f>
        <v>.</v>
      </c>
      <c r="EJ135" t="str">
        <f>IF('Q1.parsed'!EJ133=".", IF(OR(EJ134="|", AND('Q1.parsed'!EK133="^", EK134="|"), AND('Q1.parsed'!EI133="^", EI134="|")), "|", 'Q1.parsed'!EJ133), 'Q1.parsed'!EJ133)</f>
        <v>.</v>
      </c>
      <c r="EK135" t="str">
        <f>IF('Q1.parsed'!EK133=".", IF(OR(EK134="|", AND('Q1.parsed'!EL133="^", EL134="|"), AND('Q1.parsed'!EJ133="^", EJ134="|")), "|", 'Q1.parsed'!EK133), 'Q1.parsed'!EK133)</f>
        <v>.</v>
      </c>
      <c r="EL135" t="str">
        <f>IF('Q1.parsed'!EL133=".", IF(OR(EL134="|", AND('Q1.parsed'!EM133="^", EM134="|"), AND('Q1.parsed'!EK133="^", EK134="|")), "|", 'Q1.parsed'!EL133), 'Q1.parsed'!EL133)</f>
        <v>.</v>
      </c>
    </row>
    <row r="136" spans="2:142">
      <c r="B136" t="str">
        <f>IF('Q1.parsed'!B134=".", IF(OR(B135="|", AND('Q1.parsed'!C134="^", C135="|"), AND('Q1.parsed'!A134="^", A135="|")), "|", 'Q1.parsed'!B134), 'Q1.parsed'!B134)</f>
        <v>.</v>
      </c>
      <c r="C136" t="str">
        <f>IF('Q1.parsed'!C134=".", IF(OR(C135="|", AND('Q1.parsed'!D134="^", D135="|"), AND('Q1.parsed'!B134="^", B135="|")), "|", 'Q1.parsed'!C134), 'Q1.parsed'!C134)</f>
        <v>.</v>
      </c>
      <c r="D136" t="str">
        <f>IF('Q1.parsed'!D134=".", IF(OR(D135="|", AND('Q1.parsed'!E134="^", E135="|"), AND('Q1.parsed'!C134="^", C135="|")), "|", 'Q1.parsed'!D134), 'Q1.parsed'!D134)</f>
        <v>.</v>
      </c>
      <c r="E136" t="str">
        <f>IF('Q1.parsed'!E134=".", IF(OR(E135="|", AND('Q1.parsed'!F134="^", F135="|"), AND('Q1.parsed'!D134="^", D135="|")), "|", 'Q1.parsed'!E134), 'Q1.parsed'!E134)</f>
        <v>.</v>
      </c>
      <c r="F136" t="str">
        <f>IF('Q1.parsed'!F134=".", IF(OR(F135="|", AND('Q1.parsed'!G134="^", G135="|"), AND('Q1.parsed'!E134="^", E135="|")), "|", 'Q1.parsed'!F134), 'Q1.parsed'!F134)</f>
        <v>|</v>
      </c>
      <c r="G136" t="str">
        <f>IF('Q1.parsed'!G134=".", IF(OR(G135="|", AND('Q1.parsed'!H134="^", H135="|"), AND('Q1.parsed'!F134="^", F135="|")), "|", 'Q1.parsed'!G134), 'Q1.parsed'!G134)</f>
        <v>^</v>
      </c>
      <c r="H136" t="str">
        <f>IF('Q1.parsed'!H134=".", IF(OR(H135="|", AND('Q1.parsed'!I134="^", I135="|"), AND('Q1.parsed'!G134="^", G135="|")), "|", 'Q1.parsed'!H134), 'Q1.parsed'!H134)</f>
        <v>|</v>
      </c>
      <c r="I136" t="str">
        <f>IF('Q1.parsed'!I134=".", IF(OR(I135="|", AND('Q1.parsed'!J134="^", J135="|"), AND('Q1.parsed'!H134="^", H135="|")), "|", 'Q1.parsed'!I134), 'Q1.parsed'!I134)</f>
        <v>|</v>
      </c>
      <c r="J136" t="str">
        <f>IF('Q1.parsed'!J134=".", IF(OR(J135="|", AND('Q1.parsed'!K134="^", K135="|"), AND('Q1.parsed'!I134="^", I135="|")), "|", 'Q1.parsed'!J134), 'Q1.parsed'!J134)</f>
        <v>|</v>
      </c>
      <c r="K136" t="str">
        <f>IF('Q1.parsed'!K134=".", IF(OR(K135="|", AND('Q1.parsed'!L134="^", L135="|"), AND('Q1.parsed'!J134="^", J135="|")), "|", 'Q1.parsed'!K134), 'Q1.parsed'!K134)</f>
        <v>^</v>
      </c>
      <c r="L136" t="str">
        <f>IF('Q1.parsed'!L134=".", IF(OR(L135="|", AND('Q1.parsed'!M134="^", M135="|"), AND('Q1.parsed'!K134="^", K135="|")), "|", 'Q1.parsed'!L134), 'Q1.parsed'!L134)</f>
        <v>|</v>
      </c>
      <c r="M136" t="str">
        <f>IF('Q1.parsed'!M134=".", IF(OR(M135="|", AND('Q1.parsed'!N134="^", N135="|"), AND('Q1.parsed'!L134="^", L135="|")), "|", 'Q1.parsed'!M134), 'Q1.parsed'!M134)</f>
        <v>^</v>
      </c>
      <c r="N136" t="str">
        <f>IF('Q1.parsed'!N134=".", IF(OR(N135="|", AND('Q1.parsed'!O134="^", O135="|"), AND('Q1.parsed'!M134="^", M135="|")), "|", 'Q1.parsed'!N134), 'Q1.parsed'!N134)</f>
        <v>|</v>
      </c>
      <c r="O136" t="str">
        <f>IF('Q1.parsed'!O134=".", IF(OR(O135="|", AND('Q1.parsed'!P134="^", P135="|"), AND('Q1.parsed'!N134="^", N135="|")), "|", 'Q1.parsed'!O134), 'Q1.parsed'!O134)</f>
        <v>^</v>
      </c>
      <c r="P136" t="str">
        <f>IF('Q1.parsed'!P134=".", IF(OR(P135="|", AND('Q1.parsed'!Q134="^", Q135="|"), AND('Q1.parsed'!O134="^", O135="|")), "|", 'Q1.parsed'!P134), 'Q1.parsed'!P134)</f>
        <v>|</v>
      </c>
      <c r="Q136" t="str">
        <f>IF('Q1.parsed'!Q134=".", IF(OR(Q135="|", AND('Q1.parsed'!R134="^", R135="|"), AND('Q1.parsed'!P134="^", P135="|")), "|", 'Q1.parsed'!Q134), 'Q1.parsed'!Q134)</f>
        <v>^</v>
      </c>
      <c r="R136" t="str">
        <f>IF('Q1.parsed'!R134=".", IF(OR(R135="|", AND('Q1.parsed'!S134="^", S135="|"), AND('Q1.parsed'!Q134="^", Q135="|")), "|", 'Q1.parsed'!R134), 'Q1.parsed'!R134)</f>
        <v>|</v>
      </c>
      <c r="S136" t="str">
        <f>IF('Q1.parsed'!S134=".", IF(OR(S135="|", AND('Q1.parsed'!T134="^", T135="|"), AND('Q1.parsed'!R134="^", R135="|")), "|", 'Q1.parsed'!S134), 'Q1.parsed'!S134)</f>
        <v>|</v>
      </c>
      <c r="T136" t="str">
        <f>IF('Q1.parsed'!T134=".", IF(OR(T135="|", AND('Q1.parsed'!U134="^", U135="|"), AND('Q1.parsed'!S134="^", S135="|")), "|", 'Q1.parsed'!T134), 'Q1.parsed'!T134)</f>
        <v>.</v>
      </c>
      <c r="U136" t="str">
        <f>IF('Q1.parsed'!U134=".", IF(OR(U135="|", AND('Q1.parsed'!V134="^", V135="|"), AND('Q1.parsed'!T134="^", T135="|")), "|", 'Q1.parsed'!U134), 'Q1.parsed'!U134)</f>
        <v>|</v>
      </c>
      <c r="V136" t="str">
        <f>IF('Q1.parsed'!V134=".", IF(OR(V135="|", AND('Q1.parsed'!W134="^", W135="|"), AND('Q1.parsed'!U134="^", U135="|")), "|", 'Q1.parsed'!V134), 'Q1.parsed'!V134)</f>
        <v>|</v>
      </c>
      <c r="W136" t="str">
        <f>IF('Q1.parsed'!W134=".", IF(OR(W135="|", AND('Q1.parsed'!X134="^", X135="|"), AND('Q1.parsed'!V134="^", V135="|")), "|", 'Q1.parsed'!W134), 'Q1.parsed'!W134)</f>
        <v>^</v>
      </c>
      <c r="X136" t="str">
        <f>IF('Q1.parsed'!X134=".", IF(OR(X135="|", AND('Q1.parsed'!Y134="^", Y135="|"), AND('Q1.parsed'!W134="^", W135="|")), "|", 'Q1.parsed'!X134), 'Q1.parsed'!X134)</f>
        <v>|</v>
      </c>
      <c r="Y136" t="str">
        <f>IF('Q1.parsed'!Y134=".", IF(OR(Y135="|", AND('Q1.parsed'!Z134="^", Z135="|"), AND('Q1.parsed'!X134="^", X135="|")), "|", 'Q1.parsed'!Y134), 'Q1.parsed'!Y134)</f>
        <v>|</v>
      </c>
      <c r="Z136" t="str">
        <f>IF('Q1.parsed'!Z134=".", IF(OR(Z135="|", AND('Q1.parsed'!AA134="^", AA135="|"), AND('Q1.parsed'!Y134="^", Y135="|")), "|", 'Q1.parsed'!Z134), 'Q1.parsed'!Z134)</f>
        <v>|</v>
      </c>
      <c r="AA136" t="str">
        <f>IF('Q1.parsed'!AA134=".", IF(OR(AA135="|", AND('Q1.parsed'!AB134="^", AB135="|"), AND('Q1.parsed'!Z134="^", Z135="|")), "|", 'Q1.parsed'!AA134), 'Q1.parsed'!AA134)</f>
        <v>^</v>
      </c>
      <c r="AB136" t="str">
        <f>IF('Q1.parsed'!AB134=".", IF(OR(AB135="|", AND('Q1.parsed'!AC134="^", AC135="|"), AND('Q1.parsed'!AA134="^", AA135="|")), "|", 'Q1.parsed'!AB134), 'Q1.parsed'!AB134)</f>
        <v>|</v>
      </c>
      <c r="AC136" t="str">
        <f>IF('Q1.parsed'!AC134=".", IF(OR(AC135="|", AND('Q1.parsed'!AD134="^", AD135="|"), AND('Q1.parsed'!AB134="^", AB135="|")), "|", 'Q1.parsed'!AC134), 'Q1.parsed'!AC134)</f>
        <v>|</v>
      </c>
      <c r="AD136" t="str">
        <f>IF('Q1.parsed'!AD134=".", IF(OR(AD135="|", AND('Q1.parsed'!AE134="^", AE135="|"), AND('Q1.parsed'!AC134="^", AC135="|")), "|", 'Q1.parsed'!AD134), 'Q1.parsed'!AD134)</f>
        <v>|</v>
      </c>
      <c r="AE136" t="str">
        <f>IF('Q1.parsed'!AE134=".", IF(OR(AE135="|", AND('Q1.parsed'!AF134="^", AF135="|"), AND('Q1.parsed'!AD134="^", AD135="|")), "|", 'Q1.parsed'!AE134), 'Q1.parsed'!AE134)</f>
        <v>^</v>
      </c>
      <c r="AF136" t="str">
        <f>IF('Q1.parsed'!AF134=".", IF(OR(AF135="|", AND('Q1.parsed'!AG134="^", AG135="|"), AND('Q1.parsed'!AE134="^", AE135="|")), "|", 'Q1.parsed'!AF134), 'Q1.parsed'!AF134)</f>
        <v>|</v>
      </c>
      <c r="AG136" t="str">
        <f>IF('Q1.parsed'!AG134=".", IF(OR(AG135="|", AND('Q1.parsed'!AH134="^", AH135="|"), AND('Q1.parsed'!AF134="^", AF135="|")), "|", 'Q1.parsed'!AG134), 'Q1.parsed'!AG134)</f>
        <v>|</v>
      </c>
      <c r="AH136" t="str">
        <f>IF('Q1.parsed'!AH134=".", IF(OR(AH135="|", AND('Q1.parsed'!AI134="^", AI135="|"), AND('Q1.parsed'!AG134="^", AG135="|")), "|", 'Q1.parsed'!AH134), 'Q1.parsed'!AH134)</f>
        <v>.</v>
      </c>
      <c r="AI136" t="str">
        <f>IF('Q1.parsed'!AI134=".", IF(OR(AI135="|", AND('Q1.parsed'!AJ134="^", AJ135="|"), AND('Q1.parsed'!AH134="^", AH135="|")), "|", 'Q1.parsed'!AI134), 'Q1.parsed'!AI134)</f>
        <v>|</v>
      </c>
      <c r="AJ136" t="str">
        <f>IF('Q1.parsed'!AJ134=".", IF(OR(AJ135="|", AND('Q1.parsed'!AK134="^", AK135="|"), AND('Q1.parsed'!AI134="^", AI135="|")), "|", 'Q1.parsed'!AJ134), 'Q1.parsed'!AJ134)</f>
        <v>|</v>
      </c>
      <c r="AK136" t="str">
        <f>IF('Q1.parsed'!AK134=".", IF(OR(AK135="|", AND('Q1.parsed'!AL134="^", AL135="|"), AND('Q1.parsed'!AJ134="^", AJ135="|")), "|", 'Q1.parsed'!AK134), 'Q1.parsed'!AK134)</f>
        <v>^</v>
      </c>
      <c r="AL136" t="str">
        <f>IF('Q1.parsed'!AL134=".", IF(OR(AL135="|", AND('Q1.parsed'!AM134="^", AM135="|"), AND('Q1.parsed'!AK134="^", AK135="|")), "|", 'Q1.parsed'!AL134), 'Q1.parsed'!AL134)</f>
        <v>|</v>
      </c>
      <c r="AM136" t="str">
        <f>IF('Q1.parsed'!AM134=".", IF(OR(AM135="|", AND('Q1.parsed'!AN134="^", AN135="|"), AND('Q1.parsed'!AL134="^", AL135="|")), "|", 'Q1.parsed'!AM134), 'Q1.parsed'!AM134)</f>
        <v>^</v>
      </c>
      <c r="AN136" t="str">
        <f>IF('Q1.parsed'!AN134=".", IF(OR(AN135="|", AND('Q1.parsed'!AO134="^", AO135="|"), AND('Q1.parsed'!AM134="^", AM135="|")), "|", 'Q1.parsed'!AN134), 'Q1.parsed'!AN134)</f>
        <v>|</v>
      </c>
      <c r="AO136" t="str">
        <f>IF('Q1.parsed'!AO134=".", IF(OR(AO135="|", AND('Q1.parsed'!AP134="^", AP135="|"), AND('Q1.parsed'!AN134="^", AN135="|")), "|", 'Q1.parsed'!AO134), 'Q1.parsed'!AO134)</f>
        <v>^</v>
      </c>
      <c r="AP136" t="str">
        <f>IF('Q1.parsed'!AP134=".", IF(OR(AP135="|", AND('Q1.parsed'!AQ134="^", AQ135="|"), AND('Q1.parsed'!AO134="^", AO135="|")), "|", 'Q1.parsed'!AP134), 'Q1.parsed'!AP134)</f>
        <v>|</v>
      </c>
      <c r="AQ136" t="str">
        <f>IF('Q1.parsed'!AQ134=".", IF(OR(AQ135="|", AND('Q1.parsed'!AR134="^", AR135="|"), AND('Q1.parsed'!AP134="^", AP135="|")), "|", 'Q1.parsed'!AQ134), 'Q1.parsed'!AQ134)</f>
        <v>^</v>
      </c>
      <c r="AR136" t="str">
        <f>IF('Q1.parsed'!AR134=".", IF(OR(AR135="|", AND('Q1.parsed'!AS134="^", AS135="|"), AND('Q1.parsed'!AQ134="^", AQ135="|")), "|", 'Q1.parsed'!AR134), 'Q1.parsed'!AR134)</f>
        <v>|</v>
      </c>
      <c r="AS136" t="str">
        <f>IF('Q1.parsed'!AS134=".", IF(OR(AS135="|", AND('Q1.parsed'!AT134="^", AT135="|"), AND('Q1.parsed'!AR134="^", AR135="|")), "|", 'Q1.parsed'!AS134), 'Q1.parsed'!AS134)</f>
        <v>^</v>
      </c>
      <c r="AT136" t="str">
        <f>IF('Q1.parsed'!AT134=".", IF(OR(AT135="|", AND('Q1.parsed'!AU134="^", AU135="|"), AND('Q1.parsed'!AS134="^", AS135="|")), "|", 'Q1.parsed'!AT134), 'Q1.parsed'!AT134)</f>
        <v>|</v>
      </c>
      <c r="AU136" t="str">
        <f>IF('Q1.parsed'!AU134=".", IF(OR(AU135="|", AND('Q1.parsed'!AV134="^", AV135="|"), AND('Q1.parsed'!AT134="^", AT135="|")), "|", 'Q1.parsed'!AU134), 'Q1.parsed'!AU134)</f>
        <v>^</v>
      </c>
      <c r="AV136" t="str">
        <f>IF('Q1.parsed'!AV134=".", IF(OR(AV135="|", AND('Q1.parsed'!AW134="^", AW135="|"), AND('Q1.parsed'!AU134="^", AU135="|")), "|", 'Q1.parsed'!AV134), 'Q1.parsed'!AV134)</f>
        <v>|</v>
      </c>
      <c r="AW136" t="str">
        <f>IF('Q1.parsed'!AW134=".", IF(OR(AW135="|", AND('Q1.parsed'!AX134="^", AX135="|"), AND('Q1.parsed'!AV134="^", AV135="|")), "|", 'Q1.parsed'!AW134), 'Q1.parsed'!AW134)</f>
        <v>^</v>
      </c>
      <c r="AX136" t="str">
        <f>IF('Q1.parsed'!AX134=".", IF(OR(AX135="|", AND('Q1.parsed'!AY134="^", AY135="|"), AND('Q1.parsed'!AW134="^", AW135="|")), "|", 'Q1.parsed'!AX134), 'Q1.parsed'!AX134)</f>
        <v>|</v>
      </c>
      <c r="AY136" t="str">
        <f>IF('Q1.parsed'!AY134=".", IF(OR(AY135="|", AND('Q1.parsed'!AZ134="^", AZ135="|"), AND('Q1.parsed'!AX134="^", AX135="|")), "|", 'Q1.parsed'!AY134), 'Q1.parsed'!AY134)</f>
        <v>|</v>
      </c>
      <c r="AZ136" t="str">
        <f>IF('Q1.parsed'!AZ134=".", IF(OR(AZ135="|", AND('Q1.parsed'!BA134="^", BA135="|"), AND('Q1.parsed'!AY134="^", AY135="|")), "|", 'Q1.parsed'!AZ134), 'Q1.parsed'!AZ134)</f>
        <v>|</v>
      </c>
      <c r="BA136" t="str">
        <f>IF('Q1.parsed'!BA134=".", IF(OR(BA135="|", AND('Q1.parsed'!BB134="^", BB135="|"), AND('Q1.parsed'!AZ134="^", AZ135="|")), "|", 'Q1.parsed'!BA134), 'Q1.parsed'!BA134)</f>
        <v>.</v>
      </c>
      <c r="BB136" t="str">
        <f>IF('Q1.parsed'!BB134=".", IF(OR(BB135="|", AND('Q1.parsed'!BC134="^", BC135="|"), AND('Q1.parsed'!BA134="^", BA135="|")), "|", 'Q1.parsed'!BB134), 'Q1.parsed'!BB134)</f>
        <v>|</v>
      </c>
      <c r="BC136" t="str">
        <f>IF('Q1.parsed'!BC134=".", IF(OR(BC135="|", AND('Q1.parsed'!BD134="^", BD135="|"), AND('Q1.parsed'!BB134="^", BB135="|")), "|", 'Q1.parsed'!BC134), 'Q1.parsed'!BC134)</f>
        <v>^</v>
      </c>
      <c r="BD136" t="str">
        <f>IF('Q1.parsed'!BD134=".", IF(OR(BD135="|", AND('Q1.parsed'!BE134="^", BE135="|"), AND('Q1.parsed'!BC134="^", BC135="|")), "|", 'Q1.parsed'!BD134), 'Q1.parsed'!BD134)</f>
        <v>|</v>
      </c>
      <c r="BE136" t="str">
        <f>IF('Q1.parsed'!BE134=".", IF(OR(BE135="|", AND('Q1.parsed'!BF134="^", BF135="|"), AND('Q1.parsed'!BD134="^", BD135="|")), "|", 'Q1.parsed'!BE134), 'Q1.parsed'!BE134)</f>
        <v>^</v>
      </c>
      <c r="BF136" t="str">
        <f>IF('Q1.parsed'!BF134=".", IF(OR(BF135="|", AND('Q1.parsed'!BG134="^", BG135="|"), AND('Q1.parsed'!BE134="^", BE135="|")), "|", 'Q1.parsed'!BF134), 'Q1.parsed'!BF134)</f>
        <v>|</v>
      </c>
      <c r="BG136" t="str">
        <f>IF('Q1.parsed'!BG134=".", IF(OR(BG135="|", AND('Q1.parsed'!BH134="^", BH135="|"), AND('Q1.parsed'!BF134="^", BF135="|")), "|", 'Q1.parsed'!BG134), 'Q1.parsed'!BG134)</f>
        <v>^</v>
      </c>
      <c r="BH136" t="str">
        <f>IF('Q1.parsed'!BH134=".", IF(OR(BH135="|", AND('Q1.parsed'!BI134="^", BI135="|"), AND('Q1.parsed'!BG134="^", BG135="|")), "|", 'Q1.parsed'!BH134), 'Q1.parsed'!BH134)</f>
        <v>|</v>
      </c>
      <c r="BI136" t="str">
        <f>IF('Q1.parsed'!BI134=".", IF(OR(BI135="|", AND('Q1.parsed'!BJ134="^", BJ135="|"), AND('Q1.parsed'!BH134="^", BH135="|")), "|", 'Q1.parsed'!BI134), 'Q1.parsed'!BI134)</f>
        <v>|</v>
      </c>
      <c r="BJ136" t="str">
        <f>IF('Q1.parsed'!BJ134=".", IF(OR(BJ135="|", AND('Q1.parsed'!BK134="^", BK135="|"), AND('Q1.parsed'!BI134="^", BI135="|")), "|", 'Q1.parsed'!BJ134), 'Q1.parsed'!BJ134)</f>
        <v>|</v>
      </c>
      <c r="BK136" t="str">
        <f>IF('Q1.parsed'!BK134=".", IF(OR(BK135="|", AND('Q1.parsed'!BL134="^", BL135="|"), AND('Q1.parsed'!BJ134="^", BJ135="|")), "|", 'Q1.parsed'!BK134), 'Q1.parsed'!BK134)</f>
        <v>^</v>
      </c>
      <c r="BL136" t="str">
        <f>IF('Q1.parsed'!BL134=".", IF(OR(BL135="|", AND('Q1.parsed'!BM134="^", BM135="|"), AND('Q1.parsed'!BK134="^", BK135="|")), "|", 'Q1.parsed'!BL134), 'Q1.parsed'!BL134)</f>
        <v>|</v>
      </c>
      <c r="BM136" t="str">
        <f>IF('Q1.parsed'!BM134=".", IF(OR(BM135="|", AND('Q1.parsed'!BN134="^", BN135="|"), AND('Q1.parsed'!BL134="^", BL135="|")), "|", 'Q1.parsed'!BM134), 'Q1.parsed'!BM134)</f>
        <v>.</v>
      </c>
      <c r="BN136" t="str">
        <f>IF('Q1.parsed'!BN134=".", IF(OR(BN135="|", AND('Q1.parsed'!BO134="^", BO135="|"), AND('Q1.parsed'!BM134="^", BM135="|")), "|", 'Q1.parsed'!BN134), 'Q1.parsed'!BN134)</f>
        <v>|</v>
      </c>
      <c r="BO136" t="str">
        <f>IF('Q1.parsed'!BO134=".", IF(OR(BO135="|", AND('Q1.parsed'!BP134="^", BP135="|"), AND('Q1.parsed'!BN134="^", BN135="|")), "|", 'Q1.parsed'!BO134), 'Q1.parsed'!BO134)</f>
        <v>^</v>
      </c>
      <c r="BP136" t="str">
        <f>IF('Q1.parsed'!BP134=".", IF(OR(BP135="|", AND('Q1.parsed'!BQ134="^", BQ135="|"), AND('Q1.parsed'!BO134="^", BO135="|")), "|", 'Q1.parsed'!BP134), 'Q1.parsed'!BP134)</f>
        <v>|</v>
      </c>
      <c r="BQ136" t="str">
        <f>IF('Q1.parsed'!BQ134=".", IF(OR(BQ135="|", AND('Q1.parsed'!BR134="^", BR135="|"), AND('Q1.parsed'!BP134="^", BP135="|")), "|", 'Q1.parsed'!BQ134), 'Q1.parsed'!BQ134)</f>
        <v>^</v>
      </c>
      <c r="BR136" t="str">
        <f>IF('Q1.parsed'!BR134=".", IF(OR(BR135="|", AND('Q1.parsed'!BS134="^", BS135="|"), AND('Q1.parsed'!BQ134="^", BQ135="|")), "|", 'Q1.parsed'!BR134), 'Q1.parsed'!BR134)</f>
        <v>|</v>
      </c>
      <c r="BS136" t="str">
        <f>IF('Q1.parsed'!BS134=".", IF(OR(BS135="|", AND('Q1.parsed'!BT134="^", BT135="|"), AND('Q1.parsed'!BR134="^", BR135="|")), "|", 'Q1.parsed'!BS134), 'Q1.parsed'!BS134)</f>
        <v>^</v>
      </c>
      <c r="BT136" t="str">
        <f>IF('Q1.parsed'!BT134=".", IF(OR(BT135="|", AND('Q1.parsed'!BU134="^", BU135="|"), AND('Q1.parsed'!BS134="^", BS135="|")), "|", 'Q1.parsed'!BT134), 'Q1.parsed'!BT134)</f>
        <v>|</v>
      </c>
      <c r="BU136" t="str">
        <f>IF('Q1.parsed'!BU134=".", IF(OR(BU135="|", AND('Q1.parsed'!BV134="^", BV135="|"), AND('Q1.parsed'!BT134="^", BT135="|")), "|", 'Q1.parsed'!BU134), 'Q1.parsed'!BU134)</f>
        <v>^</v>
      </c>
      <c r="BV136" t="str">
        <f>IF('Q1.parsed'!BV134=".", IF(OR(BV135="|", AND('Q1.parsed'!BW134="^", BW135="|"), AND('Q1.parsed'!BU134="^", BU135="|")), "|", 'Q1.parsed'!BV134), 'Q1.parsed'!BV134)</f>
        <v>|</v>
      </c>
      <c r="BW136" t="str">
        <f>IF('Q1.parsed'!BW134=".", IF(OR(BW135="|", AND('Q1.parsed'!BX134="^", BX135="|"), AND('Q1.parsed'!BV134="^", BV135="|")), "|", 'Q1.parsed'!BW134), 'Q1.parsed'!BW134)</f>
        <v>^</v>
      </c>
      <c r="BX136" t="str">
        <f>IF('Q1.parsed'!BX134=".", IF(OR(BX135="|", AND('Q1.parsed'!BY134="^", BY135="|"), AND('Q1.parsed'!BW134="^", BW135="|")), "|", 'Q1.parsed'!BX134), 'Q1.parsed'!BX134)</f>
        <v>|</v>
      </c>
      <c r="BY136" t="str">
        <f>IF('Q1.parsed'!BY134=".", IF(OR(BY135="|", AND('Q1.parsed'!BZ134="^", BZ135="|"), AND('Q1.parsed'!BX134="^", BX135="|")), "|", 'Q1.parsed'!BY134), 'Q1.parsed'!BY134)</f>
        <v>^</v>
      </c>
      <c r="BZ136" t="str">
        <f>IF('Q1.parsed'!BZ134=".", IF(OR(BZ135="|", AND('Q1.parsed'!CA134="^", CA135="|"), AND('Q1.parsed'!BY134="^", BY135="|")), "|", 'Q1.parsed'!BZ134), 'Q1.parsed'!BZ134)</f>
        <v>|</v>
      </c>
      <c r="CA136" t="str">
        <f>IF('Q1.parsed'!CA134=".", IF(OR(CA135="|", AND('Q1.parsed'!CB134="^", CB135="|"), AND('Q1.parsed'!BZ134="^", BZ135="|")), "|", 'Q1.parsed'!CA134), 'Q1.parsed'!CA134)</f>
        <v>|</v>
      </c>
      <c r="CB136" t="str">
        <f>IF('Q1.parsed'!CB134=".", IF(OR(CB135="|", AND('Q1.parsed'!CC134="^", CC135="|"), AND('Q1.parsed'!CA134="^", CA135="|")), "|", 'Q1.parsed'!CB134), 'Q1.parsed'!CB134)</f>
        <v>|</v>
      </c>
      <c r="CC136" t="str">
        <f>IF('Q1.parsed'!CC134=".", IF(OR(CC135="|", AND('Q1.parsed'!CD134="^", CD135="|"), AND('Q1.parsed'!CB134="^", CB135="|")), "|", 'Q1.parsed'!CC134), 'Q1.parsed'!CC134)</f>
        <v>^</v>
      </c>
      <c r="CD136" t="str">
        <f>IF('Q1.parsed'!CD134=".", IF(OR(CD135="|", AND('Q1.parsed'!CE134="^", CE135="|"), AND('Q1.parsed'!CC134="^", CC135="|")), "|", 'Q1.parsed'!CD134), 'Q1.parsed'!CD134)</f>
        <v>|</v>
      </c>
      <c r="CE136" t="str">
        <f>IF('Q1.parsed'!CE134=".", IF(OR(CE135="|", AND('Q1.parsed'!CF134="^", CF135="|"), AND('Q1.parsed'!CD134="^", CD135="|")), "|", 'Q1.parsed'!CE134), 'Q1.parsed'!CE134)</f>
        <v>|</v>
      </c>
      <c r="CF136" t="str">
        <f>IF('Q1.parsed'!CF134=".", IF(OR(CF135="|", AND('Q1.parsed'!CG134="^", CG135="|"), AND('Q1.parsed'!CE134="^", CE135="|")), "|", 'Q1.parsed'!CF134), 'Q1.parsed'!CF134)</f>
        <v>|</v>
      </c>
      <c r="CG136" t="str">
        <f>IF('Q1.parsed'!CG134=".", IF(OR(CG135="|", AND('Q1.parsed'!CH134="^", CH135="|"), AND('Q1.parsed'!CF134="^", CF135="|")), "|", 'Q1.parsed'!CG134), 'Q1.parsed'!CG134)</f>
        <v>^</v>
      </c>
      <c r="CH136" t="str">
        <f>IF('Q1.parsed'!CH134=".", IF(OR(CH135="|", AND('Q1.parsed'!CI134="^", CI135="|"), AND('Q1.parsed'!CG134="^", CG135="|")), "|", 'Q1.parsed'!CH134), 'Q1.parsed'!CH134)</f>
        <v>|</v>
      </c>
      <c r="CI136" t="str">
        <f>IF('Q1.parsed'!CI134=".", IF(OR(CI135="|", AND('Q1.parsed'!CJ134="^", CJ135="|"), AND('Q1.parsed'!CH134="^", CH135="|")), "|", 'Q1.parsed'!CI134), 'Q1.parsed'!CI134)</f>
        <v>^</v>
      </c>
      <c r="CJ136" t="str">
        <f>IF('Q1.parsed'!CJ134=".", IF(OR(CJ135="|", AND('Q1.parsed'!CK134="^", CK135="|"), AND('Q1.parsed'!CI134="^", CI135="|")), "|", 'Q1.parsed'!CJ134), 'Q1.parsed'!CJ134)</f>
        <v>|</v>
      </c>
      <c r="CK136" t="str">
        <f>IF('Q1.parsed'!CK134=".", IF(OR(CK135="|", AND('Q1.parsed'!CL134="^", CL135="|"), AND('Q1.parsed'!CJ134="^", CJ135="|")), "|", 'Q1.parsed'!CK134), 'Q1.parsed'!CK134)</f>
        <v>^</v>
      </c>
      <c r="CL136" t="str">
        <f>IF('Q1.parsed'!CL134=".", IF(OR(CL135="|", AND('Q1.parsed'!CM134="^", CM135="|"), AND('Q1.parsed'!CK134="^", CK135="|")), "|", 'Q1.parsed'!CL134), 'Q1.parsed'!CL134)</f>
        <v>|</v>
      </c>
      <c r="CM136" t="str">
        <f>IF('Q1.parsed'!CM134=".", IF(OR(CM135="|", AND('Q1.parsed'!CN134="^", CN135="|"), AND('Q1.parsed'!CL134="^", CL135="|")), "|", 'Q1.parsed'!CM134), 'Q1.parsed'!CM134)</f>
        <v>^</v>
      </c>
      <c r="CN136" t="str">
        <f>IF('Q1.parsed'!CN134=".", IF(OR(CN135="|", AND('Q1.parsed'!CO134="^", CO135="|"), AND('Q1.parsed'!CM134="^", CM135="|")), "|", 'Q1.parsed'!CN134), 'Q1.parsed'!CN134)</f>
        <v>|</v>
      </c>
      <c r="CO136" t="str">
        <f>IF('Q1.parsed'!CO134=".", IF(OR(CO135="|", AND('Q1.parsed'!CP134="^", CP135="|"), AND('Q1.parsed'!CN134="^", CN135="|")), "|", 'Q1.parsed'!CO134), 'Q1.parsed'!CO134)</f>
        <v>|</v>
      </c>
      <c r="CP136" t="str">
        <f>IF('Q1.parsed'!CP134=".", IF(OR(CP135="|", AND('Q1.parsed'!CQ134="^", CQ135="|"), AND('Q1.parsed'!CO134="^", CO135="|")), "|", 'Q1.parsed'!CP134), 'Q1.parsed'!CP134)</f>
        <v>.</v>
      </c>
      <c r="CQ136" t="str">
        <f>IF('Q1.parsed'!CQ134=".", IF(OR(CQ135="|", AND('Q1.parsed'!CR134="^", CR135="|"), AND('Q1.parsed'!CP134="^", CP135="|")), "|", 'Q1.parsed'!CQ134), 'Q1.parsed'!CQ134)</f>
        <v>|</v>
      </c>
      <c r="CR136" t="str">
        <f>IF('Q1.parsed'!CR134=".", IF(OR(CR135="|", AND('Q1.parsed'!CS134="^", CS135="|"), AND('Q1.parsed'!CQ134="^", CQ135="|")), "|", 'Q1.parsed'!CR134), 'Q1.parsed'!CR134)</f>
        <v>|</v>
      </c>
      <c r="CS136" t="str">
        <f>IF('Q1.parsed'!CS134=".", IF(OR(CS135="|", AND('Q1.parsed'!CT134="^", CT135="|"), AND('Q1.parsed'!CR134="^", CR135="|")), "|", 'Q1.parsed'!CS134), 'Q1.parsed'!CS134)</f>
        <v>^</v>
      </c>
      <c r="CT136" t="str">
        <f>IF('Q1.parsed'!CT134=".", IF(OR(CT135="|", AND('Q1.parsed'!CU134="^", CU135="|"), AND('Q1.parsed'!CS134="^", CS135="|")), "|", 'Q1.parsed'!CT134), 'Q1.parsed'!CT134)</f>
        <v>|</v>
      </c>
      <c r="CU136" t="str">
        <f>IF('Q1.parsed'!CU134=".", IF(OR(CU135="|", AND('Q1.parsed'!CV134="^", CV135="|"), AND('Q1.parsed'!CT134="^", CT135="|")), "|", 'Q1.parsed'!CU134), 'Q1.parsed'!CU134)</f>
        <v>^</v>
      </c>
      <c r="CV136" t="str">
        <f>IF('Q1.parsed'!CV134=".", IF(OR(CV135="|", AND('Q1.parsed'!CW134="^", CW135="|"), AND('Q1.parsed'!CU134="^", CU135="|")), "|", 'Q1.parsed'!CV134), 'Q1.parsed'!CV134)</f>
        <v>|</v>
      </c>
      <c r="CW136" t="str">
        <f>IF('Q1.parsed'!CW134=".", IF(OR(CW135="|", AND('Q1.parsed'!CX134="^", CX135="|"), AND('Q1.parsed'!CV134="^", CV135="|")), "|", 'Q1.parsed'!CW134), 'Q1.parsed'!CW134)</f>
        <v>^</v>
      </c>
      <c r="CX136" t="str">
        <f>IF('Q1.parsed'!CX134=".", IF(OR(CX135="|", AND('Q1.parsed'!CY134="^", CY135="|"), AND('Q1.parsed'!CW134="^", CW135="|")), "|", 'Q1.parsed'!CX134), 'Q1.parsed'!CX134)</f>
        <v>|</v>
      </c>
      <c r="CY136" t="str">
        <f>IF('Q1.parsed'!CY134=".", IF(OR(CY135="|", AND('Q1.parsed'!CZ134="^", CZ135="|"), AND('Q1.parsed'!CX134="^", CX135="|")), "|", 'Q1.parsed'!CY134), 'Q1.parsed'!CY134)</f>
        <v>^</v>
      </c>
      <c r="CZ136" t="str">
        <f>IF('Q1.parsed'!CZ134=".", IF(OR(CZ135="|", AND('Q1.parsed'!DA134="^", DA135="|"), AND('Q1.parsed'!CY134="^", CY135="|")), "|", 'Q1.parsed'!CZ134), 'Q1.parsed'!CZ134)</f>
        <v>|</v>
      </c>
      <c r="DA136" t="str">
        <f>IF('Q1.parsed'!DA134=".", IF(OR(DA135="|", AND('Q1.parsed'!DB134="^", DB135="|"), AND('Q1.parsed'!CZ134="^", CZ135="|")), "|", 'Q1.parsed'!DA134), 'Q1.parsed'!DA134)</f>
        <v>|</v>
      </c>
      <c r="DB136" t="str">
        <f>IF('Q1.parsed'!DB134=".", IF(OR(DB135="|", AND('Q1.parsed'!DC134="^", DC135="|"), AND('Q1.parsed'!DA134="^", DA135="|")), "|", 'Q1.parsed'!DB134), 'Q1.parsed'!DB134)</f>
        <v>|</v>
      </c>
      <c r="DC136" t="str">
        <f>IF('Q1.parsed'!DC134=".", IF(OR(DC135="|", AND('Q1.parsed'!DD134="^", DD135="|"), AND('Q1.parsed'!DB134="^", DB135="|")), "|", 'Q1.parsed'!DC134), 'Q1.parsed'!DC134)</f>
        <v>^</v>
      </c>
      <c r="DD136" t="str">
        <f>IF('Q1.parsed'!DD134=".", IF(OR(DD135="|", AND('Q1.parsed'!DE134="^", DE135="|"), AND('Q1.parsed'!DC134="^", DC135="|")), "|", 'Q1.parsed'!DD134), 'Q1.parsed'!DD134)</f>
        <v>|</v>
      </c>
      <c r="DE136" t="str">
        <f>IF('Q1.parsed'!DE134=".", IF(OR(DE135="|", AND('Q1.parsed'!DF134="^", DF135="|"), AND('Q1.parsed'!DD134="^", DD135="|")), "|", 'Q1.parsed'!DE134), 'Q1.parsed'!DE134)</f>
        <v>|</v>
      </c>
      <c r="DF136" t="str">
        <f>IF('Q1.parsed'!DF134=".", IF(OR(DF135="|", AND('Q1.parsed'!DG134="^", DG135="|"), AND('Q1.parsed'!DE134="^", DE135="|")), "|", 'Q1.parsed'!DF134), 'Q1.parsed'!DF134)</f>
        <v>|</v>
      </c>
      <c r="DG136" t="str">
        <f>IF('Q1.parsed'!DG134=".", IF(OR(DG135="|", AND('Q1.parsed'!DH134="^", DH135="|"), AND('Q1.parsed'!DF134="^", DF135="|")), "|", 'Q1.parsed'!DG134), 'Q1.parsed'!DG134)</f>
        <v>|</v>
      </c>
      <c r="DH136" t="str">
        <f>IF('Q1.parsed'!DH134=".", IF(OR(DH135="|", AND('Q1.parsed'!DI134="^", DI135="|"), AND('Q1.parsed'!DG134="^", DG135="|")), "|", 'Q1.parsed'!DH134), 'Q1.parsed'!DH134)</f>
        <v>|</v>
      </c>
      <c r="DI136" t="str">
        <f>IF('Q1.parsed'!DI134=".", IF(OR(DI135="|", AND('Q1.parsed'!DJ134="^", DJ135="|"), AND('Q1.parsed'!DH134="^", DH135="|")), "|", 'Q1.parsed'!DI134), 'Q1.parsed'!DI134)</f>
        <v>^</v>
      </c>
      <c r="DJ136" t="str">
        <f>IF('Q1.parsed'!DJ134=".", IF(OR(DJ135="|", AND('Q1.parsed'!DK134="^", DK135="|"), AND('Q1.parsed'!DI134="^", DI135="|")), "|", 'Q1.parsed'!DJ134), 'Q1.parsed'!DJ134)</f>
        <v>|</v>
      </c>
      <c r="DK136" t="str">
        <f>IF('Q1.parsed'!DK134=".", IF(OR(DK135="|", AND('Q1.parsed'!DL134="^", DL135="|"), AND('Q1.parsed'!DJ134="^", DJ135="|")), "|", 'Q1.parsed'!DK134), 'Q1.parsed'!DK134)</f>
        <v>^</v>
      </c>
      <c r="DL136" t="str">
        <f>IF('Q1.parsed'!DL134=".", IF(OR(DL135="|", AND('Q1.parsed'!DM134="^", DM135="|"), AND('Q1.parsed'!DK134="^", DK135="|")), "|", 'Q1.parsed'!DL134), 'Q1.parsed'!DL134)</f>
        <v>|</v>
      </c>
      <c r="DM136" t="str">
        <f>IF('Q1.parsed'!DM134=".", IF(OR(DM135="|", AND('Q1.parsed'!DN134="^", DN135="|"), AND('Q1.parsed'!DL134="^", DL135="|")), "|", 'Q1.parsed'!DM134), 'Q1.parsed'!DM134)</f>
        <v>|</v>
      </c>
      <c r="DN136" t="str">
        <f>IF('Q1.parsed'!DN134=".", IF(OR(DN135="|", AND('Q1.parsed'!DO134="^", DO135="|"), AND('Q1.parsed'!DM134="^", DM135="|")), "|", 'Q1.parsed'!DN134), 'Q1.parsed'!DN134)</f>
        <v>|</v>
      </c>
      <c r="DO136" t="str">
        <f>IF('Q1.parsed'!DO134=".", IF(OR(DO135="|", AND('Q1.parsed'!DP134="^", DP135="|"), AND('Q1.parsed'!DN134="^", DN135="|")), "|", 'Q1.parsed'!DO134), 'Q1.parsed'!DO134)</f>
        <v>^</v>
      </c>
      <c r="DP136" t="str">
        <f>IF('Q1.parsed'!DP134=".", IF(OR(DP135="|", AND('Q1.parsed'!DQ134="^", DQ135="|"), AND('Q1.parsed'!DO134="^", DO135="|")), "|", 'Q1.parsed'!DP134), 'Q1.parsed'!DP134)</f>
        <v>|</v>
      </c>
      <c r="DQ136" t="str">
        <f>IF('Q1.parsed'!DQ134=".", IF(OR(DQ135="|", AND('Q1.parsed'!DR134="^", DR135="|"), AND('Q1.parsed'!DP134="^", DP135="|")), "|", 'Q1.parsed'!DQ134), 'Q1.parsed'!DQ134)</f>
        <v>|</v>
      </c>
      <c r="DR136" t="str">
        <f>IF('Q1.parsed'!DR134=".", IF(OR(DR135="|", AND('Q1.parsed'!DS134="^", DS135="|"), AND('Q1.parsed'!DQ134="^", DQ135="|")), "|", 'Q1.parsed'!DR134), 'Q1.parsed'!DR134)</f>
        <v>|</v>
      </c>
      <c r="DS136" t="str">
        <f>IF('Q1.parsed'!DS134=".", IF(OR(DS135="|", AND('Q1.parsed'!DT134="^", DT135="|"), AND('Q1.parsed'!DR134="^", DR135="|")), "|", 'Q1.parsed'!DS134), 'Q1.parsed'!DS134)</f>
        <v>^</v>
      </c>
      <c r="DT136" t="str">
        <f>IF('Q1.parsed'!DT134=".", IF(OR(DT135="|", AND('Q1.parsed'!DU134="^", DU135="|"), AND('Q1.parsed'!DS134="^", DS135="|")), "|", 'Q1.parsed'!DT134), 'Q1.parsed'!DT134)</f>
        <v>|</v>
      </c>
      <c r="DU136" t="str">
        <f>IF('Q1.parsed'!DU134=".", IF(OR(DU135="|", AND('Q1.parsed'!DV134="^", DV135="|"), AND('Q1.parsed'!DT134="^", DT135="|")), "|", 'Q1.parsed'!DU134), 'Q1.parsed'!DU134)</f>
        <v>^</v>
      </c>
      <c r="DV136" t="str">
        <f>IF('Q1.parsed'!DV134=".", IF(OR(DV135="|", AND('Q1.parsed'!DW134="^", DW135="|"), AND('Q1.parsed'!DU134="^", DU135="|")), "|", 'Q1.parsed'!DV134), 'Q1.parsed'!DV134)</f>
        <v>|</v>
      </c>
      <c r="DW136" t="str">
        <f>IF('Q1.parsed'!DW134=".", IF(OR(DW135="|", AND('Q1.parsed'!DX134="^", DX135="|"), AND('Q1.parsed'!DV134="^", DV135="|")), "|", 'Q1.parsed'!DW134), 'Q1.parsed'!DW134)</f>
        <v>|</v>
      </c>
      <c r="DX136" t="str">
        <f>IF('Q1.parsed'!DX134=".", IF(OR(DX135="|", AND('Q1.parsed'!DY134="^", DY135="|"), AND('Q1.parsed'!DW134="^", DW135="|")), "|", 'Q1.parsed'!DX134), 'Q1.parsed'!DX134)</f>
        <v>|</v>
      </c>
      <c r="DY136" t="str">
        <f>IF('Q1.parsed'!DY134=".", IF(OR(DY135="|", AND('Q1.parsed'!DZ134="^", DZ135="|"), AND('Q1.parsed'!DX134="^", DX135="|")), "|", 'Q1.parsed'!DY134), 'Q1.parsed'!DY134)</f>
        <v>^</v>
      </c>
      <c r="DZ136" t="str">
        <f>IF('Q1.parsed'!DZ134=".", IF(OR(DZ135="|", AND('Q1.parsed'!EA134="^", EA135="|"), AND('Q1.parsed'!DY134="^", DY135="|")), "|", 'Q1.parsed'!DZ134), 'Q1.parsed'!DZ134)</f>
        <v>|</v>
      </c>
      <c r="EA136" t="str">
        <f>IF('Q1.parsed'!EA134=".", IF(OR(EA135="|", AND('Q1.parsed'!EB134="^", EB135="|"), AND('Q1.parsed'!DZ134="^", DZ135="|")), "|", 'Q1.parsed'!EA134), 'Q1.parsed'!EA134)</f>
        <v>^</v>
      </c>
      <c r="EB136" t="str">
        <f>IF('Q1.parsed'!EB134=".", IF(OR(EB135="|", AND('Q1.parsed'!EC134="^", EC135="|"), AND('Q1.parsed'!EA134="^", EA135="|")), "|", 'Q1.parsed'!EB134), 'Q1.parsed'!EB134)</f>
        <v>|</v>
      </c>
      <c r="EC136" t="str">
        <f>IF('Q1.parsed'!EC134=".", IF(OR(EC135="|", AND('Q1.parsed'!ED134="^", ED135="|"), AND('Q1.parsed'!EB134="^", EB135="|")), "|", 'Q1.parsed'!EC134), 'Q1.parsed'!EC134)</f>
        <v>^</v>
      </c>
      <c r="ED136" t="str">
        <f>IF('Q1.parsed'!ED134=".", IF(OR(ED135="|", AND('Q1.parsed'!EE134="^", EE135="|"), AND('Q1.parsed'!EC134="^", EC135="|")), "|", 'Q1.parsed'!ED134), 'Q1.parsed'!ED134)</f>
        <v>|</v>
      </c>
      <c r="EE136" t="str">
        <f>IF('Q1.parsed'!EE134=".", IF(OR(EE135="|", AND('Q1.parsed'!EF134="^", EF135="|"), AND('Q1.parsed'!ED134="^", ED135="|")), "|", 'Q1.parsed'!EE134), 'Q1.parsed'!EE134)</f>
        <v>^</v>
      </c>
      <c r="EF136" t="str">
        <f>IF('Q1.parsed'!EF134=".", IF(OR(EF135="|", AND('Q1.parsed'!EG134="^", EG135="|"), AND('Q1.parsed'!EE134="^", EE135="|")), "|", 'Q1.parsed'!EF134), 'Q1.parsed'!EF134)</f>
        <v>|</v>
      </c>
      <c r="EG136" t="str">
        <f>IF('Q1.parsed'!EG134=".", IF(OR(EG135="|", AND('Q1.parsed'!EH134="^", EH135="|"), AND('Q1.parsed'!EF134="^", EF135="|")), "|", 'Q1.parsed'!EG134), 'Q1.parsed'!EG134)</f>
        <v>^</v>
      </c>
      <c r="EH136" t="str">
        <f>IF('Q1.parsed'!EH134=".", IF(OR(EH135="|", AND('Q1.parsed'!EI134="^", EI135="|"), AND('Q1.parsed'!EG134="^", EG135="|")), "|", 'Q1.parsed'!EH134), 'Q1.parsed'!EH134)</f>
        <v>|</v>
      </c>
      <c r="EI136" t="str">
        <f>IF('Q1.parsed'!EI134=".", IF(OR(EI135="|", AND('Q1.parsed'!EJ134="^", EJ135="|"), AND('Q1.parsed'!EH134="^", EH135="|")), "|", 'Q1.parsed'!EI134), 'Q1.parsed'!EI134)</f>
        <v>.</v>
      </c>
      <c r="EJ136" t="str">
        <f>IF('Q1.parsed'!EJ134=".", IF(OR(EJ135="|", AND('Q1.parsed'!EK134="^", EK135="|"), AND('Q1.parsed'!EI134="^", EI135="|")), "|", 'Q1.parsed'!EJ134), 'Q1.parsed'!EJ134)</f>
        <v>.</v>
      </c>
      <c r="EK136" t="str">
        <f>IF('Q1.parsed'!EK134=".", IF(OR(EK135="|", AND('Q1.parsed'!EL134="^", EL135="|"), AND('Q1.parsed'!EJ134="^", EJ135="|")), "|", 'Q1.parsed'!EK134), 'Q1.parsed'!EK134)</f>
        <v>.</v>
      </c>
      <c r="EL136" t="str">
        <f>IF('Q1.parsed'!EL134=".", IF(OR(EL135="|", AND('Q1.parsed'!EM134="^", EM135="|"), AND('Q1.parsed'!EK134="^", EK135="|")), "|", 'Q1.parsed'!EL134), 'Q1.parsed'!EL134)</f>
        <v>.</v>
      </c>
    </row>
    <row r="137" spans="2:142">
      <c r="B137" t="str">
        <f>IF('Q1.parsed'!B135=".", IF(OR(B136="|", AND('Q1.parsed'!C135="^", C136="|"), AND('Q1.parsed'!A135="^", A136="|")), "|", 'Q1.parsed'!B135), 'Q1.parsed'!B135)</f>
        <v>.</v>
      </c>
      <c r="C137" t="str">
        <f>IF('Q1.parsed'!C135=".", IF(OR(C136="|", AND('Q1.parsed'!D135="^", D136="|"), AND('Q1.parsed'!B135="^", B136="|")), "|", 'Q1.parsed'!C135), 'Q1.parsed'!C135)</f>
        <v>.</v>
      </c>
      <c r="D137" t="str">
        <f>IF('Q1.parsed'!D135=".", IF(OR(D136="|", AND('Q1.parsed'!E135="^", E136="|"), AND('Q1.parsed'!C135="^", C136="|")), "|", 'Q1.parsed'!D135), 'Q1.parsed'!D135)</f>
        <v>.</v>
      </c>
      <c r="E137" t="str">
        <f>IF('Q1.parsed'!E135=".", IF(OR(E136="|", AND('Q1.parsed'!F135="^", F136="|"), AND('Q1.parsed'!D135="^", D136="|")), "|", 'Q1.parsed'!E135), 'Q1.parsed'!E135)</f>
        <v>.</v>
      </c>
      <c r="F137" t="str">
        <f>IF('Q1.parsed'!F135=".", IF(OR(F136="|", AND('Q1.parsed'!G135="^", G136="|"), AND('Q1.parsed'!E135="^", E136="|")), "|", 'Q1.parsed'!F135), 'Q1.parsed'!F135)</f>
        <v>|</v>
      </c>
      <c r="G137" t="str">
        <f>IF('Q1.parsed'!G135=".", IF(OR(G136="|", AND('Q1.parsed'!H135="^", H136="|"), AND('Q1.parsed'!F135="^", F136="|")), "|", 'Q1.parsed'!G135), 'Q1.parsed'!G135)</f>
        <v>.</v>
      </c>
      <c r="H137" t="str">
        <f>IF('Q1.parsed'!H135=".", IF(OR(H136="|", AND('Q1.parsed'!I135="^", I136="|"), AND('Q1.parsed'!G135="^", G136="|")), "|", 'Q1.parsed'!H135), 'Q1.parsed'!H135)</f>
        <v>|</v>
      </c>
      <c r="I137" t="str">
        <f>IF('Q1.parsed'!I135=".", IF(OR(I136="|", AND('Q1.parsed'!J135="^", J136="|"), AND('Q1.parsed'!H135="^", H136="|")), "|", 'Q1.parsed'!I135), 'Q1.parsed'!I135)</f>
        <v>|</v>
      </c>
      <c r="J137" t="str">
        <f>IF('Q1.parsed'!J135=".", IF(OR(J136="|", AND('Q1.parsed'!K135="^", K136="|"), AND('Q1.parsed'!I135="^", I136="|")), "|", 'Q1.parsed'!J135), 'Q1.parsed'!J135)</f>
        <v>|</v>
      </c>
      <c r="K137" t="str">
        <f>IF('Q1.parsed'!K135=".", IF(OR(K136="|", AND('Q1.parsed'!L135="^", L136="|"), AND('Q1.parsed'!J135="^", J136="|")), "|", 'Q1.parsed'!K135), 'Q1.parsed'!K135)</f>
        <v>.</v>
      </c>
      <c r="L137" t="str">
        <f>IF('Q1.parsed'!L135=".", IF(OR(L136="|", AND('Q1.parsed'!M135="^", M136="|"), AND('Q1.parsed'!K135="^", K136="|")), "|", 'Q1.parsed'!L135), 'Q1.parsed'!L135)</f>
        <v>|</v>
      </c>
      <c r="M137" t="str">
        <f>IF('Q1.parsed'!M135=".", IF(OR(M136="|", AND('Q1.parsed'!N135="^", N136="|"), AND('Q1.parsed'!L135="^", L136="|")), "|", 'Q1.parsed'!M135), 'Q1.parsed'!M135)</f>
        <v>.</v>
      </c>
      <c r="N137" t="str">
        <f>IF('Q1.parsed'!N135=".", IF(OR(N136="|", AND('Q1.parsed'!O135="^", O136="|"), AND('Q1.parsed'!M135="^", M136="|")), "|", 'Q1.parsed'!N135), 'Q1.parsed'!N135)</f>
        <v>|</v>
      </c>
      <c r="O137" t="str">
        <f>IF('Q1.parsed'!O135=".", IF(OR(O136="|", AND('Q1.parsed'!P135="^", P136="|"), AND('Q1.parsed'!N135="^", N136="|")), "|", 'Q1.parsed'!O135), 'Q1.parsed'!O135)</f>
        <v>.</v>
      </c>
      <c r="P137" t="str">
        <f>IF('Q1.parsed'!P135=".", IF(OR(P136="|", AND('Q1.parsed'!Q135="^", Q136="|"), AND('Q1.parsed'!O135="^", O136="|")), "|", 'Q1.parsed'!P135), 'Q1.parsed'!P135)</f>
        <v>|</v>
      </c>
      <c r="Q137" t="str">
        <f>IF('Q1.parsed'!Q135=".", IF(OR(Q136="|", AND('Q1.parsed'!R135="^", R136="|"), AND('Q1.parsed'!P135="^", P136="|")), "|", 'Q1.parsed'!Q135), 'Q1.parsed'!Q135)</f>
        <v>.</v>
      </c>
      <c r="R137" t="str">
        <f>IF('Q1.parsed'!R135=".", IF(OR(R136="|", AND('Q1.parsed'!S135="^", S136="|"), AND('Q1.parsed'!Q135="^", Q136="|")), "|", 'Q1.parsed'!R135), 'Q1.parsed'!R135)</f>
        <v>|</v>
      </c>
      <c r="S137" t="str">
        <f>IF('Q1.parsed'!S135=".", IF(OR(S136="|", AND('Q1.parsed'!T135="^", T136="|"), AND('Q1.parsed'!R135="^", R136="|")), "|", 'Q1.parsed'!S135), 'Q1.parsed'!S135)</f>
        <v>|</v>
      </c>
      <c r="T137" t="str">
        <f>IF('Q1.parsed'!T135=".", IF(OR(T136="|", AND('Q1.parsed'!U135="^", U136="|"), AND('Q1.parsed'!S135="^", S136="|")), "|", 'Q1.parsed'!T135), 'Q1.parsed'!T135)</f>
        <v>.</v>
      </c>
      <c r="U137" t="str">
        <f>IF('Q1.parsed'!U135=".", IF(OR(U136="|", AND('Q1.parsed'!V135="^", V136="|"), AND('Q1.parsed'!T135="^", T136="|")), "|", 'Q1.parsed'!U135), 'Q1.parsed'!U135)</f>
        <v>|</v>
      </c>
      <c r="V137" t="str">
        <f>IF('Q1.parsed'!V135=".", IF(OR(V136="|", AND('Q1.parsed'!W135="^", W136="|"), AND('Q1.parsed'!U135="^", U136="|")), "|", 'Q1.parsed'!V135), 'Q1.parsed'!V135)</f>
        <v>|</v>
      </c>
      <c r="W137" t="str">
        <f>IF('Q1.parsed'!W135=".", IF(OR(W136="|", AND('Q1.parsed'!X135="^", X136="|"), AND('Q1.parsed'!V135="^", V136="|")), "|", 'Q1.parsed'!W135), 'Q1.parsed'!W135)</f>
        <v>.</v>
      </c>
      <c r="X137" t="str">
        <f>IF('Q1.parsed'!X135=".", IF(OR(X136="|", AND('Q1.parsed'!Y135="^", Y136="|"), AND('Q1.parsed'!W135="^", W136="|")), "|", 'Q1.parsed'!X135), 'Q1.parsed'!X135)</f>
        <v>|</v>
      </c>
      <c r="Y137" t="str">
        <f>IF('Q1.parsed'!Y135=".", IF(OR(Y136="|", AND('Q1.parsed'!Z135="^", Z136="|"), AND('Q1.parsed'!X135="^", X136="|")), "|", 'Q1.parsed'!Y135), 'Q1.parsed'!Y135)</f>
        <v>|</v>
      </c>
      <c r="Z137" t="str">
        <f>IF('Q1.parsed'!Z135=".", IF(OR(Z136="|", AND('Q1.parsed'!AA135="^", AA136="|"), AND('Q1.parsed'!Y135="^", Y136="|")), "|", 'Q1.parsed'!Z135), 'Q1.parsed'!Z135)</f>
        <v>|</v>
      </c>
      <c r="AA137" t="str">
        <f>IF('Q1.parsed'!AA135=".", IF(OR(AA136="|", AND('Q1.parsed'!AB135="^", AB136="|"), AND('Q1.parsed'!Z135="^", Z136="|")), "|", 'Q1.parsed'!AA135), 'Q1.parsed'!AA135)</f>
        <v>.</v>
      </c>
      <c r="AB137" t="str">
        <f>IF('Q1.parsed'!AB135=".", IF(OR(AB136="|", AND('Q1.parsed'!AC135="^", AC136="|"), AND('Q1.parsed'!AA135="^", AA136="|")), "|", 'Q1.parsed'!AB135), 'Q1.parsed'!AB135)</f>
        <v>|</v>
      </c>
      <c r="AC137" t="str">
        <f>IF('Q1.parsed'!AC135=".", IF(OR(AC136="|", AND('Q1.parsed'!AD135="^", AD136="|"), AND('Q1.parsed'!AB135="^", AB136="|")), "|", 'Q1.parsed'!AC135), 'Q1.parsed'!AC135)</f>
        <v>|</v>
      </c>
      <c r="AD137" t="str">
        <f>IF('Q1.parsed'!AD135=".", IF(OR(AD136="|", AND('Q1.parsed'!AE135="^", AE136="|"), AND('Q1.parsed'!AC135="^", AC136="|")), "|", 'Q1.parsed'!AD135), 'Q1.parsed'!AD135)</f>
        <v>|</v>
      </c>
      <c r="AE137" t="str">
        <f>IF('Q1.parsed'!AE135=".", IF(OR(AE136="|", AND('Q1.parsed'!AF135="^", AF136="|"), AND('Q1.parsed'!AD135="^", AD136="|")), "|", 'Q1.parsed'!AE135), 'Q1.parsed'!AE135)</f>
        <v>.</v>
      </c>
      <c r="AF137" t="str">
        <f>IF('Q1.parsed'!AF135=".", IF(OR(AF136="|", AND('Q1.parsed'!AG135="^", AG136="|"), AND('Q1.parsed'!AE135="^", AE136="|")), "|", 'Q1.parsed'!AF135), 'Q1.parsed'!AF135)</f>
        <v>|</v>
      </c>
      <c r="AG137" t="str">
        <f>IF('Q1.parsed'!AG135=".", IF(OR(AG136="|", AND('Q1.parsed'!AH135="^", AH136="|"), AND('Q1.parsed'!AF135="^", AF136="|")), "|", 'Q1.parsed'!AG135), 'Q1.parsed'!AG135)</f>
        <v>|</v>
      </c>
      <c r="AH137" t="str">
        <f>IF('Q1.parsed'!AH135=".", IF(OR(AH136="|", AND('Q1.parsed'!AI135="^", AI136="|"), AND('Q1.parsed'!AG135="^", AG136="|")), "|", 'Q1.parsed'!AH135), 'Q1.parsed'!AH135)</f>
        <v>.</v>
      </c>
      <c r="AI137" t="str">
        <f>IF('Q1.parsed'!AI135=".", IF(OR(AI136="|", AND('Q1.parsed'!AJ135="^", AJ136="|"), AND('Q1.parsed'!AH135="^", AH136="|")), "|", 'Q1.parsed'!AI135), 'Q1.parsed'!AI135)</f>
        <v>|</v>
      </c>
      <c r="AJ137" t="str">
        <f>IF('Q1.parsed'!AJ135=".", IF(OR(AJ136="|", AND('Q1.parsed'!AK135="^", AK136="|"), AND('Q1.parsed'!AI135="^", AI136="|")), "|", 'Q1.parsed'!AJ135), 'Q1.parsed'!AJ135)</f>
        <v>|</v>
      </c>
      <c r="AK137" t="str">
        <f>IF('Q1.parsed'!AK135=".", IF(OR(AK136="|", AND('Q1.parsed'!AL135="^", AL136="|"), AND('Q1.parsed'!AJ135="^", AJ136="|")), "|", 'Q1.parsed'!AK135), 'Q1.parsed'!AK135)</f>
        <v>.</v>
      </c>
      <c r="AL137" t="str">
        <f>IF('Q1.parsed'!AL135=".", IF(OR(AL136="|", AND('Q1.parsed'!AM135="^", AM136="|"), AND('Q1.parsed'!AK135="^", AK136="|")), "|", 'Q1.parsed'!AL135), 'Q1.parsed'!AL135)</f>
        <v>|</v>
      </c>
      <c r="AM137" t="str">
        <f>IF('Q1.parsed'!AM135=".", IF(OR(AM136="|", AND('Q1.parsed'!AN135="^", AN136="|"), AND('Q1.parsed'!AL135="^", AL136="|")), "|", 'Q1.parsed'!AM135), 'Q1.parsed'!AM135)</f>
        <v>.</v>
      </c>
      <c r="AN137" t="str">
        <f>IF('Q1.parsed'!AN135=".", IF(OR(AN136="|", AND('Q1.parsed'!AO135="^", AO136="|"), AND('Q1.parsed'!AM135="^", AM136="|")), "|", 'Q1.parsed'!AN135), 'Q1.parsed'!AN135)</f>
        <v>|</v>
      </c>
      <c r="AO137" t="str">
        <f>IF('Q1.parsed'!AO135=".", IF(OR(AO136="|", AND('Q1.parsed'!AP135="^", AP136="|"), AND('Q1.parsed'!AN135="^", AN136="|")), "|", 'Q1.parsed'!AO135), 'Q1.parsed'!AO135)</f>
        <v>.</v>
      </c>
      <c r="AP137" t="str">
        <f>IF('Q1.parsed'!AP135=".", IF(OR(AP136="|", AND('Q1.parsed'!AQ135="^", AQ136="|"), AND('Q1.parsed'!AO135="^", AO136="|")), "|", 'Q1.parsed'!AP135), 'Q1.parsed'!AP135)</f>
        <v>|</v>
      </c>
      <c r="AQ137" t="str">
        <f>IF('Q1.parsed'!AQ135=".", IF(OR(AQ136="|", AND('Q1.parsed'!AR135="^", AR136="|"), AND('Q1.parsed'!AP135="^", AP136="|")), "|", 'Q1.parsed'!AQ135), 'Q1.parsed'!AQ135)</f>
        <v>.</v>
      </c>
      <c r="AR137" t="str">
        <f>IF('Q1.parsed'!AR135=".", IF(OR(AR136="|", AND('Q1.parsed'!AS135="^", AS136="|"), AND('Q1.parsed'!AQ135="^", AQ136="|")), "|", 'Q1.parsed'!AR135), 'Q1.parsed'!AR135)</f>
        <v>|</v>
      </c>
      <c r="AS137" t="str">
        <f>IF('Q1.parsed'!AS135=".", IF(OR(AS136="|", AND('Q1.parsed'!AT135="^", AT136="|"), AND('Q1.parsed'!AR135="^", AR136="|")), "|", 'Q1.parsed'!AS135), 'Q1.parsed'!AS135)</f>
        <v>.</v>
      </c>
      <c r="AT137" t="str">
        <f>IF('Q1.parsed'!AT135=".", IF(OR(AT136="|", AND('Q1.parsed'!AU135="^", AU136="|"), AND('Q1.parsed'!AS135="^", AS136="|")), "|", 'Q1.parsed'!AT135), 'Q1.parsed'!AT135)</f>
        <v>|</v>
      </c>
      <c r="AU137" t="str">
        <f>IF('Q1.parsed'!AU135=".", IF(OR(AU136="|", AND('Q1.parsed'!AV135="^", AV136="|"), AND('Q1.parsed'!AT135="^", AT136="|")), "|", 'Q1.parsed'!AU135), 'Q1.parsed'!AU135)</f>
        <v>.</v>
      </c>
      <c r="AV137" t="str">
        <f>IF('Q1.parsed'!AV135=".", IF(OR(AV136="|", AND('Q1.parsed'!AW135="^", AW136="|"), AND('Q1.parsed'!AU135="^", AU136="|")), "|", 'Q1.parsed'!AV135), 'Q1.parsed'!AV135)</f>
        <v>|</v>
      </c>
      <c r="AW137" t="str">
        <f>IF('Q1.parsed'!AW135=".", IF(OR(AW136="|", AND('Q1.parsed'!AX135="^", AX136="|"), AND('Q1.parsed'!AV135="^", AV136="|")), "|", 'Q1.parsed'!AW135), 'Q1.parsed'!AW135)</f>
        <v>.</v>
      </c>
      <c r="AX137" t="str">
        <f>IF('Q1.parsed'!AX135=".", IF(OR(AX136="|", AND('Q1.parsed'!AY135="^", AY136="|"), AND('Q1.parsed'!AW135="^", AW136="|")), "|", 'Q1.parsed'!AX135), 'Q1.parsed'!AX135)</f>
        <v>|</v>
      </c>
      <c r="AY137" t="str">
        <f>IF('Q1.parsed'!AY135=".", IF(OR(AY136="|", AND('Q1.parsed'!AZ135="^", AZ136="|"), AND('Q1.parsed'!AX135="^", AX136="|")), "|", 'Q1.parsed'!AY135), 'Q1.parsed'!AY135)</f>
        <v>|</v>
      </c>
      <c r="AZ137" t="str">
        <f>IF('Q1.parsed'!AZ135=".", IF(OR(AZ136="|", AND('Q1.parsed'!BA135="^", BA136="|"), AND('Q1.parsed'!AY135="^", AY136="|")), "|", 'Q1.parsed'!AZ135), 'Q1.parsed'!AZ135)</f>
        <v>|</v>
      </c>
      <c r="BA137" t="str">
        <f>IF('Q1.parsed'!BA135=".", IF(OR(BA136="|", AND('Q1.parsed'!BB135="^", BB136="|"), AND('Q1.parsed'!AZ135="^", AZ136="|")), "|", 'Q1.parsed'!BA135), 'Q1.parsed'!BA135)</f>
        <v>.</v>
      </c>
      <c r="BB137" t="str">
        <f>IF('Q1.parsed'!BB135=".", IF(OR(BB136="|", AND('Q1.parsed'!BC135="^", BC136="|"), AND('Q1.parsed'!BA135="^", BA136="|")), "|", 'Q1.parsed'!BB135), 'Q1.parsed'!BB135)</f>
        <v>|</v>
      </c>
      <c r="BC137" t="str">
        <f>IF('Q1.parsed'!BC135=".", IF(OR(BC136="|", AND('Q1.parsed'!BD135="^", BD136="|"), AND('Q1.parsed'!BB135="^", BB136="|")), "|", 'Q1.parsed'!BC135), 'Q1.parsed'!BC135)</f>
        <v>.</v>
      </c>
      <c r="BD137" t="str">
        <f>IF('Q1.parsed'!BD135=".", IF(OR(BD136="|", AND('Q1.parsed'!BE135="^", BE136="|"), AND('Q1.parsed'!BC135="^", BC136="|")), "|", 'Q1.parsed'!BD135), 'Q1.parsed'!BD135)</f>
        <v>|</v>
      </c>
      <c r="BE137" t="str">
        <f>IF('Q1.parsed'!BE135=".", IF(OR(BE136="|", AND('Q1.parsed'!BF135="^", BF136="|"), AND('Q1.parsed'!BD135="^", BD136="|")), "|", 'Q1.parsed'!BE135), 'Q1.parsed'!BE135)</f>
        <v>.</v>
      </c>
      <c r="BF137" t="str">
        <f>IF('Q1.parsed'!BF135=".", IF(OR(BF136="|", AND('Q1.parsed'!BG135="^", BG136="|"), AND('Q1.parsed'!BE135="^", BE136="|")), "|", 'Q1.parsed'!BF135), 'Q1.parsed'!BF135)</f>
        <v>|</v>
      </c>
      <c r="BG137" t="str">
        <f>IF('Q1.parsed'!BG135=".", IF(OR(BG136="|", AND('Q1.parsed'!BH135="^", BH136="|"), AND('Q1.parsed'!BF135="^", BF136="|")), "|", 'Q1.parsed'!BG135), 'Q1.parsed'!BG135)</f>
        <v>.</v>
      </c>
      <c r="BH137" t="str">
        <f>IF('Q1.parsed'!BH135=".", IF(OR(BH136="|", AND('Q1.parsed'!BI135="^", BI136="|"), AND('Q1.parsed'!BG135="^", BG136="|")), "|", 'Q1.parsed'!BH135), 'Q1.parsed'!BH135)</f>
        <v>|</v>
      </c>
      <c r="BI137" t="str">
        <f>IF('Q1.parsed'!BI135=".", IF(OR(BI136="|", AND('Q1.parsed'!BJ135="^", BJ136="|"), AND('Q1.parsed'!BH135="^", BH136="|")), "|", 'Q1.parsed'!BI135), 'Q1.parsed'!BI135)</f>
        <v>|</v>
      </c>
      <c r="BJ137" t="str">
        <f>IF('Q1.parsed'!BJ135=".", IF(OR(BJ136="|", AND('Q1.parsed'!BK135="^", BK136="|"), AND('Q1.parsed'!BI135="^", BI136="|")), "|", 'Q1.parsed'!BJ135), 'Q1.parsed'!BJ135)</f>
        <v>|</v>
      </c>
      <c r="BK137" t="str">
        <f>IF('Q1.parsed'!BK135=".", IF(OR(BK136="|", AND('Q1.parsed'!BL135="^", BL136="|"), AND('Q1.parsed'!BJ135="^", BJ136="|")), "|", 'Q1.parsed'!BK135), 'Q1.parsed'!BK135)</f>
        <v>.</v>
      </c>
      <c r="BL137" t="str">
        <f>IF('Q1.parsed'!BL135=".", IF(OR(BL136="|", AND('Q1.parsed'!BM135="^", BM136="|"), AND('Q1.parsed'!BK135="^", BK136="|")), "|", 'Q1.parsed'!BL135), 'Q1.parsed'!BL135)</f>
        <v>|</v>
      </c>
      <c r="BM137" t="str">
        <f>IF('Q1.parsed'!BM135=".", IF(OR(BM136="|", AND('Q1.parsed'!BN135="^", BN136="|"), AND('Q1.parsed'!BL135="^", BL136="|")), "|", 'Q1.parsed'!BM135), 'Q1.parsed'!BM135)</f>
        <v>.</v>
      </c>
      <c r="BN137" t="str">
        <f>IF('Q1.parsed'!BN135=".", IF(OR(BN136="|", AND('Q1.parsed'!BO135="^", BO136="|"), AND('Q1.parsed'!BM135="^", BM136="|")), "|", 'Q1.parsed'!BN135), 'Q1.parsed'!BN135)</f>
        <v>|</v>
      </c>
      <c r="BO137" t="str">
        <f>IF('Q1.parsed'!BO135=".", IF(OR(BO136="|", AND('Q1.parsed'!BP135="^", BP136="|"), AND('Q1.parsed'!BN135="^", BN136="|")), "|", 'Q1.parsed'!BO135), 'Q1.parsed'!BO135)</f>
        <v>.</v>
      </c>
      <c r="BP137" t="str">
        <f>IF('Q1.parsed'!BP135=".", IF(OR(BP136="|", AND('Q1.parsed'!BQ135="^", BQ136="|"), AND('Q1.parsed'!BO135="^", BO136="|")), "|", 'Q1.parsed'!BP135), 'Q1.parsed'!BP135)</f>
        <v>|</v>
      </c>
      <c r="BQ137" t="str">
        <f>IF('Q1.parsed'!BQ135=".", IF(OR(BQ136="|", AND('Q1.parsed'!BR135="^", BR136="|"), AND('Q1.parsed'!BP135="^", BP136="|")), "|", 'Q1.parsed'!BQ135), 'Q1.parsed'!BQ135)</f>
        <v>.</v>
      </c>
      <c r="BR137" t="str">
        <f>IF('Q1.parsed'!BR135=".", IF(OR(BR136="|", AND('Q1.parsed'!BS135="^", BS136="|"), AND('Q1.parsed'!BQ135="^", BQ136="|")), "|", 'Q1.parsed'!BR135), 'Q1.parsed'!BR135)</f>
        <v>|</v>
      </c>
      <c r="BS137" t="str">
        <f>IF('Q1.parsed'!BS135=".", IF(OR(BS136="|", AND('Q1.parsed'!BT135="^", BT136="|"), AND('Q1.parsed'!BR135="^", BR136="|")), "|", 'Q1.parsed'!BS135), 'Q1.parsed'!BS135)</f>
        <v>.</v>
      </c>
      <c r="BT137" t="str">
        <f>IF('Q1.parsed'!BT135=".", IF(OR(BT136="|", AND('Q1.parsed'!BU135="^", BU136="|"), AND('Q1.parsed'!BS135="^", BS136="|")), "|", 'Q1.parsed'!BT135), 'Q1.parsed'!BT135)</f>
        <v>|</v>
      </c>
      <c r="BU137" t="str">
        <f>IF('Q1.parsed'!BU135=".", IF(OR(BU136="|", AND('Q1.parsed'!BV135="^", BV136="|"), AND('Q1.parsed'!BT135="^", BT136="|")), "|", 'Q1.parsed'!BU135), 'Q1.parsed'!BU135)</f>
        <v>.</v>
      </c>
      <c r="BV137" t="str">
        <f>IF('Q1.parsed'!BV135=".", IF(OR(BV136="|", AND('Q1.parsed'!BW135="^", BW136="|"), AND('Q1.parsed'!BU135="^", BU136="|")), "|", 'Q1.parsed'!BV135), 'Q1.parsed'!BV135)</f>
        <v>|</v>
      </c>
      <c r="BW137" t="str">
        <f>IF('Q1.parsed'!BW135=".", IF(OR(BW136="|", AND('Q1.parsed'!BX135="^", BX136="|"), AND('Q1.parsed'!BV135="^", BV136="|")), "|", 'Q1.parsed'!BW135), 'Q1.parsed'!BW135)</f>
        <v>.</v>
      </c>
      <c r="BX137" t="str">
        <f>IF('Q1.parsed'!BX135=".", IF(OR(BX136="|", AND('Q1.parsed'!BY135="^", BY136="|"), AND('Q1.parsed'!BW135="^", BW136="|")), "|", 'Q1.parsed'!BX135), 'Q1.parsed'!BX135)</f>
        <v>|</v>
      </c>
      <c r="BY137" t="str">
        <f>IF('Q1.parsed'!BY135=".", IF(OR(BY136="|", AND('Q1.parsed'!BZ135="^", BZ136="|"), AND('Q1.parsed'!BX135="^", BX136="|")), "|", 'Q1.parsed'!BY135), 'Q1.parsed'!BY135)</f>
        <v>.</v>
      </c>
      <c r="BZ137" t="str">
        <f>IF('Q1.parsed'!BZ135=".", IF(OR(BZ136="|", AND('Q1.parsed'!CA135="^", CA136="|"), AND('Q1.parsed'!BY135="^", BY136="|")), "|", 'Q1.parsed'!BZ135), 'Q1.parsed'!BZ135)</f>
        <v>|</v>
      </c>
      <c r="CA137" t="str">
        <f>IF('Q1.parsed'!CA135=".", IF(OR(CA136="|", AND('Q1.parsed'!CB135="^", CB136="|"), AND('Q1.parsed'!BZ135="^", BZ136="|")), "|", 'Q1.parsed'!CA135), 'Q1.parsed'!CA135)</f>
        <v>|</v>
      </c>
      <c r="CB137" t="str">
        <f>IF('Q1.parsed'!CB135=".", IF(OR(CB136="|", AND('Q1.parsed'!CC135="^", CC136="|"), AND('Q1.parsed'!CA135="^", CA136="|")), "|", 'Q1.parsed'!CB135), 'Q1.parsed'!CB135)</f>
        <v>|</v>
      </c>
      <c r="CC137" t="str">
        <f>IF('Q1.parsed'!CC135=".", IF(OR(CC136="|", AND('Q1.parsed'!CD135="^", CD136="|"), AND('Q1.parsed'!CB135="^", CB136="|")), "|", 'Q1.parsed'!CC135), 'Q1.parsed'!CC135)</f>
        <v>.</v>
      </c>
      <c r="CD137" t="str">
        <f>IF('Q1.parsed'!CD135=".", IF(OR(CD136="|", AND('Q1.parsed'!CE135="^", CE136="|"), AND('Q1.parsed'!CC135="^", CC136="|")), "|", 'Q1.parsed'!CD135), 'Q1.parsed'!CD135)</f>
        <v>|</v>
      </c>
      <c r="CE137" t="str">
        <f>IF('Q1.parsed'!CE135=".", IF(OR(CE136="|", AND('Q1.parsed'!CF135="^", CF136="|"), AND('Q1.parsed'!CD135="^", CD136="|")), "|", 'Q1.parsed'!CE135), 'Q1.parsed'!CE135)</f>
        <v>|</v>
      </c>
      <c r="CF137" t="str">
        <f>IF('Q1.parsed'!CF135=".", IF(OR(CF136="|", AND('Q1.parsed'!CG135="^", CG136="|"), AND('Q1.parsed'!CE135="^", CE136="|")), "|", 'Q1.parsed'!CF135), 'Q1.parsed'!CF135)</f>
        <v>|</v>
      </c>
      <c r="CG137" t="str">
        <f>IF('Q1.parsed'!CG135=".", IF(OR(CG136="|", AND('Q1.parsed'!CH135="^", CH136="|"), AND('Q1.parsed'!CF135="^", CF136="|")), "|", 'Q1.parsed'!CG135), 'Q1.parsed'!CG135)</f>
        <v>.</v>
      </c>
      <c r="CH137" t="str">
        <f>IF('Q1.parsed'!CH135=".", IF(OR(CH136="|", AND('Q1.parsed'!CI135="^", CI136="|"), AND('Q1.parsed'!CG135="^", CG136="|")), "|", 'Q1.parsed'!CH135), 'Q1.parsed'!CH135)</f>
        <v>|</v>
      </c>
      <c r="CI137" t="str">
        <f>IF('Q1.parsed'!CI135=".", IF(OR(CI136="|", AND('Q1.parsed'!CJ135="^", CJ136="|"), AND('Q1.parsed'!CH135="^", CH136="|")), "|", 'Q1.parsed'!CI135), 'Q1.parsed'!CI135)</f>
        <v>.</v>
      </c>
      <c r="CJ137" t="str">
        <f>IF('Q1.parsed'!CJ135=".", IF(OR(CJ136="|", AND('Q1.parsed'!CK135="^", CK136="|"), AND('Q1.parsed'!CI135="^", CI136="|")), "|", 'Q1.parsed'!CJ135), 'Q1.parsed'!CJ135)</f>
        <v>|</v>
      </c>
      <c r="CK137" t="str">
        <f>IF('Q1.parsed'!CK135=".", IF(OR(CK136="|", AND('Q1.parsed'!CL135="^", CL136="|"), AND('Q1.parsed'!CJ135="^", CJ136="|")), "|", 'Q1.parsed'!CK135), 'Q1.parsed'!CK135)</f>
        <v>.</v>
      </c>
      <c r="CL137" t="str">
        <f>IF('Q1.parsed'!CL135=".", IF(OR(CL136="|", AND('Q1.parsed'!CM135="^", CM136="|"), AND('Q1.parsed'!CK135="^", CK136="|")), "|", 'Q1.parsed'!CL135), 'Q1.parsed'!CL135)</f>
        <v>|</v>
      </c>
      <c r="CM137" t="str">
        <f>IF('Q1.parsed'!CM135=".", IF(OR(CM136="|", AND('Q1.parsed'!CN135="^", CN136="|"), AND('Q1.parsed'!CL135="^", CL136="|")), "|", 'Q1.parsed'!CM135), 'Q1.parsed'!CM135)</f>
        <v>.</v>
      </c>
      <c r="CN137" t="str">
        <f>IF('Q1.parsed'!CN135=".", IF(OR(CN136="|", AND('Q1.parsed'!CO135="^", CO136="|"), AND('Q1.parsed'!CM135="^", CM136="|")), "|", 'Q1.parsed'!CN135), 'Q1.parsed'!CN135)</f>
        <v>|</v>
      </c>
      <c r="CO137" t="str">
        <f>IF('Q1.parsed'!CO135=".", IF(OR(CO136="|", AND('Q1.parsed'!CP135="^", CP136="|"), AND('Q1.parsed'!CN135="^", CN136="|")), "|", 'Q1.parsed'!CO135), 'Q1.parsed'!CO135)</f>
        <v>|</v>
      </c>
      <c r="CP137" t="str">
        <f>IF('Q1.parsed'!CP135=".", IF(OR(CP136="|", AND('Q1.parsed'!CQ135="^", CQ136="|"), AND('Q1.parsed'!CO135="^", CO136="|")), "|", 'Q1.parsed'!CP135), 'Q1.parsed'!CP135)</f>
        <v>.</v>
      </c>
      <c r="CQ137" t="str">
        <f>IF('Q1.parsed'!CQ135=".", IF(OR(CQ136="|", AND('Q1.parsed'!CR135="^", CR136="|"), AND('Q1.parsed'!CP135="^", CP136="|")), "|", 'Q1.parsed'!CQ135), 'Q1.parsed'!CQ135)</f>
        <v>|</v>
      </c>
      <c r="CR137" t="str">
        <f>IF('Q1.parsed'!CR135=".", IF(OR(CR136="|", AND('Q1.parsed'!CS135="^", CS136="|"), AND('Q1.parsed'!CQ135="^", CQ136="|")), "|", 'Q1.parsed'!CR135), 'Q1.parsed'!CR135)</f>
        <v>|</v>
      </c>
      <c r="CS137" t="str">
        <f>IF('Q1.parsed'!CS135=".", IF(OR(CS136="|", AND('Q1.parsed'!CT135="^", CT136="|"), AND('Q1.parsed'!CR135="^", CR136="|")), "|", 'Q1.parsed'!CS135), 'Q1.parsed'!CS135)</f>
        <v>.</v>
      </c>
      <c r="CT137" t="str">
        <f>IF('Q1.parsed'!CT135=".", IF(OR(CT136="|", AND('Q1.parsed'!CU135="^", CU136="|"), AND('Q1.parsed'!CS135="^", CS136="|")), "|", 'Q1.parsed'!CT135), 'Q1.parsed'!CT135)</f>
        <v>|</v>
      </c>
      <c r="CU137" t="str">
        <f>IF('Q1.parsed'!CU135=".", IF(OR(CU136="|", AND('Q1.parsed'!CV135="^", CV136="|"), AND('Q1.parsed'!CT135="^", CT136="|")), "|", 'Q1.parsed'!CU135), 'Q1.parsed'!CU135)</f>
        <v>.</v>
      </c>
      <c r="CV137" t="str">
        <f>IF('Q1.parsed'!CV135=".", IF(OR(CV136="|", AND('Q1.parsed'!CW135="^", CW136="|"), AND('Q1.parsed'!CU135="^", CU136="|")), "|", 'Q1.parsed'!CV135), 'Q1.parsed'!CV135)</f>
        <v>|</v>
      </c>
      <c r="CW137" t="str">
        <f>IF('Q1.parsed'!CW135=".", IF(OR(CW136="|", AND('Q1.parsed'!CX135="^", CX136="|"), AND('Q1.parsed'!CV135="^", CV136="|")), "|", 'Q1.parsed'!CW135), 'Q1.parsed'!CW135)</f>
        <v>.</v>
      </c>
      <c r="CX137" t="str">
        <f>IF('Q1.parsed'!CX135=".", IF(OR(CX136="|", AND('Q1.parsed'!CY135="^", CY136="|"), AND('Q1.parsed'!CW135="^", CW136="|")), "|", 'Q1.parsed'!CX135), 'Q1.parsed'!CX135)</f>
        <v>|</v>
      </c>
      <c r="CY137" t="str">
        <f>IF('Q1.parsed'!CY135=".", IF(OR(CY136="|", AND('Q1.parsed'!CZ135="^", CZ136="|"), AND('Q1.parsed'!CX135="^", CX136="|")), "|", 'Q1.parsed'!CY135), 'Q1.parsed'!CY135)</f>
        <v>.</v>
      </c>
      <c r="CZ137" t="str">
        <f>IF('Q1.parsed'!CZ135=".", IF(OR(CZ136="|", AND('Q1.parsed'!DA135="^", DA136="|"), AND('Q1.parsed'!CY135="^", CY136="|")), "|", 'Q1.parsed'!CZ135), 'Q1.parsed'!CZ135)</f>
        <v>|</v>
      </c>
      <c r="DA137" t="str">
        <f>IF('Q1.parsed'!DA135=".", IF(OR(DA136="|", AND('Q1.parsed'!DB135="^", DB136="|"), AND('Q1.parsed'!CZ135="^", CZ136="|")), "|", 'Q1.parsed'!DA135), 'Q1.parsed'!DA135)</f>
        <v>|</v>
      </c>
      <c r="DB137" t="str">
        <f>IF('Q1.parsed'!DB135=".", IF(OR(DB136="|", AND('Q1.parsed'!DC135="^", DC136="|"), AND('Q1.parsed'!DA135="^", DA136="|")), "|", 'Q1.parsed'!DB135), 'Q1.parsed'!DB135)</f>
        <v>|</v>
      </c>
      <c r="DC137" t="str">
        <f>IF('Q1.parsed'!DC135=".", IF(OR(DC136="|", AND('Q1.parsed'!DD135="^", DD136="|"), AND('Q1.parsed'!DB135="^", DB136="|")), "|", 'Q1.parsed'!DC135), 'Q1.parsed'!DC135)</f>
        <v>.</v>
      </c>
      <c r="DD137" t="str">
        <f>IF('Q1.parsed'!DD135=".", IF(OR(DD136="|", AND('Q1.parsed'!DE135="^", DE136="|"), AND('Q1.parsed'!DC135="^", DC136="|")), "|", 'Q1.parsed'!DD135), 'Q1.parsed'!DD135)</f>
        <v>|</v>
      </c>
      <c r="DE137" t="str">
        <f>IF('Q1.parsed'!DE135=".", IF(OR(DE136="|", AND('Q1.parsed'!DF135="^", DF136="|"), AND('Q1.parsed'!DD135="^", DD136="|")), "|", 'Q1.parsed'!DE135), 'Q1.parsed'!DE135)</f>
        <v>|</v>
      </c>
      <c r="DF137" t="str">
        <f>IF('Q1.parsed'!DF135=".", IF(OR(DF136="|", AND('Q1.parsed'!DG135="^", DG136="|"), AND('Q1.parsed'!DE135="^", DE136="|")), "|", 'Q1.parsed'!DF135), 'Q1.parsed'!DF135)</f>
        <v>|</v>
      </c>
      <c r="DG137" t="str">
        <f>IF('Q1.parsed'!DG135=".", IF(OR(DG136="|", AND('Q1.parsed'!DH135="^", DH136="|"), AND('Q1.parsed'!DF135="^", DF136="|")), "|", 'Q1.parsed'!DG135), 'Q1.parsed'!DG135)</f>
        <v>|</v>
      </c>
      <c r="DH137" t="str">
        <f>IF('Q1.parsed'!DH135=".", IF(OR(DH136="|", AND('Q1.parsed'!DI135="^", DI136="|"), AND('Q1.parsed'!DG135="^", DG136="|")), "|", 'Q1.parsed'!DH135), 'Q1.parsed'!DH135)</f>
        <v>|</v>
      </c>
      <c r="DI137" t="str">
        <f>IF('Q1.parsed'!DI135=".", IF(OR(DI136="|", AND('Q1.parsed'!DJ135="^", DJ136="|"), AND('Q1.parsed'!DH135="^", DH136="|")), "|", 'Q1.parsed'!DI135), 'Q1.parsed'!DI135)</f>
        <v>.</v>
      </c>
      <c r="DJ137" t="str">
        <f>IF('Q1.parsed'!DJ135=".", IF(OR(DJ136="|", AND('Q1.parsed'!DK135="^", DK136="|"), AND('Q1.parsed'!DI135="^", DI136="|")), "|", 'Q1.parsed'!DJ135), 'Q1.parsed'!DJ135)</f>
        <v>|</v>
      </c>
      <c r="DK137" t="str">
        <f>IF('Q1.parsed'!DK135=".", IF(OR(DK136="|", AND('Q1.parsed'!DL135="^", DL136="|"), AND('Q1.parsed'!DJ135="^", DJ136="|")), "|", 'Q1.parsed'!DK135), 'Q1.parsed'!DK135)</f>
        <v>.</v>
      </c>
      <c r="DL137" t="str">
        <f>IF('Q1.parsed'!DL135=".", IF(OR(DL136="|", AND('Q1.parsed'!DM135="^", DM136="|"), AND('Q1.parsed'!DK135="^", DK136="|")), "|", 'Q1.parsed'!DL135), 'Q1.parsed'!DL135)</f>
        <v>|</v>
      </c>
      <c r="DM137" t="str">
        <f>IF('Q1.parsed'!DM135=".", IF(OR(DM136="|", AND('Q1.parsed'!DN135="^", DN136="|"), AND('Q1.parsed'!DL135="^", DL136="|")), "|", 'Q1.parsed'!DM135), 'Q1.parsed'!DM135)</f>
        <v>|</v>
      </c>
      <c r="DN137" t="str">
        <f>IF('Q1.parsed'!DN135=".", IF(OR(DN136="|", AND('Q1.parsed'!DO135="^", DO136="|"), AND('Q1.parsed'!DM135="^", DM136="|")), "|", 'Q1.parsed'!DN135), 'Q1.parsed'!DN135)</f>
        <v>|</v>
      </c>
      <c r="DO137" t="str">
        <f>IF('Q1.parsed'!DO135=".", IF(OR(DO136="|", AND('Q1.parsed'!DP135="^", DP136="|"), AND('Q1.parsed'!DN135="^", DN136="|")), "|", 'Q1.parsed'!DO135), 'Q1.parsed'!DO135)</f>
        <v>.</v>
      </c>
      <c r="DP137" t="str">
        <f>IF('Q1.parsed'!DP135=".", IF(OR(DP136="|", AND('Q1.parsed'!DQ135="^", DQ136="|"), AND('Q1.parsed'!DO135="^", DO136="|")), "|", 'Q1.parsed'!DP135), 'Q1.parsed'!DP135)</f>
        <v>|</v>
      </c>
      <c r="DQ137" t="str">
        <f>IF('Q1.parsed'!DQ135=".", IF(OR(DQ136="|", AND('Q1.parsed'!DR135="^", DR136="|"), AND('Q1.parsed'!DP135="^", DP136="|")), "|", 'Q1.parsed'!DQ135), 'Q1.parsed'!DQ135)</f>
        <v>|</v>
      </c>
      <c r="DR137" t="str">
        <f>IF('Q1.parsed'!DR135=".", IF(OR(DR136="|", AND('Q1.parsed'!DS135="^", DS136="|"), AND('Q1.parsed'!DQ135="^", DQ136="|")), "|", 'Q1.parsed'!DR135), 'Q1.parsed'!DR135)</f>
        <v>|</v>
      </c>
      <c r="DS137" t="str">
        <f>IF('Q1.parsed'!DS135=".", IF(OR(DS136="|", AND('Q1.parsed'!DT135="^", DT136="|"), AND('Q1.parsed'!DR135="^", DR136="|")), "|", 'Q1.parsed'!DS135), 'Q1.parsed'!DS135)</f>
        <v>.</v>
      </c>
      <c r="DT137" t="str">
        <f>IF('Q1.parsed'!DT135=".", IF(OR(DT136="|", AND('Q1.parsed'!DU135="^", DU136="|"), AND('Q1.parsed'!DS135="^", DS136="|")), "|", 'Q1.parsed'!DT135), 'Q1.parsed'!DT135)</f>
        <v>|</v>
      </c>
      <c r="DU137" t="str">
        <f>IF('Q1.parsed'!DU135=".", IF(OR(DU136="|", AND('Q1.parsed'!DV135="^", DV136="|"), AND('Q1.parsed'!DT135="^", DT136="|")), "|", 'Q1.parsed'!DU135), 'Q1.parsed'!DU135)</f>
        <v>.</v>
      </c>
      <c r="DV137" t="str">
        <f>IF('Q1.parsed'!DV135=".", IF(OR(DV136="|", AND('Q1.parsed'!DW135="^", DW136="|"), AND('Q1.parsed'!DU135="^", DU136="|")), "|", 'Q1.parsed'!DV135), 'Q1.parsed'!DV135)</f>
        <v>|</v>
      </c>
      <c r="DW137" t="str">
        <f>IF('Q1.parsed'!DW135=".", IF(OR(DW136="|", AND('Q1.parsed'!DX135="^", DX136="|"), AND('Q1.parsed'!DV135="^", DV136="|")), "|", 'Q1.parsed'!DW135), 'Q1.parsed'!DW135)</f>
        <v>|</v>
      </c>
      <c r="DX137" t="str">
        <f>IF('Q1.parsed'!DX135=".", IF(OR(DX136="|", AND('Q1.parsed'!DY135="^", DY136="|"), AND('Q1.parsed'!DW135="^", DW136="|")), "|", 'Q1.parsed'!DX135), 'Q1.parsed'!DX135)</f>
        <v>|</v>
      </c>
      <c r="DY137" t="str">
        <f>IF('Q1.parsed'!DY135=".", IF(OR(DY136="|", AND('Q1.parsed'!DZ135="^", DZ136="|"), AND('Q1.parsed'!DX135="^", DX136="|")), "|", 'Q1.parsed'!DY135), 'Q1.parsed'!DY135)</f>
        <v>.</v>
      </c>
      <c r="DZ137" t="str">
        <f>IF('Q1.parsed'!DZ135=".", IF(OR(DZ136="|", AND('Q1.parsed'!EA135="^", EA136="|"), AND('Q1.parsed'!DY135="^", DY136="|")), "|", 'Q1.parsed'!DZ135), 'Q1.parsed'!DZ135)</f>
        <v>|</v>
      </c>
      <c r="EA137" t="str">
        <f>IF('Q1.parsed'!EA135=".", IF(OR(EA136="|", AND('Q1.parsed'!EB135="^", EB136="|"), AND('Q1.parsed'!DZ135="^", DZ136="|")), "|", 'Q1.parsed'!EA135), 'Q1.parsed'!EA135)</f>
        <v>.</v>
      </c>
      <c r="EB137" t="str">
        <f>IF('Q1.parsed'!EB135=".", IF(OR(EB136="|", AND('Q1.parsed'!EC135="^", EC136="|"), AND('Q1.parsed'!EA135="^", EA136="|")), "|", 'Q1.parsed'!EB135), 'Q1.parsed'!EB135)</f>
        <v>|</v>
      </c>
      <c r="EC137" t="str">
        <f>IF('Q1.parsed'!EC135=".", IF(OR(EC136="|", AND('Q1.parsed'!ED135="^", ED136="|"), AND('Q1.parsed'!EB135="^", EB136="|")), "|", 'Q1.parsed'!EC135), 'Q1.parsed'!EC135)</f>
        <v>.</v>
      </c>
      <c r="ED137" t="str">
        <f>IF('Q1.parsed'!ED135=".", IF(OR(ED136="|", AND('Q1.parsed'!EE135="^", EE136="|"), AND('Q1.parsed'!EC135="^", EC136="|")), "|", 'Q1.parsed'!ED135), 'Q1.parsed'!ED135)</f>
        <v>|</v>
      </c>
      <c r="EE137" t="str">
        <f>IF('Q1.parsed'!EE135=".", IF(OR(EE136="|", AND('Q1.parsed'!EF135="^", EF136="|"), AND('Q1.parsed'!ED135="^", ED136="|")), "|", 'Q1.parsed'!EE135), 'Q1.parsed'!EE135)</f>
        <v>.</v>
      </c>
      <c r="EF137" t="str">
        <f>IF('Q1.parsed'!EF135=".", IF(OR(EF136="|", AND('Q1.parsed'!EG135="^", EG136="|"), AND('Q1.parsed'!EE135="^", EE136="|")), "|", 'Q1.parsed'!EF135), 'Q1.parsed'!EF135)</f>
        <v>|</v>
      </c>
      <c r="EG137" t="str">
        <f>IF('Q1.parsed'!EG135=".", IF(OR(EG136="|", AND('Q1.parsed'!EH135="^", EH136="|"), AND('Q1.parsed'!EF135="^", EF136="|")), "|", 'Q1.parsed'!EG135), 'Q1.parsed'!EG135)</f>
        <v>.</v>
      </c>
      <c r="EH137" t="str">
        <f>IF('Q1.parsed'!EH135=".", IF(OR(EH136="|", AND('Q1.parsed'!EI135="^", EI136="|"), AND('Q1.parsed'!EG135="^", EG136="|")), "|", 'Q1.parsed'!EH135), 'Q1.parsed'!EH135)</f>
        <v>|</v>
      </c>
      <c r="EI137" t="str">
        <f>IF('Q1.parsed'!EI135=".", IF(OR(EI136="|", AND('Q1.parsed'!EJ135="^", EJ136="|"), AND('Q1.parsed'!EH135="^", EH136="|")), "|", 'Q1.parsed'!EI135), 'Q1.parsed'!EI135)</f>
        <v>.</v>
      </c>
      <c r="EJ137" t="str">
        <f>IF('Q1.parsed'!EJ135=".", IF(OR(EJ136="|", AND('Q1.parsed'!EK135="^", EK136="|"), AND('Q1.parsed'!EI135="^", EI136="|")), "|", 'Q1.parsed'!EJ135), 'Q1.parsed'!EJ135)</f>
        <v>.</v>
      </c>
      <c r="EK137" t="str">
        <f>IF('Q1.parsed'!EK135=".", IF(OR(EK136="|", AND('Q1.parsed'!EL135="^", EL136="|"), AND('Q1.parsed'!EJ135="^", EJ136="|")), "|", 'Q1.parsed'!EK135), 'Q1.parsed'!EK135)</f>
        <v>.</v>
      </c>
      <c r="EL137" t="str">
        <f>IF('Q1.parsed'!EL135=".", IF(OR(EL136="|", AND('Q1.parsed'!EM135="^", EM136="|"), AND('Q1.parsed'!EK135="^", EK136="|")), "|", 'Q1.parsed'!EL135), 'Q1.parsed'!EL135)</f>
        <v>.</v>
      </c>
    </row>
    <row r="138" spans="2:142">
      <c r="B138" t="str">
        <f>IF('Q1.parsed'!B136=".", IF(OR(B137="|", AND('Q1.parsed'!C136="^", C137="|"), AND('Q1.parsed'!A136="^", A137="|")), "|", 'Q1.parsed'!B136), 'Q1.parsed'!B136)</f>
        <v>.</v>
      </c>
      <c r="C138" t="str">
        <f>IF('Q1.parsed'!C136=".", IF(OR(C137="|", AND('Q1.parsed'!D136="^", D137="|"), AND('Q1.parsed'!B136="^", B137="|")), "|", 'Q1.parsed'!C136), 'Q1.parsed'!C136)</f>
        <v>.</v>
      </c>
      <c r="D138" t="str">
        <f>IF('Q1.parsed'!D136=".", IF(OR(D137="|", AND('Q1.parsed'!E136="^", E137="|"), AND('Q1.parsed'!C136="^", C137="|")), "|", 'Q1.parsed'!D136), 'Q1.parsed'!D136)</f>
        <v>.</v>
      </c>
      <c r="E138" t="str">
        <f>IF('Q1.parsed'!E136=".", IF(OR(E137="|", AND('Q1.parsed'!F136="^", F137="|"), AND('Q1.parsed'!D136="^", D137="|")), "|", 'Q1.parsed'!E136), 'Q1.parsed'!E136)</f>
        <v>|</v>
      </c>
      <c r="F138" t="str">
        <f>IF('Q1.parsed'!F136=".", IF(OR(F137="|", AND('Q1.parsed'!G136="^", G137="|"), AND('Q1.parsed'!E136="^", E137="|")), "|", 'Q1.parsed'!F136), 'Q1.parsed'!F136)</f>
        <v>^</v>
      </c>
      <c r="G138" t="str">
        <f>IF('Q1.parsed'!G136=".", IF(OR(G137="|", AND('Q1.parsed'!H136="^", H137="|"), AND('Q1.parsed'!F136="^", F137="|")), "|", 'Q1.parsed'!G136), 'Q1.parsed'!G136)</f>
        <v>|</v>
      </c>
      <c r="H138" t="str">
        <f>IF('Q1.parsed'!H136=".", IF(OR(H137="|", AND('Q1.parsed'!I136="^", I137="|"), AND('Q1.parsed'!G136="^", G137="|")), "|", 'Q1.parsed'!H136), 'Q1.parsed'!H136)</f>
        <v>^</v>
      </c>
      <c r="I138" t="str">
        <f>IF('Q1.parsed'!I136=".", IF(OR(I137="|", AND('Q1.parsed'!J136="^", J137="|"), AND('Q1.parsed'!H136="^", H137="|")), "|", 'Q1.parsed'!I136), 'Q1.parsed'!I136)</f>
        <v>|</v>
      </c>
      <c r="J138" t="str">
        <f>IF('Q1.parsed'!J136=".", IF(OR(J137="|", AND('Q1.parsed'!K136="^", K137="|"), AND('Q1.parsed'!I136="^", I137="|")), "|", 'Q1.parsed'!J136), 'Q1.parsed'!J136)</f>
        <v>^</v>
      </c>
      <c r="K138" t="str">
        <f>IF('Q1.parsed'!K136=".", IF(OR(K137="|", AND('Q1.parsed'!L136="^", L137="|"), AND('Q1.parsed'!J136="^", J137="|")), "|", 'Q1.parsed'!K136), 'Q1.parsed'!K136)</f>
        <v>|</v>
      </c>
      <c r="L138" t="str">
        <f>IF('Q1.parsed'!L136=".", IF(OR(L137="|", AND('Q1.parsed'!M136="^", M137="|"), AND('Q1.parsed'!K136="^", K137="|")), "|", 'Q1.parsed'!L136), 'Q1.parsed'!L136)</f>
        <v>|</v>
      </c>
      <c r="M138" t="str">
        <f>IF('Q1.parsed'!M136=".", IF(OR(M137="|", AND('Q1.parsed'!N136="^", N137="|"), AND('Q1.parsed'!L136="^", L137="|")), "|", 'Q1.parsed'!M136), 'Q1.parsed'!M136)</f>
        <v>|</v>
      </c>
      <c r="N138" t="str">
        <f>IF('Q1.parsed'!N136=".", IF(OR(N137="|", AND('Q1.parsed'!O136="^", O137="|"), AND('Q1.parsed'!M136="^", M137="|")), "|", 'Q1.parsed'!N136), 'Q1.parsed'!N136)</f>
        <v>^</v>
      </c>
      <c r="O138" t="str">
        <f>IF('Q1.parsed'!O136=".", IF(OR(O137="|", AND('Q1.parsed'!P136="^", P137="|"), AND('Q1.parsed'!N136="^", N137="|")), "|", 'Q1.parsed'!O136), 'Q1.parsed'!O136)</f>
        <v>|</v>
      </c>
      <c r="P138" t="str">
        <f>IF('Q1.parsed'!P136=".", IF(OR(P137="|", AND('Q1.parsed'!Q136="^", Q137="|"), AND('Q1.parsed'!O136="^", O137="|")), "|", 'Q1.parsed'!P136), 'Q1.parsed'!P136)</f>
        <v>^</v>
      </c>
      <c r="Q138" t="str">
        <f>IF('Q1.parsed'!Q136=".", IF(OR(Q137="|", AND('Q1.parsed'!R136="^", R137="|"), AND('Q1.parsed'!P136="^", P137="|")), "|", 'Q1.parsed'!Q136), 'Q1.parsed'!Q136)</f>
        <v>|</v>
      </c>
      <c r="R138" t="str">
        <f>IF('Q1.parsed'!R136=".", IF(OR(R137="|", AND('Q1.parsed'!S136="^", S137="|"), AND('Q1.parsed'!Q136="^", Q137="|")), "|", 'Q1.parsed'!R136), 'Q1.parsed'!R136)</f>
        <v>^</v>
      </c>
      <c r="S138" t="str">
        <f>IF('Q1.parsed'!S136=".", IF(OR(S137="|", AND('Q1.parsed'!T136="^", T137="|"), AND('Q1.parsed'!R136="^", R137="|")), "|", 'Q1.parsed'!S136), 'Q1.parsed'!S136)</f>
        <v>|</v>
      </c>
      <c r="T138" t="str">
        <f>IF('Q1.parsed'!T136=".", IF(OR(T137="|", AND('Q1.parsed'!U136="^", U137="|"), AND('Q1.parsed'!S136="^", S137="|")), "|", 'Q1.parsed'!T136), 'Q1.parsed'!T136)</f>
        <v>^</v>
      </c>
      <c r="U138" t="str">
        <f>IF('Q1.parsed'!U136=".", IF(OR(U137="|", AND('Q1.parsed'!V136="^", V137="|"), AND('Q1.parsed'!T136="^", T137="|")), "|", 'Q1.parsed'!U136), 'Q1.parsed'!U136)</f>
        <v>|</v>
      </c>
      <c r="V138" t="str">
        <f>IF('Q1.parsed'!V136=".", IF(OR(V137="|", AND('Q1.parsed'!W136="^", W137="|"), AND('Q1.parsed'!U136="^", U137="|")), "|", 'Q1.parsed'!V136), 'Q1.parsed'!V136)</f>
        <v>^</v>
      </c>
      <c r="W138" t="str">
        <f>IF('Q1.parsed'!W136=".", IF(OR(W137="|", AND('Q1.parsed'!X136="^", X137="|"), AND('Q1.parsed'!V136="^", V137="|")), "|", 'Q1.parsed'!W136), 'Q1.parsed'!W136)</f>
        <v>|</v>
      </c>
      <c r="X138" t="str">
        <f>IF('Q1.parsed'!X136=".", IF(OR(X137="|", AND('Q1.parsed'!Y136="^", Y137="|"), AND('Q1.parsed'!W136="^", W137="|")), "|", 'Q1.parsed'!X136), 'Q1.parsed'!X136)</f>
        <v>^</v>
      </c>
      <c r="Y138" t="str">
        <f>IF('Q1.parsed'!Y136=".", IF(OR(Y137="|", AND('Q1.parsed'!Z136="^", Z137="|"), AND('Q1.parsed'!X136="^", X137="|")), "|", 'Q1.parsed'!Y136), 'Q1.parsed'!Y136)</f>
        <v>|</v>
      </c>
      <c r="Z138" t="str">
        <f>IF('Q1.parsed'!Z136=".", IF(OR(Z137="|", AND('Q1.parsed'!AA136="^", AA137="|"), AND('Q1.parsed'!Y136="^", Y137="|")), "|", 'Q1.parsed'!Z136), 'Q1.parsed'!Z136)</f>
        <v>|</v>
      </c>
      <c r="AA138" t="str">
        <f>IF('Q1.parsed'!AA136=".", IF(OR(AA137="|", AND('Q1.parsed'!AB136="^", AB137="|"), AND('Q1.parsed'!Z136="^", Z137="|")), "|", 'Q1.parsed'!AA136), 'Q1.parsed'!AA136)</f>
        <v>|</v>
      </c>
      <c r="AB138" t="str">
        <f>IF('Q1.parsed'!AB136=".", IF(OR(AB137="|", AND('Q1.parsed'!AC136="^", AC137="|"), AND('Q1.parsed'!AA136="^", AA137="|")), "|", 'Q1.parsed'!AB136), 'Q1.parsed'!AB136)</f>
        <v>^</v>
      </c>
      <c r="AC138" t="str">
        <f>IF('Q1.parsed'!AC136=".", IF(OR(AC137="|", AND('Q1.parsed'!AD136="^", AD137="|"), AND('Q1.parsed'!AB136="^", AB137="|")), "|", 'Q1.parsed'!AC136), 'Q1.parsed'!AC136)</f>
        <v>|</v>
      </c>
      <c r="AD138" t="str">
        <f>IF('Q1.parsed'!AD136=".", IF(OR(AD137="|", AND('Q1.parsed'!AE136="^", AE137="|"), AND('Q1.parsed'!AC136="^", AC137="|")), "|", 'Q1.parsed'!AD136), 'Q1.parsed'!AD136)</f>
        <v>|</v>
      </c>
      <c r="AE138" t="str">
        <f>IF('Q1.parsed'!AE136=".", IF(OR(AE137="|", AND('Q1.parsed'!AF136="^", AF137="|"), AND('Q1.parsed'!AD136="^", AD137="|")), "|", 'Q1.parsed'!AE136), 'Q1.parsed'!AE136)</f>
        <v>|</v>
      </c>
      <c r="AF138" t="str">
        <f>IF('Q1.parsed'!AF136=".", IF(OR(AF137="|", AND('Q1.parsed'!AG136="^", AG137="|"), AND('Q1.parsed'!AE136="^", AE137="|")), "|", 'Q1.parsed'!AF136), 'Q1.parsed'!AF136)</f>
        <v>^</v>
      </c>
      <c r="AG138" t="str">
        <f>IF('Q1.parsed'!AG136=".", IF(OR(AG137="|", AND('Q1.parsed'!AH136="^", AH137="|"), AND('Q1.parsed'!AF136="^", AF137="|")), "|", 'Q1.parsed'!AG136), 'Q1.parsed'!AG136)</f>
        <v>|</v>
      </c>
      <c r="AH138" t="str">
        <f>IF('Q1.parsed'!AH136=".", IF(OR(AH137="|", AND('Q1.parsed'!AI136="^", AI137="|"), AND('Q1.parsed'!AG136="^", AG137="|")), "|", 'Q1.parsed'!AH136), 'Q1.parsed'!AH136)</f>
        <v>^</v>
      </c>
      <c r="AI138" t="str">
        <f>IF('Q1.parsed'!AI136=".", IF(OR(AI137="|", AND('Q1.parsed'!AJ136="^", AJ137="|"), AND('Q1.parsed'!AH136="^", AH137="|")), "|", 'Q1.parsed'!AI136), 'Q1.parsed'!AI136)</f>
        <v>|</v>
      </c>
      <c r="AJ138" t="str">
        <f>IF('Q1.parsed'!AJ136=".", IF(OR(AJ137="|", AND('Q1.parsed'!AK136="^", AK137="|"), AND('Q1.parsed'!AI136="^", AI137="|")), "|", 'Q1.parsed'!AJ136), 'Q1.parsed'!AJ136)</f>
        <v>^</v>
      </c>
      <c r="AK138" t="str">
        <f>IF('Q1.parsed'!AK136=".", IF(OR(AK137="|", AND('Q1.parsed'!AL136="^", AL137="|"), AND('Q1.parsed'!AJ136="^", AJ137="|")), "|", 'Q1.parsed'!AK136), 'Q1.parsed'!AK136)</f>
        <v>|</v>
      </c>
      <c r="AL138" t="str">
        <f>IF('Q1.parsed'!AL136=".", IF(OR(AL137="|", AND('Q1.parsed'!AM136="^", AM137="|"), AND('Q1.parsed'!AK136="^", AK137="|")), "|", 'Q1.parsed'!AL136), 'Q1.parsed'!AL136)</f>
        <v>^</v>
      </c>
      <c r="AM138" t="str">
        <f>IF('Q1.parsed'!AM136=".", IF(OR(AM137="|", AND('Q1.parsed'!AN136="^", AN137="|"), AND('Q1.parsed'!AL136="^", AL137="|")), "|", 'Q1.parsed'!AM136), 'Q1.parsed'!AM136)</f>
        <v>|</v>
      </c>
      <c r="AN138" t="str">
        <f>IF('Q1.parsed'!AN136=".", IF(OR(AN137="|", AND('Q1.parsed'!AO136="^", AO137="|"), AND('Q1.parsed'!AM136="^", AM137="|")), "|", 'Q1.parsed'!AN136), 'Q1.parsed'!AN136)</f>
        <v>^</v>
      </c>
      <c r="AO138" t="str">
        <f>IF('Q1.parsed'!AO136=".", IF(OR(AO137="|", AND('Q1.parsed'!AP136="^", AP137="|"), AND('Q1.parsed'!AN136="^", AN137="|")), "|", 'Q1.parsed'!AO136), 'Q1.parsed'!AO136)</f>
        <v>|</v>
      </c>
      <c r="AP138" t="str">
        <f>IF('Q1.parsed'!AP136=".", IF(OR(AP137="|", AND('Q1.parsed'!AQ136="^", AQ137="|"), AND('Q1.parsed'!AO136="^", AO137="|")), "|", 'Q1.parsed'!AP136), 'Q1.parsed'!AP136)</f>
        <v>|</v>
      </c>
      <c r="AQ138" t="str">
        <f>IF('Q1.parsed'!AQ136=".", IF(OR(AQ137="|", AND('Q1.parsed'!AR136="^", AR137="|"), AND('Q1.parsed'!AP136="^", AP137="|")), "|", 'Q1.parsed'!AQ136), 'Q1.parsed'!AQ136)</f>
        <v>|</v>
      </c>
      <c r="AR138" t="str">
        <f>IF('Q1.parsed'!AR136=".", IF(OR(AR137="|", AND('Q1.parsed'!AS136="^", AS137="|"), AND('Q1.parsed'!AQ136="^", AQ137="|")), "|", 'Q1.parsed'!AR136), 'Q1.parsed'!AR136)</f>
        <v>^</v>
      </c>
      <c r="AS138" t="str">
        <f>IF('Q1.parsed'!AS136=".", IF(OR(AS137="|", AND('Q1.parsed'!AT136="^", AT137="|"), AND('Q1.parsed'!AR136="^", AR137="|")), "|", 'Q1.parsed'!AS136), 'Q1.parsed'!AS136)</f>
        <v>|</v>
      </c>
      <c r="AT138" t="str">
        <f>IF('Q1.parsed'!AT136=".", IF(OR(AT137="|", AND('Q1.parsed'!AU136="^", AU137="|"), AND('Q1.parsed'!AS136="^", AS137="|")), "|", 'Q1.parsed'!AT136), 'Q1.parsed'!AT136)</f>
        <v>^</v>
      </c>
      <c r="AU138" t="str">
        <f>IF('Q1.parsed'!AU136=".", IF(OR(AU137="|", AND('Q1.parsed'!AV136="^", AV137="|"), AND('Q1.parsed'!AT136="^", AT137="|")), "|", 'Q1.parsed'!AU136), 'Q1.parsed'!AU136)</f>
        <v>|</v>
      </c>
      <c r="AV138" t="str">
        <f>IF('Q1.parsed'!AV136=".", IF(OR(AV137="|", AND('Q1.parsed'!AW136="^", AW137="|"), AND('Q1.parsed'!AU136="^", AU137="|")), "|", 'Q1.parsed'!AV136), 'Q1.parsed'!AV136)</f>
        <v>^</v>
      </c>
      <c r="AW138" t="str">
        <f>IF('Q1.parsed'!AW136=".", IF(OR(AW137="|", AND('Q1.parsed'!AX136="^", AX137="|"), AND('Q1.parsed'!AV136="^", AV137="|")), "|", 'Q1.parsed'!AW136), 'Q1.parsed'!AW136)</f>
        <v>|</v>
      </c>
      <c r="AX138" t="str">
        <f>IF('Q1.parsed'!AX136=".", IF(OR(AX137="|", AND('Q1.parsed'!AY136="^", AY137="|"), AND('Q1.parsed'!AW136="^", AW137="|")), "|", 'Q1.parsed'!AX136), 'Q1.parsed'!AX136)</f>
        <v>^</v>
      </c>
      <c r="AY138" t="str">
        <f>IF('Q1.parsed'!AY136=".", IF(OR(AY137="|", AND('Q1.parsed'!AZ136="^", AZ137="|"), AND('Q1.parsed'!AX136="^", AX137="|")), "|", 'Q1.parsed'!AY136), 'Q1.parsed'!AY136)</f>
        <v>|</v>
      </c>
      <c r="AZ138" t="str">
        <f>IF('Q1.parsed'!AZ136=".", IF(OR(AZ137="|", AND('Q1.parsed'!BA136="^", BA137="|"), AND('Q1.parsed'!AY136="^", AY137="|")), "|", 'Q1.parsed'!AZ136), 'Q1.parsed'!AZ136)</f>
        <v>|</v>
      </c>
      <c r="BA138" t="str">
        <f>IF('Q1.parsed'!BA136=".", IF(OR(BA137="|", AND('Q1.parsed'!BB136="^", BB137="|"), AND('Q1.parsed'!AZ136="^", AZ137="|")), "|", 'Q1.parsed'!BA136), 'Q1.parsed'!BA136)</f>
        <v>|</v>
      </c>
      <c r="BB138" t="str">
        <f>IF('Q1.parsed'!BB136=".", IF(OR(BB137="|", AND('Q1.parsed'!BC136="^", BC137="|"), AND('Q1.parsed'!BA136="^", BA137="|")), "|", 'Q1.parsed'!BB136), 'Q1.parsed'!BB136)</f>
        <v>^</v>
      </c>
      <c r="BC138" t="str">
        <f>IF('Q1.parsed'!BC136=".", IF(OR(BC137="|", AND('Q1.parsed'!BD136="^", BD137="|"), AND('Q1.parsed'!BB136="^", BB137="|")), "|", 'Q1.parsed'!BC136), 'Q1.parsed'!BC136)</f>
        <v>|</v>
      </c>
      <c r="BD138" t="str">
        <f>IF('Q1.parsed'!BD136=".", IF(OR(BD137="|", AND('Q1.parsed'!BE136="^", BE137="|"), AND('Q1.parsed'!BC136="^", BC137="|")), "|", 'Q1.parsed'!BD136), 'Q1.parsed'!BD136)</f>
        <v>|</v>
      </c>
      <c r="BE138" t="str">
        <f>IF('Q1.parsed'!BE136=".", IF(OR(BE137="|", AND('Q1.parsed'!BF136="^", BF137="|"), AND('Q1.parsed'!BD136="^", BD137="|")), "|", 'Q1.parsed'!BE136), 'Q1.parsed'!BE136)</f>
        <v>|</v>
      </c>
      <c r="BF138" t="str">
        <f>IF('Q1.parsed'!BF136=".", IF(OR(BF137="|", AND('Q1.parsed'!BG136="^", BG137="|"), AND('Q1.parsed'!BE136="^", BE137="|")), "|", 'Q1.parsed'!BF136), 'Q1.parsed'!BF136)</f>
        <v>^</v>
      </c>
      <c r="BG138" t="str">
        <f>IF('Q1.parsed'!BG136=".", IF(OR(BG137="|", AND('Q1.parsed'!BH136="^", BH137="|"), AND('Q1.parsed'!BF136="^", BF137="|")), "|", 'Q1.parsed'!BG136), 'Q1.parsed'!BG136)</f>
        <v>|</v>
      </c>
      <c r="BH138" t="str">
        <f>IF('Q1.parsed'!BH136=".", IF(OR(BH137="|", AND('Q1.parsed'!BI136="^", BI137="|"), AND('Q1.parsed'!BG136="^", BG137="|")), "|", 'Q1.parsed'!BH136), 'Q1.parsed'!BH136)</f>
        <v>^</v>
      </c>
      <c r="BI138" t="str">
        <f>IF('Q1.parsed'!BI136=".", IF(OR(BI137="|", AND('Q1.parsed'!BJ136="^", BJ137="|"), AND('Q1.parsed'!BH136="^", BH137="|")), "|", 'Q1.parsed'!BI136), 'Q1.parsed'!BI136)</f>
        <v>|</v>
      </c>
      <c r="BJ138" t="str">
        <f>IF('Q1.parsed'!BJ136=".", IF(OR(BJ137="|", AND('Q1.parsed'!BK136="^", BK137="|"), AND('Q1.parsed'!BI136="^", BI137="|")), "|", 'Q1.parsed'!BJ136), 'Q1.parsed'!BJ136)</f>
        <v>|</v>
      </c>
      <c r="BK138" t="str">
        <f>IF('Q1.parsed'!BK136=".", IF(OR(BK137="|", AND('Q1.parsed'!BL136="^", BL137="|"), AND('Q1.parsed'!BJ136="^", BJ137="|")), "|", 'Q1.parsed'!BK136), 'Q1.parsed'!BK136)</f>
        <v>|</v>
      </c>
      <c r="BL138" t="str">
        <f>IF('Q1.parsed'!BL136=".", IF(OR(BL137="|", AND('Q1.parsed'!BM136="^", BM137="|"), AND('Q1.parsed'!BK136="^", BK137="|")), "|", 'Q1.parsed'!BL136), 'Q1.parsed'!BL136)</f>
        <v>^</v>
      </c>
      <c r="BM138" t="str">
        <f>IF('Q1.parsed'!BM136=".", IF(OR(BM137="|", AND('Q1.parsed'!BN136="^", BN137="|"), AND('Q1.parsed'!BL136="^", BL137="|")), "|", 'Q1.parsed'!BM136), 'Q1.parsed'!BM136)</f>
        <v>|</v>
      </c>
      <c r="BN138" t="str">
        <f>IF('Q1.parsed'!BN136=".", IF(OR(BN137="|", AND('Q1.parsed'!BO136="^", BO137="|"), AND('Q1.parsed'!BM136="^", BM137="|")), "|", 'Q1.parsed'!BN136), 'Q1.parsed'!BN136)</f>
        <v>^</v>
      </c>
      <c r="BO138" t="str">
        <f>IF('Q1.parsed'!BO136=".", IF(OR(BO137="|", AND('Q1.parsed'!BP136="^", BP137="|"), AND('Q1.parsed'!BN136="^", BN137="|")), "|", 'Q1.parsed'!BO136), 'Q1.parsed'!BO136)</f>
        <v>|</v>
      </c>
      <c r="BP138" t="str">
        <f>IF('Q1.parsed'!BP136=".", IF(OR(BP137="|", AND('Q1.parsed'!BQ136="^", BQ137="|"), AND('Q1.parsed'!BO136="^", BO137="|")), "|", 'Q1.parsed'!BP136), 'Q1.parsed'!BP136)</f>
        <v>^</v>
      </c>
      <c r="BQ138" t="str">
        <f>IF('Q1.parsed'!BQ136=".", IF(OR(BQ137="|", AND('Q1.parsed'!BR136="^", BR137="|"), AND('Q1.parsed'!BP136="^", BP137="|")), "|", 'Q1.parsed'!BQ136), 'Q1.parsed'!BQ136)</f>
        <v>|</v>
      </c>
      <c r="BR138" t="str">
        <f>IF('Q1.parsed'!BR136=".", IF(OR(BR137="|", AND('Q1.parsed'!BS136="^", BS137="|"), AND('Q1.parsed'!BQ136="^", BQ137="|")), "|", 'Q1.parsed'!BR136), 'Q1.parsed'!BR136)</f>
        <v>|</v>
      </c>
      <c r="BS138" t="str">
        <f>IF('Q1.parsed'!BS136=".", IF(OR(BS137="|", AND('Q1.parsed'!BT136="^", BT137="|"), AND('Q1.parsed'!BR136="^", BR137="|")), "|", 'Q1.parsed'!BS136), 'Q1.parsed'!BS136)</f>
        <v>|</v>
      </c>
      <c r="BT138" t="str">
        <f>IF('Q1.parsed'!BT136=".", IF(OR(BT137="|", AND('Q1.parsed'!BU136="^", BU137="|"), AND('Q1.parsed'!BS136="^", BS137="|")), "|", 'Q1.parsed'!BT136), 'Q1.parsed'!BT136)</f>
        <v>^</v>
      </c>
      <c r="BU138" t="str">
        <f>IF('Q1.parsed'!BU136=".", IF(OR(BU137="|", AND('Q1.parsed'!BV136="^", BV137="|"), AND('Q1.parsed'!BT136="^", BT137="|")), "|", 'Q1.parsed'!BU136), 'Q1.parsed'!BU136)</f>
        <v>|</v>
      </c>
      <c r="BV138" t="str">
        <f>IF('Q1.parsed'!BV136=".", IF(OR(BV137="|", AND('Q1.parsed'!BW136="^", BW137="|"), AND('Q1.parsed'!BU136="^", BU137="|")), "|", 'Q1.parsed'!BV136), 'Q1.parsed'!BV136)</f>
        <v>^</v>
      </c>
      <c r="BW138" t="str">
        <f>IF('Q1.parsed'!BW136=".", IF(OR(BW137="|", AND('Q1.parsed'!BX136="^", BX137="|"), AND('Q1.parsed'!BV136="^", BV137="|")), "|", 'Q1.parsed'!BW136), 'Q1.parsed'!BW136)</f>
        <v>|</v>
      </c>
      <c r="BX138" t="str">
        <f>IF('Q1.parsed'!BX136=".", IF(OR(BX137="|", AND('Q1.parsed'!BY136="^", BY137="|"), AND('Q1.parsed'!BW136="^", BW137="|")), "|", 'Q1.parsed'!BX136), 'Q1.parsed'!BX136)</f>
        <v>^</v>
      </c>
      <c r="BY138" t="str">
        <f>IF('Q1.parsed'!BY136=".", IF(OR(BY137="|", AND('Q1.parsed'!BZ136="^", BZ137="|"), AND('Q1.parsed'!BX136="^", BX137="|")), "|", 'Q1.parsed'!BY136), 'Q1.parsed'!BY136)</f>
        <v>|</v>
      </c>
      <c r="BZ138" t="str">
        <f>IF('Q1.parsed'!BZ136=".", IF(OR(BZ137="|", AND('Q1.parsed'!CA136="^", CA137="|"), AND('Q1.parsed'!BY136="^", BY137="|")), "|", 'Q1.parsed'!BZ136), 'Q1.parsed'!BZ136)</f>
        <v>^</v>
      </c>
      <c r="CA138" t="str">
        <f>IF('Q1.parsed'!CA136=".", IF(OR(CA137="|", AND('Q1.parsed'!CB136="^", CB137="|"), AND('Q1.parsed'!BZ136="^", BZ137="|")), "|", 'Q1.parsed'!CA136), 'Q1.parsed'!CA136)</f>
        <v>|</v>
      </c>
      <c r="CB138" t="str">
        <f>IF('Q1.parsed'!CB136=".", IF(OR(CB137="|", AND('Q1.parsed'!CC136="^", CC137="|"), AND('Q1.parsed'!CA136="^", CA137="|")), "|", 'Q1.parsed'!CB136), 'Q1.parsed'!CB136)</f>
        <v>^</v>
      </c>
      <c r="CC138" t="str">
        <f>IF('Q1.parsed'!CC136=".", IF(OR(CC137="|", AND('Q1.parsed'!CD136="^", CD137="|"), AND('Q1.parsed'!CB136="^", CB137="|")), "|", 'Q1.parsed'!CC136), 'Q1.parsed'!CC136)</f>
        <v>|</v>
      </c>
      <c r="CD138" t="str">
        <f>IF('Q1.parsed'!CD136=".", IF(OR(CD137="|", AND('Q1.parsed'!CE136="^", CE137="|"), AND('Q1.parsed'!CC136="^", CC137="|")), "|", 'Q1.parsed'!CD136), 'Q1.parsed'!CD136)</f>
        <v>^</v>
      </c>
      <c r="CE138" t="str">
        <f>IF('Q1.parsed'!CE136=".", IF(OR(CE137="|", AND('Q1.parsed'!CF136="^", CF137="|"), AND('Q1.parsed'!CD136="^", CD137="|")), "|", 'Q1.parsed'!CE136), 'Q1.parsed'!CE136)</f>
        <v>|</v>
      </c>
      <c r="CF138" t="str">
        <f>IF('Q1.parsed'!CF136=".", IF(OR(CF137="|", AND('Q1.parsed'!CG136="^", CG137="|"), AND('Q1.parsed'!CE136="^", CE137="|")), "|", 'Q1.parsed'!CF136), 'Q1.parsed'!CF136)</f>
        <v>|</v>
      </c>
      <c r="CG138" t="str">
        <f>IF('Q1.parsed'!CG136=".", IF(OR(CG137="|", AND('Q1.parsed'!CH136="^", CH137="|"), AND('Q1.parsed'!CF136="^", CF137="|")), "|", 'Q1.parsed'!CG136), 'Q1.parsed'!CG136)</f>
        <v>.</v>
      </c>
      <c r="CH138" t="str">
        <f>IF('Q1.parsed'!CH136=".", IF(OR(CH137="|", AND('Q1.parsed'!CI136="^", CI137="|"), AND('Q1.parsed'!CG136="^", CG137="|")), "|", 'Q1.parsed'!CH136), 'Q1.parsed'!CH136)</f>
        <v>|</v>
      </c>
      <c r="CI138" t="str">
        <f>IF('Q1.parsed'!CI136=".", IF(OR(CI137="|", AND('Q1.parsed'!CJ136="^", CJ137="|"), AND('Q1.parsed'!CH136="^", CH137="|")), "|", 'Q1.parsed'!CI136), 'Q1.parsed'!CI136)</f>
        <v>|</v>
      </c>
      <c r="CJ138" t="str">
        <f>IF('Q1.parsed'!CJ136=".", IF(OR(CJ137="|", AND('Q1.parsed'!CK136="^", CK137="|"), AND('Q1.parsed'!CI136="^", CI137="|")), "|", 'Q1.parsed'!CJ136), 'Q1.parsed'!CJ136)</f>
        <v>^</v>
      </c>
      <c r="CK138" t="str">
        <f>IF('Q1.parsed'!CK136=".", IF(OR(CK137="|", AND('Q1.parsed'!CL136="^", CL137="|"), AND('Q1.parsed'!CJ136="^", CJ137="|")), "|", 'Q1.parsed'!CK136), 'Q1.parsed'!CK136)</f>
        <v>|</v>
      </c>
      <c r="CL138" t="str">
        <f>IF('Q1.parsed'!CL136=".", IF(OR(CL137="|", AND('Q1.parsed'!CM136="^", CM137="|"), AND('Q1.parsed'!CK136="^", CK137="|")), "|", 'Q1.parsed'!CL136), 'Q1.parsed'!CL136)</f>
        <v>^</v>
      </c>
      <c r="CM138" t="str">
        <f>IF('Q1.parsed'!CM136=".", IF(OR(CM137="|", AND('Q1.parsed'!CN136="^", CN137="|"), AND('Q1.parsed'!CL136="^", CL137="|")), "|", 'Q1.parsed'!CM136), 'Q1.parsed'!CM136)</f>
        <v>|</v>
      </c>
      <c r="CN138" t="str">
        <f>IF('Q1.parsed'!CN136=".", IF(OR(CN137="|", AND('Q1.parsed'!CO136="^", CO137="|"), AND('Q1.parsed'!CM136="^", CM137="|")), "|", 'Q1.parsed'!CN136), 'Q1.parsed'!CN136)</f>
        <v>^</v>
      </c>
      <c r="CO138" t="str">
        <f>IF('Q1.parsed'!CO136=".", IF(OR(CO137="|", AND('Q1.parsed'!CP136="^", CP137="|"), AND('Q1.parsed'!CN136="^", CN137="|")), "|", 'Q1.parsed'!CO136), 'Q1.parsed'!CO136)</f>
        <v>|</v>
      </c>
      <c r="CP138" t="str">
        <f>IF('Q1.parsed'!CP136=".", IF(OR(CP137="|", AND('Q1.parsed'!CQ136="^", CQ137="|"), AND('Q1.parsed'!CO136="^", CO137="|")), "|", 'Q1.parsed'!CP136), 'Q1.parsed'!CP136)</f>
        <v>^</v>
      </c>
      <c r="CQ138" t="str">
        <f>IF('Q1.parsed'!CQ136=".", IF(OR(CQ137="|", AND('Q1.parsed'!CR136="^", CR137="|"), AND('Q1.parsed'!CP136="^", CP137="|")), "|", 'Q1.parsed'!CQ136), 'Q1.parsed'!CQ136)</f>
        <v>|</v>
      </c>
      <c r="CR138" t="str">
        <f>IF('Q1.parsed'!CR136=".", IF(OR(CR137="|", AND('Q1.parsed'!CS136="^", CS137="|"), AND('Q1.parsed'!CQ136="^", CQ137="|")), "|", 'Q1.parsed'!CR136), 'Q1.parsed'!CR136)</f>
        <v>^</v>
      </c>
      <c r="CS138" t="str">
        <f>IF('Q1.parsed'!CS136=".", IF(OR(CS137="|", AND('Q1.parsed'!CT136="^", CT137="|"), AND('Q1.parsed'!CR136="^", CR137="|")), "|", 'Q1.parsed'!CS136), 'Q1.parsed'!CS136)</f>
        <v>|</v>
      </c>
      <c r="CT138" t="str">
        <f>IF('Q1.parsed'!CT136=".", IF(OR(CT137="|", AND('Q1.parsed'!CU136="^", CU137="|"), AND('Q1.parsed'!CS136="^", CS137="|")), "|", 'Q1.parsed'!CT136), 'Q1.parsed'!CT136)</f>
        <v>^</v>
      </c>
      <c r="CU138" t="str">
        <f>IF('Q1.parsed'!CU136=".", IF(OR(CU137="|", AND('Q1.parsed'!CV136="^", CV137="|"), AND('Q1.parsed'!CT136="^", CT137="|")), "|", 'Q1.parsed'!CU136), 'Q1.parsed'!CU136)</f>
        <v>|</v>
      </c>
      <c r="CV138" t="str">
        <f>IF('Q1.parsed'!CV136=".", IF(OR(CV137="|", AND('Q1.parsed'!CW136="^", CW137="|"), AND('Q1.parsed'!CU136="^", CU137="|")), "|", 'Q1.parsed'!CV136), 'Q1.parsed'!CV136)</f>
        <v>|</v>
      </c>
      <c r="CW138" t="str">
        <f>IF('Q1.parsed'!CW136=".", IF(OR(CW137="|", AND('Q1.parsed'!CX136="^", CX137="|"), AND('Q1.parsed'!CV136="^", CV137="|")), "|", 'Q1.parsed'!CW136), 'Q1.parsed'!CW136)</f>
        <v>.</v>
      </c>
      <c r="CX138" t="str">
        <f>IF('Q1.parsed'!CX136=".", IF(OR(CX137="|", AND('Q1.parsed'!CY136="^", CY137="|"), AND('Q1.parsed'!CW136="^", CW137="|")), "|", 'Q1.parsed'!CX136), 'Q1.parsed'!CX136)</f>
        <v>|</v>
      </c>
      <c r="CY138" t="str">
        <f>IF('Q1.parsed'!CY136=".", IF(OR(CY137="|", AND('Q1.parsed'!CZ136="^", CZ137="|"), AND('Q1.parsed'!CX136="^", CX137="|")), "|", 'Q1.parsed'!CY136), 'Q1.parsed'!CY136)</f>
        <v>|</v>
      </c>
      <c r="CZ138" t="str">
        <f>IF('Q1.parsed'!CZ136=".", IF(OR(CZ137="|", AND('Q1.parsed'!DA136="^", DA137="|"), AND('Q1.parsed'!CY136="^", CY137="|")), "|", 'Q1.parsed'!CZ136), 'Q1.parsed'!CZ136)</f>
        <v>^</v>
      </c>
      <c r="DA138" t="str">
        <f>IF('Q1.parsed'!DA136=".", IF(OR(DA137="|", AND('Q1.parsed'!DB136="^", DB137="|"), AND('Q1.parsed'!CZ136="^", CZ137="|")), "|", 'Q1.parsed'!DA136), 'Q1.parsed'!DA136)</f>
        <v>|</v>
      </c>
      <c r="DB138" t="str">
        <f>IF('Q1.parsed'!DB136=".", IF(OR(DB137="|", AND('Q1.parsed'!DC136="^", DC137="|"), AND('Q1.parsed'!DA136="^", DA137="|")), "|", 'Q1.parsed'!DB136), 'Q1.parsed'!DB136)</f>
        <v>|</v>
      </c>
      <c r="DC138" t="str">
        <f>IF('Q1.parsed'!DC136=".", IF(OR(DC137="|", AND('Q1.parsed'!DD136="^", DD137="|"), AND('Q1.parsed'!DB136="^", DB137="|")), "|", 'Q1.parsed'!DC136), 'Q1.parsed'!DC136)</f>
        <v>|</v>
      </c>
      <c r="DD138" t="str">
        <f>IF('Q1.parsed'!DD136=".", IF(OR(DD137="|", AND('Q1.parsed'!DE136="^", DE137="|"), AND('Q1.parsed'!DC136="^", DC137="|")), "|", 'Q1.parsed'!DD136), 'Q1.parsed'!DD136)</f>
        <v>^</v>
      </c>
      <c r="DE138" t="str">
        <f>IF('Q1.parsed'!DE136=".", IF(OR(DE137="|", AND('Q1.parsed'!DF136="^", DF137="|"), AND('Q1.parsed'!DD136="^", DD137="|")), "|", 'Q1.parsed'!DE136), 'Q1.parsed'!DE136)</f>
        <v>|</v>
      </c>
      <c r="DF138" t="str">
        <f>IF('Q1.parsed'!DF136=".", IF(OR(DF137="|", AND('Q1.parsed'!DG136="^", DG137="|"), AND('Q1.parsed'!DE136="^", DE137="|")), "|", 'Q1.parsed'!DF136), 'Q1.parsed'!DF136)</f>
        <v>^</v>
      </c>
      <c r="DG138" t="str">
        <f>IF('Q1.parsed'!DG136=".", IF(OR(DG137="|", AND('Q1.parsed'!DH136="^", DH137="|"), AND('Q1.parsed'!DF136="^", DF137="|")), "|", 'Q1.parsed'!DG136), 'Q1.parsed'!DG136)</f>
        <v>|</v>
      </c>
      <c r="DH138" t="str">
        <f>IF('Q1.parsed'!DH136=".", IF(OR(DH137="|", AND('Q1.parsed'!DI136="^", DI137="|"), AND('Q1.parsed'!DG136="^", DG137="|")), "|", 'Q1.parsed'!DH136), 'Q1.parsed'!DH136)</f>
        <v>^</v>
      </c>
      <c r="DI138" t="str">
        <f>IF('Q1.parsed'!DI136=".", IF(OR(DI137="|", AND('Q1.parsed'!DJ136="^", DJ137="|"), AND('Q1.parsed'!DH136="^", DH137="|")), "|", 'Q1.parsed'!DI136), 'Q1.parsed'!DI136)</f>
        <v>|</v>
      </c>
      <c r="DJ138" t="str">
        <f>IF('Q1.parsed'!DJ136=".", IF(OR(DJ137="|", AND('Q1.parsed'!DK136="^", DK137="|"), AND('Q1.parsed'!DI136="^", DI137="|")), "|", 'Q1.parsed'!DJ136), 'Q1.parsed'!DJ136)</f>
        <v>^</v>
      </c>
      <c r="DK138" t="str">
        <f>IF('Q1.parsed'!DK136=".", IF(OR(DK137="|", AND('Q1.parsed'!DL136="^", DL137="|"), AND('Q1.parsed'!DJ136="^", DJ137="|")), "|", 'Q1.parsed'!DK136), 'Q1.parsed'!DK136)</f>
        <v>|</v>
      </c>
      <c r="DL138" t="str">
        <f>IF('Q1.parsed'!DL136=".", IF(OR(DL137="|", AND('Q1.parsed'!DM136="^", DM137="|"), AND('Q1.parsed'!DK136="^", DK137="|")), "|", 'Q1.parsed'!DL136), 'Q1.parsed'!DL136)</f>
        <v>^</v>
      </c>
      <c r="DM138" t="str">
        <f>IF('Q1.parsed'!DM136=".", IF(OR(DM137="|", AND('Q1.parsed'!DN136="^", DN137="|"), AND('Q1.parsed'!DL136="^", DL137="|")), "|", 'Q1.parsed'!DM136), 'Q1.parsed'!DM136)</f>
        <v>|</v>
      </c>
      <c r="DN138" t="str">
        <f>IF('Q1.parsed'!DN136=".", IF(OR(DN137="|", AND('Q1.parsed'!DO136="^", DO137="|"), AND('Q1.parsed'!DM136="^", DM137="|")), "|", 'Q1.parsed'!DN136), 'Q1.parsed'!DN136)</f>
        <v>|</v>
      </c>
      <c r="DO138" t="str">
        <f>IF('Q1.parsed'!DO136=".", IF(OR(DO137="|", AND('Q1.parsed'!DP136="^", DP137="|"), AND('Q1.parsed'!DN136="^", DN137="|")), "|", 'Q1.parsed'!DO136), 'Q1.parsed'!DO136)</f>
        <v>|</v>
      </c>
      <c r="DP138" t="str">
        <f>IF('Q1.parsed'!DP136=".", IF(OR(DP137="|", AND('Q1.parsed'!DQ136="^", DQ137="|"), AND('Q1.parsed'!DO136="^", DO137="|")), "|", 'Q1.parsed'!DP136), 'Q1.parsed'!DP136)</f>
        <v>^</v>
      </c>
      <c r="DQ138" t="str">
        <f>IF('Q1.parsed'!DQ136=".", IF(OR(DQ137="|", AND('Q1.parsed'!DR136="^", DR137="|"), AND('Q1.parsed'!DP136="^", DP137="|")), "|", 'Q1.parsed'!DQ136), 'Q1.parsed'!DQ136)</f>
        <v>|</v>
      </c>
      <c r="DR138" t="str">
        <f>IF('Q1.parsed'!DR136=".", IF(OR(DR137="|", AND('Q1.parsed'!DS136="^", DS137="|"), AND('Q1.parsed'!DQ136="^", DQ137="|")), "|", 'Q1.parsed'!DR136), 'Q1.parsed'!DR136)</f>
        <v>|</v>
      </c>
      <c r="DS138" t="str">
        <f>IF('Q1.parsed'!DS136=".", IF(OR(DS137="|", AND('Q1.parsed'!DT136="^", DT137="|"), AND('Q1.parsed'!DR136="^", DR137="|")), "|", 'Q1.parsed'!DS136), 'Q1.parsed'!DS136)</f>
        <v>.</v>
      </c>
      <c r="DT138" t="str">
        <f>IF('Q1.parsed'!DT136=".", IF(OR(DT137="|", AND('Q1.parsed'!DU136="^", DU137="|"), AND('Q1.parsed'!DS136="^", DS137="|")), "|", 'Q1.parsed'!DT136), 'Q1.parsed'!DT136)</f>
        <v>|</v>
      </c>
      <c r="DU138" t="str">
        <f>IF('Q1.parsed'!DU136=".", IF(OR(DU137="|", AND('Q1.parsed'!DV136="^", DV137="|"), AND('Q1.parsed'!DT136="^", DT137="|")), "|", 'Q1.parsed'!DU136), 'Q1.parsed'!DU136)</f>
        <v>.</v>
      </c>
      <c r="DV138" t="str">
        <f>IF('Q1.parsed'!DV136=".", IF(OR(DV137="|", AND('Q1.parsed'!DW136="^", DW137="|"), AND('Q1.parsed'!DU136="^", DU137="|")), "|", 'Q1.parsed'!DV136), 'Q1.parsed'!DV136)</f>
        <v>|</v>
      </c>
      <c r="DW138" t="str">
        <f>IF('Q1.parsed'!DW136=".", IF(OR(DW137="|", AND('Q1.parsed'!DX136="^", DX137="|"), AND('Q1.parsed'!DV136="^", DV137="|")), "|", 'Q1.parsed'!DW136), 'Q1.parsed'!DW136)</f>
        <v>|</v>
      </c>
      <c r="DX138" t="str">
        <f>IF('Q1.parsed'!DX136=".", IF(OR(DX137="|", AND('Q1.parsed'!DY136="^", DY137="|"), AND('Q1.parsed'!DW136="^", DW137="|")), "|", 'Q1.parsed'!DX136), 'Q1.parsed'!DX136)</f>
        <v>^</v>
      </c>
      <c r="DY138" t="str">
        <f>IF('Q1.parsed'!DY136=".", IF(OR(DY137="|", AND('Q1.parsed'!DZ136="^", DZ137="|"), AND('Q1.parsed'!DX136="^", DX137="|")), "|", 'Q1.parsed'!DY136), 'Q1.parsed'!DY136)</f>
        <v>|</v>
      </c>
      <c r="DZ138" t="str">
        <f>IF('Q1.parsed'!DZ136=".", IF(OR(DZ137="|", AND('Q1.parsed'!EA136="^", EA137="|"), AND('Q1.parsed'!DY136="^", DY137="|")), "|", 'Q1.parsed'!DZ136), 'Q1.parsed'!DZ136)</f>
        <v>|</v>
      </c>
      <c r="EA138" t="str">
        <f>IF('Q1.parsed'!EA136=".", IF(OR(EA137="|", AND('Q1.parsed'!EB136="^", EB137="|"), AND('Q1.parsed'!DZ136="^", DZ137="|")), "|", 'Q1.parsed'!EA136), 'Q1.parsed'!EA136)</f>
        <v>|</v>
      </c>
      <c r="EB138" t="str">
        <f>IF('Q1.parsed'!EB136=".", IF(OR(EB137="|", AND('Q1.parsed'!EC136="^", EC137="|"), AND('Q1.parsed'!EA136="^", EA137="|")), "|", 'Q1.parsed'!EB136), 'Q1.parsed'!EB136)</f>
        <v>^</v>
      </c>
      <c r="EC138" t="str">
        <f>IF('Q1.parsed'!EC136=".", IF(OR(EC137="|", AND('Q1.parsed'!ED136="^", ED137="|"), AND('Q1.parsed'!EB136="^", EB137="|")), "|", 'Q1.parsed'!EC136), 'Q1.parsed'!EC136)</f>
        <v>|</v>
      </c>
      <c r="ED138" t="str">
        <f>IF('Q1.parsed'!ED136=".", IF(OR(ED137="|", AND('Q1.parsed'!EE136="^", EE137="|"), AND('Q1.parsed'!EC136="^", EC137="|")), "|", 'Q1.parsed'!ED136), 'Q1.parsed'!ED136)</f>
        <v>|</v>
      </c>
      <c r="EE138" t="str">
        <f>IF('Q1.parsed'!EE136=".", IF(OR(EE137="|", AND('Q1.parsed'!EF136="^", EF137="|"), AND('Q1.parsed'!ED136="^", ED137="|")), "|", 'Q1.parsed'!EE136), 'Q1.parsed'!EE136)</f>
        <v>.</v>
      </c>
      <c r="EF138" t="str">
        <f>IF('Q1.parsed'!EF136=".", IF(OR(EF137="|", AND('Q1.parsed'!EG136="^", EG137="|"), AND('Q1.parsed'!EE136="^", EE137="|")), "|", 'Q1.parsed'!EF136), 'Q1.parsed'!EF136)</f>
        <v>|</v>
      </c>
      <c r="EG138" t="str">
        <f>IF('Q1.parsed'!EG136=".", IF(OR(EG137="|", AND('Q1.parsed'!EH136="^", EH137="|"), AND('Q1.parsed'!EF136="^", EF137="|")), "|", 'Q1.parsed'!EG136), 'Q1.parsed'!EG136)</f>
        <v>|</v>
      </c>
      <c r="EH138" t="str">
        <f>IF('Q1.parsed'!EH136=".", IF(OR(EH137="|", AND('Q1.parsed'!EI136="^", EI137="|"), AND('Q1.parsed'!EG136="^", EG137="|")), "|", 'Q1.parsed'!EH136), 'Q1.parsed'!EH136)</f>
        <v>^</v>
      </c>
      <c r="EI138" t="str">
        <f>IF('Q1.parsed'!EI136=".", IF(OR(EI137="|", AND('Q1.parsed'!EJ136="^", EJ137="|"), AND('Q1.parsed'!EH136="^", EH137="|")), "|", 'Q1.parsed'!EI136), 'Q1.parsed'!EI136)</f>
        <v>|</v>
      </c>
      <c r="EJ138" t="str">
        <f>IF('Q1.parsed'!EJ136=".", IF(OR(EJ137="|", AND('Q1.parsed'!EK136="^", EK137="|"), AND('Q1.parsed'!EI136="^", EI137="|")), "|", 'Q1.parsed'!EJ136), 'Q1.parsed'!EJ136)</f>
        <v>.</v>
      </c>
      <c r="EK138" t="str">
        <f>IF('Q1.parsed'!EK136=".", IF(OR(EK137="|", AND('Q1.parsed'!EL136="^", EL137="|"), AND('Q1.parsed'!EJ136="^", EJ137="|")), "|", 'Q1.parsed'!EK136), 'Q1.parsed'!EK136)</f>
        <v>.</v>
      </c>
      <c r="EL138" t="str">
        <f>IF('Q1.parsed'!EL136=".", IF(OR(EL137="|", AND('Q1.parsed'!EM136="^", EM137="|"), AND('Q1.parsed'!EK136="^", EK137="|")), "|", 'Q1.parsed'!EL136), 'Q1.parsed'!EL136)</f>
        <v>.</v>
      </c>
    </row>
    <row r="139" spans="2:142">
      <c r="B139" t="str">
        <f>IF('Q1.parsed'!B137=".", IF(OR(B138="|", AND('Q1.parsed'!C137="^", C138="|"), AND('Q1.parsed'!A137="^", A138="|")), "|", 'Q1.parsed'!B137), 'Q1.parsed'!B137)</f>
        <v>.</v>
      </c>
      <c r="C139" t="str">
        <f>IF('Q1.parsed'!C137=".", IF(OR(C138="|", AND('Q1.parsed'!D137="^", D138="|"), AND('Q1.parsed'!B137="^", B138="|")), "|", 'Q1.parsed'!C137), 'Q1.parsed'!C137)</f>
        <v>.</v>
      </c>
      <c r="D139" t="str">
        <f>IF('Q1.parsed'!D137=".", IF(OR(D138="|", AND('Q1.parsed'!E137="^", E138="|"), AND('Q1.parsed'!C137="^", C138="|")), "|", 'Q1.parsed'!D137), 'Q1.parsed'!D137)</f>
        <v>.</v>
      </c>
      <c r="E139" t="str">
        <f>IF('Q1.parsed'!E137=".", IF(OR(E138="|", AND('Q1.parsed'!F137="^", F138="|"), AND('Q1.parsed'!D137="^", D138="|")), "|", 'Q1.parsed'!E137), 'Q1.parsed'!E137)</f>
        <v>|</v>
      </c>
      <c r="F139" t="str">
        <f>IF('Q1.parsed'!F137=".", IF(OR(F138="|", AND('Q1.parsed'!G137="^", G138="|"), AND('Q1.parsed'!E137="^", E138="|")), "|", 'Q1.parsed'!F137), 'Q1.parsed'!F137)</f>
        <v>.</v>
      </c>
      <c r="G139" t="str">
        <f>IF('Q1.parsed'!G137=".", IF(OR(G138="|", AND('Q1.parsed'!H137="^", H138="|"), AND('Q1.parsed'!F137="^", F138="|")), "|", 'Q1.parsed'!G137), 'Q1.parsed'!G137)</f>
        <v>|</v>
      </c>
      <c r="H139" t="str">
        <f>IF('Q1.parsed'!H137=".", IF(OR(H138="|", AND('Q1.parsed'!I137="^", I138="|"), AND('Q1.parsed'!G137="^", G138="|")), "|", 'Q1.parsed'!H137), 'Q1.parsed'!H137)</f>
        <v>.</v>
      </c>
      <c r="I139" t="str">
        <f>IF('Q1.parsed'!I137=".", IF(OR(I138="|", AND('Q1.parsed'!J137="^", J138="|"), AND('Q1.parsed'!H137="^", H138="|")), "|", 'Q1.parsed'!I137), 'Q1.parsed'!I137)</f>
        <v>|</v>
      </c>
      <c r="J139" t="str">
        <f>IF('Q1.parsed'!J137=".", IF(OR(J138="|", AND('Q1.parsed'!K137="^", K138="|"), AND('Q1.parsed'!I137="^", I138="|")), "|", 'Q1.parsed'!J137), 'Q1.parsed'!J137)</f>
        <v>.</v>
      </c>
      <c r="K139" t="str">
        <f>IF('Q1.parsed'!K137=".", IF(OR(K138="|", AND('Q1.parsed'!L137="^", L138="|"), AND('Q1.parsed'!J137="^", J138="|")), "|", 'Q1.parsed'!K137), 'Q1.parsed'!K137)</f>
        <v>|</v>
      </c>
      <c r="L139" t="str">
        <f>IF('Q1.parsed'!L137=".", IF(OR(L138="|", AND('Q1.parsed'!M137="^", M138="|"), AND('Q1.parsed'!K137="^", K138="|")), "|", 'Q1.parsed'!L137), 'Q1.parsed'!L137)</f>
        <v>|</v>
      </c>
      <c r="M139" t="str">
        <f>IF('Q1.parsed'!M137=".", IF(OR(M138="|", AND('Q1.parsed'!N137="^", N138="|"), AND('Q1.parsed'!L137="^", L138="|")), "|", 'Q1.parsed'!M137), 'Q1.parsed'!M137)</f>
        <v>|</v>
      </c>
      <c r="N139" t="str">
        <f>IF('Q1.parsed'!N137=".", IF(OR(N138="|", AND('Q1.parsed'!O137="^", O138="|"), AND('Q1.parsed'!M137="^", M138="|")), "|", 'Q1.parsed'!N137), 'Q1.parsed'!N137)</f>
        <v>.</v>
      </c>
      <c r="O139" t="str">
        <f>IF('Q1.parsed'!O137=".", IF(OR(O138="|", AND('Q1.parsed'!P137="^", P138="|"), AND('Q1.parsed'!N137="^", N138="|")), "|", 'Q1.parsed'!O137), 'Q1.parsed'!O137)</f>
        <v>|</v>
      </c>
      <c r="P139" t="str">
        <f>IF('Q1.parsed'!P137=".", IF(OR(P138="|", AND('Q1.parsed'!Q137="^", Q138="|"), AND('Q1.parsed'!O137="^", O138="|")), "|", 'Q1.parsed'!P137), 'Q1.parsed'!P137)</f>
        <v>.</v>
      </c>
      <c r="Q139" t="str">
        <f>IF('Q1.parsed'!Q137=".", IF(OR(Q138="|", AND('Q1.parsed'!R137="^", R138="|"), AND('Q1.parsed'!P137="^", P138="|")), "|", 'Q1.parsed'!Q137), 'Q1.parsed'!Q137)</f>
        <v>|</v>
      </c>
      <c r="R139" t="str">
        <f>IF('Q1.parsed'!R137=".", IF(OR(R138="|", AND('Q1.parsed'!S137="^", S138="|"), AND('Q1.parsed'!Q137="^", Q138="|")), "|", 'Q1.parsed'!R137), 'Q1.parsed'!R137)</f>
        <v>.</v>
      </c>
      <c r="S139" t="str">
        <f>IF('Q1.parsed'!S137=".", IF(OR(S138="|", AND('Q1.parsed'!T137="^", T138="|"), AND('Q1.parsed'!R137="^", R138="|")), "|", 'Q1.parsed'!S137), 'Q1.parsed'!S137)</f>
        <v>|</v>
      </c>
      <c r="T139" t="str">
        <f>IF('Q1.parsed'!T137=".", IF(OR(T138="|", AND('Q1.parsed'!U137="^", U138="|"), AND('Q1.parsed'!S137="^", S138="|")), "|", 'Q1.parsed'!T137), 'Q1.parsed'!T137)</f>
        <v>.</v>
      </c>
      <c r="U139" t="str">
        <f>IF('Q1.parsed'!U137=".", IF(OR(U138="|", AND('Q1.parsed'!V137="^", V138="|"), AND('Q1.parsed'!T137="^", T138="|")), "|", 'Q1.parsed'!U137), 'Q1.parsed'!U137)</f>
        <v>|</v>
      </c>
      <c r="V139" t="str">
        <f>IF('Q1.parsed'!V137=".", IF(OR(V138="|", AND('Q1.parsed'!W137="^", W138="|"), AND('Q1.parsed'!U137="^", U138="|")), "|", 'Q1.parsed'!V137), 'Q1.parsed'!V137)</f>
        <v>.</v>
      </c>
      <c r="W139" t="str">
        <f>IF('Q1.parsed'!W137=".", IF(OR(W138="|", AND('Q1.parsed'!X137="^", X138="|"), AND('Q1.parsed'!V137="^", V138="|")), "|", 'Q1.parsed'!W137), 'Q1.parsed'!W137)</f>
        <v>|</v>
      </c>
      <c r="X139" t="str">
        <f>IF('Q1.parsed'!X137=".", IF(OR(X138="|", AND('Q1.parsed'!Y137="^", Y138="|"), AND('Q1.parsed'!W137="^", W138="|")), "|", 'Q1.parsed'!X137), 'Q1.parsed'!X137)</f>
        <v>.</v>
      </c>
      <c r="Y139" t="str">
        <f>IF('Q1.parsed'!Y137=".", IF(OR(Y138="|", AND('Q1.parsed'!Z137="^", Z138="|"), AND('Q1.parsed'!X137="^", X138="|")), "|", 'Q1.parsed'!Y137), 'Q1.parsed'!Y137)</f>
        <v>|</v>
      </c>
      <c r="Z139" t="str">
        <f>IF('Q1.parsed'!Z137=".", IF(OR(Z138="|", AND('Q1.parsed'!AA137="^", AA138="|"), AND('Q1.parsed'!Y137="^", Y138="|")), "|", 'Q1.parsed'!Z137), 'Q1.parsed'!Z137)</f>
        <v>|</v>
      </c>
      <c r="AA139" t="str">
        <f>IF('Q1.parsed'!AA137=".", IF(OR(AA138="|", AND('Q1.parsed'!AB137="^", AB138="|"), AND('Q1.parsed'!Z137="^", Z138="|")), "|", 'Q1.parsed'!AA137), 'Q1.parsed'!AA137)</f>
        <v>|</v>
      </c>
      <c r="AB139" t="str">
        <f>IF('Q1.parsed'!AB137=".", IF(OR(AB138="|", AND('Q1.parsed'!AC137="^", AC138="|"), AND('Q1.parsed'!AA137="^", AA138="|")), "|", 'Q1.parsed'!AB137), 'Q1.parsed'!AB137)</f>
        <v>.</v>
      </c>
      <c r="AC139" t="str">
        <f>IF('Q1.parsed'!AC137=".", IF(OR(AC138="|", AND('Q1.parsed'!AD137="^", AD138="|"), AND('Q1.parsed'!AB137="^", AB138="|")), "|", 'Q1.parsed'!AC137), 'Q1.parsed'!AC137)</f>
        <v>|</v>
      </c>
      <c r="AD139" t="str">
        <f>IF('Q1.parsed'!AD137=".", IF(OR(AD138="|", AND('Q1.parsed'!AE137="^", AE138="|"), AND('Q1.parsed'!AC137="^", AC138="|")), "|", 'Q1.parsed'!AD137), 'Q1.parsed'!AD137)</f>
        <v>|</v>
      </c>
      <c r="AE139" t="str">
        <f>IF('Q1.parsed'!AE137=".", IF(OR(AE138="|", AND('Q1.parsed'!AF137="^", AF138="|"), AND('Q1.parsed'!AD137="^", AD138="|")), "|", 'Q1.parsed'!AE137), 'Q1.parsed'!AE137)</f>
        <v>|</v>
      </c>
      <c r="AF139" t="str">
        <f>IF('Q1.parsed'!AF137=".", IF(OR(AF138="|", AND('Q1.parsed'!AG137="^", AG138="|"), AND('Q1.parsed'!AE137="^", AE138="|")), "|", 'Q1.parsed'!AF137), 'Q1.parsed'!AF137)</f>
        <v>.</v>
      </c>
      <c r="AG139" t="str">
        <f>IF('Q1.parsed'!AG137=".", IF(OR(AG138="|", AND('Q1.parsed'!AH137="^", AH138="|"), AND('Q1.parsed'!AF137="^", AF138="|")), "|", 'Q1.parsed'!AG137), 'Q1.parsed'!AG137)</f>
        <v>|</v>
      </c>
      <c r="AH139" t="str">
        <f>IF('Q1.parsed'!AH137=".", IF(OR(AH138="|", AND('Q1.parsed'!AI137="^", AI138="|"), AND('Q1.parsed'!AG137="^", AG138="|")), "|", 'Q1.parsed'!AH137), 'Q1.parsed'!AH137)</f>
        <v>.</v>
      </c>
      <c r="AI139" t="str">
        <f>IF('Q1.parsed'!AI137=".", IF(OR(AI138="|", AND('Q1.parsed'!AJ137="^", AJ138="|"), AND('Q1.parsed'!AH137="^", AH138="|")), "|", 'Q1.parsed'!AI137), 'Q1.parsed'!AI137)</f>
        <v>|</v>
      </c>
      <c r="AJ139" t="str">
        <f>IF('Q1.parsed'!AJ137=".", IF(OR(AJ138="|", AND('Q1.parsed'!AK137="^", AK138="|"), AND('Q1.parsed'!AI137="^", AI138="|")), "|", 'Q1.parsed'!AJ137), 'Q1.parsed'!AJ137)</f>
        <v>.</v>
      </c>
      <c r="AK139" t="str">
        <f>IF('Q1.parsed'!AK137=".", IF(OR(AK138="|", AND('Q1.parsed'!AL137="^", AL138="|"), AND('Q1.parsed'!AJ137="^", AJ138="|")), "|", 'Q1.parsed'!AK137), 'Q1.parsed'!AK137)</f>
        <v>|</v>
      </c>
      <c r="AL139" t="str">
        <f>IF('Q1.parsed'!AL137=".", IF(OR(AL138="|", AND('Q1.parsed'!AM137="^", AM138="|"), AND('Q1.parsed'!AK137="^", AK138="|")), "|", 'Q1.parsed'!AL137), 'Q1.parsed'!AL137)</f>
        <v>.</v>
      </c>
      <c r="AM139" t="str">
        <f>IF('Q1.parsed'!AM137=".", IF(OR(AM138="|", AND('Q1.parsed'!AN137="^", AN138="|"), AND('Q1.parsed'!AL137="^", AL138="|")), "|", 'Q1.parsed'!AM137), 'Q1.parsed'!AM137)</f>
        <v>|</v>
      </c>
      <c r="AN139" t="str">
        <f>IF('Q1.parsed'!AN137=".", IF(OR(AN138="|", AND('Q1.parsed'!AO137="^", AO138="|"), AND('Q1.parsed'!AM137="^", AM138="|")), "|", 'Q1.parsed'!AN137), 'Q1.parsed'!AN137)</f>
        <v>.</v>
      </c>
      <c r="AO139" t="str">
        <f>IF('Q1.parsed'!AO137=".", IF(OR(AO138="|", AND('Q1.parsed'!AP137="^", AP138="|"), AND('Q1.parsed'!AN137="^", AN138="|")), "|", 'Q1.parsed'!AO137), 'Q1.parsed'!AO137)</f>
        <v>|</v>
      </c>
      <c r="AP139" t="str">
        <f>IF('Q1.parsed'!AP137=".", IF(OR(AP138="|", AND('Q1.parsed'!AQ137="^", AQ138="|"), AND('Q1.parsed'!AO137="^", AO138="|")), "|", 'Q1.parsed'!AP137), 'Q1.parsed'!AP137)</f>
        <v>|</v>
      </c>
      <c r="AQ139" t="str">
        <f>IF('Q1.parsed'!AQ137=".", IF(OR(AQ138="|", AND('Q1.parsed'!AR137="^", AR138="|"), AND('Q1.parsed'!AP137="^", AP138="|")), "|", 'Q1.parsed'!AQ137), 'Q1.parsed'!AQ137)</f>
        <v>|</v>
      </c>
      <c r="AR139" t="str">
        <f>IF('Q1.parsed'!AR137=".", IF(OR(AR138="|", AND('Q1.parsed'!AS137="^", AS138="|"), AND('Q1.parsed'!AQ137="^", AQ138="|")), "|", 'Q1.parsed'!AR137), 'Q1.parsed'!AR137)</f>
        <v>.</v>
      </c>
      <c r="AS139" t="str">
        <f>IF('Q1.parsed'!AS137=".", IF(OR(AS138="|", AND('Q1.parsed'!AT137="^", AT138="|"), AND('Q1.parsed'!AR137="^", AR138="|")), "|", 'Q1.parsed'!AS137), 'Q1.parsed'!AS137)</f>
        <v>|</v>
      </c>
      <c r="AT139" t="str">
        <f>IF('Q1.parsed'!AT137=".", IF(OR(AT138="|", AND('Q1.parsed'!AU137="^", AU138="|"), AND('Q1.parsed'!AS137="^", AS138="|")), "|", 'Q1.parsed'!AT137), 'Q1.parsed'!AT137)</f>
        <v>.</v>
      </c>
      <c r="AU139" t="str">
        <f>IF('Q1.parsed'!AU137=".", IF(OR(AU138="|", AND('Q1.parsed'!AV137="^", AV138="|"), AND('Q1.parsed'!AT137="^", AT138="|")), "|", 'Q1.parsed'!AU137), 'Q1.parsed'!AU137)</f>
        <v>|</v>
      </c>
      <c r="AV139" t="str">
        <f>IF('Q1.parsed'!AV137=".", IF(OR(AV138="|", AND('Q1.parsed'!AW137="^", AW138="|"), AND('Q1.parsed'!AU137="^", AU138="|")), "|", 'Q1.parsed'!AV137), 'Q1.parsed'!AV137)</f>
        <v>.</v>
      </c>
      <c r="AW139" t="str">
        <f>IF('Q1.parsed'!AW137=".", IF(OR(AW138="|", AND('Q1.parsed'!AX137="^", AX138="|"), AND('Q1.parsed'!AV137="^", AV138="|")), "|", 'Q1.parsed'!AW137), 'Q1.parsed'!AW137)</f>
        <v>|</v>
      </c>
      <c r="AX139" t="str">
        <f>IF('Q1.parsed'!AX137=".", IF(OR(AX138="|", AND('Q1.parsed'!AY137="^", AY138="|"), AND('Q1.parsed'!AW137="^", AW138="|")), "|", 'Q1.parsed'!AX137), 'Q1.parsed'!AX137)</f>
        <v>.</v>
      </c>
      <c r="AY139" t="str">
        <f>IF('Q1.parsed'!AY137=".", IF(OR(AY138="|", AND('Q1.parsed'!AZ137="^", AZ138="|"), AND('Q1.parsed'!AX137="^", AX138="|")), "|", 'Q1.parsed'!AY137), 'Q1.parsed'!AY137)</f>
        <v>|</v>
      </c>
      <c r="AZ139" t="str">
        <f>IF('Q1.parsed'!AZ137=".", IF(OR(AZ138="|", AND('Q1.parsed'!BA137="^", BA138="|"), AND('Q1.parsed'!AY137="^", AY138="|")), "|", 'Q1.parsed'!AZ137), 'Q1.parsed'!AZ137)</f>
        <v>|</v>
      </c>
      <c r="BA139" t="str">
        <f>IF('Q1.parsed'!BA137=".", IF(OR(BA138="|", AND('Q1.parsed'!BB137="^", BB138="|"), AND('Q1.parsed'!AZ137="^", AZ138="|")), "|", 'Q1.parsed'!BA137), 'Q1.parsed'!BA137)</f>
        <v>|</v>
      </c>
      <c r="BB139" t="str">
        <f>IF('Q1.parsed'!BB137=".", IF(OR(BB138="|", AND('Q1.parsed'!BC137="^", BC138="|"), AND('Q1.parsed'!BA137="^", BA138="|")), "|", 'Q1.parsed'!BB137), 'Q1.parsed'!BB137)</f>
        <v>.</v>
      </c>
      <c r="BC139" t="str">
        <f>IF('Q1.parsed'!BC137=".", IF(OR(BC138="|", AND('Q1.parsed'!BD137="^", BD138="|"), AND('Q1.parsed'!BB137="^", BB138="|")), "|", 'Q1.parsed'!BC137), 'Q1.parsed'!BC137)</f>
        <v>|</v>
      </c>
      <c r="BD139" t="str">
        <f>IF('Q1.parsed'!BD137=".", IF(OR(BD138="|", AND('Q1.parsed'!BE137="^", BE138="|"), AND('Q1.parsed'!BC137="^", BC138="|")), "|", 'Q1.parsed'!BD137), 'Q1.parsed'!BD137)</f>
        <v>|</v>
      </c>
      <c r="BE139" t="str">
        <f>IF('Q1.parsed'!BE137=".", IF(OR(BE138="|", AND('Q1.parsed'!BF137="^", BF138="|"), AND('Q1.parsed'!BD137="^", BD138="|")), "|", 'Q1.parsed'!BE137), 'Q1.parsed'!BE137)</f>
        <v>|</v>
      </c>
      <c r="BF139" t="str">
        <f>IF('Q1.parsed'!BF137=".", IF(OR(BF138="|", AND('Q1.parsed'!BG137="^", BG138="|"), AND('Q1.parsed'!BE137="^", BE138="|")), "|", 'Q1.parsed'!BF137), 'Q1.parsed'!BF137)</f>
        <v>.</v>
      </c>
      <c r="BG139" t="str">
        <f>IF('Q1.parsed'!BG137=".", IF(OR(BG138="|", AND('Q1.parsed'!BH137="^", BH138="|"), AND('Q1.parsed'!BF137="^", BF138="|")), "|", 'Q1.parsed'!BG137), 'Q1.parsed'!BG137)</f>
        <v>|</v>
      </c>
      <c r="BH139" t="str">
        <f>IF('Q1.parsed'!BH137=".", IF(OR(BH138="|", AND('Q1.parsed'!BI137="^", BI138="|"), AND('Q1.parsed'!BG137="^", BG138="|")), "|", 'Q1.parsed'!BH137), 'Q1.parsed'!BH137)</f>
        <v>.</v>
      </c>
      <c r="BI139" t="str">
        <f>IF('Q1.parsed'!BI137=".", IF(OR(BI138="|", AND('Q1.parsed'!BJ137="^", BJ138="|"), AND('Q1.parsed'!BH137="^", BH138="|")), "|", 'Q1.parsed'!BI137), 'Q1.parsed'!BI137)</f>
        <v>|</v>
      </c>
      <c r="BJ139" t="str">
        <f>IF('Q1.parsed'!BJ137=".", IF(OR(BJ138="|", AND('Q1.parsed'!BK137="^", BK138="|"), AND('Q1.parsed'!BI137="^", BI138="|")), "|", 'Q1.parsed'!BJ137), 'Q1.parsed'!BJ137)</f>
        <v>|</v>
      </c>
      <c r="BK139" t="str">
        <f>IF('Q1.parsed'!BK137=".", IF(OR(BK138="|", AND('Q1.parsed'!BL137="^", BL138="|"), AND('Q1.parsed'!BJ137="^", BJ138="|")), "|", 'Q1.parsed'!BK137), 'Q1.parsed'!BK137)</f>
        <v>|</v>
      </c>
      <c r="BL139" t="str">
        <f>IF('Q1.parsed'!BL137=".", IF(OR(BL138="|", AND('Q1.parsed'!BM137="^", BM138="|"), AND('Q1.parsed'!BK137="^", BK138="|")), "|", 'Q1.parsed'!BL137), 'Q1.parsed'!BL137)</f>
        <v>.</v>
      </c>
      <c r="BM139" t="str">
        <f>IF('Q1.parsed'!BM137=".", IF(OR(BM138="|", AND('Q1.parsed'!BN137="^", BN138="|"), AND('Q1.parsed'!BL137="^", BL138="|")), "|", 'Q1.parsed'!BM137), 'Q1.parsed'!BM137)</f>
        <v>|</v>
      </c>
      <c r="BN139" t="str">
        <f>IF('Q1.parsed'!BN137=".", IF(OR(BN138="|", AND('Q1.parsed'!BO137="^", BO138="|"), AND('Q1.parsed'!BM137="^", BM138="|")), "|", 'Q1.parsed'!BN137), 'Q1.parsed'!BN137)</f>
        <v>.</v>
      </c>
      <c r="BO139" t="str">
        <f>IF('Q1.parsed'!BO137=".", IF(OR(BO138="|", AND('Q1.parsed'!BP137="^", BP138="|"), AND('Q1.parsed'!BN137="^", BN138="|")), "|", 'Q1.parsed'!BO137), 'Q1.parsed'!BO137)</f>
        <v>|</v>
      </c>
      <c r="BP139" t="str">
        <f>IF('Q1.parsed'!BP137=".", IF(OR(BP138="|", AND('Q1.parsed'!BQ137="^", BQ138="|"), AND('Q1.parsed'!BO137="^", BO138="|")), "|", 'Q1.parsed'!BP137), 'Q1.parsed'!BP137)</f>
        <v>.</v>
      </c>
      <c r="BQ139" t="str">
        <f>IF('Q1.parsed'!BQ137=".", IF(OR(BQ138="|", AND('Q1.parsed'!BR137="^", BR138="|"), AND('Q1.parsed'!BP137="^", BP138="|")), "|", 'Q1.parsed'!BQ137), 'Q1.parsed'!BQ137)</f>
        <v>|</v>
      </c>
      <c r="BR139" t="str">
        <f>IF('Q1.parsed'!BR137=".", IF(OR(BR138="|", AND('Q1.parsed'!BS137="^", BS138="|"), AND('Q1.parsed'!BQ137="^", BQ138="|")), "|", 'Q1.parsed'!BR137), 'Q1.parsed'!BR137)</f>
        <v>|</v>
      </c>
      <c r="BS139" t="str">
        <f>IF('Q1.parsed'!BS137=".", IF(OR(BS138="|", AND('Q1.parsed'!BT137="^", BT138="|"), AND('Q1.parsed'!BR137="^", BR138="|")), "|", 'Q1.parsed'!BS137), 'Q1.parsed'!BS137)</f>
        <v>|</v>
      </c>
      <c r="BT139" t="str">
        <f>IF('Q1.parsed'!BT137=".", IF(OR(BT138="|", AND('Q1.parsed'!BU137="^", BU138="|"), AND('Q1.parsed'!BS137="^", BS138="|")), "|", 'Q1.parsed'!BT137), 'Q1.parsed'!BT137)</f>
        <v>.</v>
      </c>
      <c r="BU139" t="str">
        <f>IF('Q1.parsed'!BU137=".", IF(OR(BU138="|", AND('Q1.parsed'!BV137="^", BV138="|"), AND('Q1.parsed'!BT137="^", BT138="|")), "|", 'Q1.parsed'!BU137), 'Q1.parsed'!BU137)</f>
        <v>|</v>
      </c>
      <c r="BV139" t="str">
        <f>IF('Q1.parsed'!BV137=".", IF(OR(BV138="|", AND('Q1.parsed'!BW137="^", BW138="|"), AND('Q1.parsed'!BU137="^", BU138="|")), "|", 'Q1.parsed'!BV137), 'Q1.parsed'!BV137)</f>
        <v>.</v>
      </c>
      <c r="BW139" t="str">
        <f>IF('Q1.parsed'!BW137=".", IF(OR(BW138="|", AND('Q1.parsed'!BX137="^", BX138="|"), AND('Q1.parsed'!BV137="^", BV138="|")), "|", 'Q1.parsed'!BW137), 'Q1.parsed'!BW137)</f>
        <v>|</v>
      </c>
      <c r="BX139" t="str">
        <f>IF('Q1.parsed'!BX137=".", IF(OR(BX138="|", AND('Q1.parsed'!BY137="^", BY138="|"), AND('Q1.parsed'!BW137="^", BW138="|")), "|", 'Q1.parsed'!BX137), 'Q1.parsed'!BX137)</f>
        <v>.</v>
      </c>
      <c r="BY139" t="str">
        <f>IF('Q1.parsed'!BY137=".", IF(OR(BY138="|", AND('Q1.parsed'!BZ137="^", BZ138="|"), AND('Q1.parsed'!BX137="^", BX138="|")), "|", 'Q1.parsed'!BY137), 'Q1.parsed'!BY137)</f>
        <v>|</v>
      </c>
      <c r="BZ139" t="str">
        <f>IF('Q1.parsed'!BZ137=".", IF(OR(BZ138="|", AND('Q1.parsed'!CA137="^", CA138="|"), AND('Q1.parsed'!BY137="^", BY138="|")), "|", 'Q1.parsed'!BZ137), 'Q1.parsed'!BZ137)</f>
        <v>.</v>
      </c>
      <c r="CA139" t="str">
        <f>IF('Q1.parsed'!CA137=".", IF(OR(CA138="|", AND('Q1.parsed'!CB137="^", CB138="|"), AND('Q1.parsed'!BZ137="^", BZ138="|")), "|", 'Q1.parsed'!CA137), 'Q1.parsed'!CA137)</f>
        <v>|</v>
      </c>
      <c r="CB139" t="str">
        <f>IF('Q1.parsed'!CB137=".", IF(OR(CB138="|", AND('Q1.parsed'!CC137="^", CC138="|"), AND('Q1.parsed'!CA137="^", CA138="|")), "|", 'Q1.parsed'!CB137), 'Q1.parsed'!CB137)</f>
        <v>.</v>
      </c>
      <c r="CC139" t="str">
        <f>IF('Q1.parsed'!CC137=".", IF(OR(CC138="|", AND('Q1.parsed'!CD137="^", CD138="|"), AND('Q1.parsed'!CB137="^", CB138="|")), "|", 'Q1.parsed'!CC137), 'Q1.parsed'!CC137)</f>
        <v>|</v>
      </c>
      <c r="CD139" t="str">
        <f>IF('Q1.parsed'!CD137=".", IF(OR(CD138="|", AND('Q1.parsed'!CE137="^", CE138="|"), AND('Q1.parsed'!CC137="^", CC138="|")), "|", 'Q1.parsed'!CD137), 'Q1.parsed'!CD137)</f>
        <v>.</v>
      </c>
      <c r="CE139" t="str">
        <f>IF('Q1.parsed'!CE137=".", IF(OR(CE138="|", AND('Q1.parsed'!CF137="^", CF138="|"), AND('Q1.parsed'!CD137="^", CD138="|")), "|", 'Q1.parsed'!CE137), 'Q1.parsed'!CE137)</f>
        <v>|</v>
      </c>
      <c r="CF139" t="str">
        <f>IF('Q1.parsed'!CF137=".", IF(OR(CF138="|", AND('Q1.parsed'!CG137="^", CG138="|"), AND('Q1.parsed'!CE137="^", CE138="|")), "|", 'Q1.parsed'!CF137), 'Q1.parsed'!CF137)</f>
        <v>|</v>
      </c>
      <c r="CG139" t="str">
        <f>IF('Q1.parsed'!CG137=".", IF(OR(CG138="|", AND('Q1.parsed'!CH137="^", CH138="|"), AND('Q1.parsed'!CF137="^", CF138="|")), "|", 'Q1.parsed'!CG137), 'Q1.parsed'!CG137)</f>
        <v>.</v>
      </c>
      <c r="CH139" t="str">
        <f>IF('Q1.parsed'!CH137=".", IF(OR(CH138="|", AND('Q1.parsed'!CI137="^", CI138="|"), AND('Q1.parsed'!CG137="^", CG138="|")), "|", 'Q1.parsed'!CH137), 'Q1.parsed'!CH137)</f>
        <v>|</v>
      </c>
      <c r="CI139" t="str">
        <f>IF('Q1.parsed'!CI137=".", IF(OR(CI138="|", AND('Q1.parsed'!CJ137="^", CJ138="|"), AND('Q1.parsed'!CH137="^", CH138="|")), "|", 'Q1.parsed'!CI137), 'Q1.parsed'!CI137)</f>
        <v>|</v>
      </c>
      <c r="CJ139" t="str">
        <f>IF('Q1.parsed'!CJ137=".", IF(OR(CJ138="|", AND('Q1.parsed'!CK137="^", CK138="|"), AND('Q1.parsed'!CI137="^", CI138="|")), "|", 'Q1.parsed'!CJ137), 'Q1.parsed'!CJ137)</f>
        <v>.</v>
      </c>
      <c r="CK139" t="str">
        <f>IF('Q1.parsed'!CK137=".", IF(OR(CK138="|", AND('Q1.parsed'!CL137="^", CL138="|"), AND('Q1.parsed'!CJ137="^", CJ138="|")), "|", 'Q1.parsed'!CK137), 'Q1.parsed'!CK137)</f>
        <v>|</v>
      </c>
      <c r="CL139" t="str">
        <f>IF('Q1.parsed'!CL137=".", IF(OR(CL138="|", AND('Q1.parsed'!CM137="^", CM138="|"), AND('Q1.parsed'!CK137="^", CK138="|")), "|", 'Q1.parsed'!CL137), 'Q1.parsed'!CL137)</f>
        <v>.</v>
      </c>
      <c r="CM139" t="str">
        <f>IF('Q1.parsed'!CM137=".", IF(OR(CM138="|", AND('Q1.parsed'!CN137="^", CN138="|"), AND('Q1.parsed'!CL137="^", CL138="|")), "|", 'Q1.parsed'!CM137), 'Q1.parsed'!CM137)</f>
        <v>|</v>
      </c>
      <c r="CN139" t="str">
        <f>IF('Q1.parsed'!CN137=".", IF(OR(CN138="|", AND('Q1.parsed'!CO137="^", CO138="|"), AND('Q1.parsed'!CM137="^", CM138="|")), "|", 'Q1.parsed'!CN137), 'Q1.parsed'!CN137)</f>
        <v>.</v>
      </c>
      <c r="CO139" t="str">
        <f>IF('Q1.parsed'!CO137=".", IF(OR(CO138="|", AND('Q1.parsed'!CP137="^", CP138="|"), AND('Q1.parsed'!CN137="^", CN138="|")), "|", 'Q1.parsed'!CO137), 'Q1.parsed'!CO137)</f>
        <v>|</v>
      </c>
      <c r="CP139" t="str">
        <f>IF('Q1.parsed'!CP137=".", IF(OR(CP138="|", AND('Q1.parsed'!CQ137="^", CQ138="|"), AND('Q1.parsed'!CO137="^", CO138="|")), "|", 'Q1.parsed'!CP137), 'Q1.parsed'!CP137)</f>
        <v>.</v>
      </c>
      <c r="CQ139" t="str">
        <f>IF('Q1.parsed'!CQ137=".", IF(OR(CQ138="|", AND('Q1.parsed'!CR137="^", CR138="|"), AND('Q1.parsed'!CP137="^", CP138="|")), "|", 'Q1.parsed'!CQ137), 'Q1.parsed'!CQ137)</f>
        <v>|</v>
      </c>
      <c r="CR139" t="str">
        <f>IF('Q1.parsed'!CR137=".", IF(OR(CR138="|", AND('Q1.parsed'!CS137="^", CS138="|"), AND('Q1.parsed'!CQ137="^", CQ138="|")), "|", 'Q1.parsed'!CR137), 'Q1.parsed'!CR137)</f>
        <v>.</v>
      </c>
      <c r="CS139" t="str">
        <f>IF('Q1.parsed'!CS137=".", IF(OR(CS138="|", AND('Q1.parsed'!CT137="^", CT138="|"), AND('Q1.parsed'!CR137="^", CR138="|")), "|", 'Q1.parsed'!CS137), 'Q1.parsed'!CS137)</f>
        <v>|</v>
      </c>
      <c r="CT139" t="str">
        <f>IF('Q1.parsed'!CT137=".", IF(OR(CT138="|", AND('Q1.parsed'!CU137="^", CU138="|"), AND('Q1.parsed'!CS137="^", CS138="|")), "|", 'Q1.parsed'!CT137), 'Q1.parsed'!CT137)</f>
        <v>.</v>
      </c>
      <c r="CU139" t="str">
        <f>IF('Q1.parsed'!CU137=".", IF(OR(CU138="|", AND('Q1.parsed'!CV137="^", CV138="|"), AND('Q1.parsed'!CT137="^", CT138="|")), "|", 'Q1.parsed'!CU137), 'Q1.parsed'!CU137)</f>
        <v>|</v>
      </c>
      <c r="CV139" t="str">
        <f>IF('Q1.parsed'!CV137=".", IF(OR(CV138="|", AND('Q1.parsed'!CW137="^", CW138="|"), AND('Q1.parsed'!CU137="^", CU138="|")), "|", 'Q1.parsed'!CV137), 'Q1.parsed'!CV137)</f>
        <v>|</v>
      </c>
      <c r="CW139" t="str">
        <f>IF('Q1.parsed'!CW137=".", IF(OR(CW138="|", AND('Q1.parsed'!CX137="^", CX138="|"), AND('Q1.parsed'!CV137="^", CV138="|")), "|", 'Q1.parsed'!CW137), 'Q1.parsed'!CW137)</f>
        <v>.</v>
      </c>
      <c r="CX139" t="str">
        <f>IF('Q1.parsed'!CX137=".", IF(OR(CX138="|", AND('Q1.parsed'!CY137="^", CY138="|"), AND('Q1.parsed'!CW137="^", CW138="|")), "|", 'Q1.parsed'!CX137), 'Q1.parsed'!CX137)</f>
        <v>|</v>
      </c>
      <c r="CY139" t="str">
        <f>IF('Q1.parsed'!CY137=".", IF(OR(CY138="|", AND('Q1.parsed'!CZ137="^", CZ138="|"), AND('Q1.parsed'!CX137="^", CX138="|")), "|", 'Q1.parsed'!CY137), 'Q1.parsed'!CY137)</f>
        <v>|</v>
      </c>
      <c r="CZ139" t="str">
        <f>IF('Q1.parsed'!CZ137=".", IF(OR(CZ138="|", AND('Q1.parsed'!DA137="^", DA138="|"), AND('Q1.parsed'!CY137="^", CY138="|")), "|", 'Q1.parsed'!CZ137), 'Q1.parsed'!CZ137)</f>
        <v>.</v>
      </c>
      <c r="DA139" t="str">
        <f>IF('Q1.parsed'!DA137=".", IF(OR(DA138="|", AND('Q1.parsed'!DB137="^", DB138="|"), AND('Q1.parsed'!CZ137="^", CZ138="|")), "|", 'Q1.parsed'!DA137), 'Q1.parsed'!DA137)</f>
        <v>|</v>
      </c>
      <c r="DB139" t="str">
        <f>IF('Q1.parsed'!DB137=".", IF(OR(DB138="|", AND('Q1.parsed'!DC137="^", DC138="|"), AND('Q1.parsed'!DA137="^", DA138="|")), "|", 'Q1.parsed'!DB137), 'Q1.parsed'!DB137)</f>
        <v>|</v>
      </c>
      <c r="DC139" t="str">
        <f>IF('Q1.parsed'!DC137=".", IF(OR(DC138="|", AND('Q1.parsed'!DD137="^", DD138="|"), AND('Q1.parsed'!DB137="^", DB138="|")), "|", 'Q1.parsed'!DC137), 'Q1.parsed'!DC137)</f>
        <v>|</v>
      </c>
      <c r="DD139" t="str">
        <f>IF('Q1.parsed'!DD137=".", IF(OR(DD138="|", AND('Q1.parsed'!DE137="^", DE138="|"), AND('Q1.parsed'!DC137="^", DC138="|")), "|", 'Q1.parsed'!DD137), 'Q1.parsed'!DD137)</f>
        <v>.</v>
      </c>
      <c r="DE139" t="str">
        <f>IF('Q1.parsed'!DE137=".", IF(OR(DE138="|", AND('Q1.parsed'!DF137="^", DF138="|"), AND('Q1.parsed'!DD137="^", DD138="|")), "|", 'Q1.parsed'!DE137), 'Q1.parsed'!DE137)</f>
        <v>|</v>
      </c>
      <c r="DF139" t="str">
        <f>IF('Q1.parsed'!DF137=".", IF(OR(DF138="|", AND('Q1.parsed'!DG137="^", DG138="|"), AND('Q1.parsed'!DE137="^", DE138="|")), "|", 'Q1.parsed'!DF137), 'Q1.parsed'!DF137)</f>
        <v>.</v>
      </c>
      <c r="DG139" t="str">
        <f>IF('Q1.parsed'!DG137=".", IF(OR(DG138="|", AND('Q1.parsed'!DH137="^", DH138="|"), AND('Q1.parsed'!DF137="^", DF138="|")), "|", 'Q1.parsed'!DG137), 'Q1.parsed'!DG137)</f>
        <v>|</v>
      </c>
      <c r="DH139" t="str">
        <f>IF('Q1.parsed'!DH137=".", IF(OR(DH138="|", AND('Q1.parsed'!DI137="^", DI138="|"), AND('Q1.parsed'!DG137="^", DG138="|")), "|", 'Q1.parsed'!DH137), 'Q1.parsed'!DH137)</f>
        <v>.</v>
      </c>
      <c r="DI139" t="str">
        <f>IF('Q1.parsed'!DI137=".", IF(OR(DI138="|", AND('Q1.parsed'!DJ137="^", DJ138="|"), AND('Q1.parsed'!DH137="^", DH138="|")), "|", 'Q1.parsed'!DI137), 'Q1.parsed'!DI137)</f>
        <v>|</v>
      </c>
      <c r="DJ139" t="str">
        <f>IF('Q1.parsed'!DJ137=".", IF(OR(DJ138="|", AND('Q1.parsed'!DK137="^", DK138="|"), AND('Q1.parsed'!DI137="^", DI138="|")), "|", 'Q1.parsed'!DJ137), 'Q1.parsed'!DJ137)</f>
        <v>.</v>
      </c>
      <c r="DK139" t="str">
        <f>IF('Q1.parsed'!DK137=".", IF(OR(DK138="|", AND('Q1.parsed'!DL137="^", DL138="|"), AND('Q1.parsed'!DJ137="^", DJ138="|")), "|", 'Q1.parsed'!DK137), 'Q1.parsed'!DK137)</f>
        <v>|</v>
      </c>
      <c r="DL139" t="str">
        <f>IF('Q1.parsed'!DL137=".", IF(OR(DL138="|", AND('Q1.parsed'!DM137="^", DM138="|"), AND('Q1.parsed'!DK137="^", DK138="|")), "|", 'Q1.parsed'!DL137), 'Q1.parsed'!DL137)</f>
        <v>.</v>
      </c>
      <c r="DM139" t="str">
        <f>IF('Q1.parsed'!DM137=".", IF(OR(DM138="|", AND('Q1.parsed'!DN137="^", DN138="|"), AND('Q1.parsed'!DL137="^", DL138="|")), "|", 'Q1.parsed'!DM137), 'Q1.parsed'!DM137)</f>
        <v>|</v>
      </c>
      <c r="DN139" t="str">
        <f>IF('Q1.parsed'!DN137=".", IF(OR(DN138="|", AND('Q1.parsed'!DO137="^", DO138="|"), AND('Q1.parsed'!DM137="^", DM138="|")), "|", 'Q1.parsed'!DN137), 'Q1.parsed'!DN137)</f>
        <v>|</v>
      </c>
      <c r="DO139" t="str">
        <f>IF('Q1.parsed'!DO137=".", IF(OR(DO138="|", AND('Q1.parsed'!DP137="^", DP138="|"), AND('Q1.parsed'!DN137="^", DN138="|")), "|", 'Q1.parsed'!DO137), 'Q1.parsed'!DO137)</f>
        <v>|</v>
      </c>
      <c r="DP139" t="str">
        <f>IF('Q1.parsed'!DP137=".", IF(OR(DP138="|", AND('Q1.parsed'!DQ137="^", DQ138="|"), AND('Q1.parsed'!DO137="^", DO138="|")), "|", 'Q1.parsed'!DP137), 'Q1.parsed'!DP137)</f>
        <v>.</v>
      </c>
      <c r="DQ139" t="str">
        <f>IF('Q1.parsed'!DQ137=".", IF(OR(DQ138="|", AND('Q1.parsed'!DR137="^", DR138="|"), AND('Q1.parsed'!DP137="^", DP138="|")), "|", 'Q1.parsed'!DQ137), 'Q1.parsed'!DQ137)</f>
        <v>|</v>
      </c>
      <c r="DR139" t="str">
        <f>IF('Q1.parsed'!DR137=".", IF(OR(DR138="|", AND('Q1.parsed'!DS137="^", DS138="|"), AND('Q1.parsed'!DQ137="^", DQ138="|")), "|", 'Q1.parsed'!DR137), 'Q1.parsed'!DR137)</f>
        <v>|</v>
      </c>
      <c r="DS139" t="str">
        <f>IF('Q1.parsed'!DS137=".", IF(OR(DS138="|", AND('Q1.parsed'!DT137="^", DT138="|"), AND('Q1.parsed'!DR137="^", DR138="|")), "|", 'Q1.parsed'!DS137), 'Q1.parsed'!DS137)</f>
        <v>.</v>
      </c>
      <c r="DT139" t="str">
        <f>IF('Q1.parsed'!DT137=".", IF(OR(DT138="|", AND('Q1.parsed'!DU137="^", DU138="|"), AND('Q1.parsed'!DS137="^", DS138="|")), "|", 'Q1.parsed'!DT137), 'Q1.parsed'!DT137)</f>
        <v>|</v>
      </c>
      <c r="DU139" t="str">
        <f>IF('Q1.parsed'!DU137=".", IF(OR(DU138="|", AND('Q1.parsed'!DV137="^", DV138="|"), AND('Q1.parsed'!DT137="^", DT138="|")), "|", 'Q1.parsed'!DU137), 'Q1.parsed'!DU137)</f>
        <v>.</v>
      </c>
      <c r="DV139" t="str">
        <f>IF('Q1.parsed'!DV137=".", IF(OR(DV138="|", AND('Q1.parsed'!DW137="^", DW138="|"), AND('Q1.parsed'!DU137="^", DU138="|")), "|", 'Q1.parsed'!DV137), 'Q1.parsed'!DV137)</f>
        <v>|</v>
      </c>
      <c r="DW139" t="str">
        <f>IF('Q1.parsed'!DW137=".", IF(OR(DW138="|", AND('Q1.parsed'!DX137="^", DX138="|"), AND('Q1.parsed'!DV137="^", DV138="|")), "|", 'Q1.parsed'!DW137), 'Q1.parsed'!DW137)</f>
        <v>|</v>
      </c>
      <c r="DX139" t="str">
        <f>IF('Q1.parsed'!DX137=".", IF(OR(DX138="|", AND('Q1.parsed'!DY137="^", DY138="|"), AND('Q1.parsed'!DW137="^", DW138="|")), "|", 'Q1.parsed'!DX137), 'Q1.parsed'!DX137)</f>
        <v>.</v>
      </c>
      <c r="DY139" t="str">
        <f>IF('Q1.parsed'!DY137=".", IF(OR(DY138="|", AND('Q1.parsed'!DZ137="^", DZ138="|"), AND('Q1.parsed'!DX137="^", DX138="|")), "|", 'Q1.parsed'!DY137), 'Q1.parsed'!DY137)</f>
        <v>|</v>
      </c>
      <c r="DZ139" t="str">
        <f>IF('Q1.parsed'!DZ137=".", IF(OR(DZ138="|", AND('Q1.parsed'!EA137="^", EA138="|"), AND('Q1.parsed'!DY137="^", DY138="|")), "|", 'Q1.parsed'!DZ137), 'Q1.parsed'!DZ137)</f>
        <v>|</v>
      </c>
      <c r="EA139" t="str">
        <f>IF('Q1.parsed'!EA137=".", IF(OR(EA138="|", AND('Q1.parsed'!EB137="^", EB138="|"), AND('Q1.parsed'!DZ137="^", DZ138="|")), "|", 'Q1.parsed'!EA137), 'Q1.parsed'!EA137)</f>
        <v>|</v>
      </c>
      <c r="EB139" t="str">
        <f>IF('Q1.parsed'!EB137=".", IF(OR(EB138="|", AND('Q1.parsed'!EC137="^", EC138="|"), AND('Q1.parsed'!EA137="^", EA138="|")), "|", 'Q1.parsed'!EB137), 'Q1.parsed'!EB137)</f>
        <v>.</v>
      </c>
      <c r="EC139" t="str">
        <f>IF('Q1.parsed'!EC137=".", IF(OR(EC138="|", AND('Q1.parsed'!ED137="^", ED138="|"), AND('Q1.parsed'!EB137="^", EB138="|")), "|", 'Q1.parsed'!EC137), 'Q1.parsed'!EC137)</f>
        <v>|</v>
      </c>
      <c r="ED139" t="str">
        <f>IF('Q1.parsed'!ED137=".", IF(OR(ED138="|", AND('Q1.parsed'!EE137="^", EE138="|"), AND('Q1.parsed'!EC137="^", EC138="|")), "|", 'Q1.parsed'!ED137), 'Q1.parsed'!ED137)</f>
        <v>|</v>
      </c>
      <c r="EE139" t="str">
        <f>IF('Q1.parsed'!EE137=".", IF(OR(EE138="|", AND('Q1.parsed'!EF137="^", EF138="|"), AND('Q1.parsed'!ED137="^", ED138="|")), "|", 'Q1.parsed'!EE137), 'Q1.parsed'!EE137)</f>
        <v>.</v>
      </c>
      <c r="EF139" t="str">
        <f>IF('Q1.parsed'!EF137=".", IF(OR(EF138="|", AND('Q1.parsed'!EG137="^", EG138="|"), AND('Q1.parsed'!EE137="^", EE138="|")), "|", 'Q1.parsed'!EF137), 'Q1.parsed'!EF137)</f>
        <v>|</v>
      </c>
      <c r="EG139" t="str">
        <f>IF('Q1.parsed'!EG137=".", IF(OR(EG138="|", AND('Q1.parsed'!EH137="^", EH138="|"), AND('Q1.parsed'!EF137="^", EF138="|")), "|", 'Q1.parsed'!EG137), 'Q1.parsed'!EG137)</f>
        <v>|</v>
      </c>
      <c r="EH139" t="str">
        <f>IF('Q1.parsed'!EH137=".", IF(OR(EH138="|", AND('Q1.parsed'!EI137="^", EI138="|"), AND('Q1.parsed'!EG137="^", EG138="|")), "|", 'Q1.parsed'!EH137), 'Q1.parsed'!EH137)</f>
        <v>.</v>
      </c>
      <c r="EI139" t="str">
        <f>IF('Q1.parsed'!EI137=".", IF(OR(EI138="|", AND('Q1.parsed'!EJ137="^", EJ138="|"), AND('Q1.parsed'!EH137="^", EH138="|")), "|", 'Q1.parsed'!EI137), 'Q1.parsed'!EI137)</f>
        <v>|</v>
      </c>
      <c r="EJ139" t="str">
        <f>IF('Q1.parsed'!EJ137=".", IF(OR(EJ138="|", AND('Q1.parsed'!EK137="^", EK138="|"), AND('Q1.parsed'!EI137="^", EI138="|")), "|", 'Q1.parsed'!EJ137), 'Q1.parsed'!EJ137)</f>
        <v>.</v>
      </c>
      <c r="EK139" t="str">
        <f>IF('Q1.parsed'!EK137=".", IF(OR(EK138="|", AND('Q1.parsed'!EL137="^", EL138="|"), AND('Q1.parsed'!EJ137="^", EJ138="|")), "|", 'Q1.parsed'!EK137), 'Q1.parsed'!EK137)</f>
        <v>.</v>
      </c>
      <c r="EL139" t="str">
        <f>IF('Q1.parsed'!EL137=".", IF(OR(EL138="|", AND('Q1.parsed'!EM137="^", EM138="|"), AND('Q1.parsed'!EK137="^", EK138="|")), "|", 'Q1.parsed'!EL137), 'Q1.parsed'!EL137)</f>
        <v>.</v>
      </c>
    </row>
    <row r="140" spans="2:142">
      <c r="B140" t="str">
        <f>IF('Q1.parsed'!B138=".", IF(OR(B139="|", AND('Q1.parsed'!C138="^", C139="|"), AND('Q1.parsed'!A138="^", A139="|")), "|", 'Q1.parsed'!B138), 'Q1.parsed'!B138)</f>
        <v>.</v>
      </c>
      <c r="C140" t="str">
        <f>IF('Q1.parsed'!C138=".", IF(OR(C139="|", AND('Q1.parsed'!D138="^", D139="|"), AND('Q1.parsed'!B138="^", B139="|")), "|", 'Q1.parsed'!C138), 'Q1.parsed'!C138)</f>
        <v>.</v>
      </c>
      <c r="D140" t="str">
        <f>IF('Q1.parsed'!D138=".", IF(OR(D139="|", AND('Q1.parsed'!E138="^", E139="|"), AND('Q1.parsed'!C138="^", C139="|")), "|", 'Q1.parsed'!D138), 'Q1.parsed'!D138)</f>
        <v>|</v>
      </c>
      <c r="E140" t="str">
        <f>IF('Q1.parsed'!E138=".", IF(OR(E139="|", AND('Q1.parsed'!F138="^", F139="|"), AND('Q1.parsed'!D138="^", D139="|")), "|", 'Q1.parsed'!E138), 'Q1.parsed'!E138)</f>
        <v>^</v>
      </c>
      <c r="F140" t="str">
        <f>IF('Q1.parsed'!F138=".", IF(OR(F139="|", AND('Q1.parsed'!G138="^", G139="|"), AND('Q1.parsed'!E138="^", E139="|")), "|", 'Q1.parsed'!F138), 'Q1.parsed'!F138)</f>
        <v>|</v>
      </c>
      <c r="G140" t="str">
        <f>IF('Q1.parsed'!G138=".", IF(OR(G139="|", AND('Q1.parsed'!H138="^", H139="|"), AND('Q1.parsed'!F138="^", F139="|")), "|", 'Q1.parsed'!G138), 'Q1.parsed'!G138)</f>
        <v>^</v>
      </c>
      <c r="H140" t="str">
        <f>IF('Q1.parsed'!H138=".", IF(OR(H139="|", AND('Q1.parsed'!I138="^", I139="|"), AND('Q1.parsed'!G138="^", G139="|")), "|", 'Q1.parsed'!H138), 'Q1.parsed'!H138)</f>
        <v>|</v>
      </c>
      <c r="I140" t="str">
        <f>IF('Q1.parsed'!I138=".", IF(OR(I139="|", AND('Q1.parsed'!J138="^", J139="|"), AND('Q1.parsed'!H138="^", H139="|")), "|", 'Q1.parsed'!I138), 'Q1.parsed'!I138)</f>
        <v>^</v>
      </c>
      <c r="J140" t="str">
        <f>IF('Q1.parsed'!J138=".", IF(OR(J139="|", AND('Q1.parsed'!K138="^", K139="|"), AND('Q1.parsed'!I138="^", I139="|")), "|", 'Q1.parsed'!J138), 'Q1.parsed'!J138)</f>
        <v>|</v>
      </c>
      <c r="K140" t="str">
        <f>IF('Q1.parsed'!K138=".", IF(OR(K139="|", AND('Q1.parsed'!L138="^", L139="|"), AND('Q1.parsed'!J138="^", J139="|")), "|", 'Q1.parsed'!K138), 'Q1.parsed'!K138)</f>
        <v>|</v>
      </c>
      <c r="L140" t="str">
        <f>IF('Q1.parsed'!L138=".", IF(OR(L139="|", AND('Q1.parsed'!M138="^", M139="|"), AND('Q1.parsed'!K138="^", K139="|")), "|", 'Q1.parsed'!L138), 'Q1.parsed'!L138)</f>
        <v>|</v>
      </c>
      <c r="M140" t="str">
        <f>IF('Q1.parsed'!M138=".", IF(OR(M139="|", AND('Q1.parsed'!N138="^", N139="|"), AND('Q1.parsed'!L138="^", L139="|")), "|", 'Q1.parsed'!M138), 'Q1.parsed'!M138)</f>
        <v>|</v>
      </c>
      <c r="N140" t="str">
        <f>IF('Q1.parsed'!N138=".", IF(OR(N139="|", AND('Q1.parsed'!O138="^", O139="|"), AND('Q1.parsed'!M138="^", M139="|")), "|", 'Q1.parsed'!N138), 'Q1.parsed'!N138)</f>
        <v>|</v>
      </c>
      <c r="O140" t="str">
        <f>IF('Q1.parsed'!O138=".", IF(OR(O139="|", AND('Q1.parsed'!P138="^", P139="|"), AND('Q1.parsed'!N138="^", N139="|")), "|", 'Q1.parsed'!O138), 'Q1.parsed'!O138)</f>
        <v>^</v>
      </c>
      <c r="P140" t="str">
        <f>IF('Q1.parsed'!P138=".", IF(OR(P139="|", AND('Q1.parsed'!Q138="^", Q139="|"), AND('Q1.parsed'!O138="^", O139="|")), "|", 'Q1.parsed'!P138), 'Q1.parsed'!P138)</f>
        <v>|</v>
      </c>
      <c r="Q140" t="str">
        <f>IF('Q1.parsed'!Q138=".", IF(OR(Q139="|", AND('Q1.parsed'!R138="^", R139="|"), AND('Q1.parsed'!P138="^", P139="|")), "|", 'Q1.parsed'!Q138), 'Q1.parsed'!Q138)</f>
        <v>^</v>
      </c>
      <c r="R140" t="str">
        <f>IF('Q1.parsed'!R138=".", IF(OR(R139="|", AND('Q1.parsed'!S138="^", S139="|"), AND('Q1.parsed'!Q138="^", Q139="|")), "|", 'Q1.parsed'!R138), 'Q1.parsed'!R138)</f>
        <v>|</v>
      </c>
      <c r="S140" t="str">
        <f>IF('Q1.parsed'!S138=".", IF(OR(S139="|", AND('Q1.parsed'!T138="^", T139="|"), AND('Q1.parsed'!R138="^", R139="|")), "|", 'Q1.parsed'!S138), 'Q1.parsed'!S138)</f>
        <v>^</v>
      </c>
      <c r="T140" t="str">
        <f>IF('Q1.parsed'!T138=".", IF(OR(T139="|", AND('Q1.parsed'!U138="^", U139="|"), AND('Q1.parsed'!S138="^", S139="|")), "|", 'Q1.parsed'!T138), 'Q1.parsed'!T138)</f>
        <v>|</v>
      </c>
      <c r="U140" t="str">
        <f>IF('Q1.parsed'!U138=".", IF(OR(U139="|", AND('Q1.parsed'!V138="^", V139="|"), AND('Q1.parsed'!T138="^", T139="|")), "|", 'Q1.parsed'!U138), 'Q1.parsed'!U138)</f>
        <v>^</v>
      </c>
      <c r="V140" t="str">
        <f>IF('Q1.parsed'!V138=".", IF(OR(V139="|", AND('Q1.parsed'!W138="^", W139="|"), AND('Q1.parsed'!U138="^", U139="|")), "|", 'Q1.parsed'!V138), 'Q1.parsed'!V138)</f>
        <v>|</v>
      </c>
      <c r="W140" t="str">
        <f>IF('Q1.parsed'!W138=".", IF(OR(W139="|", AND('Q1.parsed'!X138="^", X139="|"), AND('Q1.parsed'!V138="^", V139="|")), "|", 'Q1.parsed'!W138), 'Q1.parsed'!W138)</f>
        <v>^</v>
      </c>
      <c r="X140" t="str">
        <f>IF('Q1.parsed'!X138=".", IF(OR(X139="|", AND('Q1.parsed'!Y138="^", Y139="|"), AND('Q1.parsed'!W138="^", W139="|")), "|", 'Q1.parsed'!X138), 'Q1.parsed'!X138)</f>
        <v>|</v>
      </c>
      <c r="Y140" t="str">
        <f>IF('Q1.parsed'!Y138=".", IF(OR(Y139="|", AND('Q1.parsed'!Z138="^", Z139="|"), AND('Q1.parsed'!X138="^", X139="|")), "|", 'Q1.parsed'!Y138), 'Q1.parsed'!Y138)</f>
        <v>|</v>
      </c>
      <c r="Z140" t="str">
        <f>IF('Q1.parsed'!Z138=".", IF(OR(Z139="|", AND('Q1.parsed'!AA138="^", AA139="|"), AND('Q1.parsed'!Y138="^", Y139="|")), "|", 'Q1.parsed'!Z138), 'Q1.parsed'!Z138)</f>
        <v>|</v>
      </c>
      <c r="AA140" t="str">
        <f>IF('Q1.parsed'!AA138=".", IF(OR(AA139="|", AND('Q1.parsed'!AB138="^", AB139="|"), AND('Q1.parsed'!Z138="^", Z139="|")), "|", 'Q1.parsed'!AA138), 'Q1.parsed'!AA138)</f>
        <v>|</v>
      </c>
      <c r="AB140" t="str">
        <f>IF('Q1.parsed'!AB138=".", IF(OR(AB139="|", AND('Q1.parsed'!AC138="^", AC139="|"), AND('Q1.parsed'!AA138="^", AA139="|")), "|", 'Q1.parsed'!AB138), 'Q1.parsed'!AB138)</f>
        <v>|</v>
      </c>
      <c r="AC140" t="str">
        <f>IF('Q1.parsed'!AC138=".", IF(OR(AC139="|", AND('Q1.parsed'!AD138="^", AD139="|"), AND('Q1.parsed'!AB138="^", AB139="|")), "|", 'Q1.parsed'!AC138), 'Q1.parsed'!AC138)</f>
        <v>^</v>
      </c>
      <c r="AD140" t="str">
        <f>IF('Q1.parsed'!AD138=".", IF(OR(AD139="|", AND('Q1.parsed'!AE138="^", AE139="|"), AND('Q1.parsed'!AC138="^", AC139="|")), "|", 'Q1.parsed'!AD138), 'Q1.parsed'!AD138)</f>
        <v>|</v>
      </c>
      <c r="AE140" t="str">
        <f>IF('Q1.parsed'!AE138=".", IF(OR(AE139="|", AND('Q1.parsed'!AF138="^", AF139="|"), AND('Q1.parsed'!AD138="^", AD139="|")), "|", 'Q1.parsed'!AE138), 'Q1.parsed'!AE138)</f>
        <v>|</v>
      </c>
      <c r="AF140" t="str">
        <f>IF('Q1.parsed'!AF138=".", IF(OR(AF139="|", AND('Q1.parsed'!AG138="^", AG139="|"), AND('Q1.parsed'!AE138="^", AE139="|")), "|", 'Q1.parsed'!AF138), 'Q1.parsed'!AF138)</f>
        <v>|</v>
      </c>
      <c r="AG140" t="str">
        <f>IF('Q1.parsed'!AG138=".", IF(OR(AG139="|", AND('Q1.parsed'!AH138="^", AH139="|"), AND('Q1.parsed'!AF138="^", AF139="|")), "|", 'Q1.parsed'!AG138), 'Q1.parsed'!AG138)</f>
        <v>^</v>
      </c>
      <c r="AH140" t="str">
        <f>IF('Q1.parsed'!AH138=".", IF(OR(AH139="|", AND('Q1.parsed'!AI138="^", AI139="|"), AND('Q1.parsed'!AG138="^", AG139="|")), "|", 'Q1.parsed'!AH138), 'Q1.parsed'!AH138)</f>
        <v>|</v>
      </c>
      <c r="AI140" t="str">
        <f>IF('Q1.parsed'!AI138=".", IF(OR(AI139="|", AND('Q1.parsed'!AJ138="^", AJ139="|"), AND('Q1.parsed'!AH138="^", AH139="|")), "|", 'Q1.parsed'!AI138), 'Q1.parsed'!AI138)</f>
        <v>|</v>
      </c>
      <c r="AJ140" t="str">
        <f>IF('Q1.parsed'!AJ138=".", IF(OR(AJ139="|", AND('Q1.parsed'!AK138="^", AK139="|"), AND('Q1.parsed'!AI138="^", AI139="|")), "|", 'Q1.parsed'!AJ138), 'Q1.parsed'!AJ138)</f>
        <v>.</v>
      </c>
      <c r="AK140" t="str">
        <f>IF('Q1.parsed'!AK138=".", IF(OR(AK139="|", AND('Q1.parsed'!AL138="^", AL139="|"), AND('Q1.parsed'!AJ138="^", AJ139="|")), "|", 'Q1.parsed'!AK138), 'Q1.parsed'!AK138)</f>
        <v>|</v>
      </c>
      <c r="AL140" t="str">
        <f>IF('Q1.parsed'!AL138=".", IF(OR(AL139="|", AND('Q1.parsed'!AM138="^", AM139="|"), AND('Q1.parsed'!AK138="^", AK139="|")), "|", 'Q1.parsed'!AL138), 'Q1.parsed'!AL138)</f>
        <v>|</v>
      </c>
      <c r="AM140" t="str">
        <f>IF('Q1.parsed'!AM138=".", IF(OR(AM139="|", AND('Q1.parsed'!AN138="^", AN139="|"), AND('Q1.parsed'!AL138="^", AL139="|")), "|", 'Q1.parsed'!AM138), 'Q1.parsed'!AM138)</f>
        <v>^</v>
      </c>
      <c r="AN140" t="str">
        <f>IF('Q1.parsed'!AN138=".", IF(OR(AN139="|", AND('Q1.parsed'!AO138="^", AO139="|"), AND('Q1.parsed'!AM138="^", AM139="|")), "|", 'Q1.parsed'!AN138), 'Q1.parsed'!AN138)</f>
        <v>|</v>
      </c>
      <c r="AO140" t="str">
        <f>IF('Q1.parsed'!AO138=".", IF(OR(AO139="|", AND('Q1.parsed'!AP138="^", AP139="|"), AND('Q1.parsed'!AN138="^", AN139="|")), "|", 'Q1.parsed'!AO138), 'Q1.parsed'!AO138)</f>
        <v>|</v>
      </c>
      <c r="AP140" t="str">
        <f>IF('Q1.parsed'!AP138=".", IF(OR(AP139="|", AND('Q1.parsed'!AQ138="^", AQ139="|"), AND('Q1.parsed'!AO138="^", AO139="|")), "|", 'Q1.parsed'!AP138), 'Q1.parsed'!AP138)</f>
        <v>|</v>
      </c>
      <c r="AQ140" t="str">
        <f>IF('Q1.parsed'!AQ138=".", IF(OR(AQ139="|", AND('Q1.parsed'!AR138="^", AR139="|"), AND('Q1.parsed'!AP138="^", AP139="|")), "|", 'Q1.parsed'!AQ138), 'Q1.parsed'!AQ138)</f>
        <v>^</v>
      </c>
      <c r="AR140" t="str">
        <f>IF('Q1.parsed'!AR138=".", IF(OR(AR139="|", AND('Q1.parsed'!AS138="^", AS139="|"), AND('Q1.parsed'!AQ138="^", AQ139="|")), "|", 'Q1.parsed'!AR138), 'Q1.parsed'!AR138)</f>
        <v>|</v>
      </c>
      <c r="AS140" t="str">
        <f>IF('Q1.parsed'!AS138=".", IF(OR(AS139="|", AND('Q1.parsed'!AT138="^", AT139="|"), AND('Q1.parsed'!AR138="^", AR139="|")), "|", 'Q1.parsed'!AS138), 'Q1.parsed'!AS138)</f>
        <v>^</v>
      </c>
      <c r="AT140" t="str">
        <f>IF('Q1.parsed'!AT138=".", IF(OR(AT139="|", AND('Q1.parsed'!AU138="^", AU139="|"), AND('Q1.parsed'!AS138="^", AS139="|")), "|", 'Q1.parsed'!AT138), 'Q1.parsed'!AT138)</f>
        <v>|</v>
      </c>
      <c r="AU140" t="str">
        <f>IF('Q1.parsed'!AU138=".", IF(OR(AU139="|", AND('Q1.parsed'!AV138="^", AV139="|"), AND('Q1.parsed'!AT138="^", AT139="|")), "|", 'Q1.parsed'!AU138), 'Q1.parsed'!AU138)</f>
        <v>^</v>
      </c>
      <c r="AV140" t="str">
        <f>IF('Q1.parsed'!AV138=".", IF(OR(AV139="|", AND('Q1.parsed'!AW138="^", AW139="|"), AND('Q1.parsed'!AU138="^", AU139="|")), "|", 'Q1.parsed'!AV138), 'Q1.parsed'!AV138)</f>
        <v>|</v>
      </c>
      <c r="AW140" t="str">
        <f>IF('Q1.parsed'!AW138=".", IF(OR(AW139="|", AND('Q1.parsed'!AX138="^", AX139="|"), AND('Q1.parsed'!AV138="^", AV139="|")), "|", 'Q1.parsed'!AW138), 'Q1.parsed'!AW138)</f>
        <v>^</v>
      </c>
      <c r="AX140" t="str">
        <f>IF('Q1.parsed'!AX138=".", IF(OR(AX139="|", AND('Q1.parsed'!AY138="^", AY139="|"), AND('Q1.parsed'!AW138="^", AW139="|")), "|", 'Q1.parsed'!AX138), 'Q1.parsed'!AX138)</f>
        <v>|</v>
      </c>
      <c r="AY140" t="str">
        <f>IF('Q1.parsed'!AY138=".", IF(OR(AY139="|", AND('Q1.parsed'!AZ138="^", AZ139="|"), AND('Q1.parsed'!AX138="^", AX139="|")), "|", 'Q1.parsed'!AY138), 'Q1.parsed'!AY138)</f>
        <v>^</v>
      </c>
      <c r="AZ140" t="str">
        <f>IF('Q1.parsed'!AZ138=".", IF(OR(AZ139="|", AND('Q1.parsed'!BA138="^", BA139="|"), AND('Q1.parsed'!AY138="^", AY139="|")), "|", 'Q1.parsed'!AZ138), 'Q1.parsed'!AZ138)</f>
        <v>|</v>
      </c>
      <c r="BA140" t="str">
        <f>IF('Q1.parsed'!BA138=".", IF(OR(BA139="|", AND('Q1.parsed'!BB138="^", BB139="|"), AND('Q1.parsed'!AZ138="^", AZ139="|")), "|", 'Q1.parsed'!BA138), 'Q1.parsed'!BA138)</f>
        <v>|</v>
      </c>
      <c r="BB140" t="str">
        <f>IF('Q1.parsed'!BB138=".", IF(OR(BB139="|", AND('Q1.parsed'!BC138="^", BC139="|"), AND('Q1.parsed'!BA138="^", BA139="|")), "|", 'Q1.parsed'!BB138), 'Q1.parsed'!BB138)</f>
        <v>|</v>
      </c>
      <c r="BC140" t="str">
        <f>IF('Q1.parsed'!BC138=".", IF(OR(BC139="|", AND('Q1.parsed'!BD138="^", BD139="|"), AND('Q1.parsed'!BB138="^", BB139="|")), "|", 'Q1.parsed'!BC138), 'Q1.parsed'!BC138)</f>
        <v>^</v>
      </c>
      <c r="BD140" t="str">
        <f>IF('Q1.parsed'!BD138=".", IF(OR(BD139="|", AND('Q1.parsed'!BE138="^", BE139="|"), AND('Q1.parsed'!BC138="^", BC139="|")), "|", 'Q1.parsed'!BD138), 'Q1.parsed'!BD138)</f>
        <v>|</v>
      </c>
      <c r="BE140" t="str">
        <f>IF('Q1.parsed'!BE138=".", IF(OR(BE139="|", AND('Q1.parsed'!BF138="^", BF139="|"), AND('Q1.parsed'!BD138="^", BD139="|")), "|", 'Q1.parsed'!BE138), 'Q1.parsed'!BE138)</f>
        <v>|</v>
      </c>
      <c r="BF140" t="str">
        <f>IF('Q1.parsed'!BF138=".", IF(OR(BF139="|", AND('Q1.parsed'!BG138="^", BG139="|"), AND('Q1.parsed'!BE138="^", BE139="|")), "|", 'Q1.parsed'!BF138), 'Q1.parsed'!BF138)</f>
        <v>|</v>
      </c>
      <c r="BG140" t="str">
        <f>IF('Q1.parsed'!BG138=".", IF(OR(BG139="|", AND('Q1.parsed'!BH138="^", BH139="|"), AND('Q1.parsed'!BF138="^", BF139="|")), "|", 'Q1.parsed'!BG138), 'Q1.parsed'!BG138)</f>
        <v>^</v>
      </c>
      <c r="BH140" t="str">
        <f>IF('Q1.parsed'!BH138=".", IF(OR(BH139="|", AND('Q1.parsed'!BI138="^", BI139="|"), AND('Q1.parsed'!BG138="^", BG139="|")), "|", 'Q1.parsed'!BH138), 'Q1.parsed'!BH138)</f>
        <v>|</v>
      </c>
      <c r="BI140" t="str">
        <f>IF('Q1.parsed'!BI138=".", IF(OR(BI139="|", AND('Q1.parsed'!BJ138="^", BJ139="|"), AND('Q1.parsed'!BH138="^", BH139="|")), "|", 'Q1.parsed'!BI138), 'Q1.parsed'!BI138)</f>
        <v>^</v>
      </c>
      <c r="BJ140" t="str">
        <f>IF('Q1.parsed'!BJ138=".", IF(OR(BJ139="|", AND('Q1.parsed'!BK138="^", BK139="|"), AND('Q1.parsed'!BI138="^", BI139="|")), "|", 'Q1.parsed'!BJ138), 'Q1.parsed'!BJ138)</f>
        <v>|</v>
      </c>
      <c r="BK140" t="str">
        <f>IF('Q1.parsed'!BK138=".", IF(OR(BK139="|", AND('Q1.parsed'!BL138="^", BL139="|"), AND('Q1.parsed'!BJ138="^", BJ139="|")), "|", 'Q1.parsed'!BK138), 'Q1.parsed'!BK138)</f>
        <v>^</v>
      </c>
      <c r="BL140" t="str">
        <f>IF('Q1.parsed'!BL138=".", IF(OR(BL139="|", AND('Q1.parsed'!BM138="^", BM139="|"), AND('Q1.parsed'!BK138="^", BK139="|")), "|", 'Q1.parsed'!BL138), 'Q1.parsed'!BL138)</f>
        <v>|</v>
      </c>
      <c r="BM140" t="str">
        <f>IF('Q1.parsed'!BM138=".", IF(OR(BM139="|", AND('Q1.parsed'!BN138="^", BN139="|"), AND('Q1.parsed'!BL138="^", BL139="|")), "|", 'Q1.parsed'!BM138), 'Q1.parsed'!BM138)</f>
        <v>^</v>
      </c>
      <c r="BN140" t="str">
        <f>IF('Q1.parsed'!BN138=".", IF(OR(BN139="|", AND('Q1.parsed'!BO138="^", BO139="|"), AND('Q1.parsed'!BM138="^", BM139="|")), "|", 'Q1.parsed'!BN138), 'Q1.parsed'!BN138)</f>
        <v>|</v>
      </c>
      <c r="BO140" t="str">
        <f>IF('Q1.parsed'!BO138=".", IF(OR(BO139="|", AND('Q1.parsed'!BP138="^", BP139="|"), AND('Q1.parsed'!BN138="^", BN139="|")), "|", 'Q1.parsed'!BO138), 'Q1.parsed'!BO138)</f>
        <v>^</v>
      </c>
      <c r="BP140" t="str">
        <f>IF('Q1.parsed'!BP138=".", IF(OR(BP139="|", AND('Q1.parsed'!BQ138="^", BQ139="|"), AND('Q1.parsed'!BO138="^", BO139="|")), "|", 'Q1.parsed'!BP138), 'Q1.parsed'!BP138)</f>
        <v>|</v>
      </c>
      <c r="BQ140" t="str">
        <f>IF('Q1.parsed'!BQ138=".", IF(OR(BQ139="|", AND('Q1.parsed'!BR138="^", BR139="|"), AND('Q1.parsed'!BP138="^", BP139="|")), "|", 'Q1.parsed'!BQ138), 'Q1.parsed'!BQ138)</f>
        <v>^</v>
      </c>
      <c r="BR140" t="str">
        <f>IF('Q1.parsed'!BR138=".", IF(OR(BR139="|", AND('Q1.parsed'!BS138="^", BS139="|"), AND('Q1.parsed'!BQ138="^", BQ139="|")), "|", 'Q1.parsed'!BR138), 'Q1.parsed'!BR138)</f>
        <v>|</v>
      </c>
      <c r="BS140" t="str">
        <f>IF('Q1.parsed'!BS138=".", IF(OR(BS139="|", AND('Q1.parsed'!BT138="^", BT139="|"), AND('Q1.parsed'!BR138="^", BR139="|")), "|", 'Q1.parsed'!BS138), 'Q1.parsed'!BS138)</f>
        <v>^</v>
      </c>
      <c r="BT140" t="str">
        <f>IF('Q1.parsed'!BT138=".", IF(OR(BT139="|", AND('Q1.parsed'!BU138="^", BU139="|"), AND('Q1.parsed'!BS138="^", BS139="|")), "|", 'Q1.parsed'!BT138), 'Q1.parsed'!BT138)</f>
        <v>|</v>
      </c>
      <c r="BU140" t="str">
        <f>IF('Q1.parsed'!BU138=".", IF(OR(BU139="|", AND('Q1.parsed'!BV138="^", BV139="|"), AND('Q1.parsed'!BT138="^", BT139="|")), "|", 'Q1.parsed'!BU138), 'Q1.parsed'!BU138)</f>
        <v>|</v>
      </c>
      <c r="BV140" t="str">
        <f>IF('Q1.parsed'!BV138=".", IF(OR(BV139="|", AND('Q1.parsed'!BW138="^", BW139="|"), AND('Q1.parsed'!BU138="^", BU139="|")), "|", 'Q1.parsed'!BV138), 'Q1.parsed'!BV138)</f>
        <v>|</v>
      </c>
      <c r="BW140" t="str">
        <f>IF('Q1.parsed'!BW138=".", IF(OR(BW139="|", AND('Q1.parsed'!BX138="^", BX139="|"), AND('Q1.parsed'!BV138="^", BV139="|")), "|", 'Q1.parsed'!BW138), 'Q1.parsed'!BW138)</f>
        <v>^</v>
      </c>
      <c r="BX140" t="str">
        <f>IF('Q1.parsed'!BX138=".", IF(OR(BX139="|", AND('Q1.parsed'!BY138="^", BY139="|"), AND('Q1.parsed'!BW138="^", BW139="|")), "|", 'Q1.parsed'!BX138), 'Q1.parsed'!BX138)</f>
        <v>|</v>
      </c>
      <c r="BY140" t="str">
        <f>IF('Q1.parsed'!BY138=".", IF(OR(BY139="|", AND('Q1.parsed'!BZ138="^", BZ139="|"), AND('Q1.parsed'!BX138="^", BX139="|")), "|", 'Q1.parsed'!BY138), 'Q1.parsed'!BY138)</f>
        <v>^</v>
      </c>
      <c r="BZ140" t="str">
        <f>IF('Q1.parsed'!BZ138=".", IF(OR(BZ139="|", AND('Q1.parsed'!CA138="^", CA139="|"), AND('Q1.parsed'!BY138="^", BY139="|")), "|", 'Q1.parsed'!BZ138), 'Q1.parsed'!BZ138)</f>
        <v>|</v>
      </c>
      <c r="CA140" t="str">
        <f>IF('Q1.parsed'!CA138=".", IF(OR(CA139="|", AND('Q1.parsed'!CB138="^", CB139="|"), AND('Q1.parsed'!BZ138="^", BZ139="|")), "|", 'Q1.parsed'!CA138), 'Q1.parsed'!CA138)</f>
        <v>^</v>
      </c>
      <c r="CB140" t="str">
        <f>IF('Q1.parsed'!CB138=".", IF(OR(CB139="|", AND('Q1.parsed'!CC138="^", CC139="|"), AND('Q1.parsed'!CA138="^", CA139="|")), "|", 'Q1.parsed'!CB138), 'Q1.parsed'!CB138)</f>
        <v>|</v>
      </c>
      <c r="CC140" t="str">
        <f>IF('Q1.parsed'!CC138=".", IF(OR(CC139="|", AND('Q1.parsed'!CD138="^", CD139="|"), AND('Q1.parsed'!CB138="^", CB139="|")), "|", 'Q1.parsed'!CC138), 'Q1.parsed'!CC138)</f>
        <v>|</v>
      </c>
      <c r="CD140" t="str">
        <f>IF('Q1.parsed'!CD138=".", IF(OR(CD139="|", AND('Q1.parsed'!CE138="^", CE139="|"), AND('Q1.parsed'!CC138="^", CC139="|")), "|", 'Q1.parsed'!CD138), 'Q1.parsed'!CD138)</f>
        <v>|</v>
      </c>
      <c r="CE140" t="str">
        <f>IF('Q1.parsed'!CE138=".", IF(OR(CE139="|", AND('Q1.parsed'!CF138="^", CF139="|"), AND('Q1.parsed'!CD138="^", CD139="|")), "|", 'Q1.parsed'!CE138), 'Q1.parsed'!CE138)</f>
        <v>^</v>
      </c>
      <c r="CF140" t="str">
        <f>IF('Q1.parsed'!CF138=".", IF(OR(CF139="|", AND('Q1.parsed'!CG138="^", CG139="|"), AND('Q1.parsed'!CE138="^", CE139="|")), "|", 'Q1.parsed'!CF138), 'Q1.parsed'!CF138)</f>
        <v>|</v>
      </c>
      <c r="CG140" t="str">
        <f>IF('Q1.parsed'!CG138=".", IF(OR(CG139="|", AND('Q1.parsed'!CH138="^", CH139="|"), AND('Q1.parsed'!CF138="^", CF139="|")), "|", 'Q1.parsed'!CG138), 'Q1.parsed'!CG138)</f>
        <v>^</v>
      </c>
      <c r="CH140" t="str">
        <f>IF('Q1.parsed'!CH138=".", IF(OR(CH139="|", AND('Q1.parsed'!CI138="^", CI139="|"), AND('Q1.parsed'!CG138="^", CG139="|")), "|", 'Q1.parsed'!CH138), 'Q1.parsed'!CH138)</f>
        <v>|</v>
      </c>
      <c r="CI140" t="str">
        <f>IF('Q1.parsed'!CI138=".", IF(OR(CI139="|", AND('Q1.parsed'!CJ138="^", CJ139="|"), AND('Q1.parsed'!CH138="^", CH139="|")), "|", 'Q1.parsed'!CI138), 'Q1.parsed'!CI138)</f>
        <v>^</v>
      </c>
      <c r="CJ140" t="str">
        <f>IF('Q1.parsed'!CJ138=".", IF(OR(CJ139="|", AND('Q1.parsed'!CK138="^", CK139="|"), AND('Q1.parsed'!CI138="^", CI139="|")), "|", 'Q1.parsed'!CJ138), 'Q1.parsed'!CJ138)</f>
        <v>|</v>
      </c>
      <c r="CK140" t="str">
        <f>IF('Q1.parsed'!CK138=".", IF(OR(CK139="|", AND('Q1.parsed'!CL138="^", CL139="|"), AND('Q1.parsed'!CJ138="^", CJ139="|")), "|", 'Q1.parsed'!CK138), 'Q1.parsed'!CK138)</f>
        <v>|</v>
      </c>
      <c r="CL140" t="str">
        <f>IF('Q1.parsed'!CL138=".", IF(OR(CL139="|", AND('Q1.parsed'!CM138="^", CM139="|"), AND('Q1.parsed'!CK138="^", CK139="|")), "|", 'Q1.parsed'!CL138), 'Q1.parsed'!CL138)</f>
        <v>.</v>
      </c>
      <c r="CM140" t="str">
        <f>IF('Q1.parsed'!CM138=".", IF(OR(CM139="|", AND('Q1.parsed'!CN138="^", CN139="|"), AND('Q1.parsed'!CL138="^", CL139="|")), "|", 'Q1.parsed'!CM138), 'Q1.parsed'!CM138)</f>
        <v>|</v>
      </c>
      <c r="CN140" t="str">
        <f>IF('Q1.parsed'!CN138=".", IF(OR(CN139="|", AND('Q1.parsed'!CO138="^", CO139="|"), AND('Q1.parsed'!CM138="^", CM139="|")), "|", 'Q1.parsed'!CN138), 'Q1.parsed'!CN138)</f>
        <v>|</v>
      </c>
      <c r="CO140" t="str">
        <f>IF('Q1.parsed'!CO138=".", IF(OR(CO139="|", AND('Q1.parsed'!CP138="^", CP139="|"), AND('Q1.parsed'!CN138="^", CN139="|")), "|", 'Q1.parsed'!CO138), 'Q1.parsed'!CO138)</f>
        <v>^</v>
      </c>
      <c r="CP140" t="str">
        <f>IF('Q1.parsed'!CP138=".", IF(OR(CP139="|", AND('Q1.parsed'!CQ138="^", CQ139="|"), AND('Q1.parsed'!CO138="^", CO139="|")), "|", 'Q1.parsed'!CP138), 'Q1.parsed'!CP138)</f>
        <v>|</v>
      </c>
      <c r="CQ140" t="str">
        <f>IF('Q1.parsed'!CQ138=".", IF(OR(CQ139="|", AND('Q1.parsed'!CR138="^", CR139="|"), AND('Q1.parsed'!CP138="^", CP139="|")), "|", 'Q1.parsed'!CQ138), 'Q1.parsed'!CQ138)</f>
        <v>|</v>
      </c>
      <c r="CR140" t="str">
        <f>IF('Q1.parsed'!CR138=".", IF(OR(CR139="|", AND('Q1.parsed'!CS138="^", CS139="|"), AND('Q1.parsed'!CQ138="^", CQ139="|")), "|", 'Q1.parsed'!CR138), 'Q1.parsed'!CR138)</f>
        <v>.</v>
      </c>
      <c r="CS140" t="str">
        <f>IF('Q1.parsed'!CS138=".", IF(OR(CS139="|", AND('Q1.parsed'!CT138="^", CT139="|"), AND('Q1.parsed'!CR138="^", CR139="|")), "|", 'Q1.parsed'!CS138), 'Q1.parsed'!CS138)</f>
        <v>|</v>
      </c>
      <c r="CT140" t="str">
        <f>IF('Q1.parsed'!CT138=".", IF(OR(CT139="|", AND('Q1.parsed'!CU138="^", CU139="|"), AND('Q1.parsed'!CS138="^", CS139="|")), "|", 'Q1.parsed'!CT138), 'Q1.parsed'!CT138)</f>
        <v>|</v>
      </c>
      <c r="CU140" t="str">
        <f>IF('Q1.parsed'!CU138=".", IF(OR(CU139="|", AND('Q1.parsed'!CV138="^", CV139="|"), AND('Q1.parsed'!CT138="^", CT139="|")), "|", 'Q1.parsed'!CU138), 'Q1.parsed'!CU138)</f>
        <v>^</v>
      </c>
      <c r="CV140" t="str">
        <f>IF('Q1.parsed'!CV138=".", IF(OR(CV139="|", AND('Q1.parsed'!CW138="^", CW139="|"), AND('Q1.parsed'!CU138="^", CU139="|")), "|", 'Q1.parsed'!CV138), 'Q1.parsed'!CV138)</f>
        <v>|</v>
      </c>
      <c r="CW140" t="str">
        <f>IF('Q1.parsed'!CW138=".", IF(OR(CW139="|", AND('Q1.parsed'!CX138="^", CX139="|"), AND('Q1.parsed'!CV138="^", CV139="|")), "|", 'Q1.parsed'!CW138), 'Q1.parsed'!CW138)</f>
        <v>.</v>
      </c>
      <c r="CX140" t="str">
        <f>IF('Q1.parsed'!CX138=".", IF(OR(CX139="|", AND('Q1.parsed'!CY138="^", CY139="|"), AND('Q1.parsed'!CW138="^", CW139="|")), "|", 'Q1.parsed'!CX138), 'Q1.parsed'!CX138)</f>
        <v>|</v>
      </c>
      <c r="CY140" t="str">
        <f>IF('Q1.parsed'!CY138=".", IF(OR(CY139="|", AND('Q1.parsed'!CZ138="^", CZ139="|"), AND('Q1.parsed'!CX138="^", CX139="|")), "|", 'Q1.parsed'!CY138), 'Q1.parsed'!CY138)</f>
        <v>^</v>
      </c>
      <c r="CZ140" t="str">
        <f>IF('Q1.parsed'!CZ138=".", IF(OR(CZ139="|", AND('Q1.parsed'!DA138="^", DA139="|"), AND('Q1.parsed'!CY138="^", CY139="|")), "|", 'Q1.parsed'!CZ138), 'Q1.parsed'!CZ138)</f>
        <v>|</v>
      </c>
      <c r="DA140" t="str">
        <f>IF('Q1.parsed'!DA138=".", IF(OR(DA139="|", AND('Q1.parsed'!DB138="^", DB139="|"), AND('Q1.parsed'!CZ138="^", CZ139="|")), "|", 'Q1.parsed'!DA138), 'Q1.parsed'!DA138)</f>
        <v>^</v>
      </c>
      <c r="DB140" t="str">
        <f>IF('Q1.parsed'!DB138=".", IF(OR(DB139="|", AND('Q1.parsed'!DC138="^", DC139="|"), AND('Q1.parsed'!DA138="^", DA139="|")), "|", 'Q1.parsed'!DB138), 'Q1.parsed'!DB138)</f>
        <v>|</v>
      </c>
      <c r="DC140" t="str">
        <f>IF('Q1.parsed'!DC138=".", IF(OR(DC139="|", AND('Q1.parsed'!DD138="^", DD139="|"), AND('Q1.parsed'!DB138="^", DB139="|")), "|", 'Q1.parsed'!DC138), 'Q1.parsed'!DC138)</f>
        <v>^</v>
      </c>
      <c r="DD140" t="str">
        <f>IF('Q1.parsed'!DD138=".", IF(OR(DD139="|", AND('Q1.parsed'!DE138="^", DE139="|"), AND('Q1.parsed'!DC138="^", DC139="|")), "|", 'Q1.parsed'!DD138), 'Q1.parsed'!DD138)</f>
        <v>|</v>
      </c>
      <c r="DE140" t="str">
        <f>IF('Q1.parsed'!DE138=".", IF(OR(DE139="|", AND('Q1.parsed'!DF138="^", DF139="|"), AND('Q1.parsed'!DD138="^", DD139="|")), "|", 'Q1.parsed'!DE138), 'Q1.parsed'!DE138)</f>
        <v>^</v>
      </c>
      <c r="DF140" t="str">
        <f>IF('Q1.parsed'!DF138=".", IF(OR(DF139="|", AND('Q1.parsed'!DG138="^", DG139="|"), AND('Q1.parsed'!DE138="^", DE139="|")), "|", 'Q1.parsed'!DF138), 'Q1.parsed'!DF138)</f>
        <v>|</v>
      </c>
      <c r="DG140" t="str">
        <f>IF('Q1.parsed'!DG138=".", IF(OR(DG139="|", AND('Q1.parsed'!DH138="^", DH139="|"), AND('Q1.parsed'!DF138="^", DF139="|")), "|", 'Q1.parsed'!DG138), 'Q1.parsed'!DG138)</f>
        <v>^</v>
      </c>
      <c r="DH140" t="str">
        <f>IF('Q1.parsed'!DH138=".", IF(OR(DH139="|", AND('Q1.parsed'!DI138="^", DI139="|"), AND('Q1.parsed'!DG138="^", DG139="|")), "|", 'Q1.parsed'!DH138), 'Q1.parsed'!DH138)</f>
        <v>|</v>
      </c>
      <c r="DI140" t="str">
        <f>IF('Q1.parsed'!DI138=".", IF(OR(DI139="|", AND('Q1.parsed'!DJ138="^", DJ139="|"), AND('Q1.parsed'!DH138="^", DH139="|")), "|", 'Q1.parsed'!DI138), 'Q1.parsed'!DI138)</f>
        <v>|</v>
      </c>
      <c r="DJ140" t="str">
        <f>IF('Q1.parsed'!DJ138=".", IF(OR(DJ139="|", AND('Q1.parsed'!DK138="^", DK139="|"), AND('Q1.parsed'!DI138="^", DI139="|")), "|", 'Q1.parsed'!DJ138), 'Q1.parsed'!DJ138)</f>
        <v>|</v>
      </c>
      <c r="DK140" t="str">
        <f>IF('Q1.parsed'!DK138=".", IF(OR(DK139="|", AND('Q1.parsed'!DL138="^", DL139="|"), AND('Q1.parsed'!DJ138="^", DJ139="|")), "|", 'Q1.parsed'!DK138), 'Q1.parsed'!DK138)</f>
        <v>^</v>
      </c>
      <c r="DL140" t="str">
        <f>IF('Q1.parsed'!DL138=".", IF(OR(DL139="|", AND('Q1.parsed'!DM138="^", DM139="|"), AND('Q1.parsed'!DK138="^", DK139="|")), "|", 'Q1.parsed'!DL138), 'Q1.parsed'!DL138)</f>
        <v>|</v>
      </c>
      <c r="DM140" t="str">
        <f>IF('Q1.parsed'!DM138=".", IF(OR(DM139="|", AND('Q1.parsed'!DN138="^", DN139="|"), AND('Q1.parsed'!DL138="^", DL139="|")), "|", 'Q1.parsed'!DM138), 'Q1.parsed'!DM138)</f>
        <v>^</v>
      </c>
      <c r="DN140" t="str">
        <f>IF('Q1.parsed'!DN138=".", IF(OR(DN139="|", AND('Q1.parsed'!DO138="^", DO139="|"), AND('Q1.parsed'!DM138="^", DM139="|")), "|", 'Q1.parsed'!DN138), 'Q1.parsed'!DN138)</f>
        <v>|</v>
      </c>
      <c r="DO140" t="str">
        <f>IF('Q1.parsed'!DO138=".", IF(OR(DO139="|", AND('Q1.parsed'!DP138="^", DP139="|"), AND('Q1.parsed'!DN138="^", DN139="|")), "|", 'Q1.parsed'!DO138), 'Q1.parsed'!DO138)</f>
        <v>|</v>
      </c>
      <c r="DP140" t="str">
        <f>IF('Q1.parsed'!DP138=".", IF(OR(DP139="|", AND('Q1.parsed'!DQ138="^", DQ139="|"), AND('Q1.parsed'!DO138="^", DO139="|")), "|", 'Q1.parsed'!DP138), 'Q1.parsed'!DP138)</f>
        <v>|</v>
      </c>
      <c r="DQ140" t="str">
        <f>IF('Q1.parsed'!DQ138=".", IF(OR(DQ139="|", AND('Q1.parsed'!DR138="^", DR139="|"), AND('Q1.parsed'!DP138="^", DP139="|")), "|", 'Q1.parsed'!DQ138), 'Q1.parsed'!DQ138)</f>
        <v>^</v>
      </c>
      <c r="DR140" t="str">
        <f>IF('Q1.parsed'!DR138=".", IF(OR(DR139="|", AND('Q1.parsed'!DS138="^", DS139="|"), AND('Q1.parsed'!DQ138="^", DQ139="|")), "|", 'Q1.parsed'!DR138), 'Q1.parsed'!DR138)</f>
        <v>|</v>
      </c>
      <c r="DS140" t="str">
        <f>IF('Q1.parsed'!DS138=".", IF(OR(DS139="|", AND('Q1.parsed'!DT138="^", DT139="|"), AND('Q1.parsed'!DR138="^", DR139="|")), "|", 'Q1.parsed'!DS138), 'Q1.parsed'!DS138)</f>
        <v>.</v>
      </c>
      <c r="DT140" t="str">
        <f>IF('Q1.parsed'!DT138=".", IF(OR(DT139="|", AND('Q1.parsed'!DU138="^", DU139="|"), AND('Q1.parsed'!DS138="^", DS139="|")), "|", 'Q1.parsed'!DT138), 'Q1.parsed'!DT138)</f>
        <v>|</v>
      </c>
      <c r="DU140" t="str">
        <f>IF('Q1.parsed'!DU138=".", IF(OR(DU139="|", AND('Q1.parsed'!DV138="^", DV139="|"), AND('Q1.parsed'!DT138="^", DT139="|")), "|", 'Q1.parsed'!DU138), 'Q1.parsed'!DU138)</f>
        <v>^</v>
      </c>
      <c r="DV140" t="str">
        <f>IF('Q1.parsed'!DV138=".", IF(OR(DV139="|", AND('Q1.parsed'!DW138="^", DW139="|"), AND('Q1.parsed'!DU138="^", DU139="|")), "|", 'Q1.parsed'!DV138), 'Q1.parsed'!DV138)</f>
        <v>|</v>
      </c>
      <c r="DW140" t="str">
        <f>IF('Q1.parsed'!DW138=".", IF(OR(DW139="|", AND('Q1.parsed'!DX138="^", DX139="|"), AND('Q1.parsed'!DV138="^", DV139="|")), "|", 'Q1.parsed'!DW138), 'Q1.parsed'!DW138)</f>
        <v>^</v>
      </c>
      <c r="DX140" t="str">
        <f>IF('Q1.parsed'!DX138=".", IF(OR(DX139="|", AND('Q1.parsed'!DY138="^", DY139="|"), AND('Q1.parsed'!DW138="^", DW139="|")), "|", 'Q1.parsed'!DX138), 'Q1.parsed'!DX138)</f>
        <v>|</v>
      </c>
      <c r="DY140" t="str">
        <f>IF('Q1.parsed'!DY138=".", IF(OR(DY139="|", AND('Q1.parsed'!DZ138="^", DZ139="|"), AND('Q1.parsed'!DX138="^", DX139="|")), "|", 'Q1.parsed'!DY138), 'Q1.parsed'!DY138)</f>
        <v>|</v>
      </c>
      <c r="DZ140" t="str">
        <f>IF('Q1.parsed'!DZ138=".", IF(OR(DZ139="|", AND('Q1.parsed'!EA138="^", EA139="|"), AND('Q1.parsed'!DY138="^", DY139="|")), "|", 'Q1.parsed'!DZ138), 'Q1.parsed'!DZ138)</f>
        <v>|</v>
      </c>
      <c r="EA140" t="str">
        <f>IF('Q1.parsed'!EA138=".", IF(OR(EA139="|", AND('Q1.parsed'!EB138="^", EB139="|"), AND('Q1.parsed'!DZ138="^", DZ139="|")), "|", 'Q1.parsed'!EA138), 'Q1.parsed'!EA138)</f>
        <v>^</v>
      </c>
      <c r="EB140" t="str">
        <f>IF('Q1.parsed'!EB138=".", IF(OR(EB139="|", AND('Q1.parsed'!EC138="^", EC139="|"), AND('Q1.parsed'!EA138="^", EA139="|")), "|", 'Q1.parsed'!EB138), 'Q1.parsed'!EB138)</f>
        <v>|</v>
      </c>
      <c r="EC140" t="str">
        <f>IF('Q1.parsed'!EC138=".", IF(OR(EC139="|", AND('Q1.parsed'!ED138="^", ED139="|"), AND('Q1.parsed'!EB138="^", EB139="|")), "|", 'Q1.parsed'!EC138), 'Q1.parsed'!EC138)</f>
        <v>^</v>
      </c>
      <c r="ED140" t="str">
        <f>IF('Q1.parsed'!ED138=".", IF(OR(ED139="|", AND('Q1.parsed'!EE138="^", EE139="|"), AND('Q1.parsed'!EC138="^", EC139="|")), "|", 'Q1.parsed'!ED138), 'Q1.parsed'!ED138)</f>
        <v>|</v>
      </c>
      <c r="EE140" t="str">
        <f>IF('Q1.parsed'!EE138=".", IF(OR(EE139="|", AND('Q1.parsed'!EF138="^", EF139="|"), AND('Q1.parsed'!ED138="^", ED139="|")), "|", 'Q1.parsed'!EE138), 'Q1.parsed'!EE138)</f>
        <v>^</v>
      </c>
      <c r="EF140" t="str">
        <f>IF('Q1.parsed'!EF138=".", IF(OR(EF139="|", AND('Q1.parsed'!EG138="^", EG139="|"), AND('Q1.parsed'!EE138="^", EE139="|")), "|", 'Q1.parsed'!EF138), 'Q1.parsed'!EF138)</f>
        <v>|</v>
      </c>
      <c r="EG140" t="str">
        <f>IF('Q1.parsed'!EG138=".", IF(OR(EG139="|", AND('Q1.parsed'!EH138="^", EH139="|"), AND('Q1.parsed'!EF138="^", EF139="|")), "|", 'Q1.parsed'!EG138), 'Q1.parsed'!EG138)</f>
        <v>^</v>
      </c>
      <c r="EH140" t="str">
        <f>IF('Q1.parsed'!EH138=".", IF(OR(EH139="|", AND('Q1.parsed'!EI138="^", EI139="|"), AND('Q1.parsed'!EG138="^", EG139="|")), "|", 'Q1.parsed'!EH138), 'Q1.parsed'!EH138)</f>
        <v>|</v>
      </c>
      <c r="EI140" t="str">
        <f>IF('Q1.parsed'!EI138=".", IF(OR(EI139="|", AND('Q1.parsed'!EJ138="^", EJ139="|"), AND('Q1.parsed'!EH138="^", EH139="|")), "|", 'Q1.parsed'!EI138), 'Q1.parsed'!EI138)</f>
        <v>^</v>
      </c>
      <c r="EJ140" t="str">
        <f>IF('Q1.parsed'!EJ138=".", IF(OR(EJ139="|", AND('Q1.parsed'!EK138="^", EK139="|"), AND('Q1.parsed'!EI138="^", EI139="|")), "|", 'Q1.parsed'!EJ138), 'Q1.parsed'!EJ138)</f>
        <v>|</v>
      </c>
      <c r="EK140" t="str">
        <f>IF('Q1.parsed'!EK138=".", IF(OR(EK139="|", AND('Q1.parsed'!EL138="^", EL139="|"), AND('Q1.parsed'!EJ138="^", EJ139="|")), "|", 'Q1.parsed'!EK138), 'Q1.parsed'!EK138)</f>
        <v>.</v>
      </c>
      <c r="EL140" t="str">
        <f>IF('Q1.parsed'!EL138=".", IF(OR(EL139="|", AND('Q1.parsed'!EM138="^", EM139="|"), AND('Q1.parsed'!EK138="^", EK139="|")), "|", 'Q1.parsed'!EL138), 'Q1.parsed'!EL138)</f>
        <v>.</v>
      </c>
    </row>
    <row r="141" spans="2:142">
      <c r="B141" t="str">
        <f>IF('Q1.parsed'!B139=".", IF(OR(B140="|", AND('Q1.parsed'!C139="^", C140="|"), AND('Q1.parsed'!A139="^", A140="|")), "|", 'Q1.parsed'!B139), 'Q1.parsed'!B139)</f>
        <v>.</v>
      </c>
      <c r="C141" t="str">
        <f>IF('Q1.parsed'!C139=".", IF(OR(C140="|", AND('Q1.parsed'!D139="^", D140="|"), AND('Q1.parsed'!B139="^", B140="|")), "|", 'Q1.parsed'!C139), 'Q1.parsed'!C139)</f>
        <v>.</v>
      </c>
      <c r="D141" t="str">
        <f>IF('Q1.parsed'!D139=".", IF(OR(D140="|", AND('Q1.parsed'!E139="^", E140="|"), AND('Q1.parsed'!C139="^", C140="|")), "|", 'Q1.parsed'!D139), 'Q1.parsed'!D139)</f>
        <v>|</v>
      </c>
      <c r="E141" t="str">
        <f>IF('Q1.parsed'!E139=".", IF(OR(E140="|", AND('Q1.parsed'!F139="^", F140="|"), AND('Q1.parsed'!D139="^", D140="|")), "|", 'Q1.parsed'!E139), 'Q1.parsed'!E139)</f>
        <v>.</v>
      </c>
      <c r="F141" t="str">
        <f>IF('Q1.parsed'!F139=".", IF(OR(F140="|", AND('Q1.parsed'!G139="^", G140="|"), AND('Q1.parsed'!E139="^", E140="|")), "|", 'Q1.parsed'!F139), 'Q1.parsed'!F139)</f>
        <v>|</v>
      </c>
      <c r="G141" t="str">
        <f>IF('Q1.parsed'!G139=".", IF(OR(G140="|", AND('Q1.parsed'!H139="^", H140="|"), AND('Q1.parsed'!F139="^", F140="|")), "|", 'Q1.parsed'!G139), 'Q1.parsed'!G139)</f>
        <v>.</v>
      </c>
      <c r="H141" t="str">
        <f>IF('Q1.parsed'!H139=".", IF(OR(H140="|", AND('Q1.parsed'!I139="^", I140="|"), AND('Q1.parsed'!G139="^", G140="|")), "|", 'Q1.parsed'!H139), 'Q1.parsed'!H139)</f>
        <v>|</v>
      </c>
      <c r="I141" t="str">
        <f>IF('Q1.parsed'!I139=".", IF(OR(I140="|", AND('Q1.parsed'!J139="^", J140="|"), AND('Q1.parsed'!H139="^", H140="|")), "|", 'Q1.parsed'!I139), 'Q1.parsed'!I139)</f>
        <v>.</v>
      </c>
      <c r="J141" t="str">
        <f>IF('Q1.parsed'!J139=".", IF(OR(J140="|", AND('Q1.parsed'!K139="^", K140="|"), AND('Q1.parsed'!I139="^", I140="|")), "|", 'Q1.parsed'!J139), 'Q1.parsed'!J139)</f>
        <v>|</v>
      </c>
      <c r="K141" t="str">
        <f>IF('Q1.parsed'!K139=".", IF(OR(K140="|", AND('Q1.parsed'!L139="^", L140="|"), AND('Q1.parsed'!J139="^", J140="|")), "|", 'Q1.parsed'!K139), 'Q1.parsed'!K139)</f>
        <v>|</v>
      </c>
      <c r="L141" t="str">
        <f>IF('Q1.parsed'!L139=".", IF(OR(L140="|", AND('Q1.parsed'!M139="^", M140="|"), AND('Q1.parsed'!K139="^", K140="|")), "|", 'Q1.parsed'!L139), 'Q1.parsed'!L139)</f>
        <v>|</v>
      </c>
      <c r="M141" t="str">
        <f>IF('Q1.parsed'!M139=".", IF(OR(M140="|", AND('Q1.parsed'!N139="^", N140="|"), AND('Q1.parsed'!L139="^", L140="|")), "|", 'Q1.parsed'!M139), 'Q1.parsed'!M139)</f>
        <v>|</v>
      </c>
      <c r="N141" t="str">
        <f>IF('Q1.parsed'!N139=".", IF(OR(N140="|", AND('Q1.parsed'!O139="^", O140="|"), AND('Q1.parsed'!M139="^", M140="|")), "|", 'Q1.parsed'!N139), 'Q1.parsed'!N139)</f>
        <v>|</v>
      </c>
      <c r="O141" t="str">
        <f>IF('Q1.parsed'!O139=".", IF(OR(O140="|", AND('Q1.parsed'!P139="^", P140="|"), AND('Q1.parsed'!N139="^", N140="|")), "|", 'Q1.parsed'!O139), 'Q1.parsed'!O139)</f>
        <v>.</v>
      </c>
      <c r="P141" t="str">
        <f>IF('Q1.parsed'!P139=".", IF(OR(P140="|", AND('Q1.parsed'!Q139="^", Q140="|"), AND('Q1.parsed'!O139="^", O140="|")), "|", 'Q1.parsed'!P139), 'Q1.parsed'!P139)</f>
        <v>|</v>
      </c>
      <c r="Q141" t="str">
        <f>IF('Q1.parsed'!Q139=".", IF(OR(Q140="|", AND('Q1.parsed'!R139="^", R140="|"), AND('Q1.parsed'!P139="^", P140="|")), "|", 'Q1.parsed'!Q139), 'Q1.parsed'!Q139)</f>
        <v>.</v>
      </c>
      <c r="R141" t="str">
        <f>IF('Q1.parsed'!R139=".", IF(OR(R140="|", AND('Q1.parsed'!S139="^", S140="|"), AND('Q1.parsed'!Q139="^", Q140="|")), "|", 'Q1.parsed'!R139), 'Q1.parsed'!R139)</f>
        <v>|</v>
      </c>
      <c r="S141" t="str">
        <f>IF('Q1.parsed'!S139=".", IF(OR(S140="|", AND('Q1.parsed'!T139="^", T140="|"), AND('Q1.parsed'!R139="^", R140="|")), "|", 'Q1.parsed'!S139), 'Q1.parsed'!S139)</f>
        <v>.</v>
      </c>
      <c r="T141" t="str">
        <f>IF('Q1.parsed'!T139=".", IF(OR(T140="|", AND('Q1.parsed'!U139="^", U140="|"), AND('Q1.parsed'!S139="^", S140="|")), "|", 'Q1.parsed'!T139), 'Q1.parsed'!T139)</f>
        <v>|</v>
      </c>
      <c r="U141" t="str">
        <f>IF('Q1.parsed'!U139=".", IF(OR(U140="|", AND('Q1.parsed'!V139="^", V140="|"), AND('Q1.parsed'!T139="^", T140="|")), "|", 'Q1.parsed'!U139), 'Q1.parsed'!U139)</f>
        <v>.</v>
      </c>
      <c r="V141" t="str">
        <f>IF('Q1.parsed'!V139=".", IF(OR(V140="|", AND('Q1.parsed'!W139="^", W140="|"), AND('Q1.parsed'!U139="^", U140="|")), "|", 'Q1.parsed'!V139), 'Q1.parsed'!V139)</f>
        <v>|</v>
      </c>
      <c r="W141" t="str">
        <f>IF('Q1.parsed'!W139=".", IF(OR(W140="|", AND('Q1.parsed'!X139="^", X140="|"), AND('Q1.parsed'!V139="^", V140="|")), "|", 'Q1.parsed'!W139), 'Q1.parsed'!W139)</f>
        <v>.</v>
      </c>
      <c r="X141" t="str">
        <f>IF('Q1.parsed'!X139=".", IF(OR(X140="|", AND('Q1.parsed'!Y139="^", Y140="|"), AND('Q1.parsed'!W139="^", W140="|")), "|", 'Q1.parsed'!X139), 'Q1.parsed'!X139)</f>
        <v>|</v>
      </c>
      <c r="Y141" t="str">
        <f>IF('Q1.parsed'!Y139=".", IF(OR(Y140="|", AND('Q1.parsed'!Z139="^", Z140="|"), AND('Q1.parsed'!X139="^", X140="|")), "|", 'Q1.parsed'!Y139), 'Q1.parsed'!Y139)</f>
        <v>|</v>
      </c>
      <c r="Z141" t="str">
        <f>IF('Q1.parsed'!Z139=".", IF(OR(Z140="|", AND('Q1.parsed'!AA139="^", AA140="|"), AND('Q1.parsed'!Y139="^", Y140="|")), "|", 'Q1.parsed'!Z139), 'Q1.parsed'!Z139)</f>
        <v>|</v>
      </c>
      <c r="AA141" t="str">
        <f>IF('Q1.parsed'!AA139=".", IF(OR(AA140="|", AND('Q1.parsed'!AB139="^", AB140="|"), AND('Q1.parsed'!Z139="^", Z140="|")), "|", 'Q1.parsed'!AA139), 'Q1.parsed'!AA139)</f>
        <v>|</v>
      </c>
      <c r="AB141" t="str">
        <f>IF('Q1.parsed'!AB139=".", IF(OR(AB140="|", AND('Q1.parsed'!AC139="^", AC140="|"), AND('Q1.parsed'!AA139="^", AA140="|")), "|", 'Q1.parsed'!AB139), 'Q1.parsed'!AB139)</f>
        <v>|</v>
      </c>
      <c r="AC141" t="str">
        <f>IF('Q1.parsed'!AC139=".", IF(OR(AC140="|", AND('Q1.parsed'!AD139="^", AD140="|"), AND('Q1.parsed'!AB139="^", AB140="|")), "|", 'Q1.parsed'!AC139), 'Q1.parsed'!AC139)</f>
        <v>.</v>
      </c>
      <c r="AD141" t="str">
        <f>IF('Q1.parsed'!AD139=".", IF(OR(AD140="|", AND('Q1.parsed'!AE139="^", AE140="|"), AND('Q1.parsed'!AC139="^", AC140="|")), "|", 'Q1.parsed'!AD139), 'Q1.parsed'!AD139)</f>
        <v>|</v>
      </c>
      <c r="AE141" t="str">
        <f>IF('Q1.parsed'!AE139=".", IF(OR(AE140="|", AND('Q1.parsed'!AF139="^", AF140="|"), AND('Q1.parsed'!AD139="^", AD140="|")), "|", 'Q1.parsed'!AE139), 'Q1.parsed'!AE139)</f>
        <v>|</v>
      </c>
      <c r="AF141" t="str">
        <f>IF('Q1.parsed'!AF139=".", IF(OR(AF140="|", AND('Q1.parsed'!AG139="^", AG140="|"), AND('Q1.parsed'!AE139="^", AE140="|")), "|", 'Q1.parsed'!AF139), 'Q1.parsed'!AF139)</f>
        <v>|</v>
      </c>
      <c r="AG141" t="str">
        <f>IF('Q1.parsed'!AG139=".", IF(OR(AG140="|", AND('Q1.parsed'!AH139="^", AH140="|"), AND('Q1.parsed'!AF139="^", AF140="|")), "|", 'Q1.parsed'!AG139), 'Q1.parsed'!AG139)</f>
        <v>.</v>
      </c>
      <c r="AH141" t="str">
        <f>IF('Q1.parsed'!AH139=".", IF(OR(AH140="|", AND('Q1.parsed'!AI139="^", AI140="|"), AND('Q1.parsed'!AG139="^", AG140="|")), "|", 'Q1.parsed'!AH139), 'Q1.parsed'!AH139)</f>
        <v>|</v>
      </c>
      <c r="AI141" t="str">
        <f>IF('Q1.parsed'!AI139=".", IF(OR(AI140="|", AND('Q1.parsed'!AJ139="^", AJ140="|"), AND('Q1.parsed'!AH139="^", AH140="|")), "|", 'Q1.parsed'!AI139), 'Q1.parsed'!AI139)</f>
        <v>|</v>
      </c>
      <c r="AJ141" t="str">
        <f>IF('Q1.parsed'!AJ139=".", IF(OR(AJ140="|", AND('Q1.parsed'!AK139="^", AK140="|"), AND('Q1.parsed'!AI139="^", AI140="|")), "|", 'Q1.parsed'!AJ139), 'Q1.parsed'!AJ139)</f>
        <v>.</v>
      </c>
      <c r="AK141" t="str">
        <f>IF('Q1.parsed'!AK139=".", IF(OR(AK140="|", AND('Q1.parsed'!AL139="^", AL140="|"), AND('Q1.parsed'!AJ139="^", AJ140="|")), "|", 'Q1.parsed'!AK139), 'Q1.parsed'!AK139)</f>
        <v>|</v>
      </c>
      <c r="AL141" t="str">
        <f>IF('Q1.parsed'!AL139=".", IF(OR(AL140="|", AND('Q1.parsed'!AM139="^", AM140="|"), AND('Q1.parsed'!AK139="^", AK140="|")), "|", 'Q1.parsed'!AL139), 'Q1.parsed'!AL139)</f>
        <v>|</v>
      </c>
      <c r="AM141" t="str">
        <f>IF('Q1.parsed'!AM139=".", IF(OR(AM140="|", AND('Q1.parsed'!AN139="^", AN140="|"), AND('Q1.parsed'!AL139="^", AL140="|")), "|", 'Q1.parsed'!AM139), 'Q1.parsed'!AM139)</f>
        <v>.</v>
      </c>
      <c r="AN141" t="str">
        <f>IF('Q1.parsed'!AN139=".", IF(OR(AN140="|", AND('Q1.parsed'!AO139="^", AO140="|"), AND('Q1.parsed'!AM139="^", AM140="|")), "|", 'Q1.parsed'!AN139), 'Q1.parsed'!AN139)</f>
        <v>|</v>
      </c>
      <c r="AO141" t="str">
        <f>IF('Q1.parsed'!AO139=".", IF(OR(AO140="|", AND('Q1.parsed'!AP139="^", AP140="|"), AND('Q1.parsed'!AN139="^", AN140="|")), "|", 'Q1.parsed'!AO139), 'Q1.parsed'!AO139)</f>
        <v>|</v>
      </c>
      <c r="AP141" t="str">
        <f>IF('Q1.parsed'!AP139=".", IF(OR(AP140="|", AND('Q1.parsed'!AQ139="^", AQ140="|"), AND('Q1.parsed'!AO139="^", AO140="|")), "|", 'Q1.parsed'!AP139), 'Q1.parsed'!AP139)</f>
        <v>|</v>
      </c>
      <c r="AQ141" t="str">
        <f>IF('Q1.parsed'!AQ139=".", IF(OR(AQ140="|", AND('Q1.parsed'!AR139="^", AR140="|"), AND('Q1.parsed'!AP139="^", AP140="|")), "|", 'Q1.parsed'!AQ139), 'Q1.parsed'!AQ139)</f>
        <v>.</v>
      </c>
      <c r="AR141" t="str">
        <f>IF('Q1.parsed'!AR139=".", IF(OR(AR140="|", AND('Q1.parsed'!AS139="^", AS140="|"), AND('Q1.parsed'!AQ139="^", AQ140="|")), "|", 'Q1.parsed'!AR139), 'Q1.parsed'!AR139)</f>
        <v>|</v>
      </c>
      <c r="AS141" t="str">
        <f>IF('Q1.parsed'!AS139=".", IF(OR(AS140="|", AND('Q1.parsed'!AT139="^", AT140="|"), AND('Q1.parsed'!AR139="^", AR140="|")), "|", 'Q1.parsed'!AS139), 'Q1.parsed'!AS139)</f>
        <v>.</v>
      </c>
      <c r="AT141" t="str">
        <f>IF('Q1.parsed'!AT139=".", IF(OR(AT140="|", AND('Q1.parsed'!AU139="^", AU140="|"), AND('Q1.parsed'!AS139="^", AS140="|")), "|", 'Q1.parsed'!AT139), 'Q1.parsed'!AT139)</f>
        <v>|</v>
      </c>
      <c r="AU141" t="str">
        <f>IF('Q1.parsed'!AU139=".", IF(OR(AU140="|", AND('Q1.parsed'!AV139="^", AV140="|"), AND('Q1.parsed'!AT139="^", AT140="|")), "|", 'Q1.parsed'!AU139), 'Q1.parsed'!AU139)</f>
        <v>.</v>
      </c>
      <c r="AV141" t="str">
        <f>IF('Q1.parsed'!AV139=".", IF(OR(AV140="|", AND('Q1.parsed'!AW139="^", AW140="|"), AND('Q1.parsed'!AU139="^", AU140="|")), "|", 'Q1.parsed'!AV139), 'Q1.parsed'!AV139)</f>
        <v>|</v>
      </c>
      <c r="AW141" t="str">
        <f>IF('Q1.parsed'!AW139=".", IF(OR(AW140="|", AND('Q1.parsed'!AX139="^", AX140="|"), AND('Q1.parsed'!AV139="^", AV140="|")), "|", 'Q1.parsed'!AW139), 'Q1.parsed'!AW139)</f>
        <v>.</v>
      </c>
      <c r="AX141" t="str">
        <f>IF('Q1.parsed'!AX139=".", IF(OR(AX140="|", AND('Q1.parsed'!AY139="^", AY140="|"), AND('Q1.parsed'!AW139="^", AW140="|")), "|", 'Q1.parsed'!AX139), 'Q1.parsed'!AX139)</f>
        <v>|</v>
      </c>
      <c r="AY141" t="str">
        <f>IF('Q1.parsed'!AY139=".", IF(OR(AY140="|", AND('Q1.parsed'!AZ139="^", AZ140="|"), AND('Q1.parsed'!AX139="^", AX140="|")), "|", 'Q1.parsed'!AY139), 'Q1.parsed'!AY139)</f>
        <v>.</v>
      </c>
      <c r="AZ141" t="str">
        <f>IF('Q1.parsed'!AZ139=".", IF(OR(AZ140="|", AND('Q1.parsed'!BA139="^", BA140="|"), AND('Q1.parsed'!AY139="^", AY140="|")), "|", 'Q1.parsed'!AZ139), 'Q1.parsed'!AZ139)</f>
        <v>|</v>
      </c>
      <c r="BA141" t="str">
        <f>IF('Q1.parsed'!BA139=".", IF(OR(BA140="|", AND('Q1.parsed'!BB139="^", BB140="|"), AND('Q1.parsed'!AZ139="^", AZ140="|")), "|", 'Q1.parsed'!BA139), 'Q1.parsed'!BA139)</f>
        <v>|</v>
      </c>
      <c r="BB141" t="str">
        <f>IF('Q1.parsed'!BB139=".", IF(OR(BB140="|", AND('Q1.parsed'!BC139="^", BC140="|"), AND('Q1.parsed'!BA139="^", BA140="|")), "|", 'Q1.parsed'!BB139), 'Q1.parsed'!BB139)</f>
        <v>|</v>
      </c>
      <c r="BC141" t="str">
        <f>IF('Q1.parsed'!BC139=".", IF(OR(BC140="|", AND('Q1.parsed'!BD139="^", BD140="|"), AND('Q1.parsed'!BB139="^", BB140="|")), "|", 'Q1.parsed'!BC139), 'Q1.parsed'!BC139)</f>
        <v>.</v>
      </c>
      <c r="BD141" t="str">
        <f>IF('Q1.parsed'!BD139=".", IF(OR(BD140="|", AND('Q1.parsed'!BE139="^", BE140="|"), AND('Q1.parsed'!BC139="^", BC140="|")), "|", 'Q1.parsed'!BD139), 'Q1.parsed'!BD139)</f>
        <v>|</v>
      </c>
      <c r="BE141" t="str">
        <f>IF('Q1.parsed'!BE139=".", IF(OR(BE140="|", AND('Q1.parsed'!BF139="^", BF140="|"), AND('Q1.parsed'!BD139="^", BD140="|")), "|", 'Q1.parsed'!BE139), 'Q1.parsed'!BE139)</f>
        <v>|</v>
      </c>
      <c r="BF141" t="str">
        <f>IF('Q1.parsed'!BF139=".", IF(OR(BF140="|", AND('Q1.parsed'!BG139="^", BG140="|"), AND('Q1.parsed'!BE139="^", BE140="|")), "|", 'Q1.parsed'!BF139), 'Q1.parsed'!BF139)</f>
        <v>|</v>
      </c>
      <c r="BG141" t="str">
        <f>IF('Q1.parsed'!BG139=".", IF(OR(BG140="|", AND('Q1.parsed'!BH139="^", BH140="|"), AND('Q1.parsed'!BF139="^", BF140="|")), "|", 'Q1.parsed'!BG139), 'Q1.parsed'!BG139)</f>
        <v>.</v>
      </c>
      <c r="BH141" t="str">
        <f>IF('Q1.parsed'!BH139=".", IF(OR(BH140="|", AND('Q1.parsed'!BI139="^", BI140="|"), AND('Q1.parsed'!BG139="^", BG140="|")), "|", 'Q1.parsed'!BH139), 'Q1.parsed'!BH139)</f>
        <v>|</v>
      </c>
      <c r="BI141" t="str">
        <f>IF('Q1.parsed'!BI139=".", IF(OR(BI140="|", AND('Q1.parsed'!BJ139="^", BJ140="|"), AND('Q1.parsed'!BH139="^", BH140="|")), "|", 'Q1.parsed'!BI139), 'Q1.parsed'!BI139)</f>
        <v>.</v>
      </c>
      <c r="BJ141" t="str">
        <f>IF('Q1.parsed'!BJ139=".", IF(OR(BJ140="|", AND('Q1.parsed'!BK139="^", BK140="|"), AND('Q1.parsed'!BI139="^", BI140="|")), "|", 'Q1.parsed'!BJ139), 'Q1.parsed'!BJ139)</f>
        <v>|</v>
      </c>
      <c r="BK141" t="str">
        <f>IF('Q1.parsed'!BK139=".", IF(OR(BK140="|", AND('Q1.parsed'!BL139="^", BL140="|"), AND('Q1.parsed'!BJ139="^", BJ140="|")), "|", 'Q1.parsed'!BK139), 'Q1.parsed'!BK139)</f>
        <v>.</v>
      </c>
      <c r="BL141" t="str">
        <f>IF('Q1.parsed'!BL139=".", IF(OR(BL140="|", AND('Q1.parsed'!BM139="^", BM140="|"), AND('Q1.parsed'!BK139="^", BK140="|")), "|", 'Q1.parsed'!BL139), 'Q1.parsed'!BL139)</f>
        <v>|</v>
      </c>
      <c r="BM141" t="str">
        <f>IF('Q1.parsed'!BM139=".", IF(OR(BM140="|", AND('Q1.parsed'!BN139="^", BN140="|"), AND('Q1.parsed'!BL139="^", BL140="|")), "|", 'Q1.parsed'!BM139), 'Q1.parsed'!BM139)</f>
        <v>.</v>
      </c>
      <c r="BN141" t="str">
        <f>IF('Q1.parsed'!BN139=".", IF(OR(BN140="|", AND('Q1.parsed'!BO139="^", BO140="|"), AND('Q1.parsed'!BM139="^", BM140="|")), "|", 'Q1.parsed'!BN139), 'Q1.parsed'!BN139)</f>
        <v>|</v>
      </c>
      <c r="BO141" t="str">
        <f>IF('Q1.parsed'!BO139=".", IF(OR(BO140="|", AND('Q1.parsed'!BP139="^", BP140="|"), AND('Q1.parsed'!BN139="^", BN140="|")), "|", 'Q1.parsed'!BO139), 'Q1.parsed'!BO139)</f>
        <v>.</v>
      </c>
      <c r="BP141" t="str">
        <f>IF('Q1.parsed'!BP139=".", IF(OR(BP140="|", AND('Q1.parsed'!BQ139="^", BQ140="|"), AND('Q1.parsed'!BO139="^", BO140="|")), "|", 'Q1.parsed'!BP139), 'Q1.parsed'!BP139)</f>
        <v>|</v>
      </c>
      <c r="BQ141" t="str">
        <f>IF('Q1.parsed'!BQ139=".", IF(OR(BQ140="|", AND('Q1.parsed'!BR139="^", BR140="|"), AND('Q1.parsed'!BP139="^", BP140="|")), "|", 'Q1.parsed'!BQ139), 'Q1.parsed'!BQ139)</f>
        <v>.</v>
      </c>
      <c r="BR141" t="str">
        <f>IF('Q1.parsed'!BR139=".", IF(OR(BR140="|", AND('Q1.parsed'!BS139="^", BS140="|"), AND('Q1.parsed'!BQ139="^", BQ140="|")), "|", 'Q1.parsed'!BR139), 'Q1.parsed'!BR139)</f>
        <v>|</v>
      </c>
      <c r="BS141" t="str">
        <f>IF('Q1.parsed'!BS139=".", IF(OR(BS140="|", AND('Q1.parsed'!BT139="^", BT140="|"), AND('Q1.parsed'!BR139="^", BR140="|")), "|", 'Q1.parsed'!BS139), 'Q1.parsed'!BS139)</f>
        <v>.</v>
      </c>
      <c r="BT141" t="str">
        <f>IF('Q1.parsed'!BT139=".", IF(OR(BT140="|", AND('Q1.parsed'!BU139="^", BU140="|"), AND('Q1.parsed'!BS139="^", BS140="|")), "|", 'Q1.parsed'!BT139), 'Q1.parsed'!BT139)</f>
        <v>|</v>
      </c>
      <c r="BU141" t="str">
        <f>IF('Q1.parsed'!BU139=".", IF(OR(BU140="|", AND('Q1.parsed'!BV139="^", BV140="|"), AND('Q1.parsed'!BT139="^", BT140="|")), "|", 'Q1.parsed'!BU139), 'Q1.parsed'!BU139)</f>
        <v>|</v>
      </c>
      <c r="BV141" t="str">
        <f>IF('Q1.parsed'!BV139=".", IF(OR(BV140="|", AND('Q1.parsed'!BW139="^", BW140="|"), AND('Q1.parsed'!BU139="^", BU140="|")), "|", 'Q1.parsed'!BV139), 'Q1.parsed'!BV139)</f>
        <v>|</v>
      </c>
      <c r="BW141" t="str">
        <f>IF('Q1.parsed'!BW139=".", IF(OR(BW140="|", AND('Q1.parsed'!BX139="^", BX140="|"), AND('Q1.parsed'!BV139="^", BV140="|")), "|", 'Q1.parsed'!BW139), 'Q1.parsed'!BW139)</f>
        <v>.</v>
      </c>
      <c r="BX141" t="str">
        <f>IF('Q1.parsed'!BX139=".", IF(OR(BX140="|", AND('Q1.parsed'!BY139="^", BY140="|"), AND('Q1.parsed'!BW139="^", BW140="|")), "|", 'Q1.parsed'!BX139), 'Q1.parsed'!BX139)</f>
        <v>|</v>
      </c>
      <c r="BY141" t="str">
        <f>IF('Q1.parsed'!BY139=".", IF(OR(BY140="|", AND('Q1.parsed'!BZ139="^", BZ140="|"), AND('Q1.parsed'!BX139="^", BX140="|")), "|", 'Q1.parsed'!BY139), 'Q1.parsed'!BY139)</f>
        <v>.</v>
      </c>
      <c r="BZ141" t="str">
        <f>IF('Q1.parsed'!BZ139=".", IF(OR(BZ140="|", AND('Q1.parsed'!CA139="^", CA140="|"), AND('Q1.parsed'!BY139="^", BY140="|")), "|", 'Q1.parsed'!BZ139), 'Q1.parsed'!BZ139)</f>
        <v>|</v>
      </c>
      <c r="CA141" t="str">
        <f>IF('Q1.parsed'!CA139=".", IF(OR(CA140="|", AND('Q1.parsed'!CB139="^", CB140="|"), AND('Q1.parsed'!BZ139="^", BZ140="|")), "|", 'Q1.parsed'!CA139), 'Q1.parsed'!CA139)</f>
        <v>.</v>
      </c>
      <c r="CB141" t="str">
        <f>IF('Q1.parsed'!CB139=".", IF(OR(CB140="|", AND('Q1.parsed'!CC139="^", CC140="|"), AND('Q1.parsed'!CA139="^", CA140="|")), "|", 'Q1.parsed'!CB139), 'Q1.parsed'!CB139)</f>
        <v>|</v>
      </c>
      <c r="CC141" t="str">
        <f>IF('Q1.parsed'!CC139=".", IF(OR(CC140="|", AND('Q1.parsed'!CD139="^", CD140="|"), AND('Q1.parsed'!CB139="^", CB140="|")), "|", 'Q1.parsed'!CC139), 'Q1.parsed'!CC139)</f>
        <v>|</v>
      </c>
      <c r="CD141" t="str">
        <f>IF('Q1.parsed'!CD139=".", IF(OR(CD140="|", AND('Q1.parsed'!CE139="^", CE140="|"), AND('Q1.parsed'!CC139="^", CC140="|")), "|", 'Q1.parsed'!CD139), 'Q1.parsed'!CD139)</f>
        <v>|</v>
      </c>
      <c r="CE141" t="str">
        <f>IF('Q1.parsed'!CE139=".", IF(OR(CE140="|", AND('Q1.parsed'!CF139="^", CF140="|"), AND('Q1.parsed'!CD139="^", CD140="|")), "|", 'Q1.parsed'!CE139), 'Q1.parsed'!CE139)</f>
        <v>.</v>
      </c>
      <c r="CF141" t="str">
        <f>IF('Q1.parsed'!CF139=".", IF(OR(CF140="|", AND('Q1.parsed'!CG139="^", CG140="|"), AND('Q1.parsed'!CE139="^", CE140="|")), "|", 'Q1.parsed'!CF139), 'Q1.parsed'!CF139)</f>
        <v>|</v>
      </c>
      <c r="CG141" t="str">
        <f>IF('Q1.parsed'!CG139=".", IF(OR(CG140="|", AND('Q1.parsed'!CH139="^", CH140="|"), AND('Q1.parsed'!CF139="^", CF140="|")), "|", 'Q1.parsed'!CG139), 'Q1.parsed'!CG139)</f>
        <v>.</v>
      </c>
      <c r="CH141" t="str">
        <f>IF('Q1.parsed'!CH139=".", IF(OR(CH140="|", AND('Q1.parsed'!CI139="^", CI140="|"), AND('Q1.parsed'!CG139="^", CG140="|")), "|", 'Q1.parsed'!CH139), 'Q1.parsed'!CH139)</f>
        <v>|</v>
      </c>
      <c r="CI141" t="str">
        <f>IF('Q1.parsed'!CI139=".", IF(OR(CI140="|", AND('Q1.parsed'!CJ139="^", CJ140="|"), AND('Q1.parsed'!CH139="^", CH140="|")), "|", 'Q1.parsed'!CI139), 'Q1.parsed'!CI139)</f>
        <v>.</v>
      </c>
      <c r="CJ141" t="str">
        <f>IF('Q1.parsed'!CJ139=".", IF(OR(CJ140="|", AND('Q1.parsed'!CK139="^", CK140="|"), AND('Q1.parsed'!CI139="^", CI140="|")), "|", 'Q1.parsed'!CJ139), 'Q1.parsed'!CJ139)</f>
        <v>|</v>
      </c>
      <c r="CK141" t="str">
        <f>IF('Q1.parsed'!CK139=".", IF(OR(CK140="|", AND('Q1.parsed'!CL139="^", CL140="|"), AND('Q1.parsed'!CJ139="^", CJ140="|")), "|", 'Q1.parsed'!CK139), 'Q1.parsed'!CK139)</f>
        <v>|</v>
      </c>
      <c r="CL141" t="str">
        <f>IF('Q1.parsed'!CL139=".", IF(OR(CL140="|", AND('Q1.parsed'!CM139="^", CM140="|"), AND('Q1.parsed'!CK139="^", CK140="|")), "|", 'Q1.parsed'!CL139), 'Q1.parsed'!CL139)</f>
        <v>.</v>
      </c>
      <c r="CM141" t="str">
        <f>IF('Q1.parsed'!CM139=".", IF(OR(CM140="|", AND('Q1.parsed'!CN139="^", CN140="|"), AND('Q1.parsed'!CL139="^", CL140="|")), "|", 'Q1.parsed'!CM139), 'Q1.parsed'!CM139)</f>
        <v>|</v>
      </c>
      <c r="CN141" t="str">
        <f>IF('Q1.parsed'!CN139=".", IF(OR(CN140="|", AND('Q1.parsed'!CO139="^", CO140="|"), AND('Q1.parsed'!CM139="^", CM140="|")), "|", 'Q1.parsed'!CN139), 'Q1.parsed'!CN139)</f>
        <v>|</v>
      </c>
      <c r="CO141" t="str">
        <f>IF('Q1.parsed'!CO139=".", IF(OR(CO140="|", AND('Q1.parsed'!CP139="^", CP140="|"), AND('Q1.parsed'!CN139="^", CN140="|")), "|", 'Q1.parsed'!CO139), 'Q1.parsed'!CO139)</f>
        <v>.</v>
      </c>
      <c r="CP141" t="str">
        <f>IF('Q1.parsed'!CP139=".", IF(OR(CP140="|", AND('Q1.parsed'!CQ139="^", CQ140="|"), AND('Q1.parsed'!CO139="^", CO140="|")), "|", 'Q1.parsed'!CP139), 'Q1.parsed'!CP139)</f>
        <v>|</v>
      </c>
      <c r="CQ141" t="str">
        <f>IF('Q1.parsed'!CQ139=".", IF(OR(CQ140="|", AND('Q1.parsed'!CR139="^", CR140="|"), AND('Q1.parsed'!CP139="^", CP140="|")), "|", 'Q1.parsed'!CQ139), 'Q1.parsed'!CQ139)</f>
        <v>|</v>
      </c>
      <c r="CR141" t="str">
        <f>IF('Q1.parsed'!CR139=".", IF(OR(CR140="|", AND('Q1.parsed'!CS139="^", CS140="|"), AND('Q1.parsed'!CQ139="^", CQ140="|")), "|", 'Q1.parsed'!CR139), 'Q1.parsed'!CR139)</f>
        <v>.</v>
      </c>
      <c r="CS141" t="str">
        <f>IF('Q1.parsed'!CS139=".", IF(OR(CS140="|", AND('Q1.parsed'!CT139="^", CT140="|"), AND('Q1.parsed'!CR139="^", CR140="|")), "|", 'Q1.parsed'!CS139), 'Q1.parsed'!CS139)</f>
        <v>|</v>
      </c>
      <c r="CT141" t="str">
        <f>IF('Q1.parsed'!CT139=".", IF(OR(CT140="|", AND('Q1.parsed'!CU139="^", CU140="|"), AND('Q1.parsed'!CS139="^", CS140="|")), "|", 'Q1.parsed'!CT139), 'Q1.parsed'!CT139)</f>
        <v>|</v>
      </c>
      <c r="CU141" t="str">
        <f>IF('Q1.parsed'!CU139=".", IF(OR(CU140="|", AND('Q1.parsed'!CV139="^", CV140="|"), AND('Q1.parsed'!CT139="^", CT140="|")), "|", 'Q1.parsed'!CU139), 'Q1.parsed'!CU139)</f>
        <v>.</v>
      </c>
      <c r="CV141" t="str">
        <f>IF('Q1.parsed'!CV139=".", IF(OR(CV140="|", AND('Q1.parsed'!CW139="^", CW140="|"), AND('Q1.parsed'!CU139="^", CU140="|")), "|", 'Q1.parsed'!CV139), 'Q1.parsed'!CV139)</f>
        <v>|</v>
      </c>
      <c r="CW141" t="str">
        <f>IF('Q1.parsed'!CW139=".", IF(OR(CW140="|", AND('Q1.parsed'!CX139="^", CX140="|"), AND('Q1.parsed'!CV139="^", CV140="|")), "|", 'Q1.parsed'!CW139), 'Q1.parsed'!CW139)</f>
        <v>.</v>
      </c>
      <c r="CX141" t="str">
        <f>IF('Q1.parsed'!CX139=".", IF(OR(CX140="|", AND('Q1.parsed'!CY139="^", CY140="|"), AND('Q1.parsed'!CW139="^", CW140="|")), "|", 'Q1.parsed'!CX139), 'Q1.parsed'!CX139)</f>
        <v>|</v>
      </c>
      <c r="CY141" t="str">
        <f>IF('Q1.parsed'!CY139=".", IF(OR(CY140="|", AND('Q1.parsed'!CZ139="^", CZ140="|"), AND('Q1.parsed'!CX139="^", CX140="|")), "|", 'Q1.parsed'!CY139), 'Q1.parsed'!CY139)</f>
        <v>.</v>
      </c>
      <c r="CZ141" t="str">
        <f>IF('Q1.parsed'!CZ139=".", IF(OR(CZ140="|", AND('Q1.parsed'!DA139="^", DA140="|"), AND('Q1.parsed'!CY139="^", CY140="|")), "|", 'Q1.parsed'!CZ139), 'Q1.parsed'!CZ139)</f>
        <v>|</v>
      </c>
      <c r="DA141" t="str">
        <f>IF('Q1.parsed'!DA139=".", IF(OR(DA140="|", AND('Q1.parsed'!DB139="^", DB140="|"), AND('Q1.parsed'!CZ139="^", CZ140="|")), "|", 'Q1.parsed'!DA139), 'Q1.parsed'!DA139)</f>
        <v>.</v>
      </c>
      <c r="DB141" t="str">
        <f>IF('Q1.parsed'!DB139=".", IF(OR(DB140="|", AND('Q1.parsed'!DC139="^", DC140="|"), AND('Q1.parsed'!DA139="^", DA140="|")), "|", 'Q1.parsed'!DB139), 'Q1.parsed'!DB139)</f>
        <v>|</v>
      </c>
      <c r="DC141" t="str">
        <f>IF('Q1.parsed'!DC139=".", IF(OR(DC140="|", AND('Q1.parsed'!DD139="^", DD140="|"), AND('Q1.parsed'!DB139="^", DB140="|")), "|", 'Q1.parsed'!DC139), 'Q1.parsed'!DC139)</f>
        <v>.</v>
      </c>
      <c r="DD141" t="str">
        <f>IF('Q1.parsed'!DD139=".", IF(OR(DD140="|", AND('Q1.parsed'!DE139="^", DE140="|"), AND('Q1.parsed'!DC139="^", DC140="|")), "|", 'Q1.parsed'!DD139), 'Q1.parsed'!DD139)</f>
        <v>|</v>
      </c>
      <c r="DE141" t="str">
        <f>IF('Q1.parsed'!DE139=".", IF(OR(DE140="|", AND('Q1.parsed'!DF139="^", DF140="|"), AND('Q1.parsed'!DD139="^", DD140="|")), "|", 'Q1.parsed'!DE139), 'Q1.parsed'!DE139)</f>
        <v>.</v>
      </c>
      <c r="DF141" t="str">
        <f>IF('Q1.parsed'!DF139=".", IF(OR(DF140="|", AND('Q1.parsed'!DG139="^", DG140="|"), AND('Q1.parsed'!DE139="^", DE140="|")), "|", 'Q1.parsed'!DF139), 'Q1.parsed'!DF139)</f>
        <v>|</v>
      </c>
      <c r="DG141" t="str">
        <f>IF('Q1.parsed'!DG139=".", IF(OR(DG140="|", AND('Q1.parsed'!DH139="^", DH140="|"), AND('Q1.parsed'!DF139="^", DF140="|")), "|", 'Q1.parsed'!DG139), 'Q1.parsed'!DG139)</f>
        <v>.</v>
      </c>
      <c r="DH141" t="str">
        <f>IF('Q1.parsed'!DH139=".", IF(OR(DH140="|", AND('Q1.parsed'!DI139="^", DI140="|"), AND('Q1.parsed'!DG139="^", DG140="|")), "|", 'Q1.parsed'!DH139), 'Q1.parsed'!DH139)</f>
        <v>|</v>
      </c>
      <c r="DI141" t="str">
        <f>IF('Q1.parsed'!DI139=".", IF(OR(DI140="|", AND('Q1.parsed'!DJ139="^", DJ140="|"), AND('Q1.parsed'!DH139="^", DH140="|")), "|", 'Q1.parsed'!DI139), 'Q1.parsed'!DI139)</f>
        <v>|</v>
      </c>
      <c r="DJ141" t="str">
        <f>IF('Q1.parsed'!DJ139=".", IF(OR(DJ140="|", AND('Q1.parsed'!DK139="^", DK140="|"), AND('Q1.parsed'!DI139="^", DI140="|")), "|", 'Q1.parsed'!DJ139), 'Q1.parsed'!DJ139)</f>
        <v>|</v>
      </c>
      <c r="DK141" t="str">
        <f>IF('Q1.parsed'!DK139=".", IF(OR(DK140="|", AND('Q1.parsed'!DL139="^", DL140="|"), AND('Q1.parsed'!DJ139="^", DJ140="|")), "|", 'Q1.parsed'!DK139), 'Q1.parsed'!DK139)</f>
        <v>.</v>
      </c>
      <c r="DL141" t="str">
        <f>IF('Q1.parsed'!DL139=".", IF(OR(DL140="|", AND('Q1.parsed'!DM139="^", DM140="|"), AND('Q1.parsed'!DK139="^", DK140="|")), "|", 'Q1.parsed'!DL139), 'Q1.parsed'!DL139)</f>
        <v>|</v>
      </c>
      <c r="DM141" t="str">
        <f>IF('Q1.parsed'!DM139=".", IF(OR(DM140="|", AND('Q1.parsed'!DN139="^", DN140="|"), AND('Q1.parsed'!DL139="^", DL140="|")), "|", 'Q1.parsed'!DM139), 'Q1.parsed'!DM139)</f>
        <v>.</v>
      </c>
      <c r="DN141" t="str">
        <f>IF('Q1.parsed'!DN139=".", IF(OR(DN140="|", AND('Q1.parsed'!DO139="^", DO140="|"), AND('Q1.parsed'!DM139="^", DM140="|")), "|", 'Q1.parsed'!DN139), 'Q1.parsed'!DN139)</f>
        <v>|</v>
      </c>
      <c r="DO141" t="str">
        <f>IF('Q1.parsed'!DO139=".", IF(OR(DO140="|", AND('Q1.parsed'!DP139="^", DP140="|"), AND('Q1.parsed'!DN139="^", DN140="|")), "|", 'Q1.parsed'!DO139), 'Q1.parsed'!DO139)</f>
        <v>|</v>
      </c>
      <c r="DP141" t="str">
        <f>IF('Q1.parsed'!DP139=".", IF(OR(DP140="|", AND('Q1.parsed'!DQ139="^", DQ140="|"), AND('Q1.parsed'!DO139="^", DO140="|")), "|", 'Q1.parsed'!DP139), 'Q1.parsed'!DP139)</f>
        <v>|</v>
      </c>
      <c r="DQ141" t="str">
        <f>IF('Q1.parsed'!DQ139=".", IF(OR(DQ140="|", AND('Q1.parsed'!DR139="^", DR140="|"), AND('Q1.parsed'!DP139="^", DP140="|")), "|", 'Q1.parsed'!DQ139), 'Q1.parsed'!DQ139)</f>
        <v>.</v>
      </c>
      <c r="DR141" t="str">
        <f>IF('Q1.parsed'!DR139=".", IF(OR(DR140="|", AND('Q1.parsed'!DS139="^", DS140="|"), AND('Q1.parsed'!DQ139="^", DQ140="|")), "|", 'Q1.parsed'!DR139), 'Q1.parsed'!DR139)</f>
        <v>|</v>
      </c>
      <c r="DS141" t="str">
        <f>IF('Q1.parsed'!DS139=".", IF(OR(DS140="|", AND('Q1.parsed'!DT139="^", DT140="|"), AND('Q1.parsed'!DR139="^", DR140="|")), "|", 'Q1.parsed'!DS139), 'Q1.parsed'!DS139)</f>
        <v>.</v>
      </c>
      <c r="DT141" t="str">
        <f>IF('Q1.parsed'!DT139=".", IF(OR(DT140="|", AND('Q1.parsed'!DU139="^", DU140="|"), AND('Q1.parsed'!DS139="^", DS140="|")), "|", 'Q1.parsed'!DT139), 'Q1.parsed'!DT139)</f>
        <v>|</v>
      </c>
      <c r="DU141" t="str">
        <f>IF('Q1.parsed'!DU139=".", IF(OR(DU140="|", AND('Q1.parsed'!DV139="^", DV140="|"), AND('Q1.parsed'!DT139="^", DT140="|")), "|", 'Q1.parsed'!DU139), 'Q1.parsed'!DU139)</f>
        <v>.</v>
      </c>
      <c r="DV141" t="str">
        <f>IF('Q1.parsed'!DV139=".", IF(OR(DV140="|", AND('Q1.parsed'!DW139="^", DW140="|"), AND('Q1.parsed'!DU139="^", DU140="|")), "|", 'Q1.parsed'!DV139), 'Q1.parsed'!DV139)</f>
        <v>|</v>
      </c>
      <c r="DW141" t="str">
        <f>IF('Q1.parsed'!DW139=".", IF(OR(DW140="|", AND('Q1.parsed'!DX139="^", DX140="|"), AND('Q1.parsed'!DV139="^", DV140="|")), "|", 'Q1.parsed'!DW139), 'Q1.parsed'!DW139)</f>
        <v>.</v>
      </c>
      <c r="DX141" t="str">
        <f>IF('Q1.parsed'!DX139=".", IF(OR(DX140="|", AND('Q1.parsed'!DY139="^", DY140="|"), AND('Q1.parsed'!DW139="^", DW140="|")), "|", 'Q1.parsed'!DX139), 'Q1.parsed'!DX139)</f>
        <v>|</v>
      </c>
      <c r="DY141" t="str">
        <f>IF('Q1.parsed'!DY139=".", IF(OR(DY140="|", AND('Q1.parsed'!DZ139="^", DZ140="|"), AND('Q1.parsed'!DX139="^", DX140="|")), "|", 'Q1.parsed'!DY139), 'Q1.parsed'!DY139)</f>
        <v>|</v>
      </c>
      <c r="DZ141" t="str">
        <f>IF('Q1.parsed'!DZ139=".", IF(OR(DZ140="|", AND('Q1.parsed'!EA139="^", EA140="|"), AND('Q1.parsed'!DY139="^", DY140="|")), "|", 'Q1.parsed'!DZ139), 'Q1.parsed'!DZ139)</f>
        <v>|</v>
      </c>
      <c r="EA141" t="str">
        <f>IF('Q1.parsed'!EA139=".", IF(OR(EA140="|", AND('Q1.parsed'!EB139="^", EB140="|"), AND('Q1.parsed'!DZ139="^", DZ140="|")), "|", 'Q1.parsed'!EA139), 'Q1.parsed'!EA139)</f>
        <v>.</v>
      </c>
      <c r="EB141" t="str">
        <f>IF('Q1.parsed'!EB139=".", IF(OR(EB140="|", AND('Q1.parsed'!EC139="^", EC140="|"), AND('Q1.parsed'!EA139="^", EA140="|")), "|", 'Q1.parsed'!EB139), 'Q1.parsed'!EB139)</f>
        <v>|</v>
      </c>
      <c r="EC141" t="str">
        <f>IF('Q1.parsed'!EC139=".", IF(OR(EC140="|", AND('Q1.parsed'!ED139="^", ED140="|"), AND('Q1.parsed'!EB139="^", EB140="|")), "|", 'Q1.parsed'!EC139), 'Q1.parsed'!EC139)</f>
        <v>.</v>
      </c>
      <c r="ED141" t="str">
        <f>IF('Q1.parsed'!ED139=".", IF(OR(ED140="|", AND('Q1.parsed'!EE139="^", EE140="|"), AND('Q1.parsed'!EC139="^", EC140="|")), "|", 'Q1.parsed'!ED139), 'Q1.parsed'!ED139)</f>
        <v>|</v>
      </c>
      <c r="EE141" t="str">
        <f>IF('Q1.parsed'!EE139=".", IF(OR(EE140="|", AND('Q1.parsed'!EF139="^", EF140="|"), AND('Q1.parsed'!ED139="^", ED140="|")), "|", 'Q1.parsed'!EE139), 'Q1.parsed'!EE139)</f>
        <v>.</v>
      </c>
      <c r="EF141" t="str">
        <f>IF('Q1.parsed'!EF139=".", IF(OR(EF140="|", AND('Q1.parsed'!EG139="^", EG140="|"), AND('Q1.parsed'!EE139="^", EE140="|")), "|", 'Q1.parsed'!EF139), 'Q1.parsed'!EF139)</f>
        <v>|</v>
      </c>
      <c r="EG141" t="str">
        <f>IF('Q1.parsed'!EG139=".", IF(OR(EG140="|", AND('Q1.parsed'!EH139="^", EH140="|"), AND('Q1.parsed'!EF139="^", EF140="|")), "|", 'Q1.parsed'!EG139), 'Q1.parsed'!EG139)</f>
        <v>.</v>
      </c>
      <c r="EH141" t="str">
        <f>IF('Q1.parsed'!EH139=".", IF(OR(EH140="|", AND('Q1.parsed'!EI139="^", EI140="|"), AND('Q1.parsed'!EG139="^", EG140="|")), "|", 'Q1.parsed'!EH139), 'Q1.parsed'!EH139)</f>
        <v>|</v>
      </c>
      <c r="EI141" t="str">
        <f>IF('Q1.parsed'!EI139=".", IF(OR(EI140="|", AND('Q1.parsed'!EJ139="^", EJ140="|"), AND('Q1.parsed'!EH139="^", EH140="|")), "|", 'Q1.parsed'!EI139), 'Q1.parsed'!EI139)</f>
        <v>.</v>
      </c>
      <c r="EJ141" t="str">
        <f>IF('Q1.parsed'!EJ139=".", IF(OR(EJ140="|", AND('Q1.parsed'!EK139="^", EK140="|"), AND('Q1.parsed'!EI139="^", EI140="|")), "|", 'Q1.parsed'!EJ139), 'Q1.parsed'!EJ139)</f>
        <v>|</v>
      </c>
      <c r="EK141" t="str">
        <f>IF('Q1.parsed'!EK139=".", IF(OR(EK140="|", AND('Q1.parsed'!EL139="^", EL140="|"), AND('Q1.parsed'!EJ139="^", EJ140="|")), "|", 'Q1.parsed'!EK139), 'Q1.parsed'!EK139)</f>
        <v>.</v>
      </c>
      <c r="EL141" t="str">
        <f>IF('Q1.parsed'!EL139=".", IF(OR(EL140="|", AND('Q1.parsed'!EM139="^", EM140="|"), AND('Q1.parsed'!EK139="^", EK140="|")), "|", 'Q1.parsed'!EL139), 'Q1.parsed'!EL139)</f>
        <v>.</v>
      </c>
    </row>
    <row r="142" spans="2:142">
      <c r="B142" t="str">
        <f>IF('Q1.parsed'!B140=".", IF(OR(B141="|", AND('Q1.parsed'!C140="^", C141="|"), AND('Q1.parsed'!A140="^", A141="|")), "|", 'Q1.parsed'!B140), 'Q1.parsed'!B140)</f>
        <v>.</v>
      </c>
      <c r="C142" t="str">
        <f>IF('Q1.parsed'!C140=".", IF(OR(C141="|", AND('Q1.parsed'!D140="^", D141="|"), AND('Q1.parsed'!B140="^", B141="|")), "|", 'Q1.parsed'!C140), 'Q1.parsed'!C140)</f>
        <v>|</v>
      </c>
      <c r="D142" t="str">
        <f>IF('Q1.parsed'!D140=".", IF(OR(D141="|", AND('Q1.parsed'!E140="^", E141="|"), AND('Q1.parsed'!C140="^", C141="|")), "|", 'Q1.parsed'!D140), 'Q1.parsed'!D140)</f>
        <v>^</v>
      </c>
      <c r="E142" t="str">
        <f>IF('Q1.parsed'!E140=".", IF(OR(E141="|", AND('Q1.parsed'!F140="^", F141="|"), AND('Q1.parsed'!D140="^", D141="|")), "|", 'Q1.parsed'!E140), 'Q1.parsed'!E140)</f>
        <v>|</v>
      </c>
      <c r="F142" t="str">
        <f>IF('Q1.parsed'!F140=".", IF(OR(F141="|", AND('Q1.parsed'!G140="^", G141="|"), AND('Q1.parsed'!E140="^", E141="|")), "|", 'Q1.parsed'!F140), 'Q1.parsed'!F140)</f>
        <v>^</v>
      </c>
      <c r="G142" t="str">
        <f>IF('Q1.parsed'!G140=".", IF(OR(G141="|", AND('Q1.parsed'!H140="^", H141="|"), AND('Q1.parsed'!F140="^", F141="|")), "|", 'Q1.parsed'!G140), 'Q1.parsed'!G140)</f>
        <v>|</v>
      </c>
      <c r="H142" t="str">
        <f>IF('Q1.parsed'!H140=".", IF(OR(H141="|", AND('Q1.parsed'!I140="^", I141="|"), AND('Q1.parsed'!G140="^", G141="|")), "|", 'Q1.parsed'!H140), 'Q1.parsed'!H140)</f>
        <v>|</v>
      </c>
      <c r="I142" t="str">
        <f>IF('Q1.parsed'!I140=".", IF(OR(I141="|", AND('Q1.parsed'!J140="^", J141="|"), AND('Q1.parsed'!H140="^", H141="|")), "|", 'Q1.parsed'!I140), 'Q1.parsed'!I140)</f>
        <v>.</v>
      </c>
      <c r="J142" t="str">
        <f>IF('Q1.parsed'!J140=".", IF(OR(J141="|", AND('Q1.parsed'!K140="^", K141="|"), AND('Q1.parsed'!I140="^", I141="|")), "|", 'Q1.parsed'!J140), 'Q1.parsed'!J140)</f>
        <v>|</v>
      </c>
      <c r="K142" t="str">
        <f>IF('Q1.parsed'!K140=".", IF(OR(K141="|", AND('Q1.parsed'!L140="^", L141="|"), AND('Q1.parsed'!J140="^", J141="|")), "|", 'Q1.parsed'!K140), 'Q1.parsed'!K140)</f>
        <v>|</v>
      </c>
      <c r="L142" t="str">
        <f>IF('Q1.parsed'!L140=".", IF(OR(L141="|", AND('Q1.parsed'!M140="^", M141="|"), AND('Q1.parsed'!K140="^", K141="|")), "|", 'Q1.parsed'!L140), 'Q1.parsed'!L140)</f>
        <v>|</v>
      </c>
      <c r="M142" t="str">
        <f>IF('Q1.parsed'!M140=".", IF(OR(M141="|", AND('Q1.parsed'!N140="^", N141="|"), AND('Q1.parsed'!L140="^", L141="|")), "|", 'Q1.parsed'!M140), 'Q1.parsed'!M140)</f>
        <v>|</v>
      </c>
      <c r="N142" t="str">
        <f>IF('Q1.parsed'!N140=".", IF(OR(N141="|", AND('Q1.parsed'!O140="^", O141="|"), AND('Q1.parsed'!M140="^", M141="|")), "|", 'Q1.parsed'!N140), 'Q1.parsed'!N140)</f>
        <v>^</v>
      </c>
      <c r="O142" t="str">
        <f>IF('Q1.parsed'!O140=".", IF(OR(O141="|", AND('Q1.parsed'!P140="^", P141="|"), AND('Q1.parsed'!N140="^", N141="|")), "|", 'Q1.parsed'!O140), 'Q1.parsed'!O140)</f>
        <v>|</v>
      </c>
      <c r="P142" t="str">
        <f>IF('Q1.parsed'!P140=".", IF(OR(P141="|", AND('Q1.parsed'!Q140="^", Q141="|"), AND('Q1.parsed'!O140="^", O141="|")), "|", 'Q1.parsed'!P140), 'Q1.parsed'!P140)</f>
        <v>^</v>
      </c>
      <c r="Q142" t="str">
        <f>IF('Q1.parsed'!Q140=".", IF(OR(Q141="|", AND('Q1.parsed'!R140="^", R141="|"), AND('Q1.parsed'!P140="^", P141="|")), "|", 'Q1.parsed'!Q140), 'Q1.parsed'!Q140)</f>
        <v>|</v>
      </c>
      <c r="R142" t="str">
        <f>IF('Q1.parsed'!R140=".", IF(OR(R141="|", AND('Q1.parsed'!S140="^", S141="|"), AND('Q1.parsed'!Q140="^", Q141="|")), "|", 'Q1.parsed'!R140), 'Q1.parsed'!R140)</f>
        <v>^</v>
      </c>
      <c r="S142" t="str">
        <f>IF('Q1.parsed'!S140=".", IF(OR(S141="|", AND('Q1.parsed'!T140="^", T141="|"), AND('Q1.parsed'!R140="^", R141="|")), "|", 'Q1.parsed'!S140), 'Q1.parsed'!S140)</f>
        <v>|</v>
      </c>
      <c r="T142" t="str">
        <f>IF('Q1.parsed'!T140=".", IF(OR(T141="|", AND('Q1.parsed'!U140="^", U141="|"), AND('Q1.parsed'!S140="^", S141="|")), "|", 'Q1.parsed'!T140), 'Q1.parsed'!T140)</f>
        <v>^</v>
      </c>
      <c r="U142" t="str">
        <f>IF('Q1.parsed'!U140=".", IF(OR(U141="|", AND('Q1.parsed'!V140="^", V141="|"), AND('Q1.parsed'!T140="^", T141="|")), "|", 'Q1.parsed'!U140), 'Q1.parsed'!U140)</f>
        <v>|</v>
      </c>
      <c r="V142" t="str">
        <f>IF('Q1.parsed'!V140=".", IF(OR(V141="|", AND('Q1.parsed'!W140="^", W141="|"), AND('Q1.parsed'!U140="^", U141="|")), "|", 'Q1.parsed'!V140), 'Q1.parsed'!V140)</f>
        <v>|</v>
      </c>
      <c r="W142" t="str">
        <f>IF('Q1.parsed'!W140=".", IF(OR(W141="|", AND('Q1.parsed'!X140="^", X141="|"), AND('Q1.parsed'!V140="^", V141="|")), "|", 'Q1.parsed'!W140), 'Q1.parsed'!W140)</f>
        <v>|</v>
      </c>
      <c r="X142" t="str">
        <f>IF('Q1.parsed'!X140=".", IF(OR(X141="|", AND('Q1.parsed'!Y140="^", Y141="|"), AND('Q1.parsed'!W140="^", W141="|")), "|", 'Q1.parsed'!X140), 'Q1.parsed'!X140)</f>
        <v>^</v>
      </c>
      <c r="Y142" t="str">
        <f>IF('Q1.parsed'!Y140=".", IF(OR(Y141="|", AND('Q1.parsed'!Z140="^", Z141="|"), AND('Q1.parsed'!X140="^", X141="|")), "|", 'Q1.parsed'!Y140), 'Q1.parsed'!Y140)</f>
        <v>|</v>
      </c>
      <c r="Z142" t="str">
        <f>IF('Q1.parsed'!Z140=".", IF(OR(Z141="|", AND('Q1.parsed'!AA140="^", AA141="|"), AND('Q1.parsed'!Y140="^", Y141="|")), "|", 'Q1.parsed'!Z140), 'Q1.parsed'!Z140)</f>
        <v>|</v>
      </c>
      <c r="AA142" t="str">
        <f>IF('Q1.parsed'!AA140=".", IF(OR(AA141="|", AND('Q1.parsed'!AB140="^", AB141="|"), AND('Q1.parsed'!Z140="^", Z141="|")), "|", 'Q1.parsed'!AA140), 'Q1.parsed'!AA140)</f>
        <v>|</v>
      </c>
      <c r="AB142" t="str">
        <f>IF('Q1.parsed'!AB140=".", IF(OR(AB141="|", AND('Q1.parsed'!AC140="^", AC141="|"), AND('Q1.parsed'!AA140="^", AA141="|")), "|", 'Q1.parsed'!AB140), 'Q1.parsed'!AB140)</f>
        <v>^</v>
      </c>
      <c r="AC142" t="str">
        <f>IF('Q1.parsed'!AC140=".", IF(OR(AC141="|", AND('Q1.parsed'!AD140="^", AD141="|"), AND('Q1.parsed'!AB140="^", AB141="|")), "|", 'Q1.parsed'!AC140), 'Q1.parsed'!AC140)</f>
        <v>|</v>
      </c>
      <c r="AD142" t="str">
        <f>IF('Q1.parsed'!AD140=".", IF(OR(AD141="|", AND('Q1.parsed'!AE140="^", AE141="|"), AND('Q1.parsed'!AC140="^", AC141="|")), "|", 'Q1.parsed'!AD140), 'Q1.parsed'!AD140)</f>
        <v>^</v>
      </c>
      <c r="AE142" t="str">
        <f>IF('Q1.parsed'!AE140=".", IF(OR(AE141="|", AND('Q1.parsed'!AF140="^", AF141="|"), AND('Q1.parsed'!AD140="^", AD141="|")), "|", 'Q1.parsed'!AE140), 'Q1.parsed'!AE140)</f>
        <v>|</v>
      </c>
      <c r="AF142" t="str">
        <f>IF('Q1.parsed'!AF140=".", IF(OR(AF141="|", AND('Q1.parsed'!AG140="^", AG141="|"), AND('Q1.parsed'!AE140="^", AE141="|")), "|", 'Q1.parsed'!AF140), 'Q1.parsed'!AF140)</f>
        <v>|</v>
      </c>
      <c r="AG142" t="str">
        <f>IF('Q1.parsed'!AG140=".", IF(OR(AG141="|", AND('Q1.parsed'!AH140="^", AH141="|"), AND('Q1.parsed'!AF140="^", AF141="|")), "|", 'Q1.parsed'!AG140), 'Q1.parsed'!AG140)</f>
        <v>.</v>
      </c>
      <c r="AH142" t="str">
        <f>IF('Q1.parsed'!AH140=".", IF(OR(AH141="|", AND('Q1.parsed'!AI140="^", AI141="|"), AND('Q1.parsed'!AG140="^", AG141="|")), "|", 'Q1.parsed'!AH140), 'Q1.parsed'!AH140)</f>
        <v>|</v>
      </c>
      <c r="AI142" t="str">
        <f>IF('Q1.parsed'!AI140=".", IF(OR(AI141="|", AND('Q1.parsed'!AJ140="^", AJ141="|"), AND('Q1.parsed'!AH140="^", AH141="|")), "|", 'Q1.parsed'!AI140), 'Q1.parsed'!AI140)</f>
        <v>|</v>
      </c>
      <c r="AJ142" t="str">
        <f>IF('Q1.parsed'!AJ140=".", IF(OR(AJ141="|", AND('Q1.parsed'!AK140="^", AK141="|"), AND('Q1.parsed'!AI140="^", AI141="|")), "|", 'Q1.parsed'!AJ140), 'Q1.parsed'!AJ140)</f>
        <v>^</v>
      </c>
      <c r="AK142" t="str">
        <f>IF('Q1.parsed'!AK140=".", IF(OR(AK141="|", AND('Q1.parsed'!AL140="^", AL141="|"), AND('Q1.parsed'!AJ140="^", AJ141="|")), "|", 'Q1.parsed'!AK140), 'Q1.parsed'!AK140)</f>
        <v>|</v>
      </c>
      <c r="AL142" t="str">
        <f>IF('Q1.parsed'!AL140=".", IF(OR(AL141="|", AND('Q1.parsed'!AM140="^", AM141="|"), AND('Q1.parsed'!AK140="^", AK141="|")), "|", 'Q1.parsed'!AL140), 'Q1.parsed'!AL140)</f>
        <v>^</v>
      </c>
      <c r="AM142" t="str">
        <f>IF('Q1.parsed'!AM140=".", IF(OR(AM141="|", AND('Q1.parsed'!AN140="^", AN141="|"), AND('Q1.parsed'!AL140="^", AL141="|")), "|", 'Q1.parsed'!AM140), 'Q1.parsed'!AM140)</f>
        <v>|</v>
      </c>
      <c r="AN142" t="str">
        <f>IF('Q1.parsed'!AN140=".", IF(OR(AN141="|", AND('Q1.parsed'!AO140="^", AO141="|"), AND('Q1.parsed'!AM140="^", AM141="|")), "|", 'Q1.parsed'!AN140), 'Q1.parsed'!AN140)</f>
        <v>^</v>
      </c>
      <c r="AO142" t="str">
        <f>IF('Q1.parsed'!AO140=".", IF(OR(AO141="|", AND('Q1.parsed'!AP140="^", AP141="|"), AND('Q1.parsed'!AN140="^", AN141="|")), "|", 'Q1.parsed'!AO140), 'Q1.parsed'!AO140)</f>
        <v>|</v>
      </c>
      <c r="AP142" t="str">
        <f>IF('Q1.parsed'!AP140=".", IF(OR(AP141="|", AND('Q1.parsed'!AQ140="^", AQ141="|"), AND('Q1.parsed'!AO140="^", AO141="|")), "|", 'Q1.parsed'!AP140), 'Q1.parsed'!AP140)</f>
        <v>^</v>
      </c>
      <c r="AQ142" t="str">
        <f>IF('Q1.parsed'!AQ140=".", IF(OR(AQ141="|", AND('Q1.parsed'!AR140="^", AR141="|"), AND('Q1.parsed'!AP140="^", AP141="|")), "|", 'Q1.parsed'!AQ140), 'Q1.parsed'!AQ140)</f>
        <v>|</v>
      </c>
      <c r="AR142" t="str">
        <f>IF('Q1.parsed'!AR140=".", IF(OR(AR141="|", AND('Q1.parsed'!AS140="^", AS141="|"), AND('Q1.parsed'!AQ140="^", AQ141="|")), "|", 'Q1.parsed'!AR140), 'Q1.parsed'!AR140)</f>
        <v>^</v>
      </c>
      <c r="AS142" t="str">
        <f>IF('Q1.parsed'!AS140=".", IF(OR(AS141="|", AND('Q1.parsed'!AT140="^", AT141="|"), AND('Q1.parsed'!AR140="^", AR141="|")), "|", 'Q1.parsed'!AS140), 'Q1.parsed'!AS140)</f>
        <v>|</v>
      </c>
      <c r="AT142" t="str">
        <f>IF('Q1.parsed'!AT140=".", IF(OR(AT141="|", AND('Q1.parsed'!AU140="^", AU141="|"), AND('Q1.parsed'!AS140="^", AS141="|")), "|", 'Q1.parsed'!AT140), 'Q1.parsed'!AT140)</f>
        <v>^</v>
      </c>
      <c r="AU142" t="str">
        <f>IF('Q1.parsed'!AU140=".", IF(OR(AU141="|", AND('Q1.parsed'!AV140="^", AV141="|"), AND('Q1.parsed'!AT140="^", AT141="|")), "|", 'Q1.parsed'!AU140), 'Q1.parsed'!AU140)</f>
        <v>|</v>
      </c>
      <c r="AV142" t="str">
        <f>IF('Q1.parsed'!AV140=".", IF(OR(AV141="|", AND('Q1.parsed'!AW140="^", AW141="|"), AND('Q1.parsed'!AU140="^", AU141="|")), "|", 'Q1.parsed'!AV140), 'Q1.parsed'!AV140)</f>
        <v>|</v>
      </c>
      <c r="AW142" t="str">
        <f>IF('Q1.parsed'!AW140=".", IF(OR(AW141="|", AND('Q1.parsed'!AX140="^", AX141="|"), AND('Q1.parsed'!AV140="^", AV141="|")), "|", 'Q1.parsed'!AW140), 'Q1.parsed'!AW140)</f>
        <v>|</v>
      </c>
      <c r="AX142" t="str">
        <f>IF('Q1.parsed'!AX140=".", IF(OR(AX141="|", AND('Q1.parsed'!AY140="^", AY141="|"), AND('Q1.parsed'!AW140="^", AW141="|")), "|", 'Q1.parsed'!AX140), 'Q1.parsed'!AX140)</f>
        <v>^</v>
      </c>
      <c r="AY142" t="str">
        <f>IF('Q1.parsed'!AY140=".", IF(OR(AY141="|", AND('Q1.parsed'!AZ140="^", AZ141="|"), AND('Q1.parsed'!AX140="^", AX141="|")), "|", 'Q1.parsed'!AY140), 'Q1.parsed'!AY140)</f>
        <v>|</v>
      </c>
      <c r="AZ142" t="str">
        <f>IF('Q1.parsed'!AZ140=".", IF(OR(AZ141="|", AND('Q1.parsed'!BA140="^", BA141="|"), AND('Q1.parsed'!AY140="^", AY141="|")), "|", 'Q1.parsed'!AZ140), 'Q1.parsed'!AZ140)</f>
        <v>^</v>
      </c>
      <c r="BA142" t="str">
        <f>IF('Q1.parsed'!BA140=".", IF(OR(BA141="|", AND('Q1.parsed'!BB140="^", BB141="|"), AND('Q1.parsed'!AZ140="^", AZ141="|")), "|", 'Q1.parsed'!BA140), 'Q1.parsed'!BA140)</f>
        <v>|</v>
      </c>
      <c r="BB142" t="str">
        <f>IF('Q1.parsed'!BB140=".", IF(OR(BB141="|", AND('Q1.parsed'!BC140="^", BC141="|"), AND('Q1.parsed'!BA140="^", BA141="|")), "|", 'Q1.parsed'!BB140), 'Q1.parsed'!BB140)</f>
        <v>|</v>
      </c>
      <c r="BC142" t="str">
        <f>IF('Q1.parsed'!BC140=".", IF(OR(BC141="|", AND('Q1.parsed'!BD140="^", BD141="|"), AND('Q1.parsed'!BB140="^", BB141="|")), "|", 'Q1.parsed'!BC140), 'Q1.parsed'!BC140)</f>
        <v>.</v>
      </c>
      <c r="BD142" t="str">
        <f>IF('Q1.parsed'!BD140=".", IF(OR(BD141="|", AND('Q1.parsed'!BE140="^", BE141="|"), AND('Q1.parsed'!BC140="^", BC141="|")), "|", 'Q1.parsed'!BD140), 'Q1.parsed'!BD140)</f>
        <v>|</v>
      </c>
      <c r="BE142" t="str">
        <f>IF('Q1.parsed'!BE140=".", IF(OR(BE141="|", AND('Q1.parsed'!BF140="^", BF141="|"), AND('Q1.parsed'!BD140="^", BD141="|")), "|", 'Q1.parsed'!BE140), 'Q1.parsed'!BE140)</f>
        <v>|</v>
      </c>
      <c r="BF142" t="str">
        <f>IF('Q1.parsed'!BF140=".", IF(OR(BF141="|", AND('Q1.parsed'!BG140="^", BG141="|"), AND('Q1.parsed'!BE140="^", BE141="|")), "|", 'Q1.parsed'!BF140), 'Q1.parsed'!BF140)</f>
        <v>^</v>
      </c>
      <c r="BG142" t="str">
        <f>IF('Q1.parsed'!BG140=".", IF(OR(BG141="|", AND('Q1.parsed'!BH140="^", BH141="|"), AND('Q1.parsed'!BF140="^", BF141="|")), "|", 'Q1.parsed'!BG140), 'Q1.parsed'!BG140)</f>
        <v>|</v>
      </c>
      <c r="BH142" t="str">
        <f>IF('Q1.parsed'!BH140=".", IF(OR(BH141="|", AND('Q1.parsed'!BI140="^", BI141="|"), AND('Q1.parsed'!BG140="^", BG141="|")), "|", 'Q1.parsed'!BH140), 'Q1.parsed'!BH140)</f>
        <v>|</v>
      </c>
      <c r="BI142" t="str">
        <f>IF('Q1.parsed'!BI140=".", IF(OR(BI141="|", AND('Q1.parsed'!BJ140="^", BJ141="|"), AND('Q1.parsed'!BH140="^", BH141="|")), "|", 'Q1.parsed'!BI140), 'Q1.parsed'!BI140)</f>
        <v>|</v>
      </c>
      <c r="BJ142" t="str">
        <f>IF('Q1.parsed'!BJ140=".", IF(OR(BJ141="|", AND('Q1.parsed'!BK140="^", BK141="|"), AND('Q1.parsed'!BI140="^", BI141="|")), "|", 'Q1.parsed'!BJ140), 'Q1.parsed'!BJ140)</f>
        <v>^</v>
      </c>
      <c r="BK142" t="str">
        <f>IF('Q1.parsed'!BK140=".", IF(OR(BK141="|", AND('Q1.parsed'!BL140="^", BL141="|"), AND('Q1.parsed'!BJ140="^", BJ141="|")), "|", 'Q1.parsed'!BK140), 'Q1.parsed'!BK140)</f>
        <v>|</v>
      </c>
      <c r="BL142" t="str">
        <f>IF('Q1.parsed'!BL140=".", IF(OR(BL141="|", AND('Q1.parsed'!BM140="^", BM141="|"), AND('Q1.parsed'!BK140="^", BK141="|")), "|", 'Q1.parsed'!BL140), 'Q1.parsed'!BL140)</f>
        <v>^</v>
      </c>
      <c r="BM142" t="str">
        <f>IF('Q1.parsed'!BM140=".", IF(OR(BM141="|", AND('Q1.parsed'!BN140="^", BN141="|"), AND('Q1.parsed'!BL140="^", BL141="|")), "|", 'Q1.parsed'!BM140), 'Q1.parsed'!BM140)</f>
        <v>|</v>
      </c>
      <c r="BN142" t="str">
        <f>IF('Q1.parsed'!BN140=".", IF(OR(BN141="|", AND('Q1.parsed'!BO140="^", BO141="|"), AND('Q1.parsed'!BM140="^", BM141="|")), "|", 'Q1.parsed'!BN140), 'Q1.parsed'!BN140)</f>
        <v>|</v>
      </c>
      <c r="BO142" t="str">
        <f>IF('Q1.parsed'!BO140=".", IF(OR(BO141="|", AND('Q1.parsed'!BP140="^", BP141="|"), AND('Q1.parsed'!BN140="^", BN141="|")), "|", 'Q1.parsed'!BO140), 'Q1.parsed'!BO140)</f>
        <v>.</v>
      </c>
      <c r="BP142" t="str">
        <f>IF('Q1.parsed'!BP140=".", IF(OR(BP141="|", AND('Q1.parsed'!BQ140="^", BQ141="|"), AND('Q1.parsed'!BO140="^", BO141="|")), "|", 'Q1.parsed'!BP140), 'Q1.parsed'!BP140)</f>
        <v>|</v>
      </c>
      <c r="BQ142" t="str">
        <f>IF('Q1.parsed'!BQ140=".", IF(OR(BQ141="|", AND('Q1.parsed'!BR140="^", BR141="|"), AND('Q1.parsed'!BP140="^", BP141="|")), "|", 'Q1.parsed'!BQ140), 'Q1.parsed'!BQ140)</f>
        <v>|</v>
      </c>
      <c r="BR142" t="str">
        <f>IF('Q1.parsed'!BR140=".", IF(OR(BR141="|", AND('Q1.parsed'!BS140="^", BS141="|"), AND('Q1.parsed'!BQ140="^", BQ141="|")), "|", 'Q1.parsed'!BR140), 'Q1.parsed'!BR140)</f>
        <v>^</v>
      </c>
      <c r="BS142" t="str">
        <f>IF('Q1.parsed'!BS140=".", IF(OR(BS141="|", AND('Q1.parsed'!BT140="^", BT141="|"), AND('Q1.parsed'!BR140="^", BR141="|")), "|", 'Q1.parsed'!BS140), 'Q1.parsed'!BS140)</f>
        <v>|</v>
      </c>
      <c r="BT142" t="str">
        <f>IF('Q1.parsed'!BT140=".", IF(OR(BT141="|", AND('Q1.parsed'!BU140="^", BU141="|"), AND('Q1.parsed'!BS140="^", BS141="|")), "|", 'Q1.parsed'!BT140), 'Q1.parsed'!BT140)</f>
        <v>^</v>
      </c>
      <c r="BU142" t="str">
        <f>IF('Q1.parsed'!BU140=".", IF(OR(BU141="|", AND('Q1.parsed'!BV140="^", BV141="|"), AND('Q1.parsed'!BT140="^", BT141="|")), "|", 'Q1.parsed'!BU140), 'Q1.parsed'!BU140)</f>
        <v>|</v>
      </c>
      <c r="BV142" t="str">
        <f>IF('Q1.parsed'!BV140=".", IF(OR(BV141="|", AND('Q1.parsed'!BW140="^", BW141="|"), AND('Q1.parsed'!BU140="^", BU141="|")), "|", 'Q1.parsed'!BV140), 'Q1.parsed'!BV140)</f>
        <v>|</v>
      </c>
      <c r="BW142" t="str">
        <f>IF('Q1.parsed'!BW140=".", IF(OR(BW141="|", AND('Q1.parsed'!BX140="^", BX141="|"), AND('Q1.parsed'!BV140="^", BV141="|")), "|", 'Q1.parsed'!BW140), 'Q1.parsed'!BW140)</f>
        <v>|</v>
      </c>
      <c r="BX142" t="str">
        <f>IF('Q1.parsed'!BX140=".", IF(OR(BX141="|", AND('Q1.parsed'!BY140="^", BY141="|"), AND('Q1.parsed'!BW140="^", BW141="|")), "|", 'Q1.parsed'!BX140), 'Q1.parsed'!BX140)</f>
        <v>^</v>
      </c>
      <c r="BY142" t="str">
        <f>IF('Q1.parsed'!BY140=".", IF(OR(BY141="|", AND('Q1.parsed'!BZ140="^", BZ141="|"), AND('Q1.parsed'!BX140="^", BX141="|")), "|", 'Q1.parsed'!BY140), 'Q1.parsed'!BY140)</f>
        <v>|</v>
      </c>
      <c r="BZ142" t="str">
        <f>IF('Q1.parsed'!BZ140=".", IF(OR(BZ141="|", AND('Q1.parsed'!CA140="^", CA141="|"), AND('Q1.parsed'!BY140="^", BY141="|")), "|", 'Q1.parsed'!BZ140), 'Q1.parsed'!BZ140)</f>
        <v>^</v>
      </c>
      <c r="CA142" t="str">
        <f>IF('Q1.parsed'!CA140=".", IF(OR(CA141="|", AND('Q1.parsed'!CB140="^", CB141="|"), AND('Q1.parsed'!BZ140="^", BZ141="|")), "|", 'Q1.parsed'!CA140), 'Q1.parsed'!CA140)</f>
        <v>|</v>
      </c>
      <c r="CB142" t="str">
        <f>IF('Q1.parsed'!CB140=".", IF(OR(CB141="|", AND('Q1.parsed'!CC140="^", CC141="|"), AND('Q1.parsed'!CA140="^", CA141="|")), "|", 'Q1.parsed'!CB140), 'Q1.parsed'!CB140)</f>
        <v>^</v>
      </c>
      <c r="CC142" t="str">
        <f>IF('Q1.parsed'!CC140=".", IF(OR(CC141="|", AND('Q1.parsed'!CD140="^", CD141="|"), AND('Q1.parsed'!CB140="^", CB141="|")), "|", 'Q1.parsed'!CC140), 'Q1.parsed'!CC140)</f>
        <v>|</v>
      </c>
      <c r="CD142" t="str">
        <f>IF('Q1.parsed'!CD140=".", IF(OR(CD141="|", AND('Q1.parsed'!CE140="^", CE141="|"), AND('Q1.parsed'!CC140="^", CC141="|")), "|", 'Q1.parsed'!CD140), 'Q1.parsed'!CD140)</f>
        <v>|</v>
      </c>
      <c r="CE142" t="str">
        <f>IF('Q1.parsed'!CE140=".", IF(OR(CE141="|", AND('Q1.parsed'!CF140="^", CF141="|"), AND('Q1.parsed'!CD140="^", CD141="|")), "|", 'Q1.parsed'!CE140), 'Q1.parsed'!CE140)</f>
        <v>|</v>
      </c>
      <c r="CF142" t="str">
        <f>IF('Q1.parsed'!CF140=".", IF(OR(CF141="|", AND('Q1.parsed'!CG140="^", CG141="|"), AND('Q1.parsed'!CE140="^", CE141="|")), "|", 'Q1.parsed'!CF140), 'Q1.parsed'!CF140)</f>
        <v>^</v>
      </c>
      <c r="CG142" t="str">
        <f>IF('Q1.parsed'!CG140=".", IF(OR(CG141="|", AND('Q1.parsed'!CH140="^", CH141="|"), AND('Q1.parsed'!CF140="^", CF141="|")), "|", 'Q1.parsed'!CG140), 'Q1.parsed'!CG140)</f>
        <v>|</v>
      </c>
      <c r="CH142" t="str">
        <f>IF('Q1.parsed'!CH140=".", IF(OR(CH141="|", AND('Q1.parsed'!CI140="^", CI141="|"), AND('Q1.parsed'!CG140="^", CG141="|")), "|", 'Q1.parsed'!CH140), 'Q1.parsed'!CH140)</f>
        <v>|</v>
      </c>
      <c r="CI142" t="str">
        <f>IF('Q1.parsed'!CI140=".", IF(OR(CI141="|", AND('Q1.parsed'!CJ140="^", CJ141="|"), AND('Q1.parsed'!CH140="^", CH141="|")), "|", 'Q1.parsed'!CI140), 'Q1.parsed'!CI140)</f>
        <v>|</v>
      </c>
      <c r="CJ142" t="str">
        <f>IF('Q1.parsed'!CJ140=".", IF(OR(CJ141="|", AND('Q1.parsed'!CK140="^", CK141="|"), AND('Q1.parsed'!CI140="^", CI141="|")), "|", 'Q1.parsed'!CJ140), 'Q1.parsed'!CJ140)</f>
        <v>^</v>
      </c>
      <c r="CK142" t="str">
        <f>IF('Q1.parsed'!CK140=".", IF(OR(CK141="|", AND('Q1.parsed'!CL140="^", CL141="|"), AND('Q1.parsed'!CJ140="^", CJ141="|")), "|", 'Q1.parsed'!CK140), 'Q1.parsed'!CK140)</f>
        <v>|</v>
      </c>
      <c r="CL142" t="str">
        <f>IF('Q1.parsed'!CL140=".", IF(OR(CL141="|", AND('Q1.parsed'!CM140="^", CM141="|"), AND('Q1.parsed'!CK140="^", CK141="|")), "|", 'Q1.parsed'!CL140), 'Q1.parsed'!CL140)</f>
        <v>^</v>
      </c>
      <c r="CM142" t="str">
        <f>IF('Q1.parsed'!CM140=".", IF(OR(CM141="|", AND('Q1.parsed'!CN140="^", CN141="|"), AND('Q1.parsed'!CL140="^", CL141="|")), "|", 'Q1.parsed'!CM140), 'Q1.parsed'!CM140)</f>
        <v>|</v>
      </c>
      <c r="CN142" t="str">
        <f>IF('Q1.parsed'!CN140=".", IF(OR(CN141="|", AND('Q1.parsed'!CO140="^", CO141="|"), AND('Q1.parsed'!CM140="^", CM141="|")), "|", 'Q1.parsed'!CN140), 'Q1.parsed'!CN140)</f>
        <v>^</v>
      </c>
      <c r="CO142" t="str">
        <f>IF('Q1.parsed'!CO140=".", IF(OR(CO141="|", AND('Q1.parsed'!CP140="^", CP141="|"), AND('Q1.parsed'!CN140="^", CN141="|")), "|", 'Q1.parsed'!CO140), 'Q1.parsed'!CO140)</f>
        <v>|</v>
      </c>
      <c r="CP142" t="str">
        <f>IF('Q1.parsed'!CP140=".", IF(OR(CP141="|", AND('Q1.parsed'!CQ140="^", CQ141="|"), AND('Q1.parsed'!CO140="^", CO141="|")), "|", 'Q1.parsed'!CP140), 'Q1.parsed'!CP140)</f>
        <v>^</v>
      </c>
      <c r="CQ142" t="str">
        <f>IF('Q1.parsed'!CQ140=".", IF(OR(CQ141="|", AND('Q1.parsed'!CR140="^", CR141="|"), AND('Q1.parsed'!CP140="^", CP141="|")), "|", 'Q1.parsed'!CQ140), 'Q1.parsed'!CQ140)</f>
        <v>|</v>
      </c>
      <c r="CR142" t="str">
        <f>IF('Q1.parsed'!CR140=".", IF(OR(CR141="|", AND('Q1.parsed'!CS140="^", CS141="|"), AND('Q1.parsed'!CQ140="^", CQ141="|")), "|", 'Q1.parsed'!CR140), 'Q1.parsed'!CR140)</f>
        <v>.</v>
      </c>
      <c r="CS142" t="str">
        <f>IF('Q1.parsed'!CS140=".", IF(OR(CS141="|", AND('Q1.parsed'!CT140="^", CT141="|"), AND('Q1.parsed'!CR140="^", CR141="|")), "|", 'Q1.parsed'!CS140), 'Q1.parsed'!CS140)</f>
        <v>|</v>
      </c>
      <c r="CT142" t="str">
        <f>IF('Q1.parsed'!CT140=".", IF(OR(CT141="|", AND('Q1.parsed'!CU140="^", CU141="|"), AND('Q1.parsed'!CS140="^", CS141="|")), "|", 'Q1.parsed'!CT140), 'Q1.parsed'!CT140)</f>
        <v>|</v>
      </c>
      <c r="CU142" t="str">
        <f>IF('Q1.parsed'!CU140=".", IF(OR(CU141="|", AND('Q1.parsed'!CV140="^", CV141="|"), AND('Q1.parsed'!CT140="^", CT141="|")), "|", 'Q1.parsed'!CU140), 'Q1.parsed'!CU140)</f>
        <v>|</v>
      </c>
      <c r="CV142" t="str">
        <f>IF('Q1.parsed'!CV140=".", IF(OR(CV141="|", AND('Q1.parsed'!CW140="^", CW141="|"), AND('Q1.parsed'!CU140="^", CU141="|")), "|", 'Q1.parsed'!CV140), 'Q1.parsed'!CV140)</f>
        <v>^</v>
      </c>
      <c r="CW142" t="str">
        <f>IF('Q1.parsed'!CW140=".", IF(OR(CW141="|", AND('Q1.parsed'!CX140="^", CX141="|"), AND('Q1.parsed'!CV140="^", CV141="|")), "|", 'Q1.parsed'!CW140), 'Q1.parsed'!CW140)</f>
        <v>|</v>
      </c>
      <c r="CX142" t="str">
        <f>IF('Q1.parsed'!CX140=".", IF(OR(CX141="|", AND('Q1.parsed'!CY140="^", CY141="|"), AND('Q1.parsed'!CW140="^", CW141="|")), "|", 'Q1.parsed'!CX140), 'Q1.parsed'!CX140)</f>
        <v>^</v>
      </c>
      <c r="CY142" t="str">
        <f>IF('Q1.parsed'!CY140=".", IF(OR(CY141="|", AND('Q1.parsed'!CZ140="^", CZ141="|"), AND('Q1.parsed'!CX140="^", CX141="|")), "|", 'Q1.parsed'!CY140), 'Q1.parsed'!CY140)</f>
        <v>|</v>
      </c>
      <c r="CZ142" t="str">
        <f>IF('Q1.parsed'!CZ140=".", IF(OR(CZ141="|", AND('Q1.parsed'!DA140="^", DA141="|"), AND('Q1.parsed'!CY140="^", CY141="|")), "|", 'Q1.parsed'!CZ140), 'Q1.parsed'!CZ140)</f>
        <v>^</v>
      </c>
      <c r="DA142" t="str">
        <f>IF('Q1.parsed'!DA140=".", IF(OR(DA141="|", AND('Q1.parsed'!DB140="^", DB141="|"), AND('Q1.parsed'!CZ140="^", CZ141="|")), "|", 'Q1.parsed'!DA140), 'Q1.parsed'!DA140)</f>
        <v>|</v>
      </c>
      <c r="DB142" t="str">
        <f>IF('Q1.parsed'!DB140=".", IF(OR(DB141="|", AND('Q1.parsed'!DC140="^", DC141="|"), AND('Q1.parsed'!DA140="^", DA141="|")), "|", 'Q1.parsed'!DB140), 'Q1.parsed'!DB140)</f>
        <v>|</v>
      </c>
      <c r="DC142" t="str">
        <f>IF('Q1.parsed'!DC140=".", IF(OR(DC141="|", AND('Q1.parsed'!DD140="^", DD141="|"), AND('Q1.parsed'!DB140="^", DB141="|")), "|", 'Q1.parsed'!DC140), 'Q1.parsed'!DC140)</f>
        <v>|</v>
      </c>
      <c r="DD142" t="str">
        <f>IF('Q1.parsed'!DD140=".", IF(OR(DD141="|", AND('Q1.parsed'!DE140="^", DE141="|"), AND('Q1.parsed'!DC140="^", DC141="|")), "|", 'Q1.parsed'!DD140), 'Q1.parsed'!DD140)</f>
        <v>^</v>
      </c>
      <c r="DE142" t="str">
        <f>IF('Q1.parsed'!DE140=".", IF(OR(DE141="|", AND('Q1.parsed'!DF140="^", DF141="|"), AND('Q1.parsed'!DD140="^", DD141="|")), "|", 'Q1.parsed'!DE140), 'Q1.parsed'!DE140)</f>
        <v>|</v>
      </c>
      <c r="DF142" t="str">
        <f>IF('Q1.parsed'!DF140=".", IF(OR(DF141="|", AND('Q1.parsed'!DG140="^", DG141="|"), AND('Q1.parsed'!DE140="^", DE141="|")), "|", 'Q1.parsed'!DF140), 'Q1.parsed'!DF140)</f>
        <v>|</v>
      </c>
      <c r="DG142" t="str">
        <f>IF('Q1.parsed'!DG140=".", IF(OR(DG141="|", AND('Q1.parsed'!DH140="^", DH141="|"), AND('Q1.parsed'!DF140="^", DF141="|")), "|", 'Q1.parsed'!DG140), 'Q1.parsed'!DG140)</f>
        <v>|</v>
      </c>
      <c r="DH142" t="str">
        <f>IF('Q1.parsed'!DH140=".", IF(OR(DH141="|", AND('Q1.parsed'!DI140="^", DI141="|"), AND('Q1.parsed'!DG140="^", DG141="|")), "|", 'Q1.parsed'!DH140), 'Q1.parsed'!DH140)</f>
        <v>^</v>
      </c>
      <c r="DI142" t="str">
        <f>IF('Q1.parsed'!DI140=".", IF(OR(DI141="|", AND('Q1.parsed'!DJ140="^", DJ141="|"), AND('Q1.parsed'!DH140="^", DH141="|")), "|", 'Q1.parsed'!DI140), 'Q1.parsed'!DI140)</f>
        <v>|</v>
      </c>
      <c r="DJ142" t="str">
        <f>IF('Q1.parsed'!DJ140=".", IF(OR(DJ141="|", AND('Q1.parsed'!DK140="^", DK141="|"), AND('Q1.parsed'!DI140="^", DI141="|")), "|", 'Q1.parsed'!DJ140), 'Q1.parsed'!DJ140)</f>
        <v>|</v>
      </c>
      <c r="DK142" t="str">
        <f>IF('Q1.parsed'!DK140=".", IF(OR(DK141="|", AND('Q1.parsed'!DL140="^", DL141="|"), AND('Q1.parsed'!DJ140="^", DJ141="|")), "|", 'Q1.parsed'!DK140), 'Q1.parsed'!DK140)</f>
        <v>|</v>
      </c>
      <c r="DL142" t="str">
        <f>IF('Q1.parsed'!DL140=".", IF(OR(DL141="|", AND('Q1.parsed'!DM140="^", DM141="|"), AND('Q1.parsed'!DK140="^", DK141="|")), "|", 'Q1.parsed'!DL140), 'Q1.parsed'!DL140)</f>
        <v>^</v>
      </c>
      <c r="DM142" t="str">
        <f>IF('Q1.parsed'!DM140=".", IF(OR(DM141="|", AND('Q1.parsed'!DN140="^", DN141="|"), AND('Q1.parsed'!DL140="^", DL141="|")), "|", 'Q1.parsed'!DM140), 'Q1.parsed'!DM140)</f>
        <v>|</v>
      </c>
      <c r="DN142" t="str">
        <f>IF('Q1.parsed'!DN140=".", IF(OR(DN141="|", AND('Q1.parsed'!DO140="^", DO141="|"), AND('Q1.parsed'!DM140="^", DM141="|")), "|", 'Q1.parsed'!DN140), 'Q1.parsed'!DN140)</f>
        <v>^</v>
      </c>
      <c r="DO142" t="str">
        <f>IF('Q1.parsed'!DO140=".", IF(OR(DO141="|", AND('Q1.parsed'!DP140="^", DP141="|"), AND('Q1.parsed'!DN140="^", DN141="|")), "|", 'Q1.parsed'!DO140), 'Q1.parsed'!DO140)</f>
        <v>|</v>
      </c>
      <c r="DP142" t="str">
        <f>IF('Q1.parsed'!DP140=".", IF(OR(DP141="|", AND('Q1.parsed'!DQ140="^", DQ141="|"), AND('Q1.parsed'!DO140="^", DO141="|")), "|", 'Q1.parsed'!DP140), 'Q1.parsed'!DP140)</f>
        <v>^</v>
      </c>
      <c r="DQ142" t="str">
        <f>IF('Q1.parsed'!DQ140=".", IF(OR(DQ141="|", AND('Q1.parsed'!DR140="^", DR141="|"), AND('Q1.parsed'!DP140="^", DP141="|")), "|", 'Q1.parsed'!DQ140), 'Q1.parsed'!DQ140)</f>
        <v>|</v>
      </c>
      <c r="DR142" t="str">
        <f>IF('Q1.parsed'!DR140=".", IF(OR(DR141="|", AND('Q1.parsed'!DS140="^", DS141="|"), AND('Q1.parsed'!DQ140="^", DQ141="|")), "|", 'Q1.parsed'!DR140), 'Q1.parsed'!DR140)</f>
        <v>^</v>
      </c>
      <c r="DS142" t="str">
        <f>IF('Q1.parsed'!DS140=".", IF(OR(DS141="|", AND('Q1.parsed'!DT140="^", DT141="|"), AND('Q1.parsed'!DR140="^", DR141="|")), "|", 'Q1.parsed'!DS140), 'Q1.parsed'!DS140)</f>
        <v>|</v>
      </c>
      <c r="DT142" t="str">
        <f>IF('Q1.parsed'!DT140=".", IF(OR(DT141="|", AND('Q1.parsed'!DU140="^", DU141="|"), AND('Q1.parsed'!DS140="^", DS141="|")), "|", 'Q1.parsed'!DT140), 'Q1.parsed'!DT140)</f>
        <v>|</v>
      </c>
      <c r="DU142" t="str">
        <f>IF('Q1.parsed'!DU140=".", IF(OR(DU141="|", AND('Q1.parsed'!DV140="^", DV141="|"), AND('Q1.parsed'!DT140="^", DT141="|")), "|", 'Q1.parsed'!DU140), 'Q1.parsed'!DU140)</f>
        <v>|</v>
      </c>
      <c r="DV142" t="str">
        <f>IF('Q1.parsed'!DV140=".", IF(OR(DV141="|", AND('Q1.parsed'!DW140="^", DW141="|"), AND('Q1.parsed'!DU140="^", DU141="|")), "|", 'Q1.parsed'!DV140), 'Q1.parsed'!DV140)</f>
        <v>^</v>
      </c>
      <c r="DW142" t="str">
        <f>IF('Q1.parsed'!DW140=".", IF(OR(DW141="|", AND('Q1.parsed'!DX140="^", DX141="|"), AND('Q1.parsed'!DV140="^", DV141="|")), "|", 'Q1.parsed'!DW140), 'Q1.parsed'!DW140)</f>
        <v>|</v>
      </c>
      <c r="DX142" t="str">
        <f>IF('Q1.parsed'!DX140=".", IF(OR(DX141="|", AND('Q1.parsed'!DY140="^", DY141="|"), AND('Q1.parsed'!DW140="^", DW141="|")), "|", 'Q1.parsed'!DX140), 'Q1.parsed'!DX140)</f>
        <v>^</v>
      </c>
      <c r="DY142" t="str">
        <f>IF('Q1.parsed'!DY140=".", IF(OR(DY141="|", AND('Q1.parsed'!DZ140="^", DZ141="|"), AND('Q1.parsed'!DX140="^", DX141="|")), "|", 'Q1.parsed'!DY140), 'Q1.parsed'!DY140)</f>
        <v>|</v>
      </c>
      <c r="DZ142" t="str">
        <f>IF('Q1.parsed'!DZ140=".", IF(OR(DZ141="|", AND('Q1.parsed'!EA140="^", EA141="|"), AND('Q1.parsed'!DY140="^", DY141="|")), "|", 'Q1.parsed'!DZ140), 'Q1.parsed'!DZ140)</f>
        <v>^</v>
      </c>
      <c r="EA142" t="str">
        <f>IF('Q1.parsed'!EA140=".", IF(OR(EA141="|", AND('Q1.parsed'!EB140="^", EB141="|"), AND('Q1.parsed'!DZ140="^", DZ141="|")), "|", 'Q1.parsed'!EA140), 'Q1.parsed'!EA140)</f>
        <v>|</v>
      </c>
      <c r="EB142" t="str">
        <f>IF('Q1.parsed'!EB140=".", IF(OR(EB141="|", AND('Q1.parsed'!EC140="^", EC141="|"), AND('Q1.parsed'!EA140="^", EA141="|")), "|", 'Q1.parsed'!EB140), 'Q1.parsed'!EB140)</f>
        <v>|</v>
      </c>
      <c r="EC142" t="str">
        <f>IF('Q1.parsed'!EC140=".", IF(OR(EC141="|", AND('Q1.parsed'!ED140="^", ED141="|"), AND('Q1.parsed'!EB140="^", EB141="|")), "|", 'Q1.parsed'!EC140), 'Q1.parsed'!EC140)</f>
        <v>|</v>
      </c>
      <c r="ED142" t="str">
        <f>IF('Q1.parsed'!ED140=".", IF(OR(ED141="|", AND('Q1.parsed'!EE140="^", EE141="|"), AND('Q1.parsed'!EC140="^", EC141="|")), "|", 'Q1.parsed'!ED140), 'Q1.parsed'!ED140)</f>
        <v>^</v>
      </c>
      <c r="EE142" t="str">
        <f>IF('Q1.parsed'!EE140=".", IF(OR(EE141="|", AND('Q1.parsed'!EF140="^", EF141="|"), AND('Q1.parsed'!ED140="^", ED141="|")), "|", 'Q1.parsed'!EE140), 'Q1.parsed'!EE140)</f>
        <v>|</v>
      </c>
      <c r="EF142" t="str">
        <f>IF('Q1.parsed'!EF140=".", IF(OR(EF141="|", AND('Q1.parsed'!EG140="^", EG141="|"), AND('Q1.parsed'!EE140="^", EE141="|")), "|", 'Q1.parsed'!EF140), 'Q1.parsed'!EF140)</f>
        <v>^</v>
      </c>
      <c r="EG142" t="str">
        <f>IF('Q1.parsed'!EG140=".", IF(OR(EG141="|", AND('Q1.parsed'!EH140="^", EH141="|"), AND('Q1.parsed'!EF140="^", EF141="|")), "|", 'Q1.parsed'!EG140), 'Q1.parsed'!EG140)</f>
        <v>|</v>
      </c>
      <c r="EH142" t="str">
        <f>IF('Q1.parsed'!EH140=".", IF(OR(EH141="|", AND('Q1.parsed'!EI140="^", EI141="|"), AND('Q1.parsed'!EG140="^", EG141="|")), "|", 'Q1.parsed'!EH140), 'Q1.parsed'!EH140)</f>
        <v>|</v>
      </c>
      <c r="EI142" t="str">
        <f>IF('Q1.parsed'!EI140=".", IF(OR(EI141="|", AND('Q1.parsed'!EJ140="^", EJ141="|"), AND('Q1.parsed'!EH140="^", EH141="|")), "|", 'Q1.parsed'!EI140), 'Q1.parsed'!EI140)</f>
        <v>|</v>
      </c>
      <c r="EJ142" t="str">
        <f>IF('Q1.parsed'!EJ140=".", IF(OR(EJ141="|", AND('Q1.parsed'!EK140="^", EK141="|"), AND('Q1.parsed'!EI140="^", EI141="|")), "|", 'Q1.parsed'!EJ140), 'Q1.parsed'!EJ140)</f>
        <v>^</v>
      </c>
      <c r="EK142" t="str">
        <f>IF('Q1.parsed'!EK140=".", IF(OR(EK141="|", AND('Q1.parsed'!EL140="^", EL141="|"), AND('Q1.parsed'!EJ140="^", EJ141="|")), "|", 'Q1.parsed'!EK140), 'Q1.parsed'!EK140)</f>
        <v>|</v>
      </c>
      <c r="EL142" t="str">
        <f>IF('Q1.parsed'!EL140=".", IF(OR(EL141="|", AND('Q1.parsed'!EM140="^", EM141="|"), AND('Q1.parsed'!EK140="^", EK141="|")), "|", 'Q1.parsed'!EL140), 'Q1.parsed'!EL140)</f>
        <v>.</v>
      </c>
    </row>
    <row r="143" spans="2:142">
      <c r="B143" t="str">
        <f>IF('Q1.parsed'!B141=".", IF(OR(B142="|", AND('Q1.parsed'!C141="^", C142="|"), AND('Q1.parsed'!A141="^", A142="|")), "|", 'Q1.parsed'!B141), 'Q1.parsed'!B141)</f>
        <v>.</v>
      </c>
      <c r="C143" t="str">
        <f>IF('Q1.parsed'!C141=".", IF(OR(C142="|", AND('Q1.parsed'!D141="^", D142="|"), AND('Q1.parsed'!B141="^", B142="|")), "|", 'Q1.parsed'!C141), 'Q1.parsed'!C141)</f>
        <v>|</v>
      </c>
      <c r="D143" t="str">
        <f>IF('Q1.parsed'!D141=".", IF(OR(D142="|", AND('Q1.parsed'!E141="^", E142="|"), AND('Q1.parsed'!C141="^", C142="|")), "|", 'Q1.parsed'!D141), 'Q1.parsed'!D141)</f>
        <v>.</v>
      </c>
      <c r="E143" t="str">
        <f>IF('Q1.parsed'!E141=".", IF(OR(E142="|", AND('Q1.parsed'!F141="^", F142="|"), AND('Q1.parsed'!D141="^", D142="|")), "|", 'Q1.parsed'!E141), 'Q1.parsed'!E141)</f>
        <v>|</v>
      </c>
      <c r="F143" t="str">
        <f>IF('Q1.parsed'!F141=".", IF(OR(F142="|", AND('Q1.parsed'!G141="^", G142="|"), AND('Q1.parsed'!E141="^", E142="|")), "|", 'Q1.parsed'!F141), 'Q1.parsed'!F141)</f>
        <v>.</v>
      </c>
      <c r="G143" t="str">
        <f>IF('Q1.parsed'!G141=".", IF(OR(G142="|", AND('Q1.parsed'!H141="^", H142="|"), AND('Q1.parsed'!F141="^", F142="|")), "|", 'Q1.parsed'!G141), 'Q1.parsed'!G141)</f>
        <v>|</v>
      </c>
      <c r="H143" t="str">
        <f>IF('Q1.parsed'!H141=".", IF(OR(H142="|", AND('Q1.parsed'!I141="^", I142="|"), AND('Q1.parsed'!G141="^", G142="|")), "|", 'Q1.parsed'!H141), 'Q1.parsed'!H141)</f>
        <v>|</v>
      </c>
      <c r="I143" t="str">
        <f>IF('Q1.parsed'!I141=".", IF(OR(I142="|", AND('Q1.parsed'!J141="^", J142="|"), AND('Q1.parsed'!H141="^", H142="|")), "|", 'Q1.parsed'!I141), 'Q1.parsed'!I141)</f>
        <v>.</v>
      </c>
      <c r="J143" t="str">
        <f>IF('Q1.parsed'!J141=".", IF(OR(J142="|", AND('Q1.parsed'!K141="^", K142="|"), AND('Q1.parsed'!I141="^", I142="|")), "|", 'Q1.parsed'!J141), 'Q1.parsed'!J141)</f>
        <v>|</v>
      </c>
      <c r="K143" t="str">
        <f>IF('Q1.parsed'!K141=".", IF(OR(K142="|", AND('Q1.parsed'!L141="^", L142="|"), AND('Q1.parsed'!J141="^", J142="|")), "|", 'Q1.parsed'!K141), 'Q1.parsed'!K141)</f>
        <v>|</v>
      </c>
      <c r="L143" t="str">
        <f>IF('Q1.parsed'!L141=".", IF(OR(L142="|", AND('Q1.parsed'!M141="^", M142="|"), AND('Q1.parsed'!K141="^", K142="|")), "|", 'Q1.parsed'!L141), 'Q1.parsed'!L141)</f>
        <v>|</v>
      </c>
      <c r="M143" t="str">
        <f>IF('Q1.parsed'!M141=".", IF(OR(M142="|", AND('Q1.parsed'!N141="^", N142="|"), AND('Q1.parsed'!L141="^", L142="|")), "|", 'Q1.parsed'!M141), 'Q1.parsed'!M141)</f>
        <v>|</v>
      </c>
      <c r="N143" t="str">
        <f>IF('Q1.parsed'!N141=".", IF(OR(N142="|", AND('Q1.parsed'!O141="^", O142="|"), AND('Q1.parsed'!M141="^", M142="|")), "|", 'Q1.parsed'!N141), 'Q1.parsed'!N141)</f>
        <v>.</v>
      </c>
      <c r="O143" t="str">
        <f>IF('Q1.parsed'!O141=".", IF(OR(O142="|", AND('Q1.parsed'!P141="^", P142="|"), AND('Q1.parsed'!N141="^", N142="|")), "|", 'Q1.parsed'!O141), 'Q1.parsed'!O141)</f>
        <v>|</v>
      </c>
      <c r="P143" t="str">
        <f>IF('Q1.parsed'!P141=".", IF(OR(P142="|", AND('Q1.parsed'!Q141="^", Q142="|"), AND('Q1.parsed'!O141="^", O142="|")), "|", 'Q1.parsed'!P141), 'Q1.parsed'!P141)</f>
        <v>.</v>
      </c>
      <c r="Q143" t="str">
        <f>IF('Q1.parsed'!Q141=".", IF(OR(Q142="|", AND('Q1.parsed'!R141="^", R142="|"), AND('Q1.parsed'!P141="^", P142="|")), "|", 'Q1.parsed'!Q141), 'Q1.parsed'!Q141)</f>
        <v>|</v>
      </c>
      <c r="R143" t="str">
        <f>IF('Q1.parsed'!R141=".", IF(OR(R142="|", AND('Q1.parsed'!S141="^", S142="|"), AND('Q1.parsed'!Q141="^", Q142="|")), "|", 'Q1.parsed'!R141), 'Q1.parsed'!R141)</f>
        <v>.</v>
      </c>
      <c r="S143" t="str">
        <f>IF('Q1.parsed'!S141=".", IF(OR(S142="|", AND('Q1.parsed'!T141="^", T142="|"), AND('Q1.parsed'!R141="^", R142="|")), "|", 'Q1.parsed'!S141), 'Q1.parsed'!S141)</f>
        <v>|</v>
      </c>
      <c r="T143" t="str">
        <f>IF('Q1.parsed'!T141=".", IF(OR(T142="|", AND('Q1.parsed'!U141="^", U142="|"), AND('Q1.parsed'!S141="^", S142="|")), "|", 'Q1.parsed'!T141), 'Q1.parsed'!T141)</f>
        <v>.</v>
      </c>
      <c r="U143" t="str">
        <f>IF('Q1.parsed'!U141=".", IF(OR(U142="|", AND('Q1.parsed'!V141="^", V142="|"), AND('Q1.parsed'!T141="^", T142="|")), "|", 'Q1.parsed'!U141), 'Q1.parsed'!U141)</f>
        <v>|</v>
      </c>
      <c r="V143" t="str">
        <f>IF('Q1.parsed'!V141=".", IF(OR(V142="|", AND('Q1.parsed'!W141="^", W142="|"), AND('Q1.parsed'!U141="^", U142="|")), "|", 'Q1.parsed'!V141), 'Q1.parsed'!V141)</f>
        <v>|</v>
      </c>
      <c r="W143" t="str">
        <f>IF('Q1.parsed'!W141=".", IF(OR(W142="|", AND('Q1.parsed'!X141="^", X142="|"), AND('Q1.parsed'!V141="^", V142="|")), "|", 'Q1.parsed'!W141), 'Q1.parsed'!W141)</f>
        <v>|</v>
      </c>
      <c r="X143" t="str">
        <f>IF('Q1.parsed'!X141=".", IF(OR(X142="|", AND('Q1.parsed'!Y141="^", Y142="|"), AND('Q1.parsed'!W141="^", W142="|")), "|", 'Q1.parsed'!X141), 'Q1.parsed'!X141)</f>
        <v>.</v>
      </c>
      <c r="Y143" t="str">
        <f>IF('Q1.parsed'!Y141=".", IF(OR(Y142="|", AND('Q1.parsed'!Z141="^", Z142="|"), AND('Q1.parsed'!X141="^", X142="|")), "|", 'Q1.parsed'!Y141), 'Q1.parsed'!Y141)</f>
        <v>|</v>
      </c>
      <c r="Z143" t="str">
        <f>IF('Q1.parsed'!Z141=".", IF(OR(Z142="|", AND('Q1.parsed'!AA141="^", AA142="|"), AND('Q1.parsed'!Y141="^", Y142="|")), "|", 'Q1.parsed'!Z141), 'Q1.parsed'!Z141)</f>
        <v>|</v>
      </c>
      <c r="AA143" t="str">
        <f>IF('Q1.parsed'!AA141=".", IF(OR(AA142="|", AND('Q1.parsed'!AB141="^", AB142="|"), AND('Q1.parsed'!Z141="^", Z142="|")), "|", 'Q1.parsed'!AA141), 'Q1.parsed'!AA141)</f>
        <v>|</v>
      </c>
      <c r="AB143" t="str">
        <f>IF('Q1.parsed'!AB141=".", IF(OR(AB142="|", AND('Q1.parsed'!AC141="^", AC142="|"), AND('Q1.parsed'!AA141="^", AA142="|")), "|", 'Q1.parsed'!AB141), 'Q1.parsed'!AB141)</f>
        <v>.</v>
      </c>
      <c r="AC143" t="str">
        <f>IF('Q1.parsed'!AC141=".", IF(OR(AC142="|", AND('Q1.parsed'!AD141="^", AD142="|"), AND('Q1.parsed'!AB141="^", AB142="|")), "|", 'Q1.parsed'!AC141), 'Q1.parsed'!AC141)</f>
        <v>|</v>
      </c>
      <c r="AD143" t="str">
        <f>IF('Q1.parsed'!AD141=".", IF(OR(AD142="|", AND('Q1.parsed'!AE141="^", AE142="|"), AND('Q1.parsed'!AC141="^", AC142="|")), "|", 'Q1.parsed'!AD141), 'Q1.parsed'!AD141)</f>
        <v>.</v>
      </c>
      <c r="AE143" t="str">
        <f>IF('Q1.parsed'!AE141=".", IF(OR(AE142="|", AND('Q1.parsed'!AF141="^", AF142="|"), AND('Q1.parsed'!AD141="^", AD142="|")), "|", 'Q1.parsed'!AE141), 'Q1.parsed'!AE141)</f>
        <v>|</v>
      </c>
      <c r="AF143" t="str">
        <f>IF('Q1.parsed'!AF141=".", IF(OR(AF142="|", AND('Q1.parsed'!AG141="^", AG142="|"), AND('Q1.parsed'!AE141="^", AE142="|")), "|", 'Q1.parsed'!AF141), 'Q1.parsed'!AF141)</f>
        <v>|</v>
      </c>
      <c r="AG143" t="str">
        <f>IF('Q1.parsed'!AG141=".", IF(OR(AG142="|", AND('Q1.parsed'!AH141="^", AH142="|"), AND('Q1.parsed'!AF141="^", AF142="|")), "|", 'Q1.parsed'!AG141), 'Q1.parsed'!AG141)</f>
        <v>.</v>
      </c>
      <c r="AH143" t="str">
        <f>IF('Q1.parsed'!AH141=".", IF(OR(AH142="|", AND('Q1.parsed'!AI141="^", AI142="|"), AND('Q1.parsed'!AG141="^", AG142="|")), "|", 'Q1.parsed'!AH141), 'Q1.parsed'!AH141)</f>
        <v>|</v>
      </c>
      <c r="AI143" t="str">
        <f>IF('Q1.parsed'!AI141=".", IF(OR(AI142="|", AND('Q1.parsed'!AJ141="^", AJ142="|"), AND('Q1.parsed'!AH141="^", AH142="|")), "|", 'Q1.parsed'!AI141), 'Q1.parsed'!AI141)</f>
        <v>|</v>
      </c>
      <c r="AJ143" t="str">
        <f>IF('Q1.parsed'!AJ141=".", IF(OR(AJ142="|", AND('Q1.parsed'!AK141="^", AK142="|"), AND('Q1.parsed'!AI141="^", AI142="|")), "|", 'Q1.parsed'!AJ141), 'Q1.parsed'!AJ141)</f>
        <v>.</v>
      </c>
      <c r="AK143" t="str">
        <f>IF('Q1.parsed'!AK141=".", IF(OR(AK142="|", AND('Q1.parsed'!AL141="^", AL142="|"), AND('Q1.parsed'!AJ141="^", AJ142="|")), "|", 'Q1.parsed'!AK141), 'Q1.parsed'!AK141)</f>
        <v>|</v>
      </c>
      <c r="AL143" t="str">
        <f>IF('Q1.parsed'!AL141=".", IF(OR(AL142="|", AND('Q1.parsed'!AM141="^", AM142="|"), AND('Q1.parsed'!AK141="^", AK142="|")), "|", 'Q1.parsed'!AL141), 'Q1.parsed'!AL141)</f>
        <v>.</v>
      </c>
      <c r="AM143" t="str">
        <f>IF('Q1.parsed'!AM141=".", IF(OR(AM142="|", AND('Q1.parsed'!AN141="^", AN142="|"), AND('Q1.parsed'!AL141="^", AL142="|")), "|", 'Q1.parsed'!AM141), 'Q1.parsed'!AM141)</f>
        <v>|</v>
      </c>
      <c r="AN143" t="str">
        <f>IF('Q1.parsed'!AN141=".", IF(OR(AN142="|", AND('Q1.parsed'!AO141="^", AO142="|"), AND('Q1.parsed'!AM141="^", AM142="|")), "|", 'Q1.parsed'!AN141), 'Q1.parsed'!AN141)</f>
        <v>.</v>
      </c>
      <c r="AO143" t="str">
        <f>IF('Q1.parsed'!AO141=".", IF(OR(AO142="|", AND('Q1.parsed'!AP141="^", AP142="|"), AND('Q1.parsed'!AN141="^", AN142="|")), "|", 'Q1.parsed'!AO141), 'Q1.parsed'!AO141)</f>
        <v>|</v>
      </c>
      <c r="AP143" t="str">
        <f>IF('Q1.parsed'!AP141=".", IF(OR(AP142="|", AND('Q1.parsed'!AQ141="^", AQ142="|"), AND('Q1.parsed'!AO141="^", AO142="|")), "|", 'Q1.parsed'!AP141), 'Q1.parsed'!AP141)</f>
        <v>.</v>
      </c>
      <c r="AQ143" t="str">
        <f>IF('Q1.parsed'!AQ141=".", IF(OR(AQ142="|", AND('Q1.parsed'!AR141="^", AR142="|"), AND('Q1.parsed'!AP141="^", AP142="|")), "|", 'Q1.parsed'!AQ141), 'Q1.parsed'!AQ141)</f>
        <v>|</v>
      </c>
      <c r="AR143" t="str">
        <f>IF('Q1.parsed'!AR141=".", IF(OR(AR142="|", AND('Q1.parsed'!AS141="^", AS142="|"), AND('Q1.parsed'!AQ141="^", AQ142="|")), "|", 'Q1.parsed'!AR141), 'Q1.parsed'!AR141)</f>
        <v>.</v>
      </c>
      <c r="AS143" t="str">
        <f>IF('Q1.parsed'!AS141=".", IF(OR(AS142="|", AND('Q1.parsed'!AT141="^", AT142="|"), AND('Q1.parsed'!AR141="^", AR142="|")), "|", 'Q1.parsed'!AS141), 'Q1.parsed'!AS141)</f>
        <v>|</v>
      </c>
      <c r="AT143" t="str">
        <f>IF('Q1.parsed'!AT141=".", IF(OR(AT142="|", AND('Q1.parsed'!AU141="^", AU142="|"), AND('Q1.parsed'!AS141="^", AS142="|")), "|", 'Q1.parsed'!AT141), 'Q1.parsed'!AT141)</f>
        <v>.</v>
      </c>
      <c r="AU143" t="str">
        <f>IF('Q1.parsed'!AU141=".", IF(OR(AU142="|", AND('Q1.parsed'!AV141="^", AV142="|"), AND('Q1.parsed'!AT141="^", AT142="|")), "|", 'Q1.parsed'!AU141), 'Q1.parsed'!AU141)</f>
        <v>|</v>
      </c>
      <c r="AV143" t="str">
        <f>IF('Q1.parsed'!AV141=".", IF(OR(AV142="|", AND('Q1.parsed'!AW141="^", AW142="|"), AND('Q1.parsed'!AU141="^", AU142="|")), "|", 'Q1.parsed'!AV141), 'Q1.parsed'!AV141)</f>
        <v>|</v>
      </c>
      <c r="AW143" t="str">
        <f>IF('Q1.parsed'!AW141=".", IF(OR(AW142="|", AND('Q1.parsed'!AX141="^", AX142="|"), AND('Q1.parsed'!AV141="^", AV142="|")), "|", 'Q1.parsed'!AW141), 'Q1.parsed'!AW141)</f>
        <v>|</v>
      </c>
      <c r="AX143" t="str">
        <f>IF('Q1.parsed'!AX141=".", IF(OR(AX142="|", AND('Q1.parsed'!AY141="^", AY142="|"), AND('Q1.parsed'!AW141="^", AW142="|")), "|", 'Q1.parsed'!AX141), 'Q1.parsed'!AX141)</f>
        <v>.</v>
      </c>
      <c r="AY143" t="str">
        <f>IF('Q1.parsed'!AY141=".", IF(OR(AY142="|", AND('Q1.parsed'!AZ141="^", AZ142="|"), AND('Q1.parsed'!AX141="^", AX142="|")), "|", 'Q1.parsed'!AY141), 'Q1.parsed'!AY141)</f>
        <v>|</v>
      </c>
      <c r="AZ143" t="str">
        <f>IF('Q1.parsed'!AZ141=".", IF(OR(AZ142="|", AND('Q1.parsed'!BA141="^", BA142="|"), AND('Q1.parsed'!AY141="^", AY142="|")), "|", 'Q1.parsed'!AZ141), 'Q1.parsed'!AZ141)</f>
        <v>.</v>
      </c>
      <c r="BA143" t="str">
        <f>IF('Q1.parsed'!BA141=".", IF(OR(BA142="|", AND('Q1.parsed'!BB141="^", BB142="|"), AND('Q1.parsed'!AZ141="^", AZ142="|")), "|", 'Q1.parsed'!BA141), 'Q1.parsed'!BA141)</f>
        <v>|</v>
      </c>
      <c r="BB143" t="str">
        <f>IF('Q1.parsed'!BB141=".", IF(OR(BB142="|", AND('Q1.parsed'!BC141="^", BC142="|"), AND('Q1.parsed'!BA141="^", BA142="|")), "|", 'Q1.parsed'!BB141), 'Q1.parsed'!BB141)</f>
        <v>|</v>
      </c>
      <c r="BC143" t="str">
        <f>IF('Q1.parsed'!BC141=".", IF(OR(BC142="|", AND('Q1.parsed'!BD141="^", BD142="|"), AND('Q1.parsed'!BB141="^", BB142="|")), "|", 'Q1.parsed'!BC141), 'Q1.parsed'!BC141)</f>
        <v>.</v>
      </c>
      <c r="BD143" t="str">
        <f>IF('Q1.parsed'!BD141=".", IF(OR(BD142="|", AND('Q1.parsed'!BE141="^", BE142="|"), AND('Q1.parsed'!BC141="^", BC142="|")), "|", 'Q1.parsed'!BD141), 'Q1.parsed'!BD141)</f>
        <v>|</v>
      </c>
      <c r="BE143" t="str">
        <f>IF('Q1.parsed'!BE141=".", IF(OR(BE142="|", AND('Q1.parsed'!BF141="^", BF142="|"), AND('Q1.parsed'!BD141="^", BD142="|")), "|", 'Q1.parsed'!BE141), 'Q1.parsed'!BE141)</f>
        <v>|</v>
      </c>
      <c r="BF143" t="str">
        <f>IF('Q1.parsed'!BF141=".", IF(OR(BF142="|", AND('Q1.parsed'!BG141="^", BG142="|"), AND('Q1.parsed'!BE141="^", BE142="|")), "|", 'Q1.parsed'!BF141), 'Q1.parsed'!BF141)</f>
        <v>.</v>
      </c>
      <c r="BG143" t="str">
        <f>IF('Q1.parsed'!BG141=".", IF(OR(BG142="|", AND('Q1.parsed'!BH141="^", BH142="|"), AND('Q1.parsed'!BF141="^", BF142="|")), "|", 'Q1.parsed'!BG141), 'Q1.parsed'!BG141)</f>
        <v>|</v>
      </c>
      <c r="BH143" t="str">
        <f>IF('Q1.parsed'!BH141=".", IF(OR(BH142="|", AND('Q1.parsed'!BI141="^", BI142="|"), AND('Q1.parsed'!BG141="^", BG142="|")), "|", 'Q1.parsed'!BH141), 'Q1.parsed'!BH141)</f>
        <v>|</v>
      </c>
      <c r="BI143" t="str">
        <f>IF('Q1.parsed'!BI141=".", IF(OR(BI142="|", AND('Q1.parsed'!BJ141="^", BJ142="|"), AND('Q1.parsed'!BH141="^", BH142="|")), "|", 'Q1.parsed'!BI141), 'Q1.parsed'!BI141)</f>
        <v>|</v>
      </c>
      <c r="BJ143" t="str">
        <f>IF('Q1.parsed'!BJ141=".", IF(OR(BJ142="|", AND('Q1.parsed'!BK141="^", BK142="|"), AND('Q1.parsed'!BI141="^", BI142="|")), "|", 'Q1.parsed'!BJ141), 'Q1.parsed'!BJ141)</f>
        <v>.</v>
      </c>
      <c r="BK143" t="str">
        <f>IF('Q1.parsed'!BK141=".", IF(OR(BK142="|", AND('Q1.parsed'!BL141="^", BL142="|"), AND('Q1.parsed'!BJ141="^", BJ142="|")), "|", 'Q1.parsed'!BK141), 'Q1.parsed'!BK141)</f>
        <v>|</v>
      </c>
      <c r="BL143" t="str">
        <f>IF('Q1.parsed'!BL141=".", IF(OR(BL142="|", AND('Q1.parsed'!BM141="^", BM142="|"), AND('Q1.parsed'!BK141="^", BK142="|")), "|", 'Q1.parsed'!BL141), 'Q1.parsed'!BL141)</f>
        <v>.</v>
      </c>
      <c r="BM143" t="str">
        <f>IF('Q1.parsed'!BM141=".", IF(OR(BM142="|", AND('Q1.parsed'!BN141="^", BN142="|"), AND('Q1.parsed'!BL141="^", BL142="|")), "|", 'Q1.parsed'!BM141), 'Q1.parsed'!BM141)</f>
        <v>|</v>
      </c>
      <c r="BN143" t="str">
        <f>IF('Q1.parsed'!BN141=".", IF(OR(BN142="|", AND('Q1.parsed'!BO141="^", BO142="|"), AND('Q1.parsed'!BM141="^", BM142="|")), "|", 'Q1.parsed'!BN141), 'Q1.parsed'!BN141)</f>
        <v>|</v>
      </c>
      <c r="BO143" t="str">
        <f>IF('Q1.parsed'!BO141=".", IF(OR(BO142="|", AND('Q1.parsed'!BP141="^", BP142="|"), AND('Q1.parsed'!BN141="^", BN142="|")), "|", 'Q1.parsed'!BO141), 'Q1.parsed'!BO141)</f>
        <v>.</v>
      </c>
      <c r="BP143" t="str">
        <f>IF('Q1.parsed'!BP141=".", IF(OR(BP142="|", AND('Q1.parsed'!BQ141="^", BQ142="|"), AND('Q1.parsed'!BO141="^", BO142="|")), "|", 'Q1.parsed'!BP141), 'Q1.parsed'!BP141)</f>
        <v>|</v>
      </c>
      <c r="BQ143" t="str">
        <f>IF('Q1.parsed'!BQ141=".", IF(OR(BQ142="|", AND('Q1.parsed'!BR141="^", BR142="|"), AND('Q1.parsed'!BP141="^", BP142="|")), "|", 'Q1.parsed'!BQ141), 'Q1.parsed'!BQ141)</f>
        <v>|</v>
      </c>
      <c r="BR143" t="str">
        <f>IF('Q1.parsed'!BR141=".", IF(OR(BR142="|", AND('Q1.parsed'!BS141="^", BS142="|"), AND('Q1.parsed'!BQ141="^", BQ142="|")), "|", 'Q1.parsed'!BR141), 'Q1.parsed'!BR141)</f>
        <v>.</v>
      </c>
      <c r="BS143" t="str">
        <f>IF('Q1.parsed'!BS141=".", IF(OR(BS142="|", AND('Q1.parsed'!BT141="^", BT142="|"), AND('Q1.parsed'!BR141="^", BR142="|")), "|", 'Q1.parsed'!BS141), 'Q1.parsed'!BS141)</f>
        <v>|</v>
      </c>
      <c r="BT143" t="str">
        <f>IF('Q1.parsed'!BT141=".", IF(OR(BT142="|", AND('Q1.parsed'!BU141="^", BU142="|"), AND('Q1.parsed'!BS141="^", BS142="|")), "|", 'Q1.parsed'!BT141), 'Q1.parsed'!BT141)</f>
        <v>.</v>
      </c>
      <c r="BU143" t="str">
        <f>IF('Q1.parsed'!BU141=".", IF(OR(BU142="|", AND('Q1.parsed'!BV141="^", BV142="|"), AND('Q1.parsed'!BT141="^", BT142="|")), "|", 'Q1.parsed'!BU141), 'Q1.parsed'!BU141)</f>
        <v>|</v>
      </c>
      <c r="BV143" t="str">
        <f>IF('Q1.parsed'!BV141=".", IF(OR(BV142="|", AND('Q1.parsed'!BW141="^", BW142="|"), AND('Q1.parsed'!BU141="^", BU142="|")), "|", 'Q1.parsed'!BV141), 'Q1.parsed'!BV141)</f>
        <v>|</v>
      </c>
      <c r="BW143" t="str">
        <f>IF('Q1.parsed'!BW141=".", IF(OR(BW142="|", AND('Q1.parsed'!BX141="^", BX142="|"), AND('Q1.parsed'!BV141="^", BV142="|")), "|", 'Q1.parsed'!BW141), 'Q1.parsed'!BW141)</f>
        <v>|</v>
      </c>
      <c r="BX143" t="str">
        <f>IF('Q1.parsed'!BX141=".", IF(OR(BX142="|", AND('Q1.parsed'!BY141="^", BY142="|"), AND('Q1.parsed'!BW141="^", BW142="|")), "|", 'Q1.parsed'!BX141), 'Q1.parsed'!BX141)</f>
        <v>.</v>
      </c>
      <c r="BY143" t="str">
        <f>IF('Q1.parsed'!BY141=".", IF(OR(BY142="|", AND('Q1.parsed'!BZ141="^", BZ142="|"), AND('Q1.parsed'!BX141="^", BX142="|")), "|", 'Q1.parsed'!BY141), 'Q1.parsed'!BY141)</f>
        <v>|</v>
      </c>
      <c r="BZ143" t="str">
        <f>IF('Q1.parsed'!BZ141=".", IF(OR(BZ142="|", AND('Q1.parsed'!CA141="^", CA142="|"), AND('Q1.parsed'!BY141="^", BY142="|")), "|", 'Q1.parsed'!BZ141), 'Q1.parsed'!BZ141)</f>
        <v>.</v>
      </c>
      <c r="CA143" t="str">
        <f>IF('Q1.parsed'!CA141=".", IF(OR(CA142="|", AND('Q1.parsed'!CB141="^", CB142="|"), AND('Q1.parsed'!BZ141="^", BZ142="|")), "|", 'Q1.parsed'!CA141), 'Q1.parsed'!CA141)</f>
        <v>|</v>
      </c>
      <c r="CB143" t="str">
        <f>IF('Q1.parsed'!CB141=".", IF(OR(CB142="|", AND('Q1.parsed'!CC141="^", CC142="|"), AND('Q1.parsed'!CA141="^", CA142="|")), "|", 'Q1.parsed'!CB141), 'Q1.parsed'!CB141)</f>
        <v>.</v>
      </c>
      <c r="CC143" t="str">
        <f>IF('Q1.parsed'!CC141=".", IF(OR(CC142="|", AND('Q1.parsed'!CD141="^", CD142="|"), AND('Q1.parsed'!CB141="^", CB142="|")), "|", 'Q1.parsed'!CC141), 'Q1.parsed'!CC141)</f>
        <v>|</v>
      </c>
      <c r="CD143" t="str">
        <f>IF('Q1.parsed'!CD141=".", IF(OR(CD142="|", AND('Q1.parsed'!CE141="^", CE142="|"), AND('Q1.parsed'!CC141="^", CC142="|")), "|", 'Q1.parsed'!CD141), 'Q1.parsed'!CD141)</f>
        <v>|</v>
      </c>
      <c r="CE143" t="str">
        <f>IF('Q1.parsed'!CE141=".", IF(OR(CE142="|", AND('Q1.parsed'!CF141="^", CF142="|"), AND('Q1.parsed'!CD141="^", CD142="|")), "|", 'Q1.parsed'!CE141), 'Q1.parsed'!CE141)</f>
        <v>|</v>
      </c>
      <c r="CF143" t="str">
        <f>IF('Q1.parsed'!CF141=".", IF(OR(CF142="|", AND('Q1.parsed'!CG141="^", CG142="|"), AND('Q1.parsed'!CE141="^", CE142="|")), "|", 'Q1.parsed'!CF141), 'Q1.parsed'!CF141)</f>
        <v>.</v>
      </c>
      <c r="CG143" t="str">
        <f>IF('Q1.parsed'!CG141=".", IF(OR(CG142="|", AND('Q1.parsed'!CH141="^", CH142="|"), AND('Q1.parsed'!CF141="^", CF142="|")), "|", 'Q1.parsed'!CG141), 'Q1.parsed'!CG141)</f>
        <v>|</v>
      </c>
      <c r="CH143" t="str">
        <f>IF('Q1.parsed'!CH141=".", IF(OR(CH142="|", AND('Q1.parsed'!CI141="^", CI142="|"), AND('Q1.parsed'!CG141="^", CG142="|")), "|", 'Q1.parsed'!CH141), 'Q1.parsed'!CH141)</f>
        <v>|</v>
      </c>
      <c r="CI143" t="str">
        <f>IF('Q1.parsed'!CI141=".", IF(OR(CI142="|", AND('Q1.parsed'!CJ141="^", CJ142="|"), AND('Q1.parsed'!CH141="^", CH142="|")), "|", 'Q1.parsed'!CI141), 'Q1.parsed'!CI141)</f>
        <v>|</v>
      </c>
      <c r="CJ143" t="str">
        <f>IF('Q1.parsed'!CJ141=".", IF(OR(CJ142="|", AND('Q1.parsed'!CK141="^", CK142="|"), AND('Q1.parsed'!CI141="^", CI142="|")), "|", 'Q1.parsed'!CJ141), 'Q1.parsed'!CJ141)</f>
        <v>.</v>
      </c>
      <c r="CK143" t="str">
        <f>IF('Q1.parsed'!CK141=".", IF(OR(CK142="|", AND('Q1.parsed'!CL141="^", CL142="|"), AND('Q1.parsed'!CJ141="^", CJ142="|")), "|", 'Q1.parsed'!CK141), 'Q1.parsed'!CK141)</f>
        <v>|</v>
      </c>
      <c r="CL143" t="str">
        <f>IF('Q1.parsed'!CL141=".", IF(OR(CL142="|", AND('Q1.parsed'!CM141="^", CM142="|"), AND('Q1.parsed'!CK141="^", CK142="|")), "|", 'Q1.parsed'!CL141), 'Q1.parsed'!CL141)</f>
        <v>.</v>
      </c>
      <c r="CM143" t="str">
        <f>IF('Q1.parsed'!CM141=".", IF(OR(CM142="|", AND('Q1.parsed'!CN141="^", CN142="|"), AND('Q1.parsed'!CL141="^", CL142="|")), "|", 'Q1.parsed'!CM141), 'Q1.parsed'!CM141)</f>
        <v>|</v>
      </c>
      <c r="CN143" t="str">
        <f>IF('Q1.parsed'!CN141=".", IF(OR(CN142="|", AND('Q1.parsed'!CO141="^", CO142="|"), AND('Q1.parsed'!CM141="^", CM142="|")), "|", 'Q1.parsed'!CN141), 'Q1.parsed'!CN141)</f>
        <v>.</v>
      </c>
      <c r="CO143" t="str">
        <f>IF('Q1.parsed'!CO141=".", IF(OR(CO142="|", AND('Q1.parsed'!CP141="^", CP142="|"), AND('Q1.parsed'!CN141="^", CN142="|")), "|", 'Q1.parsed'!CO141), 'Q1.parsed'!CO141)</f>
        <v>|</v>
      </c>
      <c r="CP143" t="str">
        <f>IF('Q1.parsed'!CP141=".", IF(OR(CP142="|", AND('Q1.parsed'!CQ141="^", CQ142="|"), AND('Q1.parsed'!CO141="^", CO142="|")), "|", 'Q1.parsed'!CP141), 'Q1.parsed'!CP141)</f>
        <v>.</v>
      </c>
      <c r="CQ143" t="str">
        <f>IF('Q1.parsed'!CQ141=".", IF(OR(CQ142="|", AND('Q1.parsed'!CR141="^", CR142="|"), AND('Q1.parsed'!CP141="^", CP142="|")), "|", 'Q1.parsed'!CQ141), 'Q1.parsed'!CQ141)</f>
        <v>|</v>
      </c>
      <c r="CR143" t="str">
        <f>IF('Q1.parsed'!CR141=".", IF(OR(CR142="|", AND('Q1.parsed'!CS141="^", CS142="|"), AND('Q1.parsed'!CQ141="^", CQ142="|")), "|", 'Q1.parsed'!CR141), 'Q1.parsed'!CR141)</f>
        <v>.</v>
      </c>
      <c r="CS143" t="str">
        <f>IF('Q1.parsed'!CS141=".", IF(OR(CS142="|", AND('Q1.parsed'!CT141="^", CT142="|"), AND('Q1.parsed'!CR141="^", CR142="|")), "|", 'Q1.parsed'!CS141), 'Q1.parsed'!CS141)</f>
        <v>|</v>
      </c>
      <c r="CT143" t="str">
        <f>IF('Q1.parsed'!CT141=".", IF(OR(CT142="|", AND('Q1.parsed'!CU141="^", CU142="|"), AND('Q1.parsed'!CS141="^", CS142="|")), "|", 'Q1.parsed'!CT141), 'Q1.parsed'!CT141)</f>
        <v>|</v>
      </c>
      <c r="CU143" t="str">
        <f>IF('Q1.parsed'!CU141=".", IF(OR(CU142="|", AND('Q1.parsed'!CV141="^", CV142="|"), AND('Q1.parsed'!CT141="^", CT142="|")), "|", 'Q1.parsed'!CU141), 'Q1.parsed'!CU141)</f>
        <v>|</v>
      </c>
      <c r="CV143" t="str">
        <f>IF('Q1.parsed'!CV141=".", IF(OR(CV142="|", AND('Q1.parsed'!CW141="^", CW142="|"), AND('Q1.parsed'!CU141="^", CU142="|")), "|", 'Q1.parsed'!CV141), 'Q1.parsed'!CV141)</f>
        <v>.</v>
      </c>
      <c r="CW143" t="str">
        <f>IF('Q1.parsed'!CW141=".", IF(OR(CW142="|", AND('Q1.parsed'!CX141="^", CX142="|"), AND('Q1.parsed'!CV141="^", CV142="|")), "|", 'Q1.parsed'!CW141), 'Q1.parsed'!CW141)</f>
        <v>|</v>
      </c>
      <c r="CX143" t="str">
        <f>IF('Q1.parsed'!CX141=".", IF(OR(CX142="|", AND('Q1.parsed'!CY141="^", CY142="|"), AND('Q1.parsed'!CW141="^", CW142="|")), "|", 'Q1.parsed'!CX141), 'Q1.parsed'!CX141)</f>
        <v>.</v>
      </c>
      <c r="CY143" t="str">
        <f>IF('Q1.parsed'!CY141=".", IF(OR(CY142="|", AND('Q1.parsed'!CZ141="^", CZ142="|"), AND('Q1.parsed'!CX141="^", CX142="|")), "|", 'Q1.parsed'!CY141), 'Q1.parsed'!CY141)</f>
        <v>|</v>
      </c>
      <c r="CZ143" t="str">
        <f>IF('Q1.parsed'!CZ141=".", IF(OR(CZ142="|", AND('Q1.parsed'!DA141="^", DA142="|"), AND('Q1.parsed'!CY141="^", CY142="|")), "|", 'Q1.parsed'!CZ141), 'Q1.parsed'!CZ141)</f>
        <v>.</v>
      </c>
      <c r="DA143" t="str">
        <f>IF('Q1.parsed'!DA141=".", IF(OR(DA142="|", AND('Q1.parsed'!DB141="^", DB142="|"), AND('Q1.parsed'!CZ141="^", CZ142="|")), "|", 'Q1.parsed'!DA141), 'Q1.parsed'!DA141)</f>
        <v>|</v>
      </c>
      <c r="DB143" t="str">
        <f>IF('Q1.parsed'!DB141=".", IF(OR(DB142="|", AND('Q1.parsed'!DC141="^", DC142="|"), AND('Q1.parsed'!DA141="^", DA142="|")), "|", 'Q1.parsed'!DB141), 'Q1.parsed'!DB141)</f>
        <v>|</v>
      </c>
      <c r="DC143" t="str">
        <f>IF('Q1.parsed'!DC141=".", IF(OR(DC142="|", AND('Q1.parsed'!DD141="^", DD142="|"), AND('Q1.parsed'!DB141="^", DB142="|")), "|", 'Q1.parsed'!DC141), 'Q1.parsed'!DC141)</f>
        <v>|</v>
      </c>
      <c r="DD143" t="str">
        <f>IF('Q1.parsed'!DD141=".", IF(OR(DD142="|", AND('Q1.parsed'!DE141="^", DE142="|"), AND('Q1.parsed'!DC141="^", DC142="|")), "|", 'Q1.parsed'!DD141), 'Q1.parsed'!DD141)</f>
        <v>.</v>
      </c>
      <c r="DE143" t="str">
        <f>IF('Q1.parsed'!DE141=".", IF(OR(DE142="|", AND('Q1.parsed'!DF141="^", DF142="|"), AND('Q1.parsed'!DD141="^", DD142="|")), "|", 'Q1.parsed'!DE141), 'Q1.parsed'!DE141)</f>
        <v>|</v>
      </c>
      <c r="DF143" t="str">
        <f>IF('Q1.parsed'!DF141=".", IF(OR(DF142="|", AND('Q1.parsed'!DG141="^", DG142="|"), AND('Q1.parsed'!DE141="^", DE142="|")), "|", 'Q1.parsed'!DF141), 'Q1.parsed'!DF141)</f>
        <v>|</v>
      </c>
      <c r="DG143" t="str">
        <f>IF('Q1.parsed'!DG141=".", IF(OR(DG142="|", AND('Q1.parsed'!DH141="^", DH142="|"), AND('Q1.parsed'!DF141="^", DF142="|")), "|", 'Q1.parsed'!DG141), 'Q1.parsed'!DG141)</f>
        <v>|</v>
      </c>
      <c r="DH143" t="str">
        <f>IF('Q1.parsed'!DH141=".", IF(OR(DH142="|", AND('Q1.parsed'!DI141="^", DI142="|"), AND('Q1.parsed'!DG141="^", DG142="|")), "|", 'Q1.parsed'!DH141), 'Q1.parsed'!DH141)</f>
        <v>.</v>
      </c>
      <c r="DI143" t="str">
        <f>IF('Q1.parsed'!DI141=".", IF(OR(DI142="|", AND('Q1.parsed'!DJ141="^", DJ142="|"), AND('Q1.parsed'!DH141="^", DH142="|")), "|", 'Q1.parsed'!DI141), 'Q1.parsed'!DI141)</f>
        <v>|</v>
      </c>
      <c r="DJ143" t="str">
        <f>IF('Q1.parsed'!DJ141=".", IF(OR(DJ142="|", AND('Q1.parsed'!DK141="^", DK142="|"), AND('Q1.parsed'!DI141="^", DI142="|")), "|", 'Q1.parsed'!DJ141), 'Q1.parsed'!DJ141)</f>
        <v>|</v>
      </c>
      <c r="DK143" t="str">
        <f>IF('Q1.parsed'!DK141=".", IF(OR(DK142="|", AND('Q1.parsed'!DL141="^", DL142="|"), AND('Q1.parsed'!DJ141="^", DJ142="|")), "|", 'Q1.parsed'!DK141), 'Q1.parsed'!DK141)</f>
        <v>|</v>
      </c>
      <c r="DL143" t="str">
        <f>IF('Q1.parsed'!DL141=".", IF(OR(DL142="|", AND('Q1.parsed'!DM141="^", DM142="|"), AND('Q1.parsed'!DK141="^", DK142="|")), "|", 'Q1.parsed'!DL141), 'Q1.parsed'!DL141)</f>
        <v>.</v>
      </c>
      <c r="DM143" t="str">
        <f>IF('Q1.parsed'!DM141=".", IF(OR(DM142="|", AND('Q1.parsed'!DN141="^", DN142="|"), AND('Q1.parsed'!DL141="^", DL142="|")), "|", 'Q1.parsed'!DM141), 'Q1.parsed'!DM141)</f>
        <v>|</v>
      </c>
      <c r="DN143" t="str">
        <f>IF('Q1.parsed'!DN141=".", IF(OR(DN142="|", AND('Q1.parsed'!DO141="^", DO142="|"), AND('Q1.parsed'!DM141="^", DM142="|")), "|", 'Q1.parsed'!DN141), 'Q1.parsed'!DN141)</f>
        <v>.</v>
      </c>
      <c r="DO143" t="str">
        <f>IF('Q1.parsed'!DO141=".", IF(OR(DO142="|", AND('Q1.parsed'!DP141="^", DP142="|"), AND('Q1.parsed'!DN141="^", DN142="|")), "|", 'Q1.parsed'!DO141), 'Q1.parsed'!DO141)</f>
        <v>|</v>
      </c>
      <c r="DP143" t="str">
        <f>IF('Q1.parsed'!DP141=".", IF(OR(DP142="|", AND('Q1.parsed'!DQ141="^", DQ142="|"), AND('Q1.parsed'!DO141="^", DO142="|")), "|", 'Q1.parsed'!DP141), 'Q1.parsed'!DP141)</f>
        <v>.</v>
      </c>
      <c r="DQ143" t="str">
        <f>IF('Q1.parsed'!DQ141=".", IF(OR(DQ142="|", AND('Q1.parsed'!DR141="^", DR142="|"), AND('Q1.parsed'!DP141="^", DP142="|")), "|", 'Q1.parsed'!DQ141), 'Q1.parsed'!DQ141)</f>
        <v>|</v>
      </c>
      <c r="DR143" t="str">
        <f>IF('Q1.parsed'!DR141=".", IF(OR(DR142="|", AND('Q1.parsed'!DS141="^", DS142="|"), AND('Q1.parsed'!DQ141="^", DQ142="|")), "|", 'Q1.parsed'!DR141), 'Q1.parsed'!DR141)</f>
        <v>.</v>
      </c>
      <c r="DS143" t="str">
        <f>IF('Q1.parsed'!DS141=".", IF(OR(DS142="|", AND('Q1.parsed'!DT141="^", DT142="|"), AND('Q1.parsed'!DR141="^", DR142="|")), "|", 'Q1.parsed'!DS141), 'Q1.parsed'!DS141)</f>
        <v>|</v>
      </c>
      <c r="DT143" t="str">
        <f>IF('Q1.parsed'!DT141=".", IF(OR(DT142="|", AND('Q1.parsed'!DU141="^", DU142="|"), AND('Q1.parsed'!DS141="^", DS142="|")), "|", 'Q1.parsed'!DT141), 'Q1.parsed'!DT141)</f>
        <v>|</v>
      </c>
      <c r="DU143" t="str">
        <f>IF('Q1.parsed'!DU141=".", IF(OR(DU142="|", AND('Q1.parsed'!DV141="^", DV142="|"), AND('Q1.parsed'!DT141="^", DT142="|")), "|", 'Q1.parsed'!DU141), 'Q1.parsed'!DU141)</f>
        <v>|</v>
      </c>
      <c r="DV143" t="str">
        <f>IF('Q1.parsed'!DV141=".", IF(OR(DV142="|", AND('Q1.parsed'!DW141="^", DW142="|"), AND('Q1.parsed'!DU141="^", DU142="|")), "|", 'Q1.parsed'!DV141), 'Q1.parsed'!DV141)</f>
        <v>.</v>
      </c>
      <c r="DW143" t="str">
        <f>IF('Q1.parsed'!DW141=".", IF(OR(DW142="|", AND('Q1.parsed'!DX141="^", DX142="|"), AND('Q1.parsed'!DV141="^", DV142="|")), "|", 'Q1.parsed'!DW141), 'Q1.parsed'!DW141)</f>
        <v>|</v>
      </c>
      <c r="DX143" t="str">
        <f>IF('Q1.parsed'!DX141=".", IF(OR(DX142="|", AND('Q1.parsed'!DY141="^", DY142="|"), AND('Q1.parsed'!DW141="^", DW142="|")), "|", 'Q1.parsed'!DX141), 'Q1.parsed'!DX141)</f>
        <v>.</v>
      </c>
      <c r="DY143" t="str">
        <f>IF('Q1.parsed'!DY141=".", IF(OR(DY142="|", AND('Q1.parsed'!DZ141="^", DZ142="|"), AND('Q1.parsed'!DX141="^", DX142="|")), "|", 'Q1.parsed'!DY141), 'Q1.parsed'!DY141)</f>
        <v>|</v>
      </c>
      <c r="DZ143" t="str">
        <f>IF('Q1.parsed'!DZ141=".", IF(OR(DZ142="|", AND('Q1.parsed'!EA141="^", EA142="|"), AND('Q1.parsed'!DY141="^", DY142="|")), "|", 'Q1.parsed'!DZ141), 'Q1.parsed'!DZ141)</f>
        <v>.</v>
      </c>
      <c r="EA143" t="str">
        <f>IF('Q1.parsed'!EA141=".", IF(OR(EA142="|", AND('Q1.parsed'!EB141="^", EB142="|"), AND('Q1.parsed'!DZ141="^", DZ142="|")), "|", 'Q1.parsed'!EA141), 'Q1.parsed'!EA141)</f>
        <v>|</v>
      </c>
      <c r="EB143" t="str">
        <f>IF('Q1.parsed'!EB141=".", IF(OR(EB142="|", AND('Q1.parsed'!EC141="^", EC142="|"), AND('Q1.parsed'!EA141="^", EA142="|")), "|", 'Q1.parsed'!EB141), 'Q1.parsed'!EB141)</f>
        <v>|</v>
      </c>
      <c r="EC143" t="str">
        <f>IF('Q1.parsed'!EC141=".", IF(OR(EC142="|", AND('Q1.parsed'!ED141="^", ED142="|"), AND('Q1.parsed'!EB141="^", EB142="|")), "|", 'Q1.parsed'!EC141), 'Q1.parsed'!EC141)</f>
        <v>|</v>
      </c>
      <c r="ED143" t="str">
        <f>IF('Q1.parsed'!ED141=".", IF(OR(ED142="|", AND('Q1.parsed'!EE141="^", EE142="|"), AND('Q1.parsed'!EC141="^", EC142="|")), "|", 'Q1.parsed'!ED141), 'Q1.parsed'!ED141)</f>
        <v>.</v>
      </c>
      <c r="EE143" t="str">
        <f>IF('Q1.parsed'!EE141=".", IF(OR(EE142="|", AND('Q1.parsed'!EF141="^", EF142="|"), AND('Q1.parsed'!ED141="^", ED142="|")), "|", 'Q1.parsed'!EE141), 'Q1.parsed'!EE141)</f>
        <v>|</v>
      </c>
      <c r="EF143" t="str">
        <f>IF('Q1.parsed'!EF141=".", IF(OR(EF142="|", AND('Q1.parsed'!EG141="^", EG142="|"), AND('Q1.parsed'!EE141="^", EE142="|")), "|", 'Q1.parsed'!EF141), 'Q1.parsed'!EF141)</f>
        <v>.</v>
      </c>
      <c r="EG143" t="str">
        <f>IF('Q1.parsed'!EG141=".", IF(OR(EG142="|", AND('Q1.parsed'!EH141="^", EH142="|"), AND('Q1.parsed'!EF141="^", EF142="|")), "|", 'Q1.parsed'!EG141), 'Q1.parsed'!EG141)</f>
        <v>|</v>
      </c>
      <c r="EH143" t="str">
        <f>IF('Q1.parsed'!EH141=".", IF(OR(EH142="|", AND('Q1.parsed'!EI141="^", EI142="|"), AND('Q1.parsed'!EG141="^", EG142="|")), "|", 'Q1.parsed'!EH141), 'Q1.parsed'!EH141)</f>
        <v>|</v>
      </c>
      <c r="EI143" t="str">
        <f>IF('Q1.parsed'!EI141=".", IF(OR(EI142="|", AND('Q1.parsed'!EJ141="^", EJ142="|"), AND('Q1.parsed'!EH141="^", EH142="|")), "|", 'Q1.parsed'!EI141), 'Q1.parsed'!EI141)</f>
        <v>|</v>
      </c>
      <c r="EJ143" t="str">
        <f>IF('Q1.parsed'!EJ141=".", IF(OR(EJ142="|", AND('Q1.parsed'!EK141="^", EK142="|"), AND('Q1.parsed'!EI141="^", EI142="|")), "|", 'Q1.parsed'!EJ141), 'Q1.parsed'!EJ141)</f>
        <v>.</v>
      </c>
      <c r="EK143" t="str">
        <f>IF('Q1.parsed'!EK141=".", IF(OR(EK142="|", AND('Q1.parsed'!EL141="^", EL142="|"), AND('Q1.parsed'!EJ141="^", EJ142="|")), "|", 'Q1.parsed'!EK141), 'Q1.parsed'!EK141)</f>
        <v>|</v>
      </c>
      <c r="EL143" t="str">
        <f>IF('Q1.parsed'!EL141=".", IF(OR(EL142="|", AND('Q1.parsed'!EM141="^", EM142="|"), AND('Q1.parsed'!EK141="^", EK142="|")), "|", 'Q1.parsed'!EL141), 'Q1.parsed'!EL141)</f>
        <v>.</v>
      </c>
    </row>
    <row r="144" spans="2:142">
      <c r="B144" t="str">
        <f>IF('Q1.parsed'!B142=".", IF(OR(B143="|", AND('Q1.parsed'!C142="^", C143="|"), AND('Q1.parsed'!A142="^", A143="|")), "|", 'Q1.parsed'!B142), 'Q1.parsed'!B142)</f>
        <v>|</v>
      </c>
      <c r="C144" t="str">
        <f>IF('Q1.parsed'!C142=".", IF(OR(C143="|", AND('Q1.parsed'!D142="^", D143="|"), AND('Q1.parsed'!B142="^", B143="|")), "|", 'Q1.parsed'!C142), 'Q1.parsed'!C142)</f>
        <v>^</v>
      </c>
      <c r="D144" t="str">
        <f>IF('Q1.parsed'!D142=".", IF(OR(D143="|", AND('Q1.parsed'!E142="^", E143="|"), AND('Q1.parsed'!C142="^", C143="|")), "|", 'Q1.parsed'!D142), 'Q1.parsed'!D142)</f>
        <v>|</v>
      </c>
      <c r="E144" t="str">
        <f>IF('Q1.parsed'!E142=".", IF(OR(E143="|", AND('Q1.parsed'!F142="^", F143="|"), AND('Q1.parsed'!D142="^", D143="|")), "|", 'Q1.parsed'!E142), 'Q1.parsed'!E142)</f>
        <v>^</v>
      </c>
      <c r="F144" t="str">
        <f>IF('Q1.parsed'!F142=".", IF(OR(F143="|", AND('Q1.parsed'!G142="^", G143="|"), AND('Q1.parsed'!E142="^", E143="|")), "|", 'Q1.parsed'!F142), 'Q1.parsed'!F142)</f>
        <v>|</v>
      </c>
      <c r="G144" t="str">
        <f>IF('Q1.parsed'!G142=".", IF(OR(G143="|", AND('Q1.parsed'!H142="^", H143="|"), AND('Q1.parsed'!F142="^", F143="|")), "|", 'Q1.parsed'!G142), 'Q1.parsed'!G142)</f>
        <v>|</v>
      </c>
      <c r="H144" t="str">
        <f>IF('Q1.parsed'!H142=".", IF(OR(H143="|", AND('Q1.parsed'!I142="^", I143="|"), AND('Q1.parsed'!G142="^", G143="|")), "|", 'Q1.parsed'!H142), 'Q1.parsed'!H142)</f>
        <v>|</v>
      </c>
      <c r="I144" t="str">
        <f>IF('Q1.parsed'!I142=".", IF(OR(I143="|", AND('Q1.parsed'!J142="^", J143="|"), AND('Q1.parsed'!H142="^", H143="|")), "|", 'Q1.parsed'!I142), 'Q1.parsed'!I142)</f>
        <v>^</v>
      </c>
      <c r="J144" t="str">
        <f>IF('Q1.parsed'!J142=".", IF(OR(J143="|", AND('Q1.parsed'!K142="^", K143="|"), AND('Q1.parsed'!I142="^", I143="|")), "|", 'Q1.parsed'!J142), 'Q1.parsed'!J142)</f>
        <v>|</v>
      </c>
      <c r="K144" t="str">
        <f>IF('Q1.parsed'!K142=".", IF(OR(K143="|", AND('Q1.parsed'!L142="^", L143="|"), AND('Q1.parsed'!J142="^", J143="|")), "|", 'Q1.parsed'!K142), 'Q1.parsed'!K142)</f>
        <v>^</v>
      </c>
      <c r="L144" t="str">
        <f>IF('Q1.parsed'!L142=".", IF(OR(L143="|", AND('Q1.parsed'!M142="^", M143="|"), AND('Q1.parsed'!K142="^", K143="|")), "|", 'Q1.parsed'!L142), 'Q1.parsed'!L142)</f>
        <v>|</v>
      </c>
      <c r="M144" t="str">
        <f>IF('Q1.parsed'!M142=".", IF(OR(M143="|", AND('Q1.parsed'!N142="^", N143="|"), AND('Q1.parsed'!L142="^", L143="|")), "|", 'Q1.parsed'!M142), 'Q1.parsed'!M142)</f>
        <v>^</v>
      </c>
      <c r="N144" t="str">
        <f>IF('Q1.parsed'!N142=".", IF(OR(N143="|", AND('Q1.parsed'!O142="^", O143="|"), AND('Q1.parsed'!M142="^", M143="|")), "|", 'Q1.parsed'!N142), 'Q1.parsed'!N142)</f>
        <v>|</v>
      </c>
      <c r="O144" t="str">
        <f>IF('Q1.parsed'!O142=".", IF(OR(O143="|", AND('Q1.parsed'!P142="^", P143="|"), AND('Q1.parsed'!N142="^", N143="|")), "|", 'Q1.parsed'!O142), 'Q1.parsed'!O142)</f>
        <v>|</v>
      </c>
      <c r="P144" t="str">
        <f>IF('Q1.parsed'!P142=".", IF(OR(P143="|", AND('Q1.parsed'!Q142="^", Q143="|"), AND('Q1.parsed'!O142="^", O143="|")), "|", 'Q1.parsed'!P142), 'Q1.parsed'!P142)</f>
        <v>|</v>
      </c>
      <c r="Q144" t="str">
        <f>IF('Q1.parsed'!Q142=".", IF(OR(Q143="|", AND('Q1.parsed'!R142="^", R143="|"), AND('Q1.parsed'!P142="^", P143="|")), "|", 'Q1.parsed'!Q142), 'Q1.parsed'!Q142)</f>
        <v>^</v>
      </c>
      <c r="R144" t="str">
        <f>IF('Q1.parsed'!R142=".", IF(OR(R143="|", AND('Q1.parsed'!S142="^", S143="|"), AND('Q1.parsed'!Q142="^", Q143="|")), "|", 'Q1.parsed'!R142), 'Q1.parsed'!R142)</f>
        <v>|</v>
      </c>
      <c r="S144" t="str">
        <f>IF('Q1.parsed'!S142=".", IF(OR(S143="|", AND('Q1.parsed'!T142="^", T143="|"), AND('Q1.parsed'!R142="^", R143="|")), "|", 'Q1.parsed'!S142), 'Q1.parsed'!S142)</f>
        <v>|</v>
      </c>
      <c r="T144" t="str">
        <f>IF('Q1.parsed'!T142=".", IF(OR(T143="|", AND('Q1.parsed'!U142="^", U143="|"), AND('Q1.parsed'!S142="^", S143="|")), "|", 'Q1.parsed'!T142), 'Q1.parsed'!T142)</f>
        <v>|</v>
      </c>
      <c r="U144" t="str">
        <f>IF('Q1.parsed'!U142=".", IF(OR(U143="|", AND('Q1.parsed'!V142="^", V143="|"), AND('Q1.parsed'!T142="^", T143="|")), "|", 'Q1.parsed'!U142), 'Q1.parsed'!U142)</f>
        <v>^</v>
      </c>
      <c r="V144" t="str">
        <f>IF('Q1.parsed'!V142=".", IF(OR(V143="|", AND('Q1.parsed'!W142="^", W143="|"), AND('Q1.parsed'!U142="^", U143="|")), "|", 'Q1.parsed'!V142), 'Q1.parsed'!V142)</f>
        <v>|</v>
      </c>
      <c r="W144" t="str">
        <f>IF('Q1.parsed'!W142=".", IF(OR(W143="|", AND('Q1.parsed'!X142="^", X143="|"), AND('Q1.parsed'!V142="^", V143="|")), "|", 'Q1.parsed'!W142), 'Q1.parsed'!W142)</f>
        <v>|</v>
      </c>
      <c r="X144" t="str">
        <f>IF('Q1.parsed'!X142=".", IF(OR(X143="|", AND('Q1.parsed'!Y142="^", Y143="|"), AND('Q1.parsed'!W142="^", W143="|")), "|", 'Q1.parsed'!X142), 'Q1.parsed'!X142)</f>
        <v>|</v>
      </c>
      <c r="Y144" t="str">
        <f>IF('Q1.parsed'!Y142=".", IF(OR(Y143="|", AND('Q1.parsed'!Z142="^", Z143="|"), AND('Q1.parsed'!X142="^", X143="|")), "|", 'Q1.parsed'!Y142), 'Q1.parsed'!Y142)</f>
        <v>^</v>
      </c>
      <c r="Z144" t="str">
        <f>IF('Q1.parsed'!Z142=".", IF(OR(Z143="|", AND('Q1.parsed'!AA142="^", AA143="|"), AND('Q1.parsed'!Y142="^", Y143="|")), "|", 'Q1.parsed'!Z142), 'Q1.parsed'!Z142)</f>
        <v>|</v>
      </c>
      <c r="AA144" t="str">
        <f>IF('Q1.parsed'!AA142=".", IF(OR(AA143="|", AND('Q1.parsed'!AB142="^", AB143="|"), AND('Q1.parsed'!Z142="^", Z143="|")), "|", 'Q1.parsed'!AA142), 'Q1.parsed'!AA142)</f>
        <v>^</v>
      </c>
      <c r="AB144" t="str">
        <f>IF('Q1.parsed'!AB142=".", IF(OR(AB143="|", AND('Q1.parsed'!AC142="^", AC143="|"), AND('Q1.parsed'!AA142="^", AA143="|")), "|", 'Q1.parsed'!AB142), 'Q1.parsed'!AB142)</f>
        <v>|</v>
      </c>
      <c r="AC144" t="str">
        <f>IF('Q1.parsed'!AC142=".", IF(OR(AC143="|", AND('Q1.parsed'!AD142="^", AD143="|"), AND('Q1.parsed'!AB142="^", AB143="|")), "|", 'Q1.parsed'!AC142), 'Q1.parsed'!AC142)</f>
        <v>|</v>
      </c>
      <c r="AD144" t="str">
        <f>IF('Q1.parsed'!AD142=".", IF(OR(AD143="|", AND('Q1.parsed'!AE142="^", AE143="|"), AND('Q1.parsed'!AC142="^", AC143="|")), "|", 'Q1.parsed'!AD142), 'Q1.parsed'!AD142)</f>
        <v>.</v>
      </c>
      <c r="AE144" t="str">
        <f>IF('Q1.parsed'!AE142=".", IF(OR(AE143="|", AND('Q1.parsed'!AF142="^", AF143="|"), AND('Q1.parsed'!AD142="^", AD143="|")), "|", 'Q1.parsed'!AE142), 'Q1.parsed'!AE142)</f>
        <v>|</v>
      </c>
      <c r="AF144" t="str">
        <f>IF('Q1.parsed'!AF142=".", IF(OR(AF143="|", AND('Q1.parsed'!AG142="^", AG143="|"), AND('Q1.parsed'!AE142="^", AE143="|")), "|", 'Q1.parsed'!AF142), 'Q1.parsed'!AF142)</f>
        <v>|</v>
      </c>
      <c r="AG144" t="str">
        <f>IF('Q1.parsed'!AG142=".", IF(OR(AG143="|", AND('Q1.parsed'!AH142="^", AH143="|"), AND('Q1.parsed'!AF142="^", AF143="|")), "|", 'Q1.parsed'!AG142), 'Q1.parsed'!AG142)</f>
        <v>^</v>
      </c>
      <c r="AH144" t="str">
        <f>IF('Q1.parsed'!AH142=".", IF(OR(AH143="|", AND('Q1.parsed'!AI142="^", AI143="|"), AND('Q1.parsed'!AG142="^", AG143="|")), "|", 'Q1.parsed'!AH142), 'Q1.parsed'!AH142)</f>
        <v>|</v>
      </c>
      <c r="AI144" t="str">
        <f>IF('Q1.parsed'!AI142=".", IF(OR(AI143="|", AND('Q1.parsed'!AJ142="^", AJ143="|"), AND('Q1.parsed'!AH142="^", AH143="|")), "|", 'Q1.parsed'!AI142), 'Q1.parsed'!AI142)</f>
        <v>^</v>
      </c>
      <c r="AJ144" t="str">
        <f>IF('Q1.parsed'!AJ142=".", IF(OR(AJ143="|", AND('Q1.parsed'!AK142="^", AK143="|"), AND('Q1.parsed'!AI142="^", AI143="|")), "|", 'Q1.parsed'!AJ142), 'Q1.parsed'!AJ142)</f>
        <v>|</v>
      </c>
      <c r="AK144" t="str">
        <f>IF('Q1.parsed'!AK142=".", IF(OR(AK143="|", AND('Q1.parsed'!AL142="^", AL143="|"), AND('Q1.parsed'!AJ142="^", AJ143="|")), "|", 'Q1.parsed'!AK142), 'Q1.parsed'!AK142)</f>
        <v>|</v>
      </c>
      <c r="AL144" t="str">
        <f>IF('Q1.parsed'!AL142=".", IF(OR(AL143="|", AND('Q1.parsed'!AM142="^", AM143="|"), AND('Q1.parsed'!AK142="^", AK143="|")), "|", 'Q1.parsed'!AL142), 'Q1.parsed'!AL142)</f>
        <v>.</v>
      </c>
      <c r="AM144" t="str">
        <f>IF('Q1.parsed'!AM142=".", IF(OR(AM143="|", AND('Q1.parsed'!AN142="^", AN143="|"), AND('Q1.parsed'!AL142="^", AL143="|")), "|", 'Q1.parsed'!AM142), 'Q1.parsed'!AM142)</f>
        <v>|</v>
      </c>
      <c r="AN144" t="str">
        <f>IF('Q1.parsed'!AN142=".", IF(OR(AN143="|", AND('Q1.parsed'!AO142="^", AO143="|"), AND('Q1.parsed'!AM142="^", AM143="|")), "|", 'Q1.parsed'!AN142), 'Q1.parsed'!AN142)</f>
        <v>|</v>
      </c>
      <c r="AO144" t="str">
        <f>IF('Q1.parsed'!AO142=".", IF(OR(AO143="|", AND('Q1.parsed'!AP142="^", AP143="|"), AND('Q1.parsed'!AN142="^", AN143="|")), "|", 'Q1.parsed'!AO142), 'Q1.parsed'!AO142)</f>
        <v>^</v>
      </c>
      <c r="AP144" t="str">
        <f>IF('Q1.parsed'!AP142=".", IF(OR(AP143="|", AND('Q1.parsed'!AQ142="^", AQ143="|"), AND('Q1.parsed'!AO142="^", AO143="|")), "|", 'Q1.parsed'!AP142), 'Q1.parsed'!AP142)</f>
        <v>|</v>
      </c>
      <c r="AQ144" t="str">
        <f>IF('Q1.parsed'!AQ142=".", IF(OR(AQ143="|", AND('Q1.parsed'!AR142="^", AR143="|"), AND('Q1.parsed'!AP142="^", AP143="|")), "|", 'Q1.parsed'!AQ142), 'Q1.parsed'!AQ142)</f>
        <v>^</v>
      </c>
      <c r="AR144" t="str">
        <f>IF('Q1.parsed'!AR142=".", IF(OR(AR143="|", AND('Q1.parsed'!AS142="^", AS143="|"), AND('Q1.parsed'!AQ142="^", AQ143="|")), "|", 'Q1.parsed'!AR142), 'Q1.parsed'!AR142)</f>
        <v>|</v>
      </c>
      <c r="AS144" t="str">
        <f>IF('Q1.parsed'!AS142=".", IF(OR(AS143="|", AND('Q1.parsed'!AT142="^", AT143="|"), AND('Q1.parsed'!AR142="^", AR143="|")), "|", 'Q1.parsed'!AS142), 'Q1.parsed'!AS142)</f>
        <v>^</v>
      </c>
      <c r="AT144" t="str">
        <f>IF('Q1.parsed'!AT142=".", IF(OR(AT143="|", AND('Q1.parsed'!AU142="^", AU143="|"), AND('Q1.parsed'!AS142="^", AS143="|")), "|", 'Q1.parsed'!AT142), 'Q1.parsed'!AT142)</f>
        <v>|</v>
      </c>
      <c r="AU144" t="str">
        <f>IF('Q1.parsed'!AU142=".", IF(OR(AU143="|", AND('Q1.parsed'!AV142="^", AV143="|"), AND('Q1.parsed'!AT142="^", AT143="|")), "|", 'Q1.parsed'!AU142), 'Q1.parsed'!AU142)</f>
        <v>^</v>
      </c>
      <c r="AV144" t="str">
        <f>IF('Q1.parsed'!AV142=".", IF(OR(AV143="|", AND('Q1.parsed'!AW142="^", AW143="|"), AND('Q1.parsed'!AU142="^", AU143="|")), "|", 'Q1.parsed'!AV142), 'Q1.parsed'!AV142)</f>
        <v>|</v>
      </c>
      <c r="AW144" t="str">
        <f>IF('Q1.parsed'!AW142=".", IF(OR(AW143="|", AND('Q1.parsed'!AX142="^", AX143="|"), AND('Q1.parsed'!AV142="^", AV143="|")), "|", 'Q1.parsed'!AW142), 'Q1.parsed'!AW142)</f>
        <v>|</v>
      </c>
      <c r="AX144" t="str">
        <f>IF('Q1.parsed'!AX142=".", IF(OR(AX143="|", AND('Q1.parsed'!AY142="^", AY143="|"), AND('Q1.parsed'!AW142="^", AW143="|")), "|", 'Q1.parsed'!AX142), 'Q1.parsed'!AX142)</f>
        <v>|</v>
      </c>
      <c r="AY144" t="str">
        <f>IF('Q1.parsed'!AY142=".", IF(OR(AY143="|", AND('Q1.parsed'!AZ142="^", AZ143="|"), AND('Q1.parsed'!AX142="^", AX143="|")), "|", 'Q1.parsed'!AY142), 'Q1.parsed'!AY142)</f>
        <v>^</v>
      </c>
      <c r="AZ144" t="str">
        <f>IF('Q1.parsed'!AZ142=".", IF(OR(AZ143="|", AND('Q1.parsed'!BA142="^", BA143="|"), AND('Q1.parsed'!AY142="^", AY143="|")), "|", 'Q1.parsed'!AZ142), 'Q1.parsed'!AZ142)</f>
        <v>|</v>
      </c>
      <c r="BA144" t="str">
        <f>IF('Q1.parsed'!BA142=".", IF(OR(BA143="|", AND('Q1.parsed'!BB142="^", BB143="|"), AND('Q1.parsed'!AZ142="^", AZ143="|")), "|", 'Q1.parsed'!BA142), 'Q1.parsed'!BA142)</f>
        <v>|</v>
      </c>
      <c r="BB144" t="str">
        <f>IF('Q1.parsed'!BB142=".", IF(OR(BB143="|", AND('Q1.parsed'!BC142="^", BC143="|"), AND('Q1.parsed'!BA142="^", BA143="|")), "|", 'Q1.parsed'!BB142), 'Q1.parsed'!BB142)</f>
        <v>|</v>
      </c>
      <c r="BC144" t="str">
        <f>IF('Q1.parsed'!BC142=".", IF(OR(BC143="|", AND('Q1.parsed'!BD142="^", BD143="|"), AND('Q1.parsed'!BB142="^", BB143="|")), "|", 'Q1.parsed'!BC142), 'Q1.parsed'!BC142)</f>
        <v>.</v>
      </c>
      <c r="BD144" t="str">
        <f>IF('Q1.parsed'!BD142=".", IF(OR(BD143="|", AND('Q1.parsed'!BE142="^", BE143="|"), AND('Q1.parsed'!BC142="^", BC143="|")), "|", 'Q1.parsed'!BD142), 'Q1.parsed'!BD142)</f>
        <v>|</v>
      </c>
      <c r="BE144" t="str">
        <f>IF('Q1.parsed'!BE142=".", IF(OR(BE143="|", AND('Q1.parsed'!BF142="^", BF143="|"), AND('Q1.parsed'!BD142="^", BD143="|")), "|", 'Q1.parsed'!BE142), 'Q1.parsed'!BE142)</f>
        <v>^</v>
      </c>
      <c r="BF144" t="str">
        <f>IF('Q1.parsed'!BF142=".", IF(OR(BF143="|", AND('Q1.parsed'!BG142="^", BG143="|"), AND('Q1.parsed'!BE142="^", BE143="|")), "|", 'Q1.parsed'!BF142), 'Q1.parsed'!BF142)</f>
        <v>|</v>
      </c>
      <c r="BG144" t="str">
        <f>IF('Q1.parsed'!BG142=".", IF(OR(BG143="|", AND('Q1.parsed'!BH142="^", BH143="|"), AND('Q1.parsed'!BF142="^", BF143="|")), "|", 'Q1.parsed'!BG142), 'Q1.parsed'!BG142)</f>
        <v>^</v>
      </c>
      <c r="BH144" t="str">
        <f>IF('Q1.parsed'!BH142=".", IF(OR(BH143="|", AND('Q1.parsed'!BI142="^", BI143="|"), AND('Q1.parsed'!BG142="^", BG143="|")), "|", 'Q1.parsed'!BH142), 'Q1.parsed'!BH142)</f>
        <v>|</v>
      </c>
      <c r="BI144" t="str">
        <f>IF('Q1.parsed'!BI142=".", IF(OR(BI143="|", AND('Q1.parsed'!BJ142="^", BJ143="|"), AND('Q1.parsed'!BH142="^", BH143="|")), "|", 'Q1.parsed'!BI142), 'Q1.parsed'!BI142)</f>
        <v>^</v>
      </c>
      <c r="BJ144" t="str">
        <f>IF('Q1.parsed'!BJ142=".", IF(OR(BJ143="|", AND('Q1.parsed'!BK142="^", BK143="|"), AND('Q1.parsed'!BI142="^", BI143="|")), "|", 'Q1.parsed'!BJ142), 'Q1.parsed'!BJ142)</f>
        <v>|</v>
      </c>
      <c r="BK144" t="str">
        <f>IF('Q1.parsed'!BK142=".", IF(OR(BK143="|", AND('Q1.parsed'!BL142="^", BL143="|"), AND('Q1.parsed'!BJ142="^", BJ143="|")), "|", 'Q1.parsed'!BK142), 'Q1.parsed'!BK142)</f>
        <v>^</v>
      </c>
      <c r="BL144" t="str">
        <f>IF('Q1.parsed'!BL142=".", IF(OR(BL143="|", AND('Q1.parsed'!BM142="^", BM143="|"), AND('Q1.parsed'!BK142="^", BK143="|")), "|", 'Q1.parsed'!BL142), 'Q1.parsed'!BL142)</f>
        <v>|</v>
      </c>
      <c r="BM144" t="str">
        <f>IF('Q1.parsed'!BM142=".", IF(OR(BM143="|", AND('Q1.parsed'!BN142="^", BN143="|"), AND('Q1.parsed'!BL142="^", BL143="|")), "|", 'Q1.parsed'!BM142), 'Q1.parsed'!BM142)</f>
        <v>|</v>
      </c>
      <c r="BN144" t="str">
        <f>IF('Q1.parsed'!BN142=".", IF(OR(BN143="|", AND('Q1.parsed'!BO142="^", BO143="|"), AND('Q1.parsed'!BM142="^", BM143="|")), "|", 'Q1.parsed'!BN142), 'Q1.parsed'!BN142)</f>
        <v>|</v>
      </c>
      <c r="BO144" t="str">
        <f>IF('Q1.parsed'!BO142=".", IF(OR(BO143="|", AND('Q1.parsed'!BP142="^", BP143="|"), AND('Q1.parsed'!BN142="^", BN143="|")), "|", 'Q1.parsed'!BO142), 'Q1.parsed'!BO142)</f>
        <v>^</v>
      </c>
      <c r="BP144" t="str">
        <f>IF('Q1.parsed'!BP142=".", IF(OR(BP143="|", AND('Q1.parsed'!BQ142="^", BQ143="|"), AND('Q1.parsed'!BO142="^", BO143="|")), "|", 'Q1.parsed'!BP142), 'Q1.parsed'!BP142)</f>
        <v>|</v>
      </c>
      <c r="BQ144" t="str">
        <f>IF('Q1.parsed'!BQ142=".", IF(OR(BQ143="|", AND('Q1.parsed'!BR142="^", BR143="|"), AND('Q1.parsed'!BP142="^", BP143="|")), "|", 'Q1.parsed'!BQ142), 'Q1.parsed'!BQ142)</f>
        <v>^</v>
      </c>
      <c r="BR144" t="str">
        <f>IF('Q1.parsed'!BR142=".", IF(OR(BR143="|", AND('Q1.parsed'!BS142="^", BS143="|"), AND('Q1.parsed'!BQ142="^", BQ143="|")), "|", 'Q1.parsed'!BR142), 'Q1.parsed'!BR142)</f>
        <v>|</v>
      </c>
      <c r="BS144" t="str">
        <f>IF('Q1.parsed'!BS142=".", IF(OR(BS143="|", AND('Q1.parsed'!BT142="^", BT143="|"), AND('Q1.parsed'!BR142="^", BR143="|")), "|", 'Q1.parsed'!BS142), 'Q1.parsed'!BS142)</f>
        <v>^</v>
      </c>
      <c r="BT144" t="str">
        <f>IF('Q1.parsed'!BT142=".", IF(OR(BT143="|", AND('Q1.parsed'!BU142="^", BU143="|"), AND('Q1.parsed'!BS142="^", BS143="|")), "|", 'Q1.parsed'!BT142), 'Q1.parsed'!BT142)</f>
        <v>|</v>
      </c>
      <c r="BU144" t="str">
        <f>IF('Q1.parsed'!BU142=".", IF(OR(BU143="|", AND('Q1.parsed'!BV142="^", BV143="|"), AND('Q1.parsed'!BT142="^", BT143="|")), "|", 'Q1.parsed'!BU142), 'Q1.parsed'!BU142)</f>
        <v>^</v>
      </c>
      <c r="BV144" t="str">
        <f>IF('Q1.parsed'!BV142=".", IF(OR(BV143="|", AND('Q1.parsed'!BW142="^", BW143="|"), AND('Q1.parsed'!BU142="^", BU143="|")), "|", 'Q1.parsed'!BV142), 'Q1.parsed'!BV142)</f>
        <v>|</v>
      </c>
      <c r="BW144" t="str">
        <f>IF('Q1.parsed'!BW142=".", IF(OR(BW143="|", AND('Q1.parsed'!BX142="^", BX143="|"), AND('Q1.parsed'!BV142="^", BV143="|")), "|", 'Q1.parsed'!BW142), 'Q1.parsed'!BW142)</f>
        <v>^</v>
      </c>
      <c r="BX144" t="str">
        <f>IF('Q1.parsed'!BX142=".", IF(OR(BX143="|", AND('Q1.parsed'!BY142="^", BY143="|"), AND('Q1.parsed'!BW142="^", BW143="|")), "|", 'Q1.parsed'!BX142), 'Q1.parsed'!BX142)</f>
        <v>|</v>
      </c>
      <c r="BY144" t="str">
        <f>IF('Q1.parsed'!BY142=".", IF(OR(BY143="|", AND('Q1.parsed'!BZ142="^", BZ143="|"), AND('Q1.parsed'!BX142="^", BX143="|")), "|", 'Q1.parsed'!BY142), 'Q1.parsed'!BY142)</f>
        <v>^</v>
      </c>
      <c r="BZ144" t="str">
        <f>IF('Q1.parsed'!BZ142=".", IF(OR(BZ143="|", AND('Q1.parsed'!CA142="^", CA143="|"), AND('Q1.parsed'!BY142="^", BY143="|")), "|", 'Q1.parsed'!BZ142), 'Q1.parsed'!BZ142)</f>
        <v>|</v>
      </c>
      <c r="CA144" t="str">
        <f>IF('Q1.parsed'!CA142=".", IF(OR(CA143="|", AND('Q1.parsed'!CB142="^", CB143="|"), AND('Q1.parsed'!BZ142="^", BZ143="|")), "|", 'Q1.parsed'!CA142), 'Q1.parsed'!CA142)</f>
        <v>|</v>
      </c>
      <c r="CB144" t="str">
        <f>IF('Q1.parsed'!CB142=".", IF(OR(CB143="|", AND('Q1.parsed'!CC142="^", CC143="|"), AND('Q1.parsed'!CA142="^", CA143="|")), "|", 'Q1.parsed'!CB142), 'Q1.parsed'!CB142)</f>
        <v>|</v>
      </c>
      <c r="CC144" t="str">
        <f>IF('Q1.parsed'!CC142=".", IF(OR(CC143="|", AND('Q1.parsed'!CD142="^", CD143="|"), AND('Q1.parsed'!CB142="^", CB143="|")), "|", 'Q1.parsed'!CC142), 'Q1.parsed'!CC142)</f>
        <v>^</v>
      </c>
      <c r="CD144" t="str">
        <f>IF('Q1.parsed'!CD142=".", IF(OR(CD143="|", AND('Q1.parsed'!CE142="^", CE143="|"), AND('Q1.parsed'!CC142="^", CC143="|")), "|", 'Q1.parsed'!CD142), 'Q1.parsed'!CD142)</f>
        <v>|</v>
      </c>
      <c r="CE144" t="str">
        <f>IF('Q1.parsed'!CE142=".", IF(OR(CE143="|", AND('Q1.parsed'!CF142="^", CF143="|"), AND('Q1.parsed'!CD142="^", CD143="|")), "|", 'Q1.parsed'!CE142), 'Q1.parsed'!CE142)</f>
        <v>^</v>
      </c>
      <c r="CF144" t="str">
        <f>IF('Q1.parsed'!CF142=".", IF(OR(CF143="|", AND('Q1.parsed'!CG142="^", CG143="|"), AND('Q1.parsed'!CE142="^", CE143="|")), "|", 'Q1.parsed'!CF142), 'Q1.parsed'!CF142)</f>
        <v>|</v>
      </c>
      <c r="CG144" t="str">
        <f>IF('Q1.parsed'!CG142=".", IF(OR(CG143="|", AND('Q1.parsed'!CH142="^", CH143="|"), AND('Q1.parsed'!CF142="^", CF143="|")), "|", 'Q1.parsed'!CG142), 'Q1.parsed'!CG142)</f>
        <v>^</v>
      </c>
      <c r="CH144" t="str">
        <f>IF('Q1.parsed'!CH142=".", IF(OR(CH143="|", AND('Q1.parsed'!CI142="^", CI143="|"), AND('Q1.parsed'!CG142="^", CG143="|")), "|", 'Q1.parsed'!CH142), 'Q1.parsed'!CH142)</f>
        <v>|</v>
      </c>
      <c r="CI144" t="str">
        <f>IF('Q1.parsed'!CI142=".", IF(OR(CI143="|", AND('Q1.parsed'!CJ142="^", CJ143="|"), AND('Q1.parsed'!CH142="^", CH143="|")), "|", 'Q1.parsed'!CI142), 'Q1.parsed'!CI142)</f>
        <v>|</v>
      </c>
      <c r="CJ144" t="str">
        <f>IF('Q1.parsed'!CJ142=".", IF(OR(CJ143="|", AND('Q1.parsed'!CK142="^", CK143="|"), AND('Q1.parsed'!CI142="^", CI143="|")), "|", 'Q1.parsed'!CJ142), 'Q1.parsed'!CJ142)</f>
        <v>.</v>
      </c>
      <c r="CK144" t="str">
        <f>IF('Q1.parsed'!CK142=".", IF(OR(CK143="|", AND('Q1.parsed'!CL142="^", CL143="|"), AND('Q1.parsed'!CJ142="^", CJ143="|")), "|", 'Q1.parsed'!CK142), 'Q1.parsed'!CK142)</f>
        <v>|</v>
      </c>
      <c r="CL144" t="str">
        <f>IF('Q1.parsed'!CL142=".", IF(OR(CL143="|", AND('Q1.parsed'!CM142="^", CM143="|"), AND('Q1.parsed'!CK142="^", CK143="|")), "|", 'Q1.parsed'!CL142), 'Q1.parsed'!CL142)</f>
        <v>|</v>
      </c>
      <c r="CM144" t="str">
        <f>IF('Q1.parsed'!CM142=".", IF(OR(CM143="|", AND('Q1.parsed'!CN142="^", CN143="|"), AND('Q1.parsed'!CL142="^", CL143="|")), "|", 'Q1.parsed'!CM142), 'Q1.parsed'!CM142)</f>
        <v>^</v>
      </c>
      <c r="CN144" t="str">
        <f>IF('Q1.parsed'!CN142=".", IF(OR(CN143="|", AND('Q1.parsed'!CO142="^", CO143="|"), AND('Q1.parsed'!CM142="^", CM143="|")), "|", 'Q1.parsed'!CN142), 'Q1.parsed'!CN142)</f>
        <v>|</v>
      </c>
      <c r="CO144" t="str">
        <f>IF('Q1.parsed'!CO142=".", IF(OR(CO143="|", AND('Q1.parsed'!CP142="^", CP143="|"), AND('Q1.parsed'!CN142="^", CN143="|")), "|", 'Q1.parsed'!CO142), 'Q1.parsed'!CO142)</f>
        <v>^</v>
      </c>
      <c r="CP144" t="str">
        <f>IF('Q1.parsed'!CP142=".", IF(OR(CP143="|", AND('Q1.parsed'!CQ142="^", CQ143="|"), AND('Q1.parsed'!CO142="^", CO143="|")), "|", 'Q1.parsed'!CP142), 'Q1.parsed'!CP142)</f>
        <v>|</v>
      </c>
      <c r="CQ144" t="str">
        <f>IF('Q1.parsed'!CQ142=".", IF(OR(CQ143="|", AND('Q1.parsed'!CR142="^", CR143="|"), AND('Q1.parsed'!CP142="^", CP143="|")), "|", 'Q1.parsed'!CQ142), 'Q1.parsed'!CQ142)</f>
        <v>^</v>
      </c>
      <c r="CR144" t="str">
        <f>IF('Q1.parsed'!CR142=".", IF(OR(CR143="|", AND('Q1.parsed'!CS142="^", CS143="|"), AND('Q1.parsed'!CQ142="^", CQ143="|")), "|", 'Q1.parsed'!CR142), 'Q1.parsed'!CR142)</f>
        <v>|</v>
      </c>
      <c r="CS144" t="str">
        <f>IF('Q1.parsed'!CS142=".", IF(OR(CS143="|", AND('Q1.parsed'!CT142="^", CT143="|"), AND('Q1.parsed'!CR142="^", CR143="|")), "|", 'Q1.parsed'!CS142), 'Q1.parsed'!CS142)</f>
        <v>^</v>
      </c>
      <c r="CT144" t="str">
        <f>IF('Q1.parsed'!CT142=".", IF(OR(CT143="|", AND('Q1.parsed'!CU142="^", CU143="|"), AND('Q1.parsed'!CS142="^", CS143="|")), "|", 'Q1.parsed'!CT142), 'Q1.parsed'!CT142)</f>
        <v>|</v>
      </c>
      <c r="CU144" t="str">
        <f>IF('Q1.parsed'!CU142=".", IF(OR(CU143="|", AND('Q1.parsed'!CV142="^", CV143="|"), AND('Q1.parsed'!CT142="^", CT143="|")), "|", 'Q1.parsed'!CU142), 'Q1.parsed'!CU142)</f>
        <v>^</v>
      </c>
      <c r="CV144" t="str">
        <f>IF('Q1.parsed'!CV142=".", IF(OR(CV143="|", AND('Q1.parsed'!CW142="^", CW143="|"), AND('Q1.parsed'!CU142="^", CU143="|")), "|", 'Q1.parsed'!CV142), 'Q1.parsed'!CV142)</f>
        <v>|</v>
      </c>
      <c r="CW144" t="str">
        <f>IF('Q1.parsed'!CW142=".", IF(OR(CW143="|", AND('Q1.parsed'!CX142="^", CX143="|"), AND('Q1.parsed'!CV142="^", CV143="|")), "|", 'Q1.parsed'!CW142), 'Q1.parsed'!CW142)</f>
        <v>^</v>
      </c>
      <c r="CX144" t="str">
        <f>IF('Q1.parsed'!CX142=".", IF(OR(CX143="|", AND('Q1.parsed'!CY142="^", CY143="|"), AND('Q1.parsed'!CW142="^", CW143="|")), "|", 'Q1.parsed'!CX142), 'Q1.parsed'!CX142)</f>
        <v>|</v>
      </c>
      <c r="CY144" t="str">
        <f>IF('Q1.parsed'!CY142=".", IF(OR(CY143="|", AND('Q1.parsed'!CZ142="^", CZ143="|"), AND('Q1.parsed'!CX142="^", CX143="|")), "|", 'Q1.parsed'!CY142), 'Q1.parsed'!CY142)</f>
        <v>^</v>
      </c>
      <c r="CZ144" t="str">
        <f>IF('Q1.parsed'!CZ142=".", IF(OR(CZ143="|", AND('Q1.parsed'!DA142="^", DA143="|"), AND('Q1.parsed'!CY142="^", CY143="|")), "|", 'Q1.parsed'!CZ142), 'Q1.parsed'!CZ142)</f>
        <v>|</v>
      </c>
      <c r="DA144" t="str">
        <f>IF('Q1.parsed'!DA142=".", IF(OR(DA143="|", AND('Q1.parsed'!DB142="^", DB143="|"), AND('Q1.parsed'!CZ142="^", CZ143="|")), "|", 'Q1.parsed'!DA142), 'Q1.parsed'!DA142)</f>
        <v>|</v>
      </c>
      <c r="DB144" t="str">
        <f>IF('Q1.parsed'!DB142=".", IF(OR(DB143="|", AND('Q1.parsed'!DC142="^", DC143="|"), AND('Q1.parsed'!DA142="^", DA143="|")), "|", 'Q1.parsed'!DB142), 'Q1.parsed'!DB142)</f>
        <v>|</v>
      </c>
      <c r="DC144" t="str">
        <f>IF('Q1.parsed'!DC142=".", IF(OR(DC143="|", AND('Q1.parsed'!DD142="^", DD143="|"), AND('Q1.parsed'!DB142="^", DB143="|")), "|", 'Q1.parsed'!DC142), 'Q1.parsed'!DC142)</f>
        <v>^</v>
      </c>
      <c r="DD144" t="str">
        <f>IF('Q1.parsed'!DD142=".", IF(OR(DD143="|", AND('Q1.parsed'!DE142="^", DE143="|"), AND('Q1.parsed'!DC142="^", DC143="|")), "|", 'Q1.parsed'!DD142), 'Q1.parsed'!DD142)</f>
        <v>|</v>
      </c>
      <c r="DE144" t="str">
        <f>IF('Q1.parsed'!DE142=".", IF(OR(DE143="|", AND('Q1.parsed'!DF142="^", DF143="|"), AND('Q1.parsed'!DD142="^", DD143="|")), "|", 'Q1.parsed'!DE142), 'Q1.parsed'!DE142)</f>
        <v>^</v>
      </c>
      <c r="DF144" t="str">
        <f>IF('Q1.parsed'!DF142=".", IF(OR(DF143="|", AND('Q1.parsed'!DG142="^", DG143="|"), AND('Q1.parsed'!DE142="^", DE143="|")), "|", 'Q1.parsed'!DF142), 'Q1.parsed'!DF142)</f>
        <v>|</v>
      </c>
      <c r="DG144" t="str">
        <f>IF('Q1.parsed'!DG142=".", IF(OR(DG143="|", AND('Q1.parsed'!DH142="^", DH143="|"), AND('Q1.parsed'!DF142="^", DF143="|")), "|", 'Q1.parsed'!DG142), 'Q1.parsed'!DG142)</f>
        <v>^</v>
      </c>
      <c r="DH144" t="str">
        <f>IF('Q1.parsed'!DH142=".", IF(OR(DH143="|", AND('Q1.parsed'!DI142="^", DI143="|"), AND('Q1.parsed'!DG142="^", DG143="|")), "|", 'Q1.parsed'!DH142), 'Q1.parsed'!DH142)</f>
        <v>|</v>
      </c>
      <c r="DI144" t="str">
        <f>IF('Q1.parsed'!DI142=".", IF(OR(DI143="|", AND('Q1.parsed'!DJ142="^", DJ143="|"), AND('Q1.parsed'!DH142="^", DH143="|")), "|", 'Q1.parsed'!DI142), 'Q1.parsed'!DI142)</f>
        <v>^</v>
      </c>
      <c r="DJ144" t="str">
        <f>IF('Q1.parsed'!DJ142=".", IF(OR(DJ143="|", AND('Q1.parsed'!DK142="^", DK143="|"), AND('Q1.parsed'!DI142="^", DI143="|")), "|", 'Q1.parsed'!DJ142), 'Q1.parsed'!DJ142)</f>
        <v>|</v>
      </c>
      <c r="DK144" t="str">
        <f>IF('Q1.parsed'!DK142=".", IF(OR(DK143="|", AND('Q1.parsed'!DL142="^", DL143="|"), AND('Q1.parsed'!DJ142="^", DJ143="|")), "|", 'Q1.parsed'!DK142), 'Q1.parsed'!DK142)</f>
        <v>|</v>
      </c>
      <c r="DL144" t="str">
        <f>IF('Q1.parsed'!DL142=".", IF(OR(DL143="|", AND('Q1.parsed'!DM142="^", DM143="|"), AND('Q1.parsed'!DK142="^", DK143="|")), "|", 'Q1.parsed'!DL142), 'Q1.parsed'!DL142)</f>
        <v>.</v>
      </c>
      <c r="DM144" t="str">
        <f>IF('Q1.parsed'!DM142=".", IF(OR(DM143="|", AND('Q1.parsed'!DN142="^", DN143="|"), AND('Q1.parsed'!DL142="^", DL143="|")), "|", 'Q1.parsed'!DM142), 'Q1.parsed'!DM142)</f>
        <v>|</v>
      </c>
      <c r="DN144" t="str">
        <f>IF('Q1.parsed'!DN142=".", IF(OR(DN143="|", AND('Q1.parsed'!DO142="^", DO143="|"), AND('Q1.parsed'!DM142="^", DM143="|")), "|", 'Q1.parsed'!DN142), 'Q1.parsed'!DN142)</f>
        <v>|</v>
      </c>
      <c r="DO144" t="str">
        <f>IF('Q1.parsed'!DO142=".", IF(OR(DO143="|", AND('Q1.parsed'!DP142="^", DP143="|"), AND('Q1.parsed'!DN142="^", DN143="|")), "|", 'Q1.parsed'!DO142), 'Q1.parsed'!DO142)</f>
        <v>^</v>
      </c>
      <c r="DP144" t="str">
        <f>IF('Q1.parsed'!DP142=".", IF(OR(DP143="|", AND('Q1.parsed'!DQ142="^", DQ143="|"), AND('Q1.parsed'!DO142="^", DO143="|")), "|", 'Q1.parsed'!DP142), 'Q1.parsed'!DP142)</f>
        <v>|</v>
      </c>
      <c r="DQ144" t="str">
        <f>IF('Q1.parsed'!DQ142=".", IF(OR(DQ143="|", AND('Q1.parsed'!DR142="^", DR143="|"), AND('Q1.parsed'!DP142="^", DP143="|")), "|", 'Q1.parsed'!DQ142), 'Q1.parsed'!DQ142)</f>
        <v>^</v>
      </c>
      <c r="DR144" t="str">
        <f>IF('Q1.parsed'!DR142=".", IF(OR(DR143="|", AND('Q1.parsed'!DS142="^", DS143="|"), AND('Q1.parsed'!DQ142="^", DQ143="|")), "|", 'Q1.parsed'!DR142), 'Q1.parsed'!DR142)</f>
        <v>|</v>
      </c>
      <c r="DS144" t="str">
        <f>IF('Q1.parsed'!DS142=".", IF(OR(DS143="|", AND('Q1.parsed'!DT142="^", DT143="|"), AND('Q1.parsed'!DR142="^", DR143="|")), "|", 'Q1.parsed'!DS142), 'Q1.parsed'!DS142)</f>
        <v>^</v>
      </c>
      <c r="DT144" t="str">
        <f>IF('Q1.parsed'!DT142=".", IF(OR(DT143="|", AND('Q1.parsed'!DU142="^", DU143="|"), AND('Q1.parsed'!DS142="^", DS143="|")), "|", 'Q1.parsed'!DT142), 'Q1.parsed'!DT142)</f>
        <v>|</v>
      </c>
      <c r="DU144" t="str">
        <f>IF('Q1.parsed'!DU142=".", IF(OR(DU143="|", AND('Q1.parsed'!DV142="^", DV143="|"), AND('Q1.parsed'!DT142="^", DT143="|")), "|", 'Q1.parsed'!DU142), 'Q1.parsed'!DU142)</f>
        <v>^</v>
      </c>
      <c r="DV144" t="str">
        <f>IF('Q1.parsed'!DV142=".", IF(OR(DV143="|", AND('Q1.parsed'!DW142="^", DW143="|"), AND('Q1.parsed'!DU142="^", DU143="|")), "|", 'Q1.parsed'!DV142), 'Q1.parsed'!DV142)</f>
        <v>|</v>
      </c>
      <c r="DW144" t="str">
        <f>IF('Q1.parsed'!DW142=".", IF(OR(DW143="|", AND('Q1.parsed'!DX142="^", DX143="|"), AND('Q1.parsed'!DV142="^", DV143="|")), "|", 'Q1.parsed'!DW142), 'Q1.parsed'!DW142)</f>
        <v>^</v>
      </c>
      <c r="DX144" t="str">
        <f>IF('Q1.parsed'!DX142=".", IF(OR(DX143="|", AND('Q1.parsed'!DY142="^", DY143="|"), AND('Q1.parsed'!DW142="^", DW143="|")), "|", 'Q1.parsed'!DX142), 'Q1.parsed'!DX142)</f>
        <v>|</v>
      </c>
      <c r="DY144" t="str">
        <f>IF('Q1.parsed'!DY142=".", IF(OR(DY143="|", AND('Q1.parsed'!DZ142="^", DZ143="|"), AND('Q1.parsed'!DX142="^", DX143="|")), "|", 'Q1.parsed'!DY142), 'Q1.parsed'!DY142)</f>
        <v>^</v>
      </c>
      <c r="DZ144" t="str">
        <f>IF('Q1.parsed'!DZ142=".", IF(OR(DZ143="|", AND('Q1.parsed'!EA142="^", EA143="|"), AND('Q1.parsed'!DY142="^", DY143="|")), "|", 'Q1.parsed'!DZ142), 'Q1.parsed'!DZ142)</f>
        <v>|</v>
      </c>
      <c r="EA144" t="str">
        <f>IF('Q1.parsed'!EA142=".", IF(OR(EA143="|", AND('Q1.parsed'!EB142="^", EB143="|"), AND('Q1.parsed'!DZ142="^", DZ143="|")), "|", 'Q1.parsed'!EA142), 'Q1.parsed'!EA142)</f>
        <v>^</v>
      </c>
      <c r="EB144" t="str">
        <f>IF('Q1.parsed'!EB142=".", IF(OR(EB143="|", AND('Q1.parsed'!EC142="^", EC143="|"), AND('Q1.parsed'!EA142="^", EA143="|")), "|", 'Q1.parsed'!EB142), 'Q1.parsed'!EB142)</f>
        <v>|</v>
      </c>
      <c r="EC144" t="str">
        <f>IF('Q1.parsed'!EC142=".", IF(OR(EC143="|", AND('Q1.parsed'!ED142="^", ED143="|"), AND('Q1.parsed'!EB142="^", EB143="|")), "|", 'Q1.parsed'!EC142), 'Q1.parsed'!EC142)</f>
        <v>^</v>
      </c>
      <c r="ED144" t="str">
        <f>IF('Q1.parsed'!ED142=".", IF(OR(ED143="|", AND('Q1.parsed'!EE142="^", EE143="|"), AND('Q1.parsed'!EC142="^", EC143="|")), "|", 'Q1.parsed'!ED142), 'Q1.parsed'!ED142)</f>
        <v>|</v>
      </c>
      <c r="EE144" t="str">
        <f>IF('Q1.parsed'!EE142=".", IF(OR(EE143="|", AND('Q1.parsed'!EF142="^", EF143="|"), AND('Q1.parsed'!ED142="^", ED143="|")), "|", 'Q1.parsed'!EE142), 'Q1.parsed'!EE142)</f>
        <v>|</v>
      </c>
      <c r="EF144" t="str">
        <f>IF('Q1.parsed'!EF142=".", IF(OR(EF143="|", AND('Q1.parsed'!EG142="^", EG143="|"), AND('Q1.parsed'!EE142="^", EE143="|")), "|", 'Q1.parsed'!EF142), 'Q1.parsed'!EF142)</f>
        <v>.</v>
      </c>
      <c r="EG144" t="str">
        <f>IF('Q1.parsed'!EG142=".", IF(OR(EG143="|", AND('Q1.parsed'!EH142="^", EH143="|"), AND('Q1.parsed'!EF142="^", EF143="|")), "|", 'Q1.parsed'!EG142), 'Q1.parsed'!EG142)</f>
        <v>|</v>
      </c>
      <c r="EH144" t="str">
        <f>IF('Q1.parsed'!EH142=".", IF(OR(EH143="|", AND('Q1.parsed'!EI142="^", EI143="|"), AND('Q1.parsed'!EG142="^", EG143="|")), "|", 'Q1.parsed'!EH142), 'Q1.parsed'!EH142)</f>
        <v>|</v>
      </c>
      <c r="EI144" t="str">
        <f>IF('Q1.parsed'!EI142=".", IF(OR(EI143="|", AND('Q1.parsed'!EJ142="^", EJ143="|"), AND('Q1.parsed'!EH142="^", EH143="|")), "|", 'Q1.parsed'!EI142), 'Q1.parsed'!EI142)</f>
        <v>^</v>
      </c>
      <c r="EJ144" t="str">
        <f>IF('Q1.parsed'!EJ142=".", IF(OR(EJ143="|", AND('Q1.parsed'!EK142="^", EK143="|"), AND('Q1.parsed'!EI142="^", EI143="|")), "|", 'Q1.parsed'!EJ142), 'Q1.parsed'!EJ142)</f>
        <v>|</v>
      </c>
      <c r="EK144" t="str">
        <f>IF('Q1.parsed'!EK142=".", IF(OR(EK143="|", AND('Q1.parsed'!EL142="^", EL143="|"), AND('Q1.parsed'!EJ142="^", EJ143="|")), "|", 'Q1.parsed'!EK142), 'Q1.parsed'!EK142)</f>
        <v>^</v>
      </c>
      <c r="EL144" t="str">
        <f>IF('Q1.parsed'!EL142=".", IF(OR(EL143="|", AND('Q1.parsed'!EM142="^", EM143="|"), AND('Q1.parsed'!EK142="^", EK143="|")), "|", 'Q1.parsed'!EL142), 'Q1.parsed'!EL142)</f>
        <v>|</v>
      </c>
    </row>
    <row r="145" spans="2:142">
      <c r="B145" t="str">
        <f>IF('Q1.parsed'!B143=".", IF(OR(B144="|", AND('Q1.parsed'!C143="^", C144="|"), AND('Q1.parsed'!A143="^", A144="|")), "|", 'Q1.parsed'!B143), 'Q1.parsed'!B143)</f>
        <v>|</v>
      </c>
      <c r="C145" t="str">
        <f>IF('Q1.parsed'!C143=".", IF(OR(C144="|", AND('Q1.parsed'!D143="^", D144="|"), AND('Q1.parsed'!B143="^", B144="|")), "|", 'Q1.parsed'!C143), 'Q1.parsed'!C143)</f>
        <v>.</v>
      </c>
      <c r="D145" t="str">
        <f>IF('Q1.parsed'!D143=".", IF(OR(D144="|", AND('Q1.parsed'!E143="^", E144="|"), AND('Q1.parsed'!C143="^", C144="|")), "|", 'Q1.parsed'!D143), 'Q1.parsed'!D143)</f>
        <v>|</v>
      </c>
      <c r="E145" t="str">
        <f>IF('Q1.parsed'!E143=".", IF(OR(E144="|", AND('Q1.parsed'!F143="^", F144="|"), AND('Q1.parsed'!D143="^", D144="|")), "|", 'Q1.parsed'!E143), 'Q1.parsed'!E143)</f>
        <v>.</v>
      </c>
      <c r="F145" t="str">
        <f>IF('Q1.parsed'!F143=".", IF(OR(F144="|", AND('Q1.parsed'!G143="^", G144="|"), AND('Q1.parsed'!E143="^", E144="|")), "|", 'Q1.parsed'!F143), 'Q1.parsed'!F143)</f>
        <v>|</v>
      </c>
      <c r="G145" t="str">
        <f>IF('Q1.parsed'!G143=".", IF(OR(G144="|", AND('Q1.parsed'!H143="^", H144="|"), AND('Q1.parsed'!F143="^", F144="|")), "|", 'Q1.parsed'!G143), 'Q1.parsed'!G143)</f>
        <v>|</v>
      </c>
      <c r="H145" t="str">
        <f>IF('Q1.parsed'!H143=".", IF(OR(H144="|", AND('Q1.parsed'!I143="^", I144="|"), AND('Q1.parsed'!G143="^", G144="|")), "|", 'Q1.parsed'!H143), 'Q1.parsed'!H143)</f>
        <v>|</v>
      </c>
      <c r="I145" t="str">
        <f>IF('Q1.parsed'!I143=".", IF(OR(I144="|", AND('Q1.parsed'!J143="^", J144="|"), AND('Q1.parsed'!H143="^", H144="|")), "|", 'Q1.parsed'!I143), 'Q1.parsed'!I143)</f>
        <v>.</v>
      </c>
      <c r="J145" t="str">
        <f>IF('Q1.parsed'!J143=".", IF(OR(J144="|", AND('Q1.parsed'!K143="^", K144="|"), AND('Q1.parsed'!I143="^", I144="|")), "|", 'Q1.parsed'!J143), 'Q1.parsed'!J143)</f>
        <v>|</v>
      </c>
      <c r="K145" t="str">
        <f>IF('Q1.parsed'!K143=".", IF(OR(K144="|", AND('Q1.parsed'!L143="^", L144="|"), AND('Q1.parsed'!J143="^", J144="|")), "|", 'Q1.parsed'!K143), 'Q1.parsed'!K143)</f>
        <v>.</v>
      </c>
      <c r="L145" t="str">
        <f>IF('Q1.parsed'!L143=".", IF(OR(L144="|", AND('Q1.parsed'!M143="^", M144="|"), AND('Q1.parsed'!K143="^", K144="|")), "|", 'Q1.parsed'!L143), 'Q1.parsed'!L143)</f>
        <v>|</v>
      </c>
      <c r="M145" t="str">
        <f>IF('Q1.parsed'!M143=".", IF(OR(M144="|", AND('Q1.parsed'!N143="^", N144="|"), AND('Q1.parsed'!L143="^", L144="|")), "|", 'Q1.parsed'!M143), 'Q1.parsed'!M143)</f>
        <v>.</v>
      </c>
      <c r="N145" t="str">
        <f>IF('Q1.parsed'!N143=".", IF(OR(N144="|", AND('Q1.parsed'!O143="^", O144="|"), AND('Q1.parsed'!M143="^", M144="|")), "|", 'Q1.parsed'!N143), 'Q1.parsed'!N143)</f>
        <v>|</v>
      </c>
      <c r="O145" t="str">
        <f>IF('Q1.parsed'!O143=".", IF(OR(O144="|", AND('Q1.parsed'!P143="^", P144="|"), AND('Q1.parsed'!N143="^", N144="|")), "|", 'Q1.parsed'!O143), 'Q1.parsed'!O143)</f>
        <v>|</v>
      </c>
      <c r="P145" t="str">
        <f>IF('Q1.parsed'!P143=".", IF(OR(P144="|", AND('Q1.parsed'!Q143="^", Q144="|"), AND('Q1.parsed'!O143="^", O144="|")), "|", 'Q1.parsed'!P143), 'Q1.parsed'!P143)</f>
        <v>|</v>
      </c>
      <c r="Q145" t="str">
        <f>IF('Q1.parsed'!Q143=".", IF(OR(Q144="|", AND('Q1.parsed'!R143="^", R144="|"), AND('Q1.parsed'!P143="^", P144="|")), "|", 'Q1.parsed'!Q143), 'Q1.parsed'!Q143)</f>
        <v>.</v>
      </c>
      <c r="R145" t="str">
        <f>IF('Q1.parsed'!R143=".", IF(OR(R144="|", AND('Q1.parsed'!S143="^", S144="|"), AND('Q1.parsed'!Q143="^", Q144="|")), "|", 'Q1.parsed'!R143), 'Q1.parsed'!R143)</f>
        <v>|</v>
      </c>
      <c r="S145" t="str">
        <f>IF('Q1.parsed'!S143=".", IF(OR(S144="|", AND('Q1.parsed'!T143="^", T144="|"), AND('Q1.parsed'!R143="^", R144="|")), "|", 'Q1.parsed'!S143), 'Q1.parsed'!S143)</f>
        <v>|</v>
      </c>
      <c r="T145" t="str">
        <f>IF('Q1.parsed'!T143=".", IF(OR(T144="|", AND('Q1.parsed'!U143="^", U144="|"), AND('Q1.parsed'!S143="^", S144="|")), "|", 'Q1.parsed'!T143), 'Q1.parsed'!T143)</f>
        <v>|</v>
      </c>
      <c r="U145" t="str">
        <f>IF('Q1.parsed'!U143=".", IF(OR(U144="|", AND('Q1.parsed'!V143="^", V144="|"), AND('Q1.parsed'!T143="^", T144="|")), "|", 'Q1.parsed'!U143), 'Q1.parsed'!U143)</f>
        <v>.</v>
      </c>
      <c r="V145" t="str">
        <f>IF('Q1.parsed'!V143=".", IF(OR(V144="|", AND('Q1.parsed'!W143="^", W144="|"), AND('Q1.parsed'!U143="^", U144="|")), "|", 'Q1.parsed'!V143), 'Q1.parsed'!V143)</f>
        <v>|</v>
      </c>
      <c r="W145" t="str">
        <f>IF('Q1.parsed'!W143=".", IF(OR(W144="|", AND('Q1.parsed'!X143="^", X144="|"), AND('Q1.parsed'!V143="^", V144="|")), "|", 'Q1.parsed'!W143), 'Q1.parsed'!W143)</f>
        <v>|</v>
      </c>
      <c r="X145" t="str">
        <f>IF('Q1.parsed'!X143=".", IF(OR(X144="|", AND('Q1.parsed'!Y143="^", Y144="|"), AND('Q1.parsed'!W143="^", W144="|")), "|", 'Q1.parsed'!X143), 'Q1.parsed'!X143)</f>
        <v>|</v>
      </c>
      <c r="Y145" t="str">
        <f>IF('Q1.parsed'!Y143=".", IF(OR(Y144="|", AND('Q1.parsed'!Z143="^", Z144="|"), AND('Q1.parsed'!X143="^", X144="|")), "|", 'Q1.parsed'!Y143), 'Q1.parsed'!Y143)</f>
        <v>.</v>
      </c>
      <c r="Z145" t="str">
        <f>IF('Q1.parsed'!Z143=".", IF(OR(Z144="|", AND('Q1.parsed'!AA143="^", AA144="|"), AND('Q1.parsed'!Y143="^", Y144="|")), "|", 'Q1.parsed'!Z143), 'Q1.parsed'!Z143)</f>
        <v>|</v>
      </c>
      <c r="AA145" t="str">
        <f>IF('Q1.parsed'!AA143=".", IF(OR(AA144="|", AND('Q1.parsed'!AB143="^", AB144="|"), AND('Q1.parsed'!Z143="^", Z144="|")), "|", 'Q1.parsed'!AA143), 'Q1.parsed'!AA143)</f>
        <v>.</v>
      </c>
      <c r="AB145" t="str">
        <f>IF('Q1.parsed'!AB143=".", IF(OR(AB144="|", AND('Q1.parsed'!AC143="^", AC144="|"), AND('Q1.parsed'!AA143="^", AA144="|")), "|", 'Q1.parsed'!AB143), 'Q1.parsed'!AB143)</f>
        <v>|</v>
      </c>
      <c r="AC145" t="str">
        <f>IF('Q1.parsed'!AC143=".", IF(OR(AC144="|", AND('Q1.parsed'!AD143="^", AD144="|"), AND('Q1.parsed'!AB143="^", AB144="|")), "|", 'Q1.parsed'!AC143), 'Q1.parsed'!AC143)</f>
        <v>|</v>
      </c>
      <c r="AD145" t="str">
        <f>IF('Q1.parsed'!AD143=".", IF(OR(AD144="|", AND('Q1.parsed'!AE143="^", AE144="|"), AND('Q1.parsed'!AC143="^", AC144="|")), "|", 'Q1.parsed'!AD143), 'Q1.parsed'!AD143)</f>
        <v>.</v>
      </c>
      <c r="AE145" t="str">
        <f>IF('Q1.parsed'!AE143=".", IF(OR(AE144="|", AND('Q1.parsed'!AF143="^", AF144="|"), AND('Q1.parsed'!AD143="^", AD144="|")), "|", 'Q1.parsed'!AE143), 'Q1.parsed'!AE143)</f>
        <v>|</v>
      </c>
      <c r="AF145" t="str">
        <f>IF('Q1.parsed'!AF143=".", IF(OR(AF144="|", AND('Q1.parsed'!AG143="^", AG144="|"), AND('Q1.parsed'!AE143="^", AE144="|")), "|", 'Q1.parsed'!AF143), 'Q1.parsed'!AF143)</f>
        <v>|</v>
      </c>
      <c r="AG145" t="str">
        <f>IF('Q1.parsed'!AG143=".", IF(OR(AG144="|", AND('Q1.parsed'!AH143="^", AH144="|"), AND('Q1.parsed'!AF143="^", AF144="|")), "|", 'Q1.parsed'!AG143), 'Q1.parsed'!AG143)</f>
        <v>.</v>
      </c>
      <c r="AH145" t="str">
        <f>IF('Q1.parsed'!AH143=".", IF(OR(AH144="|", AND('Q1.parsed'!AI143="^", AI144="|"), AND('Q1.parsed'!AG143="^", AG144="|")), "|", 'Q1.parsed'!AH143), 'Q1.parsed'!AH143)</f>
        <v>|</v>
      </c>
      <c r="AI145" t="str">
        <f>IF('Q1.parsed'!AI143=".", IF(OR(AI144="|", AND('Q1.parsed'!AJ143="^", AJ144="|"), AND('Q1.parsed'!AH143="^", AH144="|")), "|", 'Q1.parsed'!AI143), 'Q1.parsed'!AI143)</f>
        <v>.</v>
      </c>
      <c r="AJ145" t="str">
        <f>IF('Q1.parsed'!AJ143=".", IF(OR(AJ144="|", AND('Q1.parsed'!AK143="^", AK144="|"), AND('Q1.parsed'!AI143="^", AI144="|")), "|", 'Q1.parsed'!AJ143), 'Q1.parsed'!AJ143)</f>
        <v>|</v>
      </c>
      <c r="AK145" t="str">
        <f>IF('Q1.parsed'!AK143=".", IF(OR(AK144="|", AND('Q1.parsed'!AL143="^", AL144="|"), AND('Q1.parsed'!AJ143="^", AJ144="|")), "|", 'Q1.parsed'!AK143), 'Q1.parsed'!AK143)</f>
        <v>|</v>
      </c>
      <c r="AL145" t="str">
        <f>IF('Q1.parsed'!AL143=".", IF(OR(AL144="|", AND('Q1.parsed'!AM143="^", AM144="|"), AND('Q1.parsed'!AK143="^", AK144="|")), "|", 'Q1.parsed'!AL143), 'Q1.parsed'!AL143)</f>
        <v>.</v>
      </c>
      <c r="AM145" t="str">
        <f>IF('Q1.parsed'!AM143=".", IF(OR(AM144="|", AND('Q1.parsed'!AN143="^", AN144="|"), AND('Q1.parsed'!AL143="^", AL144="|")), "|", 'Q1.parsed'!AM143), 'Q1.parsed'!AM143)</f>
        <v>|</v>
      </c>
      <c r="AN145" t="str">
        <f>IF('Q1.parsed'!AN143=".", IF(OR(AN144="|", AND('Q1.parsed'!AO143="^", AO144="|"), AND('Q1.parsed'!AM143="^", AM144="|")), "|", 'Q1.parsed'!AN143), 'Q1.parsed'!AN143)</f>
        <v>|</v>
      </c>
      <c r="AO145" t="str">
        <f>IF('Q1.parsed'!AO143=".", IF(OR(AO144="|", AND('Q1.parsed'!AP143="^", AP144="|"), AND('Q1.parsed'!AN143="^", AN144="|")), "|", 'Q1.parsed'!AO143), 'Q1.parsed'!AO143)</f>
        <v>.</v>
      </c>
      <c r="AP145" t="str">
        <f>IF('Q1.parsed'!AP143=".", IF(OR(AP144="|", AND('Q1.parsed'!AQ143="^", AQ144="|"), AND('Q1.parsed'!AO143="^", AO144="|")), "|", 'Q1.parsed'!AP143), 'Q1.parsed'!AP143)</f>
        <v>|</v>
      </c>
      <c r="AQ145" t="str">
        <f>IF('Q1.parsed'!AQ143=".", IF(OR(AQ144="|", AND('Q1.parsed'!AR143="^", AR144="|"), AND('Q1.parsed'!AP143="^", AP144="|")), "|", 'Q1.parsed'!AQ143), 'Q1.parsed'!AQ143)</f>
        <v>.</v>
      </c>
      <c r="AR145" t="str">
        <f>IF('Q1.parsed'!AR143=".", IF(OR(AR144="|", AND('Q1.parsed'!AS143="^", AS144="|"), AND('Q1.parsed'!AQ143="^", AQ144="|")), "|", 'Q1.parsed'!AR143), 'Q1.parsed'!AR143)</f>
        <v>|</v>
      </c>
      <c r="AS145" t="str">
        <f>IF('Q1.parsed'!AS143=".", IF(OR(AS144="|", AND('Q1.parsed'!AT143="^", AT144="|"), AND('Q1.parsed'!AR143="^", AR144="|")), "|", 'Q1.parsed'!AS143), 'Q1.parsed'!AS143)</f>
        <v>.</v>
      </c>
      <c r="AT145" t="str">
        <f>IF('Q1.parsed'!AT143=".", IF(OR(AT144="|", AND('Q1.parsed'!AU143="^", AU144="|"), AND('Q1.parsed'!AS143="^", AS144="|")), "|", 'Q1.parsed'!AT143), 'Q1.parsed'!AT143)</f>
        <v>|</v>
      </c>
      <c r="AU145" t="str">
        <f>IF('Q1.parsed'!AU143=".", IF(OR(AU144="|", AND('Q1.parsed'!AV143="^", AV144="|"), AND('Q1.parsed'!AT143="^", AT144="|")), "|", 'Q1.parsed'!AU143), 'Q1.parsed'!AU143)</f>
        <v>.</v>
      </c>
      <c r="AV145" t="str">
        <f>IF('Q1.parsed'!AV143=".", IF(OR(AV144="|", AND('Q1.parsed'!AW143="^", AW144="|"), AND('Q1.parsed'!AU143="^", AU144="|")), "|", 'Q1.parsed'!AV143), 'Q1.parsed'!AV143)</f>
        <v>|</v>
      </c>
      <c r="AW145" t="str">
        <f>IF('Q1.parsed'!AW143=".", IF(OR(AW144="|", AND('Q1.parsed'!AX143="^", AX144="|"), AND('Q1.parsed'!AV143="^", AV144="|")), "|", 'Q1.parsed'!AW143), 'Q1.parsed'!AW143)</f>
        <v>|</v>
      </c>
      <c r="AX145" t="str">
        <f>IF('Q1.parsed'!AX143=".", IF(OR(AX144="|", AND('Q1.parsed'!AY143="^", AY144="|"), AND('Q1.parsed'!AW143="^", AW144="|")), "|", 'Q1.parsed'!AX143), 'Q1.parsed'!AX143)</f>
        <v>|</v>
      </c>
      <c r="AY145" t="str">
        <f>IF('Q1.parsed'!AY143=".", IF(OR(AY144="|", AND('Q1.parsed'!AZ143="^", AZ144="|"), AND('Q1.parsed'!AX143="^", AX144="|")), "|", 'Q1.parsed'!AY143), 'Q1.parsed'!AY143)</f>
        <v>.</v>
      </c>
      <c r="AZ145" t="str">
        <f>IF('Q1.parsed'!AZ143=".", IF(OR(AZ144="|", AND('Q1.parsed'!BA143="^", BA144="|"), AND('Q1.parsed'!AY143="^", AY144="|")), "|", 'Q1.parsed'!AZ143), 'Q1.parsed'!AZ143)</f>
        <v>|</v>
      </c>
      <c r="BA145" t="str">
        <f>IF('Q1.parsed'!BA143=".", IF(OR(BA144="|", AND('Q1.parsed'!BB143="^", BB144="|"), AND('Q1.parsed'!AZ143="^", AZ144="|")), "|", 'Q1.parsed'!BA143), 'Q1.parsed'!BA143)</f>
        <v>|</v>
      </c>
      <c r="BB145" t="str">
        <f>IF('Q1.parsed'!BB143=".", IF(OR(BB144="|", AND('Q1.parsed'!BC143="^", BC144="|"), AND('Q1.parsed'!BA143="^", BA144="|")), "|", 'Q1.parsed'!BB143), 'Q1.parsed'!BB143)</f>
        <v>|</v>
      </c>
      <c r="BC145" t="str">
        <f>IF('Q1.parsed'!BC143=".", IF(OR(BC144="|", AND('Q1.parsed'!BD143="^", BD144="|"), AND('Q1.parsed'!BB143="^", BB144="|")), "|", 'Q1.parsed'!BC143), 'Q1.parsed'!BC143)</f>
        <v>.</v>
      </c>
      <c r="BD145" t="str">
        <f>IF('Q1.parsed'!BD143=".", IF(OR(BD144="|", AND('Q1.parsed'!BE143="^", BE144="|"), AND('Q1.parsed'!BC143="^", BC144="|")), "|", 'Q1.parsed'!BD143), 'Q1.parsed'!BD143)</f>
        <v>|</v>
      </c>
      <c r="BE145" t="str">
        <f>IF('Q1.parsed'!BE143=".", IF(OR(BE144="|", AND('Q1.parsed'!BF143="^", BF144="|"), AND('Q1.parsed'!BD143="^", BD144="|")), "|", 'Q1.parsed'!BE143), 'Q1.parsed'!BE143)</f>
        <v>.</v>
      </c>
      <c r="BF145" t="str">
        <f>IF('Q1.parsed'!BF143=".", IF(OR(BF144="|", AND('Q1.parsed'!BG143="^", BG144="|"), AND('Q1.parsed'!BE143="^", BE144="|")), "|", 'Q1.parsed'!BF143), 'Q1.parsed'!BF143)</f>
        <v>|</v>
      </c>
      <c r="BG145" t="str">
        <f>IF('Q1.parsed'!BG143=".", IF(OR(BG144="|", AND('Q1.parsed'!BH143="^", BH144="|"), AND('Q1.parsed'!BF143="^", BF144="|")), "|", 'Q1.parsed'!BG143), 'Q1.parsed'!BG143)</f>
        <v>.</v>
      </c>
      <c r="BH145" t="str">
        <f>IF('Q1.parsed'!BH143=".", IF(OR(BH144="|", AND('Q1.parsed'!BI143="^", BI144="|"), AND('Q1.parsed'!BG143="^", BG144="|")), "|", 'Q1.parsed'!BH143), 'Q1.parsed'!BH143)</f>
        <v>|</v>
      </c>
      <c r="BI145" t="str">
        <f>IF('Q1.parsed'!BI143=".", IF(OR(BI144="|", AND('Q1.parsed'!BJ143="^", BJ144="|"), AND('Q1.parsed'!BH143="^", BH144="|")), "|", 'Q1.parsed'!BI143), 'Q1.parsed'!BI143)</f>
        <v>.</v>
      </c>
      <c r="BJ145" t="str">
        <f>IF('Q1.parsed'!BJ143=".", IF(OR(BJ144="|", AND('Q1.parsed'!BK143="^", BK144="|"), AND('Q1.parsed'!BI143="^", BI144="|")), "|", 'Q1.parsed'!BJ143), 'Q1.parsed'!BJ143)</f>
        <v>|</v>
      </c>
      <c r="BK145" t="str">
        <f>IF('Q1.parsed'!BK143=".", IF(OR(BK144="|", AND('Q1.parsed'!BL143="^", BL144="|"), AND('Q1.parsed'!BJ143="^", BJ144="|")), "|", 'Q1.parsed'!BK143), 'Q1.parsed'!BK143)</f>
        <v>.</v>
      </c>
      <c r="BL145" t="str">
        <f>IF('Q1.parsed'!BL143=".", IF(OR(BL144="|", AND('Q1.parsed'!BM143="^", BM144="|"), AND('Q1.parsed'!BK143="^", BK144="|")), "|", 'Q1.parsed'!BL143), 'Q1.parsed'!BL143)</f>
        <v>|</v>
      </c>
      <c r="BM145" t="str">
        <f>IF('Q1.parsed'!BM143=".", IF(OR(BM144="|", AND('Q1.parsed'!BN143="^", BN144="|"), AND('Q1.parsed'!BL143="^", BL144="|")), "|", 'Q1.parsed'!BM143), 'Q1.parsed'!BM143)</f>
        <v>|</v>
      </c>
      <c r="BN145" t="str">
        <f>IF('Q1.parsed'!BN143=".", IF(OR(BN144="|", AND('Q1.parsed'!BO143="^", BO144="|"), AND('Q1.parsed'!BM143="^", BM144="|")), "|", 'Q1.parsed'!BN143), 'Q1.parsed'!BN143)</f>
        <v>|</v>
      </c>
      <c r="BO145" t="str">
        <f>IF('Q1.parsed'!BO143=".", IF(OR(BO144="|", AND('Q1.parsed'!BP143="^", BP144="|"), AND('Q1.parsed'!BN143="^", BN144="|")), "|", 'Q1.parsed'!BO143), 'Q1.parsed'!BO143)</f>
        <v>.</v>
      </c>
      <c r="BP145" t="str">
        <f>IF('Q1.parsed'!BP143=".", IF(OR(BP144="|", AND('Q1.parsed'!BQ143="^", BQ144="|"), AND('Q1.parsed'!BO143="^", BO144="|")), "|", 'Q1.parsed'!BP143), 'Q1.parsed'!BP143)</f>
        <v>|</v>
      </c>
      <c r="BQ145" t="str">
        <f>IF('Q1.parsed'!BQ143=".", IF(OR(BQ144="|", AND('Q1.parsed'!BR143="^", BR144="|"), AND('Q1.parsed'!BP143="^", BP144="|")), "|", 'Q1.parsed'!BQ143), 'Q1.parsed'!BQ143)</f>
        <v>.</v>
      </c>
      <c r="BR145" t="str">
        <f>IF('Q1.parsed'!BR143=".", IF(OR(BR144="|", AND('Q1.parsed'!BS143="^", BS144="|"), AND('Q1.parsed'!BQ143="^", BQ144="|")), "|", 'Q1.parsed'!BR143), 'Q1.parsed'!BR143)</f>
        <v>|</v>
      </c>
      <c r="BS145" t="str">
        <f>IF('Q1.parsed'!BS143=".", IF(OR(BS144="|", AND('Q1.parsed'!BT143="^", BT144="|"), AND('Q1.parsed'!BR143="^", BR144="|")), "|", 'Q1.parsed'!BS143), 'Q1.parsed'!BS143)</f>
        <v>.</v>
      </c>
      <c r="BT145" t="str">
        <f>IF('Q1.parsed'!BT143=".", IF(OR(BT144="|", AND('Q1.parsed'!BU143="^", BU144="|"), AND('Q1.parsed'!BS143="^", BS144="|")), "|", 'Q1.parsed'!BT143), 'Q1.parsed'!BT143)</f>
        <v>|</v>
      </c>
      <c r="BU145" t="str">
        <f>IF('Q1.parsed'!BU143=".", IF(OR(BU144="|", AND('Q1.parsed'!BV143="^", BV144="|"), AND('Q1.parsed'!BT143="^", BT144="|")), "|", 'Q1.parsed'!BU143), 'Q1.parsed'!BU143)</f>
        <v>.</v>
      </c>
      <c r="BV145" t="str">
        <f>IF('Q1.parsed'!BV143=".", IF(OR(BV144="|", AND('Q1.parsed'!BW143="^", BW144="|"), AND('Q1.parsed'!BU143="^", BU144="|")), "|", 'Q1.parsed'!BV143), 'Q1.parsed'!BV143)</f>
        <v>|</v>
      </c>
      <c r="BW145" t="str">
        <f>IF('Q1.parsed'!BW143=".", IF(OR(BW144="|", AND('Q1.parsed'!BX143="^", BX144="|"), AND('Q1.parsed'!BV143="^", BV144="|")), "|", 'Q1.parsed'!BW143), 'Q1.parsed'!BW143)</f>
        <v>.</v>
      </c>
      <c r="BX145" t="str">
        <f>IF('Q1.parsed'!BX143=".", IF(OR(BX144="|", AND('Q1.parsed'!BY143="^", BY144="|"), AND('Q1.parsed'!BW143="^", BW144="|")), "|", 'Q1.parsed'!BX143), 'Q1.parsed'!BX143)</f>
        <v>|</v>
      </c>
      <c r="BY145" t="str">
        <f>IF('Q1.parsed'!BY143=".", IF(OR(BY144="|", AND('Q1.parsed'!BZ143="^", BZ144="|"), AND('Q1.parsed'!BX143="^", BX144="|")), "|", 'Q1.parsed'!BY143), 'Q1.parsed'!BY143)</f>
        <v>.</v>
      </c>
      <c r="BZ145" t="str">
        <f>IF('Q1.parsed'!BZ143=".", IF(OR(BZ144="|", AND('Q1.parsed'!CA143="^", CA144="|"), AND('Q1.parsed'!BY143="^", BY144="|")), "|", 'Q1.parsed'!BZ143), 'Q1.parsed'!BZ143)</f>
        <v>|</v>
      </c>
      <c r="CA145" t="str">
        <f>IF('Q1.parsed'!CA143=".", IF(OR(CA144="|", AND('Q1.parsed'!CB143="^", CB144="|"), AND('Q1.parsed'!BZ143="^", BZ144="|")), "|", 'Q1.parsed'!CA143), 'Q1.parsed'!CA143)</f>
        <v>|</v>
      </c>
      <c r="CB145" t="str">
        <f>IF('Q1.parsed'!CB143=".", IF(OR(CB144="|", AND('Q1.parsed'!CC143="^", CC144="|"), AND('Q1.parsed'!CA143="^", CA144="|")), "|", 'Q1.parsed'!CB143), 'Q1.parsed'!CB143)</f>
        <v>|</v>
      </c>
      <c r="CC145" t="str">
        <f>IF('Q1.parsed'!CC143=".", IF(OR(CC144="|", AND('Q1.parsed'!CD143="^", CD144="|"), AND('Q1.parsed'!CB143="^", CB144="|")), "|", 'Q1.parsed'!CC143), 'Q1.parsed'!CC143)</f>
        <v>.</v>
      </c>
      <c r="CD145" t="str">
        <f>IF('Q1.parsed'!CD143=".", IF(OR(CD144="|", AND('Q1.parsed'!CE143="^", CE144="|"), AND('Q1.parsed'!CC143="^", CC144="|")), "|", 'Q1.parsed'!CD143), 'Q1.parsed'!CD143)</f>
        <v>|</v>
      </c>
      <c r="CE145" t="str">
        <f>IF('Q1.parsed'!CE143=".", IF(OR(CE144="|", AND('Q1.parsed'!CF143="^", CF144="|"), AND('Q1.parsed'!CD143="^", CD144="|")), "|", 'Q1.parsed'!CE143), 'Q1.parsed'!CE143)</f>
        <v>.</v>
      </c>
      <c r="CF145" t="str">
        <f>IF('Q1.parsed'!CF143=".", IF(OR(CF144="|", AND('Q1.parsed'!CG143="^", CG144="|"), AND('Q1.parsed'!CE143="^", CE144="|")), "|", 'Q1.parsed'!CF143), 'Q1.parsed'!CF143)</f>
        <v>|</v>
      </c>
      <c r="CG145" t="str">
        <f>IF('Q1.parsed'!CG143=".", IF(OR(CG144="|", AND('Q1.parsed'!CH143="^", CH144="|"), AND('Q1.parsed'!CF143="^", CF144="|")), "|", 'Q1.parsed'!CG143), 'Q1.parsed'!CG143)</f>
        <v>.</v>
      </c>
      <c r="CH145" t="str">
        <f>IF('Q1.parsed'!CH143=".", IF(OR(CH144="|", AND('Q1.parsed'!CI143="^", CI144="|"), AND('Q1.parsed'!CG143="^", CG144="|")), "|", 'Q1.parsed'!CH143), 'Q1.parsed'!CH143)</f>
        <v>|</v>
      </c>
      <c r="CI145" t="str">
        <f>IF('Q1.parsed'!CI143=".", IF(OR(CI144="|", AND('Q1.parsed'!CJ143="^", CJ144="|"), AND('Q1.parsed'!CH143="^", CH144="|")), "|", 'Q1.parsed'!CI143), 'Q1.parsed'!CI143)</f>
        <v>|</v>
      </c>
      <c r="CJ145" t="str">
        <f>IF('Q1.parsed'!CJ143=".", IF(OR(CJ144="|", AND('Q1.parsed'!CK143="^", CK144="|"), AND('Q1.parsed'!CI143="^", CI144="|")), "|", 'Q1.parsed'!CJ143), 'Q1.parsed'!CJ143)</f>
        <v>.</v>
      </c>
      <c r="CK145" t="str">
        <f>IF('Q1.parsed'!CK143=".", IF(OR(CK144="|", AND('Q1.parsed'!CL143="^", CL144="|"), AND('Q1.parsed'!CJ143="^", CJ144="|")), "|", 'Q1.parsed'!CK143), 'Q1.parsed'!CK143)</f>
        <v>|</v>
      </c>
      <c r="CL145" t="str">
        <f>IF('Q1.parsed'!CL143=".", IF(OR(CL144="|", AND('Q1.parsed'!CM143="^", CM144="|"), AND('Q1.parsed'!CK143="^", CK144="|")), "|", 'Q1.parsed'!CL143), 'Q1.parsed'!CL143)</f>
        <v>|</v>
      </c>
      <c r="CM145" t="str">
        <f>IF('Q1.parsed'!CM143=".", IF(OR(CM144="|", AND('Q1.parsed'!CN143="^", CN144="|"), AND('Q1.parsed'!CL143="^", CL144="|")), "|", 'Q1.parsed'!CM143), 'Q1.parsed'!CM143)</f>
        <v>.</v>
      </c>
      <c r="CN145" t="str">
        <f>IF('Q1.parsed'!CN143=".", IF(OR(CN144="|", AND('Q1.parsed'!CO143="^", CO144="|"), AND('Q1.parsed'!CM143="^", CM144="|")), "|", 'Q1.parsed'!CN143), 'Q1.parsed'!CN143)</f>
        <v>|</v>
      </c>
      <c r="CO145" t="str">
        <f>IF('Q1.parsed'!CO143=".", IF(OR(CO144="|", AND('Q1.parsed'!CP143="^", CP144="|"), AND('Q1.parsed'!CN143="^", CN144="|")), "|", 'Q1.parsed'!CO143), 'Q1.parsed'!CO143)</f>
        <v>.</v>
      </c>
      <c r="CP145" t="str">
        <f>IF('Q1.parsed'!CP143=".", IF(OR(CP144="|", AND('Q1.parsed'!CQ143="^", CQ144="|"), AND('Q1.parsed'!CO143="^", CO144="|")), "|", 'Q1.parsed'!CP143), 'Q1.parsed'!CP143)</f>
        <v>|</v>
      </c>
      <c r="CQ145" t="str">
        <f>IF('Q1.parsed'!CQ143=".", IF(OR(CQ144="|", AND('Q1.parsed'!CR143="^", CR144="|"), AND('Q1.parsed'!CP143="^", CP144="|")), "|", 'Q1.parsed'!CQ143), 'Q1.parsed'!CQ143)</f>
        <v>.</v>
      </c>
      <c r="CR145" t="str">
        <f>IF('Q1.parsed'!CR143=".", IF(OR(CR144="|", AND('Q1.parsed'!CS143="^", CS144="|"), AND('Q1.parsed'!CQ143="^", CQ144="|")), "|", 'Q1.parsed'!CR143), 'Q1.parsed'!CR143)</f>
        <v>|</v>
      </c>
      <c r="CS145" t="str">
        <f>IF('Q1.parsed'!CS143=".", IF(OR(CS144="|", AND('Q1.parsed'!CT143="^", CT144="|"), AND('Q1.parsed'!CR143="^", CR144="|")), "|", 'Q1.parsed'!CS143), 'Q1.parsed'!CS143)</f>
        <v>.</v>
      </c>
      <c r="CT145" t="str">
        <f>IF('Q1.parsed'!CT143=".", IF(OR(CT144="|", AND('Q1.parsed'!CU143="^", CU144="|"), AND('Q1.parsed'!CS143="^", CS144="|")), "|", 'Q1.parsed'!CT143), 'Q1.parsed'!CT143)</f>
        <v>|</v>
      </c>
      <c r="CU145" t="str">
        <f>IF('Q1.parsed'!CU143=".", IF(OR(CU144="|", AND('Q1.parsed'!CV143="^", CV144="|"), AND('Q1.parsed'!CT143="^", CT144="|")), "|", 'Q1.parsed'!CU143), 'Q1.parsed'!CU143)</f>
        <v>.</v>
      </c>
      <c r="CV145" t="str">
        <f>IF('Q1.parsed'!CV143=".", IF(OR(CV144="|", AND('Q1.parsed'!CW143="^", CW144="|"), AND('Q1.parsed'!CU143="^", CU144="|")), "|", 'Q1.parsed'!CV143), 'Q1.parsed'!CV143)</f>
        <v>|</v>
      </c>
      <c r="CW145" t="str">
        <f>IF('Q1.parsed'!CW143=".", IF(OR(CW144="|", AND('Q1.parsed'!CX143="^", CX144="|"), AND('Q1.parsed'!CV143="^", CV144="|")), "|", 'Q1.parsed'!CW143), 'Q1.parsed'!CW143)</f>
        <v>.</v>
      </c>
      <c r="CX145" t="str">
        <f>IF('Q1.parsed'!CX143=".", IF(OR(CX144="|", AND('Q1.parsed'!CY143="^", CY144="|"), AND('Q1.parsed'!CW143="^", CW144="|")), "|", 'Q1.parsed'!CX143), 'Q1.parsed'!CX143)</f>
        <v>|</v>
      </c>
      <c r="CY145" t="str">
        <f>IF('Q1.parsed'!CY143=".", IF(OR(CY144="|", AND('Q1.parsed'!CZ143="^", CZ144="|"), AND('Q1.parsed'!CX143="^", CX144="|")), "|", 'Q1.parsed'!CY143), 'Q1.parsed'!CY143)</f>
        <v>.</v>
      </c>
      <c r="CZ145" t="str">
        <f>IF('Q1.parsed'!CZ143=".", IF(OR(CZ144="|", AND('Q1.parsed'!DA143="^", DA144="|"), AND('Q1.parsed'!CY143="^", CY144="|")), "|", 'Q1.parsed'!CZ143), 'Q1.parsed'!CZ143)</f>
        <v>|</v>
      </c>
      <c r="DA145" t="str">
        <f>IF('Q1.parsed'!DA143=".", IF(OR(DA144="|", AND('Q1.parsed'!DB143="^", DB144="|"), AND('Q1.parsed'!CZ143="^", CZ144="|")), "|", 'Q1.parsed'!DA143), 'Q1.parsed'!DA143)</f>
        <v>|</v>
      </c>
      <c r="DB145" t="str">
        <f>IF('Q1.parsed'!DB143=".", IF(OR(DB144="|", AND('Q1.parsed'!DC143="^", DC144="|"), AND('Q1.parsed'!DA143="^", DA144="|")), "|", 'Q1.parsed'!DB143), 'Q1.parsed'!DB143)</f>
        <v>|</v>
      </c>
      <c r="DC145" t="str">
        <f>IF('Q1.parsed'!DC143=".", IF(OR(DC144="|", AND('Q1.parsed'!DD143="^", DD144="|"), AND('Q1.parsed'!DB143="^", DB144="|")), "|", 'Q1.parsed'!DC143), 'Q1.parsed'!DC143)</f>
        <v>.</v>
      </c>
      <c r="DD145" t="str">
        <f>IF('Q1.parsed'!DD143=".", IF(OR(DD144="|", AND('Q1.parsed'!DE143="^", DE144="|"), AND('Q1.parsed'!DC143="^", DC144="|")), "|", 'Q1.parsed'!DD143), 'Q1.parsed'!DD143)</f>
        <v>|</v>
      </c>
      <c r="DE145" t="str">
        <f>IF('Q1.parsed'!DE143=".", IF(OR(DE144="|", AND('Q1.parsed'!DF143="^", DF144="|"), AND('Q1.parsed'!DD143="^", DD144="|")), "|", 'Q1.parsed'!DE143), 'Q1.parsed'!DE143)</f>
        <v>.</v>
      </c>
      <c r="DF145" t="str">
        <f>IF('Q1.parsed'!DF143=".", IF(OR(DF144="|", AND('Q1.parsed'!DG143="^", DG144="|"), AND('Q1.parsed'!DE143="^", DE144="|")), "|", 'Q1.parsed'!DF143), 'Q1.parsed'!DF143)</f>
        <v>|</v>
      </c>
      <c r="DG145" t="str">
        <f>IF('Q1.parsed'!DG143=".", IF(OR(DG144="|", AND('Q1.parsed'!DH143="^", DH144="|"), AND('Q1.parsed'!DF143="^", DF144="|")), "|", 'Q1.parsed'!DG143), 'Q1.parsed'!DG143)</f>
        <v>.</v>
      </c>
      <c r="DH145" t="str">
        <f>IF('Q1.parsed'!DH143=".", IF(OR(DH144="|", AND('Q1.parsed'!DI143="^", DI144="|"), AND('Q1.parsed'!DG143="^", DG144="|")), "|", 'Q1.parsed'!DH143), 'Q1.parsed'!DH143)</f>
        <v>|</v>
      </c>
      <c r="DI145" t="str">
        <f>IF('Q1.parsed'!DI143=".", IF(OR(DI144="|", AND('Q1.parsed'!DJ143="^", DJ144="|"), AND('Q1.parsed'!DH143="^", DH144="|")), "|", 'Q1.parsed'!DI143), 'Q1.parsed'!DI143)</f>
        <v>.</v>
      </c>
      <c r="DJ145" t="str">
        <f>IF('Q1.parsed'!DJ143=".", IF(OR(DJ144="|", AND('Q1.parsed'!DK143="^", DK144="|"), AND('Q1.parsed'!DI143="^", DI144="|")), "|", 'Q1.parsed'!DJ143), 'Q1.parsed'!DJ143)</f>
        <v>|</v>
      </c>
      <c r="DK145" t="str">
        <f>IF('Q1.parsed'!DK143=".", IF(OR(DK144="|", AND('Q1.parsed'!DL143="^", DL144="|"), AND('Q1.parsed'!DJ143="^", DJ144="|")), "|", 'Q1.parsed'!DK143), 'Q1.parsed'!DK143)</f>
        <v>|</v>
      </c>
      <c r="DL145" t="str">
        <f>IF('Q1.parsed'!DL143=".", IF(OR(DL144="|", AND('Q1.parsed'!DM143="^", DM144="|"), AND('Q1.parsed'!DK143="^", DK144="|")), "|", 'Q1.parsed'!DL143), 'Q1.parsed'!DL143)</f>
        <v>.</v>
      </c>
      <c r="DM145" t="str">
        <f>IF('Q1.parsed'!DM143=".", IF(OR(DM144="|", AND('Q1.parsed'!DN143="^", DN144="|"), AND('Q1.parsed'!DL143="^", DL144="|")), "|", 'Q1.parsed'!DM143), 'Q1.parsed'!DM143)</f>
        <v>|</v>
      </c>
      <c r="DN145" t="str">
        <f>IF('Q1.parsed'!DN143=".", IF(OR(DN144="|", AND('Q1.parsed'!DO143="^", DO144="|"), AND('Q1.parsed'!DM143="^", DM144="|")), "|", 'Q1.parsed'!DN143), 'Q1.parsed'!DN143)</f>
        <v>|</v>
      </c>
      <c r="DO145" t="str">
        <f>IF('Q1.parsed'!DO143=".", IF(OR(DO144="|", AND('Q1.parsed'!DP143="^", DP144="|"), AND('Q1.parsed'!DN143="^", DN144="|")), "|", 'Q1.parsed'!DO143), 'Q1.parsed'!DO143)</f>
        <v>.</v>
      </c>
      <c r="DP145" t="str">
        <f>IF('Q1.parsed'!DP143=".", IF(OR(DP144="|", AND('Q1.parsed'!DQ143="^", DQ144="|"), AND('Q1.parsed'!DO143="^", DO144="|")), "|", 'Q1.parsed'!DP143), 'Q1.parsed'!DP143)</f>
        <v>|</v>
      </c>
      <c r="DQ145" t="str">
        <f>IF('Q1.parsed'!DQ143=".", IF(OR(DQ144="|", AND('Q1.parsed'!DR143="^", DR144="|"), AND('Q1.parsed'!DP143="^", DP144="|")), "|", 'Q1.parsed'!DQ143), 'Q1.parsed'!DQ143)</f>
        <v>.</v>
      </c>
      <c r="DR145" t="str">
        <f>IF('Q1.parsed'!DR143=".", IF(OR(DR144="|", AND('Q1.parsed'!DS143="^", DS144="|"), AND('Q1.parsed'!DQ143="^", DQ144="|")), "|", 'Q1.parsed'!DR143), 'Q1.parsed'!DR143)</f>
        <v>|</v>
      </c>
      <c r="DS145" t="str">
        <f>IF('Q1.parsed'!DS143=".", IF(OR(DS144="|", AND('Q1.parsed'!DT143="^", DT144="|"), AND('Q1.parsed'!DR143="^", DR144="|")), "|", 'Q1.parsed'!DS143), 'Q1.parsed'!DS143)</f>
        <v>.</v>
      </c>
      <c r="DT145" t="str">
        <f>IF('Q1.parsed'!DT143=".", IF(OR(DT144="|", AND('Q1.parsed'!DU143="^", DU144="|"), AND('Q1.parsed'!DS143="^", DS144="|")), "|", 'Q1.parsed'!DT143), 'Q1.parsed'!DT143)</f>
        <v>|</v>
      </c>
      <c r="DU145" t="str">
        <f>IF('Q1.parsed'!DU143=".", IF(OR(DU144="|", AND('Q1.parsed'!DV143="^", DV144="|"), AND('Q1.parsed'!DT143="^", DT144="|")), "|", 'Q1.parsed'!DU143), 'Q1.parsed'!DU143)</f>
        <v>.</v>
      </c>
      <c r="DV145" t="str">
        <f>IF('Q1.parsed'!DV143=".", IF(OR(DV144="|", AND('Q1.parsed'!DW143="^", DW144="|"), AND('Q1.parsed'!DU143="^", DU144="|")), "|", 'Q1.parsed'!DV143), 'Q1.parsed'!DV143)</f>
        <v>|</v>
      </c>
      <c r="DW145" t="str">
        <f>IF('Q1.parsed'!DW143=".", IF(OR(DW144="|", AND('Q1.parsed'!DX143="^", DX144="|"), AND('Q1.parsed'!DV143="^", DV144="|")), "|", 'Q1.parsed'!DW143), 'Q1.parsed'!DW143)</f>
        <v>.</v>
      </c>
      <c r="DX145" t="str">
        <f>IF('Q1.parsed'!DX143=".", IF(OR(DX144="|", AND('Q1.parsed'!DY143="^", DY144="|"), AND('Q1.parsed'!DW143="^", DW144="|")), "|", 'Q1.parsed'!DX143), 'Q1.parsed'!DX143)</f>
        <v>|</v>
      </c>
      <c r="DY145" t="str">
        <f>IF('Q1.parsed'!DY143=".", IF(OR(DY144="|", AND('Q1.parsed'!DZ143="^", DZ144="|"), AND('Q1.parsed'!DX143="^", DX144="|")), "|", 'Q1.parsed'!DY143), 'Q1.parsed'!DY143)</f>
        <v>.</v>
      </c>
      <c r="DZ145" t="str">
        <f>IF('Q1.parsed'!DZ143=".", IF(OR(DZ144="|", AND('Q1.parsed'!EA143="^", EA144="|"), AND('Q1.parsed'!DY143="^", DY144="|")), "|", 'Q1.parsed'!DZ143), 'Q1.parsed'!DZ143)</f>
        <v>|</v>
      </c>
      <c r="EA145" t="str">
        <f>IF('Q1.parsed'!EA143=".", IF(OR(EA144="|", AND('Q1.parsed'!EB143="^", EB144="|"), AND('Q1.parsed'!DZ143="^", DZ144="|")), "|", 'Q1.parsed'!EA143), 'Q1.parsed'!EA143)</f>
        <v>.</v>
      </c>
      <c r="EB145" t="str">
        <f>IF('Q1.parsed'!EB143=".", IF(OR(EB144="|", AND('Q1.parsed'!EC143="^", EC144="|"), AND('Q1.parsed'!EA143="^", EA144="|")), "|", 'Q1.parsed'!EB143), 'Q1.parsed'!EB143)</f>
        <v>|</v>
      </c>
      <c r="EC145" t="str">
        <f>IF('Q1.parsed'!EC143=".", IF(OR(EC144="|", AND('Q1.parsed'!ED143="^", ED144="|"), AND('Q1.parsed'!EB143="^", EB144="|")), "|", 'Q1.parsed'!EC143), 'Q1.parsed'!EC143)</f>
        <v>.</v>
      </c>
      <c r="ED145" t="str">
        <f>IF('Q1.parsed'!ED143=".", IF(OR(ED144="|", AND('Q1.parsed'!EE143="^", EE144="|"), AND('Q1.parsed'!EC143="^", EC144="|")), "|", 'Q1.parsed'!ED143), 'Q1.parsed'!ED143)</f>
        <v>|</v>
      </c>
      <c r="EE145" t="str">
        <f>IF('Q1.parsed'!EE143=".", IF(OR(EE144="|", AND('Q1.parsed'!EF143="^", EF144="|"), AND('Q1.parsed'!ED143="^", ED144="|")), "|", 'Q1.parsed'!EE143), 'Q1.parsed'!EE143)</f>
        <v>|</v>
      </c>
      <c r="EF145" t="str">
        <f>IF('Q1.parsed'!EF143=".", IF(OR(EF144="|", AND('Q1.parsed'!EG143="^", EG144="|"), AND('Q1.parsed'!EE143="^", EE144="|")), "|", 'Q1.parsed'!EF143), 'Q1.parsed'!EF143)</f>
        <v>.</v>
      </c>
      <c r="EG145" t="str">
        <f>IF('Q1.parsed'!EG143=".", IF(OR(EG144="|", AND('Q1.parsed'!EH143="^", EH144="|"), AND('Q1.parsed'!EF143="^", EF144="|")), "|", 'Q1.parsed'!EG143), 'Q1.parsed'!EG143)</f>
        <v>|</v>
      </c>
      <c r="EH145" t="str">
        <f>IF('Q1.parsed'!EH143=".", IF(OR(EH144="|", AND('Q1.parsed'!EI143="^", EI144="|"), AND('Q1.parsed'!EG143="^", EG144="|")), "|", 'Q1.parsed'!EH143), 'Q1.parsed'!EH143)</f>
        <v>|</v>
      </c>
      <c r="EI145" t="str">
        <f>IF('Q1.parsed'!EI143=".", IF(OR(EI144="|", AND('Q1.parsed'!EJ143="^", EJ144="|"), AND('Q1.parsed'!EH143="^", EH144="|")), "|", 'Q1.parsed'!EI143), 'Q1.parsed'!EI143)</f>
        <v>.</v>
      </c>
      <c r="EJ145" t="str">
        <f>IF('Q1.parsed'!EJ143=".", IF(OR(EJ144="|", AND('Q1.parsed'!EK143="^", EK144="|"), AND('Q1.parsed'!EI143="^", EI144="|")), "|", 'Q1.parsed'!EJ143), 'Q1.parsed'!EJ143)</f>
        <v>|</v>
      </c>
      <c r="EK145" t="str">
        <f>IF('Q1.parsed'!EK143=".", IF(OR(EK144="|", AND('Q1.parsed'!EL143="^", EL144="|"), AND('Q1.parsed'!EJ143="^", EJ144="|")), "|", 'Q1.parsed'!EK143), 'Q1.parsed'!EK143)</f>
        <v>.</v>
      </c>
      <c r="EL145" t="str">
        <f>IF('Q1.parsed'!EL143=".", IF(OR(EL144="|", AND('Q1.parsed'!EM143="^", EM144="|"), AND('Q1.parsed'!EK143="^", EK144="|")), "|", 'Q1.parsed'!EL143), 'Q1.parsed'!EL143)</f>
        <v>|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AE9C-6AA8-433B-A137-BF36F1D6745E}">
  <dimension ref="A1:EM154"/>
  <sheetViews>
    <sheetView topLeftCell="A135" workbookViewId="0">
      <selection activeCell="A155" sqref="A155"/>
    </sheetView>
  </sheetViews>
  <sheetFormatPr defaultRowHeight="15"/>
  <sheetData>
    <row r="1" spans="1:143">
      <c r="A1" t="b">
        <f>AND('Q1.splits'!B4="|", 'Q1.splits'!B5="^")</f>
        <v>0</v>
      </c>
      <c r="B1" t="b">
        <f>AND('Q1.splits'!C4="|", 'Q1.splits'!C5="^")</f>
        <v>0</v>
      </c>
      <c r="C1" t="b">
        <f>AND('Q1.splits'!D4="|", 'Q1.splits'!D5="^")</f>
        <v>0</v>
      </c>
      <c r="D1" t="b">
        <f>AND('Q1.splits'!E4="|", 'Q1.splits'!E5="^")</f>
        <v>0</v>
      </c>
      <c r="E1" t="b">
        <f>AND('Q1.splits'!F4="|", 'Q1.splits'!F5="^")</f>
        <v>0</v>
      </c>
      <c r="F1" t="b">
        <f>AND('Q1.splits'!G4="|", 'Q1.splits'!G5="^")</f>
        <v>0</v>
      </c>
      <c r="G1" t="b">
        <f>AND('Q1.splits'!H4="|", 'Q1.splits'!H5="^")</f>
        <v>0</v>
      </c>
      <c r="H1" t="b">
        <f>AND('Q1.splits'!I4="|", 'Q1.splits'!I5="^")</f>
        <v>0</v>
      </c>
      <c r="I1" t="b">
        <f>AND('Q1.splits'!J4="|", 'Q1.splits'!J5="^")</f>
        <v>0</v>
      </c>
      <c r="J1" t="b">
        <f>AND('Q1.splits'!K4="|", 'Q1.splits'!K5="^")</f>
        <v>0</v>
      </c>
      <c r="K1" t="b">
        <f>AND('Q1.splits'!L4="|", 'Q1.splits'!L5="^")</f>
        <v>0</v>
      </c>
      <c r="L1" t="b">
        <f>AND('Q1.splits'!M4="|", 'Q1.splits'!M5="^")</f>
        <v>0</v>
      </c>
      <c r="M1" t="b">
        <f>AND('Q1.splits'!N4="|", 'Q1.splits'!N5="^")</f>
        <v>0</v>
      </c>
      <c r="N1" t="b">
        <f>AND('Q1.splits'!O4="|", 'Q1.splits'!O5="^")</f>
        <v>0</v>
      </c>
      <c r="O1" t="b">
        <f>AND('Q1.splits'!P4="|", 'Q1.splits'!P5="^")</f>
        <v>0</v>
      </c>
      <c r="P1" t="b">
        <f>AND('Q1.splits'!Q4="|", 'Q1.splits'!Q5="^")</f>
        <v>0</v>
      </c>
      <c r="Q1" t="b">
        <f>AND('Q1.splits'!R4="|", 'Q1.splits'!R5="^")</f>
        <v>0</v>
      </c>
      <c r="R1" t="b">
        <f>AND('Q1.splits'!S4="|", 'Q1.splits'!S5="^")</f>
        <v>0</v>
      </c>
      <c r="S1" t="b">
        <f>AND('Q1.splits'!T4="|", 'Q1.splits'!T5="^")</f>
        <v>0</v>
      </c>
      <c r="T1" t="b">
        <f>AND('Q1.splits'!U4="|", 'Q1.splits'!U5="^")</f>
        <v>0</v>
      </c>
      <c r="U1" t="b">
        <f>AND('Q1.splits'!V4="|", 'Q1.splits'!V5="^")</f>
        <v>0</v>
      </c>
      <c r="V1" t="b">
        <f>AND('Q1.splits'!W4="|", 'Q1.splits'!W5="^")</f>
        <v>0</v>
      </c>
      <c r="W1" t="b">
        <f>AND('Q1.splits'!X4="|", 'Q1.splits'!X5="^")</f>
        <v>0</v>
      </c>
      <c r="X1" t="b">
        <f>AND('Q1.splits'!Y4="|", 'Q1.splits'!Y5="^")</f>
        <v>0</v>
      </c>
      <c r="Y1" t="b">
        <f>AND('Q1.splits'!Z4="|", 'Q1.splits'!Z5="^")</f>
        <v>0</v>
      </c>
      <c r="Z1" t="b">
        <f>AND('Q1.splits'!AA4="|", 'Q1.splits'!AA5="^")</f>
        <v>0</v>
      </c>
      <c r="AA1" t="b">
        <f>AND('Q1.splits'!AB4="|", 'Q1.splits'!AB5="^")</f>
        <v>0</v>
      </c>
      <c r="AB1" t="b">
        <f>AND('Q1.splits'!AC4="|", 'Q1.splits'!AC5="^")</f>
        <v>0</v>
      </c>
      <c r="AC1" t="b">
        <f>AND('Q1.splits'!AD4="|", 'Q1.splits'!AD5="^")</f>
        <v>0</v>
      </c>
      <c r="AD1" t="b">
        <f>AND('Q1.splits'!AE4="|", 'Q1.splits'!AE5="^")</f>
        <v>0</v>
      </c>
      <c r="AE1" t="b">
        <f>AND('Q1.splits'!AF4="|", 'Q1.splits'!AF5="^")</f>
        <v>0</v>
      </c>
      <c r="AF1" t="b">
        <f>AND('Q1.splits'!AG4="|", 'Q1.splits'!AG5="^")</f>
        <v>0</v>
      </c>
      <c r="AG1" t="b">
        <f>AND('Q1.splits'!AH4="|", 'Q1.splits'!AH5="^")</f>
        <v>0</v>
      </c>
      <c r="AH1" t="b">
        <f>AND('Q1.splits'!AI4="|", 'Q1.splits'!AI5="^")</f>
        <v>0</v>
      </c>
      <c r="AI1" t="b">
        <f>AND('Q1.splits'!AJ4="|", 'Q1.splits'!AJ5="^")</f>
        <v>0</v>
      </c>
      <c r="AJ1" t="b">
        <f>AND('Q1.splits'!AK4="|", 'Q1.splits'!AK5="^")</f>
        <v>0</v>
      </c>
      <c r="AK1" t="b">
        <f>AND('Q1.splits'!AL4="|", 'Q1.splits'!AL5="^")</f>
        <v>0</v>
      </c>
      <c r="AL1" t="b">
        <f>AND('Q1.splits'!AM4="|", 'Q1.splits'!AM5="^")</f>
        <v>0</v>
      </c>
      <c r="AM1" t="b">
        <f>AND('Q1.splits'!AN4="|", 'Q1.splits'!AN5="^")</f>
        <v>0</v>
      </c>
      <c r="AN1" t="b">
        <f>AND('Q1.splits'!AO4="|", 'Q1.splits'!AO5="^")</f>
        <v>0</v>
      </c>
      <c r="AO1" t="b">
        <f>AND('Q1.splits'!AP4="|", 'Q1.splits'!AP5="^")</f>
        <v>0</v>
      </c>
      <c r="AP1" t="b">
        <f>AND('Q1.splits'!AQ4="|", 'Q1.splits'!AQ5="^")</f>
        <v>0</v>
      </c>
      <c r="AQ1" t="b">
        <f>AND('Q1.splits'!AR4="|", 'Q1.splits'!AR5="^")</f>
        <v>0</v>
      </c>
      <c r="AR1" t="b">
        <f>AND('Q1.splits'!AS4="|", 'Q1.splits'!AS5="^")</f>
        <v>0</v>
      </c>
      <c r="AS1" t="b">
        <f>AND('Q1.splits'!AT4="|", 'Q1.splits'!AT5="^")</f>
        <v>0</v>
      </c>
      <c r="AT1" t="b">
        <f>AND('Q1.splits'!AU4="|", 'Q1.splits'!AU5="^")</f>
        <v>0</v>
      </c>
      <c r="AU1" t="b">
        <f>AND('Q1.splits'!AV4="|", 'Q1.splits'!AV5="^")</f>
        <v>0</v>
      </c>
      <c r="AV1" t="b">
        <f>AND('Q1.splits'!AW4="|", 'Q1.splits'!AW5="^")</f>
        <v>0</v>
      </c>
      <c r="AW1" t="b">
        <f>AND('Q1.splits'!AX4="|", 'Q1.splits'!AX5="^")</f>
        <v>0</v>
      </c>
      <c r="AX1" t="b">
        <f>AND('Q1.splits'!AY4="|", 'Q1.splits'!AY5="^")</f>
        <v>0</v>
      </c>
      <c r="AY1" t="b">
        <f>AND('Q1.splits'!AZ4="|", 'Q1.splits'!AZ5="^")</f>
        <v>0</v>
      </c>
      <c r="AZ1" t="b">
        <f>AND('Q1.splits'!BA4="|", 'Q1.splits'!BA5="^")</f>
        <v>0</v>
      </c>
      <c r="BA1" t="b">
        <f>AND('Q1.splits'!BB4="|", 'Q1.splits'!BB5="^")</f>
        <v>0</v>
      </c>
      <c r="BB1" t="b">
        <f>AND('Q1.splits'!BC4="|", 'Q1.splits'!BC5="^")</f>
        <v>0</v>
      </c>
      <c r="BC1" t="b">
        <f>AND('Q1.splits'!BD4="|", 'Q1.splits'!BD5="^")</f>
        <v>0</v>
      </c>
      <c r="BD1" t="b">
        <f>AND('Q1.splits'!BE4="|", 'Q1.splits'!BE5="^")</f>
        <v>0</v>
      </c>
      <c r="BE1" t="b">
        <f>AND('Q1.splits'!BF4="|", 'Q1.splits'!BF5="^")</f>
        <v>0</v>
      </c>
      <c r="BF1" t="b">
        <f>AND('Q1.splits'!BG4="|", 'Q1.splits'!BG5="^")</f>
        <v>0</v>
      </c>
      <c r="BG1" t="b">
        <f>AND('Q1.splits'!BH4="|", 'Q1.splits'!BH5="^")</f>
        <v>0</v>
      </c>
      <c r="BH1" t="b">
        <f>AND('Q1.splits'!BI4="|", 'Q1.splits'!BI5="^")</f>
        <v>0</v>
      </c>
      <c r="BI1" t="b">
        <f>AND('Q1.splits'!BJ4="|", 'Q1.splits'!BJ5="^")</f>
        <v>0</v>
      </c>
      <c r="BJ1" t="b">
        <f>AND('Q1.splits'!BK4="|", 'Q1.splits'!BK5="^")</f>
        <v>0</v>
      </c>
      <c r="BK1" t="b">
        <f>AND('Q1.splits'!BL4="|", 'Q1.splits'!BL5="^")</f>
        <v>0</v>
      </c>
      <c r="BL1" t="b">
        <f>AND('Q1.splits'!BM4="|", 'Q1.splits'!BM5="^")</f>
        <v>0</v>
      </c>
      <c r="BM1" t="b">
        <f>AND('Q1.splits'!BN4="|", 'Q1.splits'!BN5="^")</f>
        <v>0</v>
      </c>
      <c r="BN1" t="b">
        <f>AND('Q1.splits'!BO4="|", 'Q1.splits'!BO5="^")</f>
        <v>0</v>
      </c>
      <c r="BO1" t="b">
        <f>AND('Q1.splits'!BP4="|", 'Q1.splits'!BP5="^")</f>
        <v>0</v>
      </c>
      <c r="BP1" t="b">
        <f>AND('Q1.splits'!BQ4="|", 'Q1.splits'!BQ5="^")</f>
        <v>0</v>
      </c>
      <c r="BQ1" t="b">
        <f>AND('Q1.splits'!BR4="|", 'Q1.splits'!BR5="^")</f>
        <v>0</v>
      </c>
      <c r="BR1" t="b">
        <f>AND('Q1.splits'!BS4="|", 'Q1.splits'!BS5="^")</f>
        <v>0</v>
      </c>
      <c r="BS1" t="b">
        <f>AND('Q1.splits'!BT4="|", 'Q1.splits'!BT5="^")</f>
        <v>0</v>
      </c>
      <c r="BT1" t="b">
        <f>AND('Q1.splits'!BU4="|", 'Q1.splits'!BU5="^")</f>
        <v>0</v>
      </c>
      <c r="BU1" t="b">
        <f>AND('Q1.splits'!BV4="|", 'Q1.splits'!BV5="^")</f>
        <v>0</v>
      </c>
      <c r="BV1" t="b">
        <f>AND('Q1.splits'!BW4="|", 'Q1.splits'!BW5="^")</f>
        <v>0</v>
      </c>
      <c r="BW1" t="b">
        <f>AND('Q1.splits'!BX4="|", 'Q1.splits'!BX5="^")</f>
        <v>0</v>
      </c>
      <c r="BX1" t="b">
        <f>AND('Q1.splits'!BY4="|", 'Q1.splits'!BY5="^")</f>
        <v>0</v>
      </c>
      <c r="BY1" t="b">
        <f>AND('Q1.splits'!BZ4="|", 'Q1.splits'!BZ5="^")</f>
        <v>0</v>
      </c>
      <c r="BZ1" t="b">
        <f>AND('Q1.splits'!CA4="|", 'Q1.splits'!CA5="^")</f>
        <v>0</v>
      </c>
      <c r="CA1" t="b">
        <f>AND('Q1.splits'!CB4="|", 'Q1.splits'!CB5="^")</f>
        <v>0</v>
      </c>
      <c r="CB1" t="b">
        <f>AND('Q1.splits'!CC4="|", 'Q1.splits'!CC5="^")</f>
        <v>0</v>
      </c>
      <c r="CC1" t="b">
        <f>AND('Q1.splits'!CD4="|", 'Q1.splits'!CD5="^")</f>
        <v>0</v>
      </c>
      <c r="CD1" t="b">
        <f>AND('Q1.splits'!CE4="|", 'Q1.splits'!CE5="^")</f>
        <v>0</v>
      </c>
      <c r="CE1" t="b">
        <f>AND('Q1.splits'!CF4="|", 'Q1.splits'!CF5="^")</f>
        <v>0</v>
      </c>
      <c r="CF1" t="b">
        <f>AND('Q1.splits'!CG4="|", 'Q1.splits'!CG5="^")</f>
        <v>0</v>
      </c>
      <c r="CG1" t="b">
        <f>AND('Q1.splits'!CH4="|", 'Q1.splits'!CH5="^")</f>
        <v>0</v>
      </c>
      <c r="CH1" t="b">
        <f>AND('Q1.splits'!CI4="|", 'Q1.splits'!CI5="^")</f>
        <v>0</v>
      </c>
      <c r="CI1" t="b">
        <f>AND('Q1.splits'!CJ4="|", 'Q1.splits'!CJ5="^")</f>
        <v>0</v>
      </c>
      <c r="CJ1" t="b">
        <f>AND('Q1.splits'!CK4="|", 'Q1.splits'!CK5="^")</f>
        <v>0</v>
      </c>
      <c r="CK1" t="b">
        <f>AND('Q1.splits'!CL4="|", 'Q1.splits'!CL5="^")</f>
        <v>0</v>
      </c>
      <c r="CL1" t="b">
        <f>AND('Q1.splits'!CM4="|", 'Q1.splits'!CM5="^")</f>
        <v>0</v>
      </c>
      <c r="CM1" t="b">
        <f>AND('Q1.splits'!CN4="|", 'Q1.splits'!CN5="^")</f>
        <v>0</v>
      </c>
      <c r="CN1" t="b">
        <f>AND('Q1.splits'!CO4="|", 'Q1.splits'!CO5="^")</f>
        <v>0</v>
      </c>
      <c r="CO1" t="b">
        <f>AND('Q1.splits'!CP4="|", 'Q1.splits'!CP5="^")</f>
        <v>0</v>
      </c>
      <c r="CP1" t="b">
        <f>AND('Q1.splits'!CQ4="|", 'Q1.splits'!CQ5="^")</f>
        <v>0</v>
      </c>
      <c r="CQ1" t="b">
        <f>AND('Q1.splits'!CR4="|", 'Q1.splits'!CR5="^")</f>
        <v>0</v>
      </c>
      <c r="CR1" t="b">
        <f>AND('Q1.splits'!CS4="|", 'Q1.splits'!CS5="^")</f>
        <v>0</v>
      </c>
      <c r="CS1" t="b">
        <f>AND('Q1.splits'!CT4="|", 'Q1.splits'!CT5="^")</f>
        <v>0</v>
      </c>
      <c r="CT1" t="b">
        <f>AND('Q1.splits'!CU4="|", 'Q1.splits'!CU5="^")</f>
        <v>0</v>
      </c>
      <c r="CU1" t="b">
        <f>AND('Q1.splits'!CV4="|", 'Q1.splits'!CV5="^")</f>
        <v>0</v>
      </c>
      <c r="CV1" t="b">
        <f>AND('Q1.splits'!CW4="|", 'Q1.splits'!CW5="^")</f>
        <v>0</v>
      </c>
      <c r="CW1" t="b">
        <f>AND('Q1.splits'!CX4="|", 'Q1.splits'!CX5="^")</f>
        <v>0</v>
      </c>
      <c r="CX1" t="b">
        <f>AND('Q1.splits'!CY4="|", 'Q1.splits'!CY5="^")</f>
        <v>0</v>
      </c>
      <c r="CY1" t="b">
        <f>AND('Q1.splits'!CZ4="|", 'Q1.splits'!CZ5="^")</f>
        <v>0</v>
      </c>
      <c r="CZ1" t="b">
        <f>AND('Q1.splits'!DA4="|", 'Q1.splits'!DA5="^")</f>
        <v>0</v>
      </c>
      <c r="DA1" t="b">
        <f>AND('Q1.splits'!DB4="|", 'Q1.splits'!DB5="^")</f>
        <v>0</v>
      </c>
      <c r="DB1" t="b">
        <f>AND('Q1.splits'!DC4="|", 'Q1.splits'!DC5="^")</f>
        <v>0</v>
      </c>
      <c r="DC1" t="b">
        <f>AND('Q1.splits'!DD4="|", 'Q1.splits'!DD5="^")</f>
        <v>0</v>
      </c>
      <c r="DD1" t="b">
        <f>AND('Q1.splits'!DE4="|", 'Q1.splits'!DE5="^")</f>
        <v>0</v>
      </c>
      <c r="DE1" t="b">
        <f>AND('Q1.splits'!DF4="|", 'Q1.splits'!DF5="^")</f>
        <v>0</v>
      </c>
      <c r="DF1" t="b">
        <f>AND('Q1.splits'!DG4="|", 'Q1.splits'!DG5="^")</f>
        <v>0</v>
      </c>
      <c r="DG1" t="b">
        <f>AND('Q1.splits'!DH4="|", 'Q1.splits'!DH5="^")</f>
        <v>0</v>
      </c>
      <c r="DH1" t="b">
        <f>AND('Q1.splits'!DI4="|", 'Q1.splits'!DI5="^")</f>
        <v>0</v>
      </c>
      <c r="DI1" t="b">
        <f>AND('Q1.splits'!DJ4="|", 'Q1.splits'!DJ5="^")</f>
        <v>0</v>
      </c>
      <c r="DJ1" t="b">
        <f>AND('Q1.splits'!DK4="|", 'Q1.splits'!DK5="^")</f>
        <v>0</v>
      </c>
      <c r="DK1" t="b">
        <f>AND('Q1.splits'!DL4="|", 'Q1.splits'!DL5="^")</f>
        <v>0</v>
      </c>
      <c r="DL1" t="b">
        <f>AND('Q1.splits'!DM4="|", 'Q1.splits'!DM5="^")</f>
        <v>0</v>
      </c>
      <c r="DM1" t="b">
        <f>AND('Q1.splits'!DN4="|", 'Q1.splits'!DN5="^")</f>
        <v>0</v>
      </c>
      <c r="DN1" t="b">
        <f>AND('Q1.splits'!DO4="|", 'Q1.splits'!DO5="^")</f>
        <v>0</v>
      </c>
      <c r="DO1" t="b">
        <f>AND('Q1.splits'!DP4="|", 'Q1.splits'!DP5="^")</f>
        <v>0</v>
      </c>
      <c r="DP1" t="b">
        <f>AND('Q1.splits'!DQ4="|", 'Q1.splits'!DQ5="^")</f>
        <v>0</v>
      </c>
      <c r="DQ1" t="b">
        <f>AND('Q1.splits'!DR4="|", 'Q1.splits'!DR5="^")</f>
        <v>0</v>
      </c>
      <c r="DR1" t="b">
        <f>AND('Q1.splits'!DS4="|", 'Q1.splits'!DS5="^")</f>
        <v>0</v>
      </c>
      <c r="DS1" t="b">
        <f>AND('Q1.splits'!DT4="|", 'Q1.splits'!DT5="^")</f>
        <v>0</v>
      </c>
      <c r="DT1" t="b">
        <f>AND('Q1.splits'!DU4="|", 'Q1.splits'!DU5="^")</f>
        <v>0</v>
      </c>
      <c r="DU1" t="b">
        <f>AND('Q1.splits'!DV4="|", 'Q1.splits'!DV5="^")</f>
        <v>0</v>
      </c>
      <c r="DV1" t="b">
        <f>AND('Q1.splits'!DW4="|", 'Q1.splits'!DW5="^")</f>
        <v>0</v>
      </c>
      <c r="DW1" t="b">
        <f>AND('Q1.splits'!DX4="|", 'Q1.splits'!DX5="^")</f>
        <v>0</v>
      </c>
      <c r="DX1" t="b">
        <f>AND('Q1.splits'!DY4="|", 'Q1.splits'!DY5="^")</f>
        <v>0</v>
      </c>
      <c r="DY1" t="b">
        <f>AND('Q1.splits'!DZ4="|", 'Q1.splits'!DZ5="^")</f>
        <v>0</v>
      </c>
      <c r="DZ1" t="b">
        <f>AND('Q1.splits'!EA4="|", 'Q1.splits'!EA5="^")</f>
        <v>0</v>
      </c>
      <c r="EA1" t="b">
        <f>AND('Q1.splits'!EB4="|", 'Q1.splits'!EB5="^")</f>
        <v>0</v>
      </c>
      <c r="EB1" t="b">
        <f>AND('Q1.splits'!EC4="|", 'Q1.splits'!EC5="^")</f>
        <v>0</v>
      </c>
      <c r="EC1" t="b">
        <f>AND('Q1.splits'!ED4="|", 'Q1.splits'!ED5="^")</f>
        <v>0</v>
      </c>
      <c r="ED1" t="b">
        <f>AND('Q1.splits'!EE4="|", 'Q1.splits'!EE5="^")</f>
        <v>0</v>
      </c>
      <c r="EE1" t="b">
        <f>AND('Q1.splits'!EF4="|", 'Q1.splits'!EF5="^")</f>
        <v>0</v>
      </c>
      <c r="EF1" t="b">
        <f>AND('Q1.splits'!EG4="|", 'Q1.splits'!EG5="^")</f>
        <v>0</v>
      </c>
      <c r="EG1" t="b">
        <f>AND('Q1.splits'!EH4="|", 'Q1.splits'!EH5="^")</f>
        <v>0</v>
      </c>
      <c r="EH1" t="b">
        <f>AND('Q1.splits'!EI4="|", 'Q1.splits'!EI5="^")</f>
        <v>0</v>
      </c>
      <c r="EI1" t="b">
        <f>AND('Q1.splits'!EJ4="|", 'Q1.splits'!EJ5="^")</f>
        <v>0</v>
      </c>
      <c r="EJ1" t="b">
        <f>AND('Q1.splits'!EK4="|", 'Q1.splits'!EK5="^")</f>
        <v>0</v>
      </c>
      <c r="EK1" t="b">
        <f>AND('Q1.splits'!EL4="|", 'Q1.splits'!EL5="^")</f>
        <v>0</v>
      </c>
      <c r="EL1" t="b">
        <f>AND('Q1.splits'!EM4="|", 'Q1.splits'!EM5="^")</f>
        <v>0</v>
      </c>
      <c r="EM1" t="b">
        <f>AND('Q1.splits'!EN4="|", 'Q1.splits'!EN5="^")</f>
        <v>0</v>
      </c>
    </row>
    <row r="2" spans="1:143">
      <c r="A2" t="b">
        <f>AND('Q1.splits'!B5="|", 'Q1.splits'!B6="^")</f>
        <v>0</v>
      </c>
      <c r="B2" t="b">
        <f>AND('Q1.splits'!C5="|", 'Q1.splits'!C6="^")</f>
        <v>0</v>
      </c>
      <c r="C2" t="b">
        <f>AND('Q1.splits'!D5="|", 'Q1.splits'!D6="^")</f>
        <v>0</v>
      </c>
      <c r="D2" t="b">
        <f>AND('Q1.splits'!E5="|", 'Q1.splits'!E6="^")</f>
        <v>0</v>
      </c>
      <c r="E2" t="b">
        <f>AND('Q1.splits'!F5="|", 'Q1.splits'!F6="^")</f>
        <v>0</v>
      </c>
      <c r="F2" t="b">
        <f>AND('Q1.splits'!G5="|", 'Q1.splits'!G6="^")</f>
        <v>0</v>
      </c>
      <c r="G2" t="b">
        <f>AND('Q1.splits'!H5="|", 'Q1.splits'!H6="^")</f>
        <v>0</v>
      </c>
      <c r="H2" t="b">
        <f>AND('Q1.splits'!I5="|", 'Q1.splits'!I6="^")</f>
        <v>0</v>
      </c>
      <c r="I2" t="b">
        <f>AND('Q1.splits'!J5="|", 'Q1.splits'!J6="^")</f>
        <v>0</v>
      </c>
      <c r="J2" t="b">
        <f>AND('Q1.splits'!K5="|", 'Q1.splits'!K6="^")</f>
        <v>0</v>
      </c>
      <c r="K2" t="b">
        <f>AND('Q1.splits'!L5="|", 'Q1.splits'!L6="^")</f>
        <v>0</v>
      </c>
      <c r="L2" t="b">
        <f>AND('Q1.splits'!M5="|", 'Q1.splits'!M6="^")</f>
        <v>0</v>
      </c>
      <c r="M2" t="b">
        <f>AND('Q1.splits'!N5="|", 'Q1.splits'!N6="^")</f>
        <v>0</v>
      </c>
      <c r="N2" t="b">
        <f>AND('Q1.splits'!O5="|", 'Q1.splits'!O6="^")</f>
        <v>0</v>
      </c>
      <c r="O2" t="b">
        <f>AND('Q1.splits'!P5="|", 'Q1.splits'!P6="^")</f>
        <v>0</v>
      </c>
      <c r="P2" t="b">
        <f>AND('Q1.splits'!Q5="|", 'Q1.splits'!Q6="^")</f>
        <v>0</v>
      </c>
      <c r="Q2" t="b">
        <f>AND('Q1.splits'!R5="|", 'Q1.splits'!R6="^")</f>
        <v>0</v>
      </c>
      <c r="R2" t="b">
        <f>AND('Q1.splits'!S5="|", 'Q1.splits'!S6="^")</f>
        <v>0</v>
      </c>
      <c r="S2" t="b">
        <f>AND('Q1.splits'!T5="|", 'Q1.splits'!T6="^")</f>
        <v>0</v>
      </c>
      <c r="T2" t="b">
        <f>AND('Q1.splits'!U5="|", 'Q1.splits'!U6="^")</f>
        <v>0</v>
      </c>
      <c r="U2" t="b">
        <f>AND('Q1.splits'!V5="|", 'Q1.splits'!V6="^")</f>
        <v>0</v>
      </c>
      <c r="V2" t="b">
        <f>AND('Q1.splits'!W5="|", 'Q1.splits'!W6="^")</f>
        <v>0</v>
      </c>
      <c r="W2" t="b">
        <f>AND('Q1.splits'!X5="|", 'Q1.splits'!X6="^")</f>
        <v>0</v>
      </c>
      <c r="X2" t="b">
        <f>AND('Q1.splits'!Y5="|", 'Q1.splits'!Y6="^")</f>
        <v>0</v>
      </c>
      <c r="Y2" t="b">
        <f>AND('Q1.splits'!Z5="|", 'Q1.splits'!Z6="^")</f>
        <v>0</v>
      </c>
      <c r="Z2" t="b">
        <f>AND('Q1.splits'!AA5="|", 'Q1.splits'!AA6="^")</f>
        <v>0</v>
      </c>
      <c r="AA2" t="b">
        <f>AND('Q1.splits'!AB5="|", 'Q1.splits'!AB6="^")</f>
        <v>0</v>
      </c>
      <c r="AB2" t="b">
        <f>AND('Q1.splits'!AC5="|", 'Q1.splits'!AC6="^")</f>
        <v>0</v>
      </c>
      <c r="AC2" t="b">
        <f>AND('Q1.splits'!AD5="|", 'Q1.splits'!AD6="^")</f>
        <v>0</v>
      </c>
      <c r="AD2" t="b">
        <f>AND('Q1.splits'!AE5="|", 'Q1.splits'!AE6="^")</f>
        <v>0</v>
      </c>
      <c r="AE2" t="b">
        <f>AND('Q1.splits'!AF5="|", 'Q1.splits'!AF6="^")</f>
        <v>0</v>
      </c>
      <c r="AF2" t="b">
        <f>AND('Q1.splits'!AG5="|", 'Q1.splits'!AG6="^")</f>
        <v>0</v>
      </c>
      <c r="AG2" t="b">
        <f>AND('Q1.splits'!AH5="|", 'Q1.splits'!AH6="^")</f>
        <v>0</v>
      </c>
      <c r="AH2" t="b">
        <f>AND('Q1.splits'!AI5="|", 'Q1.splits'!AI6="^")</f>
        <v>0</v>
      </c>
      <c r="AI2" t="b">
        <f>AND('Q1.splits'!AJ5="|", 'Q1.splits'!AJ6="^")</f>
        <v>0</v>
      </c>
      <c r="AJ2" t="b">
        <f>AND('Q1.splits'!AK5="|", 'Q1.splits'!AK6="^")</f>
        <v>0</v>
      </c>
      <c r="AK2" t="b">
        <f>AND('Q1.splits'!AL5="|", 'Q1.splits'!AL6="^")</f>
        <v>0</v>
      </c>
      <c r="AL2" t="b">
        <f>AND('Q1.splits'!AM5="|", 'Q1.splits'!AM6="^")</f>
        <v>0</v>
      </c>
      <c r="AM2" t="b">
        <f>AND('Q1.splits'!AN5="|", 'Q1.splits'!AN6="^")</f>
        <v>0</v>
      </c>
      <c r="AN2" t="b">
        <f>AND('Q1.splits'!AO5="|", 'Q1.splits'!AO6="^")</f>
        <v>0</v>
      </c>
      <c r="AO2" t="b">
        <f>AND('Q1.splits'!AP5="|", 'Q1.splits'!AP6="^")</f>
        <v>0</v>
      </c>
      <c r="AP2" t="b">
        <f>AND('Q1.splits'!AQ5="|", 'Q1.splits'!AQ6="^")</f>
        <v>0</v>
      </c>
      <c r="AQ2" t="b">
        <f>AND('Q1.splits'!AR5="|", 'Q1.splits'!AR6="^")</f>
        <v>0</v>
      </c>
      <c r="AR2" t="b">
        <f>AND('Q1.splits'!AS5="|", 'Q1.splits'!AS6="^")</f>
        <v>0</v>
      </c>
      <c r="AS2" t="b">
        <f>AND('Q1.splits'!AT5="|", 'Q1.splits'!AT6="^")</f>
        <v>0</v>
      </c>
      <c r="AT2" t="b">
        <f>AND('Q1.splits'!AU5="|", 'Q1.splits'!AU6="^")</f>
        <v>0</v>
      </c>
      <c r="AU2" t="b">
        <f>AND('Q1.splits'!AV5="|", 'Q1.splits'!AV6="^")</f>
        <v>0</v>
      </c>
      <c r="AV2" t="b">
        <f>AND('Q1.splits'!AW5="|", 'Q1.splits'!AW6="^")</f>
        <v>0</v>
      </c>
      <c r="AW2" t="b">
        <f>AND('Q1.splits'!AX5="|", 'Q1.splits'!AX6="^")</f>
        <v>0</v>
      </c>
      <c r="AX2" t="b">
        <f>AND('Q1.splits'!AY5="|", 'Q1.splits'!AY6="^")</f>
        <v>0</v>
      </c>
      <c r="AY2" t="b">
        <f>AND('Q1.splits'!AZ5="|", 'Q1.splits'!AZ6="^")</f>
        <v>0</v>
      </c>
      <c r="AZ2" t="b">
        <f>AND('Q1.splits'!BA5="|", 'Q1.splits'!BA6="^")</f>
        <v>0</v>
      </c>
      <c r="BA2" t="b">
        <f>AND('Q1.splits'!BB5="|", 'Q1.splits'!BB6="^")</f>
        <v>0</v>
      </c>
      <c r="BB2" t="b">
        <f>AND('Q1.splits'!BC5="|", 'Q1.splits'!BC6="^")</f>
        <v>0</v>
      </c>
      <c r="BC2" t="b">
        <f>AND('Q1.splits'!BD5="|", 'Q1.splits'!BD6="^")</f>
        <v>0</v>
      </c>
      <c r="BD2" t="b">
        <f>AND('Q1.splits'!BE5="|", 'Q1.splits'!BE6="^")</f>
        <v>0</v>
      </c>
      <c r="BE2" t="b">
        <f>AND('Q1.splits'!BF5="|", 'Q1.splits'!BF6="^")</f>
        <v>0</v>
      </c>
      <c r="BF2" t="b">
        <f>AND('Q1.splits'!BG5="|", 'Q1.splits'!BG6="^")</f>
        <v>0</v>
      </c>
      <c r="BG2" t="b">
        <f>AND('Q1.splits'!BH5="|", 'Q1.splits'!BH6="^")</f>
        <v>0</v>
      </c>
      <c r="BH2" t="b">
        <f>AND('Q1.splits'!BI5="|", 'Q1.splits'!BI6="^")</f>
        <v>0</v>
      </c>
      <c r="BI2" t="b">
        <f>AND('Q1.splits'!BJ5="|", 'Q1.splits'!BJ6="^")</f>
        <v>0</v>
      </c>
      <c r="BJ2" t="b">
        <f>AND('Q1.splits'!BK5="|", 'Q1.splits'!BK6="^")</f>
        <v>0</v>
      </c>
      <c r="BK2" t="b">
        <f>AND('Q1.splits'!BL5="|", 'Q1.splits'!BL6="^")</f>
        <v>0</v>
      </c>
      <c r="BL2" t="b">
        <f>AND('Q1.splits'!BM5="|", 'Q1.splits'!BM6="^")</f>
        <v>0</v>
      </c>
      <c r="BM2" t="b">
        <f>AND('Q1.splits'!BN5="|", 'Q1.splits'!BN6="^")</f>
        <v>0</v>
      </c>
      <c r="BN2" t="b">
        <f>AND('Q1.splits'!BO5="|", 'Q1.splits'!BO6="^")</f>
        <v>0</v>
      </c>
      <c r="BO2" t="b">
        <f>AND('Q1.splits'!BP5="|", 'Q1.splits'!BP6="^")</f>
        <v>0</v>
      </c>
      <c r="BP2" t="b">
        <f>AND('Q1.splits'!BQ5="|", 'Q1.splits'!BQ6="^")</f>
        <v>0</v>
      </c>
      <c r="BQ2" t="b">
        <f>AND('Q1.splits'!BR5="|", 'Q1.splits'!BR6="^")</f>
        <v>0</v>
      </c>
      <c r="BR2" t="b">
        <f>AND('Q1.splits'!BS5="|", 'Q1.splits'!BS6="^")</f>
        <v>0</v>
      </c>
      <c r="BS2" t="b">
        <f>AND('Q1.splits'!BT5="|", 'Q1.splits'!BT6="^")</f>
        <v>1</v>
      </c>
      <c r="BT2" t="b">
        <f>AND('Q1.splits'!BU5="|", 'Q1.splits'!BU6="^")</f>
        <v>0</v>
      </c>
      <c r="BU2" t="b">
        <f>AND('Q1.splits'!BV5="|", 'Q1.splits'!BV6="^")</f>
        <v>0</v>
      </c>
      <c r="BV2" t="b">
        <f>AND('Q1.splits'!BW5="|", 'Q1.splits'!BW6="^")</f>
        <v>0</v>
      </c>
      <c r="BW2" t="b">
        <f>AND('Q1.splits'!BX5="|", 'Q1.splits'!BX6="^")</f>
        <v>0</v>
      </c>
      <c r="BX2" t="b">
        <f>AND('Q1.splits'!BY5="|", 'Q1.splits'!BY6="^")</f>
        <v>0</v>
      </c>
      <c r="BY2" t="b">
        <f>AND('Q1.splits'!BZ5="|", 'Q1.splits'!BZ6="^")</f>
        <v>0</v>
      </c>
      <c r="BZ2" t="b">
        <f>AND('Q1.splits'!CA5="|", 'Q1.splits'!CA6="^")</f>
        <v>0</v>
      </c>
      <c r="CA2" t="b">
        <f>AND('Q1.splits'!CB5="|", 'Q1.splits'!CB6="^")</f>
        <v>0</v>
      </c>
      <c r="CB2" t="b">
        <f>AND('Q1.splits'!CC5="|", 'Q1.splits'!CC6="^")</f>
        <v>0</v>
      </c>
      <c r="CC2" t="b">
        <f>AND('Q1.splits'!CD5="|", 'Q1.splits'!CD6="^")</f>
        <v>0</v>
      </c>
      <c r="CD2" t="b">
        <f>AND('Q1.splits'!CE5="|", 'Q1.splits'!CE6="^")</f>
        <v>0</v>
      </c>
      <c r="CE2" t="b">
        <f>AND('Q1.splits'!CF5="|", 'Q1.splits'!CF6="^")</f>
        <v>0</v>
      </c>
      <c r="CF2" t="b">
        <f>AND('Q1.splits'!CG5="|", 'Q1.splits'!CG6="^")</f>
        <v>0</v>
      </c>
      <c r="CG2" t="b">
        <f>AND('Q1.splits'!CH5="|", 'Q1.splits'!CH6="^")</f>
        <v>0</v>
      </c>
      <c r="CH2" t="b">
        <f>AND('Q1.splits'!CI5="|", 'Q1.splits'!CI6="^")</f>
        <v>0</v>
      </c>
      <c r="CI2" t="b">
        <f>AND('Q1.splits'!CJ5="|", 'Q1.splits'!CJ6="^")</f>
        <v>0</v>
      </c>
      <c r="CJ2" t="b">
        <f>AND('Q1.splits'!CK5="|", 'Q1.splits'!CK6="^")</f>
        <v>0</v>
      </c>
      <c r="CK2" t="b">
        <f>AND('Q1.splits'!CL5="|", 'Q1.splits'!CL6="^")</f>
        <v>0</v>
      </c>
      <c r="CL2" t="b">
        <f>AND('Q1.splits'!CM5="|", 'Q1.splits'!CM6="^")</f>
        <v>0</v>
      </c>
      <c r="CM2" t="b">
        <f>AND('Q1.splits'!CN5="|", 'Q1.splits'!CN6="^")</f>
        <v>0</v>
      </c>
      <c r="CN2" t="b">
        <f>AND('Q1.splits'!CO5="|", 'Q1.splits'!CO6="^")</f>
        <v>0</v>
      </c>
      <c r="CO2" t="b">
        <f>AND('Q1.splits'!CP5="|", 'Q1.splits'!CP6="^")</f>
        <v>0</v>
      </c>
      <c r="CP2" t="b">
        <f>AND('Q1.splits'!CQ5="|", 'Q1.splits'!CQ6="^")</f>
        <v>0</v>
      </c>
      <c r="CQ2" t="b">
        <f>AND('Q1.splits'!CR5="|", 'Q1.splits'!CR6="^")</f>
        <v>0</v>
      </c>
      <c r="CR2" t="b">
        <f>AND('Q1.splits'!CS5="|", 'Q1.splits'!CS6="^")</f>
        <v>0</v>
      </c>
      <c r="CS2" t="b">
        <f>AND('Q1.splits'!CT5="|", 'Q1.splits'!CT6="^")</f>
        <v>0</v>
      </c>
      <c r="CT2" t="b">
        <f>AND('Q1.splits'!CU5="|", 'Q1.splits'!CU6="^")</f>
        <v>0</v>
      </c>
      <c r="CU2" t="b">
        <f>AND('Q1.splits'!CV5="|", 'Q1.splits'!CV6="^")</f>
        <v>0</v>
      </c>
      <c r="CV2" t="b">
        <f>AND('Q1.splits'!CW5="|", 'Q1.splits'!CW6="^")</f>
        <v>0</v>
      </c>
      <c r="CW2" t="b">
        <f>AND('Q1.splits'!CX5="|", 'Q1.splits'!CX6="^")</f>
        <v>0</v>
      </c>
      <c r="CX2" t="b">
        <f>AND('Q1.splits'!CY5="|", 'Q1.splits'!CY6="^")</f>
        <v>0</v>
      </c>
      <c r="CY2" t="b">
        <f>AND('Q1.splits'!CZ5="|", 'Q1.splits'!CZ6="^")</f>
        <v>0</v>
      </c>
      <c r="CZ2" t="b">
        <f>AND('Q1.splits'!DA5="|", 'Q1.splits'!DA6="^")</f>
        <v>0</v>
      </c>
      <c r="DA2" t="b">
        <f>AND('Q1.splits'!DB5="|", 'Q1.splits'!DB6="^")</f>
        <v>0</v>
      </c>
      <c r="DB2" t="b">
        <f>AND('Q1.splits'!DC5="|", 'Q1.splits'!DC6="^")</f>
        <v>0</v>
      </c>
      <c r="DC2" t="b">
        <f>AND('Q1.splits'!DD5="|", 'Q1.splits'!DD6="^")</f>
        <v>0</v>
      </c>
      <c r="DD2" t="b">
        <f>AND('Q1.splits'!DE5="|", 'Q1.splits'!DE6="^")</f>
        <v>0</v>
      </c>
      <c r="DE2" t="b">
        <f>AND('Q1.splits'!DF5="|", 'Q1.splits'!DF6="^")</f>
        <v>0</v>
      </c>
      <c r="DF2" t="b">
        <f>AND('Q1.splits'!DG5="|", 'Q1.splits'!DG6="^")</f>
        <v>0</v>
      </c>
      <c r="DG2" t="b">
        <f>AND('Q1.splits'!DH5="|", 'Q1.splits'!DH6="^")</f>
        <v>0</v>
      </c>
      <c r="DH2" t="b">
        <f>AND('Q1.splits'!DI5="|", 'Q1.splits'!DI6="^")</f>
        <v>0</v>
      </c>
      <c r="DI2" t="b">
        <f>AND('Q1.splits'!DJ5="|", 'Q1.splits'!DJ6="^")</f>
        <v>0</v>
      </c>
      <c r="DJ2" t="b">
        <f>AND('Q1.splits'!DK5="|", 'Q1.splits'!DK6="^")</f>
        <v>0</v>
      </c>
      <c r="DK2" t="b">
        <f>AND('Q1.splits'!DL5="|", 'Q1.splits'!DL6="^")</f>
        <v>0</v>
      </c>
      <c r="DL2" t="b">
        <f>AND('Q1.splits'!DM5="|", 'Q1.splits'!DM6="^")</f>
        <v>0</v>
      </c>
      <c r="DM2" t="b">
        <f>AND('Q1.splits'!DN5="|", 'Q1.splits'!DN6="^")</f>
        <v>0</v>
      </c>
      <c r="DN2" t="b">
        <f>AND('Q1.splits'!DO5="|", 'Q1.splits'!DO6="^")</f>
        <v>0</v>
      </c>
      <c r="DO2" t="b">
        <f>AND('Q1.splits'!DP5="|", 'Q1.splits'!DP6="^")</f>
        <v>0</v>
      </c>
      <c r="DP2" t="b">
        <f>AND('Q1.splits'!DQ5="|", 'Q1.splits'!DQ6="^")</f>
        <v>0</v>
      </c>
      <c r="DQ2" t="b">
        <f>AND('Q1.splits'!DR5="|", 'Q1.splits'!DR6="^")</f>
        <v>0</v>
      </c>
      <c r="DR2" t="b">
        <f>AND('Q1.splits'!DS5="|", 'Q1.splits'!DS6="^")</f>
        <v>0</v>
      </c>
      <c r="DS2" t="b">
        <f>AND('Q1.splits'!DT5="|", 'Q1.splits'!DT6="^")</f>
        <v>0</v>
      </c>
      <c r="DT2" t="b">
        <f>AND('Q1.splits'!DU5="|", 'Q1.splits'!DU6="^")</f>
        <v>0</v>
      </c>
      <c r="DU2" t="b">
        <f>AND('Q1.splits'!DV5="|", 'Q1.splits'!DV6="^")</f>
        <v>0</v>
      </c>
      <c r="DV2" t="b">
        <f>AND('Q1.splits'!DW5="|", 'Q1.splits'!DW6="^")</f>
        <v>0</v>
      </c>
      <c r="DW2" t="b">
        <f>AND('Q1.splits'!DX5="|", 'Q1.splits'!DX6="^")</f>
        <v>0</v>
      </c>
      <c r="DX2" t="b">
        <f>AND('Q1.splits'!DY5="|", 'Q1.splits'!DY6="^")</f>
        <v>0</v>
      </c>
      <c r="DY2" t="b">
        <f>AND('Q1.splits'!DZ5="|", 'Q1.splits'!DZ6="^")</f>
        <v>0</v>
      </c>
      <c r="DZ2" t="b">
        <f>AND('Q1.splits'!EA5="|", 'Q1.splits'!EA6="^")</f>
        <v>0</v>
      </c>
      <c r="EA2" t="b">
        <f>AND('Q1.splits'!EB5="|", 'Q1.splits'!EB6="^")</f>
        <v>0</v>
      </c>
      <c r="EB2" t="b">
        <f>AND('Q1.splits'!EC5="|", 'Q1.splits'!EC6="^")</f>
        <v>0</v>
      </c>
      <c r="EC2" t="b">
        <f>AND('Q1.splits'!ED5="|", 'Q1.splits'!ED6="^")</f>
        <v>0</v>
      </c>
      <c r="ED2" t="b">
        <f>AND('Q1.splits'!EE5="|", 'Q1.splits'!EE6="^")</f>
        <v>0</v>
      </c>
      <c r="EE2" t="b">
        <f>AND('Q1.splits'!EF5="|", 'Q1.splits'!EF6="^")</f>
        <v>0</v>
      </c>
      <c r="EF2" t="b">
        <f>AND('Q1.splits'!EG5="|", 'Q1.splits'!EG6="^")</f>
        <v>0</v>
      </c>
      <c r="EG2" t="b">
        <f>AND('Q1.splits'!EH5="|", 'Q1.splits'!EH6="^")</f>
        <v>0</v>
      </c>
      <c r="EH2" t="b">
        <f>AND('Q1.splits'!EI5="|", 'Q1.splits'!EI6="^")</f>
        <v>0</v>
      </c>
      <c r="EI2" t="b">
        <f>AND('Q1.splits'!EJ5="|", 'Q1.splits'!EJ6="^")</f>
        <v>0</v>
      </c>
      <c r="EJ2" t="b">
        <f>AND('Q1.splits'!EK5="|", 'Q1.splits'!EK6="^")</f>
        <v>0</v>
      </c>
      <c r="EK2" t="b">
        <f>AND('Q1.splits'!EL5="|", 'Q1.splits'!EL6="^")</f>
        <v>0</v>
      </c>
      <c r="EL2" t="b">
        <f>AND('Q1.splits'!EM5="|", 'Q1.splits'!EM6="^")</f>
        <v>0</v>
      </c>
      <c r="EM2" t="b">
        <f>AND('Q1.splits'!EN5="|", 'Q1.splits'!EN6="^")</f>
        <v>0</v>
      </c>
    </row>
    <row r="3" spans="1:143">
      <c r="A3" t="b">
        <f>AND('Q1.splits'!B6="|", 'Q1.splits'!B7="^")</f>
        <v>0</v>
      </c>
      <c r="B3" t="b">
        <f>AND('Q1.splits'!C6="|", 'Q1.splits'!C7="^")</f>
        <v>0</v>
      </c>
      <c r="C3" t="b">
        <f>AND('Q1.splits'!D6="|", 'Q1.splits'!D7="^")</f>
        <v>0</v>
      </c>
      <c r="D3" t="b">
        <f>AND('Q1.splits'!E6="|", 'Q1.splits'!E7="^")</f>
        <v>0</v>
      </c>
      <c r="E3" t="b">
        <f>AND('Q1.splits'!F6="|", 'Q1.splits'!F7="^")</f>
        <v>0</v>
      </c>
      <c r="F3" t="b">
        <f>AND('Q1.splits'!G6="|", 'Q1.splits'!G7="^")</f>
        <v>0</v>
      </c>
      <c r="G3" t="b">
        <f>AND('Q1.splits'!H6="|", 'Q1.splits'!H7="^")</f>
        <v>0</v>
      </c>
      <c r="H3" t="b">
        <f>AND('Q1.splits'!I6="|", 'Q1.splits'!I7="^")</f>
        <v>0</v>
      </c>
      <c r="I3" t="b">
        <f>AND('Q1.splits'!J6="|", 'Q1.splits'!J7="^")</f>
        <v>0</v>
      </c>
      <c r="J3" t="b">
        <f>AND('Q1.splits'!K6="|", 'Q1.splits'!K7="^")</f>
        <v>0</v>
      </c>
      <c r="K3" t="b">
        <f>AND('Q1.splits'!L6="|", 'Q1.splits'!L7="^")</f>
        <v>0</v>
      </c>
      <c r="L3" t="b">
        <f>AND('Q1.splits'!M6="|", 'Q1.splits'!M7="^")</f>
        <v>0</v>
      </c>
      <c r="M3" t="b">
        <f>AND('Q1.splits'!N6="|", 'Q1.splits'!N7="^")</f>
        <v>0</v>
      </c>
      <c r="N3" t="b">
        <f>AND('Q1.splits'!O6="|", 'Q1.splits'!O7="^")</f>
        <v>0</v>
      </c>
      <c r="O3" t="b">
        <f>AND('Q1.splits'!P6="|", 'Q1.splits'!P7="^")</f>
        <v>0</v>
      </c>
      <c r="P3" t="b">
        <f>AND('Q1.splits'!Q6="|", 'Q1.splits'!Q7="^")</f>
        <v>0</v>
      </c>
      <c r="Q3" t="b">
        <f>AND('Q1.splits'!R6="|", 'Q1.splits'!R7="^")</f>
        <v>0</v>
      </c>
      <c r="R3" t="b">
        <f>AND('Q1.splits'!S6="|", 'Q1.splits'!S7="^")</f>
        <v>0</v>
      </c>
      <c r="S3" t="b">
        <f>AND('Q1.splits'!T6="|", 'Q1.splits'!T7="^")</f>
        <v>0</v>
      </c>
      <c r="T3" t="b">
        <f>AND('Q1.splits'!U6="|", 'Q1.splits'!U7="^")</f>
        <v>0</v>
      </c>
      <c r="U3" t="b">
        <f>AND('Q1.splits'!V6="|", 'Q1.splits'!V7="^")</f>
        <v>0</v>
      </c>
      <c r="V3" t="b">
        <f>AND('Q1.splits'!W6="|", 'Q1.splits'!W7="^")</f>
        <v>0</v>
      </c>
      <c r="W3" t="b">
        <f>AND('Q1.splits'!X6="|", 'Q1.splits'!X7="^")</f>
        <v>0</v>
      </c>
      <c r="X3" t="b">
        <f>AND('Q1.splits'!Y6="|", 'Q1.splits'!Y7="^")</f>
        <v>0</v>
      </c>
      <c r="Y3" t="b">
        <f>AND('Q1.splits'!Z6="|", 'Q1.splits'!Z7="^")</f>
        <v>0</v>
      </c>
      <c r="Z3" t="b">
        <f>AND('Q1.splits'!AA6="|", 'Q1.splits'!AA7="^")</f>
        <v>0</v>
      </c>
      <c r="AA3" t="b">
        <f>AND('Q1.splits'!AB6="|", 'Q1.splits'!AB7="^")</f>
        <v>0</v>
      </c>
      <c r="AB3" t="b">
        <f>AND('Q1.splits'!AC6="|", 'Q1.splits'!AC7="^")</f>
        <v>0</v>
      </c>
      <c r="AC3" t="b">
        <f>AND('Q1.splits'!AD6="|", 'Q1.splits'!AD7="^")</f>
        <v>0</v>
      </c>
      <c r="AD3" t="b">
        <f>AND('Q1.splits'!AE6="|", 'Q1.splits'!AE7="^")</f>
        <v>0</v>
      </c>
      <c r="AE3" t="b">
        <f>AND('Q1.splits'!AF6="|", 'Q1.splits'!AF7="^")</f>
        <v>0</v>
      </c>
      <c r="AF3" t="b">
        <f>AND('Q1.splits'!AG6="|", 'Q1.splits'!AG7="^")</f>
        <v>0</v>
      </c>
      <c r="AG3" t="b">
        <f>AND('Q1.splits'!AH6="|", 'Q1.splits'!AH7="^")</f>
        <v>0</v>
      </c>
      <c r="AH3" t="b">
        <f>AND('Q1.splits'!AI6="|", 'Q1.splits'!AI7="^")</f>
        <v>0</v>
      </c>
      <c r="AI3" t="b">
        <f>AND('Q1.splits'!AJ6="|", 'Q1.splits'!AJ7="^")</f>
        <v>0</v>
      </c>
      <c r="AJ3" t="b">
        <f>AND('Q1.splits'!AK6="|", 'Q1.splits'!AK7="^")</f>
        <v>0</v>
      </c>
      <c r="AK3" t="b">
        <f>AND('Q1.splits'!AL6="|", 'Q1.splits'!AL7="^")</f>
        <v>0</v>
      </c>
      <c r="AL3" t="b">
        <f>AND('Q1.splits'!AM6="|", 'Q1.splits'!AM7="^")</f>
        <v>0</v>
      </c>
      <c r="AM3" t="b">
        <f>AND('Q1.splits'!AN6="|", 'Q1.splits'!AN7="^")</f>
        <v>0</v>
      </c>
      <c r="AN3" t="b">
        <f>AND('Q1.splits'!AO6="|", 'Q1.splits'!AO7="^")</f>
        <v>0</v>
      </c>
      <c r="AO3" t="b">
        <f>AND('Q1.splits'!AP6="|", 'Q1.splits'!AP7="^")</f>
        <v>0</v>
      </c>
      <c r="AP3" t="b">
        <f>AND('Q1.splits'!AQ6="|", 'Q1.splits'!AQ7="^")</f>
        <v>0</v>
      </c>
      <c r="AQ3" t="b">
        <f>AND('Q1.splits'!AR6="|", 'Q1.splits'!AR7="^")</f>
        <v>0</v>
      </c>
      <c r="AR3" t="b">
        <f>AND('Q1.splits'!AS6="|", 'Q1.splits'!AS7="^")</f>
        <v>0</v>
      </c>
      <c r="AS3" t="b">
        <f>AND('Q1.splits'!AT6="|", 'Q1.splits'!AT7="^")</f>
        <v>0</v>
      </c>
      <c r="AT3" t="b">
        <f>AND('Q1.splits'!AU6="|", 'Q1.splits'!AU7="^")</f>
        <v>0</v>
      </c>
      <c r="AU3" t="b">
        <f>AND('Q1.splits'!AV6="|", 'Q1.splits'!AV7="^")</f>
        <v>0</v>
      </c>
      <c r="AV3" t="b">
        <f>AND('Q1.splits'!AW6="|", 'Q1.splits'!AW7="^")</f>
        <v>0</v>
      </c>
      <c r="AW3" t="b">
        <f>AND('Q1.splits'!AX6="|", 'Q1.splits'!AX7="^")</f>
        <v>0</v>
      </c>
      <c r="AX3" t="b">
        <f>AND('Q1.splits'!AY6="|", 'Q1.splits'!AY7="^")</f>
        <v>0</v>
      </c>
      <c r="AY3" t="b">
        <f>AND('Q1.splits'!AZ6="|", 'Q1.splits'!AZ7="^")</f>
        <v>0</v>
      </c>
      <c r="AZ3" t="b">
        <f>AND('Q1.splits'!BA6="|", 'Q1.splits'!BA7="^")</f>
        <v>0</v>
      </c>
      <c r="BA3" t="b">
        <f>AND('Q1.splits'!BB6="|", 'Q1.splits'!BB7="^")</f>
        <v>0</v>
      </c>
      <c r="BB3" t="b">
        <f>AND('Q1.splits'!BC6="|", 'Q1.splits'!BC7="^")</f>
        <v>0</v>
      </c>
      <c r="BC3" t="b">
        <f>AND('Q1.splits'!BD6="|", 'Q1.splits'!BD7="^")</f>
        <v>0</v>
      </c>
      <c r="BD3" t="b">
        <f>AND('Q1.splits'!BE6="|", 'Q1.splits'!BE7="^")</f>
        <v>0</v>
      </c>
      <c r="BE3" t="b">
        <f>AND('Q1.splits'!BF6="|", 'Q1.splits'!BF7="^")</f>
        <v>0</v>
      </c>
      <c r="BF3" t="b">
        <f>AND('Q1.splits'!BG6="|", 'Q1.splits'!BG7="^")</f>
        <v>0</v>
      </c>
      <c r="BG3" t="b">
        <f>AND('Q1.splits'!BH6="|", 'Q1.splits'!BH7="^")</f>
        <v>0</v>
      </c>
      <c r="BH3" t="b">
        <f>AND('Q1.splits'!BI6="|", 'Q1.splits'!BI7="^")</f>
        <v>0</v>
      </c>
      <c r="BI3" t="b">
        <f>AND('Q1.splits'!BJ6="|", 'Q1.splits'!BJ7="^")</f>
        <v>0</v>
      </c>
      <c r="BJ3" t="b">
        <f>AND('Q1.splits'!BK6="|", 'Q1.splits'!BK7="^")</f>
        <v>0</v>
      </c>
      <c r="BK3" t="b">
        <f>AND('Q1.splits'!BL6="|", 'Q1.splits'!BL7="^")</f>
        <v>0</v>
      </c>
      <c r="BL3" t="b">
        <f>AND('Q1.splits'!BM6="|", 'Q1.splits'!BM7="^")</f>
        <v>0</v>
      </c>
      <c r="BM3" t="b">
        <f>AND('Q1.splits'!BN6="|", 'Q1.splits'!BN7="^")</f>
        <v>0</v>
      </c>
      <c r="BN3" t="b">
        <f>AND('Q1.splits'!BO6="|", 'Q1.splits'!BO7="^")</f>
        <v>0</v>
      </c>
      <c r="BO3" t="b">
        <f>AND('Q1.splits'!BP6="|", 'Q1.splits'!BP7="^")</f>
        <v>0</v>
      </c>
      <c r="BP3" t="b">
        <f>AND('Q1.splits'!BQ6="|", 'Q1.splits'!BQ7="^")</f>
        <v>0</v>
      </c>
      <c r="BQ3" t="b">
        <f>AND('Q1.splits'!BR6="|", 'Q1.splits'!BR7="^")</f>
        <v>0</v>
      </c>
      <c r="BR3" t="b">
        <f>AND('Q1.splits'!BS6="|", 'Q1.splits'!BS7="^")</f>
        <v>0</v>
      </c>
      <c r="BS3" t="b">
        <f>AND('Q1.splits'!BT6="|", 'Q1.splits'!BT7="^")</f>
        <v>0</v>
      </c>
      <c r="BT3" t="b">
        <f>AND('Q1.splits'!BU6="|", 'Q1.splits'!BU7="^")</f>
        <v>0</v>
      </c>
      <c r="BU3" t="b">
        <f>AND('Q1.splits'!BV6="|", 'Q1.splits'!BV7="^")</f>
        <v>0</v>
      </c>
      <c r="BV3" t="b">
        <f>AND('Q1.splits'!BW6="|", 'Q1.splits'!BW7="^")</f>
        <v>0</v>
      </c>
      <c r="BW3" t="b">
        <f>AND('Q1.splits'!BX6="|", 'Q1.splits'!BX7="^")</f>
        <v>0</v>
      </c>
      <c r="BX3" t="b">
        <f>AND('Q1.splits'!BY6="|", 'Q1.splits'!BY7="^")</f>
        <v>0</v>
      </c>
      <c r="BY3" t="b">
        <f>AND('Q1.splits'!BZ6="|", 'Q1.splits'!BZ7="^")</f>
        <v>0</v>
      </c>
      <c r="BZ3" t="b">
        <f>AND('Q1.splits'!CA6="|", 'Q1.splits'!CA7="^")</f>
        <v>0</v>
      </c>
      <c r="CA3" t="b">
        <f>AND('Q1.splits'!CB6="|", 'Q1.splits'!CB7="^")</f>
        <v>0</v>
      </c>
      <c r="CB3" t="b">
        <f>AND('Q1.splits'!CC6="|", 'Q1.splits'!CC7="^")</f>
        <v>0</v>
      </c>
      <c r="CC3" t="b">
        <f>AND('Q1.splits'!CD6="|", 'Q1.splits'!CD7="^")</f>
        <v>0</v>
      </c>
      <c r="CD3" t="b">
        <f>AND('Q1.splits'!CE6="|", 'Q1.splits'!CE7="^")</f>
        <v>0</v>
      </c>
      <c r="CE3" t="b">
        <f>AND('Q1.splits'!CF6="|", 'Q1.splits'!CF7="^")</f>
        <v>0</v>
      </c>
      <c r="CF3" t="b">
        <f>AND('Q1.splits'!CG6="|", 'Q1.splits'!CG7="^")</f>
        <v>0</v>
      </c>
      <c r="CG3" t="b">
        <f>AND('Q1.splits'!CH6="|", 'Q1.splits'!CH7="^")</f>
        <v>0</v>
      </c>
      <c r="CH3" t="b">
        <f>AND('Q1.splits'!CI6="|", 'Q1.splits'!CI7="^")</f>
        <v>0</v>
      </c>
      <c r="CI3" t="b">
        <f>AND('Q1.splits'!CJ6="|", 'Q1.splits'!CJ7="^")</f>
        <v>0</v>
      </c>
      <c r="CJ3" t="b">
        <f>AND('Q1.splits'!CK6="|", 'Q1.splits'!CK7="^")</f>
        <v>0</v>
      </c>
      <c r="CK3" t="b">
        <f>AND('Q1.splits'!CL6="|", 'Q1.splits'!CL7="^")</f>
        <v>0</v>
      </c>
      <c r="CL3" t="b">
        <f>AND('Q1.splits'!CM6="|", 'Q1.splits'!CM7="^")</f>
        <v>0</v>
      </c>
      <c r="CM3" t="b">
        <f>AND('Q1.splits'!CN6="|", 'Q1.splits'!CN7="^")</f>
        <v>0</v>
      </c>
      <c r="CN3" t="b">
        <f>AND('Q1.splits'!CO6="|", 'Q1.splits'!CO7="^")</f>
        <v>0</v>
      </c>
      <c r="CO3" t="b">
        <f>AND('Q1.splits'!CP6="|", 'Q1.splits'!CP7="^")</f>
        <v>0</v>
      </c>
      <c r="CP3" t="b">
        <f>AND('Q1.splits'!CQ6="|", 'Q1.splits'!CQ7="^")</f>
        <v>0</v>
      </c>
      <c r="CQ3" t="b">
        <f>AND('Q1.splits'!CR6="|", 'Q1.splits'!CR7="^")</f>
        <v>0</v>
      </c>
      <c r="CR3" t="b">
        <f>AND('Q1.splits'!CS6="|", 'Q1.splits'!CS7="^")</f>
        <v>0</v>
      </c>
      <c r="CS3" t="b">
        <f>AND('Q1.splits'!CT6="|", 'Q1.splits'!CT7="^")</f>
        <v>0</v>
      </c>
      <c r="CT3" t="b">
        <f>AND('Q1.splits'!CU6="|", 'Q1.splits'!CU7="^")</f>
        <v>0</v>
      </c>
      <c r="CU3" t="b">
        <f>AND('Q1.splits'!CV6="|", 'Q1.splits'!CV7="^")</f>
        <v>0</v>
      </c>
      <c r="CV3" t="b">
        <f>AND('Q1.splits'!CW6="|", 'Q1.splits'!CW7="^")</f>
        <v>0</v>
      </c>
      <c r="CW3" t="b">
        <f>AND('Q1.splits'!CX6="|", 'Q1.splits'!CX7="^")</f>
        <v>0</v>
      </c>
      <c r="CX3" t="b">
        <f>AND('Q1.splits'!CY6="|", 'Q1.splits'!CY7="^")</f>
        <v>0</v>
      </c>
      <c r="CY3" t="b">
        <f>AND('Q1.splits'!CZ6="|", 'Q1.splits'!CZ7="^")</f>
        <v>0</v>
      </c>
      <c r="CZ3" t="b">
        <f>AND('Q1.splits'!DA6="|", 'Q1.splits'!DA7="^")</f>
        <v>0</v>
      </c>
      <c r="DA3" t="b">
        <f>AND('Q1.splits'!DB6="|", 'Q1.splits'!DB7="^")</f>
        <v>0</v>
      </c>
      <c r="DB3" t="b">
        <f>AND('Q1.splits'!DC6="|", 'Q1.splits'!DC7="^")</f>
        <v>0</v>
      </c>
      <c r="DC3" t="b">
        <f>AND('Q1.splits'!DD6="|", 'Q1.splits'!DD7="^")</f>
        <v>0</v>
      </c>
      <c r="DD3" t="b">
        <f>AND('Q1.splits'!DE6="|", 'Q1.splits'!DE7="^")</f>
        <v>0</v>
      </c>
      <c r="DE3" t="b">
        <f>AND('Q1.splits'!DF6="|", 'Q1.splits'!DF7="^")</f>
        <v>0</v>
      </c>
      <c r="DF3" t="b">
        <f>AND('Q1.splits'!DG6="|", 'Q1.splits'!DG7="^")</f>
        <v>0</v>
      </c>
      <c r="DG3" t="b">
        <f>AND('Q1.splits'!DH6="|", 'Q1.splits'!DH7="^")</f>
        <v>0</v>
      </c>
      <c r="DH3" t="b">
        <f>AND('Q1.splits'!DI6="|", 'Q1.splits'!DI7="^")</f>
        <v>0</v>
      </c>
      <c r="DI3" t="b">
        <f>AND('Q1.splits'!DJ6="|", 'Q1.splits'!DJ7="^")</f>
        <v>0</v>
      </c>
      <c r="DJ3" t="b">
        <f>AND('Q1.splits'!DK6="|", 'Q1.splits'!DK7="^")</f>
        <v>0</v>
      </c>
      <c r="DK3" t="b">
        <f>AND('Q1.splits'!DL6="|", 'Q1.splits'!DL7="^")</f>
        <v>0</v>
      </c>
      <c r="DL3" t="b">
        <f>AND('Q1.splits'!DM6="|", 'Q1.splits'!DM7="^")</f>
        <v>0</v>
      </c>
      <c r="DM3" t="b">
        <f>AND('Q1.splits'!DN6="|", 'Q1.splits'!DN7="^")</f>
        <v>0</v>
      </c>
      <c r="DN3" t="b">
        <f>AND('Q1.splits'!DO6="|", 'Q1.splits'!DO7="^")</f>
        <v>0</v>
      </c>
      <c r="DO3" t="b">
        <f>AND('Q1.splits'!DP6="|", 'Q1.splits'!DP7="^")</f>
        <v>0</v>
      </c>
      <c r="DP3" t="b">
        <f>AND('Q1.splits'!DQ6="|", 'Q1.splits'!DQ7="^")</f>
        <v>0</v>
      </c>
      <c r="DQ3" t="b">
        <f>AND('Q1.splits'!DR6="|", 'Q1.splits'!DR7="^")</f>
        <v>0</v>
      </c>
      <c r="DR3" t="b">
        <f>AND('Q1.splits'!DS6="|", 'Q1.splits'!DS7="^")</f>
        <v>0</v>
      </c>
      <c r="DS3" t="b">
        <f>AND('Q1.splits'!DT6="|", 'Q1.splits'!DT7="^")</f>
        <v>0</v>
      </c>
      <c r="DT3" t="b">
        <f>AND('Q1.splits'!DU6="|", 'Q1.splits'!DU7="^")</f>
        <v>0</v>
      </c>
      <c r="DU3" t="b">
        <f>AND('Q1.splits'!DV6="|", 'Q1.splits'!DV7="^")</f>
        <v>0</v>
      </c>
      <c r="DV3" t="b">
        <f>AND('Q1.splits'!DW6="|", 'Q1.splits'!DW7="^")</f>
        <v>0</v>
      </c>
      <c r="DW3" t="b">
        <f>AND('Q1.splits'!DX6="|", 'Q1.splits'!DX7="^")</f>
        <v>0</v>
      </c>
      <c r="DX3" t="b">
        <f>AND('Q1.splits'!DY6="|", 'Q1.splits'!DY7="^")</f>
        <v>0</v>
      </c>
      <c r="DY3" t="b">
        <f>AND('Q1.splits'!DZ6="|", 'Q1.splits'!DZ7="^")</f>
        <v>0</v>
      </c>
      <c r="DZ3" t="b">
        <f>AND('Q1.splits'!EA6="|", 'Q1.splits'!EA7="^")</f>
        <v>0</v>
      </c>
      <c r="EA3" t="b">
        <f>AND('Q1.splits'!EB6="|", 'Q1.splits'!EB7="^")</f>
        <v>0</v>
      </c>
      <c r="EB3" t="b">
        <f>AND('Q1.splits'!EC6="|", 'Q1.splits'!EC7="^")</f>
        <v>0</v>
      </c>
      <c r="EC3" t="b">
        <f>AND('Q1.splits'!ED6="|", 'Q1.splits'!ED7="^")</f>
        <v>0</v>
      </c>
      <c r="ED3" t="b">
        <f>AND('Q1.splits'!EE6="|", 'Q1.splits'!EE7="^")</f>
        <v>0</v>
      </c>
      <c r="EE3" t="b">
        <f>AND('Q1.splits'!EF6="|", 'Q1.splits'!EF7="^")</f>
        <v>0</v>
      </c>
      <c r="EF3" t="b">
        <f>AND('Q1.splits'!EG6="|", 'Q1.splits'!EG7="^")</f>
        <v>0</v>
      </c>
      <c r="EG3" t="b">
        <f>AND('Q1.splits'!EH6="|", 'Q1.splits'!EH7="^")</f>
        <v>0</v>
      </c>
      <c r="EH3" t="b">
        <f>AND('Q1.splits'!EI6="|", 'Q1.splits'!EI7="^")</f>
        <v>0</v>
      </c>
      <c r="EI3" t="b">
        <f>AND('Q1.splits'!EJ6="|", 'Q1.splits'!EJ7="^")</f>
        <v>0</v>
      </c>
      <c r="EJ3" t="b">
        <f>AND('Q1.splits'!EK6="|", 'Q1.splits'!EK7="^")</f>
        <v>0</v>
      </c>
      <c r="EK3" t="b">
        <f>AND('Q1.splits'!EL6="|", 'Q1.splits'!EL7="^")</f>
        <v>0</v>
      </c>
      <c r="EL3" t="b">
        <f>AND('Q1.splits'!EM6="|", 'Q1.splits'!EM7="^")</f>
        <v>0</v>
      </c>
      <c r="EM3" t="b">
        <f>AND('Q1.splits'!EN6="|", 'Q1.splits'!EN7="^")</f>
        <v>0</v>
      </c>
    </row>
    <row r="4" spans="1:143">
      <c r="A4" t="b">
        <f>AND('Q1.splits'!B7="|", 'Q1.splits'!B8="^")</f>
        <v>0</v>
      </c>
      <c r="B4" t="b">
        <f>AND('Q1.splits'!C7="|", 'Q1.splits'!C8="^")</f>
        <v>0</v>
      </c>
      <c r="C4" t="b">
        <f>AND('Q1.splits'!D7="|", 'Q1.splits'!D8="^")</f>
        <v>0</v>
      </c>
      <c r="D4" t="b">
        <f>AND('Q1.splits'!E7="|", 'Q1.splits'!E8="^")</f>
        <v>0</v>
      </c>
      <c r="E4" t="b">
        <f>AND('Q1.splits'!F7="|", 'Q1.splits'!F8="^")</f>
        <v>0</v>
      </c>
      <c r="F4" t="b">
        <f>AND('Q1.splits'!G7="|", 'Q1.splits'!G8="^")</f>
        <v>0</v>
      </c>
      <c r="G4" t="b">
        <f>AND('Q1.splits'!H7="|", 'Q1.splits'!H8="^")</f>
        <v>0</v>
      </c>
      <c r="H4" t="b">
        <f>AND('Q1.splits'!I7="|", 'Q1.splits'!I8="^")</f>
        <v>0</v>
      </c>
      <c r="I4" t="b">
        <f>AND('Q1.splits'!J7="|", 'Q1.splits'!J8="^")</f>
        <v>0</v>
      </c>
      <c r="J4" t="b">
        <f>AND('Q1.splits'!K7="|", 'Q1.splits'!K8="^")</f>
        <v>0</v>
      </c>
      <c r="K4" t="b">
        <f>AND('Q1.splits'!L7="|", 'Q1.splits'!L8="^")</f>
        <v>0</v>
      </c>
      <c r="L4" t="b">
        <f>AND('Q1.splits'!M7="|", 'Q1.splits'!M8="^")</f>
        <v>0</v>
      </c>
      <c r="M4" t="b">
        <f>AND('Q1.splits'!N7="|", 'Q1.splits'!N8="^")</f>
        <v>0</v>
      </c>
      <c r="N4" t="b">
        <f>AND('Q1.splits'!O7="|", 'Q1.splits'!O8="^")</f>
        <v>0</v>
      </c>
      <c r="O4" t="b">
        <f>AND('Q1.splits'!P7="|", 'Q1.splits'!P8="^")</f>
        <v>0</v>
      </c>
      <c r="P4" t="b">
        <f>AND('Q1.splits'!Q7="|", 'Q1.splits'!Q8="^")</f>
        <v>0</v>
      </c>
      <c r="Q4" t="b">
        <f>AND('Q1.splits'!R7="|", 'Q1.splits'!R8="^")</f>
        <v>0</v>
      </c>
      <c r="R4" t="b">
        <f>AND('Q1.splits'!S7="|", 'Q1.splits'!S8="^")</f>
        <v>0</v>
      </c>
      <c r="S4" t="b">
        <f>AND('Q1.splits'!T7="|", 'Q1.splits'!T8="^")</f>
        <v>0</v>
      </c>
      <c r="T4" t="b">
        <f>AND('Q1.splits'!U7="|", 'Q1.splits'!U8="^")</f>
        <v>0</v>
      </c>
      <c r="U4" t="b">
        <f>AND('Q1.splits'!V7="|", 'Q1.splits'!V8="^")</f>
        <v>0</v>
      </c>
      <c r="V4" t="b">
        <f>AND('Q1.splits'!W7="|", 'Q1.splits'!W8="^")</f>
        <v>0</v>
      </c>
      <c r="W4" t="b">
        <f>AND('Q1.splits'!X7="|", 'Q1.splits'!X8="^")</f>
        <v>0</v>
      </c>
      <c r="X4" t="b">
        <f>AND('Q1.splits'!Y7="|", 'Q1.splits'!Y8="^")</f>
        <v>0</v>
      </c>
      <c r="Y4" t="b">
        <f>AND('Q1.splits'!Z7="|", 'Q1.splits'!Z8="^")</f>
        <v>0</v>
      </c>
      <c r="Z4" t="b">
        <f>AND('Q1.splits'!AA7="|", 'Q1.splits'!AA8="^")</f>
        <v>0</v>
      </c>
      <c r="AA4" t="b">
        <f>AND('Q1.splits'!AB7="|", 'Q1.splits'!AB8="^")</f>
        <v>0</v>
      </c>
      <c r="AB4" t="b">
        <f>AND('Q1.splits'!AC7="|", 'Q1.splits'!AC8="^")</f>
        <v>0</v>
      </c>
      <c r="AC4" t="b">
        <f>AND('Q1.splits'!AD7="|", 'Q1.splits'!AD8="^")</f>
        <v>0</v>
      </c>
      <c r="AD4" t="b">
        <f>AND('Q1.splits'!AE7="|", 'Q1.splits'!AE8="^")</f>
        <v>0</v>
      </c>
      <c r="AE4" t="b">
        <f>AND('Q1.splits'!AF7="|", 'Q1.splits'!AF8="^")</f>
        <v>0</v>
      </c>
      <c r="AF4" t="b">
        <f>AND('Q1.splits'!AG7="|", 'Q1.splits'!AG8="^")</f>
        <v>0</v>
      </c>
      <c r="AG4" t="b">
        <f>AND('Q1.splits'!AH7="|", 'Q1.splits'!AH8="^")</f>
        <v>0</v>
      </c>
      <c r="AH4" t="b">
        <f>AND('Q1.splits'!AI7="|", 'Q1.splits'!AI8="^")</f>
        <v>0</v>
      </c>
      <c r="AI4" t="b">
        <f>AND('Q1.splits'!AJ7="|", 'Q1.splits'!AJ8="^")</f>
        <v>0</v>
      </c>
      <c r="AJ4" t="b">
        <f>AND('Q1.splits'!AK7="|", 'Q1.splits'!AK8="^")</f>
        <v>0</v>
      </c>
      <c r="AK4" t="b">
        <f>AND('Q1.splits'!AL7="|", 'Q1.splits'!AL8="^")</f>
        <v>0</v>
      </c>
      <c r="AL4" t="b">
        <f>AND('Q1.splits'!AM7="|", 'Q1.splits'!AM8="^")</f>
        <v>0</v>
      </c>
      <c r="AM4" t="b">
        <f>AND('Q1.splits'!AN7="|", 'Q1.splits'!AN8="^")</f>
        <v>0</v>
      </c>
      <c r="AN4" t="b">
        <f>AND('Q1.splits'!AO7="|", 'Q1.splits'!AO8="^")</f>
        <v>0</v>
      </c>
      <c r="AO4" t="b">
        <f>AND('Q1.splits'!AP7="|", 'Q1.splits'!AP8="^")</f>
        <v>0</v>
      </c>
      <c r="AP4" t="b">
        <f>AND('Q1.splits'!AQ7="|", 'Q1.splits'!AQ8="^")</f>
        <v>0</v>
      </c>
      <c r="AQ4" t="b">
        <f>AND('Q1.splits'!AR7="|", 'Q1.splits'!AR8="^")</f>
        <v>0</v>
      </c>
      <c r="AR4" t="b">
        <f>AND('Q1.splits'!AS7="|", 'Q1.splits'!AS8="^")</f>
        <v>0</v>
      </c>
      <c r="AS4" t="b">
        <f>AND('Q1.splits'!AT7="|", 'Q1.splits'!AT8="^")</f>
        <v>0</v>
      </c>
      <c r="AT4" t="b">
        <f>AND('Q1.splits'!AU7="|", 'Q1.splits'!AU8="^")</f>
        <v>0</v>
      </c>
      <c r="AU4" t="b">
        <f>AND('Q1.splits'!AV7="|", 'Q1.splits'!AV8="^")</f>
        <v>0</v>
      </c>
      <c r="AV4" t="b">
        <f>AND('Q1.splits'!AW7="|", 'Q1.splits'!AW8="^")</f>
        <v>0</v>
      </c>
      <c r="AW4" t="b">
        <f>AND('Q1.splits'!AX7="|", 'Q1.splits'!AX8="^")</f>
        <v>0</v>
      </c>
      <c r="AX4" t="b">
        <f>AND('Q1.splits'!AY7="|", 'Q1.splits'!AY8="^")</f>
        <v>0</v>
      </c>
      <c r="AY4" t="b">
        <f>AND('Q1.splits'!AZ7="|", 'Q1.splits'!AZ8="^")</f>
        <v>0</v>
      </c>
      <c r="AZ4" t="b">
        <f>AND('Q1.splits'!BA7="|", 'Q1.splits'!BA8="^")</f>
        <v>0</v>
      </c>
      <c r="BA4" t="b">
        <f>AND('Q1.splits'!BB7="|", 'Q1.splits'!BB8="^")</f>
        <v>0</v>
      </c>
      <c r="BB4" t="b">
        <f>AND('Q1.splits'!BC7="|", 'Q1.splits'!BC8="^")</f>
        <v>0</v>
      </c>
      <c r="BC4" t="b">
        <f>AND('Q1.splits'!BD7="|", 'Q1.splits'!BD8="^")</f>
        <v>0</v>
      </c>
      <c r="BD4" t="b">
        <f>AND('Q1.splits'!BE7="|", 'Q1.splits'!BE8="^")</f>
        <v>0</v>
      </c>
      <c r="BE4" t="b">
        <f>AND('Q1.splits'!BF7="|", 'Q1.splits'!BF8="^")</f>
        <v>0</v>
      </c>
      <c r="BF4" t="b">
        <f>AND('Q1.splits'!BG7="|", 'Q1.splits'!BG8="^")</f>
        <v>0</v>
      </c>
      <c r="BG4" t="b">
        <f>AND('Q1.splits'!BH7="|", 'Q1.splits'!BH8="^")</f>
        <v>0</v>
      </c>
      <c r="BH4" t="b">
        <f>AND('Q1.splits'!BI7="|", 'Q1.splits'!BI8="^")</f>
        <v>0</v>
      </c>
      <c r="BI4" t="b">
        <f>AND('Q1.splits'!BJ7="|", 'Q1.splits'!BJ8="^")</f>
        <v>0</v>
      </c>
      <c r="BJ4" t="b">
        <f>AND('Q1.splits'!BK7="|", 'Q1.splits'!BK8="^")</f>
        <v>0</v>
      </c>
      <c r="BK4" t="b">
        <f>AND('Q1.splits'!BL7="|", 'Q1.splits'!BL8="^")</f>
        <v>0</v>
      </c>
      <c r="BL4" t="b">
        <f>AND('Q1.splits'!BM7="|", 'Q1.splits'!BM8="^")</f>
        <v>0</v>
      </c>
      <c r="BM4" t="b">
        <f>AND('Q1.splits'!BN7="|", 'Q1.splits'!BN8="^")</f>
        <v>0</v>
      </c>
      <c r="BN4" t="b">
        <f>AND('Q1.splits'!BO7="|", 'Q1.splits'!BO8="^")</f>
        <v>0</v>
      </c>
      <c r="BO4" t="b">
        <f>AND('Q1.splits'!BP7="|", 'Q1.splits'!BP8="^")</f>
        <v>0</v>
      </c>
      <c r="BP4" t="b">
        <f>AND('Q1.splits'!BQ7="|", 'Q1.splits'!BQ8="^")</f>
        <v>0</v>
      </c>
      <c r="BQ4" t="b">
        <f>AND('Q1.splits'!BR7="|", 'Q1.splits'!BR8="^")</f>
        <v>0</v>
      </c>
      <c r="BR4" t="b">
        <f>AND('Q1.splits'!BS7="|", 'Q1.splits'!BS8="^")</f>
        <v>1</v>
      </c>
      <c r="BS4" t="b">
        <f>AND('Q1.splits'!BT7="|", 'Q1.splits'!BT8="^")</f>
        <v>0</v>
      </c>
      <c r="BT4" t="b">
        <f>AND('Q1.splits'!BU7="|", 'Q1.splits'!BU8="^")</f>
        <v>1</v>
      </c>
      <c r="BU4" t="b">
        <f>AND('Q1.splits'!BV7="|", 'Q1.splits'!BV8="^")</f>
        <v>0</v>
      </c>
      <c r="BV4" t="b">
        <f>AND('Q1.splits'!BW7="|", 'Q1.splits'!BW8="^")</f>
        <v>0</v>
      </c>
      <c r="BW4" t="b">
        <f>AND('Q1.splits'!BX7="|", 'Q1.splits'!BX8="^")</f>
        <v>0</v>
      </c>
      <c r="BX4" t="b">
        <f>AND('Q1.splits'!BY7="|", 'Q1.splits'!BY8="^")</f>
        <v>0</v>
      </c>
      <c r="BY4" t="b">
        <f>AND('Q1.splits'!BZ7="|", 'Q1.splits'!BZ8="^")</f>
        <v>0</v>
      </c>
      <c r="BZ4" t="b">
        <f>AND('Q1.splits'!CA7="|", 'Q1.splits'!CA8="^")</f>
        <v>0</v>
      </c>
      <c r="CA4" t="b">
        <f>AND('Q1.splits'!CB7="|", 'Q1.splits'!CB8="^")</f>
        <v>0</v>
      </c>
      <c r="CB4" t="b">
        <f>AND('Q1.splits'!CC7="|", 'Q1.splits'!CC8="^")</f>
        <v>0</v>
      </c>
      <c r="CC4" t="b">
        <f>AND('Q1.splits'!CD7="|", 'Q1.splits'!CD8="^")</f>
        <v>0</v>
      </c>
      <c r="CD4" t="b">
        <f>AND('Q1.splits'!CE7="|", 'Q1.splits'!CE8="^")</f>
        <v>0</v>
      </c>
      <c r="CE4" t="b">
        <f>AND('Q1.splits'!CF7="|", 'Q1.splits'!CF8="^")</f>
        <v>0</v>
      </c>
      <c r="CF4" t="b">
        <f>AND('Q1.splits'!CG7="|", 'Q1.splits'!CG8="^")</f>
        <v>0</v>
      </c>
      <c r="CG4" t="b">
        <f>AND('Q1.splits'!CH7="|", 'Q1.splits'!CH8="^")</f>
        <v>0</v>
      </c>
      <c r="CH4" t="b">
        <f>AND('Q1.splits'!CI7="|", 'Q1.splits'!CI8="^")</f>
        <v>0</v>
      </c>
      <c r="CI4" t="b">
        <f>AND('Q1.splits'!CJ7="|", 'Q1.splits'!CJ8="^")</f>
        <v>0</v>
      </c>
      <c r="CJ4" t="b">
        <f>AND('Q1.splits'!CK7="|", 'Q1.splits'!CK8="^")</f>
        <v>0</v>
      </c>
      <c r="CK4" t="b">
        <f>AND('Q1.splits'!CL7="|", 'Q1.splits'!CL8="^")</f>
        <v>0</v>
      </c>
      <c r="CL4" t="b">
        <f>AND('Q1.splits'!CM7="|", 'Q1.splits'!CM8="^")</f>
        <v>0</v>
      </c>
      <c r="CM4" t="b">
        <f>AND('Q1.splits'!CN7="|", 'Q1.splits'!CN8="^")</f>
        <v>0</v>
      </c>
      <c r="CN4" t="b">
        <f>AND('Q1.splits'!CO7="|", 'Q1.splits'!CO8="^")</f>
        <v>0</v>
      </c>
      <c r="CO4" t="b">
        <f>AND('Q1.splits'!CP7="|", 'Q1.splits'!CP8="^")</f>
        <v>0</v>
      </c>
      <c r="CP4" t="b">
        <f>AND('Q1.splits'!CQ7="|", 'Q1.splits'!CQ8="^")</f>
        <v>0</v>
      </c>
      <c r="CQ4" t="b">
        <f>AND('Q1.splits'!CR7="|", 'Q1.splits'!CR8="^")</f>
        <v>0</v>
      </c>
      <c r="CR4" t="b">
        <f>AND('Q1.splits'!CS7="|", 'Q1.splits'!CS8="^")</f>
        <v>0</v>
      </c>
      <c r="CS4" t="b">
        <f>AND('Q1.splits'!CT7="|", 'Q1.splits'!CT8="^")</f>
        <v>0</v>
      </c>
      <c r="CT4" t="b">
        <f>AND('Q1.splits'!CU7="|", 'Q1.splits'!CU8="^")</f>
        <v>0</v>
      </c>
      <c r="CU4" t="b">
        <f>AND('Q1.splits'!CV7="|", 'Q1.splits'!CV8="^")</f>
        <v>0</v>
      </c>
      <c r="CV4" t="b">
        <f>AND('Q1.splits'!CW7="|", 'Q1.splits'!CW8="^")</f>
        <v>0</v>
      </c>
      <c r="CW4" t="b">
        <f>AND('Q1.splits'!CX7="|", 'Q1.splits'!CX8="^")</f>
        <v>0</v>
      </c>
      <c r="CX4" t="b">
        <f>AND('Q1.splits'!CY7="|", 'Q1.splits'!CY8="^")</f>
        <v>0</v>
      </c>
      <c r="CY4" t="b">
        <f>AND('Q1.splits'!CZ7="|", 'Q1.splits'!CZ8="^")</f>
        <v>0</v>
      </c>
      <c r="CZ4" t="b">
        <f>AND('Q1.splits'!DA7="|", 'Q1.splits'!DA8="^")</f>
        <v>0</v>
      </c>
      <c r="DA4" t="b">
        <f>AND('Q1.splits'!DB7="|", 'Q1.splits'!DB8="^")</f>
        <v>0</v>
      </c>
      <c r="DB4" t="b">
        <f>AND('Q1.splits'!DC7="|", 'Q1.splits'!DC8="^")</f>
        <v>0</v>
      </c>
      <c r="DC4" t="b">
        <f>AND('Q1.splits'!DD7="|", 'Q1.splits'!DD8="^")</f>
        <v>0</v>
      </c>
      <c r="DD4" t="b">
        <f>AND('Q1.splits'!DE7="|", 'Q1.splits'!DE8="^")</f>
        <v>0</v>
      </c>
      <c r="DE4" t="b">
        <f>AND('Q1.splits'!DF7="|", 'Q1.splits'!DF8="^")</f>
        <v>0</v>
      </c>
      <c r="DF4" t="b">
        <f>AND('Q1.splits'!DG7="|", 'Q1.splits'!DG8="^")</f>
        <v>0</v>
      </c>
      <c r="DG4" t="b">
        <f>AND('Q1.splits'!DH7="|", 'Q1.splits'!DH8="^")</f>
        <v>0</v>
      </c>
      <c r="DH4" t="b">
        <f>AND('Q1.splits'!DI7="|", 'Q1.splits'!DI8="^")</f>
        <v>0</v>
      </c>
      <c r="DI4" t="b">
        <f>AND('Q1.splits'!DJ7="|", 'Q1.splits'!DJ8="^")</f>
        <v>0</v>
      </c>
      <c r="DJ4" t="b">
        <f>AND('Q1.splits'!DK7="|", 'Q1.splits'!DK8="^")</f>
        <v>0</v>
      </c>
      <c r="DK4" t="b">
        <f>AND('Q1.splits'!DL7="|", 'Q1.splits'!DL8="^")</f>
        <v>0</v>
      </c>
      <c r="DL4" t="b">
        <f>AND('Q1.splits'!DM7="|", 'Q1.splits'!DM8="^")</f>
        <v>0</v>
      </c>
      <c r="DM4" t="b">
        <f>AND('Q1.splits'!DN7="|", 'Q1.splits'!DN8="^")</f>
        <v>0</v>
      </c>
      <c r="DN4" t="b">
        <f>AND('Q1.splits'!DO7="|", 'Q1.splits'!DO8="^")</f>
        <v>0</v>
      </c>
      <c r="DO4" t="b">
        <f>AND('Q1.splits'!DP7="|", 'Q1.splits'!DP8="^")</f>
        <v>0</v>
      </c>
      <c r="DP4" t="b">
        <f>AND('Q1.splits'!DQ7="|", 'Q1.splits'!DQ8="^")</f>
        <v>0</v>
      </c>
      <c r="DQ4" t="b">
        <f>AND('Q1.splits'!DR7="|", 'Q1.splits'!DR8="^")</f>
        <v>0</v>
      </c>
      <c r="DR4" t="b">
        <f>AND('Q1.splits'!DS7="|", 'Q1.splits'!DS8="^")</f>
        <v>0</v>
      </c>
      <c r="DS4" t="b">
        <f>AND('Q1.splits'!DT7="|", 'Q1.splits'!DT8="^")</f>
        <v>0</v>
      </c>
      <c r="DT4" t="b">
        <f>AND('Q1.splits'!DU7="|", 'Q1.splits'!DU8="^")</f>
        <v>0</v>
      </c>
      <c r="DU4" t="b">
        <f>AND('Q1.splits'!DV7="|", 'Q1.splits'!DV8="^")</f>
        <v>0</v>
      </c>
      <c r="DV4" t="b">
        <f>AND('Q1.splits'!DW7="|", 'Q1.splits'!DW8="^")</f>
        <v>0</v>
      </c>
      <c r="DW4" t="b">
        <f>AND('Q1.splits'!DX7="|", 'Q1.splits'!DX8="^")</f>
        <v>0</v>
      </c>
      <c r="DX4" t="b">
        <f>AND('Q1.splits'!DY7="|", 'Q1.splits'!DY8="^")</f>
        <v>0</v>
      </c>
      <c r="DY4" t="b">
        <f>AND('Q1.splits'!DZ7="|", 'Q1.splits'!DZ8="^")</f>
        <v>0</v>
      </c>
      <c r="DZ4" t="b">
        <f>AND('Q1.splits'!EA7="|", 'Q1.splits'!EA8="^")</f>
        <v>0</v>
      </c>
      <c r="EA4" t="b">
        <f>AND('Q1.splits'!EB7="|", 'Q1.splits'!EB8="^")</f>
        <v>0</v>
      </c>
      <c r="EB4" t="b">
        <f>AND('Q1.splits'!EC7="|", 'Q1.splits'!EC8="^")</f>
        <v>0</v>
      </c>
      <c r="EC4" t="b">
        <f>AND('Q1.splits'!ED7="|", 'Q1.splits'!ED8="^")</f>
        <v>0</v>
      </c>
      <c r="ED4" t="b">
        <f>AND('Q1.splits'!EE7="|", 'Q1.splits'!EE8="^")</f>
        <v>0</v>
      </c>
      <c r="EE4" t="b">
        <f>AND('Q1.splits'!EF7="|", 'Q1.splits'!EF8="^")</f>
        <v>0</v>
      </c>
      <c r="EF4" t="b">
        <f>AND('Q1.splits'!EG7="|", 'Q1.splits'!EG8="^")</f>
        <v>0</v>
      </c>
      <c r="EG4" t="b">
        <f>AND('Q1.splits'!EH7="|", 'Q1.splits'!EH8="^")</f>
        <v>0</v>
      </c>
      <c r="EH4" t="b">
        <f>AND('Q1.splits'!EI7="|", 'Q1.splits'!EI8="^")</f>
        <v>0</v>
      </c>
      <c r="EI4" t="b">
        <f>AND('Q1.splits'!EJ7="|", 'Q1.splits'!EJ8="^")</f>
        <v>0</v>
      </c>
      <c r="EJ4" t="b">
        <f>AND('Q1.splits'!EK7="|", 'Q1.splits'!EK8="^")</f>
        <v>0</v>
      </c>
      <c r="EK4" t="b">
        <f>AND('Q1.splits'!EL7="|", 'Q1.splits'!EL8="^")</f>
        <v>0</v>
      </c>
      <c r="EL4" t="b">
        <f>AND('Q1.splits'!EM7="|", 'Q1.splits'!EM8="^")</f>
        <v>0</v>
      </c>
      <c r="EM4" t="b">
        <f>AND('Q1.splits'!EN7="|", 'Q1.splits'!EN8="^")</f>
        <v>0</v>
      </c>
    </row>
    <row r="5" spans="1:143">
      <c r="A5" t="b">
        <f>AND('Q1.splits'!B8="|", 'Q1.splits'!B9="^")</f>
        <v>0</v>
      </c>
      <c r="B5" t="b">
        <f>AND('Q1.splits'!C8="|", 'Q1.splits'!C9="^")</f>
        <v>0</v>
      </c>
      <c r="C5" t="b">
        <f>AND('Q1.splits'!D8="|", 'Q1.splits'!D9="^")</f>
        <v>0</v>
      </c>
      <c r="D5" t="b">
        <f>AND('Q1.splits'!E8="|", 'Q1.splits'!E9="^")</f>
        <v>0</v>
      </c>
      <c r="E5" t="b">
        <f>AND('Q1.splits'!F8="|", 'Q1.splits'!F9="^")</f>
        <v>0</v>
      </c>
      <c r="F5" t="b">
        <f>AND('Q1.splits'!G8="|", 'Q1.splits'!G9="^")</f>
        <v>0</v>
      </c>
      <c r="G5" t="b">
        <f>AND('Q1.splits'!H8="|", 'Q1.splits'!H9="^")</f>
        <v>0</v>
      </c>
      <c r="H5" t="b">
        <f>AND('Q1.splits'!I8="|", 'Q1.splits'!I9="^")</f>
        <v>0</v>
      </c>
      <c r="I5" t="b">
        <f>AND('Q1.splits'!J8="|", 'Q1.splits'!J9="^")</f>
        <v>0</v>
      </c>
      <c r="J5" t="b">
        <f>AND('Q1.splits'!K8="|", 'Q1.splits'!K9="^")</f>
        <v>0</v>
      </c>
      <c r="K5" t="b">
        <f>AND('Q1.splits'!L8="|", 'Q1.splits'!L9="^")</f>
        <v>0</v>
      </c>
      <c r="L5" t="b">
        <f>AND('Q1.splits'!M8="|", 'Q1.splits'!M9="^")</f>
        <v>0</v>
      </c>
      <c r="M5" t="b">
        <f>AND('Q1.splits'!N8="|", 'Q1.splits'!N9="^")</f>
        <v>0</v>
      </c>
      <c r="N5" t="b">
        <f>AND('Q1.splits'!O8="|", 'Q1.splits'!O9="^")</f>
        <v>0</v>
      </c>
      <c r="O5" t="b">
        <f>AND('Q1.splits'!P8="|", 'Q1.splits'!P9="^")</f>
        <v>0</v>
      </c>
      <c r="P5" t="b">
        <f>AND('Q1.splits'!Q8="|", 'Q1.splits'!Q9="^")</f>
        <v>0</v>
      </c>
      <c r="Q5" t="b">
        <f>AND('Q1.splits'!R8="|", 'Q1.splits'!R9="^")</f>
        <v>0</v>
      </c>
      <c r="R5" t="b">
        <f>AND('Q1.splits'!S8="|", 'Q1.splits'!S9="^")</f>
        <v>0</v>
      </c>
      <c r="S5" t="b">
        <f>AND('Q1.splits'!T8="|", 'Q1.splits'!T9="^")</f>
        <v>0</v>
      </c>
      <c r="T5" t="b">
        <f>AND('Q1.splits'!U8="|", 'Q1.splits'!U9="^")</f>
        <v>0</v>
      </c>
      <c r="U5" t="b">
        <f>AND('Q1.splits'!V8="|", 'Q1.splits'!V9="^")</f>
        <v>0</v>
      </c>
      <c r="V5" t="b">
        <f>AND('Q1.splits'!W8="|", 'Q1.splits'!W9="^")</f>
        <v>0</v>
      </c>
      <c r="W5" t="b">
        <f>AND('Q1.splits'!X8="|", 'Q1.splits'!X9="^")</f>
        <v>0</v>
      </c>
      <c r="X5" t="b">
        <f>AND('Q1.splits'!Y8="|", 'Q1.splits'!Y9="^")</f>
        <v>0</v>
      </c>
      <c r="Y5" t="b">
        <f>AND('Q1.splits'!Z8="|", 'Q1.splits'!Z9="^")</f>
        <v>0</v>
      </c>
      <c r="Z5" t="b">
        <f>AND('Q1.splits'!AA8="|", 'Q1.splits'!AA9="^")</f>
        <v>0</v>
      </c>
      <c r="AA5" t="b">
        <f>AND('Q1.splits'!AB8="|", 'Q1.splits'!AB9="^")</f>
        <v>0</v>
      </c>
      <c r="AB5" t="b">
        <f>AND('Q1.splits'!AC8="|", 'Q1.splits'!AC9="^")</f>
        <v>0</v>
      </c>
      <c r="AC5" t="b">
        <f>AND('Q1.splits'!AD8="|", 'Q1.splits'!AD9="^")</f>
        <v>0</v>
      </c>
      <c r="AD5" t="b">
        <f>AND('Q1.splits'!AE8="|", 'Q1.splits'!AE9="^")</f>
        <v>0</v>
      </c>
      <c r="AE5" t="b">
        <f>AND('Q1.splits'!AF8="|", 'Q1.splits'!AF9="^")</f>
        <v>0</v>
      </c>
      <c r="AF5" t="b">
        <f>AND('Q1.splits'!AG8="|", 'Q1.splits'!AG9="^")</f>
        <v>0</v>
      </c>
      <c r="AG5" t="b">
        <f>AND('Q1.splits'!AH8="|", 'Q1.splits'!AH9="^")</f>
        <v>0</v>
      </c>
      <c r="AH5" t="b">
        <f>AND('Q1.splits'!AI8="|", 'Q1.splits'!AI9="^")</f>
        <v>0</v>
      </c>
      <c r="AI5" t="b">
        <f>AND('Q1.splits'!AJ8="|", 'Q1.splits'!AJ9="^")</f>
        <v>0</v>
      </c>
      <c r="AJ5" t="b">
        <f>AND('Q1.splits'!AK8="|", 'Q1.splits'!AK9="^")</f>
        <v>0</v>
      </c>
      <c r="AK5" t="b">
        <f>AND('Q1.splits'!AL8="|", 'Q1.splits'!AL9="^")</f>
        <v>0</v>
      </c>
      <c r="AL5" t="b">
        <f>AND('Q1.splits'!AM8="|", 'Q1.splits'!AM9="^")</f>
        <v>0</v>
      </c>
      <c r="AM5" t="b">
        <f>AND('Q1.splits'!AN8="|", 'Q1.splits'!AN9="^")</f>
        <v>0</v>
      </c>
      <c r="AN5" t="b">
        <f>AND('Q1.splits'!AO8="|", 'Q1.splits'!AO9="^")</f>
        <v>0</v>
      </c>
      <c r="AO5" t="b">
        <f>AND('Q1.splits'!AP8="|", 'Q1.splits'!AP9="^")</f>
        <v>0</v>
      </c>
      <c r="AP5" t="b">
        <f>AND('Q1.splits'!AQ8="|", 'Q1.splits'!AQ9="^")</f>
        <v>0</v>
      </c>
      <c r="AQ5" t="b">
        <f>AND('Q1.splits'!AR8="|", 'Q1.splits'!AR9="^")</f>
        <v>0</v>
      </c>
      <c r="AR5" t="b">
        <f>AND('Q1.splits'!AS8="|", 'Q1.splits'!AS9="^")</f>
        <v>0</v>
      </c>
      <c r="AS5" t="b">
        <f>AND('Q1.splits'!AT8="|", 'Q1.splits'!AT9="^")</f>
        <v>0</v>
      </c>
      <c r="AT5" t="b">
        <f>AND('Q1.splits'!AU8="|", 'Q1.splits'!AU9="^")</f>
        <v>0</v>
      </c>
      <c r="AU5" t="b">
        <f>AND('Q1.splits'!AV8="|", 'Q1.splits'!AV9="^")</f>
        <v>0</v>
      </c>
      <c r="AV5" t="b">
        <f>AND('Q1.splits'!AW8="|", 'Q1.splits'!AW9="^")</f>
        <v>0</v>
      </c>
      <c r="AW5" t="b">
        <f>AND('Q1.splits'!AX8="|", 'Q1.splits'!AX9="^")</f>
        <v>0</v>
      </c>
      <c r="AX5" t="b">
        <f>AND('Q1.splits'!AY8="|", 'Q1.splits'!AY9="^")</f>
        <v>0</v>
      </c>
      <c r="AY5" t="b">
        <f>AND('Q1.splits'!AZ8="|", 'Q1.splits'!AZ9="^")</f>
        <v>0</v>
      </c>
      <c r="AZ5" t="b">
        <f>AND('Q1.splits'!BA8="|", 'Q1.splits'!BA9="^")</f>
        <v>0</v>
      </c>
      <c r="BA5" t="b">
        <f>AND('Q1.splits'!BB8="|", 'Q1.splits'!BB9="^")</f>
        <v>0</v>
      </c>
      <c r="BB5" t="b">
        <f>AND('Q1.splits'!BC8="|", 'Q1.splits'!BC9="^")</f>
        <v>0</v>
      </c>
      <c r="BC5" t="b">
        <f>AND('Q1.splits'!BD8="|", 'Q1.splits'!BD9="^")</f>
        <v>0</v>
      </c>
      <c r="BD5" t="b">
        <f>AND('Q1.splits'!BE8="|", 'Q1.splits'!BE9="^")</f>
        <v>0</v>
      </c>
      <c r="BE5" t="b">
        <f>AND('Q1.splits'!BF8="|", 'Q1.splits'!BF9="^")</f>
        <v>0</v>
      </c>
      <c r="BF5" t="b">
        <f>AND('Q1.splits'!BG8="|", 'Q1.splits'!BG9="^")</f>
        <v>0</v>
      </c>
      <c r="BG5" t="b">
        <f>AND('Q1.splits'!BH8="|", 'Q1.splits'!BH9="^")</f>
        <v>0</v>
      </c>
      <c r="BH5" t="b">
        <f>AND('Q1.splits'!BI8="|", 'Q1.splits'!BI9="^")</f>
        <v>0</v>
      </c>
      <c r="BI5" t="b">
        <f>AND('Q1.splits'!BJ8="|", 'Q1.splits'!BJ9="^")</f>
        <v>0</v>
      </c>
      <c r="BJ5" t="b">
        <f>AND('Q1.splits'!BK8="|", 'Q1.splits'!BK9="^")</f>
        <v>0</v>
      </c>
      <c r="BK5" t="b">
        <f>AND('Q1.splits'!BL8="|", 'Q1.splits'!BL9="^")</f>
        <v>0</v>
      </c>
      <c r="BL5" t="b">
        <f>AND('Q1.splits'!BM8="|", 'Q1.splits'!BM9="^")</f>
        <v>0</v>
      </c>
      <c r="BM5" t="b">
        <f>AND('Q1.splits'!BN8="|", 'Q1.splits'!BN9="^")</f>
        <v>0</v>
      </c>
      <c r="BN5" t="b">
        <f>AND('Q1.splits'!BO8="|", 'Q1.splits'!BO9="^")</f>
        <v>0</v>
      </c>
      <c r="BO5" t="b">
        <f>AND('Q1.splits'!BP8="|", 'Q1.splits'!BP9="^")</f>
        <v>0</v>
      </c>
      <c r="BP5" t="b">
        <f>AND('Q1.splits'!BQ8="|", 'Q1.splits'!BQ9="^")</f>
        <v>0</v>
      </c>
      <c r="BQ5" t="b">
        <f>AND('Q1.splits'!BR8="|", 'Q1.splits'!BR9="^")</f>
        <v>0</v>
      </c>
      <c r="BR5" t="b">
        <f>AND('Q1.splits'!BS8="|", 'Q1.splits'!BS9="^")</f>
        <v>0</v>
      </c>
      <c r="BS5" t="b">
        <f>AND('Q1.splits'!BT8="|", 'Q1.splits'!BT9="^")</f>
        <v>0</v>
      </c>
      <c r="BT5" t="b">
        <f>AND('Q1.splits'!BU8="|", 'Q1.splits'!BU9="^")</f>
        <v>0</v>
      </c>
      <c r="BU5" t="b">
        <f>AND('Q1.splits'!BV8="|", 'Q1.splits'!BV9="^")</f>
        <v>0</v>
      </c>
      <c r="BV5" t="b">
        <f>AND('Q1.splits'!BW8="|", 'Q1.splits'!BW9="^")</f>
        <v>0</v>
      </c>
      <c r="BW5" t="b">
        <f>AND('Q1.splits'!BX8="|", 'Q1.splits'!BX9="^")</f>
        <v>0</v>
      </c>
      <c r="BX5" t="b">
        <f>AND('Q1.splits'!BY8="|", 'Q1.splits'!BY9="^")</f>
        <v>0</v>
      </c>
      <c r="BY5" t="b">
        <f>AND('Q1.splits'!BZ8="|", 'Q1.splits'!BZ9="^")</f>
        <v>0</v>
      </c>
      <c r="BZ5" t="b">
        <f>AND('Q1.splits'!CA8="|", 'Q1.splits'!CA9="^")</f>
        <v>0</v>
      </c>
      <c r="CA5" t="b">
        <f>AND('Q1.splits'!CB8="|", 'Q1.splits'!CB9="^")</f>
        <v>0</v>
      </c>
      <c r="CB5" t="b">
        <f>AND('Q1.splits'!CC8="|", 'Q1.splits'!CC9="^")</f>
        <v>0</v>
      </c>
      <c r="CC5" t="b">
        <f>AND('Q1.splits'!CD8="|", 'Q1.splits'!CD9="^")</f>
        <v>0</v>
      </c>
      <c r="CD5" t="b">
        <f>AND('Q1.splits'!CE8="|", 'Q1.splits'!CE9="^")</f>
        <v>0</v>
      </c>
      <c r="CE5" t="b">
        <f>AND('Q1.splits'!CF8="|", 'Q1.splits'!CF9="^")</f>
        <v>0</v>
      </c>
      <c r="CF5" t="b">
        <f>AND('Q1.splits'!CG8="|", 'Q1.splits'!CG9="^")</f>
        <v>0</v>
      </c>
      <c r="CG5" t="b">
        <f>AND('Q1.splits'!CH8="|", 'Q1.splits'!CH9="^")</f>
        <v>0</v>
      </c>
      <c r="CH5" t="b">
        <f>AND('Q1.splits'!CI8="|", 'Q1.splits'!CI9="^")</f>
        <v>0</v>
      </c>
      <c r="CI5" t="b">
        <f>AND('Q1.splits'!CJ8="|", 'Q1.splits'!CJ9="^")</f>
        <v>0</v>
      </c>
      <c r="CJ5" t="b">
        <f>AND('Q1.splits'!CK8="|", 'Q1.splits'!CK9="^")</f>
        <v>0</v>
      </c>
      <c r="CK5" t="b">
        <f>AND('Q1.splits'!CL8="|", 'Q1.splits'!CL9="^")</f>
        <v>0</v>
      </c>
      <c r="CL5" t="b">
        <f>AND('Q1.splits'!CM8="|", 'Q1.splits'!CM9="^")</f>
        <v>0</v>
      </c>
      <c r="CM5" t="b">
        <f>AND('Q1.splits'!CN8="|", 'Q1.splits'!CN9="^")</f>
        <v>0</v>
      </c>
      <c r="CN5" t="b">
        <f>AND('Q1.splits'!CO8="|", 'Q1.splits'!CO9="^")</f>
        <v>0</v>
      </c>
      <c r="CO5" t="b">
        <f>AND('Q1.splits'!CP8="|", 'Q1.splits'!CP9="^")</f>
        <v>0</v>
      </c>
      <c r="CP5" t="b">
        <f>AND('Q1.splits'!CQ8="|", 'Q1.splits'!CQ9="^")</f>
        <v>0</v>
      </c>
      <c r="CQ5" t="b">
        <f>AND('Q1.splits'!CR8="|", 'Q1.splits'!CR9="^")</f>
        <v>0</v>
      </c>
      <c r="CR5" t="b">
        <f>AND('Q1.splits'!CS8="|", 'Q1.splits'!CS9="^")</f>
        <v>0</v>
      </c>
      <c r="CS5" t="b">
        <f>AND('Q1.splits'!CT8="|", 'Q1.splits'!CT9="^")</f>
        <v>0</v>
      </c>
      <c r="CT5" t="b">
        <f>AND('Q1.splits'!CU8="|", 'Q1.splits'!CU9="^")</f>
        <v>0</v>
      </c>
      <c r="CU5" t="b">
        <f>AND('Q1.splits'!CV8="|", 'Q1.splits'!CV9="^")</f>
        <v>0</v>
      </c>
      <c r="CV5" t="b">
        <f>AND('Q1.splits'!CW8="|", 'Q1.splits'!CW9="^")</f>
        <v>0</v>
      </c>
      <c r="CW5" t="b">
        <f>AND('Q1.splits'!CX8="|", 'Q1.splits'!CX9="^")</f>
        <v>0</v>
      </c>
      <c r="CX5" t="b">
        <f>AND('Q1.splits'!CY8="|", 'Q1.splits'!CY9="^")</f>
        <v>0</v>
      </c>
      <c r="CY5" t="b">
        <f>AND('Q1.splits'!CZ8="|", 'Q1.splits'!CZ9="^")</f>
        <v>0</v>
      </c>
      <c r="CZ5" t="b">
        <f>AND('Q1.splits'!DA8="|", 'Q1.splits'!DA9="^")</f>
        <v>0</v>
      </c>
      <c r="DA5" t="b">
        <f>AND('Q1.splits'!DB8="|", 'Q1.splits'!DB9="^")</f>
        <v>0</v>
      </c>
      <c r="DB5" t="b">
        <f>AND('Q1.splits'!DC8="|", 'Q1.splits'!DC9="^")</f>
        <v>0</v>
      </c>
      <c r="DC5" t="b">
        <f>AND('Q1.splits'!DD8="|", 'Q1.splits'!DD9="^")</f>
        <v>0</v>
      </c>
      <c r="DD5" t="b">
        <f>AND('Q1.splits'!DE8="|", 'Q1.splits'!DE9="^")</f>
        <v>0</v>
      </c>
      <c r="DE5" t="b">
        <f>AND('Q1.splits'!DF8="|", 'Q1.splits'!DF9="^")</f>
        <v>0</v>
      </c>
      <c r="DF5" t="b">
        <f>AND('Q1.splits'!DG8="|", 'Q1.splits'!DG9="^")</f>
        <v>0</v>
      </c>
      <c r="DG5" t="b">
        <f>AND('Q1.splits'!DH8="|", 'Q1.splits'!DH9="^")</f>
        <v>0</v>
      </c>
      <c r="DH5" t="b">
        <f>AND('Q1.splits'!DI8="|", 'Q1.splits'!DI9="^")</f>
        <v>0</v>
      </c>
      <c r="DI5" t="b">
        <f>AND('Q1.splits'!DJ8="|", 'Q1.splits'!DJ9="^")</f>
        <v>0</v>
      </c>
      <c r="DJ5" t="b">
        <f>AND('Q1.splits'!DK8="|", 'Q1.splits'!DK9="^")</f>
        <v>0</v>
      </c>
      <c r="DK5" t="b">
        <f>AND('Q1.splits'!DL8="|", 'Q1.splits'!DL9="^")</f>
        <v>0</v>
      </c>
      <c r="DL5" t="b">
        <f>AND('Q1.splits'!DM8="|", 'Q1.splits'!DM9="^")</f>
        <v>0</v>
      </c>
      <c r="DM5" t="b">
        <f>AND('Q1.splits'!DN8="|", 'Q1.splits'!DN9="^")</f>
        <v>0</v>
      </c>
      <c r="DN5" t="b">
        <f>AND('Q1.splits'!DO8="|", 'Q1.splits'!DO9="^")</f>
        <v>0</v>
      </c>
      <c r="DO5" t="b">
        <f>AND('Q1.splits'!DP8="|", 'Q1.splits'!DP9="^")</f>
        <v>0</v>
      </c>
      <c r="DP5" t="b">
        <f>AND('Q1.splits'!DQ8="|", 'Q1.splits'!DQ9="^")</f>
        <v>0</v>
      </c>
      <c r="DQ5" t="b">
        <f>AND('Q1.splits'!DR8="|", 'Q1.splits'!DR9="^")</f>
        <v>0</v>
      </c>
      <c r="DR5" t="b">
        <f>AND('Q1.splits'!DS8="|", 'Q1.splits'!DS9="^")</f>
        <v>0</v>
      </c>
      <c r="DS5" t="b">
        <f>AND('Q1.splits'!DT8="|", 'Q1.splits'!DT9="^")</f>
        <v>0</v>
      </c>
      <c r="DT5" t="b">
        <f>AND('Q1.splits'!DU8="|", 'Q1.splits'!DU9="^")</f>
        <v>0</v>
      </c>
      <c r="DU5" t="b">
        <f>AND('Q1.splits'!DV8="|", 'Q1.splits'!DV9="^")</f>
        <v>0</v>
      </c>
      <c r="DV5" t="b">
        <f>AND('Q1.splits'!DW8="|", 'Q1.splits'!DW9="^")</f>
        <v>0</v>
      </c>
      <c r="DW5" t="b">
        <f>AND('Q1.splits'!DX8="|", 'Q1.splits'!DX9="^")</f>
        <v>0</v>
      </c>
      <c r="DX5" t="b">
        <f>AND('Q1.splits'!DY8="|", 'Q1.splits'!DY9="^")</f>
        <v>0</v>
      </c>
      <c r="DY5" t="b">
        <f>AND('Q1.splits'!DZ8="|", 'Q1.splits'!DZ9="^")</f>
        <v>0</v>
      </c>
      <c r="DZ5" t="b">
        <f>AND('Q1.splits'!EA8="|", 'Q1.splits'!EA9="^")</f>
        <v>0</v>
      </c>
      <c r="EA5" t="b">
        <f>AND('Q1.splits'!EB8="|", 'Q1.splits'!EB9="^")</f>
        <v>0</v>
      </c>
      <c r="EB5" t="b">
        <f>AND('Q1.splits'!EC8="|", 'Q1.splits'!EC9="^")</f>
        <v>0</v>
      </c>
      <c r="EC5" t="b">
        <f>AND('Q1.splits'!ED8="|", 'Q1.splits'!ED9="^")</f>
        <v>0</v>
      </c>
      <c r="ED5" t="b">
        <f>AND('Q1.splits'!EE8="|", 'Q1.splits'!EE9="^")</f>
        <v>0</v>
      </c>
      <c r="EE5" t="b">
        <f>AND('Q1.splits'!EF8="|", 'Q1.splits'!EF9="^")</f>
        <v>0</v>
      </c>
      <c r="EF5" t="b">
        <f>AND('Q1.splits'!EG8="|", 'Q1.splits'!EG9="^")</f>
        <v>0</v>
      </c>
      <c r="EG5" t="b">
        <f>AND('Q1.splits'!EH8="|", 'Q1.splits'!EH9="^")</f>
        <v>0</v>
      </c>
      <c r="EH5" t="b">
        <f>AND('Q1.splits'!EI8="|", 'Q1.splits'!EI9="^")</f>
        <v>0</v>
      </c>
      <c r="EI5" t="b">
        <f>AND('Q1.splits'!EJ8="|", 'Q1.splits'!EJ9="^")</f>
        <v>0</v>
      </c>
      <c r="EJ5" t="b">
        <f>AND('Q1.splits'!EK8="|", 'Q1.splits'!EK9="^")</f>
        <v>0</v>
      </c>
      <c r="EK5" t="b">
        <f>AND('Q1.splits'!EL8="|", 'Q1.splits'!EL9="^")</f>
        <v>0</v>
      </c>
      <c r="EL5" t="b">
        <f>AND('Q1.splits'!EM8="|", 'Q1.splits'!EM9="^")</f>
        <v>0</v>
      </c>
      <c r="EM5" t="b">
        <f>AND('Q1.splits'!EN8="|", 'Q1.splits'!EN9="^")</f>
        <v>0</v>
      </c>
    </row>
    <row r="6" spans="1:143">
      <c r="A6" t="b">
        <f>AND('Q1.splits'!B9="|", 'Q1.splits'!B10="^")</f>
        <v>0</v>
      </c>
      <c r="B6" t="b">
        <f>AND('Q1.splits'!C9="|", 'Q1.splits'!C10="^")</f>
        <v>0</v>
      </c>
      <c r="C6" t="b">
        <f>AND('Q1.splits'!D9="|", 'Q1.splits'!D10="^")</f>
        <v>0</v>
      </c>
      <c r="D6" t="b">
        <f>AND('Q1.splits'!E9="|", 'Q1.splits'!E10="^")</f>
        <v>0</v>
      </c>
      <c r="E6" t="b">
        <f>AND('Q1.splits'!F9="|", 'Q1.splits'!F10="^")</f>
        <v>0</v>
      </c>
      <c r="F6" t="b">
        <f>AND('Q1.splits'!G9="|", 'Q1.splits'!G10="^")</f>
        <v>0</v>
      </c>
      <c r="G6" t="b">
        <f>AND('Q1.splits'!H9="|", 'Q1.splits'!H10="^")</f>
        <v>0</v>
      </c>
      <c r="H6" t="b">
        <f>AND('Q1.splits'!I9="|", 'Q1.splits'!I10="^")</f>
        <v>0</v>
      </c>
      <c r="I6" t="b">
        <f>AND('Q1.splits'!J9="|", 'Q1.splits'!J10="^")</f>
        <v>0</v>
      </c>
      <c r="J6" t="b">
        <f>AND('Q1.splits'!K9="|", 'Q1.splits'!K10="^")</f>
        <v>0</v>
      </c>
      <c r="K6" t="b">
        <f>AND('Q1.splits'!L9="|", 'Q1.splits'!L10="^")</f>
        <v>0</v>
      </c>
      <c r="L6" t="b">
        <f>AND('Q1.splits'!M9="|", 'Q1.splits'!M10="^")</f>
        <v>0</v>
      </c>
      <c r="M6" t="b">
        <f>AND('Q1.splits'!N9="|", 'Q1.splits'!N10="^")</f>
        <v>0</v>
      </c>
      <c r="N6" t="b">
        <f>AND('Q1.splits'!O9="|", 'Q1.splits'!O10="^")</f>
        <v>0</v>
      </c>
      <c r="O6" t="b">
        <f>AND('Q1.splits'!P9="|", 'Q1.splits'!P10="^")</f>
        <v>0</v>
      </c>
      <c r="P6" t="b">
        <f>AND('Q1.splits'!Q9="|", 'Q1.splits'!Q10="^")</f>
        <v>0</v>
      </c>
      <c r="Q6" t="b">
        <f>AND('Q1.splits'!R9="|", 'Q1.splits'!R10="^")</f>
        <v>0</v>
      </c>
      <c r="R6" t="b">
        <f>AND('Q1.splits'!S9="|", 'Q1.splits'!S10="^")</f>
        <v>0</v>
      </c>
      <c r="S6" t="b">
        <f>AND('Q1.splits'!T9="|", 'Q1.splits'!T10="^")</f>
        <v>0</v>
      </c>
      <c r="T6" t="b">
        <f>AND('Q1.splits'!U9="|", 'Q1.splits'!U10="^")</f>
        <v>0</v>
      </c>
      <c r="U6" t="b">
        <f>AND('Q1.splits'!V9="|", 'Q1.splits'!V10="^")</f>
        <v>0</v>
      </c>
      <c r="V6" t="b">
        <f>AND('Q1.splits'!W9="|", 'Q1.splits'!W10="^")</f>
        <v>0</v>
      </c>
      <c r="W6" t="b">
        <f>AND('Q1.splits'!X9="|", 'Q1.splits'!X10="^")</f>
        <v>0</v>
      </c>
      <c r="X6" t="b">
        <f>AND('Q1.splits'!Y9="|", 'Q1.splits'!Y10="^")</f>
        <v>0</v>
      </c>
      <c r="Y6" t="b">
        <f>AND('Q1.splits'!Z9="|", 'Q1.splits'!Z10="^")</f>
        <v>0</v>
      </c>
      <c r="Z6" t="b">
        <f>AND('Q1.splits'!AA9="|", 'Q1.splits'!AA10="^")</f>
        <v>0</v>
      </c>
      <c r="AA6" t="b">
        <f>AND('Q1.splits'!AB9="|", 'Q1.splits'!AB10="^")</f>
        <v>0</v>
      </c>
      <c r="AB6" t="b">
        <f>AND('Q1.splits'!AC9="|", 'Q1.splits'!AC10="^")</f>
        <v>0</v>
      </c>
      <c r="AC6" t="b">
        <f>AND('Q1.splits'!AD9="|", 'Q1.splits'!AD10="^")</f>
        <v>0</v>
      </c>
      <c r="AD6" t="b">
        <f>AND('Q1.splits'!AE9="|", 'Q1.splits'!AE10="^")</f>
        <v>0</v>
      </c>
      <c r="AE6" t="b">
        <f>AND('Q1.splits'!AF9="|", 'Q1.splits'!AF10="^")</f>
        <v>0</v>
      </c>
      <c r="AF6" t="b">
        <f>AND('Q1.splits'!AG9="|", 'Q1.splits'!AG10="^")</f>
        <v>0</v>
      </c>
      <c r="AG6" t="b">
        <f>AND('Q1.splits'!AH9="|", 'Q1.splits'!AH10="^")</f>
        <v>0</v>
      </c>
      <c r="AH6" t="b">
        <f>AND('Q1.splits'!AI9="|", 'Q1.splits'!AI10="^")</f>
        <v>0</v>
      </c>
      <c r="AI6" t="b">
        <f>AND('Q1.splits'!AJ9="|", 'Q1.splits'!AJ10="^")</f>
        <v>0</v>
      </c>
      <c r="AJ6" t="b">
        <f>AND('Q1.splits'!AK9="|", 'Q1.splits'!AK10="^")</f>
        <v>0</v>
      </c>
      <c r="AK6" t="b">
        <f>AND('Q1.splits'!AL9="|", 'Q1.splits'!AL10="^")</f>
        <v>0</v>
      </c>
      <c r="AL6" t="b">
        <f>AND('Q1.splits'!AM9="|", 'Q1.splits'!AM10="^")</f>
        <v>0</v>
      </c>
      <c r="AM6" t="b">
        <f>AND('Q1.splits'!AN9="|", 'Q1.splits'!AN10="^")</f>
        <v>0</v>
      </c>
      <c r="AN6" t="b">
        <f>AND('Q1.splits'!AO9="|", 'Q1.splits'!AO10="^")</f>
        <v>0</v>
      </c>
      <c r="AO6" t="b">
        <f>AND('Q1.splits'!AP9="|", 'Q1.splits'!AP10="^")</f>
        <v>0</v>
      </c>
      <c r="AP6" t="b">
        <f>AND('Q1.splits'!AQ9="|", 'Q1.splits'!AQ10="^")</f>
        <v>0</v>
      </c>
      <c r="AQ6" t="b">
        <f>AND('Q1.splits'!AR9="|", 'Q1.splits'!AR10="^")</f>
        <v>0</v>
      </c>
      <c r="AR6" t="b">
        <f>AND('Q1.splits'!AS9="|", 'Q1.splits'!AS10="^")</f>
        <v>0</v>
      </c>
      <c r="AS6" t="b">
        <f>AND('Q1.splits'!AT9="|", 'Q1.splits'!AT10="^")</f>
        <v>0</v>
      </c>
      <c r="AT6" t="b">
        <f>AND('Q1.splits'!AU9="|", 'Q1.splits'!AU10="^")</f>
        <v>0</v>
      </c>
      <c r="AU6" t="b">
        <f>AND('Q1.splits'!AV9="|", 'Q1.splits'!AV10="^")</f>
        <v>0</v>
      </c>
      <c r="AV6" t="b">
        <f>AND('Q1.splits'!AW9="|", 'Q1.splits'!AW10="^")</f>
        <v>0</v>
      </c>
      <c r="AW6" t="b">
        <f>AND('Q1.splits'!AX9="|", 'Q1.splits'!AX10="^")</f>
        <v>0</v>
      </c>
      <c r="AX6" t="b">
        <f>AND('Q1.splits'!AY9="|", 'Q1.splits'!AY10="^")</f>
        <v>0</v>
      </c>
      <c r="AY6" t="b">
        <f>AND('Q1.splits'!AZ9="|", 'Q1.splits'!AZ10="^")</f>
        <v>0</v>
      </c>
      <c r="AZ6" t="b">
        <f>AND('Q1.splits'!BA9="|", 'Q1.splits'!BA10="^")</f>
        <v>0</v>
      </c>
      <c r="BA6" t="b">
        <f>AND('Q1.splits'!BB9="|", 'Q1.splits'!BB10="^")</f>
        <v>0</v>
      </c>
      <c r="BB6" t="b">
        <f>AND('Q1.splits'!BC9="|", 'Q1.splits'!BC10="^")</f>
        <v>0</v>
      </c>
      <c r="BC6" t="b">
        <f>AND('Q1.splits'!BD9="|", 'Q1.splits'!BD10="^")</f>
        <v>0</v>
      </c>
      <c r="BD6" t="b">
        <f>AND('Q1.splits'!BE9="|", 'Q1.splits'!BE10="^")</f>
        <v>0</v>
      </c>
      <c r="BE6" t="b">
        <f>AND('Q1.splits'!BF9="|", 'Q1.splits'!BF10="^")</f>
        <v>0</v>
      </c>
      <c r="BF6" t="b">
        <f>AND('Q1.splits'!BG9="|", 'Q1.splits'!BG10="^")</f>
        <v>0</v>
      </c>
      <c r="BG6" t="b">
        <f>AND('Q1.splits'!BH9="|", 'Q1.splits'!BH10="^")</f>
        <v>0</v>
      </c>
      <c r="BH6" t="b">
        <f>AND('Q1.splits'!BI9="|", 'Q1.splits'!BI10="^")</f>
        <v>0</v>
      </c>
      <c r="BI6" t="b">
        <f>AND('Q1.splits'!BJ9="|", 'Q1.splits'!BJ10="^")</f>
        <v>0</v>
      </c>
      <c r="BJ6" t="b">
        <f>AND('Q1.splits'!BK9="|", 'Q1.splits'!BK10="^")</f>
        <v>0</v>
      </c>
      <c r="BK6" t="b">
        <f>AND('Q1.splits'!BL9="|", 'Q1.splits'!BL10="^")</f>
        <v>0</v>
      </c>
      <c r="BL6" t="b">
        <f>AND('Q1.splits'!BM9="|", 'Q1.splits'!BM10="^")</f>
        <v>0</v>
      </c>
      <c r="BM6" t="b">
        <f>AND('Q1.splits'!BN9="|", 'Q1.splits'!BN10="^")</f>
        <v>0</v>
      </c>
      <c r="BN6" t="b">
        <f>AND('Q1.splits'!BO9="|", 'Q1.splits'!BO10="^")</f>
        <v>0</v>
      </c>
      <c r="BO6" t="b">
        <f>AND('Q1.splits'!BP9="|", 'Q1.splits'!BP10="^")</f>
        <v>0</v>
      </c>
      <c r="BP6" t="b">
        <f>AND('Q1.splits'!BQ9="|", 'Q1.splits'!BQ10="^")</f>
        <v>0</v>
      </c>
      <c r="BQ6" t="b">
        <f>AND('Q1.splits'!BR9="|", 'Q1.splits'!BR10="^")</f>
        <v>1</v>
      </c>
      <c r="BR6" t="b">
        <f>AND('Q1.splits'!BS9="|", 'Q1.splits'!BS10="^")</f>
        <v>0</v>
      </c>
      <c r="BS6" t="b">
        <f>AND('Q1.splits'!BT9="|", 'Q1.splits'!BT10="^")</f>
        <v>1</v>
      </c>
      <c r="BT6" t="b">
        <f>AND('Q1.splits'!BU9="|", 'Q1.splits'!BU10="^")</f>
        <v>0</v>
      </c>
      <c r="BU6" t="b">
        <f>AND('Q1.splits'!BV9="|", 'Q1.splits'!BV10="^")</f>
        <v>1</v>
      </c>
      <c r="BV6" t="b">
        <f>AND('Q1.splits'!BW9="|", 'Q1.splits'!BW10="^")</f>
        <v>0</v>
      </c>
      <c r="BW6" t="b">
        <f>AND('Q1.splits'!BX9="|", 'Q1.splits'!BX10="^")</f>
        <v>0</v>
      </c>
      <c r="BX6" t="b">
        <f>AND('Q1.splits'!BY9="|", 'Q1.splits'!BY10="^")</f>
        <v>0</v>
      </c>
      <c r="BY6" t="b">
        <f>AND('Q1.splits'!BZ9="|", 'Q1.splits'!BZ10="^")</f>
        <v>0</v>
      </c>
      <c r="BZ6" t="b">
        <f>AND('Q1.splits'!CA9="|", 'Q1.splits'!CA10="^")</f>
        <v>0</v>
      </c>
      <c r="CA6" t="b">
        <f>AND('Q1.splits'!CB9="|", 'Q1.splits'!CB10="^")</f>
        <v>0</v>
      </c>
      <c r="CB6" t="b">
        <f>AND('Q1.splits'!CC9="|", 'Q1.splits'!CC10="^")</f>
        <v>0</v>
      </c>
      <c r="CC6" t="b">
        <f>AND('Q1.splits'!CD9="|", 'Q1.splits'!CD10="^")</f>
        <v>0</v>
      </c>
      <c r="CD6" t="b">
        <f>AND('Q1.splits'!CE9="|", 'Q1.splits'!CE10="^")</f>
        <v>0</v>
      </c>
      <c r="CE6" t="b">
        <f>AND('Q1.splits'!CF9="|", 'Q1.splits'!CF10="^")</f>
        <v>0</v>
      </c>
      <c r="CF6" t="b">
        <f>AND('Q1.splits'!CG9="|", 'Q1.splits'!CG10="^")</f>
        <v>0</v>
      </c>
      <c r="CG6" t="b">
        <f>AND('Q1.splits'!CH9="|", 'Q1.splits'!CH10="^")</f>
        <v>0</v>
      </c>
      <c r="CH6" t="b">
        <f>AND('Q1.splits'!CI9="|", 'Q1.splits'!CI10="^")</f>
        <v>0</v>
      </c>
      <c r="CI6" t="b">
        <f>AND('Q1.splits'!CJ9="|", 'Q1.splits'!CJ10="^")</f>
        <v>0</v>
      </c>
      <c r="CJ6" t="b">
        <f>AND('Q1.splits'!CK9="|", 'Q1.splits'!CK10="^")</f>
        <v>0</v>
      </c>
      <c r="CK6" t="b">
        <f>AND('Q1.splits'!CL9="|", 'Q1.splits'!CL10="^")</f>
        <v>0</v>
      </c>
      <c r="CL6" t="b">
        <f>AND('Q1.splits'!CM9="|", 'Q1.splits'!CM10="^")</f>
        <v>0</v>
      </c>
      <c r="CM6" t="b">
        <f>AND('Q1.splits'!CN9="|", 'Q1.splits'!CN10="^")</f>
        <v>0</v>
      </c>
      <c r="CN6" t="b">
        <f>AND('Q1.splits'!CO9="|", 'Q1.splits'!CO10="^")</f>
        <v>0</v>
      </c>
      <c r="CO6" t="b">
        <f>AND('Q1.splits'!CP9="|", 'Q1.splits'!CP10="^")</f>
        <v>0</v>
      </c>
      <c r="CP6" t="b">
        <f>AND('Q1.splits'!CQ9="|", 'Q1.splits'!CQ10="^")</f>
        <v>0</v>
      </c>
      <c r="CQ6" t="b">
        <f>AND('Q1.splits'!CR9="|", 'Q1.splits'!CR10="^")</f>
        <v>0</v>
      </c>
      <c r="CR6" t="b">
        <f>AND('Q1.splits'!CS9="|", 'Q1.splits'!CS10="^")</f>
        <v>0</v>
      </c>
      <c r="CS6" t="b">
        <f>AND('Q1.splits'!CT9="|", 'Q1.splits'!CT10="^")</f>
        <v>0</v>
      </c>
      <c r="CT6" t="b">
        <f>AND('Q1.splits'!CU9="|", 'Q1.splits'!CU10="^")</f>
        <v>0</v>
      </c>
      <c r="CU6" t="b">
        <f>AND('Q1.splits'!CV9="|", 'Q1.splits'!CV10="^")</f>
        <v>0</v>
      </c>
      <c r="CV6" t="b">
        <f>AND('Q1.splits'!CW9="|", 'Q1.splits'!CW10="^")</f>
        <v>0</v>
      </c>
      <c r="CW6" t="b">
        <f>AND('Q1.splits'!CX9="|", 'Q1.splits'!CX10="^")</f>
        <v>0</v>
      </c>
      <c r="CX6" t="b">
        <f>AND('Q1.splits'!CY9="|", 'Q1.splits'!CY10="^")</f>
        <v>0</v>
      </c>
      <c r="CY6" t="b">
        <f>AND('Q1.splits'!CZ9="|", 'Q1.splits'!CZ10="^")</f>
        <v>0</v>
      </c>
      <c r="CZ6" t="b">
        <f>AND('Q1.splits'!DA9="|", 'Q1.splits'!DA10="^")</f>
        <v>0</v>
      </c>
      <c r="DA6" t="b">
        <f>AND('Q1.splits'!DB9="|", 'Q1.splits'!DB10="^")</f>
        <v>0</v>
      </c>
      <c r="DB6" t="b">
        <f>AND('Q1.splits'!DC9="|", 'Q1.splits'!DC10="^")</f>
        <v>0</v>
      </c>
      <c r="DC6" t="b">
        <f>AND('Q1.splits'!DD9="|", 'Q1.splits'!DD10="^")</f>
        <v>0</v>
      </c>
      <c r="DD6" t="b">
        <f>AND('Q1.splits'!DE9="|", 'Q1.splits'!DE10="^")</f>
        <v>0</v>
      </c>
      <c r="DE6" t="b">
        <f>AND('Q1.splits'!DF9="|", 'Q1.splits'!DF10="^")</f>
        <v>0</v>
      </c>
      <c r="DF6" t="b">
        <f>AND('Q1.splits'!DG9="|", 'Q1.splits'!DG10="^")</f>
        <v>0</v>
      </c>
      <c r="DG6" t="b">
        <f>AND('Q1.splits'!DH9="|", 'Q1.splits'!DH10="^")</f>
        <v>0</v>
      </c>
      <c r="DH6" t="b">
        <f>AND('Q1.splits'!DI9="|", 'Q1.splits'!DI10="^")</f>
        <v>0</v>
      </c>
      <c r="DI6" t="b">
        <f>AND('Q1.splits'!DJ9="|", 'Q1.splits'!DJ10="^")</f>
        <v>0</v>
      </c>
      <c r="DJ6" t="b">
        <f>AND('Q1.splits'!DK9="|", 'Q1.splits'!DK10="^")</f>
        <v>0</v>
      </c>
      <c r="DK6" t="b">
        <f>AND('Q1.splits'!DL9="|", 'Q1.splits'!DL10="^")</f>
        <v>0</v>
      </c>
      <c r="DL6" t="b">
        <f>AND('Q1.splits'!DM9="|", 'Q1.splits'!DM10="^")</f>
        <v>0</v>
      </c>
      <c r="DM6" t="b">
        <f>AND('Q1.splits'!DN9="|", 'Q1.splits'!DN10="^")</f>
        <v>0</v>
      </c>
      <c r="DN6" t="b">
        <f>AND('Q1.splits'!DO9="|", 'Q1.splits'!DO10="^")</f>
        <v>0</v>
      </c>
      <c r="DO6" t="b">
        <f>AND('Q1.splits'!DP9="|", 'Q1.splits'!DP10="^")</f>
        <v>0</v>
      </c>
      <c r="DP6" t="b">
        <f>AND('Q1.splits'!DQ9="|", 'Q1.splits'!DQ10="^")</f>
        <v>0</v>
      </c>
      <c r="DQ6" t="b">
        <f>AND('Q1.splits'!DR9="|", 'Q1.splits'!DR10="^")</f>
        <v>0</v>
      </c>
      <c r="DR6" t="b">
        <f>AND('Q1.splits'!DS9="|", 'Q1.splits'!DS10="^")</f>
        <v>0</v>
      </c>
      <c r="DS6" t="b">
        <f>AND('Q1.splits'!DT9="|", 'Q1.splits'!DT10="^")</f>
        <v>0</v>
      </c>
      <c r="DT6" t="b">
        <f>AND('Q1.splits'!DU9="|", 'Q1.splits'!DU10="^")</f>
        <v>0</v>
      </c>
      <c r="DU6" t="b">
        <f>AND('Q1.splits'!DV9="|", 'Q1.splits'!DV10="^")</f>
        <v>0</v>
      </c>
      <c r="DV6" t="b">
        <f>AND('Q1.splits'!DW9="|", 'Q1.splits'!DW10="^")</f>
        <v>0</v>
      </c>
      <c r="DW6" t="b">
        <f>AND('Q1.splits'!DX9="|", 'Q1.splits'!DX10="^")</f>
        <v>0</v>
      </c>
      <c r="DX6" t="b">
        <f>AND('Q1.splits'!DY9="|", 'Q1.splits'!DY10="^")</f>
        <v>0</v>
      </c>
      <c r="DY6" t="b">
        <f>AND('Q1.splits'!DZ9="|", 'Q1.splits'!DZ10="^")</f>
        <v>0</v>
      </c>
      <c r="DZ6" t="b">
        <f>AND('Q1.splits'!EA9="|", 'Q1.splits'!EA10="^")</f>
        <v>0</v>
      </c>
      <c r="EA6" t="b">
        <f>AND('Q1.splits'!EB9="|", 'Q1.splits'!EB10="^")</f>
        <v>0</v>
      </c>
      <c r="EB6" t="b">
        <f>AND('Q1.splits'!EC9="|", 'Q1.splits'!EC10="^")</f>
        <v>0</v>
      </c>
      <c r="EC6" t="b">
        <f>AND('Q1.splits'!ED9="|", 'Q1.splits'!ED10="^")</f>
        <v>0</v>
      </c>
      <c r="ED6" t="b">
        <f>AND('Q1.splits'!EE9="|", 'Q1.splits'!EE10="^")</f>
        <v>0</v>
      </c>
      <c r="EE6" t="b">
        <f>AND('Q1.splits'!EF9="|", 'Q1.splits'!EF10="^")</f>
        <v>0</v>
      </c>
      <c r="EF6" t="b">
        <f>AND('Q1.splits'!EG9="|", 'Q1.splits'!EG10="^")</f>
        <v>0</v>
      </c>
      <c r="EG6" t="b">
        <f>AND('Q1.splits'!EH9="|", 'Q1.splits'!EH10="^")</f>
        <v>0</v>
      </c>
      <c r="EH6" t="b">
        <f>AND('Q1.splits'!EI9="|", 'Q1.splits'!EI10="^")</f>
        <v>0</v>
      </c>
      <c r="EI6" t="b">
        <f>AND('Q1.splits'!EJ9="|", 'Q1.splits'!EJ10="^")</f>
        <v>0</v>
      </c>
      <c r="EJ6" t="b">
        <f>AND('Q1.splits'!EK9="|", 'Q1.splits'!EK10="^")</f>
        <v>0</v>
      </c>
      <c r="EK6" t="b">
        <f>AND('Q1.splits'!EL9="|", 'Q1.splits'!EL10="^")</f>
        <v>0</v>
      </c>
      <c r="EL6" t="b">
        <f>AND('Q1.splits'!EM9="|", 'Q1.splits'!EM10="^")</f>
        <v>0</v>
      </c>
      <c r="EM6" t="b">
        <f>AND('Q1.splits'!EN9="|", 'Q1.splits'!EN10="^")</f>
        <v>0</v>
      </c>
    </row>
    <row r="7" spans="1:143">
      <c r="A7" t="b">
        <f>AND('Q1.splits'!B10="|", 'Q1.splits'!B11="^")</f>
        <v>0</v>
      </c>
      <c r="B7" t="b">
        <f>AND('Q1.splits'!C10="|", 'Q1.splits'!C11="^")</f>
        <v>0</v>
      </c>
      <c r="C7" t="b">
        <f>AND('Q1.splits'!D10="|", 'Q1.splits'!D11="^")</f>
        <v>0</v>
      </c>
      <c r="D7" t="b">
        <f>AND('Q1.splits'!E10="|", 'Q1.splits'!E11="^")</f>
        <v>0</v>
      </c>
      <c r="E7" t="b">
        <f>AND('Q1.splits'!F10="|", 'Q1.splits'!F11="^")</f>
        <v>0</v>
      </c>
      <c r="F7" t="b">
        <f>AND('Q1.splits'!G10="|", 'Q1.splits'!G11="^")</f>
        <v>0</v>
      </c>
      <c r="G7" t="b">
        <f>AND('Q1.splits'!H10="|", 'Q1.splits'!H11="^")</f>
        <v>0</v>
      </c>
      <c r="H7" t="b">
        <f>AND('Q1.splits'!I10="|", 'Q1.splits'!I11="^")</f>
        <v>0</v>
      </c>
      <c r="I7" t="b">
        <f>AND('Q1.splits'!J10="|", 'Q1.splits'!J11="^")</f>
        <v>0</v>
      </c>
      <c r="J7" t="b">
        <f>AND('Q1.splits'!K10="|", 'Q1.splits'!K11="^")</f>
        <v>0</v>
      </c>
      <c r="K7" t="b">
        <f>AND('Q1.splits'!L10="|", 'Q1.splits'!L11="^")</f>
        <v>0</v>
      </c>
      <c r="L7" t="b">
        <f>AND('Q1.splits'!M10="|", 'Q1.splits'!M11="^")</f>
        <v>0</v>
      </c>
      <c r="M7" t="b">
        <f>AND('Q1.splits'!N10="|", 'Q1.splits'!N11="^")</f>
        <v>0</v>
      </c>
      <c r="N7" t="b">
        <f>AND('Q1.splits'!O10="|", 'Q1.splits'!O11="^")</f>
        <v>0</v>
      </c>
      <c r="O7" t="b">
        <f>AND('Q1.splits'!P10="|", 'Q1.splits'!P11="^")</f>
        <v>0</v>
      </c>
      <c r="P7" t="b">
        <f>AND('Q1.splits'!Q10="|", 'Q1.splits'!Q11="^")</f>
        <v>0</v>
      </c>
      <c r="Q7" t="b">
        <f>AND('Q1.splits'!R10="|", 'Q1.splits'!R11="^")</f>
        <v>0</v>
      </c>
      <c r="R7" t="b">
        <f>AND('Q1.splits'!S10="|", 'Q1.splits'!S11="^")</f>
        <v>0</v>
      </c>
      <c r="S7" t="b">
        <f>AND('Q1.splits'!T10="|", 'Q1.splits'!T11="^")</f>
        <v>0</v>
      </c>
      <c r="T7" t="b">
        <f>AND('Q1.splits'!U10="|", 'Q1.splits'!U11="^")</f>
        <v>0</v>
      </c>
      <c r="U7" t="b">
        <f>AND('Q1.splits'!V10="|", 'Q1.splits'!V11="^")</f>
        <v>0</v>
      </c>
      <c r="V7" t="b">
        <f>AND('Q1.splits'!W10="|", 'Q1.splits'!W11="^")</f>
        <v>0</v>
      </c>
      <c r="W7" t="b">
        <f>AND('Q1.splits'!X10="|", 'Q1.splits'!X11="^")</f>
        <v>0</v>
      </c>
      <c r="X7" t="b">
        <f>AND('Q1.splits'!Y10="|", 'Q1.splits'!Y11="^")</f>
        <v>0</v>
      </c>
      <c r="Y7" t="b">
        <f>AND('Q1.splits'!Z10="|", 'Q1.splits'!Z11="^")</f>
        <v>0</v>
      </c>
      <c r="Z7" t="b">
        <f>AND('Q1.splits'!AA10="|", 'Q1.splits'!AA11="^")</f>
        <v>0</v>
      </c>
      <c r="AA7" t="b">
        <f>AND('Q1.splits'!AB10="|", 'Q1.splits'!AB11="^")</f>
        <v>0</v>
      </c>
      <c r="AB7" t="b">
        <f>AND('Q1.splits'!AC10="|", 'Q1.splits'!AC11="^")</f>
        <v>0</v>
      </c>
      <c r="AC7" t="b">
        <f>AND('Q1.splits'!AD10="|", 'Q1.splits'!AD11="^")</f>
        <v>0</v>
      </c>
      <c r="AD7" t="b">
        <f>AND('Q1.splits'!AE10="|", 'Q1.splits'!AE11="^")</f>
        <v>0</v>
      </c>
      <c r="AE7" t="b">
        <f>AND('Q1.splits'!AF10="|", 'Q1.splits'!AF11="^")</f>
        <v>0</v>
      </c>
      <c r="AF7" t="b">
        <f>AND('Q1.splits'!AG10="|", 'Q1.splits'!AG11="^")</f>
        <v>0</v>
      </c>
      <c r="AG7" t="b">
        <f>AND('Q1.splits'!AH10="|", 'Q1.splits'!AH11="^")</f>
        <v>0</v>
      </c>
      <c r="AH7" t="b">
        <f>AND('Q1.splits'!AI10="|", 'Q1.splits'!AI11="^")</f>
        <v>0</v>
      </c>
      <c r="AI7" t="b">
        <f>AND('Q1.splits'!AJ10="|", 'Q1.splits'!AJ11="^")</f>
        <v>0</v>
      </c>
      <c r="AJ7" t="b">
        <f>AND('Q1.splits'!AK10="|", 'Q1.splits'!AK11="^")</f>
        <v>0</v>
      </c>
      <c r="AK7" t="b">
        <f>AND('Q1.splits'!AL10="|", 'Q1.splits'!AL11="^")</f>
        <v>0</v>
      </c>
      <c r="AL7" t="b">
        <f>AND('Q1.splits'!AM10="|", 'Q1.splits'!AM11="^")</f>
        <v>0</v>
      </c>
      <c r="AM7" t="b">
        <f>AND('Q1.splits'!AN10="|", 'Q1.splits'!AN11="^")</f>
        <v>0</v>
      </c>
      <c r="AN7" t="b">
        <f>AND('Q1.splits'!AO10="|", 'Q1.splits'!AO11="^")</f>
        <v>0</v>
      </c>
      <c r="AO7" t="b">
        <f>AND('Q1.splits'!AP10="|", 'Q1.splits'!AP11="^")</f>
        <v>0</v>
      </c>
      <c r="AP7" t="b">
        <f>AND('Q1.splits'!AQ10="|", 'Q1.splits'!AQ11="^")</f>
        <v>0</v>
      </c>
      <c r="AQ7" t="b">
        <f>AND('Q1.splits'!AR10="|", 'Q1.splits'!AR11="^")</f>
        <v>0</v>
      </c>
      <c r="AR7" t="b">
        <f>AND('Q1.splits'!AS10="|", 'Q1.splits'!AS11="^")</f>
        <v>0</v>
      </c>
      <c r="AS7" t="b">
        <f>AND('Q1.splits'!AT10="|", 'Q1.splits'!AT11="^")</f>
        <v>0</v>
      </c>
      <c r="AT7" t="b">
        <f>AND('Q1.splits'!AU10="|", 'Q1.splits'!AU11="^")</f>
        <v>0</v>
      </c>
      <c r="AU7" t="b">
        <f>AND('Q1.splits'!AV10="|", 'Q1.splits'!AV11="^")</f>
        <v>0</v>
      </c>
      <c r="AV7" t="b">
        <f>AND('Q1.splits'!AW10="|", 'Q1.splits'!AW11="^")</f>
        <v>0</v>
      </c>
      <c r="AW7" t="b">
        <f>AND('Q1.splits'!AX10="|", 'Q1.splits'!AX11="^")</f>
        <v>0</v>
      </c>
      <c r="AX7" t="b">
        <f>AND('Q1.splits'!AY10="|", 'Q1.splits'!AY11="^")</f>
        <v>0</v>
      </c>
      <c r="AY7" t="b">
        <f>AND('Q1.splits'!AZ10="|", 'Q1.splits'!AZ11="^")</f>
        <v>0</v>
      </c>
      <c r="AZ7" t="b">
        <f>AND('Q1.splits'!BA10="|", 'Q1.splits'!BA11="^")</f>
        <v>0</v>
      </c>
      <c r="BA7" t="b">
        <f>AND('Q1.splits'!BB10="|", 'Q1.splits'!BB11="^")</f>
        <v>0</v>
      </c>
      <c r="BB7" t="b">
        <f>AND('Q1.splits'!BC10="|", 'Q1.splits'!BC11="^")</f>
        <v>0</v>
      </c>
      <c r="BC7" t="b">
        <f>AND('Q1.splits'!BD10="|", 'Q1.splits'!BD11="^")</f>
        <v>0</v>
      </c>
      <c r="BD7" t="b">
        <f>AND('Q1.splits'!BE10="|", 'Q1.splits'!BE11="^")</f>
        <v>0</v>
      </c>
      <c r="BE7" t="b">
        <f>AND('Q1.splits'!BF10="|", 'Q1.splits'!BF11="^")</f>
        <v>0</v>
      </c>
      <c r="BF7" t="b">
        <f>AND('Q1.splits'!BG10="|", 'Q1.splits'!BG11="^")</f>
        <v>0</v>
      </c>
      <c r="BG7" t="b">
        <f>AND('Q1.splits'!BH10="|", 'Q1.splits'!BH11="^")</f>
        <v>0</v>
      </c>
      <c r="BH7" t="b">
        <f>AND('Q1.splits'!BI10="|", 'Q1.splits'!BI11="^")</f>
        <v>0</v>
      </c>
      <c r="BI7" t="b">
        <f>AND('Q1.splits'!BJ10="|", 'Q1.splits'!BJ11="^")</f>
        <v>0</v>
      </c>
      <c r="BJ7" t="b">
        <f>AND('Q1.splits'!BK10="|", 'Q1.splits'!BK11="^")</f>
        <v>0</v>
      </c>
      <c r="BK7" t="b">
        <f>AND('Q1.splits'!BL10="|", 'Q1.splits'!BL11="^")</f>
        <v>0</v>
      </c>
      <c r="BL7" t="b">
        <f>AND('Q1.splits'!BM10="|", 'Q1.splits'!BM11="^")</f>
        <v>0</v>
      </c>
      <c r="BM7" t="b">
        <f>AND('Q1.splits'!BN10="|", 'Q1.splits'!BN11="^")</f>
        <v>0</v>
      </c>
      <c r="BN7" t="b">
        <f>AND('Q1.splits'!BO10="|", 'Q1.splits'!BO11="^")</f>
        <v>0</v>
      </c>
      <c r="BO7" t="b">
        <f>AND('Q1.splits'!BP10="|", 'Q1.splits'!BP11="^")</f>
        <v>0</v>
      </c>
      <c r="BP7" t="b">
        <f>AND('Q1.splits'!BQ10="|", 'Q1.splits'!BQ11="^")</f>
        <v>0</v>
      </c>
      <c r="BQ7" t="b">
        <f>AND('Q1.splits'!BR10="|", 'Q1.splits'!BR11="^")</f>
        <v>0</v>
      </c>
      <c r="BR7" t="b">
        <f>AND('Q1.splits'!BS10="|", 'Q1.splits'!BS11="^")</f>
        <v>0</v>
      </c>
      <c r="BS7" t="b">
        <f>AND('Q1.splits'!BT10="|", 'Q1.splits'!BT11="^")</f>
        <v>0</v>
      </c>
      <c r="BT7" t="b">
        <f>AND('Q1.splits'!BU10="|", 'Q1.splits'!BU11="^")</f>
        <v>0</v>
      </c>
      <c r="BU7" t="b">
        <f>AND('Q1.splits'!BV10="|", 'Q1.splits'!BV11="^")</f>
        <v>0</v>
      </c>
      <c r="BV7" t="b">
        <f>AND('Q1.splits'!BW10="|", 'Q1.splits'!BW11="^")</f>
        <v>0</v>
      </c>
      <c r="BW7" t="b">
        <f>AND('Q1.splits'!BX10="|", 'Q1.splits'!BX11="^")</f>
        <v>0</v>
      </c>
      <c r="BX7" t="b">
        <f>AND('Q1.splits'!BY10="|", 'Q1.splits'!BY11="^")</f>
        <v>0</v>
      </c>
      <c r="BY7" t="b">
        <f>AND('Q1.splits'!BZ10="|", 'Q1.splits'!BZ11="^")</f>
        <v>0</v>
      </c>
      <c r="BZ7" t="b">
        <f>AND('Q1.splits'!CA10="|", 'Q1.splits'!CA11="^")</f>
        <v>0</v>
      </c>
      <c r="CA7" t="b">
        <f>AND('Q1.splits'!CB10="|", 'Q1.splits'!CB11="^")</f>
        <v>0</v>
      </c>
      <c r="CB7" t="b">
        <f>AND('Q1.splits'!CC10="|", 'Q1.splits'!CC11="^")</f>
        <v>0</v>
      </c>
      <c r="CC7" t="b">
        <f>AND('Q1.splits'!CD10="|", 'Q1.splits'!CD11="^")</f>
        <v>0</v>
      </c>
      <c r="CD7" t="b">
        <f>AND('Q1.splits'!CE10="|", 'Q1.splits'!CE11="^")</f>
        <v>0</v>
      </c>
      <c r="CE7" t="b">
        <f>AND('Q1.splits'!CF10="|", 'Q1.splits'!CF11="^")</f>
        <v>0</v>
      </c>
      <c r="CF7" t="b">
        <f>AND('Q1.splits'!CG10="|", 'Q1.splits'!CG11="^")</f>
        <v>0</v>
      </c>
      <c r="CG7" t="b">
        <f>AND('Q1.splits'!CH10="|", 'Q1.splits'!CH11="^")</f>
        <v>0</v>
      </c>
      <c r="CH7" t="b">
        <f>AND('Q1.splits'!CI10="|", 'Q1.splits'!CI11="^")</f>
        <v>0</v>
      </c>
      <c r="CI7" t="b">
        <f>AND('Q1.splits'!CJ10="|", 'Q1.splits'!CJ11="^")</f>
        <v>0</v>
      </c>
      <c r="CJ7" t="b">
        <f>AND('Q1.splits'!CK10="|", 'Q1.splits'!CK11="^")</f>
        <v>0</v>
      </c>
      <c r="CK7" t="b">
        <f>AND('Q1.splits'!CL10="|", 'Q1.splits'!CL11="^")</f>
        <v>0</v>
      </c>
      <c r="CL7" t="b">
        <f>AND('Q1.splits'!CM10="|", 'Q1.splits'!CM11="^")</f>
        <v>0</v>
      </c>
      <c r="CM7" t="b">
        <f>AND('Q1.splits'!CN10="|", 'Q1.splits'!CN11="^")</f>
        <v>0</v>
      </c>
      <c r="CN7" t="b">
        <f>AND('Q1.splits'!CO10="|", 'Q1.splits'!CO11="^")</f>
        <v>0</v>
      </c>
      <c r="CO7" t="b">
        <f>AND('Q1.splits'!CP10="|", 'Q1.splits'!CP11="^")</f>
        <v>0</v>
      </c>
      <c r="CP7" t="b">
        <f>AND('Q1.splits'!CQ10="|", 'Q1.splits'!CQ11="^")</f>
        <v>0</v>
      </c>
      <c r="CQ7" t="b">
        <f>AND('Q1.splits'!CR10="|", 'Q1.splits'!CR11="^")</f>
        <v>0</v>
      </c>
      <c r="CR7" t="b">
        <f>AND('Q1.splits'!CS10="|", 'Q1.splits'!CS11="^")</f>
        <v>0</v>
      </c>
      <c r="CS7" t="b">
        <f>AND('Q1.splits'!CT10="|", 'Q1.splits'!CT11="^")</f>
        <v>0</v>
      </c>
      <c r="CT7" t="b">
        <f>AND('Q1.splits'!CU10="|", 'Q1.splits'!CU11="^")</f>
        <v>0</v>
      </c>
      <c r="CU7" t="b">
        <f>AND('Q1.splits'!CV10="|", 'Q1.splits'!CV11="^")</f>
        <v>0</v>
      </c>
      <c r="CV7" t="b">
        <f>AND('Q1.splits'!CW10="|", 'Q1.splits'!CW11="^")</f>
        <v>0</v>
      </c>
      <c r="CW7" t="b">
        <f>AND('Q1.splits'!CX10="|", 'Q1.splits'!CX11="^")</f>
        <v>0</v>
      </c>
      <c r="CX7" t="b">
        <f>AND('Q1.splits'!CY10="|", 'Q1.splits'!CY11="^")</f>
        <v>0</v>
      </c>
      <c r="CY7" t="b">
        <f>AND('Q1.splits'!CZ10="|", 'Q1.splits'!CZ11="^")</f>
        <v>0</v>
      </c>
      <c r="CZ7" t="b">
        <f>AND('Q1.splits'!DA10="|", 'Q1.splits'!DA11="^")</f>
        <v>0</v>
      </c>
      <c r="DA7" t="b">
        <f>AND('Q1.splits'!DB10="|", 'Q1.splits'!DB11="^")</f>
        <v>0</v>
      </c>
      <c r="DB7" t="b">
        <f>AND('Q1.splits'!DC10="|", 'Q1.splits'!DC11="^")</f>
        <v>0</v>
      </c>
      <c r="DC7" t="b">
        <f>AND('Q1.splits'!DD10="|", 'Q1.splits'!DD11="^")</f>
        <v>0</v>
      </c>
      <c r="DD7" t="b">
        <f>AND('Q1.splits'!DE10="|", 'Q1.splits'!DE11="^")</f>
        <v>0</v>
      </c>
      <c r="DE7" t="b">
        <f>AND('Q1.splits'!DF10="|", 'Q1.splits'!DF11="^")</f>
        <v>0</v>
      </c>
      <c r="DF7" t="b">
        <f>AND('Q1.splits'!DG10="|", 'Q1.splits'!DG11="^")</f>
        <v>0</v>
      </c>
      <c r="DG7" t="b">
        <f>AND('Q1.splits'!DH10="|", 'Q1.splits'!DH11="^")</f>
        <v>0</v>
      </c>
      <c r="DH7" t="b">
        <f>AND('Q1.splits'!DI10="|", 'Q1.splits'!DI11="^")</f>
        <v>0</v>
      </c>
      <c r="DI7" t="b">
        <f>AND('Q1.splits'!DJ10="|", 'Q1.splits'!DJ11="^")</f>
        <v>0</v>
      </c>
      <c r="DJ7" t="b">
        <f>AND('Q1.splits'!DK10="|", 'Q1.splits'!DK11="^")</f>
        <v>0</v>
      </c>
      <c r="DK7" t="b">
        <f>AND('Q1.splits'!DL10="|", 'Q1.splits'!DL11="^")</f>
        <v>0</v>
      </c>
      <c r="DL7" t="b">
        <f>AND('Q1.splits'!DM10="|", 'Q1.splits'!DM11="^")</f>
        <v>0</v>
      </c>
      <c r="DM7" t="b">
        <f>AND('Q1.splits'!DN10="|", 'Q1.splits'!DN11="^")</f>
        <v>0</v>
      </c>
      <c r="DN7" t="b">
        <f>AND('Q1.splits'!DO10="|", 'Q1.splits'!DO11="^")</f>
        <v>0</v>
      </c>
      <c r="DO7" t="b">
        <f>AND('Q1.splits'!DP10="|", 'Q1.splits'!DP11="^")</f>
        <v>0</v>
      </c>
      <c r="DP7" t="b">
        <f>AND('Q1.splits'!DQ10="|", 'Q1.splits'!DQ11="^")</f>
        <v>0</v>
      </c>
      <c r="DQ7" t="b">
        <f>AND('Q1.splits'!DR10="|", 'Q1.splits'!DR11="^")</f>
        <v>0</v>
      </c>
      <c r="DR7" t="b">
        <f>AND('Q1.splits'!DS10="|", 'Q1.splits'!DS11="^")</f>
        <v>0</v>
      </c>
      <c r="DS7" t="b">
        <f>AND('Q1.splits'!DT10="|", 'Q1.splits'!DT11="^")</f>
        <v>0</v>
      </c>
      <c r="DT7" t="b">
        <f>AND('Q1.splits'!DU10="|", 'Q1.splits'!DU11="^")</f>
        <v>0</v>
      </c>
      <c r="DU7" t="b">
        <f>AND('Q1.splits'!DV10="|", 'Q1.splits'!DV11="^")</f>
        <v>0</v>
      </c>
      <c r="DV7" t="b">
        <f>AND('Q1.splits'!DW10="|", 'Q1.splits'!DW11="^")</f>
        <v>0</v>
      </c>
      <c r="DW7" t="b">
        <f>AND('Q1.splits'!DX10="|", 'Q1.splits'!DX11="^")</f>
        <v>0</v>
      </c>
      <c r="DX7" t="b">
        <f>AND('Q1.splits'!DY10="|", 'Q1.splits'!DY11="^")</f>
        <v>0</v>
      </c>
      <c r="DY7" t="b">
        <f>AND('Q1.splits'!DZ10="|", 'Q1.splits'!DZ11="^")</f>
        <v>0</v>
      </c>
      <c r="DZ7" t="b">
        <f>AND('Q1.splits'!EA10="|", 'Q1.splits'!EA11="^")</f>
        <v>0</v>
      </c>
      <c r="EA7" t="b">
        <f>AND('Q1.splits'!EB10="|", 'Q1.splits'!EB11="^")</f>
        <v>0</v>
      </c>
      <c r="EB7" t="b">
        <f>AND('Q1.splits'!EC10="|", 'Q1.splits'!EC11="^")</f>
        <v>0</v>
      </c>
      <c r="EC7" t="b">
        <f>AND('Q1.splits'!ED10="|", 'Q1.splits'!ED11="^")</f>
        <v>0</v>
      </c>
      <c r="ED7" t="b">
        <f>AND('Q1.splits'!EE10="|", 'Q1.splits'!EE11="^")</f>
        <v>0</v>
      </c>
      <c r="EE7" t="b">
        <f>AND('Q1.splits'!EF10="|", 'Q1.splits'!EF11="^")</f>
        <v>0</v>
      </c>
      <c r="EF7" t="b">
        <f>AND('Q1.splits'!EG10="|", 'Q1.splits'!EG11="^")</f>
        <v>0</v>
      </c>
      <c r="EG7" t="b">
        <f>AND('Q1.splits'!EH10="|", 'Q1.splits'!EH11="^")</f>
        <v>0</v>
      </c>
      <c r="EH7" t="b">
        <f>AND('Q1.splits'!EI10="|", 'Q1.splits'!EI11="^")</f>
        <v>0</v>
      </c>
      <c r="EI7" t="b">
        <f>AND('Q1.splits'!EJ10="|", 'Q1.splits'!EJ11="^")</f>
        <v>0</v>
      </c>
      <c r="EJ7" t="b">
        <f>AND('Q1.splits'!EK10="|", 'Q1.splits'!EK11="^")</f>
        <v>0</v>
      </c>
      <c r="EK7" t="b">
        <f>AND('Q1.splits'!EL10="|", 'Q1.splits'!EL11="^")</f>
        <v>0</v>
      </c>
      <c r="EL7" t="b">
        <f>AND('Q1.splits'!EM10="|", 'Q1.splits'!EM11="^")</f>
        <v>0</v>
      </c>
      <c r="EM7" t="b">
        <f>AND('Q1.splits'!EN10="|", 'Q1.splits'!EN11="^")</f>
        <v>0</v>
      </c>
    </row>
    <row r="8" spans="1:143">
      <c r="A8" t="b">
        <f>AND('Q1.splits'!B11="|", 'Q1.splits'!B12="^")</f>
        <v>0</v>
      </c>
      <c r="B8" t="b">
        <f>AND('Q1.splits'!C11="|", 'Q1.splits'!C12="^")</f>
        <v>0</v>
      </c>
      <c r="C8" t="b">
        <f>AND('Q1.splits'!D11="|", 'Q1.splits'!D12="^")</f>
        <v>0</v>
      </c>
      <c r="D8" t="b">
        <f>AND('Q1.splits'!E11="|", 'Q1.splits'!E12="^")</f>
        <v>0</v>
      </c>
      <c r="E8" t="b">
        <f>AND('Q1.splits'!F11="|", 'Q1.splits'!F12="^")</f>
        <v>0</v>
      </c>
      <c r="F8" t="b">
        <f>AND('Q1.splits'!G11="|", 'Q1.splits'!G12="^")</f>
        <v>0</v>
      </c>
      <c r="G8" t="b">
        <f>AND('Q1.splits'!H11="|", 'Q1.splits'!H12="^")</f>
        <v>0</v>
      </c>
      <c r="H8" t="b">
        <f>AND('Q1.splits'!I11="|", 'Q1.splits'!I12="^")</f>
        <v>0</v>
      </c>
      <c r="I8" t="b">
        <f>AND('Q1.splits'!J11="|", 'Q1.splits'!J12="^")</f>
        <v>0</v>
      </c>
      <c r="J8" t="b">
        <f>AND('Q1.splits'!K11="|", 'Q1.splits'!K12="^")</f>
        <v>0</v>
      </c>
      <c r="K8" t="b">
        <f>AND('Q1.splits'!L11="|", 'Q1.splits'!L12="^")</f>
        <v>0</v>
      </c>
      <c r="L8" t="b">
        <f>AND('Q1.splits'!M11="|", 'Q1.splits'!M12="^")</f>
        <v>0</v>
      </c>
      <c r="M8" t="b">
        <f>AND('Q1.splits'!N11="|", 'Q1.splits'!N12="^")</f>
        <v>0</v>
      </c>
      <c r="N8" t="b">
        <f>AND('Q1.splits'!O11="|", 'Q1.splits'!O12="^")</f>
        <v>0</v>
      </c>
      <c r="O8" t="b">
        <f>AND('Q1.splits'!P11="|", 'Q1.splits'!P12="^")</f>
        <v>0</v>
      </c>
      <c r="P8" t="b">
        <f>AND('Q1.splits'!Q11="|", 'Q1.splits'!Q12="^")</f>
        <v>0</v>
      </c>
      <c r="Q8" t="b">
        <f>AND('Q1.splits'!R11="|", 'Q1.splits'!R12="^")</f>
        <v>0</v>
      </c>
      <c r="R8" t="b">
        <f>AND('Q1.splits'!S11="|", 'Q1.splits'!S12="^")</f>
        <v>0</v>
      </c>
      <c r="S8" t="b">
        <f>AND('Q1.splits'!T11="|", 'Q1.splits'!T12="^")</f>
        <v>0</v>
      </c>
      <c r="T8" t="b">
        <f>AND('Q1.splits'!U11="|", 'Q1.splits'!U12="^")</f>
        <v>0</v>
      </c>
      <c r="U8" t="b">
        <f>AND('Q1.splits'!V11="|", 'Q1.splits'!V12="^")</f>
        <v>0</v>
      </c>
      <c r="V8" t="b">
        <f>AND('Q1.splits'!W11="|", 'Q1.splits'!W12="^")</f>
        <v>0</v>
      </c>
      <c r="W8" t="b">
        <f>AND('Q1.splits'!X11="|", 'Q1.splits'!X12="^")</f>
        <v>0</v>
      </c>
      <c r="X8" t="b">
        <f>AND('Q1.splits'!Y11="|", 'Q1.splits'!Y12="^")</f>
        <v>0</v>
      </c>
      <c r="Y8" t="b">
        <f>AND('Q1.splits'!Z11="|", 'Q1.splits'!Z12="^")</f>
        <v>0</v>
      </c>
      <c r="Z8" t="b">
        <f>AND('Q1.splits'!AA11="|", 'Q1.splits'!AA12="^")</f>
        <v>0</v>
      </c>
      <c r="AA8" t="b">
        <f>AND('Q1.splits'!AB11="|", 'Q1.splits'!AB12="^")</f>
        <v>0</v>
      </c>
      <c r="AB8" t="b">
        <f>AND('Q1.splits'!AC11="|", 'Q1.splits'!AC12="^")</f>
        <v>0</v>
      </c>
      <c r="AC8" t="b">
        <f>AND('Q1.splits'!AD11="|", 'Q1.splits'!AD12="^")</f>
        <v>0</v>
      </c>
      <c r="AD8" t="b">
        <f>AND('Q1.splits'!AE11="|", 'Q1.splits'!AE12="^")</f>
        <v>0</v>
      </c>
      <c r="AE8" t="b">
        <f>AND('Q1.splits'!AF11="|", 'Q1.splits'!AF12="^")</f>
        <v>0</v>
      </c>
      <c r="AF8" t="b">
        <f>AND('Q1.splits'!AG11="|", 'Q1.splits'!AG12="^")</f>
        <v>0</v>
      </c>
      <c r="AG8" t="b">
        <f>AND('Q1.splits'!AH11="|", 'Q1.splits'!AH12="^")</f>
        <v>0</v>
      </c>
      <c r="AH8" t="b">
        <f>AND('Q1.splits'!AI11="|", 'Q1.splits'!AI12="^")</f>
        <v>0</v>
      </c>
      <c r="AI8" t="b">
        <f>AND('Q1.splits'!AJ11="|", 'Q1.splits'!AJ12="^")</f>
        <v>0</v>
      </c>
      <c r="AJ8" t="b">
        <f>AND('Q1.splits'!AK11="|", 'Q1.splits'!AK12="^")</f>
        <v>0</v>
      </c>
      <c r="AK8" t="b">
        <f>AND('Q1.splits'!AL11="|", 'Q1.splits'!AL12="^")</f>
        <v>0</v>
      </c>
      <c r="AL8" t="b">
        <f>AND('Q1.splits'!AM11="|", 'Q1.splits'!AM12="^")</f>
        <v>0</v>
      </c>
      <c r="AM8" t="b">
        <f>AND('Q1.splits'!AN11="|", 'Q1.splits'!AN12="^")</f>
        <v>0</v>
      </c>
      <c r="AN8" t="b">
        <f>AND('Q1.splits'!AO11="|", 'Q1.splits'!AO12="^")</f>
        <v>0</v>
      </c>
      <c r="AO8" t="b">
        <f>AND('Q1.splits'!AP11="|", 'Q1.splits'!AP12="^")</f>
        <v>0</v>
      </c>
      <c r="AP8" t="b">
        <f>AND('Q1.splits'!AQ11="|", 'Q1.splits'!AQ12="^")</f>
        <v>0</v>
      </c>
      <c r="AQ8" t="b">
        <f>AND('Q1.splits'!AR11="|", 'Q1.splits'!AR12="^")</f>
        <v>0</v>
      </c>
      <c r="AR8" t="b">
        <f>AND('Q1.splits'!AS11="|", 'Q1.splits'!AS12="^")</f>
        <v>0</v>
      </c>
      <c r="AS8" t="b">
        <f>AND('Q1.splits'!AT11="|", 'Q1.splits'!AT12="^")</f>
        <v>0</v>
      </c>
      <c r="AT8" t="b">
        <f>AND('Q1.splits'!AU11="|", 'Q1.splits'!AU12="^")</f>
        <v>0</v>
      </c>
      <c r="AU8" t="b">
        <f>AND('Q1.splits'!AV11="|", 'Q1.splits'!AV12="^")</f>
        <v>0</v>
      </c>
      <c r="AV8" t="b">
        <f>AND('Q1.splits'!AW11="|", 'Q1.splits'!AW12="^")</f>
        <v>0</v>
      </c>
      <c r="AW8" t="b">
        <f>AND('Q1.splits'!AX11="|", 'Q1.splits'!AX12="^")</f>
        <v>0</v>
      </c>
      <c r="AX8" t="b">
        <f>AND('Q1.splits'!AY11="|", 'Q1.splits'!AY12="^")</f>
        <v>0</v>
      </c>
      <c r="AY8" t="b">
        <f>AND('Q1.splits'!AZ11="|", 'Q1.splits'!AZ12="^")</f>
        <v>0</v>
      </c>
      <c r="AZ8" t="b">
        <f>AND('Q1.splits'!BA11="|", 'Q1.splits'!BA12="^")</f>
        <v>0</v>
      </c>
      <c r="BA8" t="b">
        <f>AND('Q1.splits'!BB11="|", 'Q1.splits'!BB12="^")</f>
        <v>0</v>
      </c>
      <c r="BB8" t="b">
        <f>AND('Q1.splits'!BC11="|", 'Q1.splits'!BC12="^")</f>
        <v>0</v>
      </c>
      <c r="BC8" t="b">
        <f>AND('Q1.splits'!BD11="|", 'Q1.splits'!BD12="^")</f>
        <v>0</v>
      </c>
      <c r="BD8" t="b">
        <f>AND('Q1.splits'!BE11="|", 'Q1.splits'!BE12="^")</f>
        <v>0</v>
      </c>
      <c r="BE8" t="b">
        <f>AND('Q1.splits'!BF11="|", 'Q1.splits'!BF12="^")</f>
        <v>0</v>
      </c>
      <c r="BF8" t="b">
        <f>AND('Q1.splits'!BG11="|", 'Q1.splits'!BG12="^")</f>
        <v>0</v>
      </c>
      <c r="BG8" t="b">
        <f>AND('Q1.splits'!BH11="|", 'Q1.splits'!BH12="^")</f>
        <v>0</v>
      </c>
      <c r="BH8" t="b">
        <f>AND('Q1.splits'!BI11="|", 'Q1.splits'!BI12="^")</f>
        <v>0</v>
      </c>
      <c r="BI8" t="b">
        <f>AND('Q1.splits'!BJ11="|", 'Q1.splits'!BJ12="^")</f>
        <v>0</v>
      </c>
      <c r="BJ8" t="b">
        <f>AND('Q1.splits'!BK11="|", 'Q1.splits'!BK12="^")</f>
        <v>0</v>
      </c>
      <c r="BK8" t="b">
        <f>AND('Q1.splits'!BL11="|", 'Q1.splits'!BL12="^")</f>
        <v>0</v>
      </c>
      <c r="BL8" t="b">
        <f>AND('Q1.splits'!BM11="|", 'Q1.splits'!BM12="^")</f>
        <v>0</v>
      </c>
      <c r="BM8" t="b">
        <f>AND('Q1.splits'!BN11="|", 'Q1.splits'!BN12="^")</f>
        <v>0</v>
      </c>
      <c r="BN8" t="b">
        <f>AND('Q1.splits'!BO11="|", 'Q1.splits'!BO12="^")</f>
        <v>0</v>
      </c>
      <c r="BO8" t="b">
        <f>AND('Q1.splits'!BP11="|", 'Q1.splits'!BP12="^")</f>
        <v>0</v>
      </c>
      <c r="BP8" t="b">
        <f>AND('Q1.splits'!BQ11="|", 'Q1.splits'!BQ12="^")</f>
        <v>1</v>
      </c>
      <c r="BQ8" t="b">
        <f>AND('Q1.splits'!BR11="|", 'Q1.splits'!BR12="^")</f>
        <v>0</v>
      </c>
      <c r="BR8" t="b">
        <f>AND('Q1.splits'!BS11="|", 'Q1.splits'!BS12="^")</f>
        <v>0</v>
      </c>
      <c r="BS8" t="b">
        <f>AND('Q1.splits'!BT11="|", 'Q1.splits'!BT12="^")</f>
        <v>0</v>
      </c>
      <c r="BT8" t="b">
        <f>AND('Q1.splits'!BU11="|", 'Q1.splits'!BU12="^")</f>
        <v>0</v>
      </c>
      <c r="BU8" t="b">
        <f>AND('Q1.splits'!BV11="|", 'Q1.splits'!BV12="^")</f>
        <v>0</v>
      </c>
      <c r="BV8" t="b">
        <f>AND('Q1.splits'!BW11="|", 'Q1.splits'!BW12="^")</f>
        <v>1</v>
      </c>
      <c r="BW8" t="b">
        <f>AND('Q1.splits'!BX11="|", 'Q1.splits'!BX12="^")</f>
        <v>0</v>
      </c>
      <c r="BX8" t="b">
        <f>AND('Q1.splits'!BY11="|", 'Q1.splits'!BY12="^")</f>
        <v>0</v>
      </c>
      <c r="BY8" t="b">
        <f>AND('Q1.splits'!BZ11="|", 'Q1.splits'!BZ12="^")</f>
        <v>0</v>
      </c>
      <c r="BZ8" t="b">
        <f>AND('Q1.splits'!CA11="|", 'Q1.splits'!CA12="^")</f>
        <v>0</v>
      </c>
      <c r="CA8" t="b">
        <f>AND('Q1.splits'!CB11="|", 'Q1.splits'!CB12="^")</f>
        <v>0</v>
      </c>
      <c r="CB8" t="b">
        <f>AND('Q1.splits'!CC11="|", 'Q1.splits'!CC12="^")</f>
        <v>0</v>
      </c>
      <c r="CC8" t="b">
        <f>AND('Q1.splits'!CD11="|", 'Q1.splits'!CD12="^")</f>
        <v>0</v>
      </c>
      <c r="CD8" t="b">
        <f>AND('Q1.splits'!CE11="|", 'Q1.splits'!CE12="^")</f>
        <v>0</v>
      </c>
      <c r="CE8" t="b">
        <f>AND('Q1.splits'!CF11="|", 'Q1.splits'!CF12="^")</f>
        <v>0</v>
      </c>
      <c r="CF8" t="b">
        <f>AND('Q1.splits'!CG11="|", 'Q1.splits'!CG12="^")</f>
        <v>0</v>
      </c>
      <c r="CG8" t="b">
        <f>AND('Q1.splits'!CH11="|", 'Q1.splits'!CH12="^")</f>
        <v>0</v>
      </c>
      <c r="CH8" t="b">
        <f>AND('Q1.splits'!CI11="|", 'Q1.splits'!CI12="^")</f>
        <v>0</v>
      </c>
      <c r="CI8" t="b">
        <f>AND('Q1.splits'!CJ11="|", 'Q1.splits'!CJ12="^")</f>
        <v>0</v>
      </c>
      <c r="CJ8" t="b">
        <f>AND('Q1.splits'!CK11="|", 'Q1.splits'!CK12="^")</f>
        <v>0</v>
      </c>
      <c r="CK8" t="b">
        <f>AND('Q1.splits'!CL11="|", 'Q1.splits'!CL12="^")</f>
        <v>0</v>
      </c>
      <c r="CL8" t="b">
        <f>AND('Q1.splits'!CM11="|", 'Q1.splits'!CM12="^")</f>
        <v>0</v>
      </c>
      <c r="CM8" t="b">
        <f>AND('Q1.splits'!CN11="|", 'Q1.splits'!CN12="^")</f>
        <v>0</v>
      </c>
      <c r="CN8" t="b">
        <f>AND('Q1.splits'!CO11="|", 'Q1.splits'!CO12="^")</f>
        <v>0</v>
      </c>
      <c r="CO8" t="b">
        <f>AND('Q1.splits'!CP11="|", 'Q1.splits'!CP12="^")</f>
        <v>0</v>
      </c>
      <c r="CP8" t="b">
        <f>AND('Q1.splits'!CQ11="|", 'Q1.splits'!CQ12="^")</f>
        <v>0</v>
      </c>
      <c r="CQ8" t="b">
        <f>AND('Q1.splits'!CR11="|", 'Q1.splits'!CR12="^")</f>
        <v>0</v>
      </c>
      <c r="CR8" t="b">
        <f>AND('Q1.splits'!CS11="|", 'Q1.splits'!CS12="^")</f>
        <v>0</v>
      </c>
      <c r="CS8" t="b">
        <f>AND('Q1.splits'!CT11="|", 'Q1.splits'!CT12="^")</f>
        <v>0</v>
      </c>
      <c r="CT8" t="b">
        <f>AND('Q1.splits'!CU11="|", 'Q1.splits'!CU12="^")</f>
        <v>0</v>
      </c>
      <c r="CU8" t="b">
        <f>AND('Q1.splits'!CV11="|", 'Q1.splits'!CV12="^")</f>
        <v>0</v>
      </c>
      <c r="CV8" t="b">
        <f>AND('Q1.splits'!CW11="|", 'Q1.splits'!CW12="^")</f>
        <v>0</v>
      </c>
      <c r="CW8" t="b">
        <f>AND('Q1.splits'!CX11="|", 'Q1.splits'!CX12="^")</f>
        <v>0</v>
      </c>
      <c r="CX8" t="b">
        <f>AND('Q1.splits'!CY11="|", 'Q1.splits'!CY12="^")</f>
        <v>0</v>
      </c>
      <c r="CY8" t="b">
        <f>AND('Q1.splits'!CZ11="|", 'Q1.splits'!CZ12="^")</f>
        <v>0</v>
      </c>
      <c r="CZ8" t="b">
        <f>AND('Q1.splits'!DA11="|", 'Q1.splits'!DA12="^")</f>
        <v>0</v>
      </c>
      <c r="DA8" t="b">
        <f>AND('Q1.splits'!DB11="|", 'Q1.splits'!DB12="^")</f>
        <v>0</v>
      </c>
      <c r="DB8" t="b">
        <f>AND('Q1.splits'!DC11="|", 'Q1.splits'!DC12="^")</f>
        <v>0</v>
      </c>
      <c r="DC8" t="b">
        <f>AND('Q1.splits'!DD11="|", 'Q1.splits'!DD12="^")</f>
        <v>0</v>
      </c>
      <c r="DD8" t="b">
        <f>AND('Q1.splits'!DE11="|", 'Q1.splits'!DE12="^")</f>
        <v>0</v>
      </c>
      <c r="DE8" t="b">
        <f>AND('Q1.splits'!DF11="|", 'Q1.splits'!DF12="^")</f>
        <v>0</v>
      </c>
      <c r="DF8" t="b">
        <f>AND('Q1.splits'!DG11="|", 'Q1.splits'!DG12="^")</f>
        <v>0</v>
      </c>
      <c r="DG8" t="b">
        <f>AND('Q1.splits'!DH11="|", 'Q1.splits'!DH12="^")</f>
        <v>0</v>
      </c>
      <c r="DH8" t="b">
        <f>AND('Q1.splits'!DI11="|", 'Q1.splits'!DI12="^")</f>
        <v>0</v>
      </c>
      <c r="DI8" t="b">
        <f>AND('Q1.splits'!DJ11="|", 'Q1.splits'!DJ12="^")</f>
        <v>0</v>
      </c>
      <c r="DJ8" t="b">
        <f>AND('Q1.splits'!DK11="|", 'Q1.splits'!DK12="^")</f>
        <v>0</v>
      </c>
      <c r="DK8" t="b">
        <f>AND('Q1.splits'!DL11="|", 'Q1.splits'!DL12="^")</f>
        <v>0</v>
      </c>
      <c r="DL8" t="b">
        <f>AND('Q1.splits'!DM11="|", 'Q1.splits'!DM12="^")</f>
        <v>0</v>
      </c>
      <c r="DM8" t="b">
        <f>AND('Q1.splits'!DN11="|", 'Q1.splits'!DN12="^")</f>
        <v>0</v>
      </c>
      <c r="DN8" t="b">
        <f>AND('Q1.splits'!DO11="|", 'Q1.splits'!DO12="^")</f>
        <v>0</v>
      </c>
      <c r="DO8" t="b">
        <f>AND('Q1.splits'!DP11="|", 'Q1.splits'!DP12="^")</f>
        <v>0</v>
      </c>
      <c r="DP8" t="b">
        <f>AND('Q1.splits'!DQ11="|", 'Q1.splits'!DQ12="^")</f>
        <v>0</v>
      </c>
      <c r="DQ8" t="b">
        <f>AND('Q1.splits'!DR11="|", 'Q1.splits'!DR12="^")</f>
        <v>0</v>
      </c>
      <c r="DR8" t="b">
        <f>AND('Q1.splits'!DS11="|", 'Q1.splits'!DS12="^")</f>
        <v>0</v>
      </c>
      <c r="DS8" t="b">
        <f>AND('Q1.splits'!DT11="|", 'Q1.splits'!DT12="^")</f>
        <v>0</v>
      </c>
      <c r="DT8" t="b">
        <f>AND('Q1.splits'!DU11="|", 'Q1.splits'!DU12="^")</f>
        <v>0</v>
      </c>
      <c r="DU8" t="b">
        <f>AND('Q1.splits'!DV11="|", 'Q1.splits'!DV12="^")</f>
        <v>0</v>
      </c>
      <c r="DV8" t="b">
        <f>AND('Q1.splits'!DW11="|", 'Q1.splits'!DW12="^")</f>
        <v>0</v>
      </c>
      <c r="DW8" t="b">
        <f>AND('Q1.splits'!DX11="|", 'Q1.splits'!DX12="^")</f>
        <v>0</v>
      </c>
      <c r="DX8" t="b">
        <f>AND('Q1.splits'!DY11="|", 'Q1.splits'!DY12="^")</f>
        <v>0</v>
      </c>
      <c r="DY8" t="b">
        <f>AND('Q1.splits'!DZ11="|", 'Q1.splits'!DZ12="^")</f>
        <v>0</v>
      </c>
      <c r="DZ8" t="b">
        <f>AND('Q1.splits'!EA11="|", 'Q1.splits'!EA12="^")</f>
        <v>0</v>
      </c>
      <c r="EA8" t="b">
        <f>AND('Q1.splits'!EB11="|", 'Q1.splits'!EB12="^")</f>
        <v>0</v>
      </c>
      <c r="EB8" t="b">
        <f>AND('Q1.splits'!EC11="|", 'Q1.splits'!EC12="^")</f>
        <v>0</v>
      </c>
      <c r="EC8" t="b">
        <f>AND('Q1.splits'!ED11="|", 'Q1.splits'!ED12="^")</f>
        <v>0</v>
      </c>
      <c r="ED8" t="b">
        <f>AND('Q1.splits'!EE11="|", 'Q1.splits'!EE12="^")</f>
        <v>0</v>
      </c>
      <c r="EE8" t="b">
        <f>AND('Q1.splits'!EF11="|", 'Q1.splits'!EF12="^")</f>
        <v>0</v>
      </c>
      <c r="EF8" t="b">
        <f>AND('Q1.splits'!EG11="|", 'Q1.splits'!EG12="^")</f>
        <v>0</v>
      </c>
      <c r="EG8" t="b">
        <f>AND('Q1.splits'!EH11="|", 'Q1.splits'!EH12="^")</f>
        <v>0</v>
      </c>
      <c r="EH8" t="b">
        <f>AND('Q1.splits'!EI11="|", 'Q1.splits'!EI12="^")</f>
        <v>0</v>
      </c>
      <c r="EI8" t="b">
        <f>AND('Q1.splits'!EJ11="|", 'Q1.splits'!EJ12="^")</f>
        <v>0</v>
      </c>
      <c r="EJ8" t="b">
        <f>AND('Q1.splits'!EK11="|", 'Q1.splits'!EK12="^")</f>
        <v>0</v>
      </c>
      <c r="EK8" t="b">
        <f>AND('Q1.splits'!EL11="|", 'Q1.splits'!EL12="^")</f>
        <v>0</v>
      </c>
      <c r="EL8" t="b">
        <f>AND('Q1.splits'!EM11="|", 'Q1.splits'!EM12="^")</f>
        <v>0</v>
      </c>
      <c r="EM8" t="b">
        <f>AND('Q1.splits'!EN11="|", 'Q1.splits'!EN12="^")</f>
        <v>0</v>
      </c>
    </row>
    <row r="9" spans="1:143">
      <c r="A9" t="b">
        <f>AND('Q1.splits'!B12="|", 'Q1.splits'!B13="^")</f>
        <v>0</v>
      </c>
      <c r="B9" t="b">
        <f>AND('Q1.splits'!C12="|", 'Q1.splits'!C13="^")</f>
        <v>0</v>
      </c>
      <c r="C9" t="b">
        <f>AND('Q1.splits'!D12="|", 'Q1.splits'!D13="^")</f>
        <v>0</v>
      </c>
      <c r="D9" t="b">
        <f>AND('Q1.splits'!E12="|", 'Q1.splits'!E13="^")</f>
        <v>0</v>
      </c>
      <c r="E9" t="b">
        <f>AND('Q1.splits'!F12="|", 'Q1.splits'!F13="^")</f>
        <v>0</v>
      </c>
      <c r="F9" t="b">
        <f>AND('Q1.splits'!G12="|", 'Q1.splits'!G13="^")</f>
        <v>0</v>
      </c>
      <c r="G9" t="b">
        <f>AND('Q1.splits'!H12="|", 'Q1.splits'!H13="^")</f>
        <v>0</v>
      </c>
      <c r="H9" t="b">
        <f>AND('Q1.splits'!I12="|", 'Q1.splits'!I13="^")</f>
        <v>0</v>
      </c>
      <c r="I9" t="b">
        <f>AND('Q1.splits'!J12="|", 'Q1.splits'!J13="^")</f>
        <v>0</v>
      </c>
      <c r="J9" t="b">
        <f>AND('Q1.splits'!K12="|", 'Q1.splits'!K13="^")</f>
        <v>0</v>
      </c>
      <c r="K9" t="b">
        <f>AND('Q1.splits'!L12="|", 'Q1.splits'!L13="^")</f>
        <v>0</v>
      </c>
      <c r="L9" t="b">
        <f>AND('Q1.splits'!M12="|", 'Q1.splits'!M13="^")</f>
        <v>0</v>
      </c>
      <c r="M9" t="b">
        <f>AND('Q1.splits'!N12="|", 'Q1.splits'!N13="^")</f>
        <v>0</v>
      </c>
      <c r="N9" t="b">
        <f>AND('Q1.splits'!O12="|", 'Q1.splits'!O13="^")</f>
        <v>0</v>
      </c>
      <c r="O9" t="b">
        <f>AND('Q1.splits'!P12="|", 'Q1.splits'!P13="^")</f>
        <v>0</v>
      </c>
      <c r="P9" t="b">
        <f>AND('Q1.splits'!Q12="|", 'Q1.splits'!Q13="^")</f>
        <v>0</v>
      </c>
      <c r="Q9" t="b">
        <f>AND('Q1.splits'!R12="|", 'Q1.splits'!R13="^")</f>
        <v>0</v>
      </c>
      <c r="R9" t="b">
        <f>AND('Q1.splits'!S12="|", 'Q1.splits'!S13="^")</f>
        <v>0</v>
      </c>
      <c r="S9" t="b">
        <f>AND('Q1.splits'!T12="|", 'Q1.splits'!T13="^")</f>
        <v>0</v>
      </c>
      <c r="T9" t="b">
        <f>AND('Q1.splits'!U12="|", 'Q1.splits'!U13="^")</f>
        <v>0</v>
      </c>
      <c r="U9" t="b">
        <f>AND('Q1.splits'!V12="|", 'Q1.splits'!V13="^")</f>
        <v>0</v>
      </c>
      <c r="V9" t="b">
        <f>AND('Q1.splits'!W12="|", 'Q1.splits'!W13="^")</f>
        <v>0</v>
      </c>
      <c r="W9" t="b">
        <f>AND('Q1.splits'!X12="|", 'Q1.splits'!X13="^")</f>
        <v>0</v>
      </c>
      <c r="X9" t="b">
        <f>AND('Q1.splits'!Y12="|", 'Q1.splits'!Y13="^")</f>
        <v>0</v>
      </c>
      <c r="Y9" t="b">
        <f>AND('Q1.splits'!Z12="|", 'Q1.splits'!Z13="^")</f>
        <v>0</v>
      </c>
      <c r="Z9" t="b">
        <f>AND('Q1.splits'!AA12="|", 'Q1.splits'!AA13="^")</f>
        <v>0</v>
      </c>
      <c r="AA9" t="b">
        <f>AND('Q1.splits'!AB12="|", 'Q1.splits'!AB13="^")</f>
        <v>0</v>
      </c>
      <c r="AB9" t="b">
        <f>AND('Q1.splits'!AC12="|", 'Q1.splits'!AC13="^")</f>
        <v>0</v>
      </c>
      <c r="AC9" t="b">
        <f>AND('Q1.splits'!AD12="|", 'Q1.splits'!AD13="^")</f>
        <v>0</v>
      </c>
      <c r="AD9" t="b">
        <f>AND('Q1.splits'!AE12="|", 'Q1.splits'!AE13="^")</f>
        <v>0</v>
      </c>
      <c r="AE9" t="b">
        <f>AND('Q1.splits'!AF12="|", 'Q1.splits'!AF13="^")</f>
        <v>0</v>
      </c>
      <c r="AF9" t="b">
        <f>AND('Q1.splits'!AG12="|", 'Q1.splits'!AG13="^")</f>
        <v>0</v>
      </c>
      <c r="AG9" t="b">
        <f>AND('Q1.splits'!AH12="|", 'Q1.splits'!AH13="^")</f>
        <v>0</v>
      </c>
      <c r="AH9" t="b">
        <f>AND('Q1.splits'!AI12="|", 'Q1.splits'!AI13="^")</f>
        <v>0</v>
      </c>
      <c r="AI9" t="b">
        <f>AND('Q1.splits'!AJ12="|", 'Q1.splits'!AJ13="^")</f>
        <v>0</v>
      </c>
      <c r="AJ9" t="b">
        <f>AND('Q1.splits'!AK12="|", 'Q1.splits'!AK13="^")</f>
        <v>0</v>
      </c>
      <c r="AK9" t="b">
        <f>AND('Q1.splits'!AL12="|", 'Q1.splits'!AL13="^")</f>
        <v>0</v>
      </c>
      <c r="AL9" t="b">
        <f>AND('Q1.splits'!AM12="|", 'Q1.splits'!AM13="^")</f>
        <v>0</v>
      </c>
      <c r="AM9" t="b">
        <f>AND('Q1.splits'!AN12="|", 'Q1.splits'!AN13="^")</f>
        <v>0</v>
      </c>
      <c r="AN9" t="b">
        <f>AND('Q1.splits'!AO12="|", 'Q1.splits'!AO13="^")</f>
        <v>0</v>
      </c>
      <c r="AO9" t="b">
        <f>AND('Q1.splits'!AP12="|", 'Q1.splits'!AP13="^")</f>
        <v>0</v>
      </c>
      <c r="AP9" t="b">
        <f>AND('Q1.splits'!AQ12="|", 'Q1.splits'!AQ13="^")</f>
        <v>0</v>
      </c>
      <c r="AQ9" t="b">
        <f>AND('Q1.splits'!AR12="|", 'Q1.splits'!AR13="^")</f>
        <v>0</v>
      </c>
      <c r="AR9" t="b">
        <f>AND('Q1.splits'!AS12="|", 'Q1.splits'!AS13="^")</f>
        <v>0</v>
      </c>
      <c r="AS9" t="b">
        <f>AND('Q1.splits'!AT12="|", 'Q1.splits'!AT13="^")</f>
        <v>0</v>
      </c>
      <c r="AT9" t="b">
        <f>AND('Q1.splits'!AU12="|", 'Q1.splits'!AU13="^")</f>
        <v>0</v>
      </c>
      <c r="AU9" t="b">
        <f>AND('Q1.splits'!AV12="|", 'Q1.splits'!AV13="^")</f>
        <v>0</v>
      </c>
      <c r="AV9" t="b">
        <f>AND('Q1.splits'!AW12="|", 'Q1.splits'!AW13="^")</f>
        <v>0</v>
      </c>
      <c r="AW9" t="b">
        <f>AND('Q1.splits'!AX12="|", 'Q1.splits'!AX13="^")</f>
        <v>0</v>
      </c>
      <c r="AX9" t="b">
        <f>AND('Q1.splits'!AY12="|", 'Q1.splits'!AY13="^")</f>
        <v>0</v>
      </c>
      <c r="AY9" t="b">
        <f>AND('Q1.splits'!AZ12="|", 'Q1.splits'!AZ13="^")</f>
        <v>0</v>
      </c>
      <c r="AZ9" t="b">
        <f>AND('Q1.splits'!BA12="|", 'Q1.splits'!BA13="^")</f>
        <v>0</v>
      </c>
      <c r="BA9" t="b">
        <f>AND('Q1.splits'!BB12="|", 'Q1.splits'!BB13="^")</f>
        <v>0</v>
      </c>
      <c r="BB9" t="b">
        <f>AND('Q1.splits'!BC12="|", 'Q1.splits'!BC13="^")</f>
        <v>0</v>
      </c>
      <c r="BC9" t="b">
        <f>AND('Q1.splits'!BD12="|", 'Q1.splits'!BD13="^")</f>
        <v>0</v>
      </c>
      <c r="BD9" t="b">
        <f>AND('Q1.splits'!BE12="|", 'Q1.splits'!BE13="^")</f>
        <v>0</v>
      </c>
      <c r="BE9" t="b">
        <f>AND('Q1.splits'!BF12="|", 'Q1.splits'!BF13="^")</f>
        <v>0</v>
      </c>
      <c r="BF9" t="b">
        <f>AND('Q1.splits'!BG12="|", 'Q1.splits'!BG13="^")</f>
        <v>0</v>
      </c>
      <c r="BG9" t="b">
        <f>AND('Q1.splits'!BH12="|", 'Q1.splits'!BH13="^")</f>
        <v>0</v>
      </c>
      <c r="BH9" t="b">
        <f>AND('Q1.splits'!BI12="|", 'Q1.splits'!BI13="^")</f>
        <v>0</v>
      </c>
      <c r="BI9" t="b">
        <f>AND('Q1.splits'!BJ12="|", 'Q1.splits'!BJ13="^")</f>
        <v>0</v>
      </c>
      <c r="BJ9" t="b">
        <f>AND('Q1.splits'!BK12="|", 'Q1.splits'!BK13="^")</f>
        <v>0</v>
      </c>
      <c r="BK9" t="b">
        <f>AND('Q1.splits'!BL12="|", 'Q1.splits'!BL13="^")</f>
        <v>0</v>
      </c>
      <c r="BL9" t="b">
        <f>AND('Q1.splits'!BM12="|", 'Q1.splits'!BM13="^")</f>
        <v>0</v>
      </c>
      <c r="BM9" t="b">
        <f>AND('Q1.splits'!BN12="|", 'Q1.splits'!BN13="^")</f>
        <v>0</v>
      </c>
      <c r="BN9" t="b">
        <f>AND('Q1.splits'!BO12="|", 'Q1.splits'!BO13="^")</f>
        <v>0</v>
      </c>
      <c r="BO9" t="b">
        <f>AND('Q1.splits'!BP12="|", 'Q1.splits'!BP13="^")</f>
        <v>0</v>
      </c>
      <c r="BP9" t="b">
        <f>AND('Q1.splits'!BQ12="|", 'Q1.splits'!BQ13="^")</f>
        <v>0</v>
      </c>
      <c r="BQ9" t="b">
        <f>AND('Q1.splits'!BR12="|", 'Q1.splits'!BR13="^")</f>
        <v>0</v>
      </c>
      <c r="BR9" t="b">
        <f>AND('Q1.splits'!BS12="|", 'Q1.splits'!BS13="^")</f>
        <v>0</v>
      </c>
      <c r="BS9" t="b">
        <f>AND('Q1.splits'!BT12="|", 'Q1.splits'!BT13="^")</f>
        <v>0</v>
      </c>
      <c r="BT9" t="b">
        <f>AND('Q1.splits'!BU12="|", 'Q1.splits'!BU13="^")</f>
        <v>0</v>
      </c>
      <c r="BU9" t="b">
        <f>AND('Q1.splits'!BV12="|", 'Q1.splits'!BV13="^")</f>
        <v>0</v>
      </c>
      <c r="BV9" t="b">
        <f>AND('Q1.splits'!BW12="|", 'Q1.splits'!BW13="^")</f>
        <v>0</v>
      </c>
      <c r="BW9" t="b">
        <f>AND('Q1.splits'!BX12="|", 'Q1.splits'!BX13="^")</f>
        <v>0</v>
      </c>
      <c r="BX9" t="b">
        <f>AND('Q1.splits'!BY12="|", 'Q1.splits'!BY13="^")</f>
        <v>0</v>
      </c>
      <c r="BY9" t="b">
        <f>AND('Q1.splits'!BZ12="|", 'Q1.splits'!BZ13="^")</f>
        <v>0</v>
      </c>
      <c r="BZ9" t="b">
        <f>AND('Q1.splits'!CA12="|", 'Q1.splits'!CA13="^")</f>
        <v>0</v>
      </c>
      <c r="CA9" t="b">
        <f>AND('Q1.splits'!CB12="|", 'Q1.splits'!CB13="^")</f>
        <v>0</v>
      </c>
      <c r="CB9" t="b">
        <f>AND('Q1.splits'!CC12="|", 'Q1.splits'!CC13="^")</f>
        <v>0</v>
      </c>
      <c r="CC9" t="b">
        <f>AND('Q1.splits'!CD12="|", 'Q1.splits'!CD13="^")</f>
        <v>0</v>
      </c>
      <c r="CD9" t="b">
        <f>AND('Q1.splits'!CE12="|", 'Q1.splits'!CE13="^")</f>
        <v>0</v>
      </c>
      <c r="CE9" t="b">
        <f>AND('Q1.splits'!CF12="|", 'Q1.splits'!CF13="^")</f>
        <v>0</v>
      </c>
      <c r="CF9" t="b">
        <f>AND('Q1.splits'!CG12="|", 'Q1.splits'!CG13="^")</f>
        <v>0</v>
      </c>
      <c r="CG9" t="b">
        <f>AND('Q1.splits'!CH12="|", 'Q1.splits'!CH13="^")</f>
        <v>0</v>
      </c>
      <c r="CH9" t="b">
        <f>AND('Q1.splits'!CI12="|", 'Q1.splits'!CI13="^")</f>
        <v>0</v>
      </c>
      <c r="CI9" t="b">
        <f>AND('Q1.splits'!CJ12="|", 'Q1.splits'!CJ13="^")</f>
        <v>0</v>
      </c>
      <c r="CJ9" t="b">
        <f>AND('Q1.splits'!CK12="|", 'Q1.splits'!CK13="^")</f>
        <v>0</v>
      </c>
      <c r="CK9" t="b">
        <f>AND('Q1.splits'!CL12="|", 'Q1.splits'!CL13="^")</f>
        <v>0</v>
      </c>
      <c r="CL9" t="b">
        <f>AND('Q1.splits'!CM12="|", 'Q1.splits'!CM13="^")</f>
        <v>0</v>
      </c>
      <c r="CM9" t="b">
        <f>AND('Q1.splits'!CN12="|", 'Q1.splits'!CN13="^")</f>
        <v>0</v>
      </c>
      <c r="CN9" t="b">
        <f>AND('Q1.splits'!CO12="|", 'Q1.splits'!CO13="^")</f>
        <v>0</v>
      </c>
      <c r="CO9" t="b">
        <f>AND('Q1.splits'!CP12="|", 'Q1.splits'!CP13="^")</f>
        <v>0</v>
      </c>
      <c r="CP9" t="b">
        <f>AND('Q1.splits'!CQ12="|", 'Q1.splits'!CQ13="^")</f>
        <v>0</v>
      </c>
      <c r="CQ9" t="b">
        <f>AND('Q1.splits'!CR12="|", 'Q1.splits'!CR13="^")</f>
        <v>0</v>
      </c>
      <c r="CR9" t="b">
        <f>AND('Q1.splits'!CS12="|", 'Q1.splits'!CS13="^")</f>
        <v>0</v>
      </c>
      <c r="CS9" t="b">
        <f>AND('Q1.splits'!CT12="|", 'Q1.splits'!CT13="^")</f>
        <v>0</v>
      </c>
      <c r="CT9" t="b">
        <f>AND('Q1.splits'!CU12="|", 'Q1.splits'!CU13="^")</f>
        <v>0</v>
      </c>
      <c r="CU9" t="b">
        <f>AND('Q1.splits'!CV12="|", 'Q1.splits'!CV13="^")</f>
        <v>0</v>
      </c>
      <c r="CV9" t="b">
        <f>AND('Q1.splits'!CW12="|", 'Q1.splits'!CW13="^")</f>
        <v>0</v>
      </c>
      <c r="CW9" t="b">
        <f>AND('Q1.splits'!CX12="|", 'Q1.splits'!CX13="^")</f>
        <v>0</v>
      </c>
      <c r="CX9" t="b">
        <f>AND('Q1.splits'!CY12="|", 'Q1.splits'!CY13="^")</f>
        <v>0</v>
      </c>
      <c r="CY9" t="b">
        <f>AND('Q1.splits'!CZ12="|", 'Q1.splits'!CZ13="^")</f>
        <v>0</v>
      </c>
      <c r="CZ9" t="b">
        <f>AND('Q1.splits'!DA12="|", 'Q1.splits'!DA13="^")</f>
        <v>0</v>
      </c>
      <c r="DA9" t="b">
        <f>AND('Q1.splits'!DB12="|", 'Q1.splits'!DB13="^")</f>
        <v>0</v>
      </c>
      <c r="DB9" t="b">
        <f>AND('Q1.splits'!DC12="|", 'Q1.splits'!DC13="^")</f>
        <v>0</v>
      </c>
      <c r="DC9" t="b">
        <f>AND('Q1.splits'!DD12="|", 'Q1.splits'!DD13="^")</f>
        <v>0</v>
      </c>
      <c r="DD9" t="b">
        <f>AND('Q1.splits'!DE12="|", 'Q1.splits'!DE13="^")</f>
        <v>0</v>
      </c>
      <c r="DE9" t="b">
        <f>AND('Q1.splits'!DF12="|", 'Q1.splits'!DF13="^")</f>
        <v>0</v>
      </c>
      <c r="DF9" t="b">
        <f>AND('Q1.splits'!DG12="|", 'Q1.splits'!DG13="^")</f>
        <v>0</v>
      </c>
      <c r="DG9" t="b">
        <f>AND('Q1.splits'!DH12="|", 'Q1.splits'!DH13="^")</f>
        <v>0</v>
      </c>
      <c r="DH9" t="b">
        <f>AND('Q1.splits'!DI12="|", 'Q1.splits'!DI13="^")</f>
        <v>0</v>
      </c>
      <c r="DI9" t="b">
        <f>AND('Q1.splits'!DJ12="|", 'Q1.splits'!DJ13="^")</f>
        <v>0</v>
      </c>
      <c r="DJ9" t="b">
        <f>AND('Q1.splits'!DK12="|", 'Q1.splits'!DK13="^")</f>
        <v>0</v>
      </c>
      <c r="DK9" t="b">
        <f>AND('Q1.splits'!DL12="|", 'Q1.splits'!DL13="^")</f>
        <v>0</v>
      </c>
      <c r="DL9" t="b">
        <f>AND('Q1.splits'!DM12="|", 'Q1.splits'!DM13="^")</f>
        <v>0</v>
      </c>
      <c r="DM9" t="b">
        <f>AND('Q1.splits'!DN12="|", 'Q1.splits'!DN13="^")</f>
        <v>0</v>
      </c>
      <c r="DN9" t="b">
        <f>AND('Q1.splits'!DO12="|", 'Q1.splits'!DO13="^")</f>
        <v>0</v>
      </c>
      <c r="DO9" t="b">
        <f>AND('Q1.splits'!DP12="|", 'Q1.splits'!DP13="^")</f>
        <v>0</v>
      </c>
      <c r="DP9" t="b">
        <f>AND('Q1.splits'!DQ12="|", 'Q1.splits'!DQ13="^")</f>
        <v>0</v>
      </c>
      <c r="DQ9" t="b">
        <f>AND('Q1.splits'!DR12="|", 'Q1.splits'!DR13="^")</f>
        <v>0</v>
      </c>
      <c r="DR9" t="b">
        <f>AND('Q1.splits'!DS12="|", 'Q1.splits'!DS13="^")</f>
        <v>0</v>
      </c>
      <c r="DS9" t="b">
        <f>AND('Q1.splits'!DT12="|", 'Q1.splits'!DT13="^")</f>
        <v>0</v>
      </c>
      <c r="DT9" t="b">
        <f>AND('Q1.splits'!DU12="|", 'Q1.splits'!DU13="^")</f>
        <v>0</v>
      </c>
      <c r="DU9" t="b">
        <f>AND('Q1.splits'!DV12="|", 'Q1.splits'!DV13="^")</f>
        <v>0</v>
      </c>
      <c r="DV9" t="b">
        <f>AND('Q1.splits'!DW12="|", 'Q1.splits'!DW13="^")</f>
        <v>0</v>
      </c>
      <c r="DW9" t="b">
        <f>AND('Q1.splits'!DX12="|", 'Q1.splits'!DX13="^")</f>
        <v>0</v>
      </c>
      <c r="DX9" t="b">
        <f>AND('Q1.splits'!DY12="|", 'Q1.splits'!DY13="^")</f>
        <v>0</v>
      </c>
      <c r="DY9" t="b">
        <f>AND('Q1.splits'!DZ12="|", 'Q1.splits'!DZ13="^")</f>
        <v>0</v>
      </c>
      <c r="DZ9" t="b">
        <f>AND('Q1.splits'!EA12="|", 'Q1.splits'!EA13="^")</f>
        <v>0</v>
      </c>
      <c r="EA9" t="b">
        <f>AND('Q1.splits'!EB12="|", 'Q1.splits'!EB13="^")</f>
        <v>0</v>
      </c>
      <c r="EB9" t="b">
        <f>AND('Q1.splits'!EC12="|", 'Q1.splits'!EC13="^")</f>
        <v>0</v>
      </c>
      <c r="EC9" t="b">
        <f>AND('Q1.splits'!ED12="|", 'Q1.splits'!ED13="^")</f>
        <v>0</v>
      </c>
      <c r="ED9" t="b">
        <f>AND('Q1.splits'!EE12="|", 'Q1.splits'!EE13="^")</f>
        <v>0</v>
      </c>
      <c r="EE9" t="b">
        <f>AND('Q1.splits'!EF12="|", 'Q1.splits'!EF13="^")</f>
        <v>0</v>
      </c>
      <c r="EF9" t="b">
        <f>AND('Q1.splits'!EG12="|", 'Q1.splits'!EG13="^")</f>
        <v>0</v>
      </c>
      <c r="EG9" t="b">
        <f>AND('Q1.splits'!EH12="|", 'Q1.splits'!EH13="^")</f>
        <v>0</v>
      </c>
      <c r="EH9" t="b">
        <f>AND('Q1.splits'!EI12="|", 'Q1.splits'!EI13="^")</f>
        <v>0</v>
      </c>
      <c r="EI9" t="b">
        <f>AND('Q1.splits'!EJ12="|", 'Q1.splits'!EJ13="^")</f>
        <v>0</v>
      </c>
      <c r="EJ9" t="b">
        <f>AND('Q1.splits'!EK12="|", 'Q1.splits'!EK13="^")</f>
        <v>0</v>
      </c>
      <c r="EK9" t="b">
        <f>AND('Q1.splits'!EL12="|", 'Q1.splits'!EL13="^")</f>
        <v>0</v>
      </c>
      <c r="EL9" t="b">
        <f>AND('Q1.splits'!EM12="|", 'Q1.splits'!EM13="^")</f>
        <v>0</v>
      </c>
      <c r="EM9" t="b">
        <f>AND('Q1.splits'!EN12="|", 'Q1.splits'!EN13="^")</f>
        <v>0</v>
      </c>
    </row>
    <row r="10" spans="1:143">
      <c r="A10" t="b">
        <f>AND('Q1.splits'!B13="|", 'Q1.splits'!B14="^")</f>
        <v>0</v>
      </c>
      <c r="B10" t="b">
        <f>AND('Q1.splits'!C13="|", 'Q1.splits'!C14="^")</f>
        <v>0</v>
      </c>
      <c r="C10" t="b">
        <f>AND('Q1.splits'!D13="|", 'Q1.splits'!D14="^")</f>
        <v>0</v>
      </c>
      <c r="D10" t="b">
        <f>AND('Q1.splits'!E13="|", 'Q1.splits'!E14="^")</f>
        <v>0</v>
      </c>
      <c r="E10" t="b">
        <f>AND('Q1.splits'!F13="|", 'Q1.splits'!F14="^")</f>
        <v>0</v>
      </c>
      <c r="F10" t="b">
        <f>AND('Q1.splits'!G13="|", 'Q1.splits'!G14="^")</f>
        <v>0</v>
      </c>
      <c r="G10" t="b">
        <f>AND('Q1.splits'!H13="|", 'Q1.splits'!H14="^")</f>
        <v>0</v>
      </c>
      <c r="H10" t="b">
        <f>AND('Q1.splits'!I13="|", 'Q1.splits'!I14="^")</f>
        <v>0</v>
      </c>
      <c r="I10" t="b">
        <f>AND('Q1.splits'!J13="|", 'Q1.splits'!J14="^")</f>
        <v>0</v>
      </c>
      <c r="J10" t="b">
        <f>AND('Q1.splits'!K13="|", 'Q1.splits'!K14="^")</f>
        <v>0</v>
      </c>
      <c r="K10" t="b">
        <f>AND('Q1.splits'!L13="|", 'Q1.splits'!L14="^")</f>
        <v>0</v>
      </c>
      <c r="L10" t="b">
        <f>AND('Q1.splits'!M13="|", 'Q1.splits'!M14="^")</f>
        <v>0</v>
      </c>
      <c r="M10" t="b">
        <f>AND('Q1.splits'!N13="|", 'Q1.splits'!N14="^")</f>
        <v>0</v>
      </c>
      <c r="N10" t="b">
        <f>AND('Q1.splits'!O13="|", 'Q1.splits'!O14="^")</f>
        <v>0</v>
      </c>
      <c r="O10" t="b">
        <f>AND('Q1.splits'!P13="|", 'Q1.splits'!P14="^")</f>
        <v>0</v>
      </c>
      <c r="P10" t="b">
        <f>AND('Q1.splits'!Q13="|", 'Q1.splits'!Q14="^")</f>
        <v>0</v>
      </c>
      <c r="Q10" t="b">
        <f>AND('Q1.splits'!R13="|", 'Q1.splits'!R14="^")</f>
        <v>0</v>
      </c>
      <c r="R10" t="b">
        <f>AND('Q1.splits'!S13="|", 'Q1.splits'!S14="^")</f>
        <v>0</v>
      </c>
      <c r="S10" t="b">
        <f>AND('Q1.splits'!T13="|", 'Q1.splits'!T14="^")</f>
        <v>0</v>
      </c>
      <c r="T10" t="b">
        <f>AND('Q1.splits'!U13="|", 'Q1.splits'!U14="^")</f>
        <v>0</v>
      </c>
      <c r="U10" t="b">
        <f>AND('Q1.splits'!V13="|", 'Q1.splits'!V14="^")</f>
        <v>0</v>
      </c>
      <c r="V10" t="b">
        <f>AND('Q1.splits'!W13="|", 'Q1.splits'!W14="^")</f>
        <v>0</v>
      </c>
      <c r="W10" t="b">
        <f>AND('Q1.splits'!X13="|", 'Q1.splits'!X14="^")</f>
        <v>0</v>
      </c>
      <c r="X10" t="b">
        <f>AND('Q1.splits'!Y13="|", 'Q1.splits'!Y14="^")</f>
        <v>0</v>
      </c>
      <c r="Y10" t="b">
        <f>AND('Q1.splits'!Z13="|", 'Q1.splits'!Z14="^")</f>
        <v>0</v>
      </c>
      <c r="Z10" t="b">
        <f>AND('Q1.splits'!AA13="|", 'Q1.splits'!AA14="^")</f>
        <v>0</v>
      </c>
      <c r="AA10" t="b">
        <f>AND('Q1.splits'!AB13="|", 'Q1.splits'!AB14="^")</f>
        <v>0</v>
      </c>
      <c r="AB10" t="b">
        <f>AND('Q1.splits'!AC13="|", 'Q1.splits'!AC14="^")</f>
        <v>0</v>
      </c>
      <c r="AC10" t="b">
        <f>AND('Q1.splits'!AD13="|", 'Q1.splits'!AD14="^")</f>
        <v>0</v>
      </c>
      <c r="AD10" t="b">
        <f>AND('Q1.splits'!AE13="|", 'Q1.splits'!AE14="^")</f>
        <v>0</v>
      </c>
      <c r="AE10" t="b">
        <f>AND('Q1.splits'!AF13="|", 'Q1.splits'!AF14="^")</f>
        <v>0</v>
      </c>
      <c r="AF10" t="b">
        <f>AND('Q1.splits'!AG13="|", 'Q1.splits'!AG14="^")</f>
        <v>0</v>
      </c>
      <c r="AG10" t="b">
        <f>AND('Q1.splits'!AH13="|", 'Q1.splits'!AH14="^")</f>
        <v>0</v>
      </c>
      <c r="AH10" t="b">
        <f>AND('Q1.splits'!AI13="|", 'Q1.splits'!AI14="^")</f>
        <v>0</v>
      </c>
      <c r="AI10" t="b">
        <f>AND('Q1.splits'!AJ13="|", 'Q1.splits'!AJ14="^")</f>
        <v>0</v>
      </c>
      <c r="AJ10" t="b">
        <f>AND('Q1.splits'!AK13="|", 'Q1.splits'!AK14="^")</f>
        <v>0</v>
      </c>
      <c r="AK10" t="b">
        <f>AND('Q1.splits'!AL13="|", 'Q1.splits'!AL14="^")</f>
        <v>0</v>
      </c>
      <c r="AL10" t="b">
        <f>AND('Q1.splits'!AM13="|", 'Q1.splits'!AM14="^")</f>
        <v>0</v>
      </c>
      <c r="AM10" t="b">
        <f>AND('Q1.splits'!AN13="|", 'Q1.splits'!AN14="^")</f>
        <v>0</v>
      </c>
      <c r="AN10" t="b">
        <f>AND('Q1.splits'!AO13="|", 'Q1.splits'!AO14="^")</f>
        <v>0</v>
      </c>
      <c r="AO10" t="b">
        <f>AND('Q1.splits'!AP13="|", 'Q1.splits'!AP14="^")</f>
        <v>0</v>
      </c>
      <c r="AP10" t="b">
        <f>AND('Q1.splits'!AQ13="|", 'Q1.splits'!AQ14="^")</f>
        <v>0</v>
      </c>
      <c r="AQ10" t="b">
        <f>AND('Q1.splits'!AR13="|", 'Q1.splits'!AR14="^")</f>
        <v>0</v>
      </c>
      <c r="AR10" t="b">
        <f>AND('Q1.splits'!AS13="|", 'Q1.splits'!AS14="^")</f>
        <v>0</v>
      </c>
      <c r="AS10" t="b">
        <f>AND('Q1.splits'!AT13="|", 'Q1.splits'!AT14="^")</f>
        <v>0</v>
      </c>
      <c r="AT10" t="b">
        <f>AND('Q1.splits'!AU13="|", 'Q1.splits'!AU14="^")</f>
        <v>0</v>
      </c>
      <c r="AU10" t="b">
        <f>AND('Q1.splits'!AV13="|", 'Q1.splits'!AV14="^")</f>
        <v>0</v>
      </c>
      <c r="AV10" t="b">
        <f>AND('Q1.splits'!AW13="|", 'Q1.splits'!AW14="^")</f>
        <v>0</v>
      </c>
      <c r="AW10" t="b">
        <f>AND('Q1.splits'!AX13="|", 'Q1.splits'!AX14="^")</f>
        <v>0</v>
      </c>
      <c r="AX10" t="b">
        <f>AND('Q1.splits'!AY13="|", 'Q1.splits'!AY14="^")</f>
        <v>0</v>
      </c>
      <c r="AY10" t="b">
        <f>AND('Q1.splits'!AZ13="|", 'Q1.splits'!AZ14="^")</f>
        <v>0</v>
      </c>
      <c r="AZ10" t="b">
        <f>AND('Q1.splits'!BA13="|", 'Q1.splits'!BA14="^")</f>
        <v>0</v>
      </c>
      <c r="BA10" t="b">
        <f>AND('Q1.splits'!BB13="|", 'Q1.splits'!BB14="^")</f>
        <v>0</v>
      </c>
      <c r="BB10" t="b">
        <f>AND('Q1.splits'!BC13="|", 'Q1.splits'!BC14="^")</f>
        <v>0</v>
      </c>
      <c r="BC10" t="b">
        <f>AND('Q1.splits'!BD13="|", 'Q1.splits'!BD14="^")</f>
        <v>0</v>
      </c>
      <c r="BD10" t="b">
        <f>AND('Q1.splits'!BE13="|", 'Q1.splits'!BE14="^")</f>
        <v>0</v>
      </c>
      <c r="BE10" t="b">
        <f>AND('Q1.splits'!BF13="|", 'Q1.splits'!BF14="^")</f>
        <v>0</v>
      </c>
      <c r="BF10" t="b">
        <f>AND('Q1.splits'!BG13="|", 'Q1.splits'!BG14="^")</f>
        <v>0</v>
      </c>
      <c r="BG10" t="b">
        <f>AND('Q1.splits'!BH13="|", 'Q1.splits'!BH14="^")</f>
        <v>0</v>
      </c>
      <c r="BH10" t="b">
        <f>AND('Q1.splits'!BI13="|", 'Q1.splits'!BI14="^")</f>
        <v>0</v>
      </c>
      <c r="BI10" t="b">
        <f>AND('Q1.splits'!BJ13="|", 'Q1.splits'!BJ14="^")</f>
        <v>0</v>
      </c>
      <c r="BJ10" t="b">
        <f>AND('Q1.splits'!BK13="|", 'Q1.splits'!BK14="^")</f>
        <v>0</v>
      </c>
      <c r="BK10" t="b">
        <f>AND('Q1.splits'!BL13="|", 'Q1.splits'!BL14="^")</f>
        <v>0</v>
      </c>
      <c r="BL10" t="b">
        <f>AND('Q1.splits'!BM13="|", 'Q1.splits'!BM14="^")</f>
        <v>0</v>
      </c>
      <c r="BM10" t="b">
        <f>AND('Q1.splits'!BN13="|", 'Q1.splits'!BN14="^")</f>
        <v>0</v>
      </c>
      <c r="BN10" t="b">
        <f>AND('Q1.splits'!BO13="|", 'Q1.splits'!BO14="^")</f>
        <v>0</v>
      </c>
      <c r="BO10" t="b">
        <f>AND('Q1.splits'!BP13="|", 'Q1.splits'!BP14="^")</f>
        <v>1</v>
      </c>
      <c r="BP10" t="b">
        <f>AND('Q1.splits'!BQ13="|", 'Q1.splits'!BQ14="^")</f>
        <v>0</v>
      </c>
      <c r="BQ10" t="b">
        <f>AND('Q1.splits'!BR13="|", 'Q1.splits'!BR14="^")</f>
        <v>1</v>
      </c>
      <c r="BR10" t="b">
        <f>AND('Q1.splits'!BS13="|", 'Q1.splits'!BS14="^")</f>
        <v>0</v>
      </c>
      <c r="BS10" t="b">
        <f>AND('Q1.splits'!BT13="|", 'Q1.splits'!BT14="^")</f>
        <v>0</v>
      </c>
      <c r="BT10" t="b">
        <f>AND('Q1.splits'!BU13="|", 'Q1.splits'!BU14="^")</f>
        <v>0</v>
      </c>
      <c r="BU10" t="b">
        <f>AND('Q1.splits'!BV13="|", 'Q1.splits'!BV14="^")</f>
        <v>1</v>
      </c>
      <c r="BV10" t="b">
        <f>AND('Q1.splits'!BW13="|", 'Q1.splits'!BW14="^")</f>
        <v>0</v>
      </c>
      <c r="BW10" t="b">
        <f>AND('Q1.splits'!BX13="|", 'Q1.splits'!BX14="^")</f>
        <v>1</v>
      </c>
      <c r="BX10" t="b">
        <f>AND('Q1.splits'!BY13="|", 'Q1.splits'!BY14="^")</f>
        <v>0</v>
      </c>
      <c r="BY10" t="b">
        <f>AND('Q1.splits'!BZ13="|", 'Q1.splits'!BZ14="^")</f>
        <v>0</v>
      </c>
      <c r="BZ10" t="b">
        <f>AND('Q1.splits'!CA13="|", 'Q1.splits'!CA14="^")</f>
        <v>0</v>
      </c>
      <c r="CA10" t="b">
        <f>AND('Q1.splits'!CB13="|", 'Q1.splits'!CB14="^")</f>
        <v>0</v>
      </c>
      <c r="CB10" t="b">
        <f>AND('Q1.splits'!CC13="|", 'Q1.splits'!CC14="^")</f>
        <v>0</v>
      </c>
      <c r="CC10" t="b">
        <f>AND('Q1.splits'!CD13="|", 'Q1.splits'!CD14="^")</f>
        <v>0</v>
      </c>
      <c r="CD10" t="b">
        <f>AND('Q1.splits'!CE13="|", 'Q1.splits'!CE14="^")</f>
        <v>0</v>
      </c>
      <c r="CE10" t="b">
        <f>AND('Q1.splits'!CF13="|", 'Q1.splits'!CF14="^")</f>
        <v>0</v>
      </c>
      <c r="CF10" t="b">
        <f>AND('Q1.splits'!CG13="|", 'Q1.splits'!CG14="^")</f>
        <v>0</v>
      </c>
      <c r="CG10" t="b">
        <f>AND('Q1.splits'!CH13="|", 'Q1.splits'!CH14="^")</f>
        <v>0</v>
      </c>
      <c r="CH10" t="b">
        <f>AND('Q1.splits'!CI13="|", 'Q1.splits'!CI14="^")</f>
        <v>0</v>
      </c>
      <c r="CI10" t="b">
        <f>AND('Q1.splits'!CJ13="|", 'Q1.splits'!CJ14="^")</f>
        <v>0</v>
      </c>
      <c r="CJ10" t="b">
        <f>AND('Q1.splits'!CK13="|", 'Q1.splits'!CK14="^")</f>
        <v>0</v>
      </c>
      <c r="CK10" t="b">
        <f>AND('Q1.splits'!CL13="|", 'Q1.splits'!CL14="^")</f>
        <v>0</v>
      </c>
      <c r="CL10" t="b">
        <f>AND('Q1.splits'!CM13="|", 'Q1.splits'!CM14="^")</f>
        <v>0</v>
      </c>
      <c r="CM10" t="b">
        <f>AND('Q1.splits'!CN13="|", 'Q1.splits'!CN14="^")</f>
        <v>0</v>
      </c>
      <c r="CN10" t="b">
        <f>AND('Q1.splits'!CO13="|", 'Q1.splits'!CO14="^")</f>
        <v>0</v>
      </c>
      <c r="CO10" t="b">
        <f>AND('Q1.splits'!CP13="|", 'Q1.splits'!CP14="^")</f>
        <v>0</v>
      </c>
      <c r="CP10" t="b">
        <f>AND('Q1.splits'!CQ13="|", 'Q1.splits'!CQ14="^")</f>
        <v>0</v>
      </c>
      <c r="CQ10" t="b">
        <f>AND('Q1.splits'!CR13="|", 'Q1.splits'!CR14="^")</f>
        <v>0</v>
      </c>
      <c r="CR10" t="b">
        <f>AND('Q1.splits'!CS13="|", 'Q1.splits'!CS14="^")</f>
        <v>0</v>
      </c>
      <c r="CS10" t="b">
        <f>AND('Q1.splits'!CT13="|", 'Q1.splits'!CT14="^")</f>
        <v>0</v>
      </c>
      <c r="CT10" t="b">
        <f>AND('Q1.splits'!CU13="|", 'Q1.splits'!CU14="^")</f>
        <v>0</v>
      </c>
      <c r="CU10" t="b">
        <f>AND('Q1.splits'!CV13="|", 'Q1.splits'!CV14="^")</f>
        <v>0</v>
      </c>
      <c r="CV10" t="b">
        <f>AND('Q1.splits'!CW13="|", 'Q1.splits'!CW14="^")</f>
        <v>0</v>
      </c>
      <c r="CW10" t="b">
        <f>AND('Q1.splits'!CX13="|", 'Q1.splits'!CX14="^")</f>
        <v>0</v>
      </c>
      <c r="CX10" t="b">
        <f>AND('Q1.splits'!CY13="|", 'Q1.splits'!CY14="^")</f>
        <v>0</v>
      </c>
      <c r="CY10" t="b">
        <f>AND('Q1.splits'!CZ13="|", 'Q1.splits'!CZ14="^")</f>
        <v>0</v>
      </c>
      <c r="CZ10" t="b">
        <f>AND('Q1.splits'!DA13="|", 'Q1.splits'!DA14="^")</f>
        <v>0</v>
      </c>
      <c r="DA10" t="b">
        <f>AND('Q1.splits'!DB13="|", 'Q1.splits'!DB14="^")</f>
        <v>0</v>
      </c>
      <c r="DB10" t="b">
        <f>AND('Q1.splits'!DC13="|", 'Q1.splits'!DC14="^")</f>
        <v>0</v>
      </c>
      <c r="DC10" t="b">
        <f>AND('Q1.splits'!DD13="|", 'Q1.splits'!DD14="^")</f>
        <v>0</v>
      </c>
      <c r="DD10" t="b">
        <f>AND('Q1.splits'!DE13="|", 'Q1.splits'!DE14="^")</f>
        <v>0</v>
      </c>
      <c r="DE10" t="b">
        <f>AND('Q1.splits'!DF13="|", 'Q1.splits'!DF14="^")</f>
        <v>0</v>
      </c>
      <c r="DF10" t="b">
        <f>AND('Q1.splits'!DG13="|", 'Q1.splits'!DG14="^")</f>
        <v>0</v>
      </c>
      <c r="DG10" t="b">
        <f>AND('Q1.splits'!DH13="|", 'Q1.splits'!DH14="^")</f>
        <v>0</v>
      </c>
      <c r="DH10" t="b">
        <f>AND('Q1.splits'!DI13="|", 'Q1.splits'!DI14="^")</f>
        <v>0</v>
      </c>
      <c r="DI10" t="b">
        <f>AND('Q1.splits'!DJ13="|", 'Q1.splits'!DJ14="^")</f>
        <v>0</v>
      </c>
      <c r="DJ10" t="b">
        <f>AND('Q1.splits'!DK13="|", 'Q1.splits'!DK14="^")</f>
        <v>0</v>
      </c>
      <c r="DK10" t="b">
        <f>AND('Q1.splits'!DL13="|", 'Q1.splits'!DL14="^")</f>
        <v>0</v>
      </c>
      <c r="DL10" t="b">
        <f>AND('Q1.splits'!DM13="|", 'Q1.splits'!DM14="^")</f>
        <v>0</v>
      </c>
      <c r="DM10" t="b">
        <f>AND('Q1.splits'!DN13="|", 'Q1.splits'!DN14="^")</f>
        <v>0</v>
      </c>
      <c r="DN10" t="b">
        <f>AND('Q1.splits'!DO13="|", 'Q1.splits'!DO14="^")</f>
        <v>0</v>
      </c>
      <c r="DO10" t="b">
        <f>AND('Q1.splits'!DP13="|", 'Q1.splits'!DP14="^")</f>
        <v>0</v>
      </c>
      <c r="DP10" t="b">
        <f>AND('Q1.splits'!DQ13="|", 'Q1.splits'!DQ14="^")</f>
        <v>0</v>
      </c>
      <c r="DQ10" t="b">
        <f>AND('Q1.splits'!DR13="|", 'Q1.splits'!DR14="^")</f>
        <v>0</v>
      </c>
      <c r="DR10" t="b">
        <f>AND('Q1.splits'!DS13="|", 'Q1.splits'!DS14="^")</f>
        <v>0</v>
      </c>
      <c r="DS10" t="b">
        <f>AND('Q1.splits'!DT13="|", 'Q1.splits'!DT14="^")</f>
        <v>0</v>
      </c>
      <c r="DT10" t="b">
        <f>AND('Q1.splits'!DU13="|", 'Q1.splits'!DU14="^")</f>
        <v>0</v>
      </c>
      <c r="DU10" t="b">
        <f>AND('Q1.splits'!DV13="|", 'Q1.splits'!DV14="^")</f>
        <v>0</v>
      </c>
      <c r="DV10" t="b">
        <f>AND('Q1.splits'!DW13="|", 'Q1.splits'!DW14="^")</f>
        <v>0</v>
      </c>
      <c r="DW10" t="b">
        <f>AND('Q1.splits'!DX13="|", 'Q1.splits'!DX14="^")</f>
        <v>0</v>
      </c>
      <c r="DX10" t="b">
        <f>AND('Q1.splits'!DY13="|", 'Q1.splits'!DY14="^")</f>
        <v>0</v>
      </c>
      <c r="DY10" t="b">
        <f>AND('Q1.splits'!DZ13="|", 'Q1.splits'!DZ14="^")</f>
        <v>0</v>
      </c>
      <c r="DZ10" t="b">
        <f>AND('Q1.splits'!EA13="|", 'Q1.splits'!EA14="^")</f>
        <v>0</v>
      </c>
      <c r="EA10" t="b">
        <f>AND('Q1.splits'!EB13="|", 'Q1.splits'!EB14="^")</f>
        <v>0</v>
      </c>
      <c r="EB10" t="b">
        <f>AND('Q1.splits'!EC13="|", 'Q1.splits'!EC14="^")</f>
        <v>0</v>
      </c>
      <c r="EC10" t="b">
        <f>AND('Q1.splits'!ED13="|", 'Q1.splits'!ED14="^")</f>
        <v>0</v>
      </c>
      <c r="ED10" t="b">
        <f>AND('Q1.splits'!EE13="|", 'Q1.splits'!EE14="^")</f>
        <v>0</v>
      </c>
      <c r="EE10" t="b">
        <f>AND('Q1.splits'!EF13="|", 'Q1.splits'!EF14="^")</f>
        <v>0</v>
      </c>
      <c r="EF10" t="b">
        <f>AND('Q1.splits'!EG13="|", 'Q1.splits'!EG14="^")</f>
        <v>0</v>
      </c>
      <c r="EG10" t="b">
        <f>AND('Q1.splits'!EH13="|", 'Q1.splits'!EH14="^")</f>
        <v>0</v>
      </c>
      <c r="EH10" t="b">
        <f>AND('Q1.splits'!EI13="|", 'Q1.splits'!EI14="^")</f>
        <v>0</v>
      </c>
      <c r="EI10" t="b">
        <f>AND('Q1.splits'!EJ13="|", 'Q1.splits'!EJ14="^")</f>
        <v>0</v>
      </c>
      <c r="EJ10" t="b">
        <f>AND('Q1.splits'!EK13="|", 'Q1.splits'!EK14="^")</f>
        <v>0</v>
      </c>
      <c r="EK10" t="b">
        <f>AND('Q1.splits'!EL13="|", 'Q1.splits'!EL14="^")</f>
        <v>0</v>
      </c>
      <c r="EL10" t="b">
        <f>AND('Q1.splits'!EM13="|", 'Q1.splits'!EM14="^")</f>
        <v>0</v>
      </c>
      <c r="EM10" t="b">
        <f>AND('Q1.splits'!EN13="|", 'Q1.splits'!EN14="^")</f>
        <v>0</v>
      </c>
    </row>
    <row r="11" spans="1:143">
      <c r="A11" t="b">
        <f>AND('Q1.splits'!B14="|", 'Q1.splits'!B15="^")</f>
        <v>0</v>
      </c>
      <c r="B11" t="b">
        <f>AND('Q1.splits'!C14="|", 'Q1.splits'!C15="^")</f>
        <v>0</v>
      </c>
      <c r="C11" t="b">
        <f>AND('Q1.splits'!D14="|", 'Q1.splits'!D15="^")</f>
        <v>0</v>
      </c>
      <c r="D11" t="b">
        <f>AND('Q1.splits'!E14="|", 'Q1.splits'!E15="^")</f>
        <v>0</v>
      </c>
      <c r="E11" t="b">
        <f>AND('Q1.splits'!F14="|", 'Q1.splits'!F15="^")</f>
        <v>0</v>
      </c>
      <c r="F11" t="b">
        <f>AND('Q1.splits'!G14="|", 'Q1.splits'!G15="^")</f>
        <v>0</v>
      </c>
      <c r="G11" t="b">
        <f>AND('Q1.splits'!H14="|", 'Q1.splits'!H15="^")</f>
        <v>0</v>
      </c>
      <c r="H11" t="b">
        <f>AND('Q1.splits'!I14="|", 'Q1.splits'!I15="^")</f>
        <v>0</v>
      </c>
      <c r="I11" t="b">
        <f>AND('Q1.splits'!J14="|", 'Q1.splits'!J15="^")</f>
        <v>0</v>
      </c>
      <c r="J11" t="b">
        <f>AND('Q1.splits'!K14="|", 'Q1.splits'!K15="^")</f>
        <v>0</v>
      </c>
      <c r="K11" t="b">
        <f>AND('Q1.splits'!L14="|", 'Q1.splits'!L15="^")</f>
        <v>0</v>
      </c>
      <c r="L11" t="b">
        <f>AND('Q1.splits'!M14="|", 'Q1.splits'!M15="^")</f>
        <v>0</v>
      </c>
      <c r="M11" t="b">
        <f>AND('Q1.splits'!N14="|", 'Q1.splits'!N15="^")</f>
        <v>0</v>
      </c>
      <c r="N11" t="b">
        <f>AND('Q1.splits'!O14="|", 'Q1.splits'!O15="^")</f>
        <v>0</v>
      </c>
      <c r="O11" t="b">
        <f>AND('Q1.splits'!P14="|", 'Q1.splits'!P15="^")</f>
        <v>0</v>
      </c>
      <c r="P11" t="b">
        <f>AND('Q1.splits'!Q14="|", 'Q1.splits'!Q15="^")</f>
        <v>0</v>
      </c>
      <c r="Q11" t="b">
        <f>AND('Q1.splits'!R14="|", 'Q1.splits'!R15="^")</f>
        <v>0</v>
      </c>
      <c r="R11" t="b">
        <f>AND('Q1.splits'!S14="|", 'Q1.splits'!S15="^")</f>
        <v>0</v>
      </c>
      <c r="S11" t="b">
        <f>AND('Q1.splits'!T14="|", 'Q1.splits'!T15="^")</f>
        <v>0</v>
      </c>
      <c r="T11" t="b">
        <f>AND('Q1.splits'!U14="|", 'Q1.splits'!U15="^")</f>
        <v>0</v>
      </c>
      <c r="U11" t="b">
        <f>AND('Q1.splits'!V14="|", 'Q1.splits'!V15="^")</f>
        <v>0</v>
      </c>
      <c r="V11" t="b">
        <f>AND('Q1.splits'!W14="|", 'Q1.splits'!W15="^")</f>
        <v>0</v>
      </c>
      <c r="W11" t="b">
        <f>AND('Q1.splits'!X14="|", 'Q1.splits'!X15="^")</f>
        <v>0</v>
      </c>
      <c r="X11" t="b">
        <f>AND('Q1.splits'!Y14="|", 'Q1.splits'!Y15="^")</f>
        <v>0</v>
      </c>
      <c r="Y11" t="b">
        <f>AND('Q1.splits'!Z14="|", 'Q1.splits'!Z15="^")</f>
        <v>0</v>
      </c>
      <c r="Z11" t="b">
        <f>AND('Q1.splits'!AA14="|", 'Q1.splits'!AA15="^")</f>
        <v>0</v>
      </c>
      <c r="AA11" t="b">
        <f>AND('Q1.splits'!AB14="|", 'Q1.splits'!AB15="^")</f>
        <v>0</v>
      </c>
      <c r="AB11" t="b">
        <f>AND('Q1.splits'!AC14="|", 'Q1.splits'!AC15="^")</f>
        <v>0</v>
      </c>
      <c r="AC11" t="b">
        <f>AND('Q1.splits'!AD14="|", 'Q1.splits'!AD15="^")</f>
        <v>0</v>
      </c>
      <c r="AD11" t="b">
        <f>AND('Q1.splits'!AE14="|", 'Q1.splits'!AE15="^")</f>
        <v>0</v>
      </c>
      <c r="AE11" t="b">
        <f>AND('Q1.splits'!AF14="|", 'Q1.splits'!AF15="^")</f>
        <v>0</v>
      </c>
      <c r="AF11" t="b">
        <f>AND('Q1.splits'!AG14="|", 'Q1.splits'!AG15="^")</f>
        <v>0</v>
      </c>
      <c r="AG11" t="b">
        <f>AND('Q1.splits'!AH14="|", 'Q1.splits'!AH15="^")</f>
        <v>0</v>
      </c>
      <c r="AH11" t="b">
        <f>AND('Q1.splits'!AI14="|", 'Q1.splits'!AI15="^")</f>
        <v>0</v>
      </c>
      <c r="AI11" t="b">
        <f>AND('Q1.splits'!AJ14="|", 'Q1.splits'!AJ15="^")</f>
        <v>0</v>
      </c>
      <c r="AJ11" t="b">
        <f>AND('Q1.splits'!AK14="|", 'Q1.splits'!AK15="^")</f>
        <v>0</v>
      </c>
      <c r="AK11" t="b">
        <f>AND('Q1.splits'!AL14="|", 'Q1.splits'!AL15="^")</f>
        <v>0</v>
      </c>
      <c r="AL11" t="b">
        <f>AND('Q1.splits'!AM14="|", 'Q1.splits'!AM15="^")</f>
        <v>0</v>
      </c>
      <c r="AM11" t="b">
        <f>AND('Q1.splits'!AN14="|", 'Q1.splits'!AN15="^")</f>
        <v>0</v>
      </c>
      <c r="AN11" t="b">
        <f>AND('Q1.splits'!AO14="|", 'Q1.splits'!AO15="^")</f>
        <v>0</v>
      </c>
      <c r="AO11" t="b">
        <f>AND('Q1.splits'!AP14="|", 'Q1.splits'!AP15="^")</f>
        <v>0</v>
      </c>
      <c r="AP11" t="b">
        <f>AND('Q1.splits'!AQ14="|", 'Q1.splits'!AQ15="^")</f>
        <v>0</v>
      </c>
      <c r="AQ11" t="b">
        <f>AND('Q1.splits'!AR14="|", 'Q1.splits'!AR15="^")</f>
        <v>0</v>
      </c>
      <c r="AR11" t="b">
        <f>AND('Q1.splits'!AS14="|", 'Q1.splits'!AS15="^")</f>
        <v>0</v>
      </c>
      <c r="AS11" t="b">
        <f>AND('Q1.splits'!AT14="|", 'Q1.splits'!AT15="^")</f>
        <v>0</v>
      </c>
      <c r="AT11" t="b">
        <f>AND('Q1.splits'!AU14="|", 'Q1.splits'!AU15="^")</f>
        <v>0</v>
      </c>
      <c r="AU11" t="b">
        <f>AND('Q1.splits'!AV14="|", 'Q1.splits'!AV15="^")</f>
        <v>0</v>
      </c>
      <c r="AV11" t="b">
        <f>AND('Q1.splits'!AW14="|", 'Q1.splits'!AW15="^")</f>
        <v>0</v>
      </c>
      <c r="AW11" t="b">
        <f>AND('Q1.splits'!AX14="|", 'Q1.splits'!AX15="^")</f>
        <v>0</v>
      </c>
      <c r="AX11" t="b">
        <f>AND('Q1.splits'!AY14="|", 'Q1.splits'!AY15="^")</f>
        <v>0</v>
      </c>
      <c r="AY11" t="b">
        <f>AND('Q1.splits'!AZ14="|", 'Q1.splits'!AZ15="^")</f>
        <v>0</v>
      </c>
      <c r="AZ11" t="b">
        <f>AND('Q1.splits'!BA14="|", 'Q1.splits'!BA15="^")</f>
        <v>0</v>
      </c>
      <c r="BA11" t="b">
        <f>AND('Q1.splits'!BB14="|", 'Q1.splits'!BB15="^")</f>
        <v>0</v>
      </c>
      <c r="BB11" t="b">
        <f>AND('Q1.splits'!BC14="|", 'Q1.splits'!BC15="^")</f>
        <v>0</v>
      </c>
      <c r="BC11" t="b">
        <f>AND('Q1.splits'!BD14="|", 'Q1.splits'!BD15="^")</f>
        <v>0</v>
      </c>
      <c r="BD11" t="b">
        <f>AND('Q1.splits'!BE14="|", 'Q1.splits'!BE15="^")</f>
        <v>0</v>
      </c>
      <c r="BE11" t="b">
        <f>AND('Q1.splits'!BF14="|", 'Q1.splits'!BF15="^")</f>
        <v>0</v>
      </c>
      <c r="BF11" t="b">
        <f>AND('Q1.splits'!BG14="|", 'Q1.splits'!BG15="^")</f>
        <v>0</v>
      </c>
      <c r="BG11" t="b">
        <f>AND('Q1.splits'!BH14="|", 'Q1.splits'!BH15="^")</f>
        <v>0</v>
      </c>
      <c r="BH11" t="b">
        <f>AND('Q1.splits'!BI14="|", 'Q1.splits'!BI15="^")</f>
        <v>0</v>
      </c>
      <c r="BI11" t="b">
        <f>AND('Q1.splits'!BJ14="|", 'Q1.splits'!BJ15="^")</f>
        <v>0</v>
      </c>
      <c r="BJ11" t="b">
        <f>AND('Q1.splits'!BK14="|", 'Q1.splits'!BK15="^")</f>
        <v>0</v>
      </c>
      <c r="BK11" t="b">
        <f>AND('Q1.splits'!BL14="|", 'Q1.splits'!BL15="^")</f>
        <v>0</v>
      </c>
      <c r="BL11" t="b">
        <f>AND('Q1.splits'!BM14="|", 'Q1.splits'!BM15="^")</f>
        <v>0</v>
      </c>
      <c r="BM11" t="b">
        <f>AND('Q1.splits'!BN14="|", 'Q1.splits'!BN15="^")</f>
        <v>0</v>
      </c>
      <c r="BN11" t="b">
        <f>AND('Q1.splits'!BO14="|", 'Q1.splits'!BO15="^")</f>
        <v>0</v>
      </c>
      <c r="BO11" t="b">
        <f>AND('Q1.splits'!BP14="|", 'Q1.splits'!BP15="^")</f>
        <v>0</v>
      </c>
      <c r="BP11" t="b">
        <f>AND('Q1.splits'!BQ14="|", 'Q1.splits'!BQ15="^")</f>
        <v>0</v>
      </c>
      <c r="BQ11" t="b">
        <f>AND('Q1.splits'!BR14="|", 'Q1.splits'!BR15="^")</f>
        <v>0</v>
      </c>
      <c r="BR11" t="b">
        <f>AND('Q1.splits'!BS14="|", 'Q1.splits'!BS15="^")</f>
        <v>0</v>
      </c>
      <c r="BS11" t="b">
        <f>AND('Q1.splits'!BT14="|", 'Q1.splits'!BT15="^")</f>
        <v>0</v>
      </c>
      <c r="BT11" t="b">
        <f>AND('Q1.splits'!BU14="|", 'Q1.splits'!BU15="^")</f>
        <v>0</v>
      </c>
      <c r="BU11" t="b">
        <f>AND('Q1.splits'!BV14="|", 'Q1.splits'!BV15="^")</f>
        <v>0</v>
      </c>
      <c r="BV11" t="b">
        <f>AND('Q1.splits'!BW14="|", 'Q1.splits'!BW15="^")</f>
        <v>0</v>
      </c>
      <c r="BW11" t="b">
        <f>AND('Q1.splits'!BX14="|", 'Q1.splits'!BX15="^")</f>
        <v>0</v>
      </c>
      <c r="BX11" t="b">
        <f>AND('Q1.splits'!BY14="|", 'Q1.splits'!BY15="^")</f>
        <v>0</v>
      </c>
      <c r="BY11" t="b">
        <f>AND('Q1.splits'!BZ14="|", 'Q1.splits'!BZ15="^")</f>
        <v>0</v>
      </c>
      <c r="BZ11" t="b">
        <f>AND('Q1.splits'!CA14="|", 'Q1.splits'!CA15="^")</f>
        <v>0</v>
      </c>
      <c r="CA11" t="b">
        <f>AND('Q1.splits'!CB14="|", 'Q1.splits'!CB15="^")</f>
        <v>0</v>
      </c>
      <c r="CB11" t="b">
        <f>AND('Q1.splits'!CC14="|", 'Q1.splits'!CC15="^")</f>
        <v>0</v>
      </c>
      <c r="CC11" t="b">
        <f>AND('Q1.splits'!CD14="|", 'Q1.splits'!CD15="^")</f>
        <v>0</v>
      </c>
      <c r="CD11" t="b">
        <f>AND('Q1.splits'!CE14="|", 'Q1.splits'!CE15="^")</f>
        <v>0</v>
      </c>
      <c r="CE11" t="b">
        <f>AND('Q1.splits'!CF14="|", 'Q1.splits'!CF15="^")</f>
        <v>0</v>
      </c>
      <c r="CF11" t="b">
        <f>AND('Q1.splits'!CG14="|", 'Q1.splits'!CG15="^")</f>
        <v>0</v>
      </c>
      <c r="CG11" t="b">
        <f>AND('Q1.splits'!CH14="|", 'Q1.splits'!CH15="^")</f>
        <v>0</v>
      </c>
      <c r="CH11" t="b">
        <f>AND('Q1.splits'!CI14="|", 'Q1.splits'!CI15="^")</f>
        <v>0</v>
      </c>
      <c r="CI11" t="b">
        <f>AND('Q1.splits'!CJ14="|", 'Q1.splits'!CJ15="^")</f>
        <v>0</v>
      </c>
      <c r="CJ11" t="b">
        <f>AND('Q1.splits'!CK14="|", 'Q1.splits'!CK15="^")</f>
        <v>0</v>
      </c>
      <c r="CK11" t="b">
        <f>AND('Q1.splits'!CL14="|", 'Q1.splits'!CL15="^")</f>
        <v>0</v>
      </c>
      <c r="CL11" t="b">
        <f>AND('Q1.splits'!CM14="|", 'Q1.splits'!CM15="^")</f>
        <v>0</v>
      </c>
      <c r="CM11" t="b">
        <f>AND('Q1.splits'!CN14="|", 'Q1.splits'!CN15="^")</f>
        <v>0</v>
      </c>
      <c r="CN11" t="b">
        <f>AND('Q1.splits'!CO14="|", 'Q1.splits'!CO15="^")</f>
        <v>0</v>
      </c>
      <c r="CO11" t="b">
        <f>AND('Q1.splits'!CP14="|", 'Q1.splits'!CP15="^")</f>
        <v>0</v>
      </c>
      <c r="CP11" t="b">
        <f>AND('Q1.splits'!CQ14="|", 'Q1.splits'!CQ15="^")</f>
        <v>0</v>
      </c>
      <c r="CQ11" t="b">
        <f>AND('Q1.splits'!CR14="|", 'Q1.splits'!CR15="^")</f>
        <v>0</v>
      </c>
      <c r="CR11" t="b">
        <f>AND('Q1.splits'!CS14="|", 'Q1.splits'!CS15="^")</f>
        <v>0</v>
      </c>
      <c r="CS11" t="b">
        <f>AND('Q1.splits'!CT14="|", 'Q1.splits'!CT15="^")</f>
        <v>0</v>
      </c>
      <c r="CT11" t="b">
        <f>AND('Q1.splits'!CU14="|", 'Q1.splits'!CU15="^")</f>
        <v>0</v>
      </c>
      <c r="CU11" t="b">
        <f>AND('Q1.splits'!CV14="|", 'Q1.splits'!CV15="^")</f>
        <v>0</v>
      </c>
      <c r="CV11" t="b">
        <f>AND('Q1.splits'!CW14="|", 'Q1.splits'!CW15="^")</f>
        <v>0</v>
      </c>
      <c r="CW11" t="b">
        <f>AND('Q1.splits'!CX14="|", 'Q1.splits'!CX15="^")</f>
        <v>0</v>
      </c>
      <c r="CX11" t="b">
        <f>AND('Q1.splits'!CY14="|", 'Q1.splits'!CY15="^")</f>
        <v>0</v>
      </c>
      <c r="CY11" t="b">
        <f>AND('Q1.splits'!CZ14="|", 'Q1.splits'!CZ15="^")</f>
        <v>0</v>
      </c>
      <c r="CZ11" t="b">
        <f>AND('Q1.splits'!DA14="|", 'Q1.splits'!DA15="^")</f>
        <v>0</v>
      </c>
      <c r="DA11" t="b">
        <f>AND('Q1.splits'!DB14="|", 'Q1.splits'!DB15="^")</f>
        <v>0</v>
      </c>
      <c r="DB11" t="b">
        <f>AND('Q1.splits'!DC14="|", 'Q1.splits'!DC15="^")</f>
        <v>0</v>
      </c>
      <c r="DC11" t="b">
        <f>AND('Q1.splits'!DD14="|", 'Q1.splits'!DD15="^")</f>
        <v>0</v>
      </c>
      <c r="DD11" t="b">
        <f>AND('Q1.splits'!DE14="|", 'Q1.splits'!DE15="^")</f>
        <v>0</v>
      </c>
      <c r="DE11" t="b">
        <f>AND('Q1.splits'!DF14="|", 'Q1.splits'!DF15="^")</f>
        <v>0</v>
      </c>
      <c r="DF11" t="b">
        <f>AND('Q1.splits'!DG14="|", 'Q1.splits'!DG15="^")</f>
        <v>0</v>
      </c>
      <c r="DG11" t="b">
        <f>AND('Q1.splits'!DH14="|", 'Q1.splits'!DH15="^")</f>
        <v>0</v>
      </c>
      <c r="DH11" t="b">
        <f>AND('Q1.splits'!DI14="|", 'Q1.splits'!DI15="^")</f>
        <v>0</v>
      </c>
      <c r="DI11" t="b">
        <f>AND('Q1.splits'!DJ14="|", 'Q1.splits'!DJ15="^")</f>
        <v>0</v>
      </c>
      <c r="DJ11" t="b">
        <f>AND('Q1.splits'!DK14="|", 'Q1.splits'!DK15="^")</f>
        <v>0</v>
      </c>
      <c r="DK11" t="b">
        <f>AND('Q1.splits'!DL14="|", 'Q1.splits'!DL15="^")</f>
        <v>0</v>
      </c>
      <c r="DL11" t="b">
        <f>AND('Q1.splits'!DM14="|", 'Q1.splits'!DM15="^")</f>
        <v>0</v>
      </c>
      <c r="DM11" t="b">
        <f>AND('Q1.splits'!DN14="|", 'Q1.splits'!DN15="^")</f>
        <v>0</v>
      </c>
      <c r="DN11" t="b">
        <f>AND('Q1.splits'!DO14="|", 'Q1.splits'!DO15="^")</f>
        <v>0</v>
      </c>
      <c r="DO11" t="b">
        <f>AND('Q1.splits'!DP14="|", 'Q1.splits'!DP15="^")</f>
        <v>0</v>
      </c>
      <c r="DP11" t="b">
        <f>AND('Q1.splits'!DQ14="|", 'Q1.splits'!DQ15="^")</f>
        <v>0</v>
      </c>
      <c r="DQ11" t="b">
        <f>AND('Q1.splits'!DR14="|", 'Q1.splits'!DR15="^")</f>
        <v>0</v>
      </c>
      <c r="DR11" t="b">
        <f>AND('Q1.splits'!DS14="|", 'Q1.splits'!DS15="^")</f>
        <v>0</v>
      </c>
      <c r="DS11" t="b">
        <f>AND('Q1.splits'!DT14="|", 'Q1.splits'!DT15="^")</f>
        <v>0</v>
      </c>
      <c r="DT11" t="b">
        <f>AND('Q1.splits'!DU14="|", 'Q1.splits'!DU15="^")</f>
        <v>0</v>
      </c>
      <c r="DU11" t="b">
        <f>AND('Q1.splits'!DV14="|", 'Q1.splits'!DV15="^")</f>
        <v>0</v>
      </c>
      <c r="DV11" t="b">
        <f>AND('Q1.splits'!DW14="|", 'Q1.splits'!DW15="^")</f>
        <v>0</v>
      </c>
      <c r="DW11" t="b">
        <f>AND('Q1.splits'!DX14="|", 'Q1.splits'!DX15="^")</f>
        <v>0</v>
      </c>
      <c r="DX11" t="b">
        <f>AND('Q1.splits'!DY14="|", 'Q1.splits'!DY15="^")</f>
        <v>0</v>
      </c>
      <c r="DY11" t="b">
        <f>AND('Q1.splits'!DZ14="|", 'Q1.splits'!DZ15="^")</f>
        <v>0</v>
      </c>
      <c r="DZ11" t="b">
        <f>AND('Q1.splits'!EA14="|", 'Q1.splits'!EA15="^")</f>
        <v>0</v>
      </c>
      <c r="EA11" t="b">
        <f>AND('Q1.splits'!EB14="|", 'Q1.splits'!EB15="^")</f>
        <v>0</v>
      </c>
      <c r="EB11" t="b">
        <f>AND('Q1.splits'!EC14="|", 'Q1.splits'!EC15="^")</f>
        <v>0</v>
      </c>
      <c r="EC11" t="b">
        <f>AND('Q1.splits'!ED14="|", 'Q1.splits'!ED15="^")</f>
        <v>0</v>
      </c>
      <c r="ED11" t="b">
        <f>AND('Q1.splits'!EE14="|", 'Q1.splits'!EE15="^")</f>
        <v>0</v>
      </c>
      <c r="EE11" t="b">
        <f>AND('Q1.splits'!EF14="|", 'Q1.splits'!EF15="^")</f>
        <v>0</v>
      </c>
      <c r="EF11" t="b">
        <f>AND('Q1.splits'!EG14="|", 'Q1.splits'!EG15="^")</f>
        <v>0</v>
      </c>
      <c r="EG11" t="b">
        <f>AND('Q1.splits'!EH14="|", 'Q1.splits'!EH15="^")</f>
        <v>0</v>
      </c>
      <c r="EH11" t="b">
        <f>AND('Q1.splits'!EI14="|", 'Q1.splits'!EI15="^")</f>
        <v>0</v>
      </c>
      <c r="EI11" t="b">
        <f>AND('Q1.splits'!EJ14="|", 'Q1.splits'!EJ15="^")</f>
        <v>0</v>
      </c>
      <c r="EJ11" t="b">
        <f>AND('Q1.splits'!EK14="|", 'Q1.splits'!EK15="^")</f>
        <v>0</v>
      </c>
      <c r="EK11" t="b">
        <f>AND('Q1.splits'!EL14="|", 'Q1.splits'!EL15="^")</f>
        <v>0</v>
      </c>
      <c r="EL11" t="b">
        <f>AND('Q1.splits'!EM14="|", 'Q1.splits'!EM15="^")</f>
        <v>0</v>
      </c>
      <c r="EM11" t="b">
        <f>AND('Q1.splits'!EN14="|", 'Q1.splits'!EN15="^")</f>
        <v>0</v>
      </c>
    </row>
    <row r="12" spans="1:143">
      <c r="A12" t="b">
        <f>AND('Q1.splits'!B15="|", 'Q1.splits'!B16="^")</f>
        <v>0</v>
      </c>
      <c r="B12" t="b">
        <f>AND('Q1.splits'!C15="|", 'Q1.splits'!C16="^")</f>
        <v>0</v>
      </c>
      <c r="C12" t="b">
        <f>AND('Q1.splits'!D15="|", 'Q1.splits'!D16="^")</f>
        <v>0</v>
      </c>
      <c r="D12" t="b">
        <f>AND('Q1.splits'!E15="|", 'Q1.splits'!E16="^")</f>
        <v>0</v>
      </c>
      <c r="E12" t="b">
        <f>AND('Q1.splits'!F15="|", 'Q1.splits'!F16="^")</f>
        <v>0</v>
      </c>
      <c r="F12" t="b">
        <f>AND('Q1.splits'!G15="|", 'Q1.splits'!G16="^")</f>
        <v>0</v>
      </c>
      <c r="G12" t="b">
        <f>AND('Q1.splits'!H15="|", 'Q1.splits'!H16="^")</f>
        <v>0</v>
      </c>
      <c r="H12" t="b">
        <f>AND('Q1.splits'!I15="|", 'Q1.splits'!I16="^")</f>
        <v>0</v>
      </c>
      <c r="I12" t="b">
        <f>AND('Q1.splits'!J15="|", 'Q1.splits'!J16="^")</f>
        <v>0</v>
      </c>
      <c r="J12" t="b">
        <f>AND('Q1.splits'!K15="|", 'Q1.splits'!K16="^")</f>
        <v>0</v>
      </c>
      <c r="K12" t="b">
        <f>AND('Q1.splits'!L15="|", 'Q1.splits'!L16="^")</f>
        <v>0</v>
      </c>
      <c r="L12" t="b">
        <f>AND('Q1.splits'!M15="|", 'Q1.splits'!M16="^")</f>
        <v>0</v>
      </c>
      <c r="M12" t="b">
        <f>AND('Q1.splits'!N15="|", 'Q1.splits'!N16="^")</f>
        <v>0</v>
      </c>
      <c r="N12" t="b">
        <f>AND('Q1.splits'!O15="|", 'Q1.splits'!O16="^")</f>
        <v>0</v>
      </c>
      <c r="O12" t="b">
        <f>AND('Q1.splits'!P15="|", 'Q1.splits'!P16="^")</f>
        <v>0</v>
      </c>
      <c r="P12" t="b">
        <f>AND('Q1.splits'!Q15="|", 'Q1.splits'!Q16="^")</f>
        <v>0</v>
      </c>
      <c r="Q12" t="b">
        <f>AND('Q1.splits'!R15="|", 'Q1.splits'!R16="^")</f>
        <v>0</v>
      </c>
      <c r="R12" t="b">
        <f>AND('Q1.splits'!S15="|", 'Q1.splits'!S16="^")</f>
        <v>0</v>
      </c>
      <c r="S12" t="b">
        <f>AND('Q1.splits'!T15="|", 'Q1.splits'!T16="^")</f>
        <v>0</v>
      </c>
      <c r="T12" t="b">
        <f>AND('Q1.splits'!U15="|", 'Q1.splits'!U16="^")</f>
        <v>0</v>
      </c>
      <c r="U12" t="b">
        <f>AND('Q1.splits'!V15="|", 'Q1.splits'!V16="^")</f>
        <v>0</v>
      </c>
      <c r="V12" t="b">
        <f>AND('Q1.splits'!W15="|", 'Q1.splits'!W16="^")</f>
        <v>0</v>
      </c>
      <c r="W12" t="b">
        <f>AND('Q1.splits'!X15="|", 'Q1.splits'!X16="^")</f>
        <v>0</v>
      </c>
      <c r="X12" t="b">
        <f>AND('Q1.splits'!Y15="|", 'Q1.splits'!Y16="^")</f>
        <v>0</v>
      </c>
      <c r="Y12" t="b">
        <f>AND('Q1.splits'!Z15="|", 'Q1.splits'!Z16="^")</f>
        <v>0</v>
      </c>
      <c r="Z12" t="b">
        <f>AND('Q1.splits'!AA15="|", 'Q1.splits'!AA16="^")</f>
        <v>0</v>
      </c>
      <c r="AA12" t="b">
        <f>AND('Q1.splits'!AB15="|", 'Q1.splits'!AB16="^")</f>
        <v>0</v>
      </c>
      <c r="AB12" t="b">
        <f>AND('Q1.splits'!AC15="|", 'Q1.splits'!AC16="^")</f>
        <v>0</v>
      </c>
      <c r="AC12" t="b">
        <f>AND('Q1.splits'!AD15="|", 'Q1.splits'!AD16="^")</f>
        <v>0</v>
      </c>
      <c r="AD12" t="b">
        <f>AND('Q1.splits'!AE15="|", 'Q1.splits'!AE16="^")</f>
        <v>0</v>
      </c>
      <c r="AE12" t="b">
        <f>AND('Q1.splits'!AF15="|", 'Q1.splits'!AF16="^")</f>
        <v>0</v>
      </c>
      <c r="AF12" t="b">
        <f>AND('Q1.splits'!AG15="|", 'Q1.splits'!AG16="^")</f>
        <v>0</v>
      </c>
      <c r="AG12" t="b">
        <f>AND('Q1.splits'!AH15="|", 'Q1.splits'!AH16="^")</f>
        <v>0</v>
      </c>
      <c r="AH12" t="b">
        <f>AND('Q1.splits'!AI15="|", 'Q1.splits'!AI16="^")</f>
        <v>0</v>
      </c>
      <c r="AI12" t="b">
        <f>AND('Q1.splits'!AJ15="|", 'Q1.splits'!AJ16="^")</f>
        <v>0</v>
      </c>
      <c r="AJ12" t="b">
        <f>AND('Q1.splits'!AK15="|", 'Q1.splits'!AK16="^")</f>
        <v>0</v>
      </c>
      <c r="AK12" t="b">
        <f>AND('Q1.splits'!AL15="|", 'Q1.splits'!AL16="^")</f>
        <v>0</v>
      </c>
      <c r="AL12" t="b">
        <f>AND('Q1.splits'!AM15="|", 'Q1.splits'!AM16="^")</f>
        <v>0</v>
      </c>
      <c r="AM12" t="b">
        <f>AND('Q1.splits'!AN15="|", 'Q1.splits'!AN16="^")</f>
        <v>0</v>
      </c>
      <c r="AN12" t="b">
        <f>AND('Q1.splits'!AO15="|", 'Q1.splits'!AO16="^")</f>
        <v>0</v>
      </c>
      <c r="AO12" t="b">
        <f>AND('Q1.splits'!AP15="|", 'Q1.splits'!AP16="^")</f>
        <v>0</v>
      </c>
      <c r="AP12" t="b">
        <f>AND('Q1.splits'!AQ15="|", 'Q1.splits'!AQ16="^")</f>
        <v>0</v>
      </c>
      <c r="AQ12" t="b">
        <f>AND('Q1.splits'!AR15="|", 'Q1.splits'!AR16="^")</f>
        <v>0</v>
      </c>
      <c r="AR12" t="b">
        <f>AND('Q1.splits'!AS15="|", 'Q1.splits'!AS16="^")</f>
        <v>0</v>
      </c>
      <c r="AS12" t="b">
        <f>AND('Q1.splits'!AT15="|", 'Q1.splits'!AT16="^")</f>
        <v>0</v>
      </c>
      <c r="AT12" t="b">
        <f>AND('Q1.splits'!AU15="|", 'Q1.splits'!AU16="^")</f>
        <v>0</v>
      </c>
      <c r="AU12" t="b">
        <f>AND('Q1.splits'!AV15="|", 'Q1.splits'!AV16="^")</f>
        <v>0</v>
      </c>
      <c r="AV12" t="b">
        <f>AND('Q1.splits'!AW15="|", 'Q1.splits'!AW16="^")</f>
        <v>0</v>
      </c>
      <c r="AW12" t="b">
        <f>AND('Q1.splits'!AX15="|", 'Q1.splits'!AX16="^")</f>
        <v>0</v>
      </c>
      <c r="AX12" t="b">
        <f>AND('Q1.splits'!AY15="|", 'Q1.splits'!AY16="^")</f>
        <v>0</v>
      </c>
      <c r="AY12" t="b">
        <f>AND('Q1.splits'!AZ15="|", 'Q1.splits'!AZ16="^")</f>
        <v>0</v>
      </c>
      <c r="AZ12" t="b">
        <f>AND('Q1.splits'!BA15="|", 'Q1.splits'!BA16="^")</f>
        <v>0</v>
      </c>
      <c r="BA12" t="b">
        <f>AND('Q1.splits'!BB15="|", 'Q1.splits'!BB16="^")</f>
        <v>0</v>
      </c>
      <c r="BB12" t="b">
        <f>AND('Q1.splits'!BC15="|", 'Q1.splits'!BC16="^")</f>
        <v>0</v>
      </c>
      <c r="BC12" t="b">
        <f>AND('Q1.splits'!BD15="|", 'Q1.splits'!BD16="^")</f>
        <v>0</v>
      </c>
      <c r="BD12" t="b">
        <f>AND('Q1.splits'!BE15="|", 'Q1.splits'!BE16="^")</f>
        <v>0</v>
      </c>
      <c r="BE12" t="b">
        <f>AND('Q1.splits'!BF15="|", 'Q1.splits'!BF16="^")</f>
        <v>0</v>
      </c>
      <c r="BF12" t="b">
        <f>AND('Q1.splits'!BG15="|", 'Q1.splits'!BG16="^")</f>
        <v>0</v>
      </c>
      <c r="BG12" t="b">
        <f>AND('Q1.splits'!BH15="|", 'Q1.splits'!BH16="^")</f>
        <v>0</v>
      </c>
      <c r="BH12" t="b">
        <f>AND('Q1.splits'!BI15="|", 'Q1.splits'!BI16="^")</f>
        <v>0</v>
      </c>
      <c r="BI12" t="b">
        <f>AND('Q1.splits'!BJ15="|", 'Q1.splits'!BJ16="^")</f>
        <v>0</v>
      </c>
      <c r="BJ12" t="b">
        <f>AND('Q1.splits'!BK15="|", 'Q1.splits'!BK16="^")</f>
        <v>0</v>
      </c>
      <c r="BK12" t="b">
        <f>AND('Q1.splits'!BL15="|", 'Q1.splits'!BL16="^")</f>
        <v>0</v>
      </c>
      <c r="BL12" t="b">
        <f>AND('Q1.splits'!BM15="|", 'Q1.splits'!BM16="^")</f>
        <v>0</v>
      </c>
      <c r="BM12" t="b">
        <f>AND('Q1.splits'!BN15="|", 'Q1.splits'!BN16="^")</f>
        <v>0</v>
      </c>
      <c r="BN12" t="b">
        <f>AND('Q1.splits'!BO15="|", 'Q1.splits'!BO16="^")</f>
        <v>1</v>
      </c>
      <c r="BO12" t="b">
        <f>AND('Q1.splits'!BP15="|", 'Q1.splits'!BP16="^")</f>
        <v>0</v>
      </c>
      <c r="BP12" t="b">
        <f>AND('Q1.splits'!BQ15="|", 'Q1.splits'!BQ16="^")</f>
        <v>1</v>
      </c>
      <c r="BQ12" t="b">
        <f>AND('Q1.splits'!BR15="|", 'Q1.splits'!BR16="^")</f>
        <v>0</v>
      </c>
      <c r="BR12" t="b">
        <f>AND('Q1.splits'!BS15="|", 'Q1.splits'!BS16="^")</f>
        <v>0</v>
      </c>
      <c r="BS12" t="b">
        <f>AND('Q1.splits'!BT15="|", 'Q1.splits'!BT16="^")</f>
        <v>0</v>
      </c>
      <c r="BT12" t="b">
        <f>AND('Q1.splits'!BU15="|", 'Q1.splits'!BU16="^")</f>
        <v>1</v>
      </c>
      <c r="BU12" t="b">
        <f>AND('Q1.splits'!BV15="|", 'Q1.splits'!BV16="^")</f>
        <v>0</v>
      </c>
      <c r="BV12" t="b">
        <f>AND('Q1.splits'!BW15="|", 'Q1.splits'!BW16="^")</f>
        <v>0</v>
      </c>
      <c r="BW12" t="b">
        <f>AND('Q1.splits'!BX15="|", 'Q1.splits'!BX16="^")</f>
        <v>0</v>
      </c>
      <c r="BX12" t="b">
        <f>AND('Q1.splits'!BY15="|", 'Q1.splits'!BY16="^")</f>
        <v>1</v>
      </c>
      <c r="BY12" t="b">
        <f>AND('Q1.splits'!BZ15="|", 'Q1.splits'!BZ16="^")</f>
        <v>0</v>
      </c>
      <c r="BZ12" t="b">
        <f>AND('Q1.splits'!CA15="|", 'Q1.splits'!CA16="^")</f>
        <v>0</v>
      </c>
      <c r="CA12" t="b">
        <f>AND('Q1.splits'!CB15="|", 'Q1.splits'!CB16="^")</f>
        <v>0</v>
      </c>
      <c r="CB12" t="b">
        <f>AND('Q1.splits'!CC15="|", 'Q1.splits'!CC16="^")</f>
        <v>0</v>
      </c>
      <c r="CC12" t="b">
        <f>AND('Q1.splits'!CD15="|", 'Q1.splits'!CD16="^")</f>
        <v>0</v>
      </c>
      <c r="CD12" t="b">
        <f>AND('Q1.splits'!CE15="|", 'Q1.splits'!CE16="^")</f>
        <v>0</v>
      </c>
      <c r="CE12" t="b">
        <f>AND('Q1.splits'!CF15="|", 'Q1.splits'!CF16="^")</f>
        <v>0</v>
      </c>
      <c r="CF12" t="b">
        <f>AND('Q1.splits'!CG15="|", 'Q1.splits'!CG16="^")</f>
        <v>0</v>
      </c>
      <c r="CG12" t="b">
        <f>AND('Q1.splits'!CH15="|", 'Q1.splits'!CH16="^")</f>
        <v>0</v>
      </c>
      <c r="CH12" t="b">
        <f>AND('Q1.splits'!CI15="|", 'Q1.splits'!CI16="^")</f>
        <v>0</v>
      </c>
      <c r="CI12" t="b">
        <f>AND('Q1.splits'!CJ15="|", 'Q1.splits'!CJ16="^")</f>
        <v>0</v>
      </c>
      <c r="CJ12" t="b">
        <f>AND('Q1.splits'!CK15="|", 'Q1.splits'!CK16="^")</f>
        <v>0</v>
      </c>
      <c r="CK12" t="b">
        <f>AND('Q1.splits'!CL15="|", 'Q1.splits'!CL16="^")</f>
        <v>0</v>
      </c>
      <c r="CL12" t="b">
        <f>AND('Q1.splits'!CM15="|", 'Q1.splits'!CM16="^")</f>
        <v>0</v>
      </c>
      <c r="CM12" t="b">
        <f>AND('Q1.splits'!CN15="|", 'Q1.splits'!CN16="^")</f>
        <v>0</v>
      </c>
      <c r="CN12" t="b">
        <f>AND('Q1.splits'!CO15="|", 'Q1.splits'!CO16="^")</f>
        <v>0</v>
      </c>
      <c r="CO12" t="b">
        <f>AND('Q1.splits'!CP15="|", 'Q1.splits'!CP16="^")</f>
        <v>0</v>
      </c>
      <c r="CP12" t="b">
        <f>AND('Q1.splits'!CQ15="|", 'Q1.splits'!CQ16="^")</f>
        <v>0</v>
      </c>
      <c r="CQ12" t="b">
        <f>AND('Q1.splits'!CR15="|", 'Q1.splits'!CR16="^")</f>
        <v>0</v>
      </c>
      <c r="CR12" t="b">
        <f>AND('Q1.splits'!CS15="|", 'Q1.splits'!CS16="^")</f>
        <v>0</v>
      </c>
      <c r="CS12" t="b">
        <f>AND('Q1.splits'!CT15="|", 'Q1.splits'!CT16="^")</f>
        <v>0</v>
      </c>
      <c r="CT12" t="b">
        <f>AND('Q1.splits'!CU15="|", 'Q1.splits'!CU16="^")</f>
        <v>0</v>
      </c>
      <c r="CU12" t="b">
        <f>AND('Q1.splits'!CV15="|", 'Q1.splits'!CV16="^")</f>
        <v>0</v>
      </c>
      <c r="CV12" t="b">
        <f>AND('Q1.splits'!CW15="|", 'Q1.splits'!CW16="^")</f>
        <v>0</v>
      </c>
      <c r="CW12" t="b">
        <f>AND('Q1.splits'!CX15="|", 'Q1.splits'!CX16="^")</f>
        <v>0</v>
      </c>
      <c r="CX12" t="b">
        <f>AND('Q1.splits'!CY15="|", 'Q1.splits'!CY16="^")</f>
        <v>0</v>
      </c>
      <c r="CY12" t="b">
        <f>AND('Q1.splits'!CZ15="|", 'Q1.splits'!CZ16="^")</f>
        <v>0</v>
      </c>
      <c r="CZ12" t="b">
        <f>AND('Q1.splits'!DA15="|", 'Q1.splits'!DA16="^")</f>
        <v>0</v>
      </c>
      <c r="DA12" t="b">
        <f>AND('Q1.splits'!DB15="|", 'Q1.splits'!DB16="^")</f>
        <v>0</v>
      </c>
      <c r="DB12" t="b">
        <f>AND('Q1.splits'!DC15="|", 'Q1.splits'!DC16="^")</f>
        <v>0</v>
      </c>
      <c r="DC12" t="b">
        <f>AND('Q1.splits'!DD15="|", 'Q1.splits'!DD16="^")</f>
        <v>0</v>
      </c>
      <c r="DD12" t="b">
        <f>AND('Q1.splits'!DE15="|", 'Q1.splits'!DE16="^")</f>
        <v>0</v>
      </c>
      <c r="DE12" t="b">
        <f>AND('Q1.splits'!DF15="|", 'Q1.splits'!DF16="^")</f>
        <v>0</v>
      </c>
      <c r="DF12" t="b">
        <f>AND('Q1.splits'!DG15="|", 'Q1.splits'!DG16="^")</f>
        <v>0</v>
      </c>
      <c r="DG12" t="b">
        <f>AND('Q1.splits'!DH15="|", 'Q1.splits'!DH16="^")</f>
        <v>0</v>
      </c>
      <c r="DH12" t="b">
        <f>AND('Q1.splits'!DI15="|", 'Q1.splits'!DI16="^")</f>
        <v>0</v>
      </c>
      <c r="DI12" t="b">
        <f>AND('Q1.splits'!DJ15="|", 'Q1.splits'!DJ16="^")</f>
        <v>0</v>
      </c>
      <c r="DJ12" t="b">
        <f>AND('Q1.splits'!DK15="|", 'Q1.splits'!DK16="^")</f>
        <v>0</v>
      </c>
      <c r="DK12" t="b">
        <f>AND('Q1.splits'!DL15="|", 'Q1.splits'!DL16="^")</f>
        <v>0</v>
      </c>
      <c r="DL12" t="b">
        <f>AND('Q1.splits'!DM15="|", 'Q1.splits'!DM16="^")</f>
        <v>0</v>
      </c>
      <c r="DM12" t="b">
        <f>AND('Q1.splits'!DN15="|", 'Q1.splits'!DN16="^")</f>
        <v>0</v>
      </c>
      <c r="DN12" t="b">
        <f>AND('Q1.splits'!DO15="|", 'Q1.splits'!DO16="^")</f>
        <v>0</v>
      </c>
      <c r="DO12" t="b">
        <f>AND('Q1.splits'!DP15="|", 'Q1.splits'!DP16="^")</f>
        <v>0</v>
      </c>
      <c r="DP12" t="b">
        <f>AND('Q1.splits'!DQ15="|", 'Q1.splits'!DQ16="^")</f>
        <v>0</v>
      </c>
      <c r="DQ12" t="b">
        <f>AND('Q1.splits'!DR15="|", 'Q1.splits'!DR16="^")</f>
        <v>0</v>
      </c>
      <c r="DR12" t="b">
        <f>AND('Q1.splits'!DS15="|", 'Q1.splits'!DS16="^")</f>
        <v>0</v>
      </c>
      <c r="DS12" t="b">
        <f>AND('Q1.splits'!DT15="|", 'Q1.splits'!DT16="^")</f>
        <v>0</v>
      </c>
      <c r="DT12" t="b">
        <f>AND('Q1.splits'!DU15="|", 'Q1.splits'!DU16="^")</f>
        <v>0</v>
      </c>
      <c r="DU12" t="b">
        <f>AND('Q1.splits'!DV15="|", 'Q1.splits'!DV16="^")</f>
        <v>0</v>
      </c>
      <c r="DV12" t="b">
        <f>AND('Q1.splits'!DW15="|", 'Q1.splits'!DW16="^")</f>
        <v>0</v>
      </c>
      <c r="DW12" t="b">
        <f>AND('Q1.splits'!DX15="|", 'Q1.splits'!DX16="^")</f>
        <v>0</v>
      </c>
      <c r="DX12" t="b">
        <f>AND('Q1.splits'!DY15="|", 'Q1.splits'!DY16="^")</f>
        <v>0</v>
      </c>
      <c r="DY12" t="b">
        <f>AND('Q1.splits'!DZ15="|", 'Q1.splits'!DZ16="^")</f>
        <v>0</v>
      </c>
      <c r="DZ12" t="b">
        <f>AND('Q1.splits'!EA15="|", 'Q1.splits'!EA16="^")</f>
        <v>0</v>
      </c>
      <c r="EA12" t="b">
        <f>AND('Q1.splits'!EB15="|", 'Q1.splits'!EB16="^")</f>
        <v>0</v>
      </c>
      <c r="EB12" t="b">
        <f>AND('Q1.splits'!EC15="|", 'Q1.splits'!EC16="^")</f>
        <v>0</v>
      </c>
      <c r="EC12" t="b">
        <f>AND('Q1.splits'!ED15="|", 'Q1.splits'!ED16="^")</f>
        <v>0</v>
      </c>
      <c r="ED12" t="b">
        <f>AND('Q1.splits'!EE15="|", 'Q1.splits'!EE16="^")</f>
        <v>0</v>
      </c>
      <c r="EE12" t="b">
        <f>AND('Q1.splits'!EF15="|", 'Q1.splits'!EF16="^")</f>
        <v>0</v>
      </c>
      <c r="EF12" t="b">
        <f>AND('Q1.splits'!EG15="|", 'Q1.splits'!EG16="^")</f>
        <v>0</v>
      </c>
      <c r="EG12" t="b">
        <f>AND('Q1.splits'!EH15="|", 'Q1.splits'!EH16="^")</f>
        <v>0</v>
      </c>
      <c r="EH12" t="b">
        <f>AND('Q1.splits'!EI15="|", 'Q1.splits'!EI16="^")</f>
        <v>0</v>
      </c>
      <c r="EI12" t="b">
        <f>AND('Q1.splits'!EJ15="|", 'Q1.splits'!EJ16="^")</f>
        <v>0</v>
      </c>
      <c r="EJ12" t="b">
        <f>AND('Q1.splits'!EK15="|", 'Q1.splits'!EK16="^")</f>
        <v>0</v>
      </c>
      <c r="EK12" t="b">
        <f>AND('Q1.splits'!EL15="|", 'Q1.splits'!EL16="^")</f>
        <v>0</v>
      </c>
      <c r="EL12" t="b">
        <f>AND('Q1.splits'!EM15="|", 'Q1.splits'!EM16="^")</f>
        <v>0</v>
      </c>
      <c r="EM12" t="b">
        <f>AND('Q1.splits'!EN15="|", 'Q1.splits'!EN16="^")</f>
        <v>0</v>
      </c>
    </row>
    <row r="13" spans="1:143">
      <c r="A13" t="b">
        <f>AND('Q1.splits'!B16="|", 'Q1.splits'!B17="^")</f>
        <v>0</v>
      </c>
      <c r="B13" t="b">
        <f>AND('Q1.splits'!C16="|", 'Q1.splits'!C17="^")</f>
        <v>0</v>
      </c>
      <c r="C13" t="b">
        <f>AND('Q1.splits'!D16="|", 'Q1.splits'!D17="^")</f>
        <v>0</v>
      </c>
      <c r="D13" t="b">
        <f>AND('Q1.splits'!E16="|", 'Q1.splits'!E17="^")</f>
        <v>0</v>
      </c>
      <c r="E13" t="b">
        <f>AND('Q1.splits'!F16="|", 'Q1.splits'!F17="^")</f>
        <v>0</v>
      </c>
      <c r="F13" t="b">
        <f>AND('Q1.splits'!G16="|", 'Q1.splits'!G17="^")</f>
        <v>0</v>
      </c>
      <c r="G13" t="b">
        <f>AND('Q1.splits'!H16="|", 'Q1.splits'!H17="^")</f>
        <v>0</v>
      </c>
      <c r="H13" t="b">
        <f>AND('Q1.splits'!I16="|", 'Q1.splits'!I17="^")</f>
        <v>0</v>
      </c>
      <c r="I13" t="b">
        <f>AND('Q1.splits'!J16="|", 'Q1.splits'!J17="^")</f>
        <v>0</v>
      </c>
      <c r="J13" t="b">
        <f>AND('Q1.splits'!K16="|", 'Q1.splits'!K17="^")</f>
        <v>0</v>
      </c>
      <c r="K13" t="b">
        <f>AND('Q1.splits'!L16="|", 'Q1.splits'!L17="^")</f>
        <v>0</v>
      </c>
      <c r="L13" t="b">
        <f>AND('Q1.splits'!M16="|", 'Q1.splits'!M17="^")</f>
        <v>0</v>
      </c>
      <c r="M13" t="b">
        <f>AND('Q1.splits'!N16="|", 'Q1.splits'!N17="^")</f>
        <v>0</v>
      </c>
      <c r="N13" t="b">
        <f>AND('Q1.splits'!O16="|", 'Q1.splits'!O17="^")</f>
        <v>0</v>
      </c>
      <c r="O13" t="b">
        <f>AND('Q1.splits'!P16="|", 'Q1.splits'!P17="^")</f>
        <v>0</v>
      </c>
      <c r="P13" t="b">
        <f>AND('Q1.splits'!Q16="|", 'Q1.splits'!Q17="^")</f>
        <v>0</v>
      </c>
      <c r="Q13" t="b">
        <f>AND('Q1.splits'!R16="|", 'Q1.splits'!R17="^")</f>
        <v>0</v>
      </c>
      <c r="R13" t="b">
        <f>AND('Q1.splits'!S16="|", 'Q1.splits'!S17="^")</f>
        <v>0</v>
      </c>
      <c r="S13" t="b">
        <f>AND('Q1.splits'!T16="|", 'Q1.splits'!T17="^")</f>
        <v>0</v>
      </c>
      <c r="T13" t="b">
        <f>AND('Q1.splits'!U16="|", 'Q1.splits'!U17="^")</f>
        <v>0</v>
      </c>
      <c r="U13" t="b">
        <f>AND('Q1.splits'!V16="|", 'Q1.splits'!V17="^")</f>
        <v>0</v>
      </c>
      <c r="V13" t="b">
        <f>AND('Q1.splits'!W16="|", 'Q1.splits'!W17="^")</f>
        <v>0</v>
      </c>
      <c r="W13" t="b">
        <f>AND('Q1.splits'!X16="|", 'Q1.splits'!X17="^")</f>
        <v>0</v>
      </c>
      <c r="X13" t="b">
        <f>AND('Q1.splits'!Y16="|", 'Q1.splits'!Y17="^")</f>
        <v>0</v>
      </c>
      <c r="Y13" t="b">
        <f>AND('Q1.splits'!Z16="|", 'Q1.splits'!Z17="^")</f>
        <v>0</v>
      </c>
      <c r="Z13" t="b">
        <f>AND('Q1.splits'!AA16="|", 'Q1.splits'!AA17="^")</f>
        <v>0</v>
      </c>
      <c r="AA13" t="b">
        <f>AND('Q1.splits'!AB16="|", 'Q1.splits'!AB17="^")</f>
        <v>0</v>
      </c>
      <c r="AB13" t="b">
        <f>AND('Q1.splits'!AC16="|", 'Q1.splits'!AC17="^")</f>
        <v>0</v>
      </c>
      <c r="AC13" t="b">
        <f>AND('Q1.splits'!AD16="|", 'Q1.splits'!AD17="^")</f>
        <v>0</v>
      </c>
      <c r="AD13" t="b">
        <f>AND('Q1.splits'!AE16="|", 'Q1.splits'!AE17="^")</f>
        <v>0</v>
      </c>
      <c r="AE13" t="b">
        <f>AND('Q1.splits'!AF16="|", 'Q1.splits'!AF17="^")</f>
        <v>0</v>
      </c>
      <c r="AF13" t="b">
        <f>AND('Q1.splits'!AG16="|", 'Q1.splits'!AG17="^")</f>
        <v>0</v>
      </c>
      <c r="AG13" t="b">
        <f>AND('Q1.splits'!AH16="|", 'Q1.splits'!AH17="^")</f>
        <v>0</v>
      </c>
      <c r="AH13" t="b">
        <f>AND('Q1.splits'!AI16="|", 'Q1.splits'!AI17="^")</f>
        <v>0</v>
      </c>
      <c r="AI13" t="b">
        <f>AND('Q1.splits'!AJ16="|", 'Q1.splits'!AJ17="^")</f>
        <v>0</v>
      </c>
      <c r="AJ13" t="b">
        <f>AND('Q1.splits'!AK16="|", 'Q1.splits'!AK17="^")</f>
        <v>0</v>
      </c>
      <c r="AK13" t="b">
        <f>AND('Q1.splits'!AL16="|", 'Q1.splits'!AL17="^")</f>
        <v>0</v>
      </c>
      <c r="AL13" t="b">
        <f>AND('Q1.splits'!AM16="|", 'Q1.splits'!AM17="^")</f>
        <v>0</v>
      </c>
      <c r="AM13" t="b">
        <f>AND('Q1.splits'!AN16="|", 'Q1.splits'!AN17="^")</f>
        <v>0</v>
      </c>
      <c r="AN13" t="b">
        <f>AND('Q1.splits'!AO16="|", 'Q1.splits'!AO17="^")</f>
        <v>0</v>
      </c>
      <c r="AO13" t="b">
        <f>AND('Q1.splits'!AP16="|", 'Q1.splits'!AP17="^")</f>
        <v>0</v>
      </c>
      <c r="AP13" t="b">
        <f>AND('Q1.splits'!AQ16="|", 'Q1.splits'!AQ17="^")</f>
        <v>0</v>
      </c>
      <c r="AQ13" t="b">
        <f>AND('Q1.splits'!AR16="|", 'Q1.splits'!AR17="^")</f>
        <v>0</v>
      </c>
      <c r="AR13" t="b">
        <f>AND('Q1.splits'!AS16="|", 'Q1.splits'!AS17="^")</f>
        <v>0</v>
      </c>
      <c r="AS13" t="b">
        <f>AND('Q1.splits'!AT16="|", 'Q1.splits'!AT17="^")</f>
        <v>0</v>
      </c>
      <c r="AT13" t="b">
        <f>AND('Q1.splits'!AU16="|", 'Q1.splits'!AU17="^")</f>
        <v>0</v>
      </c>
      <c r="AU13" t="b">
        <f>AND('Q1.splits'!AV16="|", 'Q1.splits'!AV17="^")</f>
        <v>0</v>
      </c>
      <c r="AV13" t="b">
        <f>AND('Q1.splits'!AW16="|", 'Q1.splits'!AW17="^")</f>
        <v>0</v>
      </c>
      <c r="AW13" t="b">
        <f>AND('Q1.splits'!AX16="|", 'Q1.splits'!AX17="^")</f>
        <v>0</v>
      </c>
      <c r="AX13" t="b">
        <f>AND('Q1.splits'!AY16="|", 'Q1.splits'!AY17="^")</f>
        <v>0</v>
      </c>
      <c r="AY13" t="b">
        <f>AND('Q1.splits'!AZ16="|", 'Q1.splits'!AZ17="^")</f>
        <v>0</v>
      </c>
      <c r="AZ13" t="b">
        <f>AND('Q1.splits'!BA16="|", 'Q1.splits'!BA17="^")</f>
        <v>0</v>
      </c>
      <c r="BA13" t="b">
        <f>AND('Q1.splits'!BB16="|", 'Q1.splits'!BB17="^")</f>
        <v>0</v>
      </c>
      <c r="BB13" t="b">
        <f>AND('Q1.splits'!BC16="|", 'Q1.splits'!BC17="^")</f>
        <v>0</v>
      </c>
      <c r="BC13" t="b">
        <f>AND('Q1.splits'!BD16="|", 'Q1.splits'!BD17="^")</f>
        <v>0</v>
      </c>
      <c r="BD13" t="b">
        <f>AND('Q1.splits'!BE16="|", 'Q1.splits'!BE17="^")</f>
        <v>0</v>
      </c>
      <c r="BE13" t="b">
        <f>AND('Q1.splits'!BF16="|", 'Q1.splits'!BF17="^")</f>
        <v>0</v>
      </c>
      <c r="BF13" t="b">
        <f>AND('Q1.splits'!BG16="|", 'Q1.splits'!BG17="^")</f>
        <v>0</v>
      </c>
      <c r="BG13" t="b">
        <f>AND('Q1.splits'!BH16="|", 'Q1.splits'!BH17="^")</f>
        <v>0</v>
      </c>
      <c r="BH13" t="b">
        <f>AND('Q1.splits'!BI16="|", 'Q1.splits'!BI17="^")</f>
        <v>0</v>
      </c>
      <c r="BI13" t="b">
        <f>AND('Q1.splits'!BJ16="|", 'Q1.splits'!BJ17="^")</f>
        <v>0</v>
      </c>
      <c r="BJ13" t="b">
        <f>AND('Q1.splits'!BK16="|", 'Q1.splits'!BK17="^")</f>
        <v>0</v>
      </c>
      <c r="BK13" t="b">
        <f>AND('Q1.splits'!BL16="|", 'Q1.splits'!BL17="^")</f>
        <v>0</v>
      </c>
      <c r="BL13" t="b">
        <f>AND('Q1.splits'!BM16="|", 'Q1.splits'!BM17="^")</f>
        <v>0</v>
      </c>
      <c r="BM13" t="b">
        <f>AND('Q1.splits'!BN16="|", 'Q1.splits'!BN17="^")</f>
        <v>0</v>
      </c>
      <c r="BN13" t="b">
        <f>AND('Q1.splits'!BO16="|", 'Q1.splits'!BO17="^")</f>
        <v>0</v>
      </c>
      <c r="BO13" t="b">
        <f>AND('Q1.splits'!BP16="|", 'Q1.splits'!BP17="^")</f>
        <v>0</v>
      </c>
      <c r="BP13" t="b">
        <f>AND('Q1.splits'!BQ16="|", 'Q1.splits'!BQ17="^")</f>
        <v>0</v>
      </c>
      <c r="BQ13" t="b">
        <f>AND('Q1.splits'!BR16="|", 'Q1.splits'!BR17="^")</f>
        <v>0</v>
      </c>
      <c r="BR13" t="b">
        <f>AND('Q1.splits'!BS16="|", 'Q1.splits'!BS17="^")</f>
        <v>0</v>
      </c>
      <c r="BS13" t="b">
        <f>AND('Q1.splits'!BT16="|", 'Q1.splits'!BT17="^")</f>
        <v>0</v>
      </c>
      <c r="BT13" t="b">
        <f>AND('Q1.splits'!BU16="|", 'Q1.splits'!BU17="^")</f>
        <v>0</v>
      </c>
      <c r="BU13" t="b">
        <f>AND('Q1.splits'!BV16="|", 'Q1.splits'!BV17="^")</f>
        <v>0</v>
      </c>
      <c r="BV13" t="b">
        <f>AND('Q1.splits'!BW16="|", 'Q1.splits'!BW17="^")</f>
        <v>0</v>
      </c>
      <c r="BW13" t="b">
        <f>AND('Q1.splits'!BX16="|", 'Q1.splits'!BX17="^")</f>
        <v>0</v>
      </c>
      <c r="BX13" t="b">
        <f>AND('Q1.splits'!BY16="|", 'Q1.splits'!BY17="^")</f>
        <v>0</v>
      </c>
      <c r="BY13" t="b">
        <f>AND('Q1.splits'!BZ16="|", 'Q1.splits'!BZ17="^")</f>
        <v>0</v>
      </c>
      <c r="BZ13" t="b">
        <f>AND('Q1.splits'!CA16="|", 'Q1.splits'!CA17="^")</f>
        <v>0</v>
      </c>
      <c r="CA13" t="b">
        <f>AND('Q1.splits'!CB16="|", 'Q1.splits'!CB17="^")</f>
        <v>0</v>
      </c>
      <c r="CB13" t="b">
        <f>AND('Q1.splits'!CC16="|", 'Q1.splits'!CC17="^")</f>
        <v>0</v>
      </c>
      <c r="CC13" t="b">
        <f>AND('Q1.splits'!CD16="|", 'Q1.splits'!CD17="^")</f>
        <v>0</v>
      </c>
      <c r="CD13" t="b">
        <f>AND('Q1.splits'!CE16="|", 'Q1.splits'!CE17="^")</f>
        <v>0</v>
      </c>
      <c r="CE13" t="b">
        <f>AND('Q1.splits'!CF16="|", 'Q1.splits'!CF17="^")</f>
        <v>0</v>
      </c>
      <c r="CF13" t="b">
        <f>AND('Q1.splits'!CG16="|", 'Q1.splits'!CG17="^")</f>
        <v>0</v>
      </c>
      <c r="CG13" t="b">
        <f>AND('Q1.splits'!CH16="|", 'Q1.splits'!CH17="^")</f>
        <v>0</v>
      </c>
      <c r="CH13" t="b">
        <f>AND('Q1.splits'!CI16="|", 'Q1.splits'!CI17="^")</f>
        <v>0</v>
      </c>
      <c r="CI13" t="b">
        <f>AND('Q1.splits'!CJ16="|", 'Q1.splits'!CJ17="^")</f>
        <v>0</v>
      </c>
      <c r="CJ13" t="b">
        <f>AND('Q1.splits'!CK16="|", 'Q1.splits'!CK17="^")</f>
        <v>0</v>
      </c>
      <c r="CK13" t="b">
        <f>AND('Q1.splits'!CL16="|", 'Q1.splits'!CL17="^")</f>
        <v>0</v>
      </c>
      <c r="CL13" t="b">
        <f>AND('Q1.splits'!CM16="|", 'Q1.splits'!CM17="^")</f>
        <v>0</v>
      </c>
      <c r="CM13" t="b">
        <f>AND('Q1.splits'!CN16="|", 'Q1.splits'!CN17="^")</f>
        <v>0</v>
      </c>
      <c r="CN13" t="b">
        <f>AND('Q1.splits'!CO16="|", 'Q1.splits'!CO17="^")</f>
        <v>0</v>
      </c>
      <c r="CO13" t="b">
        <f>AND('Q1.splits'!CP16="|", 'Q1.splits'!CP17="^")</f>
        <v>0</v>
      </c>
      <c r="CP13" t="b">
        <f>AND('Q1.splits'!CQ16="|", 'Q1.splits'!CQ17="^")</f>
        <v>0</v>
      </c>
      <c r="CQ13" t="b">
        <f>AND('Q1.splits'!CR16="|", 'Q1.splits'!CR17="^")</f>
        <v>0</v>
      </c>
      <c r="CR13" t="b">
        <f>AND('Q1.splits'!CS16="|", 'Q1.splits'!CS17="^")</f>
        <v>0</v>
      </c>
      <c r="CS13" t="b">
        <f>AND('Q1.splits'!CT16="|", 'Q1.splits'!CT17="^")</f>
        <v>0</v>
      </c>
      <c r="CT13" t="b">
        <f>AND('Q1.splits'!CU16="|", 'Q1.splits'!CU17="^")</f>
        <v>0</v>
      </c>
      <c r="CU13" t="b">
        <f>AND('Q1.splits'!CV16="|", 'Q1.splits'!CV17="^")</f>
        <v>0</v>
      </c>
      <c r="CV13" t="b">
        <f>AND('Q1.splits'!CW16="|", 'Q1.splits'!CW17="^")</f>
        <v>0</v>
      </c>
      <c r="CW13" t="b">
        <f>AND('Q1.splits'!CX16="|", 'Q1.splits'!CX17="^")</f>
        <v>0</v>
      </c>
      <c r="CX13" t="b">
        <f>AND('Q1.splits'!CY16="|", 'Q1.splits'!CY17="^")</f>
        <v>0</v>
      </c>
      <c r="CY13" t="b">
        <f>AND('Q1.splits'!CZ16="|", 'Q1.splits'!CZ17="^")</f>
        <v>0</v>
      </c>
      <c r="CZ13" t="b">
        <f>AND('Q1.splits'!DA16="|", 'Q1.splits'!DA17="^")</f>
        <v>0</v>
      </c>
      <c r="DA13" t="b">
        <f>AND('Q1.splits'!DB16="|", 'Q1.splits'!DB17="^")</f>
        <v>0</v>
      </c>
      <c r="DB13" t="b">
        <f>AND('Q1.splits'!DC16="|", 'Q1.splits'!DC17="^")</f>
        <v>0</v>
      </c>
      <c r="DC13" t="b">
        <f>AND('Q1.splits'!DD16="|", 'Q1.splits'!DD17="^")</f>
        <v>0</v>
      </c>
      <c r="DD13" t="b">
        <f>AND('Q1.splits'!DE16="|", 'Q1.splits'!DE17="^")</f>
        <v>0</v>
      </c>
      <c r="DE13" t="b">
        <f>AND('Q1.splits'!DF16="|", 'Q1.splits'!DF17="^")</f>
        <v>0</v>
      </c>
      <c r="DF13" t="b">
        <f>AND('Q1.splits'!DG16="|", 'Q1.splits'!DG17="^")</f>
        <v>0</v>
      </c>
      <c r="DG13" t="b">
        <f>AND('Q1.splits'!DH16="|", 'Q1.splits'!DH17="^")</f>
        <v>0</v>
      </c>
      <c r="DH13" t="b">
        <f>AND('Q1.splits'!DI16="|", 'Q1.splits'!DI17="^")</f>
        <v>0</v>
      </c>
      <c r="DI13" t="b">
        <f>AND('Q1.splits'!DJ16="|", 'Q1.splits'!DJ17="^")</f>
        <v>0</v>
      </c>
      <c r="DJ13" t="b">
        <f>AND('Q1.splits'!DK16="|", 'Q1.splits'!DK17="^")</f>
        <v>0</v>
      </c>
      <c r="DK13" t="b">
        <f>AND('Q1.splits'!DL16="|", 'Q1.splits'!DL17="^")</f>
        <v>0</v>
      </c>
      <c r="DL13" t="b">
        <f>AND('Q1.splits'!DM16="|", 'Q1.splits'!DM17="^")</f>
        <v>0</v>
      </c>
      <c r="DM13" t="b">
        <f>AND('Q1.splits'!DN16="|", 'Q1.splits'!DN17="^")</f>
        <v>0</v>
      </c>
      <c r="DN13" t="b">
        <f>AND('Q1.splits'!DO16="|", 'Q1.splits'!DO17="^")</f>
        <v>0</v>
      </c>
      <c r="DO13" t="b">
        <f>AND('Q1.splits'!DP16="|", 'Q1.splits'!DP17="^")</f>
        <v>0</v>
      </c>
      <c r="DP13" t="b">
        <f>AND('Q1.splits'!DQ16="|", 'Q1.splits'!DQ17="^")</f>
        <v>0</v>
      </c>
      <c r="DQ13" t="b">
        <f>AND('Q1.splits'!DR16="|", 'Q1.splits'!DR17="^")</f>
        <v>0</v>
      </c>
      <c r="DR13" t="b">
        <f>AND('Q1.splits'!DS16="|", 'Q1.splits'!DS17="^")</f>
        <v>0</v>
      </c>
      <c r="DS13" t="b">
        <f>AND('Q1.splits'!DT16="|", 'Q1.splits'!DT17="^")</f>
        <v>0</v>
      </c>
      <c r="DT13" t="b">
        <f>AND('Q1.splits'!DU16="|", 'Q1.splits'!DU17="^")</f>
        <v>0</v>
      </c>
      <c r="DU13" t="b">
        <f>AND('Q1.splits'!DV16="|", 'Q1.splits'!DV17="^")</f>
        <v>0</v>
      </c>
      <c r="DV13" t="b">
        <f>AND('Q1.splits'!DW16="|", 'Q1.splits'!DW17="^")</f>
        <v>0</v>
      </c>
      <c r="DW13" t="b">
        <f>AND('Q1.splits'!DX16="|", 'Q1.splits'!DX17="^")</f>
        <v>0</v>
      </c>
      <c r="DX13" t="b">
        <f>AND('Q1.splits'!DY16="|", 'Q1.splits'!DY17="^")</f>
        <v>0</v>
      </c>
      <c r="DY13" t="b">
        <f>AND('Q1.splits'!DZ16="|", 'Q1.splits'!DZ17="^")</f>
        <v>0</v>
      </c>
      <c r="DZ13" t="b">
        <f>AND('Q1.splits'!EA16="|", 'Q1.splits'!EA17="^")</f>
        <v>0</v>
      </c>
      <c r="EA13" t="b">
        <f>AND('Q1.splits'!EB16="|", 'Q1.splits'!EB17="^")</f>
        <v>0</v>
      </c>
      <c r="EB13" t="b">
        <f>AND('Q1.splits'!EC16="|", 'Q1.splits'!EC17="^")</f>
        <v>0</v>
      </c>
      <c r="EC13" t="b">
        <f>AND('Q1.splits'!ED16="|", 'Q1.splits'!ED17="^")</f>
        <v>0</v>
      </c>
      <c r="ED13" t="b">
        <f>AND('Q1.splits'!EE16="|", 'Q1.splits'!EE17="^")</f>
        <v>0</v>
      </c>
      <c r="EE13" t="b">
        <f>AND('Q1.splits'!EF16="|", 'Q1.splits'!EF17="^")</f>
        <v>0</v>
      </c>
      <c r="EF13" t="b">
        <f>AND('Q1.splits'!EG16="|", 'Q1.splits'!EG17="^")</f>
        <v>0</v>
      </c>
      <c r="EG13" t="b">
        <f>AND('Q1.splits'!EH16="|", 'Q1.splits'!EH17="^")</f>
        <v>0</v>
      </c>
      <c r="EH13" t="b">
        <f>AND('Q1.splits'!EI16="|", 'Q1.splits'!EI17="^")</f>
        <v>0</v>
      </c>
      <c r="EI13" t="b">
        <f>AND('Q1.splits'!EJ16="|", 'Q1.splits'!EJ17="^")</f>
        <v>0</v>
      </c>
      <c r="EJ13" t="b">
        <f>AND('Q1.splits'!EK16="|", 'Q1.splits'!EK17="^")</f>
        <v>0</v>
      </c>
      <c r="EK13" t="b">
        <f>AND('Q1.splits'!EL16="|", 'Q1.splits'!EL17="^")</f>
        <v>0</v>
      </c>
      <c r="EL13" t="b">
        <f>AND('Q1.splits'!EM16="|", 'Q1.splits'!EM17="^")</f>
        <v>0</v>
      </c>
      <c r="EM13" t="b">
        <f>AND('Q1.splits'!EN16="|", 'Q1.splits'!EN17="^")</f>
        <v>0</v>
      </c>
    </row>
    <row r="14" spans="1:143">
      <c r="A14" t="b">
        <f>AND('Q1.splits'!B17="|", 'Q1.splits'!B18="^")</f>
        <v>0</v>
      </c>
      <c r="B14" t="b">
        <f>AND('Q1.splits'!C17="|", 'Q1.splits'!C18="^")</f>
        <v>0</v>
      </c>
      <c r="C14" t="b">
        <f>AND('Q1.splits'!D17="|", 'Q1.splits'!D18="^")</f>
        <v>0</v>
      </c>
      <c r="D14" t="b">
        <f>AND('Q1.splits'!E17="|", 'Q1.splits'!E18="^")</f>
        <v>0</v>
      </c>
      <c r="E14" t="b">
        <f>AND('Q1.splits'!F17="|", 'Q1.splits'!F18="^")</f>
        <v>0</v>
      </c>
      <c r="F14" t="b">
        <f>AND('Q1.splits'!G17="|", 'Q1.splits'!G18="^")</f>
        <v>0</v>
      </c>
      <c r="G14" t="b">
        <f>AND('Q1.splits'!H17="|", 'Q1.splits'!H18="^")</f>
        <v>0</v>
      </c>
      <c r="H14" t="b">
        <f>AND('Q1.splits'!I17="|", 'Q1.splits'!I18="^")</f>
        <v>0</v>
      </c>
      <c r="I14" t="b">
        <f>AND('Q1.splits'!J17="|", 'Q1.splits'!J18="^")</f>
        <v>0</v>
      </c>
      <c r="J14" t="b">
        <f>AND('Q1.splits'!K17="|", 'Q1.splits'!K18="^")</f>
        <v>0</v>
      </c>
      <c r="K14" t="b">
        <f>AND('Q1.splits'!L17="|", 'Q1.splits'!L18="^")</f>
        <v>0</v>
      </c>
      <c r="L14" t="b">
        <f>AND('Q1.splits'!M17="|", 'Q1.splits'!M18="^")</f>
        <v>0</v>
      </c>
      <c r="M14" t="b">
        <f>AND('Q1.splits'!N17="|", 'Q1.splits'!N18="^")</f>
        <v>0</v>
      </c>
      <c r="N14" t="b">
        <f>AND('Q1.splits'!O17="|", 'Q1.splits'!O18="^")</f>
        <v>0</v>
      </c>
      <c r="O14" t="b">
        <f>AND('Q1.splits'!P17="|", 'Q1.splits'!P18="^")</f>
        <v>0</v>
      </c>
      <c r="P14" t="b">
        <f>AND('Q1.splits'!Q17="|", 'Q1.splits'!Q18="^")</f>
        <v>0</v>
      </c>
      <c r="Q14" t="b">
        <f>AND('Q1.splits'!R17="|", 'Q1.splits'!R18="^")</f>
        <v>0</v>
      </c>
      <c r="R14" t="b">
        <f>AND('Q1.splits'!S17="|", 'Q1.splits'!S18="^")</f>
        <v>0</v>
      </c>
      <c r="S14" t="b">
        <f>AND('Q1.splits'!T17="|", 'Q1.splits'!T18="^")</f>
        <v>0</v>
      </c>
      <c r="T14" t="b">
        <f>AND('Q1.splits'!U17="|", 'Q1.splits'!U18="^")</f>
        <v>0</v>
      </c>
      <c r="U14" t="b">
        <f>AND('Q1.splits'!V17="|", 'Q1.splits'!V18="^")</f>
        <v>0</v>
      </c>
      <c r="V14" t="b">
        <f>AND('Q1.splits'!W17="|", 'Q1.splits'!W18="^")</f>
        <v>0</v>
      </c>
      <c r="W14" t="b">
        <f>AND('Q1.splits'!X17="|", 'Q1.splits'!X18="^")</f>
        <v>0</v>
      </c>
      <c r="X14" t="b">
        <f>AND('Q1.splits'!Y17="|", 'Q1.splits'!Y18="^")</f>
        <v>0</v>
      </c>
      <c r="Y14" t="b">
        <f>AND('Q1.splits'!Z17="|", 'Q1.splits'!Z18="^")</f>
        <v>0</v>
      </c>
      <c r="Z14" t="b">
        <f>AND('Q1.splits'!AA17="|", 'Q1.splits'!AA18="^")</f>
        <v>0</v>
      </c>
      <c r="AA14" t="b">
        <f>AND('Q1.splits'!AB17="|", 'Q1.splits'!AB18="^")</f>
        <v>0</v>
      </c>
      <c r="AB14" t="b">
        <f>AND('Q1.splits'!AC17="|", 'Q1.splits'!AC18="^")</f>
        <v>0</v>
      </c>
      <c r="AC14" t="b">
        <f>AND('Q1.splits'!AD17="|", 'Q1.splits'!AD18="^")</f>
        <v>0</v>
      </c>
      <c r="AD14" t="b">
        <f>AND('Q1.splits'!AE17="|", 'Q1.splits'!AE18="^")</f>
        <v>0</v>
      </c>
      <c r="AE14" t="b">
        <f>AND('Q1.splits'!AF17="|", 'Q1.splits'!AF18="^")</f>
        <v>0</v>
      </c>
      <c r="AF14" t="b">
        <f>AND('Q1.splits'!AG17="|", 'Q1.splits'!AG18="^")</f>
        <v>0</v>
      </c>
      <c r="AG14" t="b">
        <f>AND('Q1.splits'!AH17="|", 'Q1.splits'!AH18="^")</f>
        <v>0</v>
      </c>
      <c r="AH14" t="b">
        <f>AND('Q1.splits'!AI17="|", 'Q1.splits'!AI18="^")</f>
        <v>0</v>
      </c>
      <c r="AI14" t="b">
        <f>AND('Q1.splits'!AJ17="|", 'Q1.splits'!AJ18="^")</f>
        <v>0</v>
      </c>
      <c r="AJ14" t="b">
        <f>AND('Q1.splits'!AK17="|", 'Q1.splits'!AK18="^")</f>
        <v>0</v>
      </c>
      <c r="AK14" t="b">
        <f>AND('Q1.splits'!AL17="|", 'Q1.splits'!AL18="^")</f>
        <v>0</v>
      </c>
      <c r="AL14" t="b">
        <f>AND('Q1.splits'!AM17="|", 'Q1.splits'!AM18="^")</f>
        <v>0</v>
      </c>
      <c r="AM14" t="b">
        <f>AND('Q1.splits'!AN17="|", 'Q1.splits'!AN18="^")</f>
        <v>0</v>
      </c>
      <c r="AN14" t="b">
        <f>AND('Q1.splits'!AO17="|", 'Q1.splits'!AO18="^")</f>
        <v>0</v>
      </c>
      <c r="AO14" t="b">
        <f>AND('Q1.splits'!AP17="|", 'Q1.splits'!AP18="^")</f>
        <v>0</v>
      </c>
      <c r="AP14" t="b">
        <f>AND('Q1.splits'!AQ17="|", 'Q1.splits'!AQ18="^")</f>
        <v>0</v>
      </c>
      <c r="AQ14" t="b">
        <f>AND('Q1.splits'!AR17="|", 'Q1.splits'!AR18="^")</f>
        <v>0</v>
      </c>
      <c r="AR14" t="b">
        <f>AND('Q1.splits'!AS17="|", 'Q1.splits'!AS18="^")</f>
        <v>0</v>
      </c>
      <c r="AS14" t="b">
        <f>AND('Q1.splits'!AT17="|", 'Q1.splits'!AT18="^")</f>
        <v>0</v>
      </c>
      <c r="AT14" t="b">
        <f>AND('Q1.splits'!AU17="|", 'Q1.splits'!AU18="^")</f>
        <v>0</v>
      </c>
      <c r="AU14" t="b">
        <f>AND('Q1.splits'!AV17="|", 'Q1.splits'!AV18="^")</f>
        <v>0</v>
      </c>
      <c r="AV14" t="b">
        <f>AND('Q1.splits'!AW17="|", 'Q1.splits'!AW18="^")</f>
        <v>0</v>
      </c>
      <c r="AW14" t="b">
        <f>AND('Q1.splits'!AX17="|", 'Q1.splits'!AX18="^")</f>
        <v>0</v>
      </c>
      <c r="AX14" t="b">
        <f>AND('Q1.splits'!AY17="|", 'Q1.splits'!AY18="^")</f>
        <v>0</v>
      </c>
      <c r="AY14" t="b">
        <f>AND('Q1.splits'!AZ17="|", 'Q1.splits'!AZ18="^")</f>
        <v>0</v>
      </c>
      <c r="AZ14" t="b">
        <f>AND('Q1.splits'!BA17="|", 'Q1.splits'!BA18="^")</f>
        <v>0</v>
      </c>
      <c r="BA14" t="b">
        <f>AND('Q1.splits'!BB17="|", 'Q1.splits'!BB18="^")</f>
        <v>0</v>
      </c>
      <c r="BB14" t="b">
        <f>AND('Q1.splits'!BC17="|", 'Q1.splits'!BC18="^")</f>
        <v>0</v>
      </c>
      <c r="BC14" t="b">
        <f>AND('Q1.splits'!BD17="|", 'Q1.splits'!BD18="^")</f>
        <v>0</v>
      </c>
      <c r="BD14" t="b">
        <f>AND('Q1.splits'!BE17="|", 'Q1.splits'!BE18="^")</f>
        <v>0</v>
      </c>
      <c r="BE14" t="b">
        <f>AND('Q1.splits'!BF17="|", 'Q1.splits'!BF18="^")</f>
        <v>0</v>
      </c>
      <c r="BF14" t="b">
        <f>AND('Q1.splits'!BG17="|", 'Q1.splits'!BG18="^")</f>
        <v>0</v>
      </c>
      <c r="BG14" t="b">
        <f>AND('Q1.splits'!BH17="|", 'Q1.splits'!BH18="^")</f>
        <v>0</v>
      </c>
      <c r="BH14" t="b">
        <f>AND('Q1.splits'!BI17="|", 'Q1.splits'!BI18="^")</f>
        <v>0</v>
      </c>
      <c r="BI14" t="b">
        <f>AND('Q1.splits'!BJ17="|", 'Q1.splits'!BJ18="^")</f>
        <v>0</v>
      </c>
      <c r="BJ14" t="b">
        <f>AND('Q1.splits'!BK17="|", 'Q1.splits'!BK18="^")</f>
        <v>0</v>
      </c>
      <c r="BK14" t="b">
        <f>AND('Q1.splits'!BL17="|", 'Q1.splits'!BL18="^")</f>
        <v>0</v>
      </c>
      <c r="BL14" t="b">
        <f>AND('Q1.splits'!BM17="|", 'Q1.splits'!BM18="^")</f>
        <v>0</v>
      </c>
      <c r="BM14" t="b">
        <f>AND('Q1.splits'!BN17="|", 'Q1.splits'!BN18="^")</f>
        <v>1</v>
      </c>
      <c r="BN14" t="b">
        <f>AND('Q1.splits'!BO17="|", 'Q1.splits'!BO18="^")</f>
        <v>0</v>
      </c>
      <c r="BO14" t="b">
        <f>AND('Q1.splits'!BP17="|", 'Q1.splits'!BP18="^")</f>
        <v>1</v>
      </c>
      <c r="BP14" t="b">
        <f>AND('Q1.splits'!BQ17="|", 'Q1.splits'!BQ18="^")</f>
        <v>0</v>
      </c>
      <c r="BQ14" t="b">
        <f>AND('Q1.splits'!BR17="|", 'Q1.splits'!BR18="^")</f>
        <v>1</v>
      </c>
      <c r="BR14" t="b">
        <f>AND('Q1.splits'!BS17="|", 'Q1.splits'!BS18="^")</f>
        <v>0</v>
      </c>
      <c r="BS14" t="b">
        <f>AND('Q1.splits'!BT17="|", 'Q1.splits'!BT18="^")</f>
        <v>1</v>
      </c>
      <c r="BT14" t="b">
        <f>AND('Q1.splits'!BU17="|", 'Q1.splits'!BU18="^")</f>
        <v>0</v>
      </c>
      <c r="BU14" t="b">
        <f>AND('Q1.splits'!BV17="|", 'Q1.splits'!BV18="^")</f>
        <v>1</v>
      </c>
      <c r="BV14" t="b">
        <f>AND('Q1.splits'!BW17="|", 'Q1.splits'!BW18="^")</f>
        <v>0</v>
      </c>
      <c r="BW14" t="b">
        <f>AND('Q1.splits'!BX17="|", 'Q1.splits'!BX18="^")</f>
        <v>1</v>
      </c>
      <c r="BX14" t="b">
        <f>AND('Q1.splits'!BY17="|", 'Q1.splits'!BY18="^")</f>
        <v>0</v>
      </c>
      <c r="BY14" t="b">
        <f>AND('Q1.splits'!BZ17="|", 'Q1.splits'!BZ18="^")</f>
        <v>1</v>
      </c>
      <c r="BZ14" t="b">
        <f>AND('Q1.splits'!CA17="|", 'Q1.splits'!CA18="^")</f>
        <v>0</v>
      </c>
      <c r="CA14" t="b">
        <f>AND('Q1.splits'!CB17="|", 'Q1.splits'!CB18="^")</f>
        <v>0</v>
      </c>
      <c r="CB14" t="b">
        <f>AND('Q1.splits'!CC17="|", 'Q1.splits'!CC18="^")</f>
        <v>0</v>
      </c>
      <c r="CC14" t="b">
        <f>AND('Q1.splits'!CD17="|", 'Q1.splits'!CD18="^")</f>
        <v>0</v>
      </c>
      <c r="CD14" t="b">
        <f>AND('Q1.splits'!CE17="|", 'Q1.splits'!CE18="^")</f>
        <v>0</v>
      </c>
      <c r="CE14" t="b">
        <f>AND('Q1.splits'!CF17="|", 'Q1.splits'!CF18="^")</f>
        <v>0</v>
      </c>
      <c r="CF14" t="b">
        <f>AND('Q1.splits'!CG17="|", 'Q1.splits'!CG18="^")</f>
        <v>0</v>
      </c>
      <c r="CG14" t="b">
        <f>AND('Q1.splits'!CH17="|", 'Q1.splits'!CH18="^")</f>
        <v>0</v>
      </c>
      <c r="CH14" t="b">
        <f>AND('Q1.splits'!CI17="|", 'Q1.splits'!CI18="^")</f>
        <v>0</v>
      </c>
      <c r="CI14" t="b">
        <f>AND('Q1.splits'!CJ17="|", 'Q1.splits'!CJ18="^")</f>
        <v>0</v>
      </c>
      <c r="CJ14" t="b">
        <f>AND('Q1.splits'!CK17="|", 'Q1.splits'!CK18="^")</f>
        <v>0</v>
      </c>
      <c r="CK14" t="b">
        <f>AND('Q1.splits'!CL17="|", 'Q1.splits'!CL18="^")</f>
        <v>0</v>
      </c>
      <c r="CL14" t="b">
        <f>AND('Q1.splits'!CM17="|", 'Q1.splits'!CM18="^")</f>
        <v>0</v>
      </c>
      <c r="CM14" t="b">
        <f>AND('Q1.splits'!CN17="|", 'Q1.splits'!CN18="^")</f>
        <v>0</v>
      </c>
      <c r="CN14" t="b">
        <f>AND('Q1.splits'!CO17="|", 'Q1.splits'!CO18="^")</f>
        <v>0</v>
      </c>
      <c r="CO14" t="b">
        <f>AND('Q1.splits'!CP17="|", 'Q1.splits'!CP18="^")</f>
        <v>0</v>
      </c>
      <c r="CP14" t="b">
        <f>AND('Q1.splits'!CQ17="|", 'Q1.splits'!CQ18="^")</f>
        <v>0</v>
      </c>
      <c r="CQ14" t="b">
        <f>AND('Q1.splits'!CR17="|", 'Q1.splits'!CR18="^")</f>
        <v>0</v>
      </c>
      <c r="CR14" t="b">
        <f>AND('Q1.splits'!CS17="|", 'Q1.splits'!CS18="^")</f>
        <v>0</v>
      </c>
      <c r="CS14" t="b">
        <f>AND('Q1.splits'!CT17="|", 'Q1.splits'!CT18="^")</f>
        <v>0</v>
      </c>
      <c r="CT14" t="b">
        <f>AND('Q1.splits'!CU17="|", 'Q1.splits'!CU18="^")</f>
        <v>0</v>
      </c>
      <c r="CU14" t="b">
        <f>AND('Q1.splits'!CV17="|", 'Q1.splits'!CV18="^")</f>
        <v>0</v>
      </c>
      <c r="CV14" t="b">
        <f>AND('Q1.splits'!CW17="|", 'Q1.splits'!CW18="^")</f>
        <v>0</v>
      </c>
      <c r="CW14" t="b">
        <f>AND('Q1.splits'!CX17="|", 'Q1.splits'!CX18="^")</f>
        <v>0</v>
      </c>
      <c r="CX14" t="b">
        <f>AND('Q1.splits'!CY17="|", 'Q1.splits'!CY18="^")</f>
        <v>0</v>
      </c>
      <c r="CY14" t="b">
        <f>AND('Q1.splits'!CZ17="|", 'Q1.splits'!CZ18="^")</f>
        <v>0</v>
      </c>
      <c r="CZ14" t="b">
        <f>AND('Q1.splits'!DA17="|", 'Q1.splits'!DA18="^")</f>
        <v>0</v>
      </c>
      <c r="DA14" t="b">
        <f>AND('Q1.splits'!DB17="|", 'Q1.splits'!DB18="^")</f>
        <v>0</v>
      </c>
      <c r="DB14" t="b">
        <f>AND('Q1.splits'!DC17="|", 'Q1.splits'!DC18="^")</f>
        <v>0</v>
      </c>
      <c r="DC14" t="b">
        <f>AND('Q1.splits'!DD17="|", 'Q1.splits'!DD18="^")</f>
        <v>0</v>
      </c>
      <c r="DD14" t="b">
        <f>AND('Q1.splits'!DE17="|", 'Q1.splits'!DE18="^")</f>
        <v>0</v>
      </c>
      <c r="DE14" t="b">
        <f>AND('Q1.splits'!DF17="|", 'Q1.splits'!DF18="^")</f>
        <v>0</v>
      </c>
      <c r="DF14" t="b">
        <f>AND('Q1.splits'!DG17="|", 'Q1.splits'!DG18="^")</f>
        <v>0</v>
      </c>
      <c r="DG14" t="b">
        <f>AND('Q1.splits'!DH17="|", 'Q1.splits'!DH18="^")</f>
        <v>0</v>
      </c>
      <c r="DH14" t="b">
        <f>AND('Q1.splits'!DI17="|", 'Q1.splits'!DI18="^")</f>
        <v>0</v>
      </c>
      <c r="DI14" t="b">
        <f>AND('Q1.splits'!DJ17="|", 'Q1.splits'!DJ18="^")</f>
        <v>0</v>
      </c>
      <c r="DJ14" t="b">
        <f>AND('Q1.splits'!DK17="|", 'Q1.splits'!DK18="^")</f>
        <v>0</v>
      </c>
      <c r="DK14" t="b">
        <f>AND('Q1.splits'!DL17="|", 'Q1.splits'!DL18="^")</f>
        <v>0</v>
      </c>
      <c r="DL14" t="b">
        <f>AND('Q1.splits'!DM17="|", 'Q1.splits'!DM18="^")</f>
        <v>0</v>
      </c>
      <c r="DM14" t="b">
        <f>AND('Q1.splits'!DN17="|", 'Q1.splits'!DN18="^")</f>
        <v>0</v>
      </c>
      <c r="DN14" t="b">
        <f>AND('Q1.splits'!DO17="|", 'Q1.splits'!DO18="^")</f>
        <v>0</v>
      </c>
      <c r="DO14" t="b">
        <f>AND('Q1.splits'!DP17="|", 'Q1.splits'!DP18="^")</f>
        <v>0</v>
      </c>
      <c r="DP14" t="b">
        <f>AND('Q1.splits'!DQ17="|", 'Q1.splits'!DQ18="^")</f>
        <v>0</v>
      </c>
      <c r="DQ14" t="b">
        <f>AND('Q1.splits'!DR17="|", 'Q1.splits'!DR18="^")</f>
        <v>0</v>
      </c>
      <c r="DR14" t="b">
        <f>AND('Q1.splits'!DS17="|", 'Q1.splits'!DS18="^")</f>
        <v>0</v>
      </c>
      <c r="DS14" t="b">
        <f>AND('Q1.splits'!DT17="|", 'Q1.splits'!DT18="^")</f>
        <v>0</v>
      </c>
      <c r="DT14" t="b">
        <f>AND('Q1.splits'!DU17="|", 'Q1.splits'!DU18="^")</f>
        <v>0</v>
      </c>
      <c r="DU14" t="b">
        <f>AND('Q1.splits'!DV17="|", 'Q1.splits'!DV18="^")</f>
        <v>0</v>
      </c>
      <c r="DV14" t="b">
        <f>AND('Q1.splits'!DW17="|", 'Q1.splits'!DW18="^")</f>
        <v>0</v>
      </c>
      <c r="DW14" t="b">
        <f>AND('Q1.splits'!DX17="|", 'Q1.splits'!DX18="^")</f>
        <v>0</v>
      </c>
      <c r="DX14" t="b">
        <f>AND('Q1.splits'!DY17="|", 'Q1.splits'!DY18="^")</f>
        <v>0</v>
      </c>
      <c r="DY14" t="b">
        <f>AND('Q1.splits'!DZ17="|", 'Q1.splits'!DZ18="^")</f>
        <v>0</v>
      </c>
      <c r="DZ14" t="b">
        <f>AND('Q1.splits'!EA17="|", 'Q1.splits'!EA18="^")</f>
        <v>0</v>
      </c>
      <c r="EA14" t="b">
        <f>AND('Q1.splits'!EB17="|", 'Q1.splits'!EB18="^")</f>
        <v>0</v>
      </c>
      <c r="EB14" t="b">
        <f>AND('Q1.splits'!EC17="|", 'Q1.splits'!EC18="^")</f>
        <v>0</v>
      </c>
      <c r="EC14" t="b">
        <f>AND('Q1.splits'!ED17="|", 'Q1.splits'!ED18="^")</f>
        <v>0</v>
      </c>
      <c r="ED14" t="b">
        <f>AND('Q1.splits'!EE17="|", 'Q1.splits'!EE18="^")</f>
        <v>0</v>
      </c>
      <c r="EE14" t="b">
        <f>AND('Q1.splits'!EF17="|", 'Q1.splits'!EF18="^")</f>
        <v>0</v>
      </c>
      <c r="EF14" t="b">
        <f>AND('Q1.splits'!EG17="|", 'Q1.splits'!EG18="^")</f>
        <v>0</v>
      </c>
      <c r="EG14" t="b">
        <f>AND('Q1.splits'!EH17="|", 'Q1.splits'!EH18="^")</f>
        <v>0</v>
      </c>
      <c r="EH14" t="b">
        <f>AND('Q1.splits'!EI17="|", 'Q1.splits'!EI18="^")</f>
        <v>0</v>
      </c>
      <c r="EI14" t="b">
        <f>AND('Q1.splits'!EJ17="|", 'Q1.splits'!EJ18="^")</f>
        <v>0</v>
      </c>
      <c r="EJ14" t="b">
        <f>AND('Q1.splits'!EK17="|", 'Q1.splits'!EK18="^")</f>
        <v>0</v>
      </c>
      <c r="EK14" t="b">
        <f>AND('Q1.splits'!EL17="|", 'Q1.splits'!EL18="^")</f>
        <v>0</v>
      </c>
      <c r="EL14" t="b">
        <f>AND('Q1.splits'!EM17="|", 'Q1.splits'!EM18="^")</f>
        <v>0</v>
      </c>
      <c r="EM14" t="b">
        <f>AND('Q1.splits'!EN17="|", 'Q1.splits'!EN18="^")</f>
        <v>0</v>
      </c>
    </row>
    <row r="15" spans="1:143">
      <c r="A15" t="b">
        <f>AND('Q1.splits'!B18="|", 'Q1.splits'!B19="^")</f>
        <v>0</v>
      </c>
      <c r="B15" t="b">
        <f>AND('Q1.splits'!C18="|", 'Q1.splits'!C19="^")</f>
        <v>0</v>
      </c>
      <c r="C15" t="b">
        <f>AND('Q1.splits'!D18="|", 'Q1.splits'!D19="^")</f>
        <v>0</v>
      </c>
      <c r="D15" t="b">
        <f>AND('Q1.splits'!E18="|", 'Q1.splits'!E19="^")</f>
        <v>0</v>
      </c>
      <c r="E15" t="b">
        <f>AND('Q1.splits'!F18="|", 'Q1.splits'!F19="^")</f>
        <v>0</v>
      </c>
      <c r="F15" t="b">
        <f>AND('Q1.splits'!G18="|", 'Q1.splits'!G19="^")</f>
        <v>0</v>
      </c>
      <c r="G15" t="b">
        <f>AND('Q1.splits'!H18="|", 'Q1.splits'!H19="^")</f>
        <v>0</v>
      </c>
      <c r="H15" t="b">
        <f>AND('Q1.splits'!I18="|", 'Q1.splits'!I19="^")</f>
        <v>0</v>
      </c>
      <c r="I15" t="b">
        <f>AND('Q1.splits'!J18="|", 'Q1.splits'!J19="^")</f>
        <v>0</v>
      </c>
      <c r="J15" t="b">
        <f>AND('Q1.splits'!K18="|", 'Q1.splits'!K19="^")</f>
        <v>0</v>
      </c>
      <c r="K15" t="b">
        <f>AND('Q1.splits'!L18="|", 'Q1.splits'!L19="^")</f>
        <v>0</v>
      </c>
      <c r="L15" t="b">
        <f>AND('Q1.splits'!M18="|", 'Q1.splits'!M19="^")</f>
        <v>0</v>
      </c>
      <c r="M15" t="b">
        <f>AND('Q1.splits'!N18="|", 'Q1.splits'!N19="^")</f>
        <v>0</v>
      </c>
      <c r="N15" t="b">
        <f>AND('Q1.splits'!O18="|", 'Q1.splits'!O19="^")</f>
        <v>0</v>
      </c>
      <c r="O15" t="b">
        <f>AND('Q1.splits'!P18="|", 'Q1.splits'!P19="^")</f>
        <v>0</v>
      </c>
      <c r="P15" t="b">
        <f>AND('Q1.splits'!Q18="|", 'Q1.splits'!Q19="^")</f>
        <v>0</v>
      </c>
      <c r="Q15" t="b">
        <f>AND('Q1.splits'!R18="|", 'Q1.splits'!R19="^")</f>
        <v>0</v>
      </c>
      <c r="R15" t="b">
        <f>AND('Q1.splits'!S18="|", 'Q1.splits'!S19="^")</f>
        <v>0</v>
      </c>
      <c r="S15" t="b">
        <f>AND('Q1.splits'!T18="|", 'Q1.splits'!T19="^")</f>
        <v>0</v>
      </c>
      <c r="T15" t="b">
        <f>AND('Q1.splits'!U18="|", 'Q1.splits'!U19="^")</f>
        <v>0</v>
      </c>
      <c r="U15" t="b">
        <f>AND('Q1.splits'!V18="|", 'Q1.splits'!V19="^")</f>
        <v>0</v>
      </c>
      <c r="V15" t="b">
        <f>AND('Q1.splits'!W18="|", 'Q1.splits'!W19="^")</f>
        <v>0</v>
      </c>
      <c r="W15" t="b">
        <f>AND('Q1.splits'!X18="|", 'Q1.splits'!X19="^")</f>
        <v>0</v>
      </c>
      <c r="X15" t="b">
        <f>AND('Q1.splits'!Y18="|", 'Q1.splits'!Y19="^")</f>
        <v>0</v>
      </c>
      <c r="Y15" t="b">
        <f>AND('Q1.splits'!Z18="|", 'Q1.splits'!Z19="^")</f>
        <v>0</v>
      </c>
      <c r="Z15" t="b">
        <f>AND('Q1.splits'!AA18="|", 'Q1.splits'!AA19="^")</f>
        <v>0</v>
      </c>
      <c r="AA15" t="b">
        <f>AND('Q1.splits'!AB18="|", 'Q1.splits'!AB19="^")</f>
        <v>0</v>
      </c>
      <c r="AB15" t="b">
        <f>AND('Q1.splits'!AC18="|", 'Q1.splits'!AC19="^")</f>
        <v>0</v>
      </c>
      <c r="AC15" t="b">
        <f>AND('Q1.splits'!AD18="|", 'Q1.splits'!AD19="^")</f>
        <v>0</v>
      </c>
      <c r="AD15" t="b">
        <f>AND('Q1.splits'!AE18="|", 'Q1.splits'!AE19="^")</f>
        <v>0</v>
      </c>
      <c r="AE15" t="b">
        <f>AND('Q1.splits'!AF18="|", 'Q1.splits'!AF19="^")</f>
        <v>0</v>
      </c>
      <c r="AF15" t="b">
        <f>AND('Q1.splits'!AG18="|", 'Q1.splits'!AG19="^")</f>
        <v>0</v>
      </c>
      <c r="AG15" t="b">
        <f>AND('Q1.splits'!AH18="|", 'Q1.splits'!AH19="^")</f>
        <v>0</v>
      </c>
      <c r="AH15" t="b">
        <f>AND('Q1.splits'!AI18="|", 'Q1.splits'!AI19="^")</f>
        <v>0</v>
      </c>
      <c r="AI15" t="b">
        <f>AND('Q1.splits'!AJ18="|", 'Q1.splits'!AJ19="^")</f>
        <v>0</v>
      </c>
      <c r="AJ15" t="b">
        <f>AND('Q1.splits'!AK18="|", 'Q1.splits'!AK19="^")</f>
        <v>0</v>
      </c>
      <c r="AK15" t="b">
        <f>AND('Q1.splits'!AL18="|", 'Q1.splits'!AL19="^")</f>
        <v>0</v>
      </c>
      <c r="AL15" t="b">
        <f>AND('Q1.splits'!AM18="|", 'Q1.splits'!AM19="^")</f>
        <v>0</v>
      </c>
      <c r="AM15" t="b">
        <f>AND('Q1.splits'!AN18="|", 'Q1.splits'!AN19="^")</f>
        <v>0</v>
      </c>
      <c r="AN15" t="b">
        <f>AND('Q1.splits'!AO18="|", 'Q1.splits'!AO19="^")</f>
        <v>0</v>
      </c>
      <c r="AO15" t="b">
        <f>AND('Q1.splits'!AP18="|", 'Q1.splits'!AP19="^")</f>
        <v>0</v>
      </c>
      <c r="AP15" t="b">
        <f>AND('Q1.splits'!AQ18="|", 'Q1.splits'!AQ19="^")</f>
        <v>0</v>
      </c>
      <c r="AQ15" t="b">
        <f>AND('Q1.splits'!AR18="|", 'Q1.splits'!AR19="^")</f>
        <v>0</v>
      </c>
      <c r="AR15" t="b">
        <f>AND('Q1.splits'!AS18="|", 'Q1.splits'!AS19="^")</f>
        <v>0</v>
      </c>
      <c r="AS15" t="b">
        <f>AND('Q1.splits'!AT18="|", 'Q1.splits'!AT19="^")</f>
        <v>0</v>
      </c>
      <c r="AT15" t="b">
        <f>AND('Q1.splits'!AU18="|", 'Q1.splits'!AU19="^")</f>
        <v>0</v>
      </c>
      <c r="AU15" t="b">
        <f>AND('Q1.splits'!AV18="|", 'Q1.splits'!AV19="^")</f>
        <v>0</v>
      </c>
      <c r="AV15" t="b">
        <f>AND('Q1.splits'!AW18="|", 'Q1.splits'!AW19="^")</f>
        <v>0</v>
      </c>
      <c r="AW15" t="b">
        <f>AND('Q1.splits'!AX18="|", 'Q1.splits'!AX19="^")</f>
        <v>0</v>
      </c>
      <c r="AX15" t="b">
        <f>AND('Q1.splits'!AY18="|", 'Q1.splits'!AY19="^")</f>
        <v>0</v>
      </c>
      <c r="AY15" t="b">
        <f>AND('Q1.splits'!AZ18="|", 'Q1.splits'!AZ19="^")</f>
        <v>0</v>
      </c>
      <c r="AZ15" t="b">
        <f>AND('Q1.splits'!BA18="|", 'Q1.splits'!BA19="^")</f>
        <v>0</v>
      </c>
      <c r="BA15" t="b">
        <f>AND('Q1.splits'!BB18="|", 'Q1.splits'!BB19="^")</f>
        <v>0</v>
      </c>
      <c r="BB15" t="b">
        <f>AND('Q1.splits'!BC18="|", 'Q1.splits'!BC19="^")</f>
        <v>0</v>
      </c>
      <c r="BC15" t="b">
        <f>AND('Q1.splits'!BD18="|", 'Q1.splits'!BD19="^")</f>
        <v>0</v>
      </c>
      <c r="BD15" t="b">
        <f>AND('Q1.splits'!BE18="|", 'Q1.splits'!BE19="^")</f>
        <v>0</v>
      </c>
      <c r="BE15" t="b">
        <f>AND('Q1.splits'!BF18="|", 'Q1.splits'!BF19="^")</f>
        <v>0</v>
      </c>
      <c r="BF15" t="b">
        <f>AND('Q1.splits'!BG18="|", 'Q1.splits'!BG19="^")</f>
        <v>0</v>
      </c>
      <c r="BG15" t="b">
        <f>AND('Q1.splits'!BH18="|", 'Q1.splits'!BH19="^")</f>
        <v>0</v>
      </c>
      <c r="BH15" t="b">
        <f>AND('Q1.splits'!BI18="|", 'Q1.splits'!BI19="^")</f>
        <v>0</v>
      </c>
      <c r="BI15" t="b">
        <f>AND('Q1.splits'!BJ18="|", 'Q1.splits'!BJ19="^")</f>
        <v>0</v>
      </c>
      <c r="BJ15" t="b">
        <f>AND('Q1.splits'!BK18="|", 'Q1.splits'!BK19="^")</f>
        <v>0</v>
      </c>
      <c r="BK15" t="b">
        <f>AND('Q1.splits'!BL18="|", 'Q1.splits'!BL19="^")</f>
        <v>0</v>
      </c>
      <c r="BL15" t="b">
        <f>AND('Q1.splits'!BM18="|", 'Q1.splits'!BM19="^")</f>
        <v>0</v>
      </c>
      <c r="BM15" t="b">
        <f>AND('Q1.splits'!BN18="|", 'Q1.splits'!BN19="^")</f>
        <v>0</v>
      </c>
      <c r="BN15" t="b">
        <f>AND('Q1.splits'!BO18="|", 'Q1.splits'!BO19="^")</f>
        <v>0</v>
      </c>
      <c r="BO15" t="b">
        <f>AND('Q1.splits'!BP18="|", 'Q1.splits'!BP19="^")</f>
        <v>0</v>
      </c>
      <c r="BP15" t="b">
        <f>AND('Q1.splits'!BQ18="|", 'Q1.splits'!BQ19="^")</f>
        <v>0</v>
      </c>
      <c r="BQ15" t="b">
        <f>AND('Q1.splits'!BR18="|", 'Q1.splits'!BR19="^")</f>
        <v>0</v>
      </c>
      <c r="BR15" t="b">
        <f>AND('Q1.splits'!BS18="|", 'Q1.splits'!BS19="^")</f>
        <v>0</v>
      </c>
      <c r="BS15" t="b">
        <f>AND('Q1.splits'!BT18="|", 'Q1.splits'!BT19="^")</f>
        <v>0</v>
      </c>
      <c r="BT15" t="b">
        <f>AND('Q1.splits'!BU18="|", 'Q1.splits'!BU19="^")</f>
        <v>0</v>
      </c>
      <c r="BU15" t="b">
        <f>AND('Q1.splits'!BV18="|", 'Q1.splits'!BV19="^")</f>
        <v>0</v>
      </c>
      <c r="BV15" t="b">
        <f>AND('Q1.splits'!BW18="|", 'Q1.splits'!BW19="^")</f>
        <v>0</v>
      </c>
      <c r="BW15" t="b">
        <f>AND('Q1.splits'!BX18="|", 'Q1.splits'!BX19="^")</f>
        <v>0</v>
      </c>
      <c r="BX15" t="b">
        <f>AND('Q1.splits'!BY18="|", 'Q1.splits'!BY19="^")</f>
        <v>0</v>
      </c>
      <c r="BY15" t="b">
        <f>AND('Q1.splits'!BZ18="|", 'Q1.splits'!BZ19="^")</f>
        <v>0</v>
      </c>
      <c r="BZ15" t="b">
        <f>AND('Q1.splits'!CA18="|", 'Q1.splits'!CA19="^")</f>
        <v>0</v>
      </c>
      <c r="CA15" t="b">
        <f>AND('Q1.splits'!CB18="|", 'Q1.splits'!CB19="^")</f>
        <v>0</v>
      </c>
      <c r="CB15" t="b">
        <f>AND('Q1.splits'!CC18="|", 'Q1.splits'!CC19="^")</f>
        <v>0</v>
      </c>
      <c r="CC15" t="b">
        <f>AND('Q1.splits'!CD18="|", 'Q1.splits'!CD19="^")</f>
        <v>0</v>
      </c>
      <c r="CD15" t="b">
        <f>AND('Q1.splits'!CE18="|", 'Q1.splits'!CE19="^")</f>
        <v>0</v>
      </c>
      <c r="CE15" t="b">
        <f>AND('Q1.splits'!CF18="|", 'Q1.splits'!CF19="^")</f>
        <v>0</v>
      </c>
      <c r="CF15" t="b">
        <f>AND('Q1.splits'!CG18="|", 'Q1.splits'!CG19="^")</f>
        <v>0</v>
      </c>
      <c r="CG15" t="b">
        <f>AND('Q1.splits'!CH18="|", 'Q1.splits'!CH19="^")</f>
        <v>0</v>
      </c>
      <c r="CH15" t="b">
        <f>AND('Q1.splits'!CI18="|", 'Q1.splits'!CI19="^")</f>
        <v>0</v>
      </c>
      <c r="CI15" t="b">
        <f>AND('Q1.splits'!CJ18="|", 'Q1.splits'!CJ19="^")</f>
        <v>0</v>
      </c>
      <c r="CJ15" t="b">
        <f>AND('Q1.splits'!CK18="|", 'Q1.splits'!CK19="^")</f>
        <v>0</v>
      </c>
      <c r="CK15" t="b">
        <f>AND('Q1.splits'!CL18="|", 'Q1.splits'!CL19="^")</f>
        <v>0</v>
      </c>
      <c r="CL15" t="b">
        <f>AND('Q1.splits'!CM18="|", 'Q1.splits'!CM19="^")</f>
        <v>0</v>
      </c>
      <c r="CM15" t="b">
        <f>AND('Q1.splits'!CN18="|", 'Q1.splits'!CN19="^")</f>
        <v>0</v>
      </c>
      <c r="CN15" t="b">
        <f>AND('Q1.splits'!CO18="|", 'Q1.splits'!CO19="^")</f>
        <v>0</v>
      </c>
      <c r="CO15" t="b">
        <f>AND('Q1.splits'!CP18="|", 'Q1.splits'!CP19="^")</f>
        <v>0</v>
      </c>
      <c r="CP15" t="b">
        <f>AND('Q1.splits'!CQ18="|", 'Q1.splits'!CQ19="^")</f>
        <v>0</v>
      </c>
      <c r="CQ15" t="b">
        <f>AND('Q1.splits'!CR18="|", 'Q1.splits'!CR19="^")</f>
        <v>0</v>
      </c>
      <c r="CR15" t="b">
        <f>AND('Q1.splits'!CS18="|", 'Q1.splits'!CS19="^")</f>
        <v>0</v>
      </c>
      <c r="CS15" t="b">
        <f>AND('Q1.splits'!CT18="|", 'Q1.splits'!CT19="^")</f>
        <v>0</v>
      </c>
      <c r="CT15" t="b">
        <f>AND('Q1.splits'!CU18="|", 'Q1.splits'!CU19="^")</f>
        <v>0</v>
      </c>
      <c r="CU15" t="b">
        <f>AND('Q1.splits'!CV18="|", 'Q1.splits'!CV19="^")</f>
        <v>0</v>
      </c>
      <c r="CV15" t="b">
        <f>AND('Q1.splits'!CW18="|", 'Q1.splits'!CW19="^")</f>
        <v>0</v>
      </c>
      <c r="CW15" t="b">
        <f>AND('Q1.splits'!CX18="|", 'Q1.splits'!CX19="^")</f>
        <v>0</v>
      </c>
      <c r="CX15" t="b">
        <f>AND('Q1.splits'!CY18="|", 'Q1.splits'!CY19="^")</f>
        <v>0</v>
      </c>
      <c r="CY15" t="b">
        <f>AND('Q1.splits'!CZ18="|", 'Q1.splits'!CZ19="^")</f>
        <v>0</v>
      </c>
      <c r="CZ15" t="b">
        <f>AND('Q1.splits'!DA18="|", 'Q1.splits'!DA19="^")</f>
        <v>0</v>
      </c>
      <c r="DA15" t="b">
        <f>AND('Q1.splits'!DB18="|", 'Q1.splits'!DB19="^")</f>
        <v>0</v>
      </c>
      <c r="DB15" t="b">
        <f>AND('Q1.splits'!DC18="|", 'Q1.splits'!DC19="^")</f>
        <v>0</v>
      </c>
      <c r="DC15" t="b">
        <f>AND('Q1.splits'!DD18="|", 'Q1.splits'!DD19="^")</f>
        <v>0</v>
      </c>
      <c r="DD15" t="b">
        <f>AND('Q1.splits'!DE18="|", 'Q1.splits'!DE19="^")</f>
        <v>0</v>
      </c>
      <c r="DE15" t="b">
        <f>AND('Q1.splits'!DF18="|", 'Q1.splits'!DF19="^")</f>
        <v>0</v>
      </c>
      <c r="DF15" t="b">
        <f>AND('Q1.splits'!DG18="|", 'Q1.splits'!DG19="^")</f>
        <v>0</v>
      </c>
      <c r="DG15" t="b">
        <f>AND('Q1.splits'!DH18="|", 'Q1.splits'!DH19="^")</f>
        <v>0</v>
      </c>
      <c r="DH15" t="b">
        <f>AND('Q1.splits'!DI18="|", 'Q1.splits'!DI19="^")</f>
        <v>0</v>
      </c>
      <c r="DI15" t="b">
        <f>AND('Q1.splits'!DJ18="|", 'Q1.splits'!DJ19="^")</f>
        <v>0</v>
      </c>
      <c r="DJ15" t="b">
        <f>AND('Q1.splits'!DK18="|", 'Q1.splits'!DK19="^")</f>
        <v>0</v>
      </c>
      <c r="DK15" t="b">
        <f>AND('Q1.splits'!DL18="|", 'Q1.splits'!DL19="^")</f>
        <v>0</v>
      </c>
      <c r="DL15" t="b">
        <f>AND('Q1.splits'!DM18="|", 'Q1.splits'!DM19="^")</f>
        <v>0</v>
      </c>
      <c r="DM15" t="b">
        <f>AND('Q1.splits'!DN18="|", 'Q1.splits'!DN19="^")</f>
        <v>0</v>
      </c>
      <c r="DN15" t="b">
        <f>AND('Q1.splits'!DO18="|", 'Q1.splits'!DO19="^")</f>
        <v>0</v>
      </c>
      <c r="DO15" t="b">
        <f>AND('Q1.splits'!DP18="|", 'Q1.splits'!DP19="^")</f>
        <v>0</v>
      </c>
      <c r="DP15" t="b">
        <f>AND('Q1.splits'!DQ18="|", 'Q1.splits'!DQ19="^")</f>
        <v>0</v>
      </c>
      <c r="DQ15" t="b">
        <f>AND('Q1.splits'!DR18="|", 'Q1.splits'!DR19="^")</f>
        <v>0</v>
      </c>
      <c r="DR15" t="b">
        <f>AND('Q1.splits'!DS18="|", 'Q1.splits'!DS19="^")</f>
        <v>0</v>
      </c>
      <c r="DS15" t="b">
        <f>AND('Q1.splits'!DT18="|", 'Q1.splits'!DT19="^")</f>
        <v>0</v>
      </c>
      <c r="DT15" t="b">
        <f>AND('Q1.splits'!DU18="|", 'Q1.splits'!DU19="^")</f>
        <v>0</v>
      </c>
      <c r="DU15" t="b">
        <f>AND('Q1.splits'!DV18="|", 'Q1.splits'!DV19="^")</f>
        <v>0</v>
      </c>
      <c r="DV15" t="b">
        <f>AND('Q1.splits'!DW18="|", 'Q1.splits'!DW19="^")</f>
        <v>0</v>
      </c>
      <c r="DW15" t="b">
        <f>AND('Q1.splits'!DX18="|", 'Q1.splits'!DX19="^")</f>
        <v>0</v>
      </c>
      <c r="DX15" t="b">
        <f>AND('Q1.splits'!DY18="|", 'Q1.splits'!DY19="^")</f>
        <v>0</v>
      </c>
      <c r="DY15" t="b">
        <f>AND('Q1.splits'!DZ18="|", 'Q1.splits'!DZ19="^")</f>
        <v>0</v>
      </c>
      <c r="DZ15" t="b">
        <f>AND('Q1.splits'!EA18="|", 'Q1.splits'!EA19="^")</f>
        <v>0</v>
      </c>
      <c r="EA15" t="b">
        <f>AND('Q1.splits'!EB18="|", 'Q1.splits'!EB19="^")</f>
        <v>0</v>
      </c>
      <c r="EB15" t="b">
        <f>AND('Q1.splits'!EC18="|", 'Q1.splits'!EC19="^")</f>
        <v>0</v>
      </c>
      <c r="EC15" t="b">
        <f>AND('Q1.splits'!ED18="|", 'Q1.splits'!ED19="^")</f>
        <v>0</v>
      </c>
      <c r="ED15" t="b">
        <f>AND('Q1.splits'!EE18="|", 'Q1.splits'!EE19="^")</f>
        <v>0</v>
      </c>
      <c r="EE15" t="b">
        <f>AND('Q1.splits'!EF18="|", 'Q1.splits'!EF19="^")</f>
        <v>0</v>
      </c>
      <c r="EF15" t="b">
        <f>AND('Q1.splits'!EG18="|", 'Q1.splits'!EG19="^")</f>
        <v>0</v>
      </c>
      <c r="EG15" t="b">
        <f>AND('Q1.splits'!EH18="|", 'Q1.splits'!EH19="^")</f>
        <v>0</v>
      </c>
      <c r="EH15" t="b">
        <f>AND('Q1.splits'!EI18="|", 'Q1.splits'!EI19="^")</f>
        <v>0</v>
      </c>
      <c r="EI15" t="b">
        <f>AND('Q1.splits'!EJ18="|", 'Q1.splits'!EJ19="^")</f>
        <v>0</v>
      </c>
      <c r="EJ15" t="b">
        <f>AND('Q1.splits'!EK18="|", 'Q1.splits'!EK19="^")</f>
        <v>0</v>
      </c>
      <c r="EK15" t="b">
        <f>AND('Q1.splits'!EL18="|", 'Q1.splits'!EL19="^")</f>
        <v>0</v>
      </c>
      <c r="EL15" t="b">
        <f>AND('Q1.splits'!EM18="|", 'Q1.splits'!EM19="^")</f>
        <v>0</v>
      </c>
      <c r="EM15" t="b">
        <f>AND('Q1.splits'!EN18="|", 'Q1.splits'!EN19="^")</f>
        <v>0</v>
      </c>
    </row>
    <row r="16" spans="1:143">
      <c r="A16" t="b">
        <f>AND('Q1.splits'!B19="|", 'Q1.splits'!B20="^")</f>
        <v>0</v>
      </c>
      <c r="B16" t="b">
        <f>AND('Q1.splits'!C19="|", 'Q1.splits'!C20="^")</f>
        <v>0</v>
      </c>
      <c r="C16" t="b">
        <f>AND('Q1.splits'!D19="|", 'Q1.splits'!D20="^")</f>
        <v>0</v>
      </c>
      <c r="D16" t="b">
        <f>AND('Q1.splits'!E19="|", 'Q1.splits'!E20="^")</f>
        <v>0</v>
      </c>
      <c r="E16" t="b">
        <f>AND('Q1.splits'!F19="|", 'Q1.splits'!F20="^")</f>
        <v>0</v>
      </c>
      <c r="F16" t="b">
        <f>AND('Q1.splits'!G19="|", 'Q1.splits'!G20="^")</f>
        <v>0</v>
      </c>
      <c r="G16" t="b">
        <f>AND('Q1.splits'!H19="|", 'Q1.splits'!H20="^")</f>
        <v>0</v>
      </c>
      <c r="H16" t="b">
        <f>AND('Q1.splits'!I19="|", 'Q1.splits'!I20="^")</f>
        <v>0</v>
      </c>
      <c r="I16" t="b">
        <f>AND('Q1.splits'!J19="|", 'Q1.splits'!J20="^")</f>
        <v>0</v>
      </c>
      <c r="J16" t="b">
        <f>AND('Q1.splits'!K19="|", 'Q1.splits'!K20="^")</f>
        <v>0</v>
      </c>
      <c r="K16" t="b">
        <f>AND('Q1.splits'!L19="|", 'Q1.splits'!L20="^")</f>
        <v>0</v>
      </c>
      <c r="L16" t="b">
        <f>AND('Q1.splits'!M19="|", 'Q1.splits'!M20="^")</f>
        <v>0</v>
      </c>
      <c r="M16" t="b">
        <f>AND('Q1.splits'!N19="|", 'Q1.splits'!N20="^")</f>
        <v>0</v>
      </c>
      <c r="N16" t="b">
        <f>AND('Q1.splits'!O19="|", 'Q1.splits'!O20="^")</f>
        <v>0</v>
      </c>
      <c r="O16" t="b">
        <f>AND('Q1.splits'!P19="|", 'Q1.splits'!P20="^")</f>
        <v>0</v>
      </c>
      <c r="P16" t="b">
        <f>AND('Q1.splits'!Q19="|", 'Q1.splits'!Q20="^")</f>
        <v>0</v>
      </c>
      <c r="Q16" t="b">
        <f>AND('Q1.splits'!R19="|", 'Q1.splits'!R20="^")</f>
        <v>0</v>
      </c>
      <c r="R16" t="b">
        <f>AND('Q1.splits'!S19="|", 'Q1.splits'!S20="^")</f>
        <v>0</v>
      </c>
      <c r="S16" t="b">
        <f>AND('Q1.splits'!T19="|", 'Q1.splits'!T20="^")</f>
        <v>0</v>
      </c>
      <c r="T16" t="b">
        <f>AND('Q1.splits'!U19="|", 'Q1.splits'!U20="^")</f>
        <v>0</v>
      </c>
      <c r="U16" t="b">
        <f>AND('Q1.splits'!V19="|", 'Q1.splits'!V20="^")</f>
        <v>0</v>
      </c>
      <c r="V16" t="b">
        <f>AND('Q1.splits'!W19="|", 'Q1.splits'!W20="^")</f>
        <v>0</v>
      </c>
      <c r="W16" t="b">
        <f>AND('Q1.splits'!X19="|", 'Q1.splits'!X20="^")</f>
        <v>0</v>
      </c>
      <c r="X16" t="b">
        <f>AND('Q1.splits'!Y19="|", 'Q1.splits'!Y20="^")</f>
        <v>0</v>
      </c>
      <c r="Y16" t="b">
        <f>AND('Q1.splits'!Z19="|", 'Q1.splits'!Z20="^")</f>
        <v>0</v>
      </c>
      <c r="Z16" t="b">
        <f>AND('Q1.splits'!AA19="|", 'Q1.splits'!AA20="^")</f>
        <v>0</v>
      </c>
      <c r="AA16" t="b">
        <f>AND('Q1.splits'!AB19="|", 'Q1.splits'!AB20="^")</f>
        <v>0</v>
      </c>
      <c r="AB16" t="b">
        <f>AND('Q1.splits'!AC19="|", 'Q1.splits'!AC20="^")</f>
        <v>0</v>
      </c>
      <c r="AC16" t="b">
        <f>AND('Q1.splits'!AD19="|", 'Q1.splits'!AD20="^")</f>
        <v>0</v>
      </c>
      <c r="AD16" t="b">
        <f>AND('Q1.splits'!AE19="|", 'Q1.splits'!AE20="^")</f>
        <v>0</v>
      </c>
      <c r="AE16" t="b">
        <f>AND('Q1.splits'!AF19="|", 'Q1.splits'!AF20="^")</f>
        <v>0</v>
      </c>
      <c r="AF16" t="b">
        <f>AND('Q1.splits'!AG19="|", 'Q1.splits'!AG20="^")</f>
        <v>0</v>
      </c>
      <c r="AG16" t="b">
        <f>AND('Q1.splits'!AH19="|", 'Q1.splits'!AH20="^")</f>
        <v>0</v>
      </c>
      <c r="AH16" t="b">
        <f>AND('Q1.splits'!AI19="|", 'Q1.splits'!AI20="^")</f>
        <v>0</v>
      </c>
      <c r="AI16" t="b">
        <f>AND('Q1.splits'!AJ19="|", 'Q1.splits'!AJ20="^")</f>
        <v>0</v>
      </c>
      <c r="AJ16" t="b">
        <f>AND('Q1.splits'!AK19="|", 'Q1.splits'!AK20="^")</f>
        <v>0</v>
      </c>
      <c r="AK16" t="b">
        <f>AND('Q1.splits'!AL19="|", 'Q1.splits'!AL20="^")</f>
        <v>0</v>
      </c>
      <c r="AL16" t="b">
        <f>AND('Q1.splits'!AM19="|", 'Q1.splits'!AM20="^")</f>
        <v>0</v>
      </c>
      <c r="AM16" t="b">
        <f>AND('Q1.splits'!AN19="|", 'Q1.splits'!AN20="^")</f>
        <v>0</v>
      </c>
      <c r="AN16" t="b">
        <f>AND('Q1.splits'!AO19="|", 'Q1.splits'!AO20="^")</f>
        <v>0</v>
      </c>
      <c r="AO16" t="b">
        <f>AND('Q1.splits'!AP19="|", 'Q1.splits'!AP20="^")</f>
        <v>0</v>
      </c>
      <c r="AP16" t="b">
        <f>AND('Q1.splits'!AQ19="|", 'Q1.splits'!AQ20="^")</f>
        <v>0</v>
      </c>
      <c r="AQ16" t="b">
        <f>AND('Q1.splits'!AR19="|", 'Q1.splits'!AR20="^")</f>
        <v>0</v>
      </c>
      <c r="AR16" t="b">
        <f>AND('Q1.splits'!AS19="|", 'Q1.splits'!AS20="^")</f>
        <v>0</v>
      </c>
      <c r="AS16" t="b">
        <f>AND('Q1.splits'!AT19="|", 'Q1.splits'!AT20="^")</f>
        <v>0</v>
      </c>
      <c r="AT16" t="b">
        <f>AND('Q1.splits'!AU19="|", 'Q1.splits'!AU20="^")</f>
        <v>0</v>
      </c>
      <c r="AU16" t="b">
        <f>AND('Q1.splits'!AV19="|", 'Q1.splits'!AV20="^")</f>
        <v>0</v>
      </c>
      <c r="AV16" t="b">
        <f>AND('Q1.splits'!AW19="|", 'Q1.splits'!AW20="^")</f>
        <v>0</v>
      </c>
      <c r="AW16" t="b">
        <f>AND('Q1.splits'!AX19="|", 'Q1.splits'!AX20="^")</f>
        <v>0</v>
      </c>
      <c r="AX16" t="b">
        <f>AND('Q1.splits'!AY19="|", 'Q1.splits'!AY20="^")</f>
        <v>0</v>
      </c>
      <c r="AY16" t="b">
        <f>AND('Q1.splits'!AZ19="|", 'Q1.splits'!AZ20="^")</f>
        <v>0</v>
      </c>
      <c r="AZ16" t="b">
        <f>AND('Q1.splits'!BA19="|", 'Q1.splits'!BA20="^")</f>
        <v>0</v>
      </c>
      <c r="BA16" t="b">
        <f>AND('Q1.splits'!BB19="|", 'Q1.splits'!BB20="^")</f>
        <v>0</v>
      </c>
      <c r="BB16" t="b">
        <f>AND('Q1.splits'!BC19="|", 'Q1.splits'!BC20="^")</f>
        <v>0</v>
      </c>
      <c r="BC16" t="b">
        <f>AND('Q1.splits'!BD19="|", 'Q1.splits'!BD20="^")</f>
        <v>0</v>
      </c>
      <c r="BD16" t="b">
        <f>AND('Q1.splits'!BE19="|", 'Q1.splits'!BE20="^")</f>
        <v>0</v>
      </c>
      <c r="BE16" t="b">
        <f>AND('Q1.splits'!BF19="|", 'Q1.splits'!BF20="^")</f>
        <v>0</v>
      </c>
      <c r="BF16" t="b">
        <f>AND('Q1.splits'!BG19="|", 'Q1.splits'!BG20="^")</f>
        <v>0</v>
      </c>
      <c r="BG16" t="b">
        <f>AND('Q1.splits'!BH19="|", 'Q1.splits'!BH20="^")</f>
        <v>0</v>
      </c>
      <c r="BH16" t="b">
        <f>AND('Q1.splits'!BI19="|", 'Q1.splits'!BI20="^")</f>
        <v>0</v>
      </c>
      <c r="BI16" t="b">
        <f>AND('Q1.splits'!BJ19="|", 'Q1.splits'!BJ20="^")</f>
        <v>0</v>
      </c>
      <c r="BJ16" t="b">
        <f>AND('Q1.splits'!BK19="|", 'Q1.splits'!BK20="^")</f>
        <v>0</v>
      </c>
      <c r="BK16" t="b">
        <f>AND('Q1.splits'!BL19="|", 'Q1.splits'!BL20="^")</f>
        <v>0</v>
      </c>
      <c r="BL16" t="b">
        <f>AND('Q1.splits'!BM19="|", 'Q1.splits'!BM20="^")</f>
        <v>1</v>
      </c>
      <c r="BM16" t="b">
        <f>AND('Q1.splits'!BN19="|", 'Q1.splits'!BN20="^")</f>
        <v>0</v>
      </c>
      <c r="BN16" t="b">
        <f>AND('Q1.splits'!BO19="|", 'Q1.splits'!BO20="^")</f>
        <v>1</v>
      </c>
      <c r="BO16" t="b">
        <f>AND('Q1.splits'!BP19="|", 'Q1.splits'!BP20="^")</f>
        <v>0</v>
      </c>
      <c r="BP16" t="b">
        <f>AND('Q1.splits'!BQ19="|", 'Q1.splits'!BQ20="^")</f>
        <v>1</v>
      </c>
      <c r="BQ16" t="b">
        <f>AND('Q1.splits'!BR19="|", 'Q1.splits'!BR20="^")</f>
        <v>0</v>
      </c>
      <c r="BR16" t="b">
        <f>AND('Q1.splits'!BS19="|", 'Q1.splits'!BS20="^")</f>
        <v>0</v>
      </c>
      <c r="BS16" t="b">
        <f>AND('Q1.splits'!BT19="|", 'Q1.splits'!BT20="^")</f>
        <v>0</v>
      </c>
      <c r="BT16" t="b">
        <f>AND('Q1.splits'!BU19="|", 'Q1.splits'!BU20="^")</f>
        <v>0</v>
      </c>
      <c r="BU16" t="b">
        <f>AND('Q1.splits'!BV19="|", 'Q1.splits'!BV20="^")</f>
        <v>0</v>
      </c>
      <c r="BV16" t="b">
        <f>AND('Q1.splits'!BW19="|", 'Q1.splits'!BW20="^")</f>
        <v>1</v>
      </c>
      <c r="BW16" t="b">
        <f>AND('Q1.splits'!BX19="|", 'Q1.splits'!BX20="^")</f>
        <v>0</v>
      </c>
      <c r="BX16" t="b">
        <f>AND('Q1.splits'!BY19="|", 'Q1.splits'!BY20="^")</f>
        <v>1</v>
      </c>
      <c r="BY16" t="b">
        <f>AND('Q1.splits'!BZ19="|", 'Q1.splits'!BZ20="^")</f>
        <v>0</v>
      </c>
      <c r="BZ16" t="b">
        <f>AND('Q1.splits'!CA19="|", 'Q1.splits'!CA20="^")</f>
        <v>1</v>
      </c>
      <c r="CA16" t="b">
        <f>AND('Q1.splits'!CB19="|", 'Q1.splits'!CB20="^")</f>
        <v>0</v>
      </c>
      <c r="CB16" t="b">
        <f>AND('Q1.splits'!CC19="|", 'Q1.splits'!CC20="^")</f>
        <v>0</v>
      </c>
      <c r="CC16" t="b">
        <f>AND('Q1.splits'!CD19="|", 'Q1.splits'!CD20="^")</f>
        <v>0</v>
      </c>
      <c r="CD16" t="b">
        <f>AND('Q1.splits'!CE19="|", 'Q1.splits'!CE20="^")</f>
        <v>0</v>
      </c>
      <c r="CE16" t="b">
        <f>AND('Q1.splits'!CF19="|", 'Q1.splits'!CF20="^")</f>
        <v>0</v>
      </c>
      <c r="CF16" t="b">
        <f>AND('Q1.splits'!CG19="|", 'Q1.splits'!CG20="^")</f>
        <v>0</v>
      </c>
      <c r="CG16" t="b">
        <f>AND('Q1.splits'!CH19="|", 'Q1.splits'!CH20="^")</f>
        <v>0</v>
      </c>
      <c r="CH16" t="b">
        <f>AND('Q1.splits'!CI19="|", 'Q1.splits'!CI20="^")</f>
        <v>0</v>
      </c>
      <c r="CI16" t="b">
        <f>AND('Q1.splits'!CJ19="|", 'Q1.splits'!CJ20="^")</f>
        <v>0</v>
      </c>
      <c r="CJ16" t="b">
        <f>AND('Q1.splits'!CK19="|", 'Q1.splits'!CK20="^")</f>
        <v>0</v>
      </c>
      <c r="CK16" t="b">
        <f>AND('Q1.splits'!CL19="|", 'Q1.splits'!CL20="^")</f>
        <v>0</v>
      </c>
      <c r="CL16" t="b">
        <f>AND('Q1.splits'!CM19="|", 'Q1.splits'!CM20="^")</f>
        <v>0</v>
      </c>
      <c r="CM16" t="b">
        <f>AND('Q1.splits'!CN19="|", 'Q1.splits'!CN20="^")</f>
        <v>0</v>
      </c>
      <c r="CN16" t="b">
        <f>AND('Q1.splits'!CO19="|", 'Q1.splits'!CO20="^")</f>
        <v>0</v>
      </c>
      <c r="CO16" t="b">
        <f>AND('Q1.splits'!CP19="|", 'Q1.splits'!CP20="^")</f>
        <v>0</v>
      </c>
      <c r="CP16" t="b">
        <f>AND('Q1.splits'!CQ19="|", 'Q1.splits'!CQ20="^")</f>
        <v>0</v>
      </c>
      <c r="CQ16" t="b">
        <f>AND('Q1.splits'!CR19="|", 'Q1.splits'!CR20="^")</f>
        <v>0</v>
      </c>
      <c r="CR16" t="b">
        <f>AND('Q1.splits'!CS19="|", 'Q1.splits'!CS20="^")</f>
        <v>0</v>
      </c>
      <c r="CS16" t="b">
        <f>AND('Q1.splits'!CT19="|", 'Q1.splits'!CT20="^")</f>
        <v>0</v>
      </c>
      <c r="CT16" t="b">
        <f>AND('Q1.splits'!CU19="|", 'Q1.splits'!CU20="^")</f>
        <v>0</v>
      </c>
      <c r="CU16" t="b">
        <f>AND('Q1.splits'!CV19="|", 'Q1.splits'!CV20="^")</f>
        <v>0</v>
      </c>
      <c r="CV16" t="b">
        <f>AND('Q1.splits'!CW19="|", 'Q1.splits'!CW20="^")</f>
        <v>0</v>
      </c>
      <c r="CW16" t="b">
        <f>AND('Q1.splits'!CX19="|", 'Q1.splits'!CX20="^")</f>
        <v>0</v>
      </c>
      <c r="CX16" t="b">
        <f>AND('Q1.splits'!CY19="|", 'Q1.splits'!CY20="^")</f>
        <v>0</v>
      </c>
      <c r="CY16" t="b">
        <f>AND('Q1.splits'!CZ19="|", 'Q1.splits'!CZ20="^")</f>
        <v>0</v>
      </c>
      <c r="CZ16" t="b">
        <f>AND('Q1.splits'!DA19="|", 'Q1.splits'!DA20="^")</f>
        <v>0</v>
      </c>
      <c r="DA16" t="b">
        <f>AND('Q1.splits'!DB19="|", 'Q1.splits'!DB20="^")</f>
        <v>0</v>
      </c>
      <c r="DB16" t="b">
        <f>AND('Q1.splits'!DC19="|", 'Q1.splits'!DC20="^")</f>
        <v>0</v>
      </c>
      <c r="DC16" t="b">
        <f>AND('Q1.splits'!DD19="|", 'Q1.splits'!DD20="^")</f>
        <v>0</v>
      </c>
      <c r="DD16" t="b">
        <f>AND('Q1.splits'!DE19="|", 'Q1.splits'!DE20="^")</f>
        <v>0</v>
      </c>
      <c r="DE16" t="b">
        <f>AND('Q1.splits'!DF19="|", 'Q1.splits'!DF20="^")</f>
        <v>0</v>
      </c>
      <c r="DF16" t="b">
        <f>AND('Q1.splits'!DG19="|", 'Q1.splits'!DG20="^")</f>
        <v>0</v>
      </c>
      <c r="DG16" t="b">
        <f>AND('Q1.splits'!DH19="|", 'Q1.splits'!DH20="^")</f>
        <v>0</v>
      </c>
      <c r="DH16" t="b">
        <f>AND('Q1.splits'!DI19="|", 'Q1.splits'!DI20="^")</f>
        <v>0</v>
      </c>
      <c r="DI16" t="b">
        <f>AND('Q1.splits'!DJ19="|", 'Q1.splits'!DJ20="^")</f>
        <v>0</v>
      </c>
      <c r="DJ16" t="b">
        <f>AND('Q1.splits'!DK19="|", 'Q1.splits'!DK20="^")</f>
        <v>0</v>
      </c>
      <c r="DK16" t="b">
        <f>AND('Q1.splits'!DL19="|", 'Q1.splits'!DL20="^")</f>
        <v>0</v>
      </c>
      <c r="DL16" t="b">
        <f>AND('Q1.splits'!DM19="|", 'Q1.splits'!DM20="^")</f>
        <v>0</v>
      </c>
      <c r="DM16" t="b">
        <f>AND('Q1.splits'!DN19="|", 'Q1.splits'!DN20="^")</f>
        <v>0</v>
      </c>
      <c r="DN16" t="b">
        <f>AND('Q1.splits'!DO19="|", 'Q1.splits'!DO20="^")</f>
        <v>0</v>
      </c>
      <c r="DO16" t="b">
        <f>AND('Q1.splits'!DP19="|", 'Q1.splits'!DP20="^")</f>
        <v>0</v>
      </c>
      <c r="DP16" t="b">
        <f>AND('Q1.splits'!DQ19="|", 'Q1.splits'!DQ20="^")</f>
        <v>0</v>
      </c>
      <c r="DQ16" t="b">
        <f>AND('Q1.splits'!DR19="|", 'Q1.splits'!DR20="^")</f>
        <v>0</v>
      </c>
      <c r="DR16" t="b">
        <f>AND('Q1.splits'!DS19="|", 'Q1.splits'!DS20="^")</f>
        <v>0</v>
      </c>
      <c r="DS16" t="b">
        <f>AND('Q1.splits'!DT19="|", 'Q1.splits'!DT20="^")</f>
        <v>0</v>
      </c>
      <c r="DT16" t="b">
        <f>AND('Q1.splits'!DU19="|", 'Q1.splits'!DU20="^")</f>
        <v>0</v>
      </c>
      <c r="DU16" t="b">
        <f>AND('Q1.splits'!DV19="|", 'Q1.splits'!DV20="^")</f>
        <v>0</v>
      </c>
      <c r="DV16" t="b">
        <f>AND('Q1.splits'!DW19="|", 'Q1.splits'!DW20="^")</f>
        <v>0</v>
      </c>
      <c r="DW16" t="b">
        <f>AND('Q1.splits'!DX19="|", 'Q1.splits'!DX20="^")</f>
        <v>0</v>
      </c>
      <c r="DX16" t="b">
        <f>AND('Q1.splits'!DY19="|", 'Q1.splits'!DY20="^")</f>
        <v>0</v>
      </c>
      <c r="DY16" t="b">
        <f>AND('Q1.splits'!DZ19="|", 'Q1.splits'!DZ20="^")</f>
        <v>0</v>
      </c>
      <c r="DZ16" t="b">
        <f>AND('Q1.splits'!EA19="|", 'Q1.splits'!EA20="^")</f>
        <v>0</v>
      </c>
      <c r="EA16" t="b">
        <f>AND('Q1.splits'!EB19="|", 'Q1.splits'!EB20="^")</f>
        <v>0</v>
      </c>
      <c r="EB16" t="b">
        <f>AND('Q1.splits'!EC19="|", 'Q1.splits'!EC20="^")</f>
        <v>0</v>
      </c>
      <c r="EC16" t="b">
        <f>AND('Q1.splits'!ED19="|", 'Q1.splits'!ED20="^")</f>
        <v>0</v>
      </c>
      <c r="ED16" t="b">
        <f>AND('Q1.splits'!EE19="|", 'Q1.splits'!EE20="^")</f>
        <v>0</v>
      </c>
      <c r="EE16" t="b">
        <f>AND('Q1.splits'!EF19="|", 'Q1.splits'!EF20="^")</f>
        <v>0</v>
      </c>
      <c r="EF16" t="b">
        <f>AND('Q1.splits'!EG19="|", 'Q1.splits'!EG20="^")</f>
        <v>0</v>
      </c>
      <c r="EG16" t="b">
        <f>AND('Q1.splits'!EH19="|", 'Q1.splits'!EH20="^")</f>
        <v>0</v>
      </c>
      <c r="EH16" t="b">
        <f>AND('Q1.splits'!EI19="|", 'Q1.splits'!EI20="^")</f>
        <v>0</v>
      </c>
      <c r="EI16" t="b">
        <f>AND('Q1.splits'!EJ19="|", 'Q1.splits'!EJ20="^")</f>
        <v>0</v>
      </c>
      <c r="EJ16" t="b">
        <f>AND('Q1.splits'!EK19="|", 'Q1.splits'!EK20="^")</f>
        <v>0</v>
      </c>
      <c r="EK16" t="b">
        <f>AND('Q1.splits'!EL19="|", 'Q1.splits'!EL20="^")</f>
        <v>0</v>
      </c>
      <c r="EL16" t="b">
        <f>AND('Q1.splits'!EM19="|", 'Q1.splits'!EM20="^")</f>
        <v>0</v>
      </c>
      <c r="EM16" t="b">
        <f>AND('Q1.splits'!EN19="|", 'Q1.splits'!EN20="^")</f>
        <v>0</v>
      </c>
    </row>
    <row r="17" spans="1:143">
      <c r="A17" t="b">
        <f>AND('Q1.splits'!B20="|", 'Q1.splits'!B21="^")</f>
        <v>0</v>
      </c>
      <c r="B17" t="b">
        <f>AND('Q1.splits'!C20="|", 'Q1.splits'!C21="^")</f>
        <v>0</v>
      </c>
      <c r="C17" t="b">
        <f>AND('Q1.splits'!D20="|", 'Q1.splits'!D21="^")</f>
        <v>0</v>
      </c>
      <c r="D17" t="b">
        <f>AND('Q1.splits'!E20="|", 'Q1.splits'!E21="^")</f>
        <v>0</v>
      </c>
      <c r="E17" t="b">
        <f>AND('Q1.splits'!F20="|", 'Q1.splits'!F21="^")</f>
        <v>0</v>
      </c>
      <c r="F17" t="b">
        <f>AND('Q1.splits'!G20="|", 'Q1.splits'!G21="^")</f>
        <v>0</v>
      </c>
      <c r="G17" t="b">
        <f>AND('Q1.splits'!H20="|", 'Q1.splits'!H21="^")</f>
        <v>0</v>
      </c>
      <c r="H17" t="b">
        <f>AND('Q1.splits'!I20="|", 'Q1.splits'!I21="^")</f>
        <v>0</v>
      </c>
      <c r="I17" t="b">
        <f>AND('Q1.splits'!J20="|", 'Q1.splits'!J21="^")</f>
        <v>0</v>
      </c>
      <c r="J17" t="b">
        <f>AND('Q1.splits'!K20="|", 'Q1.splits'!K21="^")</f>
        <v>0</v>
      </c>
      <c r="K17" t="b">
        <f>AND('Q1.splits'!L20="|", 'Q1.splits'!L21="^")</f>
        <v>0</v>
      </c>
      <c r="L17" t="b">
        <f>AND('Q1.splits'!M20="|", 'Q1.splits'!M21="^")</f>
        <v>0</v>
      </c>
      <c r="M17" t="b">
        <f>AND('Q1.splits'!N20="|", 'Q1.splits'!N21="^")</f>
        <v>0</v>
      </c>
      <c r="N17" t="b">
        <f>AND('Q1.splits'!O20="|", 'Q1.splits'!O21="^")</f>
        <v>0</v>
      </c>
      <c r="O17" t="b">
        <f>AND('Q1.splits'!P20="|", 'Q1.splits'!P21="^")</f>
        <v>0</v>
      </c>
      <c r="P17" t="b">
        <f>AND('Q1.splits'!Q20="|", 'Q1.splits'!Q21="^")</f>
        <v>0</v>
      </c>
      <c r="Q17" t="b">
        <f>AND('Q1.splits'!R20="|", 'Q1.splits'!R21="^")</f>
        <v>0</v>
      </c>
      <c r="R17" t="b">
        <f>AND('Q1.splits'!S20="|", 'Q1.splits'!S21="^")</f>
        <v>0</v>
      </c>
      <c r="S17" t="b">
        <f>AND('Q1.splits'!T20="|", 'Q1.splits'!T21="^")</f>
        <v>0</v>
      </c>
      <c r="T17" t="b">
        <f>AND('Q1.splits'!U20="|", 'Q1.splits'!U21="^")</f>
        <v>0</v>
      </c>
      <c r="U17" t="b">
        <f>AND('Q1.splits'!V20="|", 'Q1.splits'!V21="^")</f>
        <v>0</v>
      </c>
      <c r="V17" t="b">
        <f>AND('Q1.splits'!W20="|", 'Q1.splits'!W21="^")</f>
        <v>0</v>
      </c>
      <c r="W17" t="b">
        <f>AND('Q1.splits'!X20="|", 'Q1.splits'!X21="^")</f>
        <v>0</v>
      </c>
      <c r="X17" t="b">
        <f>AND('Q1.splits'!Y20="|", 'Q1.splits'!Y21="^")</f>
        <v>0</v>
      </c>
      <c r="Y17" t="b">
        <f>AND('Q1.splits'!Z20="|", 'Q1.splits'!Z21="^")</f>
        <v>0</v>
      </c>
      <c r="Z17" t="b">
        <f>AND('Q1.splits'!AA20="|", 'Q1.splits'!AA21="^")</f>
        <v>0</v>
      </c>
      <c r="AA17" t="b">
        <f>AND('Q1.splits'!AB20="|", 'Q1.splits'!AB21="^")</f>
        <v>0</v>
      </c>
      <c r="AB17" t="b">
        <f>AND('Q1.splits'!AC20="|", 'Q1.splits'!AC21="^")</f>
        <v>0</v>
      </c>
      <c r="AC17" t="b">
        <f>AND('Q1.splits'!AD20="|", 'Q1.splits'!AD21="^")</f>
        <v>0</v>
      </c>
      <c r="AD17" t="b">
        <f>AND('Q1.splits'!AE20="|", 'Q1.splits'!AE21="^")</f>
        <v>0</v>
      </c>
      <c r="AE17" t="b">
        <f>AND('Q1.splits'!AF20="|", 'Q1.splits'!AF21="^")</f>
        <v>0</v>
      </c>
      <c r="AF17" t="b">
        <f>AND('Q1.splits'!AG20="|", 'Q1.splits'!AG21="^")</f>
        <v>0</v>
      </c>
      <c r="AG17" t="b">
        <f>AND('Q1.splits'!AH20="|", 'Q1.splits'!AH21="^")</f>
        <v>0</v>
      </c>
      <c r="AH17" t="b">
        <f>AND('Q1.splits'!AI20="|", 'Q1.splits'!AI21="^")</f>
        <v>0</v>
      </c>
      <c r="AI17" t="b">
        <f>AND('Q1.splits'!AJ20="|", 'Q1.splits'!AJ21="^")</f>
        <v>0</v>
      </c>
      <c r="AJ17" t="b">
        <f>AND('Q1.splits'!AK20="|", 'Q1.splits'!AK21="^")</f>
        <v>0</v>
      </c>
      <c r="AK17" t="b">
        <f>AND('Q1.splits'!AL20="|", 'Q1.splits'!AL21="^")</f>
        <v>0</v>
      </c>
      <c r="AL17" t="b">
        <f>AND('Q1.splits'!AM20="|", 'Q1.splits'!AM21="^")</f>
        <v>0</v>
      </c>
      <c r="AM17" t="b">
        <f>AND('Q1.splits'!AN20="|", 'Q1.splits'!AN21="^")</f>
        <v>0</v>
      </c>
      <c r="AN17" t="b">
        <f>AND('Q1.splits'!AO20="|", 'Q1.splits'!AO21="^")</f>
        <v>0</v>
      </c>
      <c r="AO17" t="b">
        <f>AND('Q1.splits'!AP20="|", 'Q1.splits'!AP21="^")</f>
        <v>0</v>
      </c>
      <c r="AP17" t="b">
        <f>AND('Q1.splits'!AQ20="|", 'Q1.splits'!AQ21="^")</f>
        <v>0</v>
      </c>
      <c r="AQ17" t="b">
        <f>AND('Q1.splits'!AR20="|", 'Q1.splits'!AR21="^")</f>
        <v>0</v>
      </c>
      <c r="AR17" t="b">
        <f>AND('Q1.splits'!AS20="|", 'Q1.splits'!AS21="^")</f>
        <v>0</v>
      </c>
      <c r="AS17" t="b">
        <f>AND('Q1.splits'!AT20="|", 'Q1.splits'!AT21="^")</f>
        <v>0</v>
      </c>
      <c r="AT17" t="b">
        <f>AND('Q1.splits'!AU20="|", 'Q1.splits'!AU21="^")</f>
        <v>0</v>
      </c>
      <c r="AU17" t="b">
        <f>AND('Q1.splits'!AV20="|", 'Q1.splits'!AV21="^")</f>
        <v>0</v>
      </c>
      <c r="AV17" t="b">
        <f>AND('Q1.splits'!AW20="|", 'Q1.splits'!AW21="^")</f>
        <v>0</v>
      </c>
      <c r="AW17" t="b">
        <f>AND('Q1.splits'!AX20="|", 'Q1.splits'!AX21="^")</f>
        <v>0</v>
      </c>
      <c r="AX17" t="b">
        <f>AND('Q1.splits'!AY20="|", 'Q1.splits'!AY21="^")</f>
        <v>0</v>
      </c>
      <c r="AY17" t="b">
        <f>AND('Q1.splits'!AZ20="|", 'Q1.splits'!AZ21="^")</f>
        <v>0</v>
      </c>
      <c r="AZ17" t="b">
        <f>AND('Q1.splits'!BA20="|", 'Q1.splits'!BA21="^")</f>
        <v>0</v>
      </c>
      <c r="BA17" t="b">
        <f>AND('Q1.splits'!BB20="|", 'Q1.splits'!BB21="^")</f>
        <v>0</v>
      </c>
      <c r="BB17" t="b">
        <f>AND('Q1.splits'!BC20="|", 'Q1.splits'!BC21="^")</f>
        <v>0</v>
      </c>
      <c r="BC17" t="b">
        <f>AND('Q1.splits'!BD20="|", 'Q1.splits'!BD21="^")</f>
        <v>0</v>
      </c>
      <c r="BD17" t="b">
        <f>AND('Q1.splits'!BE20="|", 'Q1.splits'!BE21="^")</f>
        <v>0</v>
      </c>
      <c r="BE17" t="b">
        <f>AND('Q1.splits'!BF20="|", 'Q1.splits'!BF21="^")</f>
        <v>0</v>
      </c>
      <c r="BF17" t="b">
        <f>AND('Q1.splits'!BG20="|", 'Q1.splits'!BG21="^")</f>
        <v>0</v>
      </c>
      <c r="BG17" t="b">
        <f>AND('Q1.splits'!BH20="|", 'Q1.splits'!BH21="^")</f>
        <v>0</v>
      </c>
      <c r="BH17" t="b">
        <f>AND('Q1.splits'!BI20="|", 'Q1.splits'!BI21="^")</f>
        <v>0</v>
      </c>
      <c r="BI17" t="b">
        <f>AND('Q1.splits'!BJ20="|", 'Q1.splits'!BJ21="^")</f>
        <v>0</v>
      </c>
      <c r="BJ17" t="b">
        <f>AND('Q1.splits'!BK20="|", 'Q1.splits'!BK21="^")</f>
        <v>0</v>
      </c>
      <c r="BK17" t="b">
        <f>AND('Q1.splits'!BL20="|", 'Q1.splits'!BL21="^")</f>
        <v>0</v>
      </c>
      <c r="BL17" t="b">
        <f>AND('Q1.splits'!BM20="|", 'Q1.splits'!BM21="^")</f>
        <v>0</v>
      </c>
      <c r="BM17" t="b">
        <f>AND('Q1.splits'!BN20="|", 'Q1.splits'!BN21="^")</f>
        <v>0</v>
      </c>
      <c r="BN17" t="b">
        <f>AND('Q1.splits'!BO20="|", 'Q1.splits'!BO21="^")</f>
        <v>0</v>
      </c>
      <c r="BO17" t="b">
        <f>AND('Q1.splits'!BP20="|", 'Q1.splits'!BP21="^")</f>
        <v>0</v>
      </c>
      <c r="BP17" t="b">
        <f>AND('Q1.splits'!BQ20="|", 'Q1.splits'!BQ21="^")</f>
        <v>0</v>
      </c>
      <c r="BQ17" t="b">
        <f>AND('Q1.splits'!BR20="|", 'Q1.splits'!BR21="^")</f>
        <v>0</v>
      </c>
      <c r="BR17" t="b">
        <f>AND('Q1.splits'!BS20="|", 'Q1.splits'!BS21="^")</f>
        <v>0</v>
      </c>
      <c r="BS17" t="b">
        <f>AND('Q1.splits'!BT20="|", 'Q1.splits'!BT21="^")</f>
        <v>0</v>
      </c>
      <c r="BT17" t="b">
        <f>AND('Q1.splits'!BU20="|", 'Q1.splits'!BU21="^")</f>
        <v>0</v>
      </c>
      <c r="BU17" t="b">
        <f>AND('Q1.splits'!BV20="|", 'Q1.splits'!BV21="^")</f>
        <v>0</v>
      </c>
      <c r="BV17" t="b">
        <f>AND('Q1.splits'!BW20="|", 'Q1.splits'!BW21="^")</f>
        <v>0</v>
      </c>
      <c r="BW17" t="b">
        <f>AND('Q1.splits'!BX20="|", 'Q1.splits'!BX21="^")</f>
        <v>0</v>
      </c>
      <c r="BX17" t="b">
        <f>AND('Q1.splits'!BY20="|", 'Q1.splits'!BY21="^")</f>
        <v>0</v>
      </c>
      <c r="BY17" t="b">
        <f>AND('Q1.splits'!BZ20="|", 'Q1.splits'!BZ21="^")</f>
        <v>0</v>
      </c>
      <c r="BZ17" t="b">
        <f>AND('Q1.splits'!CA20="|", 'Q1.splits'!CA21="^")</f>
        <v>0</v>
      </c>
      <c r="CA17" t="b">
        <f>AND('Q1.splits'!CB20="|", 'Q1.splits'!CB21="^")</f>
        <v>0</v>
      </c>
      <c r="CB17" t="b">
        <f>AND('Q1.splits'!CC20="|", 'Q1.splits'!CC21="^")</f>
        <v>0</v>
      </c>
      <c r="CC17" t="b">
        <f>AND('Q1.splits'!CD20="|", 'Q1.splits'!CD21="^")</f>
        <v>0</v>
      </c>
      <c r="CD17" t="b">
        <f>AND('Q1.splits'!CE20="|", 'Q1.splits'!CE21="^")</f>
        <v>0</v>
      </c>
      <c r="CE17" t="b">
        <f>AND('Q1.splits'!CF20="|", 'Q1.splits'!CF21="^")</f>
        <v>0</v>
      </c>
      <c r="CF17" t="b">
        <f>AND('Q1.splits'!CG20="|", 'Q1.splits'!CG21="^")</f>
        <v>0</v>
      </c>
      <c r="CG17" t="b">
        <f>AND('Q1.splits'!CH20="|", 'Q1.splits'!CH21="^")</f>
        <v>0</v>
      </c>
      <c r="CH17" t="b">
        <f>AND('Q1.splits'!CI20="|", 'Q1.splits'!CI21="^")</f>
        <v>0</v>
      </c>
      <c r="CI17" t="b">
        <f>AND('Q1.splits'!CJ20="|", 'Q1.splits'!CJ21="^")</f>
        <v>0</v>
      </c>
      <c r="CJ17" t="b">
        <f>AND('Q1.splits'!CK20="|", 'Q1.splits'!CK21="^")</f>
        <v>0</v>
      </c>
      <c r="CK17" t="b">
        <f>AND('Q1.splits'!CL20="|", 'Q1.splits'!CL21="^")</f>
        <v>0</v>
      </c>
      <c r="CL17" t="b">
        <f>AND('Q1.splits'!CM20="|", 'Q1.splits'!CM21="^")</f>
        <v>0</v>
      </c>
      <c r="CM17" t="b">
        <f>AND('Q1.splits'!CN20="|", 'Q1.splits'!CN21="^")</f>
        <v>0</v>
      </c>
      <c r="CN17" t="b">
        <f>AND('Q1.splits'!CO20="|", 'Q1.splits'!CO21="^")</f>
        <v>0</v>
      </c>
      <c r="CO17" t="b">
        <f>AND('Q1.splits'!CP20="|", 'Q1.splits'!CP21="^")</f>
        <v>0</v>
      </c>
      <c r="CP17" t="b">
        <f>AND('Q1.splits'!CQ20="|", 'Q1.splits'!CQ21="^")</f>
        <v>0</v>
      </c>
      <c r="CQ17" t="b">
        <f>AND('Q1.splits'!CR20="|", 'Q1.splits'!CR21="^")</f>
        <v>0</v>
      </c>
      <c r="CR17" t="b">
        <f>AND('Q1.splits'!CS20="|", 'Q1.splits'!CS21="^")</f>
        <v>0</v>
      </c>
      <c r="CS17" t="b">
        <f>AND('Q1.splits'!CT20="|", 'Q1.splits'!CT21="^")</f>
        <v>0</v>
      </c>
      <c r="CT17" t="b">
        <f>AND('Q1.splits'!CU20="|", 'Q1.splits'!CU21="^")</f>
        <v>0</v>
      </c>
      <c r="CU17" t="b">
        <f>AND('Q1.splits'!CV20="|", 'Q1.splits'!CV21="^")</f>
        <v>0</v>
      </c>
      <c r="CV17" t="b">
        <f>AND('Q1.splits'!CW20="|", 'Q1.splits'!CW21="^")</f>
        <v>0</v>
      </c>
      <c r="CW17" t="b">
        <f>AND('Q1.splits'!CX20="|", 'Q1.splits'!CX21="^")</f>
        <v>0</v>
      </c>
      <c r="CX17" t="b">
        <f>AND('Q1.splits'!CY20="|", 'Q1.splits'!CY21="^")</f>
        <v>0</v>
      </c>
      <c r="CY17" t="b">
        <f>AND('Q1.splits'!CZ20="|", 'Q1.splits'!CZ21="^")</f>
        <v>0</v>
      </c>
      <c r="CZ17" t="b">
        <f>AND('Q1.splits'!DA20="|", 'Q1.splits'!DA21="^")</f>
        <v>0</v>
      </c>
      <c r="DA17" t="b">
        <f>AND('Q1.splits'!DB20="|", 'Q1.splits'!DB21="^")</f>
        <v>0</v>
      </c>
      <c r="DB17" t="b">
        <f>AND('Q1.splits'!DC20="|", 'Q1.splits'!DC21="^")</f>
        <v>0</v>
      </c>
      <c r="DC17" t="b">
        <f>AND('Q1.splits'!DD20="|", 'Q1.splits'!DD21="^")</f>
        <v>0</v>
      </c>
      <c r="DD17" t="b">
        <f>AND('Q1.splits'!DE20="|", 'Q1.splits'!DE21="^")</f>
        <v>0</v>
      </c>
      <c r="DE17" t="b">
        <f>AND('Q1.splits'!DF20="|", 'Q1.splits'!DF21="^")</f>
        <v>0</v>
      </c>
      <c r="DF17" t="b">
        <f>AND('Q1.splits'!DG20="|", 'Q1.splits'!DG21="^")</f>
        <v>0</v>
      </c>
      <c r="DG17" t="b">
        <f>AND('Q1.splits'!DH20="|", 'Q1.splits'!DH21="^")</f>
        <v>0</v>
      </c>
      <c r="DH17" t="b">
        <f>AND('Q1.splits'!DI20="|", 'Q1.splits'!DI21="^")</f>
        <v>0</v>
      </c>
      <c r="DI17" t="b">
        <f>AND('Q1.splits'!DJ20="|", 'Q1.splits'!DJ21="^")</f>
        <v>0</v>
      </c>
      <c r="DJ17" t="b">
        <f>AND('Q1.splits'!DK20="|", 'Q1.splits'!DK21="^")</f>
        <v>0</v>
      </c>
      <c r="DK17" t="b">
        <f>AND('Q1.splits'!DL20="|", 'Q1.splits'!DL21="^")</f>
        <v>0</v>
      </c>
      <c r="DL17" t="b">
        <f>AND('Q1.splits'!DM20="|", 'Q1.splits'!DM21="^")</f>
        <v>0</v>
      </c>
      <c r="DM17" t="b">
        <f>AND('Q1.splits'!DN20="|", 'Q1.splits'!DN21="^")</f>
        <v>0</v>
      </c>
      <c r="DN17" t="b">
        <f>AND('Q1.splits'!DO20="|", 'Q1.splits'!DO21="^")</f>
        <v>0</v>
      </c>
      <c r="DO17" t="b">
        <f>AND('Q1.splits'!DP20="|", 'Q1.splits'!DP21="^")</f>
        <v>0</v>
      </c>
      <c r="DP17" t="b">
        <f>AND('Q1.splits'!DQ20="|", 'Q1.splits'!DQ21="^")</f>
        <v>0</v>
      </c>
      <c r="DQ17" t="b">
        <f>AND('Q1.splits'!DR20="|", 'Q1.splits'!DR21="^")</f>
        <v>0</v>
      </c>
      <c r="DR17" t="b">
        <f>AND('Q1.splits'!DS20="|", 'Q1.splits'!DS21="^")</f>
        <v>0</v>
      </c>
      <c r="DS17" t="b">
        <f>AND('Q1.splits'!DT20="|", 'Q1.splits'!DT21="^")</f>
        <v>0</v>
      </c>
      <c r="DT17" t="b">
        <f>AND('Q1.splits'!DU20="|", 'Q1.splits'!DU21="^")</f>
        <v>0</v>
      </c>
      <c r="DU17" t="b">
        <f>AND('Q1.splits'!DV20="|", 'Q1.splits'!DV21="^")</f>
        <v>0</v>
      </c>
      <c r="DV17" t="b">
        <f>AND('Q1.splits'!DW20="|", 'Q1.splits'!DW21="^")</f>
        <v>0</v>
      </c>
      <c r="DW17" t="b">
        <f>AND('Q1.splits'!DX20="|", 'Q1.splits'!DX21="^")</f>
        <v>0</v>
      </c>
      <c r="DX17" t="b">
        <f>AND('Q1.splits'!DY20="|", 'Q1.splits'!DY21="^")</f>
        <v>0</v>
      </c>
      <c r="DY17" t="b">
        <f>AND('Q1.splits'!DZ20="|", 'Q1.splits'!DZ21="^")</f>
        <v>0</v>
      </c>
      <c r="DZ17" t="b">
        <f>AND('Q1.splits'!EA20="|", 'Q1.splits'!EA21="^")</f>
        <v>0</v>
      </c>
      <c r="EA17" t="b">
        <f>AND('Q1.splits'!EB20="|", 'Q1.splits'!EB21="^")</f>
        <v>0</v>
      </c>
      <c r="EB17" t="b">
        <f>AND('Q1.splits'!EC20="|", 'Q1.splits'!EC21="^")</f>
        <v>0</v>
      </c>
      <c r="EC17" t="b">
        <f>AND('Q1.splits'!ED20="|", 'Q1.splits'!ED21="^")</f>
        <v>0</v>
      </c>
      <c r="ED17" t="b">
        <f>AND('Q1.splits'!EE20="|", 'Q1.splits'!EE21="^")</f>
        <v>0</v>
      </c>
      <c r="EE17" t="b">
        <f>AND('Q1.splits'!EF20="|", 'Q1.splits'!EF21="^")</f>
        <v>0</v>
      </c>
      <c r="EF17" t="b">
        <f>AND('Q1.splits'!EG20="|", 'Q1.splits'!EG21="^")</f>
        <v>0</v>
      </c>
      <c r="EG17" t="b">
        <f>AND('Q1.splits'!EH20="|", 'Q1.splits'!EH21="^")</f>
        <v>0</v>
      </c>
      <c r="EH17" t="b">
        <f>AND('Q1.splits'!EI20="|", 'Q1.splits'!EI21="^")</f>
        <v>0</v>
      </c>
      <c r="EI17" t="b">
        <f>AND('Q1.splits'!EJ20="|", 'Q1.splits'!EJ21="^")</f>
        <v>0</v>
      </c>
      <c r="EJ17" t="b">
        <f>AND('Q1.splits'!EK20="|", 'Q1.splits'!EK21="^")</f>
        <v>0</v>
      </c>
      <c r="EK17" t="b">
        <f>AND('Q1.splits'!EL20="|", 'Q1.splits'!EL21="^")</f>
        <v>0</v>
      </c>
      <c r="EL17" t="b">
        <f>AND('Q1.splits'!EM20="|", 'Q1.splits'!EM21="^")</f>
        <v>0</v>
      </c>
      <c r="EM17" t="b">
        <f>AND('Q1.splits'!EN20="|", 'Q1.splits'!EN21="^")</f>
        <v>0</v>
      </c>
    </row>
    <row r="18" spans="1:143">
      <c r="A18" t="b">
        <f>AND('Q1.splits'!B21="|", 'Q1.splits'!B22="^")</f>
        <v>0</v>
      </c>
      <c r="B18" t="b">
        <f>AND('Q1.splits'!C21="|", 'Q1.splits'!C22="^")</f>
        <v>0</v>
      </c>
      <c r="C18" t="b">
        <f>AND('Q1.splits'!D21="|", 'Q1.splits'!D22="^")</f>
        <v>0</v>
      </c>
      <c r="D18" t="b">
        <f>AND('Q1.splits'!E21="|", 'Q1.splits'!E22="^")</f>
        <v>0</v>
      </c>
      <c r="E18" t="b">
        <f>AND('Q1.splits'!F21="|", 'Q1.splits'!F22="^")</f>
        <v>0</v>
      </c>
      <c r="F18" t="b">
        <f>AND('Q1.splits'!G21="|", 'Q1.splits'!G22="^")</f>
        <v>0</v>
      </c>
      <c r="G18" t="b">
        <f>AND('Q1.splits'!H21="|", 'Q1.splits'!H22="^")</f>
        <v>0</v>
      </c>
      <c r="H18" t="b">
        <f>AND('Q1.splits'!I21="|", 'Q1.splits'!I22="^")</f>
        <v>0</v>
      </c>
      <c r="I18" t="b">
        <f>AND('Q1.splits'!J21="|", 'Q1.splits'!J22="^")</f>
        <v>0</v>
      </c>
      <c r="J18" t="b">
        <f>AND('Q1.splits'!K21="|", 'Q1.splits'!K22="^")</f>
        <v>0</v>
      </c>
      <c r="K18" t="b">
        <f>AND('Q1.splits'!L21="|", 'Q1.splits'!L22="^")</f>
        <v>0</v>
      </c>
      <c r="L18" t="b">
        <f>AND('Q1.splits'!M21="|", 'Q1.splits'!M22="^")</f>
        <v>0</v>
      </c>
      <c r="M18" t="b">
        <f>AND('Q1.splits'!N21="|", 'Q1.splits'!N22="^")</f>
        <v>0</v>
      </c>
      <c r="N18" t="b">
        <f>AND('Q1.splits'!O21="|", 'Q1.splits'!O22="^")</f>
        <v>0</v>
      </c>
      <c r="O18" t="b">
        <f>AND('Q1.splits'!P21="|", 'Q1.splits'!P22="^")</f>
        <v>0</v>
      </c>
      <c r="P18" t="b">
        <f>AND('Q1.splits'!Q21="|", 'Q1.splits'!Q22="^")</f>
        <v>0</v>
      </c>
      <c r="Q18" t="b">
        <f>AND('Q1.splits'!R21="|", 'Q1.splits'!R22="^")</f>
        <v>0</v>
      </c>
      <c r="R18" t="b">
        <f>AND('Q1.splits'!S21="|", 'Q1.splits'!S22="^")</f>
        <v>0</v>
      </c>
      <c r="S18" t="b">
        <f>AND('Q1.splits'!T21="|", 'Q1.splits'!T22="^")</f>
        <v>0</v>
      </c>
      <c r="T18" t="b">
        <f>AND('Q1.splits'!U21="|", 'Q1.splits'!U22="^")</f>
        <v>0</v>
      </c>
      <c r="U18" t="b">
        <f>AND('Q1.splits'!V21="|", 'Q1.splits'!V22="^")</f>
        <v>0</v>
      </c>
      <c r="V18" t="b">
        <f>AND('Q1.splits'!W21="|", 'Q1.splits'!W22="^")</f>
        <v>0</v>
      </c>
      <c r="W18" t="b">
        <f>AND('Q1.splits'!X21="|", 'Q1.splits'!X22="^")</f>
        <v>0</v>
      </c>
      <c r="X18" t="b">
        <f>AND('Q1.splits'!Y21="|", 'Q1.splits'!Y22="^")</f>
        <v>0</v>
      </c>
      <c r="Y18" t="b">
        <f>AND('Q1.splits'!Z21="|", 'Q1.splits'!Z22="^")</f>
        <v>0</v>
      </c>
      <c r="Z18" t="b">
        <f>AND('Q1.splits'!AA21="|", 'Q1.splits'!AA22="^")</f>
        <v>0</v>
      </c>
      <c r="AA18" t="b">
        <f>AND('Q1.splits'!AB21="|", 'Q1.splits'!AB22="^")</f>
        <v>0</v>
      </c>
      <c r="AB18" t="b">
        <f>AND('Q1.splits'!AC21="|", 'Q1.splits'!AC22="^")</f>
        <v>0</v>
      </c>
      <c r="AC18" t="b">
        <f>AND('Q1.splits'!AD21="|", 'Q1.splits'!AD22="^")</f>
        <v>0</v>
      </c>
      <c r="AD18" t="b">
        <f>AND('Q1.splits'!AE21="|", 'Q1.splits'!AE22="^")</f>
        <v>0</v>
      </c>
      <c r="AE18" t="b">
        <f>AND('Q1.splits'!AF21="|", 'Q1.splits'!AF22="^")</f>
        <v>0</v>
      </c>
      <c r="AF18" t="b">
        <f>AND('Q1.splits'!AG21="|", 'Q1.splits'!AG22="^")</f>
        <v>0</v>
      </c>
      <c r="AG18" t="b">
        <f>AND('Q1.splits'!AH21="|", 'Q1.splits'!AH22="^")</f>
        <v>0</v>
      </c>
      <c r="AH18" t="b">
        <f>AND('Q1.splits'!AI21="|", 'Q1.splits'!AI22="^")</f>
        <v>0</v>
      </c>
      <c r="AI18" t="b">
        <f>AND('Q1.splits'!AJ21="|", 'Q1.splits'!AJ22="^")</f>
        <v>0</v>
      </c>
      <c r="AJ18" t="b">
        <f>AND('Q1.splits'!AK21="|", 'Q1.splits'!AK22="^")</f>
        <v>0</v>
      </c>
      <c r="AK18" t="b">
        <f>AND('Q1.splits'!AL21="|", 'Q1.splits'!AL22="^")</f>
        <v>0</v>
      </c>
      <c r="AL18" t="b">
        <f>AND('Q1.splits'!AM21="|", 'Q1.splits'!AM22="^")</f>
        <v>0</v>
      </c>
      <c r="AM18" t="b">
        <f>AND('Q1.splits'!AN21="|", 'Q1.splits'!AN22="^")</f>
        <v>0</v>
      </c>
      <c r="AN18" t="b">
        <f>AND('Q1.splits'!AO21="|", 'Q1.splits'!AO22="^")</f>
        <v>0</v>
      </c>
      <c r="AO18" t="b">
        <f>AND('Q1.splits'!AP21="|", 'Q1.splits'!AP22="^")</f>
        <v>0</v>
      </c>
      <c r="AP18" t="b">
        <f>AND('Q1.splits'!AQ21="|", 'Q1.splits'!AQ22="^")</f>
        <v>0</v>
      </c>
      <c r="AQ18" t="b">
        <f>AND('Q1.splits'!AR21="|", 'Q1.splits'!AR22="^")</f>
        <v>0</v>
      </c>
      <c r="AR18" t="b">
        <f>AND('Q1.splits'!AS21="|", 'Q1.splits'!AS22="^")</f>
        <v>0</v>
      </c>
      <c r="AS18" t="b">
        <f>AND('Q1.splits'!AT21="|", 'Q1.splits'!AT22="^")</f>
        <v>0</v>
      </c>
      <c r="AT18" t="b">
        <f>AND('Q1.splits'!AU21="|", 'Q1.splits'!AU22="^")</f>
        <v>0</v>
      </c>
      <c r="AU18" t="b">
        <f>AND('Q1.splits'!AV21="|", 'Q1.splits'!AV22="^")</f>
        <v>0</v>
      </c>
      <c r="AV18" t="b">
        <f>AND('Q1.splits'!AW21="|", 'Q1.splits'!AW22="^")</f>
        <v>0</v>
      </c>
      <c r="AW18" t="b">
        <f>AND('Q1.splits'!AX21="|", 'Q1.splits'!AX22="^")</f>
        <v>0</v>
      </c>
      <c r="AX18" t="b">
        <f>AND('Q1.splits'!AY21="|", 'Q1.splits'!AY22="^")</f>
        <v>0</v>
      </c>
      <c r="AY18" t="b">
        <f>AND('Q1.splits'!AZ21="|", 'Q1.splits'!AZ22="^")</f>
        <v>0</v>
      </c>
      <c r="AZ18" t="b">
        <f>AND('Q1.splits'!BA21="|", 'Q1.splits'!BA22="^")</f>
        <v>0</v>
      </c>
      <c r="BA18" t="b">
        <f>AND('Q1.splits'!BB21="|", 'Q1.splits'!BB22="^")</f>
        <v>0</v>
      </c>
      <c r="BB18" t="b">
        <f>AND('Q1.splits'!BC21="|", 'Q1.splits'!BC22="^")</f>
        <v>0</v>
      </c>
      <c r="BC18" t="b">
        <f>AND('Q1.splits'!BD21="|", 'Q1.splits'!BD22="^")</f>
        <v>0</v>
      </c>
      <c r="BD18" t="b">
        <f>AND('Q1.splits'!BE21="|", 'Q1.splits'!BE22="^")</f>
        <v>0</v>
      </c>
      <c r="BE18" t="b">
        <f>AND('Q1.splits'!BF21="|", 'Q1.splits'!BF22="^")</f>
        <v>0</v>
      </c>
      <c r="BF18" t="b">
        <f>AND('Q1.splits'!BG21="|", 'Q1.splits'!BG22="^")</f>
        <v>0</v>
      </c>
      <c r="BG18" t="b">
        <f>AND('Q1.splits'!BH21="|", 'Q1.splits'!BH22="^")</f>
        <v>0</v>
      </c>
      <c r="BH18" t="b">
        <f>AND('Q1.splits'!BI21="|", 'Q1.splits'!BI22="^")</f>
        <v>0</v>
      </c>
      <c r="BI18" t="b">
        <f>AND('Q1.splits'!BJ21="|", 'Q1.splits'!BJ22="^")</f>
        <v>0</v>
      </c>
      <c r="BJ18" t="b">
        <f>AND('Q1.splits'!BK21="|", 'Q1.splits'!BK22="^")</f>
        <v>0</v>
      </c>
      <c r="BK18" t="b">
        <f>AND('Q1.splits'!BL21="|", 'Q1.splits'!BL22="^")</f>
        <v>1</v>
      </c>
      <c r="BL18" t="b">
        <f>AND('Q1.splits'!BM21="|", 'Q1.splits'!BM22="^")</f>
        <v>0</v>
      </c>
      <c r="BM18" t="b">
        <f>AND('Q1.splits'!BN21="|", 'Q1.splits'!BN22="^")</f>
        <v>1</v>
      </c>
      <c r="BN18" t="b">
        <f>AND('Q1.splits'!BO21="|", 'Q1.splits'!BO22="^")</f>
        <v>0</v>
      </c>
      <c r="BO18" t="b">
        <f>AND('Q1.splits'!BP21="|", 'Q1.splits'!BP22="^")</f>
        <v>1</v>
      </c>
      <c r="BP18" t="b">
        <f>AND('Q1.splits'!BQ21="|", 'Q1.splits'!BQ22="^")</f>
        <v>0</v>
      </c>
      <c r="BQ18" t="b">
        <f>AND('Q1.splits'!BR21="|", 'Q1.splits'!BR22="^")</f>
        <v>1</v>
      </c>
      <c r="BR18" t="b">
        <f>AND('Q1.splits'!BS21="|", 'Q1.splits'!BS22="^")</f>
        <v>0</v>
      </c>
      <c r="BS18" t="b">
        <f>AND('Q1.splits'!BT21="|", 'Q1.splits'!BT22="^")</f>
        <v>0</v>
      </c>
      <c r="BT18" t="b">
        <f>AND('Q1.splits'!BU21="|", 'Q1.splits'!BU22="^")</f>
        <v>0</v>
      </c>
      <c r="BU18" t="b">
        <f>AND('Q1.splits'!BV21="|", 'Q1.splits'!BV22="^")</f>
        <v>1</v>
      </c>
      <c r="BV18" t="b">
        <f>AND('Q1.splits'!BW21="|", 'Q1.splits'!BW22="^")</f>
        <v>0</v>
      </c>
      <c r="BW18" t="b">
        <f>AND('Q1.splits'!BX21="|", 'Q1.splits'!BX22="^")</f>
        <v>1</v>
      </c>
      <c r="BX18" t="b">
        <f>AND('Q1.splits'!BY21="|", 'Q1.splits'!BY22="^")</f>
        <v>0</v>
      </c>
      <c r="BY18" t="b">
        <f>AND('Q1.splits'!BZ21="|", 'Q1.splits'!BZ22="^")</f>
        <v>1</v>
      </c>
      <c r="BZ18" t="b">
        <f>AND('Q1.splits'!CA21="|", 'Q1.splits'!CA22="^")</f>
        <v>0</v>
      </c>
      <c r="CA18" t="b">
        <f>AND('Q1.splits'!CB21="|", 'Q1.splits'!CB22="^")</f>
        <v>1</v>
      </c>
      <c r="CB18" t="b">
        <f>AND('Q1.splits'!CC21="|", 'Q1.splits'!CC22="^")</f>
        <v>0</v>
      </c>
      <c r="CC18" t="b">
        <f>AND('Q1.splits'!CD21="|", 'Q1.splits'!CD22="^")</f>
        <v>0</v>
      </c>
      <c r="CD18" t="b">
        <f>AND('Q1.splits'!CE21="|", 'Q1.splits'!CE22="^")</f>
        <v>0</v>
      </c>
      <c r="CE18" t="b">
        <f>AND('Q1.splits'!CF21="|", 'Q1.splits'!CF22="^")</f>
        <v>0</v>
      </c>
      <c r="CF18" t="b">
        <f>AND('Q1.splits'!CG21="|", 'Q1.splits'!CG22="^")</f>
        <v>0</v>
      </c>
      <c r="CG18" t="b">
        <f>AND('Q1.splits'!CH21="|", 'Q1.splits'!CH22="^")</f>
        <v>0</v>
      </c>
      <c r="CH18" t="b">
        <f>AND('Q1.splits'!CI21="|", 'Q1.splits'!CI22="^")</f>
        <v>0</v>
      </c>
      <c r="CI18" t="b">
        <f>AND('Q1.splits'!CJ21="|", 'Q1.splits'!CJ22="^")</f>
        <v>0</v>
      </c>
      <c r="CJ18" t="b">
        <f>AND('Q1.splits'!CK21="|", 'Q1.splits'!CK22="^")</f>
        <v>0</v>
      </c>
      <c r="CK18" t="b">
        <f>AND('Q1.splits'!CL21="|", 'Q1.splits'!CL22="^")</f>
        <v>0</v>
      </c>
      <c r="CL18" t="b">
        <f>AND('Q1.splits'!CM21="|", 'Q1.splits'!CM22="^")</f>
        <v>0</v>
      </c>
      <c r="CM18" t="b">
        <f>AND('Q1.splits'!CN21="|", 'Q1.splits'!CN22="^")</f>
        <v>0</v>
      </c>
      <c r="CN18" t="b">
        <f>AND('Q1.splits'!CO21="|", 'Q1.splits'!CO22="^")</f>
        <v>0</v>
      </c>
      <c r="CO18" t="b">
        <f>AND('Q1.splits'!CP21="|", 'Q1.splits'!CP22="^")</f>
        <v>0</v>
      </c>
      <c r="CP18" t="b">
        <f>AND('Q1.splits'!CQ21="|", 'Q1.splits'!CQ22="^")</f>
        <v>0</v>
      </c>
      <c r="CQ18" t="b">
        <f>AND('Q1.splits'!CR21="|", 'Q1.splits'!CR22="^")</f>
        <v>0</v>
      </c>
      <c r="CR18" t="b">
        <f>AND('Q1.splits'!CS21="|", 'Q1.splits'!CS22="^")</f>
        <v>0</v>
      </c>
      <c r="CS18" t="b">
        <f>AND('Q1.splits'!CT21="|", 'Q1.splits'!CT22="^")</f>
        <v>0</v>
      </c>
      <c r="CT18" t="b">
        <f>AND('Q1.splits'!CU21="|", 'Q1.splits'!CU22="^")</f>
        <v>0</v>
      </c>
      <c r="CU18" t="b">
        <f>AND('Q1.splits'!CV21="|", 'Q1.splits'!CV22="^")</f>
        <v>0</v>
      </c>
      <c r="CV18" t="b">
        <f>AND('Q1.splits'!CW21="|", 'Q1.splits'!CW22="^")</f>
        <v>0</v>
      </c>
      <c r="CW18" t="b">
        <f>AND('Q1.splits'!CX21="|", 'Q1.splits'!CX22="^")</f>
        <v>0</v>
      </c>
      <c r="CX18" t="b">
        <f>AND('Q1.splits'!CY21="|", 'Q1.splits'!CY22="^")</f>
        <v>0</v>
      </c>
      <c r="CY18" t="b">
        <f>AND('Q1.splits'!CZ21="|", 'Q1.splits'!CZ22="^")</f>
        <v>0</v>
      </c>
      <c r="CZ18" t="b">
        <f>AND('Q1.splits'!DA21="|", 'Q1.splits'!DA22="^")</f>
        <v>0</v>
      </c>
      <c r="DA18" t="b">
        <f>AND('Q1.splits'!DB21="|", 'Q1.splits'!DB22="^")</f>
        <v>0</v>
      </c>
      <c r="DB18" t="b">
        <f>AND('Q1.splits'!DC21="|", 'Q1.splits'!DC22="^")</f>
        <v>0</v>
      </c>
      <c r="DC18" t="b">
        <f>AND('Q1.splits'!DD21="|", 'Q1.splits'!DD22="^")</f>
        <v>0</v>
      </c>
      <c r="DD18" t="b">
        <f>AND('Q1.splits'!DE21="|", 'Q1.splits'!DE22="^")</f>
        <v>0</v>
      </c>
      <c r="DE18" t="b">
        <f>AND('Q1.splits'!DF21="|", 'Q1.splits'!DF22="^")</f>
        <v>0</v>
      </c>
      <c r="DF18" t="b">
        <f>AND('Q1.splits'!DG21="|", 'Q1.splits'!DG22="^")</f>
        <v>0</v>
      </c>
      <c r="DG18" t="b">
        <f>AND('Q1.splits'!DH21="|", 'Q1.splits'!DH22="^")</f>
        <v>0</v>
      </c>
      <c r="DH18" t="b">
        <f>AND('Q1.splits'!DI21="|", 'Q1.splits'!DI22="^")</f>
        <v>0</v>
      </c>
      <c r="DI18" t="b">
        <f>AND('Q1.splits'!DJ21="|", 'Q1.splits'!DJ22="^")</f>
        <v>0</v>
      </c>
      <c r="DJ18" t="b">
        <f>AND('Q1.splits'!DK21="|", 'Q1.splits'!DK22="^")</f>
        <v>0</v>
      </c>
      <c r="DK18" t="b">
        <f>AND('Q1.splits'!DL21="|", 'Q1.splits'!DL22="^")</f>
        <v>0</v>
      </c>
      <c r="DL18" t="b">
        <f>AND('Q1.splits'!DM21="|", 'Q1.splits'!DM22="^")</f>
        <v>0</v>
      </c>
      <c r="DM18" t="b">
        <f>AND('Q1.splits'!DN21="|", 'Q1.splits'!DN22="^")</f>
        <v>0</v>
      </c>
      <c r="DN18" t="b">
        <f>AND('Q1.splits'!DO21="|", 'Q1.splits'!DO22="^")</f>
        <v>0</v>
      </c>
      <c r="DO18" t="b">
        <f>AND('Q1.splits'!DP21="|", 'Q1.splits'!DP22="^")</f>
        <v>0</v>
      </c>
      <c r="DP18" t="b">
        <f>AND('Q1.splits'!DQ21="|", 'Q1.splits'!DQ22="^")</f>
        <v>0</v>
      </c>
      <c r="DQ18" t="b">
        <f>AND('Q1.splits'!DR21="|", 'Q1.splits'!DR22="^")</f>
        <v>0</v>
      </c>
      <c r="DR18" t="b">
        <f>AND('Q1.splits'!DS21="|", 'Q1.splits'!DS22="^")</f>
        <v>0</v>
      </c>
      <c r="DS18" t="b">
        <f>AND('Q1.splits'!DT21="|", 'Q1.splits'!DT22="^")</f>
        <v>0</v>
      </c>
      <c r="DT18" t="b">
        <f>AND('Q1.splits'!DU21="|", 'Q1.splits'!DU22="^")</f>
        <v>0</v>
      </c>
      <c r="DU18" t="b">
        <f>AND('Q1.splits'!DV21="|", 'Q1.splits'!DV22="^")</f>
        <v>0</v>
      </c>
      <c r="DV18" t="b">
        <f>AND('Q1.splits'!DW21="|", 'Q1.splits'!DW22="^")</f>
        <v>0</v>
      </c>
      <c r="DW18" t="b">
        <f>AND('Q1.splits'!DX21="|", 'Q1.splits'!DX22="^")</f>
        <v>0</v>
      </c>
      <c r="DX18" t="b">
        <f>AND('Q1.splits'!DY21="|", 'Q1.splits'!DY22="^")</f>
        <v>0</v>
      </c>
      <c r="DY18" t="b">
        <f>AND('Q1.splits'!DZ21="|", 'Q1.splits'!DZ22="^")</f>
        <v>0</v>
      </c>
      <c r="DZ18" t="b">
        <f>AND('Q1.splits'!EA21="|", 'Q1.splits'!EA22="^")</f>
        <v>0</v>
      </c>
      <c r="EA18" t="b">
        <f>AND('Q1.splits'!EB21="|", 'Q1.splits'!EB22="^")</f>
        <v>0</v>
      </c>
      <c r="EB18" t="b">
        <f>AND('Q1.splits'!EC21="|", 'Q1.splits'!EC22="^")</f>
        <v>0</v>
      </c>
      <c r="EC18" t="b">
        <f>AND('Q1.splits'!ED21="|", 'Q1.splits'!ED22="^")</f>
        <v>0</v>
      </c>
      <c r="ED18" t="b">
        <f>AND('Q1.splits'!EE21="|", 'Q1.splits'!EE22="^")</f>
        <v>0</v>
      </c>
      <c r="EE18" t="b">
        <f>AND('Q1.splits'!EF21="|", 'Q1.splits'!EF22="^")</f>
        <v>0</v>
      </c>
      <c r="EF18" t="b">
        <f>AND('Q1.splits'!EG21="|", 'Q1.splits'!EG22="^")</f>
        <v>0</v>
      </c>
      <c r="EG18" t="b">
        <f>AND('Q1.splits'!EH21="|", 'Q1.splits'!EH22="^")</f>
        <v>0</v>
      </c>
      <c r="EH18" t="b">
        <f>AND('Q1.splits'!EI21="|", 'Q1.splits'!EI22="^")</f>
        <v>0</v>
      </c>
      <c r="EI18" t="b">
        <f>AND('Q1.splits'!EJ21="|", 'Q1.splits'!EJ22="^")</f>
        <v>0</v>
      </c>
      <c r="EJ18" t="b">
        <f>AND('Q1.splits'!EK21="|", 'Q1.splits'!EK22="^")</f>
        <v>0</v>
      </c>
      <c r="EK18" t="b">
        <f>AND('Q1.splits'!EL21="|", 'Q1.splits'!EL22="^")</f>
        <v>0</v>
      </c>
      <c r="EL18" t="b">
        <f>AND('Q1.splits'!EM21="|", 'Q1.splits'!EM22="^")</f>
        <v>0</v>
      </c>
      <c r="EM18" t="b">
        <f>AND('Q1.splits'!EN21="|", 'Q1.splits'!EN22="^")</f>
        <v>0</v>
      </c>
    </row>
    <row r="19" spans="1:143">
      <c r="A19" t="b">
        <f>AND('Q1.splits'!B22="|", 'Q1.splits'!B23="^")</f>
        <v>0</v>
      </c>
      <c r="B19" t="b">
        <f>AND('Q1.splits'!C22="|", 'Q1.splits'!C23="^")</f>
        <v>0</v>
      </c>
      <c r="C19" t="b">
        <f>AND('Q1.splits'!D22="|", 'Q1.splits'!D23="^")</f>
        <v>0</v>
      </c>
      <c r="D19" t="b">
        <f>AND('Q1.splits'!E22="|", 'Q1.splits'!E23="^")</f>
        <v>0</v>
      </c>
      <c r="E19" t="b">
        <f>AND('Q1.splits'!F22="|", 'Q1.splits'!F23="^")</f>
        <v>0</v>
      </c>
      <c r="F19" t="b">
        <f>AND('Q1.splits'!G22="|", 'Q1.splits'!G23="^")</f>
        <v>0</v>
      </c>
      <c r="G19" t="b">
        <f>AND('Q1.splits'!H22="|", 'Q1.splits'!H23="^")</f>
        <v>0</v>
      </c>
      <c r="H19" t="b">
        <f>AND('Q1.splits'!I22="|", 'Q1.splits'!I23="^")</f>
        <v>0</v>
      </c>
      <c r="I19" t="b">
        <f>AND('Q1.splits'!J22="|", 'Q1.splits'!J23="^")</f>
        <v>0</v>
      </c>
      <c r="J19" t="b">
        <f>AND('Q1.splits'!K22="|", 'Q1.splits'!K23="^")</f>
        <v>0</v>
      </c>
      <c r="K19" t="b">
        <f>AND('Q1.splits'!L22="|", 'Q1.splits'!L23="^")</f>
        <v>0</v>
      </c>
      <c r="L19" t="b">
        <f>AND('Q1.splits'!M22="|", 'Q1.splits'!M23="^")</f>
        <v>0</v>
      </c>
      <c r="M19" t="b">
        <f>AND('Q1.splits'!N22="|", 'Q1.splits'!N23="^")</f>
        <v>0</v>
      </c>
      <c r="N19" t="b">
        <f>AND('Q1.splits'!O22="|", 'Q1.splits'!O23="^")</f>
        <v>0</v>
      </c>
      <c r="O19" t="b">
        <f>AND('Q1.splits'!P22="|", 'Q1.splits'!P23="^")</f>
        <v>0</v>
      </c>
      <c r="P19" t="b">
        <f>AND('Q1.splits'!Q22="|", 'Q1.splits'!Q23="^")</f>
        <v>0</v>
      </c>
      <c r="Q19" t="b">
        <f>AND('Q1.splits'!R22="|", 'Q1.splits'!R23="^")</f>
        <v>0</v>
      </c>
      <c r="R19" t="b">
        <f>AND('Q1.splits'!S22="|", 'Q1.splits'!S23="^")</f>
        <v>0</v>
      </c>
      <c r="S19" t="b">
        <f>AND('Q1.splits'!T22="|", 'Q1.splits'!T23="^")</f>
        <v>0</v>
      </c>
      <c r="T19" t="b">
        <f>AND('Q1.splits'!U22="|", 'Q1.splits'!U23="^")</f>
        <v>0</v>
      </c>
      <c r="U19" t="b">
        <f>AND('Q1.splits'!V22="|", 'Q1.splits'!V23="^")</f>
        <v>0</v>
      </c>
      <c r="V19" t="b">
        <f>AND('Q1.splits'!W22="|", 'Q1.splits'!W23="^")</f>
        <v>0</v>
      </c>
      <c r="W19" t="b">
        <f>AND('Q1.splits'!X22="|", 'Q1.splits'!X23="^")</f>
        <v>0</v>
      </c>
      <c r="X19" t="b">
        <f>AND('Q1.splits'!Y22="|", 'Q1.splits'!Y23="^")</f>
        <v>0</v>
      </c>
      <c r="Y19" t="b">
        <f>AND('Q1.splits'!Z22="|", 'Q1.splits'!Z23="^")</f>
        <v>0</v>
      </c>
      <c r="Z19" t="b">
        <f>AND('Q1.splits'!AA22="|", 'Q1.splits'!AA23="^")</f>
        <v>0</v>
      </c>
      <c r="AA19" t="b">
        <f>AND('Q1.splits'!AB22="|", 'Q1.splits'!AB23="^")</f>
        <v>0</v>
      </c>
      <c r="AB19" t="b">
        <f>AND('Q1.splits'!AC22="|", 'Q1.splits'!AC23="^")</f>
        <v>0</v>
      </c>
      <c r="AC19" t="b">
        <f>AND('Q1.splits'!AD22="|", 'Q1.splits'!AD23="^")</f>
        <v>0</v>
      </c>
      <c r="AD19" t="b">
        <f>AND('Q1.splits'!AE22="|", 'Q1.splits'!AE23="^")</f>
        <v>0</v>
      </c>
      <c r="AE19" t="b">
        <f>AND('Q1.splits'!AF22="|", 'Q1.splits'!AF23="^")</f>
        <v>0</v>
      </c>
      <c r="AF19" t="b">
        <f>AND('Q1.splits'!AG22="|", 'Q1.splits'!AG23="^")</f>
        <v>0</v>
      </c>
      <c r="AG19" t="b">
        <f>AND('Q1.splits'!AH22="|", 'Q1.splits'!AH23="^")</f>
        <v>0</v>
      </c>
      <c r="AH19" t="b">
        <f>AND('Q1.splits'!AI22="|", 'Q1.splits'!AI23="^")</f>
        <v>0</v>
      </c>
      <c r="AI19" t="b">
        <f>AND('Q1.splits'!AJ22="|", 'Q1.splits'!AJ23="^")</f>
        <v>0</v>
      </c>
      <c r="AJ19" t="b">
        <f>AND('Q1.splits'!AK22="|", 'Q1.splits'!AK23="^")</f>
        <v>0</v>
      </c>
      <c r="AK19" t="b">
        <f>AND('Q1.splits'!AL22="|", 'Q1.splits'!AL23="^")</f>
        <v>0</v>
      </c>
      <c r="AL19" t="b">
        <f>AND('Q1.splits'!AM22="|", 'Q1.splits'!AM23="^")</f>
        <v>0</v>
      </c>
      <c r="AM19" t="b">
        <f>AND('Q1.splits'!AN22="|", 'Q1.splits'!AN23="^")</f>
        <v>0</v>
      </c>
      <c r="AN19" t="b">
        <f>AND('Q1.splits'!AO22="|", 'Q1.splits'!AO23="^")</f>
        <v>0</v>
      </c>
      <c r="AO19" t="b">
        <f>AND('Q1.splits'!AP22="|", 'Q1.splits'!AP23="^")</f>
        <v>0</v>
      </c>
      <c r="AP19" t="b">
        <f>AND('Q1.splits'!AQ22="|", 'Q1.splits'!AQ23="^")</f>
        <v>0</v>
      </c>
      <c r="AQ19" t="b">
        <f>AND('Q1.splits'!AR22="|", 'Q1.splits'!AR23="^")</f>
        <v>0</v>
      </c>
      <c r="AR19" t="b">
        <f>AND('Q1.splits'!AS22="|", 'Q1.splits'!AS23="^")</f>
        <v>0</v>
      </c>
      <c r="AS19" t="b">
        <f>AND('Q1.splits'!AT22="|", 'Q1.splits'!AT23="^")</f>
        <v>0</v>
      </c>
      <c r="AT19" t="b">
        <f>AND('Q1.splits'!AU22="|", 'Q1.splits'!AU23="^")</f>
        <v>0</v>
      </c>
      <c r="AU19" t="b">
        <f>AND('Q1.splits'!AV22="|", 'Q1.splits'!AV23="^")</f>
        <v>0</v>
      </c>
      <c r="AV19" t="b">
        <f>AND('Q1.splits'!AW22="|", 'Q1.splits'!AW23="^")</f>
        <v>0</v>
      </c>
      <c r="AW19" t="b">
        <f>AND('Q1.splits'!AX22="|", 'Q1.splits'!AX23="^")</f>
        <v>0</v>
      </c>
      <c r="AX19" t="b">
        <f>AND('Q1.splits'!AY22="|", 'Q1.splits'!AY23="^")</f>
        <v>0</v>
      </c>
      <c r="AY19" t="b">
        <f>AND('Q1.splits'!AZ22="|", 'Q1.splits'!AZ23="^")</f>
        <v>0</v>
      </c>
      <c r="AZ19" t="b">
        <f>AND('Q1.splits'!BA22="|", 'Q1.splits'!BA23="^")</f>
        <v>0</v>
      </c>
      <c r="BA19" t="b">
        <f>AND('Q1.splits'!BB22="|", 'Q1.splits'!BB23="^")</f>
        <v>0</v>
      </c>
      <c r="BB19" t="b">
        <f>AND('Q1.splits'!BC22="|", 'Q1.splits'!BC23="^")</f>
        <v>0</v>
      </c>
      <c r="BC19" t="b">
        <f>AND('Q1.splits'!BD22="|", 'Q1.splits'!BD23="^")</f>
        <v>0</v>
      </c>
      <c r="BD19" t="b">
        <f>AND('Q1.splits'!BE22="|", 'Q1.splits'!BE23="^")</f>
        <v>0</v>
      </c>
      <c r="BE19" t="b">
        <f>AND('Q1.splits'!BF22="|", 'Q1.splits'!BF23="^")</f>
        <v>0</v>
      </c>
      <c r="BF19" t="b">
        <f>AND('Q1.splits'!BG22="|", 'Q1.splits'!BG23="^")</f>
        <v>0</v>
      </c>
      <c r="BG19" t="b">
        <f>AND('Q1.splits'!BH22="|", 'Q1.splits'!BH23="^")</f>
        <v>0</v>
      </c>
      <c r="BH19" t="b">
        <f>AND('Q1.splits'!BI22="|", 'Q1.splits'!BI23="^")</f>
        <v>0</v>
      </c>
      <c r="BI19" t="b">
        <f>AND('Q1.splits'!BJ22="|", 'Q1.splits'!BJ23="^")</f>
        <v>0</v>
      </c>
      <c r="BJ19" t="b">
        <f>AND('Q1.splits'!BK22="|", 'Q1.splits'!BK23="^")</f>
        <v>0</v>
      </c>
      <c r="BK19" t="b">
        <f>AND('Q1.splits'!BL22="|", 'Q1.splits'!BL23="^")</f>
        <v>0</v>
      </c>
      <c r="BL19" t="b">
        <f>AND('Q1.splits'!BM22="|", 'Q1.splits'!BM23="^")</f>
        <v>0</v>
      </c>
      <c r="BM19" t="b">
        <f>AND('Q1.splits'!BN22="|", 'Q1.splits'!BN23="^")</f>
        <v>0</v>
      </c>
      <c r="BN19" t="b">
        <f>AND('Q1.splits'!BO22="|", 'Q1.splits'!BO23="^")</f>
        <v>0</v>
      </c>
      <c r="BO19" t="b">
        <f>AND('Q1.splits'!BP22="|", 'Q1.splits'!BP23="^")</f>
        <v>0</v>
      </c>
      <c r="BP19" t="b">
        <f>AND('Q1.splits'!BQ22="|", 'Q1.splits'!BQ23="^")</f>
        <v>0</v>
      </c>
      <c r="BQ19" t="b">
        <f>AND('Q1.splits'!BR22="|", 'Q1.splits'!BR23="^")</f>
        <v>0</v>
      </c>
      <c r="BR19" t="b">
        <f>AND('Q1.splits'!BS22="|", 'Q1.splits'!BS23="^")</f>
        <v>0</v>
      </c>
      <c r="BS19" t="b">
        <f>AND('Q1.splits'!BT22="|", 'Q1.splits'!BT23="^")</f>
        <v>0</v>
      </c>
      <c r="BT19" t="b">
        <f>AND('Q1.splits'!BU22="|", 'Q1.splits'!BU23="^")</f>
        <v>0</v>
      </c>
      <c r="BU19" t="b">
        <f>AND('Q1.splits'!BV22="|", 'Q1.splits'!BV23="^")</f>
        <v>0</v>
      </c>
      <c r="BV19" t="b">
        <f>AND('Q1.splits'!BW22="|", 'Q1.splits'!BW23="^")</f>
        <v>0</v>
      </c>
      <c r="BW19" t="b">
        <f>AND('Q1.splits'!BX22="|", 'Q1.splits'!BX23="^")</f>
        <v>0</v>
      </c>
      <c r="BX19" t="b">
        <f>AND('Q1.splits'!BY22="|", 'Q1.splits'!BY23="^")</f>
        <v>0</v>
      </c>
      <c r="BY19" t="b">
        <f>AND('Q1.splits'!BZ22="|", 'Q1.splits'!BZ23="^")</f>
        <v>0</v>
      </c>
      <c r="BZ19" t="b">
        <f>AND('Q1.splits'!CA22="|", 'Q1.splits'!CA23="^")</f>
        <v>0</v>
      </c>
      <c r="CA19" t="b">
        <f>AND('Q1.splits'!CB22="|", 'Q1.splits'!CB23="^")</f>
        <v>0</v>
      </c>
      <c r="CB19" t="b">
        <f>AND('Q1.splits'!CC22="|", 'Q1.splits'!CC23="^")</f>
        <v>0</v>
      </c>
      <c r="CC19" t="b">
        <f>AND('Q1.splits'!CD22="|", 'Q1.splits'!CD23="^")</f>
        <v>0</v>
      </c>
      <c r="CD19" t="b">
        <f>AND('Q1.splits'!CE22="|", 'Q1.splits'!CE23="^")</f>
        <v>0</v>
      </c>
      <c r="CE19" t="b">
        <f>AND('Q1.splits'!CF22="|", 'Q1.splits'!CF23="^")</f>
        <v>0</v>
      </c>
      <c r="CF19" t="b">
        <f>AND('Q1.splits'!CG22="|", 'Q1.splits'!CG23="^")</f>
        <v>0</v>
      </c>
      <c r="CG19" t="b">
        <f>AND('Q1.splits'!CH22="|", 'Q1.splits'!CH23="^")</f>
        <v>0</v>
      </c>
      <c r="CH19" t="b">
        <f>AND('Q1.splits'!CI22="|", 'Q1.splits'!CI23="^")</f>
        <v>0</v>
      </c>
      <c r="CI19" t="b">
        <f>AND('Q1.splits'!CJ22="|", 'Q1.splits'!CJ23="^")</f>
        <v>0</v>
      </c>
      <c r="CJ19" t="b">
        <f>AND('Q1.splits'!CK22="|", 'Q1.splits'!CK23="^")</f>
        <v>0</v>
      </c>
      <c r="CK19" t="b">
        <f>AND('Q1.splits'!CL22="|", 'Q1.splits'!CL23="^")</f>
        <v>0</v>
      </c>
      <c r="CL19" t="b">
        <f>AND('Q1.splits'!CM22="|", 'Q1.splits'!CM23="^")</f>
        <v>0</v>
      </c>
      <c r="CM19" t="b">
        <f>AND('Q1.splits'!CN22="|", 'Q1.splits'!CN23="^")</f>
        <v>0</v>
      </c>
      <c r="CN19" t="b">
        <f>AND('Q1.splits'!CO22="|", 'Q1.splits'!CO23="^")</f>
        <v>0</v>
      </c>
      <c r="CO19" t="b">
        <f>AND('Q1.splits'!CP22="|", 'Q1.splits'!CP23="^")</f>
        <v>0</v>
      </c>
      <c r="CP19" t="b">
        <f>AND('Q1.splits'!CQ22="|", 'Q1.splits'!CQ23="^")</f>
        <v>0</v>
      </c>
      <c r="CQ19" t="b">
        <f>AND('Q1.splits'!CR22="|", 'Q1.splits'!CR23="^")</f>
        <v>0</v>
      </c>
      <c r="CR19" t="b">
        <f>AND('Q1.splits'!CS22="|", 'Q1.splits'!CS23="^")</f>
        <v>0</v>
      </c>
      <c r="CS19" t="b">
        <f>AND('Q1.splits'!CT22="|", 'Q1.splits'!CT23="^")</f>
        <v>0</v>
      </c>
      <c r="CT19" t="b">
        <f>AND('Q1.splits'!CU22="|", 'Q1.splits'!CU23="^")</f>
        <v>0</v>
      </c>
      <c r="CU19" t="b">
        <f>AND('Q1.splits'!CV22="|", 'Q1.splits'!CV23="^")</f>
        <v>0</v>
      </c>
      <c r="CV19" t="b">
        <f>AND('Q1.splits'!CW22="|", 'Q1.splits'!CW23="^")</f>
        <v>0</v>
      </c>
      <c r="CW19" t="b">
        <f>AND('Q1.splits'!CX22="|", 'Q1.splits'!CX23="^")</f>
        <v>0</v>
      </c>
      <c r="CX19" t="b">
        <f>AND('Q1.splits'!CY22="|", 'Q1.splits'!CY23="^")</f>
        <v>0</v>
      </c>
      <c r="CY19" t="b">
        <f>AND('Q1.splits'!CZ22="|", 'Q1.splits'!CZ23="^")</f>
        <v>0</v>
      </c>
      <c r="CZ19" t="b">
        <f>AND('Q1.splits'!DA22="|", 'Q1.splits'!DA23="^")</f>
        <v>0</v>
      </c>
      <c r="DA19" t="b">
        <f>AND('Q1.splits'!DB22="|", 'Q1.splits'!DB23="^")</f>
        <v>0</v>
      </c>
      <c r="DB19" t="b">
        <f>AND('Q1.splits'!DC22="|", 'Q1.splits'!DC23="^")</f>
        <v>0</v>
      </c>
      <c r="DC19" t="b">
        <f>AND('Q1.splits'!DD22="|", 'Q1.splits'!DD23="^")</f>
        <v>0</v>
      </c>
      <c r="DD19" t="b">
        <f>AND('Q1.splits'!DE22="|", 'Q1.splits'!DE23="^")</f>
        <v>0</v>
      </c>
      <c r="DE19" t="b">
        <f>AND('Q1.splits'!DF22="|", 'Q1.splits'!DF23="^")</f>
        <v>0</v>
      </c>
      <c r="DF19" t="b">
        <f>AND('Q1.splits'!DG22="|", 'Q1.splits'!DG23="^")</f>
        <v>0</v>
      </c>
      <c r="DG19" t="b">
        <f>AND('Q1.splits'!DH22="|", 'Q1.splits'!DH23="^")</f>
        <v>0</v>
      </c>
      <c r="DH19" t="b">
        <f>AND('Q1.splits'!DI22="|", 'Q1.splits'!DI23="^")</f>
        <v>0</v>
      </c>
      <c r="DI19" t="b">
        <f>AND('Q1.splits'!DJ22="|", 'Q1.splits'!DJ23="^")</f>
        <v>0</v>
      </c>
      <c r="DJ19" t="b">
        <f>AND('Q1.splits'!DK22="|", 'Q1.splits'!DK23="^")</f>
        <v>0</v>
      </c>
      <c r="DK19" t="b">
        <f>AND('Q1.splits'!DL22="|", 'Q1.splits'!DL23="^")</f>
        <v>0</v>
      </c>
      <c r="DL19" t="b">
        <f>AND('Q1.splits'!DM22="|", 'Q1.splits'!DM23="^")</f>
        <v>0</v>
      </c>
      <c r="DM19" t="b">
        <f>AND('Q1.splits'!DN22="|", 'Q1.splits'!DN23="^")</f>
        <v>0</v>
      </c>
      <c r="DN19" t="b">
        <f>AND('Q1.splits'!DO22="|", 'Q1.splits'!DO23="^")</f>
        <v>0</v>
      </c>
      <c r="DO19" t="b">
        <f>AND('Q1.splits'!DP22="|", 'Q1.splits'!DP23="^")</f>
        <v>0</v>
      </c>
      <c r="DP19" t="b">
        <f>AND('Q1.splits'!DQ22="|", 'Q1.splits'!DQ23="^")</f>
        <v>0</v>
      </c>
      <c r="DQ19" t="b">
        <f>AND('Q1.splits'!DR22="|", 'Q1.splits'!DR23="^")</f>
        <v>0</v>
      </c>
      <c r="DR19" t="b">
        <f>AND('Q1.splits'!DS22="|", 'Q1.splits'!DS23="^")</f>
        <v>0</v>
      </c>
      <c r="DS19" t="b">
        <f>AND('Q1.splits'!DT22="|", 'Q1.splits'!DT23="^")</f>
        <v>0</v>
      </c>
      <c r="DT19" t="b">
        <f>AND('Q1.splits'!DU22="|", 'Q1.splits'!DU23="^")</f>
        <v>0</v>
      </c>
      <c r="DU19" t="b">
        <f>AND('Q1.splits'!DV22="|", 'Q1.splits'!DV23="^")</f>
        <v>0</v>
      </c>
      <c r="DV19" t="b">
        <f>AND('Q1.splits'!DW22="|", 'Q1.splits'!DW23="^")</f>
        <v>0</v>
      </c>
      <c r="DW19" t="b">
        <f>AND('Q1.splits'!DX22="|", 'Q1.splits'!DX23="^")</f>
        <v>0</v>
      </c>
      <c r="DX19" t="b">
        <f>AND('Q1.splits'!DY22="|", 'Q1.splits'!DY23="^")</f>
        <v>0</v>
      </c>
      <c r="DY19" t="b">
        <f>AND('Q1.splits'!DZ22="|", 'Q1.splits'!DZ23="^")</f>
        <v>0</v>
      </c>
      <c r="DZ19" t="b">
        <f>AND('Q1.splits'!EA22="|", 'Q1.splits'!EA23="^")</f>
        <v>0</v>
      </c>
      <c r="EA19" t="b">
        <f>AND('Q1.splits'!EB22="|", 'Q1.splits'!EB23="^")</f>
        <v>0</v>
      </c>
      <c r="EB19" t="b">
        <f>AND('Q1.splits'!EC22="|", 'Q1.splits'!EC23="^")</f>
        <v>0</v>
      </c>
      <c r="EC19" t="b">
        <f>AND('Q1.splits'!ED22="|", 'Q1.splits'!ED23="^")</f>
        <v>0</v>
      </c>
      <c r="ED19" t="b">
        <f>AND('Q1.splits'!EE22="|", 'Q1.splits'!EE23="^")</f>
        <v>0</v>
      </c>
      <c r="EE19" t="b">
        <f>AND('Q1.splits'!EF22="|", 'Q1.splits'!EF23="^")</f>
        <v>0</v>
      </c>
      <c r="EF19" t="b">
        <f>AND('Q1.splits'!EG22="|", 'Q1.splits'!EG23="^")</f>
        <v>0</v>
      </c>
      <c r="EG19" t="b">
        <f>AND('Q1.splits'!EH22="|", 'Q1.splits'!EH23="^")</f>
        <v>0</v>
      </c>
      <c r="EH19" t="b">
        <f>AND('Q1.splits'!EI22="|", 'Q1.splits'!EI23="^")</f>
        <v>0</v>
      </c>
      <c r="EI19" t="b">
        <f>AND('Q1.splits'!EJ22="|", 'Q1.splits'!EJ23="^")</f>
        <v>0</v>
      </c>
      <c r="EJ19" t="b">
        <f>AND('Q1.splits'!EK22="|", 'Q1.splits'!EK23="^")</f>
        <v>0</v>
      </c>
      <c r="EK19" t="b">
        <f>AND('Q1.splits'!EL22="|", 'Q1.splits'!EL23="^")</f>
        <v>0</v>
      </c>
      <c r="EL19" t="b">
        <f>AND('Q1.splits'!EM22="|", 'Q1.splits'!EM23="^")</f>
        <v>0</v>
      </c>
      <c r="EM19" t="b">
        <f>AND('Q1.splits'!EN22="|", 'Q1.splits'!EN23="^")</f>
        <v>0</v>
      </c>
    </row>
    <row r="20" spans="1:143">
      <c r="A20" t="b">
        <f>AND('Q1.splits'!B23="|", 'Q1.splits'!B24="^")</f>
        <v>0</v>
      </c>
      <c r="B20" t="b">
        <f>AND('Q1.splits'!C23="|", 'Q1.splits'!C24="^")</f>
        <v>0</v>
      </c>
      <c r="C20" t="b">
        <f>AND('Q1.splits'!D23="|", 'Q1.splits'!D24="^")</f>
        <v>0</v>
      </c>
      <c r="D20" t="b">
        <f>AND('Q1.splits'!E23="|", 'Q1.splits'!E24="^")</f>
        <v>0</v>
      </c>
      <c r="E20" t="b">
        <f>AND('Q1.splits'!F23="|", 'Q1.splits'!F24="^")</f>
        <v>0</v>
      </c>
      <c r="F20" t="b">
        <f>AND('Q1.splits'!G23="|", 'Q1.splits'!G24="^")</f>
        <v>0</v>
      </c>
      <c r="G20" t="b">
        <f>AND('Q1.splits'!H23="|", 'Q1.splits'!H24="^")</f>
        <v>0</v>
      </c>
      <c r="H20" t="b">
        <f>AND('Q1.splits'!I23="|", 'Q1.splits'!I24="^")</f>
        <v>0</v>
      </c>
      <c r="I20" t="b">
        <f>AND('Q1.splits'!J23="|", 'Q1.splits'!J24="^")</f>
        <v>0</v>
      </c>
      <c r="J20" t="b">
        <f>AND('Q1.splits'!K23="|", 'Q1.splits'!K24="^")</f>
        <v>0</v>
      </c>
      <c r="K20" t="b">
        <f>AND('Q1.splits'!L23="|", 'Q1.splits'!L24="^")</f>
        <v>0</v>
      </c>
      <c r="L20" t="b">
        <f>AND('Q1.splits'!M23="|", 'Q1.splits'!M24="^")</f>
        <v>0</v>
      </c>
      <c r="M20" t="b">
        <f>AND('Q1.splits'!N23="|", 'Q1.splits'!N24="^")</f>
        <v>0</v>
      </c>
      <c r="N20" t="b">
        <f>AND('Q1.splits'!O23="|", 'Q1.splits'!O24="^")</f>
        <v>0</v>
      </c>
      <c r="O20" t="b">
        <f>AND('Q1.splits'!P23="|", 'Q1.splits'!P24="^")</f>
        <v>0</v>
      </c>
      <c r="P20" t="b">
        <f>AND('Q1.splits'!Q23="|", 'Q1.splits'!Q24="^")</f>
        <v>0</v>
      </c>
      <c r="Q20" t="b">
        <f>AND('Q1.splits'!R23="|", 'Q1.splits'!R24="^")</f>
        <v>0</v>
      </c>
      <c r="R20" t="b">
        <f>AND('Q1.splits'!S23="|", 'Q1.splits'!S24="^")</f>
        <v>0</v>
      </c>
      <c r="S20" t="b">
        <f>AND('Q1.splits'!T23="|", 'Q1.splits'!T24="^")</f>
        <v>0</v>
      </c>
      <c r="T20" t="b">
        <f>AND('Q1.splits'!U23="|", 'Q1.splits'!U24="^")</f>
        <v>0</v>
      </c>
      <c r="U20" t="b">
        <f>AND('Q1.splits'!V23="|", 'Q1.splits'!V24="^")</f>
        <v>0</v>
      </c>
      <c r="V20" t="b">
        <f>AND('Q1.splits'!W23="|", 'Q1.splits'!W24="^")</f>
        <v>0</v>
      </c>
      <c r="W20" t="b">
        <f>AND('Q1.splits'!X23="|", 'Q1.splits'!X24="^")</f>
        <v>0</v>
      </c>
      <c r="X20" t="b">
        <f>AND('Q1.splits'!Y23="|", 'Q1.splits'!Y24="^")</f>
        <v>0</v>
      </c>
      <c r="Y20" t="b">
        <f>AND('Q1.splits'!Z23="|", 'Q1.splits'!Z24="^")</f>
        <v>0</v>
      </c>
      <c r="Z20" t="b">
        <f>AND('Q1.splits'!AA23="|", 'Q1.splits'!AA24="^")</f>
        <v>0</v>
      </c>
      <c r="AA20" t="b">
        <f>AND('Q1.splits'!AB23="|", 'Q1.splits'!AB24="^")</f>
        <v>0</v>
      </c>
      <c r="AB20" t="b">
        <f>AND('Q1.splits'!AC23="|", 'Q1.splits'!AC24="^")</f>
        <v>0</v>
      </c>
      <c r="AC20" t="b">
        <f>AND('Q1.splits'!AD23="|", 'Q1.splits'!AD24="^")</f>
        <v>0</v>
      </c>
      <c r="AD20" t="b">
        <f>AND('Q1.splits'!AE23="|", 'Q1.splits'!AE24="^")</f>
        <v>0</v>
      </c>
      <c r="AE20" t="b">
        <f>AND('Q1.splits'!AF23="|", 'Q1.splits'!AF24="^")</f>
        <v>0</v>
      </c>
      <c r="AF20" t="b">
        <f>AND('Q1.splits'!AG23="|", 'Q1.splits'!AG24="^")</f>
        <v>0</v>
      </c>
      <c r="AG20" t="b">
        <f>AND('Q1.splits'!AH23="|", 'Q1.splits'!AH24="^")</f>
        <v>0</v>
      </c>
      <c r="AH20" t="b">
        <f>AND('Q1.splits'!AI23="|", 'Q1.splits'!AI24="^")</f>
        <v>0</v>
      </c>
      <c r="AI20" t="b">
        <f>AND('Q1.splits'!AJ23="|", 'Q1.splits'!AJ24="^")</f>
        <v>0</v>
      </c>
      <c r="AJ20" t="b">
        <f>AND('Q1.splits'!AK23="|", 'Q1.splits'!AK24="^")</f>
        <v>0</v>
      </c>
      <c r="AK20" t="b">
        <f>AND('Q1.splits'!AL23="|", 'Q1.splits'!AL24="^")</f>
        <v>0</v>
      </c>
      <c r="AL20" t="b">
        <f>AND('Q1.splits'!AM23="|", 'Q1.splits'!AM24="^")</f>
        <v>0</v>
      </c>
      <c r="AM20" t="b">
        <f>AND('Q1.splits'!AN23="|", 'Q1.splits'!AN24="^")</f>
        <v>0</v>
      </c>
      <c r="AN20" t="b">
        <f>AND('Q1.splits'!AO23="|", 'Q1.splits'!AO24="^")</f>
        <v>0</v>
      </c>
      <c r="AO20" t="b">
        <f>AND('Q1.splits'!AP23="|", 'Q1.splits'!AP24="^")</f>
        <v>0</v>
      </c>
      <c r="AP20" t="b">
        <f>AND('Q1.splits'!AQ23="|", 'Q1.splits'!AQ24="^")</f>
        <v>0</v>
      </c>
      <c r="AQ20" t="b">
        <f>AND('Q1.splits'!AR23="|", 'Q1.splits'!AR24="^")</f>
        <v>0</v>
      </c>
      <c r="AR20" t="b">
        <f>AND('Q1.splits'!AS23="|", 'Q1.splits'!AS24="^")</f>
        <v>0</v>
      </c>
      <c r="AS20" t="b">
        <f>AND('Q1.splits'!AT23="|", 'Q1.splits'!AT24="^")</f>
        <v>0</v>
      </c>
      <c r="AT20" t="b">
        <f>AND('Q1.splits'!AU23="|", 'Q1.splits'!AU24="^")</f>
        <v>0</v>
      </c>
      <c r="AU20" t="b">
        <f>AND('Q1.splits'!AV23="|", 'Q1.splits'!AV24="^")</f>
        <v>0</v>
      </c>
      <c r="AV20" t="b">
        <f>AND('Q1.splits'!AW23="|", 'Q1.splits'!AW24="^")</f>
        <v>0</v>
      </c>
      <c r="AW20" t="b">
        <f>AND('Q1.splits'!AX23="|", 'Q1.splits'!AX24="^")</f>
        <v>0</v>
      </c>
      <c r="AX20" t="b">
        <f>AND('Q1.splits'!AY23="|", 'Q1.splits'!AY24="^")</f>
        <v>0</v>
      </c>
      <c r="AY20" t="b">
        <f>AND('Q1.splits'!AZ23="|", 'Q1.splits'!AZ24="^")</f>
        <v>0</v>
      </c>
      <c r="AZ20" t="b">
        <f>AND('Q1.splits'!BA23="|", 'Q1.splits'!BA24="^")</f>
        <v>0</v>
      </c>
      <c r="BA20" t="b">
        <f>AND('Q1.splits'!BB23="|", 'Q1.splits'!BB24="^")</f>
        <v>0</v>
      </c>
      <c r="BB20" t="b">
        <f>AND('Q1.splits'!BC23="|", 'Q1.splits'!BC24="^")</f>
        <v>0</v>
      </c>
      <c r="BC20" t="b">
        <f>AND('Q1.splits'!BD23="|", 'Q1.splits'!BD24="^")</f>
        <v>0</v>
      </c>
      <c r="BD20" t="b">
        <f>AND('Q1.splits'!BE23="|", 'Q1.splits'!BE24="^")</f>
        <v>0</v>
      </c>
      <c r="BE20" t="b">
        <f>AND('Q1.splits'!BF23="|", 'Q1.splits'!BF24="^")</f>
        <v>0</v>
      </c>
      <c r="BF20" t="b">
        <f>AND('Q1.splits'!BG23="|", 'Q1.splits'!BG24="^")</f>
        <v>0</v>
      </c>
      <c r="BG20" t="b">
        <f>AND('Q1.splits'!BH23="|", 'Q1.splits'!BH24="^")</f>
        <v>0</v>
      </c>
      <c r="BH20" t="b">
        <f>AND('Q1.splits'!BI23="|", 'Q1.splits'!BI24="^")</f>
        <v>0</v>
      </c>
      <c r="BI20" t="b">
        <f>AND('Q1.splits'!BJ23="|", 'Q1.splits'!BJ24="^")</f>
        <v>0</v>
      </c>
      <c r="BJ20" t="b">
        <f>AND('Q1.splits'!BK23="|", 'Q1.splits'!BK24="^")</f>
        <v>1</v>
      </c>
      <c r="BK20" t="b">
        <f>AND('Q1.splits'!BL23="|", 'Q1.splits'!BL24="^")</f>
        <v>0</v>
      </c>
      <c r="BL20" t="b">
        <f>AND('Q1.splits'!BM23="|", 'Q1.splits'!BM24="^")</f>
        <v>1</v>
      </c>
      <c r="BM20" t="b">
        <f>AND('Q1.splits'!BN23="|", 'Q1.splits'!BN24="^")</f>
        <v>0</v>
      </c>
      <c r="BN20" t="b">
        <f>AND('Q1.splits'!BO23="|", 'Q1.splits'!BO24="^")</f>
        <v>1</v>
      </c>
      <c r="BO20" t="b">
        <f>AND('Q1.splits'!BP23="|", 'Q1.splits'!BP24="^")</f>
        <v>0</v>
      </c>
      <c r="BP20" t="b">
        <f>AND('Q1.splits'!BQ23="|", 'Q1.splits'!BQ24="^")</f>
        <v>1</v>
      </c>
      <c r="BQ20" t="b">
        <f>AND('Q1.splits'!BR23="|", 'Q1.splits'!BR24="^")</f>
        <v>0</v>
      </c>
      <c r="BR20" t="b">
        <f>AND('Q1.splits'!BS23="|", 'Q1.splits'!BS24="^")</f>
        <v>0</v>
      </c>
      <c r="BS20" t="b">
        <f>AND('Q1.splits'!BT23="|", 'Q1.splits'!BT24="^")</f>
        <v>0</v>
      </c>
      <c r="BT20" t="b">
        <f>AND('Q1.splits'!BU23="|", 'Q1.splits'!BU24="^")</f>
        <v>0</v>
      </c>
      <c r="BU20" t="b">
        <f>AND('Q1.splits'!BV23="|", 'Q1.splits'!BV24="^")</f>
        <v>0</v>
      </c>
      <c r="BV20" t="b">
        <f>AND('Q1.splits'!BW23="|", 'Q1.splits'!BW24="^")</f>
        <v>0</v>
      </c>
      <c r="BW20" t="b">
        <f>AND('Q1.splits'!BX23="|", 'Q1.splits'!BX24="^")</f>
        <v>0</v>
      </c>
      <c r="BX20" t="b">
        <f>AND('Q1.splits'!BY23="|", 'Q1.splits'!BY24="^")</f>
        <v>1</v>
      </c>
      <c r="BY20" t="b">
        <f>AND('Q1.splits'!BZ23="|", 'Q1.splits'!BZ24="^")</f>
        <v>0</v>
      </c>
      <c r="BZ20" t="b">
        <f>AND('Q1.splits'!CA23="|", 'Q1.splits'!CA24="^")</f>
        <v>1</v>
      </c>
      <c r="CA20" t="b">
        <f>AND('Q1.splits'!CB23="|", 'Q1.splits'!CB24="^")</f>
        <v>0</v>
      </c>
      <c r="CB20" t="b">
        <f>AND('Q1.splits'!CC23="|", 'Q1.splits'!CC24="^")</f>
        <v>1</v>
      </c>
      <c r="CC20" t="b">
        <f>AND('Q1.splits'!CD23="|", 'Q1.splits'!CD24="^")</f>
        <v>0</v>
      </c>
      <c r="CD20" t="b">
        <f>AND('Q1.splits'!CE23="|", 'Q1.splits'!CE24="^")</f>
        <v>0</v>
      </c>
      <c r="CE20" t="b">
        <f>AND('Q1.splits'!CF23="|", 'Q1.splits'!CF24="^")</f>
        <v>0</v>
      </c>
      <c r="CF20" t="b">
        <f>AND('Q1.splits'!CG23="|", 'Q1.splits'!CG24="^")</f>
        <v>0</v>
      </c>
      <c r="CG20" t="b">
        <f>AND('Q1.splits'!CH23="|", 'Q1.splits'!CH24="^")</f>
        <v>0</v>
      </c>
      <c r="CH20" t="b">
        <f>AND('Q1.splits'!CI23="|", 'Q1.splits'!CI24="^")</f>
        <v>0</v>
      </c>
      <c r="CI20" t="b">
        <f>AND('Q1.splits'!CJ23="|", 'Q1.splits'!CJ24="^")</f>
        <v>0</v>
      </c>
      <c r="CJ20" t="b">
        <f>AND('Q1.splits'!CK23="|", 'Q1.splits'!CK24="^")</f>
        <v>0</v>
      </c>
      <c r="CK20" t="b">
        <f>AND('Q1.splits'!CL23="|", 'Q1.splits'!CL24="^")</f>
        <v>0</v>
      </c>
      <c r="CL20" t="b">
        <f>AND('Q1.splits'!CM23="|", 'Q1.splits'!CM24="^")</f>
        <v>0</v>
      </c>
      <c r="CM20" t="b">
        <f>AND('Q1.splits'!CN23="|", 'Q1.splits'!CN24="^")</f>
        <v>0</v>
      </c>
      <c r="CN20" t="b">
        <f>AND('Q1.splits'!CO23="|", 'Q1.splits'!CO24="^")</f>
        <v>0</v>
      </c>
      <c r="CO20" t="b">
        <f>AND('Q1.splits'!CP23="|", 'Q1.splits'!CP24="^")</f>
        <v>0</v>
      </c>
      <c r="CP20" t="b">
        <f>AND('Q1.splits'!CQ23="|", 'Q1.splits'!CQ24="^")</f>
        <v>0</v>
      </c>
      <c r="CQ20" t="b">
        <f>AND('Q1.splits'!CR23="|", 'Q1.splits'!CR24="^")</f>
        <v>0</v>
      </c>
      <c r="CR20" t="b">
        <f>AND('Q1.splits'!CS23="|", 'Q1.splits'!CS24="^")</f>
        <v>0</v>
      </c>
      <c r="CS20" t="b">
        <f>AND('Q1.splits'!CT23="|", 'Q1.splits'!CT24="^")</f>
        <v>0</v>
      </c>
      <c r="CT20" t="b">
        <f>AND('Q1.splits'!CU23="|", 'Q1.splits'!CU24="^")</f>
        <v>0</v>
      </c>
      <c r="CU20" t="b">
        <f>AND('Q1.splits'!CV23="|", 'Q1.splits'!CV24="^")</f>
        <v>0</v>
      </c>
      <c r="CV20" t="b">
        <f>AND('Q1.splits'!CW23="|", 'Q1.splits'!CW24="^")</f>
        <v>0</v>
      </c>
      <c r="CW20" t="b">
        <f>AND('Q1.splits'!CX23="|", 'Q1.splits'!CX24="^")</f>
        <v>0</v>
      </c>
      <c r="CX20" t="b">
        <f>AND('Q1.splits'!CY23="|", 'Q1.splits'!CY24="^")</f>
        <v>0</v>
      </c>
      <c r="CY20" t="b">
        <f>AND('Q1.splits'!CZ23="|", 'Q1.splits'!CZ24="^")</f>
        <v>0</v>
      </c>
      <c r="CZ20" t="b">
        <f>AND('Q1.splits'!DA23="|", 'Q1.splits'!DA24="^")</f>
        <v>0</v>
      </c>
      <c r="DA20" t="b">
        <f>AND('Q1.splits'!DB23="|", 'Q1.splits'!DB24="^")</f>
        <v>0</v>
      </c>
      <c r="DB20" t="b">
        <f>AND('Q1.splits'!DC23="|", 'Q1.splits'!DC24="^")</f>
        <v>0</v>
      </c>
      <c r="DC20" t="b">
        <f>AND('Q1.splits'!DD23="|", 'Q1.splits'!DD24="^")</f>
        <v>0</v>
      </c>
      <c r="DD20" t="b">
        <f>AND('Q1.splits'!DE23="|", 'Q1.splits'!DE24="^")</f>
        <v>0</v>
      </c>
      <c r="DE20" t="b">
        <f>AND('Q1.splits'!DF23="|", 'Q1.splits'!DF24="^")</f>
        <v>0</v>
      </c>
      <c r="DF20" t="b">
        <f>AND('Q1.splits'!DG23="|", 'Q1.splits'!DG24="^")</f>
        <v>0</v>
      </c>
      <c r="DG20" t="b">
        <f>AND('Q1.splits'!DH23="|", 'Q1.splits'!DH24="^")</f>
        <v>0</v>
      </c>
      <c r="DH20" t="b">
        <f>AND('Q1.splits'!DI23="|", 'Q1.splits'!DI24="^")</f>
        <v>0</v>
      </c>
      <c r="DI20" t="b">
        <f>AND('Q1.splits'!DJ23="|", 'Q1.splits'!DJ24="^")</f>
        <v>0</v>
      </c>
      <c r="DJ20" t="b">
        <f>AND('Q1.splits'!DK23="|", 'Q1.splits'!DK24="^")</f>
        <v>0</v>
      </c>
      <c r="DK20" t="b">
        <f>AND('Q1.splits'!DL23="|", 'Q1.splits'!DL24="^")</f>
        <v>0</v>
      </c>
      <c r="DL20" t="b">
        <f>AND('Q1.splits'!DM23="|", 'Q1.splits'!DM24="^")</f>
        <v>0</v>
      </c>
      <c r="DM20" t="b">
        <f>AND('Q1.splits'!DN23="|", 'Q1.splits'!DN24="^")</f>
        <v>0</v>
      </c>
      <c r="DN20" t="b">
        <f>AND('Q1.splits'!DO23="|", 'Q1.splits'!DO24="^")</f>
        <v>0</v>
      </c>
      <c r="DO20" t="b">
        <f>AND('Q1.splits'!DP23="|", 'Q1.splits'!DP24="^")</f>
        <v>0</v>
      </c>
      <c r="DP20" t="b">
        <f>AND('Q1.splits'!DQ23="|", 'Q1.splits'!DQ24="^")</f>
        <v>0</v>
      </c>
      <c r="DQ20" t="b">
        <f>AND('Q1.splits'!DR23="|", 'Q1.splits'!DR24="^")</f>
        <v>0</v>
      </c>
      <c r="DR20" t="b">
        <f>AND('Q1.splits'!DS23="|", 'Q1.splits'!DS24="^")</f>
        <v>0</v>
      </c>
      <c r="DS20" t="b">
        <f>AND('Q1.splits'!DT23="|", 'Q1.splits'!DT24="^")</f>
        <v>0</v>
      </c>
      <c r="DT20" t="b">
        <f>AND('Q1.splits'!DU23="|", 'Q1.splits'!DU24="^")</f>
        <v>0</v>
      </c>
      <c r="DU20" t="b">
        <f>AND('Q1.splits'!DV23="|", 'Q1.splits'!DV24="^")</f>
        <v>0</v>
      </c>
      <c r="DV20" t="b">
        <f>AND('Q1.splits'!DW23="|", 'Q1.splits'!DW24="^")</f>
        <v>0</v>
      </c>
      <c r="DW20" t="b">
        <f>AND('Q1.splits'!DX23="|", 'Q1.splits'!DX24="^")</f>
        <v>0</v>
      </c>
      <c r="DX20" t="b">
        <f>AND('Q1.splits'!DY23="|", 'Q1.splits'!DY24="^")</f>
        <v>0</v>
      </c>
      <c r="DY20" t="b">
        <f>AND('Q1.splits'!DZ23="|", 'Q1.splits'!DZ24="^")</f>
        <v>0</v>
      </c>
      <c r="DZ20" t="b">
        <f>AND('Q1.splits'!EA23="|", 'Q1.splits'!EA24="^")</f>
        <v>0</v>
      </c>
      <c r="EA20" t="b">
        <f>AND('Q1.splits'!EB23="|", 'Q1.splits'!EB24="^")</f>
        <v>0</v>
      </c>
      <c r="EB20" t="b">
        <f>AND('Q1.splits'!EC23="|", 'Q1.splits'!EC24="^")</f>
        <v>0</v>
      </c>
      <c r="EC20" t="b">
        <f>AND('Q1.splits'!ED23="|", 'Q1.splits'!ED24="^")</f>
        <v>0</v>
      </c>
      <c r="ED20" t="b">
        <f>AND('Q1.splits'!EE23="|", 'Q1.splits'!EE24="^")</f>
        <v>0</v>
      </c>
      <c r="EE20" t="b">
        <f>AND('Q1.splits'!EF23="|", 'Q1.splits'!EF24="^")</f>
        <v>0</v>
      </c>
      <c r="EF20" t="b">
        <f>AND('Q1.splits'!EG23="|", 'Q1.splits'!EG24="^")</f>
        <v>0</v>
      </c>
      <c r="EG20" t="b">
        <f>AND('Q1.splits'!EH23="|", 'Q1.splits'!EH24="^")</f>
        <v>0</v>
      </c>
      <c r="EH20" t="b">
        <f>AND('Q1.splits'!EI23="|", 'Q1.splits'!EI24="^")</f>
        <v>0</v>
      </c>
      <c r="EI20" t="b">
        <f>AND('Q1.splits'!EJ23="|", 'Q1.splits'!EJ24="^")</f>
        <v>0</v>
      </c>
      <c r="EJ20" t="b">
        <f>AND('Q1.splits'!EK23="|", 'Q1.splits'!EK24="^")</f>
        <v>0</v>
      </c>
      <c r="EK20" t="b">
        <f>AND('Q1.splits'!EL23="|", 'Q1.splits'!EL24="^")</f>
        <v>0</v>
      </c>
      <c r="EL20" t="b">
        <f>AND('Q1.splits'!EM23="|", 'Q1.splits'!EM24="^")</f>
        <v>0</v>
      </c>
      <c r="EM20" t="b">
        <f>AND('Q1.splits'!EN23="|", 'Q1.splits'!EN24="^")</f>
        <v>0</v>
      </c>
    </row>
    <row r="21" spans="1:143">
      <c r="A21" t="b">
        <f>AND('Q1.splits'!B24="|", 'Q1.splits'!B25="^")</f>
        <v>0</v>
      </c>
      <c r="B21" t="b">
        <f>AND('Q1.splits'!C24="|", 'Q1.splits'!C25="^")</f>
        <v>0</v>
      </c>
      <c r="C21" t="b">
        <f>AND('Q1.splits'!D24="|", 'Q1.splits'!D25="^")</f>
        <v>0</v>
      </c>
      <c r="D21" t="b">
        <f>AND('Q1.splits'!E24="|", 'Q1.splits'!E25="^")</f>
        <v>0</v>
      </c>
      <c r="E21" t="b">
        <f>AND('Q1.splits'!F24="|", 'Q1.splits'!F25="^")</f>
        <v>0</v>
      </c>
      <c r="F21" t="b">
        <f>AND('Q1.splits'!G24="|", 'Q1.splits'!G25="^")</f>
        <v>0</v>
      </c>
      <c r="G21" t="b">
        <f>AND('Q1.splits'!H24="|", 'Q1.splits'!H25="^")</f>
        <v>0</v>
      </c>
      <c r="H21" t="b">
        <f>AND('Q1.splits'!I24="|", 'Q1.splits'!I25="^")</f>
        <v>0</v>
      </c>
      <c r="I21" t="b">
        <f>AND('Q1.splits'!J24="|", 'Q1.splits'!J25="^")</f>
        <v>0</v>
      </c>
      <c r="J21" t="b">
        <f>AND('Q1.splits'!K24="|", 'Q1.splits'!K25="^")</f>
        <v>0</v>
      </c>
      <c r="K21" t="b">
        <f>AND('Q1.splits'!L24="|", 'Q1.splits'!L25="^")</f>
        <v>0</v>
      </c>
      <c r="L21" t="b">
        <f>AND('Q1.splits'!M24="|", 'Q1.splits'!M25="^")</f>
        <v>0</v>
      </c>
      <c r="M21" t="b">
        <f>AND('Q1.splits'!N24="|", 'Q1.splits'!N25="^")</f>
        <v>0</v>
      </c>
      <c r="N21" t="b">
        <f>AND('Q1.splits'!O24="|", 'Q1.splits'!O25="^")</f>
        <v>0</v>
      </c>
      <c r="O21" t="b">
        <f>AND('Q1.splits'!P24="|", 'Q1.splits'!P25="^")</f>
        <v>0</v>
      </c>
      <c r="P21" t="b">
        <f>AND('Q1.splits'!Q24="|", 'Q1.splits'!Q25="^")</f>
        <v>0</v>
      </c>
      <c r="Q21" t="b">
        <f>AND('Q1.splits'!R24="|", 'Q1.splits'!R25="^")</f>
        <v>0</v>
      </c>
      <c r="R21" t="b">
        <f>AND('Q1.splits'!S24="|", 'Q1.splits'!S25="^")</f>
        <v>0</v>
      </c>
      <c r="S21" t="b">
        <f>AND('Q1.splits'!T24="|", 'Q1.splits'!T25="^")</f>
        <v>0</v>
      </c>
      <c r="T21" t="b">
        <f>AND('Q1.splits'!U24="|", 'Q1.splits'!U25="^")</f>
        <v>0</v>
      </c>
      <c r="U21" t="b">
        <f>AND('Q1.splits'!V24="|", 'Q1.splits'!V25="^")</f>
        <v>0</v>
      </c>
      <c r="V21" t="b">
        <f>AND('Q1.splits'!W24="|", 'Q1.splits'!W25="^")</f>
        <v>0</v>
      </c>
      <c r="W21" t="b">
        <f>AND('Q1.splits'!X24="|", 'Q1.splits'!X25="^")</f>
        <v>0</v>
      </c>
      <c r="X21" t="b">
        <f>AND('Q1.splits'!Y24="|", 'Q1.splits'!Y25="^")</f>
        <v>0</v>
      </c>
      <c r="Y21" t="b">
        <f>AND('Q1.splits'!Z24="|", 'Q1.splits'!Z25="^")</f>
        <v>0</v>
      </c>
      <c r="Z21" t="b">
        <f>AND('Q1.splits'!AA24="|", 'Q1.splits'!AA25="^")</f>
        <v>0</v>
      </c>
      <c r="AA21" t="b">
        <f>AND('Q1.splits'!AB24="|", 'Q1.splits'!AB25="^")</f>
        <v>0</v>
      </c>
      <c r="AB21" t="b">
        <f>AND('Q1.splits'!AC24="|", 'Q1.splits'!AC25="^")</f>
        <v>0</v>
      </c>
      <c r="AC21" t="b">
        <f>AND('Q1.splits'!AD24="|", 'Q1.splits'!AD25="^")</f>
        <v>0</v>
      </c>
      <c r="AD21" t="b">
        <f>AND('Q1.splits'!AE24="|", 'Q1.splits'!AE25="^")</f>
        <v>0</v>
      </c>
      <c r="AE21" t="b">
        <f>AND('Q1.splits'!AF24="|", 'Q1.splits'!AF25="^")</f>
        <v>0</v>
      </c>
      <c r="AF21" t="b">
        <f>AND('Q1.splits'!AG24="|", 'Q1.splits'!AG25="^")</f>
        <v>0</v>
      </c>
      <c r="AG21" t="b">
        <f>AND('Q1.splits'!AH24="|", 'Q1.splits'!AH25="^")</f>
        <v>0</v>
      </c>
      <c r="AH21" t="b">
        <f>AND('Q1.splits'!AI24="|", 'Q1.splits'!AI25="^")</f>
        <v>0</v>
      </c>
      <c r="AI21" t="b">
        <f>AND('Q1.splits'!AJ24="|", 'Q1.splits'!AJ25="^")</f>
        <v>0</v>
      </c>
      <c r="AJ21" t="b">
        <f>AND('Q1.splits'!AK24="|", 'Q1.splits'!AK25="^")</f>
        <v>0</v>
      </c>
      <c r="AK21" t="b">
        <f>AND('Q1.splits'!AL24="|", 'Q1.splits'!AL25="^")</f>
        <v>0</v>
      </c>
      <c r="AL21" t="b">
        <f>AND('Q1.splits'!AM24="|", 'Q1.splits'!AM25="^")</f>
        <v>0</v>
      </c>
      <c r="AM21" t="b">
        <f>AND('Q1.splits'!AN24="|", 'Q1.splits'!AN25="^")</f>
        <v>0</v>
      </c>
      <c r="AN21" t="b">
        <f>AND('Q1.splits'!AO24="|", 'Q1.splits'!AO25="^")</f>
        <v>0</v>
      </c>
      <c r="AO21" t="b">
        <f>AND('Q1.splits'!AP24="|", 'Q1.splits'!AP25="^")</f>
        <v>0</v>
      </c>
      <c r="AP21" t="b">
        <f>AND('Q1.splits'!AQ24="|", 'Q1.splits'!AQ25="^")</f>
        <v>0</v>
      </c>
      <c r="AQ21" t="b">
        <f>AND('Q1.splits'!AR24="|", 'Q1.splits'!AR25="^")</f>
        <v>0</v>
      </c>
      <c r="AR21" t="b">
        <f>AND('Q1.splits'!AS24="|", 'Q1.splits'!AS25="^")</f>
        <v>0</v>
      </c>
      <c r="AS21" t="b">
        <f>AND('Q1.splits'!AT24="|", 'Q1.splits'!AT25="^")</f>
        <v>0</v>
      </c>
      <c r="AT21" t="b">
        <f>AND('Q1.splits'!AU24="|", 'Q1.splits'!AU25="^")</f>
        <v>0</v>
      </c>
      <c r="AU21" t="b">
        <f>AND('Q1.splits'!AV24="|", 'Q1.splits'!AV25="^")</f>
        <v>0</v>
      </c>
      <c r="AV21" t="b">
        <f>AND('Q1.splits'!AW24="|", 'Q1.splits'!AW25="^")</f>
        <v>0</v>
      </c>
      <c r="AW21" t="b">
        <f>AND('Q1.splits'!AX24="|", 'Q1.splits'!AX25="^")</f>
        <v>0</v>
      </c>
      <c r="AX21" t="b">
        <f>AND('Q1.splits'!AY24="|", 'Q1.splits'!AY25="^")</f>
        <v>0</v>
      </c>
      <c r="AY21" t="b">
        <f>AND('Q1.splits'!AZ24="|", 'Q1.splits'!AZ25="^")</f>
        <v>0</v>
      </c>
      <c r="AZ21" t="b">
        <f>AND('Q1.splits'!BA24="|", 'Q1.splits'!BA25="^")</f>
        <v>0</v>
      </c>
      <c r="BA21" t="b">
        <f>AND('Q1.splits'!BB24="|", 'Q1.splits'!BB25="^")</f>
        <v>0</v>
      </c>
      <c r="BB21" t="b">
        <f>AND('Q1.splits'!BC24="|", 'Q1.splits'!BC25="^")</f>
        <v>0</v>
      </c>
      <c r="BC21" t="b">
        <f>AND('Q1.splits'!BD24="|", 'Q1.splits'!BD25="^")</f>
        <v>0</v>
      </c>
      <c r="BD21" t="b">
        <f>AND('Q1.splits'!BE24="|", 'Q1.splits'!BE25="^")</f>
        <v>0</v>
      </c>
      <c r="BE21" t="b">
        <f>AND('Q1.splits'!BF24="|", 'Q1.splits'!BF25="^")</f>
        <v>0</v>
      </c>
      <c r="BF21" t="b">
        <f>AND('Q1.splits'!BG24="|", 'Q1.splits'!BG25="^")</f>
        <v>0</v>
      </c>
      <c r="BG21" t="b">
        <f>AND('Q1.splits'!BH24="|", 'Q1.splits'!BH25="^")</f>
        <v>0</v>
      </c>
      <c r="BH21" t="b">
        <f>AND('Q1.splits'!BI24="|", 'Q1.splits'!BI25="^")</f>
        <v>0</v>
      </c>
      <c r="BI21" t="b">
        <f>AND('Q1.splits'!BJ24="|", 'Q1.splits'!BJ25="^")</f>
        <v>0</v>
      </c>
      <c r="BJ21" t="b">
        <f>AND('Q1.splits'!BK24="|", 'Q1.splits'!BK25="^")</f>
        <v>0</v>
      </c>
      <c r="BK21" t="b">
        <f>AND('Q1.splits'!BL24="|", 'Q1.splits'!BL25="^")</f>
        <v>0</v>
      </c>
      <c r="BL21" t="b">
        <f>AND('Q1.splits'!BM24="|", 'Q1.splits'!BM25="^")</f>
        <v>0</v>
      </c>
      <c r="BM21" t="b">
        <f>AND('Q1.splits'!BN24="|", 'Q1.splits'!BN25="^")</f>
        <v>0</v>
      </c>
      <c r="BN21" t="b">
        <f>AND('Q1.splits'!BO24="|", 'Q1.splits'!BO25="^")</f>
        <v>0</v>
      </c>
      <c r="BO21" t="b">
        <f>AND('Q1.splits'!BP24="|", 'Q1.splits'!BP25="^")</f>
        <v>0</v>
      </c>
      <c r="BP21" t="b">
        <f>AND('Q1.splits'!BQ24="|", 'Q1.splits'!BQ25="^")</f>
        <v>0</v>
      </c>
      <c r="BQ21" t="b">
        <f>AND('Q1.splits'!BR24="|", 'Q1.splits'!BR25="^")</f>
        <v>0</v>
      </c>
      <c r="BR21" t="b">
        <f>AND('Q1.splits'!BS24="|", 'Q1.splits'!BS25="^")</f>
        <v>0</v>
      </c>
      <c r="BS21" t="b">
        <f>AND('Q1.splits'!BT24="|", 'Q1.splits'!BT25="^")</f>
        <v>0</v>
      </c>
      <c r="BT21" t="b">
        <f>AND('Q1.splits'!BU24="|", 'Q1.splits'!BU25="^")</f>
        <v>0</v>
      </c>
      <c r="BU21" t="b">
        <f>AND('Q1.splits'!BV24="|", 'Q1.splits'!BV25="^")</f>
        <v>0</v>
      </c>
      <c r="BV21" t="b">
        <f>AND('Q1.splits'!BW24="|", 'Q1.splits'!BW25="^")</f>
        <v>0</v>
      </c>
      <c r="BW21" t="b">
        <f>AND('Q1.splits'!BX24="|", 'Q1.splits'!BX25="^")</f>
        <v>0</v>
      </c>
      <c r="BX21" t="b">
        <f>AND('Q1.splits'!BY24="|", 'Q1.splits'!BY25="^")</f>
        <v>0</v>
      </c>
      <c r="BY21" t="b">
        <f>AND('Q1.splits'!BZ24="|", 'Q1.splits'!BZ25="^")</f>
        <v>0</v>
      </c>
      <c r="BZ21" t="b">
        <f>AND('Q1.splits'!CA24="|", 'Q1.splits'!CA25="^")</f>
        <v>0</v>
      </c>
      <c r="CA21" t="b">
        <f>AND('Q1.splits'!CB24="|", 'Q1.splits'!CB25="^")</f>
        <v>0</v>
      </c>
      <c r="CB21" t="b">
        <f>AND('Q1.splits'!CC24="|", 'Q1.splits'!CC25="^")</f>
        <v>0</v>
      </c>
      <c r="CC21" t="b">
        <f>AND('Q1.splits'!CD24="|", 'Q1.splits'!CD25="^")</f>
        <v>0</v>
      </c>
      <c r="CD21" t="b">
        <f>AND('Q1.splits'!CE24="|", 'Q1.splits'!CE25="^")</f>
        <v>0</v>
      </c>
      <c r="CE21" t="b">
        <f>AND('Q1.splits'!CF24="|", 'Q1.splits'!CF25="^")</f>
        <v>0</v>
      </c>
      <c r="CF21" t="b">
        <f>AND('Q1.splits'!CG24="|", 'Q1.splits'!CG25="^")</f>
        <v>0</v>
      </c>
      <c r="CG21" t="b">
        <f>AND('Q1.splits'!CH24="|", 'Q1.splits'!CH25="^")</f>
        <v>0</v>
      </c>
      <c r="CH21" t="b">
        <f>AND('Q1.splits'!CI24="|", 'Q1.splits'!CI25="^")</f>
        <v>0</v>
      </c>
      <c r="CI21" t="b">
        <f>AND('Q1.splits'!CJ24="|", 'Q1.splits'!CJ25="^")</f>
        <v>0</v>
      </c>
      <c r="CJ21" t="b">
        <f>AND('Q1.splits'!CK24="|", 'Q1.splits'!CK25="^")</f>
        <v>0</v>
      </c>
      <c r="CK21" t="b">
        <f>AND('Q1.splits'!CL24="|", 'Q1.splits'!CL25="^")</f>
        <v>0</v>
      </c>
      <c r="CL21" t="b">
        <f>AND('Q1.splits'!CM24="|", 'Q1.splits'!CM25="^")</f>
        <v>0</v>
      </c>
      <c r="CM21" t="b">
        <f>AND('Q1.splits'!CN24="|", 'Q1.splits'!CN25="^")</f>
        <v>0</v>
      </c>
      <c r="CN21" t="b">
        <f>AND('Q1.splits'!CO24="|", 'Q1.splits'!CO25="^")</f>
        <v>0</v>
      </c>
      <c r="CO21" t="b">
        <f>AND('Q1.splits'!CP24="|", 'Q1.splits'!CP25="^")</f>
        <v>0</v>
      </c>
      <c r="CP21" t="b">
        <f>AND('Q1.splits'!CQ24="|", 'Q1.splits'!CQ25="^")</f>
        <v>0</v>
      </c>
      <c r="CQ21" t="b">
        <f>AND('Q1.splits'!CR24="|", 'Q1.splits'!CR25="^")</f>
        <v>0</v>
      </c>
      <c r="CR21" t="b">
        <f>AND('Q1.splits'!CS24="|", 'Q1.splits'!CS25="^")</f>
        <v>0</v>
      </c>
      <c r="CS21" t="b">
        <f>AND('Q1.splits'!CT24="|", 'Q1.splits'!CT25="^")</f>
        <v>0</v>
      </c>
      <c r="CT21" t="b">
        <f>AND('Q1.splits'!CU24="|", 'Q1.splits'!CU25="^")</f>
        <v>0</v>
      </c>
      <c r="CU21" t="b">
        <f>AND('Q1.splits'!CV24="|", 'Q1.splits'!CV25="^")</f>
        <v>0</v>
      </c>
      <c r="CV21" t="b">
        <f>AND('Q1.splits'!CW24="|", 'Q1.splits'!CW25="^")</f>
        <v>0</v>
      </c>
      <c r="CW21" t="b">
        <f>AND('Q1.splits'!CX24="|", 'Q1.splits'!CX25="^")</f>
        <v>0</v>
      </c>
      <c r="CX21" t="b">
        <f>AND('Q1.splits'!CY24="|", 'Q1.splits'!CY25="^")</f>
        <v>0</v>
      </c>
      <c r="CY21" t="b">
        <f>AND('Q1.splits'!CZ24="|", 'Q1.splits'!CZ25="^")</f>
        <v>0</v>
      </c>
      <c r="CZ21" t="b">
        <f>AND('Q1.splits'!DA24="|", 'Q1.splits'!DA25="^")</f>
        <v>0</v>
      </c>
      <c r="DA21" t="b">
        <f>AND('Q1.splits'!DB24="|", 'Q1.splits'!DB25="^")</f>
        <v>0</v>
      </c>
      <c r="DB21" t="b">
        <f>AND('Q1.splits'!DC24="|", 'Q1.splits'!DC25="^")</f>
        <v>0</v>
      </c>
      <c r="DC21" t="b">
        <f>AND('Q1.splits'!DD24="|", 'Q1.splits'!DD25="^")</f>
        <v>0</v>
      </c>
      <c r="DD21" t="b">
        <f>AND('Q1.splits'!DE24="|", 'Q1.splits'!DE25="^")</f>
        <v>0</v>
      </c>
      <c r="DE21" t="b">
        <f>AND('Q1.splits'!DF24="|", 'Q1.splits'!DF25="^")</f>
        <v>0</v>
      </c>
      <c r="DF21" t="b">
        <f>AND('Q1.splits'!DG24="|", 'Q1.splits'!DG25="^")</f>
        <v>0</v>
      </c>
      <c r="DG21" t="b">
        <f>AND('Q1.splits'!DH24="|", 'Q1.splits'!DH25="^")</f>
        <v>0</v>
      </c>
      <c r="DH21" t="b">
        <f>AND('Q1.splits'!DI24="|", 'Q1.splits'!DI25="^")</f>
        <v>0</v>
      </c>
      <c r="DI21" t="b">
        <f>AND('Q1.splits'!DJ24="|", 'Q1.splits'!DJ25="^")</f>
        <v>0</v>
      </c>
      <c r="DJ21" t="b">
        <f>AND('Q1.splits'!DK24="|", 'Q1.splits'!DK25="^")</f>
        <v>0</v>
      </c>
      <c r="DK21" t="b">
        <f>AND('Q1.splits'!DL24="|", 'Q1.splits'!DL25="^")</f>
        <v>0</v>
      </c>
      <c r="DL21" t="b">
        <f>AND('Q1.splits'!DM24="|", 'Q1.splits'!DM25="^")</f>
        <v>0</v>
      </c>
      <c r="DM21" t="b">
        <f>AND('Q1.splits'!DN24="|", 'Q1.splits'!DN25="^")</f>
        <v>0</v>
      </c>
      <c r="DN21" t="b">
        <f>AND('Q1.splits'!DO24="|", 'Q1.splits'!DO25="^")</f>
        <v>0</v>
      </c>
      <c r="DO21" t="b">
        <f>AND('Q1.splits'!DP24="|", 'Q1.splits'!DP25="^")</f>
        <v>0</v>
      </c>
      <c r="DP21" t="b">
        <f>AND('Q1.splits'!DQ24="|", 'Q1.splits'!DQ25="^")</f>
        <v>0</v>
      </c>
      <c r="DQ21" t="b">
        <f>AND('Q1.splits'!DR24="|", 'Q1.splits'!DR25="^")</f>
        <v>0</v>
      </c>
      <c r="DR21" t="b">
        <f>AND('Q1.splits'!DS24="|", 'Q1.splits'!DS25="^")</f>
        <v>0</v>
      </c>
      <c r="DS21" t="b">
        <f>AND('Q1.splits'!DT24="|", 'Q1.splits'!DT25="^")</f>
        <v>0</v>
      </c>
      <c r="DT21" t="b">
        <f>AND('Q1.splits'!DU24="|", 'Q1.splits'!DU25="^")</f>
        <v>0</v>
      </c>
      <c r="DU21" t="b">
        <f>AND('Q1.splits'!DV24="|", 'Q1.splits'!DV25="^")</f>
        <v>0</v>
      </c>
      <c r="DV21" t="b">
        <f>AND('Q1.splits'!DW24="|", 'Q1.splits'!DW25="^")</f>
        <v>0</v>
      </c>
      <c r="DW21" t="b">
        <f>AND('Q1.splits'!DX24="|", 'Q1.splits'!DX25="^")</f>
        <v>0</v>
      </c>
      <c r="DX21" t="b">
        <f>AND('Q1.splits'!DY24="|", 'Q1.splits'!DY25="^")</f>
        <v>0</v>
      </c>
      <c r="DY21" t="b">
        <f>AND('Q1.splits'!DZ24="|", 'Q1.splits'!DZ25="^")</f>
        <v>0</v>
      </c>
      <c r="DZ21" t="b">
        <f>AND('Q1.splits'!EA24="|", 'Q1.splits'!EA25="^")</f>
        <v>0</v>
      </c>
      <c r="EA21" t="b">
        <f>AND('Q1.splits'!EB24="|", 'Q1.splits'!EB25="^")</f>
        <v>0</v>
      </c>
      <c r="EB21" t="b">
        <f>AND('Q1.splits'!EC24="|", 'Q1.splits'!EC25="^")</f>
        <v>0</v>
      </c>
      <c r="EC21" t="b">
        <f>AND('Q1.splits'!ED24="|", 'Q1.splits'!ED25="^")</f>
        <v>0</v>
      </c>
      <c r="ED21" t="b">
        <f>AND('Q1.splits'!EE24="|", 'Q1.splits'!EE25="^")</f>
        <v>0</v>
      </c>
      <c r="EE21" t="b">
        <f>AND('Q1.splits'!EF24="|", 'Q1.splits'!EF25="^")</f>
        <v>0</v>
      </c>
      <c r="EF21" t="b">
        <f>AND('Q1.splits'!EG24="|", 'Q1.splits'!EG25="^")</f>
        <v>0</v>
      </c>
      <c r="EG21" t="b">
        <f>AND('Q1.splits'!EH24="|", 'Q1.splits'!EH25="^")</f>
        <v>0</v>
      </c>
      <c r="EH21" t="b">
        <f>AND('Q1.splits'!EI24="|", 'Q1.splits'!EI25="^")</f>
        <v>0</v>
      </c>
      <c r="EI21" t="b">
        <f>AND('Q1.splits'!EJ24="|", 'Q1.splits'!EJ25="^")</f>
        <v>0</v>
      </c>
      <c r="EJ21" t="b">
        <f>AND('Q1.splits'!EK24="|", 'Q1.splits'!EK25="^")</f>
        <v>0</v>
      </c>
      <c r="EK21" t="b">
        <f>AND('Q1.splits'!EL24="|", 'Q1.splits'!EL25="^")</f>
        <v>0</v>
      </c>
      <c r="EL21" t="b">
        <f>AND('Q1.splits'!EM24="|", 'Q1.splits'!EM25="^")</f>
        <v>0</v>
      </c>
      <c r="EM21" t="b">
        <f>AND('Q1.splits'!EN24="|", 'Q1.splits'!EN25="^")</f>
        <v>0</v>
      </c>
    </row>
    <row r="22" spans="1:143">
      <c r="A22" t="b">
        <f>AND('Q1.splits'!B25="|", 'Q1.splits'!B26="^")</f>
        <v>0</v>
      </c>
      <c r="B22" t="b">
        <f>AND('Q1.splits'!C25="|", 'Q1.splits'!C26="^")</f>
        <v>0</v>
      </c>
      <c r="C22" t="b">
        <f>AND('Q1.splits'!D25="|", 'Q1.splits'!D26="^")</f>
        <v>0</v>
      </c>
      <c r="D22" t="b">
        <f>AND('Q1.splits'!E25="|", 'Q1.splits'!E26="^")</f>
        <v>0</v>
      </c>
      <c r="E22" t="b">
        <f>AND('Q1.splits'!F25="|", 'Q1.splits'!F26="^")</f>
        <v>0</v>
      </c>
      <c r="F22" t="b">
        <f>AND('Q1.splits'!G25="|", 'Q1.splits'!G26="^")</f>
        <v>0</v>
      </c>
      <c r="G22" t="b">
        <f>AND('Q1.splits'!H25="|", 'Q1.splits'!H26="^")</f>
        <v>0</v>
      </c>
      <c r="H22" t="b">
        <f>AND('Q1.splits'!I25="|", 'Q1.splits'!I26="^")</f>
        <v>0</v>
      </c>
      <c r="I22" t="b">
        <f>AND('Q1.splits'!J25="|", 'Q1.splits'!J26="^")</f>
        <v>0</v>
      </c>
      <c r="J22" t="b">
        <f>AND('Q1.splits'!K25="|", 'Q1.splits'!K26="^")</f>
        <v>0</v>
      </c>
      <c r="K22" t="b">
        <f>AND('Q1.splits'!L25="|", 'Q1.splits'!L26="^")</f>
        <v>0</v>
      </c>
      <c r="L22" t="b">
        <f>AND('Q1.splits'!M25="|", 'Q1.splits'!M26="^")</f>
        <v>0</v>
      </c>
      <c r="M22" t="b">
        <f>AND('Q1.splits'!N25="|", 'Q1.splits'!N26="^")</f>
        <v>0</v>
      </c>
      <c r="N22" t="b">
        <f>AND('Q1.splits'!O25="|", 'Q1.splits'!O26="^")</f>
        <v>0</v>
      </c>
      <c r="O22" t="b">
        <f>AND('Q1.splits'!P25="|", 'Q1.splits'!P26="^")</f>
        <v>0</v>
      </c>
      <c r="P22" t="b">
        <f>AND('Q1.splits'!Q25="|", 'Q1.splits'!Q26="^")</f>
        <v>0</v>
      </c>
      <c r="Q22" t="b">
        <f>AND('Q1.splits'!R25="|", 'Q1.splits'!R26="^")</f>
        <v>0</v>
      </c>
      <c r="R22" t="b">
        <f>AND('Q1.splits'!S25="|", 'Q1.splits'!S26="^")</f>
        <v>0</v>
      </c>
      <c r="S22" t="b">
        <f>AND('Q1.splits'!T25="|", 'Q1.splits'!T26="^")</f>
        <v>0</v>
      </c>
      <c r="T22" t="b">
        <f>AND('Q1.splits'!U25="|", 'Q1.splits'!U26="^")</f>
        <v>0</v>
      </c>
      <c r="U22" t="b">
        <f>AND('Q1.splits'!V25="|", 'Q1.splits'!V26="^")</f>
        <v>0</v>
      </c>
      <c r="V22" t="b">
        <f>AND('Q1.splits'!W25="|", 'Q1.splits'!W26="^")</f>
        <v>0</v>
      </c>
      <c r="W22" t="b">
        <f>AND('Q1.splits'!X25="|", 'Q1.splits'!X26="^")</f>
        <v>0</v>
      </c>
      <c r="X22" t="b">
        <f>AND('Q1.splits'!Y25="|", 'Q1.splits'!Y26="^")</f>
        <v>0</v>
      </c>
      <c r="Y22" t="b">
        <f>AND('Q1.splits'!Z25="|", 'Q1.splits'!Z26="^")</f>
        <v>0</v>
      </c>
      <c r="Z22" t="b">
        <f>AND('Q1.splits'!AA25="|", 'Q1.splits'!AA26="^")</f>
        <v>0</v>
      </c>
      <c r="AA22" t="b">
        <f>AND('Q1.splits'!AB25="|", 'Q1.splits'!AB26="^")</f>
        <v>0</v>
      </c>
      <c r="AB22" t="b">
        <f>AND('Q1.splits'!AC25="|", 'Q1.splits'!AC26="^")</f>
        <v>0</v>
      </c>
      <c r="AC22" t="b">
        <f>AND('Q1.splits'!AD25="|", 'Q1.splits'!AD26="^")</f>
        <v>0</v>
      </c>
      <c r="AD22" t="b">
        <f>AND('Q1.splits'!AE25="|", 'Q1.splits'!AE26="^")</f>
        <v>0</v>
      </c>
      <c r="AE22" t="b">
        <f>AND('Q1.splits'!AF25="|", 'Q1.splits'!AF26="^")</f>
        <v>0</v>
      </c>
      <c r="AF22" t="b">
        <f>AND('Q1.splits'!AG25="|", 'Q1.splits'!AG26="^")</f>
        <v>0</v>
      </c>
      <c r="AG22" t="b">
        <f>AND('Q1.splits'!AH25="|", 'Q1.splits'!AH26="^")</f>
        <v>0</v>
      </c>
      <c r="AH22" t="b">
        <f>AND('Q1.splits'!AI25="|", 'Q1.splits'!AI26="^")</f>
        <v>0</v>
      </c>
      <c r="AI22" t="b">
        <f>AND('Q1.splits'!AJ25="|", 'Q1.splits'!AJ26="^")</f>
        <v>0</v>
      </c>
      <c r="AJ22" t="b">
        <f>AND('Q1.splits'!AK25="|", 'Q1.splits'!AK26="^")</f>
        <v>0</v>
      </c>
      <c r="AK22" t="b">
        <f>AND('Q1.splits'!AL25="|", 'Q1.splits'!AL26="^")</f>
        <v>0</v>
      </c>
      <c r="AL22" t="b">
        <f>AND('Q1.splits'!AM25="|", 'Q1.splits'!AM26="^")</f>
        <v>0</v>
      </c>
      <c r="AM22" t="b">
        <f>AND('Q1.splits'!AN25="|", 'Q1.splits'!AN26="^")</f>
        <v>0</v>
      </c>
      <c r="AN22" t="b">
        <f>AND('Q1.splits'!AO25="|", 'Q1.splits'!AO26="^")</f>
        <v>0</v>
      </c>
      <c r="AO22" t="b">
        <f>AND('Q1.splits'!AP25="|", 'Q1.splits'!AP26="^")</f>
        <v>0</v>
      </c>
      <c r="AP22" t="b">
        <f>AND('Q1.splits'!AQ25="|", 'Q1.splits'!AQ26="^")</f>
        <v>0</v>
      </c>
      <c r="AQ22" t="b">
        <f>AND('Q1.splits'!AR25="|", 'Q1.splits'!AR26="^")</f>
        <v>0</v>
      </c>
      <c r="AR22" t="b">
        <f>AND('Q1.splits'!AS25="|", 'Q1.splits'!AS26="^")</f>
        <v>0</v>
      </c>
      <c r="AS22" t="b">
        <f>AND('Q1.splits'!AT25="|", 'Q1.splits'!AT26="^")</f>
        <v>0</v>
      </c>
      <c r="AT22" t="b">
        <f>AND('Q1.splits'!AU25="|", 'Q1.splits'!AU26="^")</f>
        <v>0</v>
      </c>
      <c r="AU22" t="b">
        <f>AND('Q1.splits'!AV25="|", 'Q1.splits'!AV26="^")</f>
        <v>0</v>
      </c>
      <c r="AV22" t="b">
        <f>AND('Q1.splits'!AW25="|", 'Q1.splits'!AW26="^")</f>
        <v>0</v>
      </c>
      <c r="AW22" t="b">
        <f>AND('Q1.splits'!AX25="|", 'Q1.splits'!AX26="^")</f>
        <v>0</v>
      </c>
      <c r="AX22" t="b">
        <f>AND('Q1.splits'!AY25="|", 'Q1.splits'!AY26="^")</f>
        <v>0</v>
      </c>
      <c r="AY22" t="b">
        <f>AND('Q1.splits'!AZ25="|", 'Q1.splits'!AZ26="^")</f>
        <v>0</v>
      </c>
      <c r="AZ22" t="b">
        <f>AND('Q1.splits'!BA25="|", 'Q1.splits'!BA26="^")</f>
        <v>0</v>
      </c>
      <c r="BA22" t="b">
        <f>AND('Q1.splits'!BB25="|", 'Q1.splits'!BB26="^")</f>
        <v>0</v>
      </c>
      <c r="BB22" t="b">
        <f>AND('Q1.splits'!BC25="|", 'Q1.splits'!BC26="^")</f>
        <v>0</v>
      </c>
      <c r="BC22" t="b">
        <f>AND('Q1.splits'!BD25="|", 'Q1.splits'!BD26="^")</f>
        <v>0</v>
      </c>
      <c r="BD22" t="b">
        <f>AND('Q1.splits'!BE25="|", 'Q1.splits'!BE26="^")</f>
        <v>0</v>
      </c>
      <c r="BE22" t="b">
        <f>AND('Q1.splits'!BF25="|", 'Q1.splits'!BF26="^")</f>
        <v>0</v>
      </c>
      <c r="BF22" t="b">
        <f>AND('Q1.splits'!BG25="|", 'Q1.splits'!BG26="^")</f>
        <v>0</v>
      </c>
      <c r="BG22" t="b">
        <f>AND('Q1.splits'!BH25="|", 'Q1.splits'!BH26="^")</f>
        <v>0</v>
      </c>
      <c r="BH22" t="b">
        <f>AND('Q1.splits'!BI25="|", 'Q1.splits'!BI26="^")</f>
        <v>0</v>
      </c>
      <c r="BI22" t="b">
        <f>AND('Q1.splits'!BJ25="|", 'Q1.splits'!BJ26="^")</f>
        <v>1</v>
      </c>
      <c r="BJ22" t="b">
        <f>AND('Q1.splits'!BK25="|", 'Q1.splits'!BK26="^")</f>
        <v>0</v>
      </c>
      <c r="BK22" t="b">
        <f>AND('Q1.splits'!BL25="|", 'Q1.splits'!BL26="^")</f>
        <v>1</v>
      </c>
      <c r="BL22" t="b">
        <f>AND('Q1.splits'!BM25="|", 'Q1.splits'!BM26="^")</f>
        <v>0</v>
      </c>
      <c r="BM22" t="b">
        <f>AND('Q1.splits'!BN25="|", 'Q1.splits'!BN26="^")</f>
        <v>1</v>
      </c>
      <c r="BN22" t="b">
        <f>AND('Q1.splits'!BO25="|", 'Q1.splits'!BO26="^")</f>
        <v>0</v>
      </c>
      <c r="BO22" t="b">
        <f>AND('Q1.splits'!BP25="|", 'Q1.splits'!BP26="^")</f>
        <v>0</v>
      </c>
      <c r="BP22" t="b">
        <f>AND('Q1.splits'!BQ25="|", 'Q1.splits'!BQ26="^")</f>
        <v>0</v>
      </c>
      <c r="BQ22" t="b">
        <f>AND('Q1.splits'!BR25="|", 'Q1.splits'!BR26="^")</f>
        <v>1</v>
      </c>
      <c r="BR22" t="b">
        <f>AND('Q1.splits'!BS25="|", 'Q1.splits'!BS26="^")</f>
        <v>0</v>
      </c>
      <c r="BS22" t="b">
        <f>AND('Q1.splits'!BT25="|", 'Q1.splits'!BT26="^")</f>
        <v>0</v>
      </c>
      <c r="BT22" t="b">
        <f>AND('Q1.splits'!BU25="|", 'Q1.splits'!BU26="^")</f>
        <v>0</v>
      </c>
      <c r="BU22" t="b">
        <f>AND('Q1.splits'!BV25="|", 'Q1.splits'!BV26="^")</f>
        <v>0</v>
      </c>
      <c r="BV22" t="b">
        <f>AND('Q1.splits'!BW25="|", 'Q1.splits'!BW26="^")</f>
        <v>0</v>
      </c>
      <c r="BW22" t="b">
        <f>AND('Q1.splits'!BX25="|", 'Q1.splits'!BX26="^")</f>
        <v>1</v>
      </c>
      <c r="BX22" t="b">
        <f>AND('Q1.splits'!BY25="|", 'Q1.splits'!BY26="^")</f>
        <v>0</v>
      </c>
      <c r="BY22" t="b">
        <f>AND('Q1.splits'!BZ25="|", 'Q1.splits'!BZ26="^")</f>
        <v>1</v>
      </c>
      <c r="BZ22" t="b">
        <f>AND('Q1.splits'!CA25="|", 'Q1.splits'!CA26="^")</f>
        <v>0</v>
      </c>
      <c r="CA22" t="b">
        <f>AND('Q1.splits'!CB25="|", 'Q1.splits'!CB26="^")</f>
        <v>1</v>
      </c>
      <c r="CB22" t="b">
        <f>AND('Q1.splits'!CC25="|", 'Q1.splits'!CC26="^")</f>
        <v>0</v>
      </c>
      <c r="CC22" t="b">
        <f>AND('Q1.splits'!CD25="|", 'Q1.splits'!CD26="^")</f>
        <v>1</v>
      </c>
      <c r="CD22" t="b">
        <f>AND('Q1.splits'!CE25="|", 'Q1.splits'!CE26="^")</f>
        <v>0</v>
      </c>
      <c r="CE22" t="b">
        <f>AND('Q1.splits'!CF25="|", 'Q1.splits'!CF26="^")</f>
        <v>0</v>
      </c>
      <c r="CF22" t="b">
        <f>AND('Q1.splits'!CG25="|", 'Q1.splits'!CG26="^")</f>
        <v>0</v>
      </c>
      <c r="CG22" t="b">
        <f>AND('Q1.splits'!CH25="|", 'Q1.splits'!CH26="^")</f>
        <v>0</v>
      </c>
      <c r="CH22" t="b">
        <f>AND('Q1.splits'!CI25="|", 'Q1.splits'!CI26="^")</f>
        <v>0</v>
      </c>
      <c r="CI22" t="b">
        <f>AND('Q1.splits'!CJ25="|", 'Q1.splits'!CJ26="^")</f>
        <v>0</v>
      </c>
      <c r="CJ22" t="b">
        <f>AND('Q1.splits'!CK25="|", 'Q1.splits'!CK26="^")</f>
        <v>0</v>
      </c>
      <c r="CK22" t="b">
        <f>AND('Q1.splits'!CL25="|", 'Q1.splits'!CL26="^")</f>
        <v>0</v>
      </c>
      <c r="CL22" t="b">
        <f>AND('Q1.splits'!CM25="|", 'Q1.splits'!CM26="^")</f>
        <v>0</v>
      </c>
      <c r="CM22" t="b">
        <f>AND('Q1.splits'!CN25="|", 'Q1.splits'!CN26="^")</f>
        <v>0</v>
      </c>
      <c r="CN22" t="b">
        <f>AND('Q1.splits'!CO25="|", 'Q1.splits'!CO26="^")</f>
        <v>0</v>
      </c>
      <c r="CO22" t="b">
        <f>AND('Q1.splits'!CP25="|", 'Q1.splits'!CP26="^")</f>
        <v>0</v>
      </c>
      <c r="CP22" t="b">
        <f>AND('Q1.splits'!CQ25="|", 'Q1.splits'!CQ26="^")</f>
        <v>0</v>
      </c>
      <c r="CQ22" t="b">
        <f>AND('Q1.splits'!CR25="|", 'Q1.splits'!CR26="^")</f>
        <v>0</v>
      </c>
      <c r="CR22" t="b">
        <f>AND('Q1.splits'!CS25="|", 'Q1.splits'!CS26="^")</f>
        <v>0</v>
      </c>
      <c r="CS22" t="b">
        <f>AND('Q1.splits'!CT25="|", 'Q1.splits'!CT26="^")</f>
        <v>0</v>
      </c>
      <c r="CT22" t="b">
        <f>AND('Q1.splits'!CU25="|", 'Q1.splits'!CU26="^")</f>
        <v>0</v>
      </c>
      <c r="CU22" t="b">
        <f>AND('Q1.splits'!CV25="|", 'Q1.splits'!CV26="^")</f>
        <v>0</v>
      </c>
      <c r="CV22" t="b">
        <f>AND('Q1.splits'!CW25="|", 'Q1.splits'!CW26="^")</f>
        <v>0</v>
      </c>
      <c r="CW22" t="b">
        <f>AND('Q1.splits'!CX25="|", 'Q1.splits'!CX26="^")</f>
        <v>0</v>
      </c>
      <c r="CX22" t="b">
        <f>AND('Q1.splits'!CY25="|", 'Q1.splits'!CY26="^")</f>
        <v>0</v>
      </c>
      <c r="CY22" t="b">
        <f>AND('Q1.splits'!CZ25="|", 'Q1.splits'!CZ26="^")</f>
        <v>0</v>
      </c>
      <c r="CZ22" t="b">
        <f>AND('Q1.splits'!DA25="|", 'Q1.splits'!DA26="^")</f>
        <v>0</v>
      </c>
      <c r="DA22" t="b">
        <f>AND('Q1.splits'!DB25="|", 'Q1.splits'!DB26="^")</f>
        <v>0</v>
      </c>
      <c r="DB22" t="b">
        <f>AND('Q1.splits'!DC25="|", 'Q1.splits'!DC26="^")</f>
        <v>0</v>
      </c>
      <c r="DC22" t="b">
        <f>AND('Q1.splits'!DD25="|", 'Q1.splits'!DD26="^")</f>
        <v>0</v>
      </c>
      <c r="DD22" t="b">
        <f>AND('Q1.splits'!DE25="|", 'Q1.splits'!DE26="^")</f>
        <v>0</v>
      </c>
      <c r="DE22" t="b">
        <f>AND('Q1.splits'!DF25="|", 'Q1.splits'!DF26="^")</f>
        <v>0</v>
      </c>
      <c r="DF22" t="b">
        <f>AND('Q1.splits'!DG25="|", 'Q1.splits'!DG26="^")</f>
        <v>0</v>
      </c>
      <c r="DG22" t="b">
        <f>AND('Q1.splits'!DH25="|", 'Q1.splits'!DH26="^")</f>
        <v>0</v>
      </c>
      <c r="DH22" t="b">
        <f>AND('Q1.splits'!DI25="|", 'Q1.splits'!DI26="^")</f>
        <v>0</v>
      </c>
      <c r="DI22" t="b">
        <f>AND('Q1.splits'!DJ25="|", 'Q1.splits'!DJ26="^")</f>
        <v>0</v>
      </c>
      <c r="DJ22" t="b">
        <f>AND('Q1.splits'!DK25="|", 'Q1.splits'!DK26="^")</f>
        <v>0</v>
      </c>
      <c r="DK22" t="b">
        <f>AND('Q1.splits'!DL25="|", 'Q1.splits'!DL26="^")</f>
        <v>0</v>
      </c>
      <c r="DL22" t="b">
        <f>AND('Q1.splits'!DM25="|", 'Q1.splits'!DM26="^")</f>
        <v>0</v>
      </c>
      <c r="DM22" t="b">
        <f>AND('Q1.splits'!DN25="|", 'Q1.splits'!DN26="^")</f>
        <v>0</v>
      </c>
      <c r="DN22" t="b">
        <f>AND('Q1.splits'!DO25="|", 'Q1.splits'!DO26="^")</f>
        <v>0</v>
      </c>
      <c r="DO22" t="b">
        <f>AND('Q1.splits'!DP25="|", 'Q1.splits'!DP26="^")</f>
        <v>0</v>
      </c>
      <c r="DP22" t="b">
        <f>AND('Q1.splits'!DQ25="|", 'Q1.splits'!DQ26="^")</f>
        <v>0</v>
      </c>
      <c r="DQ22" t="b">
        <f>AND('Q1.splits'!DR25="|", 'Q1.splits'!DR26="^")</f>
        <v>0</v>
      </c>
      <c r="DR22" t="b">
        <f>AND('Q1.splits'!DS25="|", 'Q1.splits'!DS26="^")</f>
        <v>0</v>
      </c>
      <c r="DS22" t="b">
        <f>AND('Q1.splits'!DT25="|", 'Q1.splits'!DT26="^")</f>
        <v>0</v>
      </c>
      <c r="DT22" t="b">
        <f>AND('Q1.splits'!DU25="|", 'Q1.splits'!DU26="^")</f>
        <v>0</v>
      </c>
      <c r="DU22" t="b">
        <f>AND('Q1.splits'!DV25="|", 'Q1.splits'!DV26="^")</f>
        <v>0</v>
      </c>
      <c r="DV22" t="b">
        <f>AND('Q1.splits'!DW25="|", 'Q1.splits'!DW26="^")</f>
        <v>0</v>
      </c>
      <c r="DW22" t="b">
        <f>AND('Q1.splits'!DX25="|", 'Q1.splits'!DX26="^")</f>
        <v>0</v>
      </c>
      <c r="DX22" t="b">
        <f>AND('Q1.splits'!DY25="|", 'Q1.splits'!DY26="^")</f>
        <v>0</v>
      </c>
      <c r="DY22" t="b">
        <f>AND('Q1.splits'!DZ25="|", 'Q1.splits'!DZ26="^")</f>
        <v>0</v>
      </c>
      <c r="DZ22" t="b">
        <f>AND('Q1.splits'!EA25="|", 'Q1.splits'!EA26="^")</f>
        <v>0</v>
      </c>
      <c r="EA22" t="b">
        <f>AND('Q1.splits'!EB25="|", 'Q1.splits'!EB26="^")</f>
        <v>0</v>
      </c>
      <c r="EB22" t="b">
        <f>AND('Q1.splits'!EC25="|", 'Q1.splits'!EC26="^")</f>
        <v>0</v>
      </c>
      <c r="EC22" t="b">
        <f>AND('Q1.splits'!ED25="|", 'Q1.splits'!ED26="^")</f>
        <v>0</v>
      </c>
      <c r="ED22" t="b">
        <f>AND('Q1.splits'!EE25="|", 'Q1.splits'!EE26="^")</f>
        <v>0</v>
      </c>
      <c r="EE22" t="b">
        <f>AND('Q1.splits'!EF25="|", 'Q1.splits'!EF26="^")</f>
        <v>0</v>
      </c>
      <c r="EF22" t="b">
        <f>AND('Q1.splits'!EG25="|", 'Q1.splits'!EG26="^")</f>
        <v>0</v>
      </c>
      <c r="EG22" t="b">
        <f>AND('Q1.splits'!EH25="|", 'Q1.splits'!EH26="^")</f>
        <v>0</v>
      </c>
      <c r="EH22" t="b">
        <f>AND('Q1.splits'!EI25="|", 'Q1.splits'!EI26="^")</f>
        <v>0</v>
      </c>
      <c r="EI22" t="b">
        <f>AND('Q1.splits'!EJ25="|", 'Q1.splits'!EJ26="^")</f>
        <v>0</v>
      </c>
      <c r="EJ22" t="b">
        <f>AND('Q1.splits'!EK25="|", 'Q1.splits'!EK26="^")</f>
        <v>0</v>
      </c>
      <c r="EK22" t="b">
        <f>AND('Q1.splits'!EL25="|", 'Q1.splits'!EL26="^")</f>
        <v>0</v>
      </c>
      <c r="EL22" t="b">
        <f>AND('Q1.splits'!EM25="|", 'Q1.splits'!EM26="^")</f>
        <v>0</v>
      </c>
      <c r="EM22" t="b">
        <f>AND('Q1.splits'!EN25="|", 'Q1.splits'!EN26="^")</f>
        <v>0</v>
      </c>
    </row>
    <row r="23" spans="1:143">
      <c r="A23" t="b">
        <f>AND('Q1.splits'!B26="|", 'Q1.splits'!B27="^")</f>
        <v>0</v>
      </c>
      <c r="B23" t="b">
        <f>AND('Q1.splits'!C26="|", 'Q1.splits'!C27="^")</f>
        <v>0</v>
      </c>
      <c r="C23" t="b">
        <f>AND('Q1.splits'!D26="|", 'Q1.splits'!D27="^")</f>
        <v>0</v>
      </c>
      <c r="D23" t="b">
        <f>AND('Q1.splits'!E26="|", 'Q1.splits'!E27="^")</f>
        <v>0</v>
      </c>
      <c r="E23" t="b">
        <f>AND('Q1.splits'!F26="|", 'Q1.splits'!F27="^")</f>
        <v>0</v>
      </c>
      <c r="F23" t="b">
        <f>AND('Q1.splits'!G26="|", 'Q1.splits'!G27="^")</f>
        <v>0</v>
      </c>
      <c r="G23" t="b">
        <f>AND('Q1.splits'!H26="|", 'Q1.splits'!H27="^")</f>
        <v>0</v>
      </c>
      <c r="H23" t="b">
        <f>AND('Q1.splits'!I26="|", 'Q1.splits'!I27="^")</f>
        <v>0</v>
      </c>
      <c r="I23" t="b">
        <f>AND('Q1.splits'!J26="|", 'Q1.splits'!J27="^")</f>
        <v>0</v>
      </c>
      <c r="J23" t="b">
        <f>AND('Q1.splits'!K26="|", 'Q1.splits'!K27="^")</f>
        <v>0</v>
      </c>
      <c r="K23" t="b">
        <f>AND('Q1.splits'!L26="|", 'Q1.splits'!L27="^")</f>
        <v>0</v>
      </c>
      <c r="L23" t="b">
        <f>AND('Q1.splits'!M26="|", 'Q1.splits'!M27="^")</f>
        <v>0</v>
      </c>
      <c r="M23" t="b">
        <f>AND('Q1.splits'!N26="|", 'Q1.splits'!N27="^")</f>
        <v>0</v>
      </c>
      <c r="N23" t="b">
        <f>AND('Q1.splits'!O26="|", 'Q1.splits'!O27="^")</f>
        <v>0</v>
      </c>
      <c r="O23" t="b">
        <f>AND('Q1.splits'!P26="|", 'Q1.splits'!P27="^")</f>
        <v>0</v>
      </c>
      <c r="P23" t="b">
        <f>AND('Q1.splits'!Q26="|", 'Q1.splits'!Q27="^")</f>
        <v>0</v>
      </c>
      <c r="Q23" t="b">
        <f>AND('Q1.splits'!R26="|", 'Q1.splits'!R27="^")</f>
        <v>0</v>
      </c>
      <c r="R23" t="b">
        <f>AND('Q1.splits'!S26="|", 'Q1.splits'!S27="^")</f>
        <v>0</v>
      </c>
      <c r="S23" t="b">
        <f>AND('Q1.splits'!T26="|", 'Q1.splits'!T27="^")</f>
        <v>0</v>
      </c>
      <c r="T23" t="b">
        <f>AND('Q1.splits'!U26="|", 'Q1.splits'!U27="^")</f>
        <v>0</v>
      </c>
      <c r="U23" t="b">
        <f>AND('Q1.splits'!V26="|", 'Q1.splits'!V27="^")</f>
        <v>0</v>
      </c>
      <c r="V23" t="b">
        <f>AND('Q1.splits'!W26="|", 'Q1.splits'!W27="^")</f>
        <v>0</v>
      </c>
      <c r="W23" t="b">
        <f>AND('Q1.splits'!X26="|", 'Q1.splits'!X27="^")</f>
        <v>0</v>
      </c>
      <c r="X23" t="b">
        <f>AND('Q1.splits'!Y26="|", 'Q1.splits'!Y27="^")</f>
        <v>0</v>
      </c>
      <c r="Y23" t="b">
        <f>AND('Q1.splits'!Z26="|", 'Q1.splits'!Z27="^")</f>
        <v>0</v>
      </c>
      <c r="Z23" t="b">
        <f>AND('Q1.splits'!AA26="|", 'Q1.splits'!AA27="^")</f>
        <v>0</v>
      </c>
      <c r="AA23" t="b">
        <f>AND('Q1.splits'!AB26="|", 'Q1.splits'!AB27="^")</f>
        <v>0</v>
      </c>
      <c r="AB23" t="b">
        <f>AND('Q1.splits'!AC26="|", 'Q1.splits'!AC27="^")</f>
        <v>0</v>
      </c>
      <c r="AC23" t="b">
        <f>AND('Q1.splits'!AD26="|", 'Q1.splits'!AD27="^")</f>
        <v>0</v>
      </c>
      <c r="AD23" t="b">
        <f>AND('Q1.splits'!AE26="|", 'Q1.splits'!AE27="^")</f>
        <v>0</v>
      </c>
      <c r="AE23" t="b">
        <f>AND('Q1.splits'!AF26="|", 'Q1.splits'!AF27="^")</f>
        <v>0</v>
      </c>
      <c r="AF23" t="b">
        <f>AND('Q1.splits'!AG26="|", 'Q1.splits'!AG27="^")</f>
        <v>0</v>
      </c>
      <c r="AG23" t="b">
        <f>AND('Q1.splits'!AH26="|", 'Q1.splits'!AH27="^")</f>
        <v>0</v>
      </c>
      <c r="AH23" t="b">
        <f>AND('Q1.splits'!AI26="|", 'Q1.splits'!AI27="^")</f>
        <v>0</v>
      </c>
      <c r="AI23" t="b">
        <f>AND('Q1.splits'!AJ26="|", 'Q1.splits'!AJ27="^")</f>
        <v>0</v>
      </c>
      <c r="AJ23" t="b">
        <f>AND('Q1.splits'!AK26="|", 'Q1.splits'!AK27="^")</f>
        <v>0</v>
      </c>
      <c r="AK23" t="b">
        <f>AND('Q1.splits'!AL26="|", 'Q1.splits'!AL27="^")</f>
        <v>0</v>
      </c>
      <c r="AL23" t="b">
        <f>AND('Q1.splits'!AM26="|", 'Q1.splits'!AM27="^")</f>
        <v>0</v>
      </c>
      <c r="AM23" t="b">
        <f>AND('Q1.splits'!AN26="|", 'Q1.splits'!AN27="^")</f>
        <v>0</v>
      </c>
      <c r="AN23" t="b">
        <f>AND('Q1.splits'!AO26="|", 'Q1.splits'!AO27="^")</f>
        <v>0</v>
      </c>
      <c r="AO23" t="b">
        <f>AND('Q1.splits'!AP26="|", 'Q1.splits'!AP27="^")</f>
        <v>0</v>
      </c>
      <c r="AP23" t="b">
        <f>AND('Q1.splits'!AQ26="|", 'Q1.splits'!AQ27="^")</f>
        <v>0</v>
      </c>
      <c r="AQ23" t="b">
        <f>AND('Q1.splits'!AR26="|", 'Q1.splits'!AR27="^")</f>
        <v>0</v>
      </c>
      <c r="AR23" t="b">
        <f>AND('Q1.splits'!AS26="|", 'Q1.splits'!AS27="^")</f>
        <v>0</v>
      </c>
      <c r="AS23" t="b">
        <f>AND('Q1.splits'!AT26="|", 'Q1.splits'!AT27="^")</f>
        <v>0</v>
      </c>
      <c r="AT23" t="b">
        <f>AND('Q1.splits'!AU26="|", 'Q1.splits'!AU27="^")</f>
        <v>0</v>
      </c>
      <c r="AU23" t="b">
        <f>AND('Q1.splits'!AV26="|", 'Q1.splits'!AV27="^")</f>
        <v>0</v>
      </c>
      <c r="AV23" t="b">
        <f>AND('Q1.splits'!AW26="|", 'Q1.splits'!AW27="^")</f>
        <v>0</v>
      </c>
      <c r="AW23" t="b">
        <f>AND('Q1.splits'!AX26="|", 'Q1.splits'!AX27="^")</f>
        <v>0</v>
      </c>
      <c r="AX23" t="b">
        <f>AND('Q1.splits'!AY26="|", 'Q1.splits'!AY27="^")</f>
        <v>0</v>
      </c>
      <c r="AY23" t="b">
        <f>AND('Q1.splits'!AZ26="|", 'Q1.splits'!AZ27="^")</f>
        <v>0</v>
      </c>
      <c r="AZ23" t="b">
        <f>AND('Q1.splits'!BA26="|", 'Q1.splits'!BA27="^")</f>
        <v>0</v>
      </c>
      <c r="BA23" t="b">
        <f>AND('Q1.splits'!BB26="|", 'Q1.splits'!BB27="^")</f>
        <v>0</v>
      </c>
      <c r="BB23" t="b">
        <f>AND('Q1.splits'!BC26="|", 'Q1.splits'!BC27="^")</f>
        <v>0</v>
      </c>
      <c r="BC23" t="b">
        <f>AND('Q1.splits'!BD26="|", 'Q1.splits'!BD27="^")</f>
        <v>0</v>
      </c>
      <c r="BD23" t="b">
        <f>AND('Q1.splits'!BE26="|", 'Q1.splits'!BE27="^")</f>
        <v>0</v>
      </c>
      <c r="BE23" t="b">
        <f>AND('Q1.splits'!BF26="|", 'Q1.splits'!BF27="^")</f>
        <v>0</v>
      </c>
      <c r="BF23" t="b">
        <f>AND('Q1.splits'!BG26="|", 'Q1.splits'!BG27="^")</f>
        <v>0</v>
      </c>
      <c r="BG23" t="b">
        <f>AND('Q1.splits'!BH26="|", 'Q1.splits'!BH27="^")</f>
        <v>0</v>
      </c>
      <c r="BH23" t="b">
        <f>AND('Q1.splits'!BI26="|", 'Q1.splits'!BI27="^")</f>
        <v>0</v>
      </c>
      <c r="BI23" t="b">
        <f>AND('Q1.splits'!BJ26="|", 'Q1.splits'!BJ27="^")</f>
        <v>0</v>
      </c>
      <c r="BJ23" t="b">
        <f>AND('Q1.splits'!BK26="|", 'Q1.splits'!BK27="^")</f>
        <v>0</v>
      </c>
      <c r="BK23" t="b">
        <f>AND('Q1.splits'!BL26="|", 'Q1.splits'!BL27="^")</f>
        <v>0</v>
      </c>
      <c r="BL23" t="b">
        <f>AND('Q1.splits'!BM26="|", 'Q1.splits'!BM27="^")</f>
        <v>0</v>
      </c>
      <c r="BM23" t="b">
        <f>AND('Q1.splits'!BN26="|", 'Q1.splits'!BN27="^")</f>
        <v>0</v>
      </c>
      <c r="BN23" t="b">
        <f>AND('Q1.splits'!BO26="|", 'Q1.splits'!BO27="^")</f>
        <v>0</v>
      </c>
      <c r="BO23" t="b">
        <f>AND('Q1.splits'!BP26="|", 'Q1.splits'!BP27="^")</f>
        <v>0</v>
      </c>
      <c r="BP23" t="b">
        <f>AND('Q1.splits'!BQ26="|", 'Q1.splits'!BQ27="^")</f>
        <v>0</v>
      </c>
      <c r="BQ23" t="b">
        <f>AND('Q1.splits'!BR26="|", 'Q1.splits'!BR27="^")</f>
        <v>0</v>
      </c>
      <c r="BR23" t="b">
        <f>AND('Q1.splits'!BS26="|", 'Q1.splits'!BS27="^")</f>
        <v>0</v>
      </c>
      <c r="BS23" t="b">
        <f>AND('Q1.splits'!BT26="|", 'Q1.splits'!BT27="^")</f>
        <v>0</v>
      </c>
      <c r="BT23" t="b">
        <f>AND('Q1.splits'!BU26="|", 'Q1.splits'!BU27="^")</f>
        <v>0</v>
      </c>
      <c r="BU23" t="b">
        <f>AND('Q1.splits'!BV26="|", 'Q1.splits'!BV27="^")</f>
        <v>0</v>
      </c>
      <c r="BV23" t="b">
        <f>AND('Q1.splits'!BW26="|", 'Q1.splits'!BW27="^")</f>
        <v>0</v>
      </c>
      <c r="BW23" t="b">
        <f>AND('Q1.splits'!BX26="|", 'Q1.splits'!BX27="^")</f>
        <v>0</v>
      </c>
      <c r="BX23" t="b">
        <f>AND('Q1.splits'!BY26="|", 'Q1.splits'!BY27="^")</f>
        <v>0</v>
      </c>
      <c r="BY23" t="b">
        <f>AND('Q1.splits'!BZ26="|", 'Q1.splits'!BZ27="^")</f>
        <v>0</v>
      </c>
      <c r="BZ23" t="b">
        <f>AND('Q1.splits'!CA26="|", 'Q1.splits'!CA27="^")</f>
        <v>0</v>
      </c>
      <c r="CA23" t="b">
        <f>AND('Q1.splits'!CB26="|", 'Q1.splits'!CB27="^")</f>
        <v>0</v>
      </c>
      <c r="CB23" t="b">
        <f>AND('Q1.splits'!CC26="|", 'Q1.splits'!CC27="^")</f>
        <v>0</v>
      </c>
      <c r="CC23" t="b">
        <f>AND('Q1.splits'!CD26="|", 'Q1.splits'!CD27="^")</f>
        <v>0</v>
      </c>
      <c r="CD23" t="b">
        <f>AND('Q1.splits'!CE26="|", 'Q1.splits'!CE27="^")</f>
        <v>0</v>
      </c>
      <c r="CE23" t="b">
        <f>AND('Q1.splits'!CF26="|", 'Q1.splits'!CF27="^")</f>
        <v>0</v>
      </c>
      <c r="CF23" t="b">
        <f>AND('Q1.splits'!CG26="|", 'Q1.splits'!CG27="^")</f>
        <v>0</v>
      </c>
      <c r="CG23" t="b">
        <f>AND('Q1.splits'!CH26="|", 'Q1.splits'!CH27="^")</f>
        <v>0</v>
      </c>
      <c r="CH23" t="b">
        <f>AND('Q1.splits'!CI26="|", 'Q1.splits'!CI27="^")</f>
        <v>0</v>
      </c>
      <c r="CI23" t="b">
        <f>AND('Q1.splits'!CJ26="|", 'Q1.splits'!CJ27="^")</f>
        <v>0</v>
      </c>
      <c r="CJ23" t="b">
        <f>AND('Q1.splits'!CK26="|", 'Q1.splits'!CK27="^")</f>
        <v>0</v>
      </c>
      <c r="CK23" t="b">
        <f>AND('Q1.splits'!CL26="|", 'Q1.splits'!CL27="^")</f>
        <v>0</v>
      </c>
      <c r="CL23" t="b">
        <f>AND('Q1.splits'!CM26="|", 'Q1.splits'!CM27="^")</f>
        <v>0</v>
      </c>
      <c r="CM23" t="b">
        <f>AND('Q1.splits'!CN26="|", 'Q1.splits'!CN27="^")</f>
        <v>0</v>
      </c>
      <c r="CN23" t="b">
        <f>AND('Q1.splits'!CO26="|", 'Q1.splits'!CO27="^")</f>
        <v>0</v>
      </c>
      <c r="CO23" t="b">
        <f>AND('Q1.splits'!CP26="|", 'Q1.splits'!CP27="^")</f>
        <v>0</v>
      </c>
      <c r="CP23" t="b">
        <f>AND('Q1.splits'!CQ26="|", 'Q1.splits'!CQ27="^")</f>
        <v>0</v>
      </c>
      <c r="CQ23" t="b">
        <f>AND('Q1.splits'!CR26="|", 'Q1.splits'!CR27="^")</f>
        <v>0</v>
      </c>
      <c r="CR23" t="b">
        <f>AND('Q1.splits'!CS26="|", 'Q1.splits'!CS27="^")</f>
        <v>0</v>
      </c>
      <c r="CS23" t="b">
        <f>AND('Q1.splits'!CT26="|", 'Q1.splits'!CT27="^")</f>
        <v>0</v>
      </c>
      <c r="CT23" t="b">
        <f>AND('Q1.splits'!CU26="|", 'Q1.splits'!CU27="^")</f>
        <v>0</v>
      </c>
      <c r="CU23" t="b">
        <f>AND('Q1.splits'!CV26="|", 'Q1.splits'!CV27="^")</f>
        <v>0</v>
      </c>
      <c r="CV23" t="b">
        <f>AND('Q1.splits'!CW26="|", 'Q1.splits'!CW27="^")</f>
        <v>0</v>
      </c>
      <c r="CW23" t="b">
        <f>AND('Q1.splits'!CX26="|", 'Q1.splits'!CX27="^")</f>
        <v>0</v>
      </c>
      <c r="CX23" t="b">
        <f>AND('Q1.splits'!CY26="|", 'Q1.splits'!CY27="^")</f>
        <v>0</v>
      </c>
      <c r="CY23" t="b">
        <f>AND('Q1.splits'!CZ26="|", 'Q1.splits'!CZ27="^")</f>
        <v>0</v>
      </c>
      <c r="CZ23" t="b">
        <f>AND('Q1.splits'!DA26="|", 'Q1.splits'!DA27="^")</f>
        <v>0</v>
      </c>
      <c r="DA23" t="b">
        <f>AND('Q1.splits'!DB26="|", 'Q1.splits'!DB27="^")</f>
        <v>0</v>
      </c>
      <c r="DB23" t="b">
        <f>AND('Q1.splits'!DC26="|", 'Q1.splits'!DC27="^")</f>
        <v>0</v>
      </c>
      <c r="DC23" t="b">
        <f>AND('Q1.splits'!DD26="|", 'Q1.splits'!DD27="^")</f>
        <v>0</v>
      </c>
      <c r="DD23" t="b">
        <f>AND('Q1.splits'!DE26="|", 'Q1.splits'!DE27="^")</f>
        <v>0</v>
      </c>
      <c r="DE23" t="b">
        <f>AND('Q1.splits'!DF26="|", 'Q1.splits'!DF27="^")</f>
        <v>0</v>
      </c>
      <c r="DF23" t="b">
        <f>AND('Q1.splits'!DG26="|", 'Q1.splits'!DG27="^")</f>
        <v>0</v>
      </c>
      <c r="DG23" t="b">
        <f>AND('Q1.splits'!DH26="|", 'Q1.splits'!DH27="^")</f>
        <v>0</v>
      </c>
      <c r="DH23" t="b">
        <f>AND('Q1.splits'!DI26="|", 'Q1.splits'!DI27="^")</f>
        <v>0</v>
      </c>
      <c r="DI23" t="b">
        <f>AND('Q1.splits'!DJ26="|", 'Q1.splits'!DJ27="^")</f>
        <v>0</v>
      </c>
      <c r="DJ23" t="b">
        <f>AND('Q1.splits'!DK26="|", 'Q1.splits'!DK27="^")</f>
        <v>0</v>
      </c>
      <c r="DK23" t="b">
        <f>AND('Q1.splits'!DL26="|", 'Q1.splits'!DL27="^")</f>
        <v>0</v>
      </c>
      <c r="DL23" t="b">
        <f>AND('Q1.splits'!DM26="|", 'Q1.splits'!DM27="^")</f>
        <v>0</v>
      </c>
      <c r="DM23" t="b">
        <f>AND('Q1.splits'!DN26="|", 'Q1.splits'!DN27="^")</f>
        <v>0</v>
      </c>
      <c r="DN23" t="b">
        <f>AND('Q1.splits'!DO26="|", 'Q1.splits'!DO27="^")</f>
        <v>0</v>
      </c>
      <c r="DO23" t="b">
        <f>AND('Q1.splits'!DP26="|", 'Q1.splits'!DP27="^")</f>
        <v>0</v>
      </c>
      <c r="DP23" t="b">
        <f>AND('Q1.splits'!DQ26="|", 'Q1.splits'!DQ27="^")</f>
        <v>0</v>
      </c>
      <c r="DQ23" t="b">
        <f>AND('Q1.splits'!DR26="|", 'Q1.splits'!DR27="^")</f>
        <v>0</v>
      </c>
      <c r="DR23" t="b">
        <f>AND('Q1.splits'!DS26="|", 'Q1.splits'!DS27="^")</f>
        <v>0</v>
      </c>
      <c r="DS23" t="b">
        <f>AND('Q1.splits'!DT26="|", 'Q1.splits'!DT27="^")</f>
        <v>0</v>
      </c>
      <c r="DT23" t="b">
        <f>AND('Q1.splits'!DU26="|", 'Q1.splits'!DU27="^")</f>
        <v>0</v>
      </c>
      <c r="DU23" t="b">
        <f>AND('Q1.splits'!DV26="|", 'Q1.splits'!DV27="^")</f>
        <v>0</v>
      </c>
      <c r="DV23" t="b">
        <f>AND('Q1.splits'!DW26="|", 'Q1.splits'!DW27="^")</f>
        <v>0</v>
      </c>
      <c r="DW23" t="b">
        <f>AND('Q1.splits'!DX26="|", 'Q1.splits'!DX27="^")</f>
        <v>0</v>
      </c>
      <c r="DX23" t="b">
        <f>AND('Q1.splits'!DY26="|", 'Q1.splits'!DY27="^")</f>
        <v>0</v>
      </c>
      <c r="DY23" t="b">
        <f>AND('Q1.splits'!DZ26="|", 'Q1.splits'!DZ27="^")</f>
        <v>0</v>
      </c>
      <c r="DZ23" t="b">
        <f>AND('Q1.splits'!EA26="|", 'Q1.splits'!EA27="^")</f>
        <v>0</v>
      </c>
      <c r="EA23" t="b">
        <f>AND('Q1.splits'!EB26="|", 'Q1.splits'!EB27="^")</f>
        <v>0</v>
      </c>
      <c r="EB23" t="b">
        <f>AND('Q1.splits'!EC26="|", 'Q1.splits'!EC27="^")</f>
        <v>0</v>
      </c>
      <c r="EC23" t="b">
        <f>AND('Q1.splits'!ED26="|", 'Q1.splits'!ED27="^")</f>
        <v>0</v>
      </c>
      <c r="ED23" t="b">
        <f>AND('Q1.splits'!EE26="|", 'Q1.splits'!EE27="^")</f>
        <v>0</v>
      </c>
      <c r="EE23" t="b">
        <f>AND('Q1.splits'!EF26="|", 'Q1.splits'!EF27="^")</f>
        <v>0</v>
      </c>
      <c r="EF23" t="b">
        <f>AND('Q1.splits'!EG26="|", 'Q1.splits'!EG27="^")</f>
        <v>0</v>
      </c>
      <c r="EG23" t="b">
        <f>AND('Q1.splits'!EH26="|", 'Q1.splits'!EH27="^")</f>
        <v>0</v>
      </c>
      <c r="EH23" t="b">
        <f>AND('Q1.splits'!EI26="|", 'Q1.splits'!EI27="^")</f>
        <v>0</v>
      </c>
      <c r="EI23" t="b">
        <f>AND('Q1.splits'!EJ26="|", 'Q1.splits'!EJ27="^")</f>
        <v>0</v>
      </c>
      <c r="EJ23" t="b">
        <f>AND('Q1.splits'!EK26="|", 'Q1.splits'!EK27="^")</f>
        <v>0</v>
      </c>
      <c r="EK23" t="b">
        <f>AND('Q1.splits'!EL26="|", 'Q1.splits'!EL27="^")</f>
        <v>0</v>
      </c>
      <c r="EL23" t="b">
        <f>AND('Q1.splits'!EM26="|", 'Q1.splits'!EM27="^")</f>
        <v>0</v>
      </c>
      <c r="EM23" t="b">
        <f>AND('Q1.splits'!EN26="|", 'Q1.splits'!EN27="^")</f>
        <v>0</v>
      </c>
    </row>
    <row r="24" spans="1:143">
      <c r="A24" t="b">
        <f>AND('Q1.splits'!B27="|", 'Q1.splits'!B28="^")</f>
        <v>0</v>
      </c>
      <c r="B24" t="b">
        <f>AND('Q1.splits'!C27="|", 'Q1.splits'!C28="^")</f>
        <v>0</v>
      </c>
      <c r="C24" t="b">
        <f>AND('Q1.splits'!D27="|", 'Q1.splits'!D28="^")</f>
        <v>0</v>
      </c>
      <c r="D24" t="b">
        <f>AND('Q1.splits'!E27="|", 'Q1.splits'!E28="^")</f>
        <v>0</v>
      </c>
      <c r="E24" t="b">
        <f>AND('Q1.splits'!F27="|", 'Q1.splits'!F28="^")</f>
        <v>0</v>
      </c>
      <c r="F24" t="b">
        <f>AND('Q1.splits'!G27="|", 'Q1.splits'!G28="^")</f>
        <v>0</v>
      </c>
      <c r="G24" t="b">
        <f>AND('Q1.splits'!H27="|", 'Q1.splits'!H28="^")</f>
        <v>0</v>
      </c>
      <c r="H24" t="b">
        <f>AND('Q1.splits'!I27="|", 'Q1.splits'!I28="^")</f>
        <v>0</v>
      </c>
      <c r="I24" t="b">
        <f>AND('Q1.splits'!J27="|", 'Q1.splits'!J28="^")</f>
        <v>0</v>
      </c>
      <c r="J24" t="b">
        <f>AND('Q1.splits'!K27="|", 'Q1.splits'!K28="^")</f>
        <v>0</v>
      </c>
      <c r="K24" t="b">
        <f>AND('Q1.splits'!L27="|", 'Q1.splits'!L28="^")</f>
        <v>0</v>
      </c>
      <c r="L24" t="b">
        <f>AND('Q1.splits'!M27="|", 'Q1.splits'!M28="^")</f>
        <v>0</v>
      </c>
      <c r="M24" t="b">
        <f>AND('Q1.splits'!N27="|", 'Q1.splits'!N28="^")</f>
        <v>0</v>
      </c>
      <c r="N24" t="b">
        <f>AND('Q1.splits'!O27="|", 'Q1.splits'!O28="^")</f>
        <v>0</v>
      </c>
      <c r="O24" t="b">
        <f>AND('Q1.splits'!P27="|", 'Q1.splits'!P28="^")</f>
        <v>0</v>
      </c>
      <c r="P24" t="b">
        <f>AND('Q1.splits'!Q27="|", 'Q1.splits'!Q28="^")</f>
        <v>0</v>
      </c>
      <c r="Q24" t="b">
        <f>AND('Q1.splits'!R27="|", 'Q1.splits'!R28="^")</f>
        <v>0</v>
      </c>
      <c r="R24" t="b">
        <f>AND('Q1.splits'!S27="|", 'Q1.splits'!S28="^")</f>
        <v>0</v>
      </c>
      <c r="S24" t="b">
        <f>AND('Q1.splits'!T27="|", 'Q1.splits'!T28="^")</f>
        <v>0</v>
      </c>
      <c r="T24" t="b">
        <f>AND('Q1.splits'!U27="|", 'Q1.splits'!U28="^")</f>
        <v>0</v>
      </c>
      <c r="U24" t="b">
        <f>AND('Q1.splits'!V27="|", 'Q1.splits'!V28="^")</f>
        <v>0</v>
      </c>
      <c r="V24" t="b">
        <f>AND('Q1.splits'!W27="|", 'Q1.splits'!W28="^")</f>
        <v>0</v>
      </c>
      <c r="W24" t="b">
        <f>AND('Q1.splits'!X27="|", 'Q1.splits'!X28="^")</f>
        <v>0</v>
      </c>
      <c r="X24" t="b">
        <f>AND('Q1.splits'!Y27="|", 'Q1.splits'!Y28="^")</f>
        <v>0</v>
      </c>
      <c r="Y24" t="b">
        <f>AND('Q1.splits'!Z27="|", 'Q1.splits'!Z28="^")</f>
        <v>0</v>
      </c>
      <c r="Z24" t="b">
        <f>AND('Q1.splits'!AA27="|", 'Q1.splits'!AA28="^")</f>
        <v>0</v>
      </c>
      <c r="AA24" t="b">
        <f>AND('Q1.splits'!AB27="|", 'Q1.splits'!AB28="^")</f>
        <v>0</v>
      </c>
      <c r="AB24" t="b">
        <f>AND('Q1.splits'!AC27="|", 'Q1.splits'!AC28="^")</f>
        <v>0</v>
      </c>
      <c r="AC24" t="b">
        <f>AND('Q1.splits'!AD27="|", 'Q1.splits'!AD28="^")</f>
        <v>0</v>
      </c>
      <c r="AD24" t="b">
        <f>AND('Q1.splits'!AE27="|", 'Q1.splits'!AE28="^")</f>
        <v>0</v>
      </c>
      <c r="AE24" t="b">
        <f>AND('Q1.splits'!AF27="|", 'Q1.splits'!AF28="^")</f>
        <v>0</v>
      </c>
      <c r="AF24" t="b">
        <f>AND('Q1.splits'!AG27="|", 'Q1.splits'!AG28="^")</f>
        <v>0</v>
      </c>
      <c r="AG24" t="b">
        <f>AND('Q1.splits'!AH27="|", 'Q1.splits'!AH28="^")</f>
        <v>0</v>
      </c>
      <c r="AH24" t="b">
        <f>AND('Q1.splits'!AI27="|", 'Q1.splits'!AI28="^")</f>
        <v>0</v>
      </c>
      <c r="AI24" t="b">
        <f>AND('Q1.splits'!AJ27="|", 'Q1.splits'!AJ28="^")</f>
        <v>0</v>
      </c>
      <c r="AJ24" t="b">
        <f>AND('Q1.splits'!AK27="|", 'Q1.splits'!AK28="^")</f>
        <v>0</v>
      </c>
      <c r="AK24" t="b">
        <f>AND('Q1.splits'!AL27="|", 'Q1.splits'!AL28="^")</f>
        <v>0</v>
      </c>
      <c r="AL24" t="b">
        <f>AND('Q1.splits'!AM27="|", 'Q1.splits'!AM28="^")</f>
        <v>0</v>
      </c>
      <c r="AM24" t="b">
        <f>AND('Q1.splits'!AN27="|", 'Q1.splits'!AN28="^")</f>
        <v>0</v>
      </c>
      <c r="AN24" t="b">
        <f>AND('Q1.splits'!AO27="|", 'Q1.splits'!AO28="^")</f>
        <v>0</v>
      </c>
      <c r="AO24" t="b">
        <f>AND('Q1.splits'!AP27="|", 'Q1.splits'!AP28="^")</f>
        <v>0</v>
      </c>
      <c r="AP24" t="b">
        <f>AND('Q1.splits'!AQ27="|", 'Q1.splits'!AQ28="^")</f>
        <v>0</v>
      </c>
      <c r="AQ24" t="b">
        <f>AND('Q1.splits'!AR27="|", 'Q1.splits'!AR28="^")</f>
        <v>0</v>
      </c>
      <c r="AR24" t="b">
        <f>AND('Q1.splits'!AS27="|", 'Q1.splits'!AS28="^")</f>
        <v>0</v>
      </c>
      <c r="AS24" t="b">
        <f>AND('Q1.splits'!AT27="|", 'Q1.splits'!AT28="^")</f>
        <v>0</v>
      </c>
      <c r="AT24" t="b">
        <f>AND('Q1.splits'!AU27="|", 'Q1.splits'!AU28="^")</f>
        <v>0</v>
      </c>
      <c r="AU24" t="b">
        <f>AND('Q1.splits'!AV27="|", 'Q1.splits'!AV28="^")</f>
        <v>0</v>
      </c>
      <c r="AV24" t="b">
        <f>AND('Q1.splits'!AW27="|", 'Q1.splits'!AW28="^")</f>
        <v>0</v>
      </c>
      <c r="AW24" t="b">
        <f>AND('Q1.splits'!AX27="|", 'Q1.splits'!AX28="^")</f>
        <v>0</v>
      </c>
      <c r="AX24" t="b">
        <f>AND('Q1.splits'!AY27="|", 'Q1.splits'!AY28="^")</f>
        <v>0</v>
      </c>
      <c r="AY24" t="b">
        <f>AND('Q1.splits'!AZ27="|", 'Q1.splits'!AZ28="^")</f>
        <v>0</v>
      </c>
      <c r="AZ24" t="b">
        <f>AND('Q1.splits'!BA27="|", 'Q1.splits'!BA28="^")</f>
        <v>0</v>
      </c>
      <c r="BA24" t="b">
        <f>AND('Q1.splits'!BB27="|", 'Q1.splits'!BB28="^")</f>
        <v>0</v>
      </c>
      <c r="BB24" t="b">
        <f>AND('Q1.splits'!BC27="|", 'Q1.splits'!BC28="^")</f>
        <v>0</v>
      </c>
      <c r="BC24" t="b">
        <f>AND('Q1.splits'!BD27="|", 'Q1.splits'!BD28="^")</f>
        <v>0</v>
      </c>
      <c r="BD24" t="b">
        <f>AND('Q1.splits'!BE27="|", 'Q1.splits'!BE28="^")</f>
        <v>0</v>
      </c>
      <c r="BE24" t="b">
        <f>AND('Q1.splits'!BF27="|", 'Q1.splits'!BF28="^")</f>
        <v>0</v>
      </c>
      <c r="BF24" t="b">
        <f>AND('Q1.splits'!BG27="|", 'Q1.splits'!BG28="^")</f>
        <v>0</v>
      </c>
      <c r="BG24" t="b">
        <f>AND('Q1.splits'!BH27="|", 'Q1.splits'!BH28="^")</f>
        <v>0</v>
      </c>
      <c r="BH24" t="b">
        <f>AND('Q1.splits'!BI27="|", 'Q1.splits'!BI28="^")</f>
        <v>1</v>
      </c>
      <c r="BI24" t="b">
        <f>AND('Q1.splits'!BJ27="|", 'Q1.splits'!BJ28="^")</f>
        <v>0</v>
      </c>
      <c r="BJ24" t="b">
        <f>AND('Q1.splits'!BK27="|", 'Q1.splits'!BK28="^")</f>
        <v>1</v>
      </c>
      <c r="BK24" t="b">
        <f>AND('Q1.splits'!BL27="|", 'Q1.splits'!BL28="^")</f>
        <v>0</v>
      </c>
      <c r="BL24" t="b">
        <f>AND('Q1.splits'!BM27="|", 'Q1.splits'!BM28="^")</f>
        <v>1</v>
      </c>
      <c r="BM24" t="b">
        <f>AND('Q1.splits'!BN27="|", 'Q1.splits'!BN28="^")</f>
        <v>0</v>
      </c>
      <c r="BN24" t="b">
        <f>AND('Q1.splits'!BO27="|", 'Q1.splits'!BO28="^")</f>
        <v>0</v>
      </c>
      <c r="BO24" t="b">
        <f>AND('Q1.splits'!BP27="|", 'Q1.splits'!BP28="^")</f>
        <v>0</v>
      </c>
      <c r="BP24" t="b">
        <f>AND('Q1.splits'!BQ27="|", 'Q1.splits'!BQ28="^")</f>
        <v>1</v>
      </c>
      <c r="BQ24" t="b">
        <f>AND('Q1.splits'!BR27="|", 'Q1.splits'!BR28="^")</f>
        <v>0</v>
      </c>
      <c r="BR24" t="b">
        <f>AND('Q1.splits'!BS27="|", 'Q1.splits'!BS28="^")</f>
        <v>1</v>
      </c>
      <c r="BS24" t="b">
        <f>AND('Q1.splits'!BT27="|", 'Q1.splits'!BT28="^")</f>
        <v>0</v>
      </c>
      <c r="BT24" t="b">
        <f>AND('Q1.splits'!BU27="|", 'Q1.splits'!BU28="^")</f>
        <v>0</v>
      </c>
      <c r="BU24" t="b">
        <f>AND('Q1.splits'!BV27="|", 'Q1.splits'!BV28="^")</f>
        <v>0</v>
      </c>
      <c r="BV24" t="b">
        <f>AND('Q1.splits'!BW27="|", 'Q1.splits'!BW28="^")</f>
        <v>1</v>
      </c>
      <c r="BW24" t="b">
        <f>AND('Q1.splits'!BX27="|", 'Q1.splits'!BX28="^")</f>
        <v>0</v>
      </c>
      <c r="BX24" t="b">
        <f>AND('Q1.splits'!BY27="|", 'Q1.splits'!BY28="^")</f>
        <v>1</v>
      </c>
      <c r="BY24" t="b">
        <f>AND('Q1.splits'!BZ27="|", 'Q1.splits'!BZ28="^")</f>
        <v>0</v>
      </c>
      <c r="BZ24" t="b">
        <f>AND('Q1.splits'!CA27="|", 'Q1.splits'!CA28="^")</f>
        <v>1</v>
      </c>
      <c r="CA24" t="b">
        <f>AND('Q1.splits'!CB27="|", 'Q1.splits'!CB28="^")</f>
        <v>0</v>
      </c>
      <c r="CB24" t="b">
        <f>AND('Q1.splits'!CC27="|", 'Q1.splits'!CC28="^")</f>
        <v>1</v>
      </c>
      <c r="CC24" t="b">
        <f>AND('Q1.splits'!CD27="|", 'Q1.splits'!CD28="^")</f>
        <v>0</v>
      </c>
      <c r="CD24" t="b">
        <f>AND('Q1.splits'!CE27="|", 'Q1.splits'!CE28="^")</f>
        <v>1</v>
      </c>
      <c r="CE24" t="b">
        <f>AND('Q1.splits'!CF27="|", 'Q1.splits'!CF28="^")</f>
        <v>0</v>
      </c>
      <c r="CF24" t="b">
        <f>AND('Q1.splits'!CG27="|", 'Q1.splits'!CG28="^")</f>
        <v>0</v>
      </c>
      <c r="CG24" t="b">
        <f>AND('Q1.splits'!CH27="|", 'Q1.splits'!CH28="^")</f>
        <v>0</v>
      </c>
      <c r="CH24" t="b">
        <f>AND('Q1.splits'!CI27="|", 'Q1.splits'!CI28="^")</f>
        <v>0</v>
      </c>
      <c r="CI24" t="b">
        <f>AND('Q1.splits'!CJ27="|", 'Q1.splits'!CJ28="^")</f>
        <v>0</v>
      </c>
      <c r="CJ24" t="b">
        <f>AND('Q1.splits'!CK27="|", 'Q1.splits'!CK28="^")</f>
        <v>0</v>
      </c>
      <c r="CK24" t="b">
        <f>AND('Q1.splits'!CL27="|", 'Q1.splits'!CL28="^")</f>
        <v>0</v>
      </c>
      <c r="CL24" t="b">
        <f>AND('Q1.splits'!CM27="|", 'Q1.splits'!CM28="^")</f>
        <v>0</v>
      </c>
      <c r="CM24" t="b">
        <f>AND('Q1.splits'!CN27="|", 'Q1.splits'!CN28="^")</f>
        <v>0</v>
      </c>
      <c r="CN24" t="b">
        <f>AND('Q1.splits'!CO27="|", 'Q1.splits'!CO28="^")</f>
        <v>0</v>
      </c>
      <c r="CO24" t="b">
        <f>AND('Q1.splits'!CP27="|", 'Q1.splits'!CP28="^")</f>
        <v>0</v>
      </c>
      <c r="CP24" t="b">
        <f>AND('Q1.splits'!CQ27="|", 'Q1.splits'!CQ28="^")</f>
        <v>0</v>
      </c>
      <c r="CQ24" t="b">
        <f>AND('Q1.splits'!CR27="|", 'Q1.splits'!CR28="^")</f>
        <v>0</v>
      </c>
      <c r="CR24" t="b">
        <f>AND('Q1.splits'!CS27="|", 'Q1.splits'!CS28="^")</f>
        <v>0</v>
      </c>
      <c r="CS24" t="b">
        <f>AND('Q1.splits'!CT27="|", 'Q1.splits'!CT28="^")</f>
        <v>0</v>
      </c>
      <c r="CT24" t="b">
        <f>AND('Q1.splits'!CU27="|", 'Q1.splits'!CU28="^")</f>
        <v>0</v>
      </c>
      <c r="CU24" t="b">
        <f>AND('Q1.splits'!CV27="|", 'Q1.splits'!CV28="^")</f>
        <v>0</v>
      </c>
      <c r="CV24" t="b">
        <f>AND('Q1.splits'!CW27="|", 'Q1.splits'!CW28="^")</f>
        <v>0</v>
      </c>
      <c r="CW24" t="b">
        <f>AND('Q1.splits'!CX27="|", 'Q1.splits'!CX28="^")</f>
        <v>0</v>
      </c>
      <c r="CX24" t="b">
        <f>AND('Q1.splits'!CY27="|", 'Q1.splits'!CY28="^")</f>
        <v>0</v>
      </c>
      <c r="CY24" t="b">
        <f>AND('Q1.splits'!CZ27="|", 'Q1.splits'!CZ28="^")</f>
        <v>0</v>
      </c>
      <c r="CZ24" t="b">
        <f>AND('Q1.splits'!DA27="|", 'Q1.splits'!DA28="^")</f>
        <v>0</v>
      </c>
      <c r="DA24" t="b">
        <f>AND('Q1.splits'!DB27="|", 'Q1.splits'!DB28="^")</f>
        <v>0</v>
      </c>
      <c r="DB24" t="b">
        <f>AND('Q1.splits'!DC27="|", 'Q1.splits'!DC28="^")</f>
        <v>0</v>
      </c>
      <c r="DC24" t="b">
        <f>AND('Q1.splits'!DD27="|", 'Q1.splits'!DD28="^")</f>
        <v>0</v>
      </c>
      <c r="DD24" t="b">
        <f>AND('Q1.splits'!DE27="|", 'Q1.splits'!DE28="^")</f>
        <v>0</v>
      </c>
      <c r="DE24" t="b">
        <f>AND('Q1.splits'!DF27="|", 'Q1.splits'!DF28="^")</f>
        <v>0</v>
      </c>
      <c r="DF24" t="b">
        <f>AND('Q1.splits'!DG27="|", 'Q1.splits'!DG28="^")</f>
        <v>0</v>
      </c>
      <c r="DG24" t="b">
        <f>AND('Q1.splits'!DH27="|", 'Q1.splits'!DH28="^")</f>
        <v>0</v>
      </c>
      <c r="DH24" t="b">
        <f>AND('Q1.splits'!DI27="|", 'Q1.splits'!DI28="^")</f>
        <v>0</v>
      </c>
      <c r="DI24" t="b">
        <f>AND('Q1.splits'!DJ27="|", 'Q1.splits'!DJ28="^")</f>
        <v>0</v>
      </c>
      <c r="DJ24" t="b">
        <f>AND('Q1.splits'!DK27="|", 'Q1.splits'!DK28="^")</f>
        <v>0</v>
      </c>
      <c r="DK24" t="b">
        <f>AND('Q1.splits'!DL27="|", 'Q1.splits'!DL28="^")</f>
        <v>0</v>
      </c>
      <c r="DL24" t="b">
        <f>AND('Q1.splits'!DM27="|", 'Q1.splits'!DM28="^")</f>
        <v>0</v>
      </c>
      <c r="DM24" t="b">
        <f>AND('Q1.splits'!DN27="|", 'Q1.splits'!DN28="^")</f>
        <v>0</v>
      </c>
      <c r="DN24" t="b">
        <f>AND('Q1.splits'!DO27="|", 'Q1.splits'!DO28="^")</f>
        <v>0</v>
      </c>
      <c r="DO24" t="b">
        <f>AND('Q1.splits'!DP27="|", 'Q1.splits'!DP28="^")</f>
        <v>0</v>
      </c>
      <c r="DP24" t="b">
        <f>AND('Q1.splits'!DQ27="|", 'Q1.splits'!DQ28="^")</f>
        <v>0</v>
      </c>
      <c r="DQ24" t="b">
        <f>AND('Q1.splits'!DR27="|", 'Q1.splits'!DR28="^")</f>
        <v>0</v>
      </c>
      <c r="DR24" t="b">
        <f>AND('Q1.splits'!DS27="|", 'Q1.splits'!DS28="^")</f>
        <v>0</v>
      </c>
      <c r="DS24" t="b">
        <f>AND('Q1.splits'!DT27="|", 'Q1.splits'!DT28="^")</f>
        <v>0</v>
      </c>
      <c r="DT24" t="b">
        <f>AND('Q1.splits'!DU27="|", 'Q1.splits'!DU28="^")</f>
        <v>0</v>
      </c>
      <c r="DU24" t="b">
        <f>AND('Q1.splits'!DV27="|", 'Q1.splits'!DV28="^")</f>
        <v>0</v>
      </c>
      <c r="DV24" t="b">
        <f>AND('Q1.splits'!DW27="|", 'Q1.splits'!DW28="^")</f>
        <v>0</v>
      </c>
      <c r="DW24" t="b">
        <f>AND('Q1.splits'!DX27="|", 'Q1.splits'!DX28="^")</f>
        <v>0</v>
      </c>
      <c r="DX24" t="b">
        <f>AND('Q1.splits'!DY27="|", 'Q1.splits'!DY28="^")</f>
        <v>0</v>
      </c>
      <c r="DY24" t="b">
        <f>AND('Q1.splits'!DZ27="|", 'Q1.splits'!DZ28="^")</f>
        <v>0</v>
      </c>
      <c r="DZ24" t="b">
        <f>AND('Q1.splits'!EA27="|", 'Q1.splits'!EA28="^")</f>
        <v>0</v>
      </c>
      <c r="EA24" t="b">
        <f>AND('Q1.splits'!EB27="|", 'Q1.splits'!EB28="^")</f>
        <v>0</v>
      </c>
      <c r="EB24" t="b">
        <f>AND('Q1.splits'!EC27="|", 'Q1.splits'!EC28="^")</f>
        <v>0</v>
      </c>
      <c r="EC24" t="b">
        <f>AND('Q1.splits'!ED27="|", 'Q1.splits'!ED28="^")</f>
        <v>0</v>
      </c>
      <c r="ED24" t="b">
        <f>AND('Q1.splits'!EE27="|", 'Q1.splits'!EE28="^")</f>
        <v>0</v>
      </c>
      <c r="EE24" t="b">
        <f>AND('Q1.splits'!EF27="|", 'Q1.splits'!EF28="^")</f>
        <v>0</v>
      </c>
      <c r="EF24" t="b">
        <f>AND('Q1.splits'!EG27="|", 'Q1.splits'!EG28="^")</f>
        <v>0</v>
      </c>
      <c r="EG24" t="b">
        <f>AND('Q1.splits'!EH27="|", 'Q1.splits'!EH28="^")</f>
        <v>0</v>
      </c>
      <c r="EH24" t="b">
        <f>AND('Q1.splits'!EI27="|", 'Q1.splits'!EI28="^")</f>
        <v>0</v>
      </c>
      <c r="EI24" t="b">
        <f>AND('Q1.splits'!EJ27="|", 'Q1.splits'!EJ28="^")</f>
        <v>0</v>
      </c>
      <c r="EJ24" t="b">
        <f>AND('Q1.splits'!EK27="|", 'Q1.splits'!EK28="^")</f>
        <v>0</v>
      </c>
      <c r="EK24" t="b">
        <f>AND('Q1.splits'!EL27="|", 'Q1.splits'!EL28="^")</f>
        <v>0</v>
      </c>
      <c r="EL24" t="b">
        <f>AND('Q1.splits'!EM27="|", 'Q1.splits'!EM28="^")</f>
        <v>0</v>
      </c>
      <c r="EM24" t="b">
        <f>AND('Q1.splits'!EN27="|", 'Q1.splits'!EN28="^")</f>
        <v>0</v>
      </c>
    </row>
    <row r="25" spans="1:143">
      <c r="A25" t="b">
        <f>AND('Q1.splits'!B28="|", 'Q1.splits'!B29="^")</f>
        <v>0</v>
      </c>
      <c r="B25" t="b">
        <f>AND('Q1.splits'!C28="|", 'Q1.splits'!C29="^")</f>
        <v>0</v>
      </c>
      <c r="C25" t="b">
        <f>AND('Q1.splits'!D28="|", 'Q1.splits'!D29="^")</f>
        <v>0</v>
      </c>
      <c r="D25" t="b">
        <f>AND('Q1.splits'!E28="|", 'Q1.splits'!E29="^")</f>
        <v>0</v>
      </c>
      <c r="E25" t="b">
        <f>AND('Q1.splits'!F28="|", 'Q1.splits'!F29="^")</f>
        <v>0</v>
      </c>
      <c r="F25" t="b">
        <f>AND('Q1.splits'!G28="|", 'Q1.splits'!G29="^")</f>
        <v>0</v>
      </c>
      <c r="G25" t="b">
        <f>AND('Q1.splits'!H28="|", 'Q1.splits'!H29="^")</f>
        <v>0</v>
      </c>
      <c r="H25" t="b">
        <f>AND('Q1.splits'!I28="|", 'Q1.splits'!I29="^")</f>
        <v>0</v>
      </c>
      <c r="I25" t="b">
        <f>AND('Q1.splits'!J28="|", 'Q1.splits'!J29="^")</f>
        <v>0</v>
      </c>
      <c r="J25" t="b">
        <f>AND('Q1.splits'!K28="|", 'Q1.splits'!K29="^")</f>
        <v>0</v>
      </c>
      <c r="K25" t="b">
        <f>AND('Q1.splits'!L28="|", 'Q1.splits'!L29="^")</f>
        <v>0</v>
      </c>
      <c r="L25" t="b">
        <f>AND('Q1.splits'!M28="|", 'Q1.splits'!M29="^")</f>
        <v>0</v>
      </c>
      <c r="M25" t="b">
        <f>AND('Q1.splits'!N28="|", 'Q1.splits'!N29="^")</f>
        <v>0</v>
      </c>
      <c r="N25" t="b">
        <f>AND('Q1.splits'!O28="|", 'Q1.splits'!O29="^")</f>
        <v>0</v>
      </c>
      <c r="O25" t="b">
        <f>AND('Q1.splits'!P28="|", 'Q1.splits'!P29="^")</f>
        <v>0</v>
      </c>
      <c r="P25" t="b">
        <f>AND('Q1.splits'!Q28="|", 'Q1.splits'!Q29="^")</f>
        <v>0</v>
      </c>
      <c r="Q25" t="b">
        <f>AND('Q1.splits'!R28="|", 'Q1.splits'!R29="^")</f>
        <v>0</v>
      </c>
      <c r="R25" t="b">
        <f>AND('Q1.splits'!S28="|", 'Q1.splits'!S29="^")</f>
        <v>0</v>
      </c>
      <c r="S25" t="b">
        <f>AND('Q1.splits'!T28="|", 'Q1.splits'!T29="^")</f>
        <v>0</v>
      </c>
      <c r="T25" t="b">
        <f>AND('Q1.splits'!U28="|", 'Q1.splits'!U29="^")</f>
        <v>0</v>
      </c>
      <c r="U25" t="b">
        <f>AND('Q1.splits'!V28="|", 'Q1.splits'!V29="^")</f>
        <v>0</v>
      </c>
      <c r="V25" t="b">
        <f>AND('Q1.splits'!W28="|", 'Q1.splits'!W29="^")</f>
        <v>0</v>
      </c>
      <c r="W25" t="b">
        <f>AND('Q1.splits'!X28="|", 'Q1.splits'!X29="^")</f>
        <v>0</v>
      </c>
      <c r="X25" t="b">
        <f>AND('Q1.splits'!Y28="|", 'Q1.splits'!Y29="^")</f>
        <v>0</v>
      </c>
      <c r="Y25" t="b">
        <f>AND('Q1.splits'!Z28="|", 'Q1.splits'!Z29="^")</f>
        <v>0</v>
      </c>
      <c r="Z25" t="b">
        <f>AND('Q1.splits'!AA28="|", 'Q1.splits'!AA29="^")</f>
        <v>0</v>
      </c>
      <c r="AA25" t="b">
        <f>AND('Q1.splits'!AB28="|", 'Q1.splits'!AB29="^")</f>
        <v>0</v>
      </c>
      <c r="AB25" t="b">
        <f>AND('Q1.splits'!AC28="|", 'Q1.splits'!AC29="^")</f>
        <v>0</v>
      </c>
      <c r="AC25" t="b">
        <f>AND('Q1.splits'!AD28="|", 'Q1.splits'!AD29="^")</f>
        <v>0</v>
      </c>
      <c r="AD25" t="b">
        <f>AND('Q1.splits'!AE28="|", 'Q1.splits'!AE29="^")</f>
        <v>0</v>
      </c>
      <c r="AE25" t="b">
        <f>AND('Q1.splits'!AF28="|", 'Q1.splits'!AF29="^")</f>
        <v>0</v>
      </c>
      <c r="AF25" t="b">
        <f>AND('Q1.splits'!AG28="|", 'Q1.splits'!AG29="^")</f>
        <v>0</v>
      </c>
      <c r="AG25" t="b">
        <f>AND('Q1.splits'!AH28="|", 'Q1.splits'!AH29="^")</f>
        <v>0</v>
      </c>
      <c r="AH25" t="b">
        <f>AND('Q1.splits'!AI28="|", 'Q1.splits'!AI29="^")</f>
        <v>0</v>
      </c>
      <c r="AI25" t="b">
        <f>AND('Q1.splits'!AJ28="|", 'Q1.splits'!AJ29="^")</f>
        <v>0</v>
      </c>
      <c r="AJ25" t="b">
        <f>AND('Q1.splits'!AK28="|", 'Q1.splits'!AK29="^")</f>
        <v>0</v>
      </c>
      <c r="AK25" t="b">
        <f>AND('Q1.splits'!AL28="|", 'Q1.splits'!AL29="^")</f>
        <v>0</v>
      </c>
      <c r="AL25" t="b">
        <f>AND('Q1.splits'!AM28="|", 'Q1.splits'!AM29="^")</f>
        <v>0</v>
      </c>
      <c r="AM25" t="b">
        <f>AND('Q1.splits'!AN28="|", 'Q1.splits'!AN29="^")</f>
        <v>0</v>
      </c>
      <c r="AN25" t="b">
        <f>AND('Q1.splits'!AO28="|", 'Q1.splits'!AO29="^")</f>
        <v>0</v>
      </c>
      <c r="AO25" t="b">
        <f>AND('Q1.splits'!AP28="|", 'Q1.splits'!AP29="^")</f>
        <v>0</v>
      </c>
      <c r="AP25" t="b">
        <f>AND('Q1.splits'!AQ28="|", 'Q1.splits'!AQ29="^")</f>
        <v>0</v>
      </c>
      <c r="AQ25" t="b">
        <f>AND('Q1.splits'!AR28="|", 'Q1.splits'!AR29="^")</f>
        <v>0</v>
      </c>
      <c r="AR25" t="b">
        <f>AND('Q1.splits'!AS28="|", 'Q1.splits'!AS29="^")</f>
        <v>0</v>
      </c>
      <c r="AS25" t="b">
        <f>AND('Q1.splits'!AT28="|", 'Q1.splits'!AT29="^")</f>
        <v>0</v>
      </c>
      <c r="AT25" t="b">
        <f>AND('Q1.splits'!AU28="|", 'Q1.splits'!AU29="^")</f>
        <v>0</v>
      </c>
      <c r="AU25" t="b">
        <f>AND('Q1.splits'!AV28="|", 'Q1.splits'!AV29="^")</f>
        <v>0</v>
      </c>
      <c r="AV25" t="b">
        <f>AND('Q1.splits'!AW28="|", 'Q1.splits'!AW29="^")</f>
        <v>0</v>
      </c>
      <c r="AW25" t="b">
        <f>AND('Q1.splits'!AX28="|", 'Q1.splits'!AX29="^")</f>
        <v>0</v>
      </c>
      <c r="AX25" t="b">
        <f>AND('Q1.splits'!AY28="|", 'Q1.splits'!AY29="^")</f>
        <v>0</v>
      </c>
      <c r="AY25" t="b">
        <f>AND('Q1.splits'!AZ28="|", 'Q1.splits'!AZ29="^")</f>
        <v>0</v>
      </c>
      <c r="AZ25" t="b">
        <f>AND('Q1.splits'!BA28="|", 'Q1.splits'!BA29="^")</f>
        <v>0</v>
      </c>
      <c r="BA25" t="b">
        <f>AND('Q1.splits'!BB28="|", 'Q1.splits'!BB29="^")</f>
        <v>0</v>
      </c>
      <c r="BB25" t="b">
        <f>AND('Q1.splits'!BC28="|", 'Q1.splits'!BC29="^")</f>
        <v>0</v>
      </c>
      <c r="BC25" t="b">
        <f>AND('Q1.splits'!BD28="|", 'Q1.splits'!BD29="^")</f>
        <v>0</v>
      </c>
      <c r="BD25" t="b">
        <f>AND('Q1.splits'!BE28="|", 'Q1.splits'!BE29="^")</f>
        <v>0</v>
      </c>
      <c r="BE25" t="b">
        <f>AND('Q1.splits'!BF28="|", 'Q1.splits'!BF29="^")</f>
        <v>0</v>
      </c>
      <c r="BF25" t="b">
        <f>AND('Q1.splits'!BG28="|", 'Q1.splits'!BG29="^")</f>
        <v>0</v>
      </c>
      <c r="BG25" t="b">
        <f>AND('Q1.splits'!BH28="|", 'Q1.splits'!BH29="^")</f>
        <v>0</v>
      </c>
      <c r="BH25" t="b">
        <f>AND('Q1.splits'!BI28="|", 'Q1.splits'!BI29="^")</f>
        <v>0</v>
      </c>
      <c r="BI25" t="b">
        <f>AND('Q1.splits'!BJ28="|", 'Q1.splits'!BJ29="^")</f>
        <v>0</v>
      </c>
      <c r="BJ25" t="b">
        <f>AND('Q1.splits'!BK28="|", 'Q1.splits'!BK29="^")</f>
        <v>0</v>
      </c>
      <c r="BK25" t="b">
        <f>AND('Q1.splits'!BL28="|", 'Q1.splits'!BL29="^")</f>
        <v>0</v>
      </c>
      <c r="BL25" t="b">
        <f>AND('Q1.splits'!BM28="|", 'Q1.splits'!BM29="^")</f>
        <v>0</v>
      </c>
      <c r="BM25" t="b">
        <f>AND('Q1.splits'!BN28="|", 'Q1.splits'!BN29="^")</f>
        <v>0</v>
      </c>
      <c r="BN25" t="b">
        <f>AND('Q1.splits'!BO28="|", 'Q1.splits'!BO29="^")</f>
        <v>0</v>
      </c>
      <c r="BO25" t="b">
        <f>AND('Q1.splits'!BP28="|", 'Q1.splits'!BP29="^")</f>
        <v>0</v>
      </c>
      <c r="BP25" t="b">
        <f>AND('Q1.splits'!BQ28="|", 'Q1.splits'!BQ29="^")</f>
        <v>0</v>
      </c>
      <c r="BQ25" t="b">
        <f>AND('Q1.splits'!BR28="|", 'Q1.splits'!BR29="^")</f>
        <v>0</v>
      </c>
      <c r="BR25" t="b">
        <f>AND('Q1.splits'!BS28="|", 'Q1.splits'!BS29="^")</f>
        <v>0</v>
      </c>
      <c r="BS25" t="b">
        <f>AND('Q1.splits'!BT28="|", 'Q1.splits'!BT29="^")</f>
        <v>0</v>
      </c>
      <c r="BT25" t="b">
        <f>AND('Q1.splits'!BU28="|", 'Q1.splits'!BU29="^")</f>
        <v>0</v>
      </c>
      <c r="BU25" t="b">
        <f>AND('Q1.splits'!BV28="|", 'Q1.splits'!BV29="^")</f>
        <v>0</v>
      </c>
      <c r="BV25" t="b">
        <f>AND('Q1.splits'!BW28="|", 'Q1.splits'!BW29="^")</f>
        <v>0</v>
      </c>
      <c r="BW25" t="b">
        <f>AND('Q1.splits'!BX28="|", 'Q1.splits'!BX29="^")</f>
        <v>0</v>
      </c>
      <c r="BX25" t="b">
        <f>AND('Q1.splits'!BY28="|", 'Q1.splits'!BY29="^")</f>
        <v>0</v>
      </c>
      <c r="BY25" t="b">
        <f>AND('Q1.splits'!BZ28="|", 'Q1.splits'!BZ29="^")</f>
        <v>0</v>
      </c>
      <c r="BZ25" t="b">
        <f>AND('Q1.splits'!CA28="|", 'Q1.splits'!CA29="^")</f>
        <v>0</v>
      </c>
      <c r="CA25" t="b">
        <f>AND('Q1.splits'!CB28="|", 'Q1.splits'!CB29="^")</f>
        <v>0</v>
      </c>
      <c r="CB25" t="b">
        <f>AND('Q1.splits'!CC28="|", 'Q1.splits'!CC29="^")</f>
        <v>0</v>
      </c>
      <c r="CC25" t="b">
        <f>AND('Q1.splits'!CD28="|", 'Q1.splits'!CD29="^")</f>
        <v>0</v>
      </c>
      <c r="CD25" t="b">
        <f>AND('Q1.splits'!CE28="|", 'Q1.splits'!CE29="^")</f>
        <v>0</v>
      </c>
      <c r="CE25" t="b">
        <f>AND('Q1.splits'!CF28="|", 'Q1.splits'!CF29="^")</f>
        <v>0</v>
      </c>
      <c r="CF25" t="b">
        <f>AND('Q1.splits'!CG28="|", 'Q1.splits'!CG29="^")</f>
        <v>0</v>
      </c>
      <c r="CG25" t="b">
        <f>AND('Q1.splits'!CH28="|", 'Q1.splits'!CH29="^")</f>
        <v>0</v>
      </c>
      <c r="CH25" t="b">
        <f>AND('Q1.splits'!CI28="|", 'Q1.splits'!CI29="^")</f>
        <v>0</v>
      </c>
      <c r="CI25" t="b">
        <f>AND('Q1.splits'!CJ28="|", 'Q1.splits'!CJ29="^")</f>
        <v>0</v>
      </c>
      <c r="CJ25" t="b">
        <f>AND('Q1.splits'!CK28="|", 'Q1.splits'!CK29="^")</f>
        <v>0</v>
      </c>
      <c r="CK25" t="b">
        <f>AND('Q1.splits'!CL28="|", 'Q1.splits'!CL29="^")</f>
        <v>0</v>
      </c>
      <c r="CL25" t="b">
        <f>AND('Q1.splits'!CM28="|", 'Q1.splits'!CM29="^")</f>
        <v>0</v>
      </c>
      <c r="CM25" t="b">
        <f>AND('Q1.splits'!CN28="|", 'Q1.splits'!CN29="^")</f>
        <v>0</v>
      </c>
      <c r="CN25" t="b">
        <f>AND('Q1.splits'!CO28="|", 'Q1.splits'!CO29="^")</f>
        <v>0</v>
      </c>
      <c r="CO25" t="b">
        <f>AND('Q1.splits'!CP28="|", 'Q1.splits'!CP29="^")</f>
        <v>0</v>
      </c>
      <c r="CP25" t="b">
        <f>AND('Q1.splits'!CQ28="|", 'Q1.splits'!CQ29="^")</f>
        <v>0</v>
      </c>
      <c r="CQ25" t="b">
        <f>AND('Q1.splits'!CR28="|", 'Q1.splits'!CR29="^")</f>
        <v>0</v>
      </c>
      <c r="CR25" t="b">
        <f>AND('Q1.splits'!CS28="|", 'Q1.splits'!CS29="^")</f>
        <v>0</v>
      </c>
      <c r="CS25" t="b">
        <f>AND('Q1.splits'!CT28="|", 'Q1.splits'!CT29="^")</f>
        <v>0</v>
      </c>
      <c r="CT25" t="b">
        <f>AND('Q1.splits'!CU28="|", 'Q1.splits'!CU29="^")</f>
        <v>0</v>
      </c>
      <c r="CU25" t="b">
        <f>AND('Q1.splits'!CV28="|", 'Q1.splits'!CV29="^")</f>
        <v>0</v>
      </c>
      <c r="CV25" t="b">
        <f>AND('Q1.splits'!CW28="|", 'Q1.splits'!CW29="^")</f>
        <v>0</v>
      </c>
      <c r="CW25" t="b">
        <f>AND('Q1.splits'!CX28="|", 'Q1.splits'!CX29="^")</f>
        <v>0</v>
      </c>
      <c r="CX25" t="b">
        <f>AND('Q1.splits'!CY28="|", 'Q1.splits'!CY29="^")</f>
        <v>0</v>
      </c>
      <c r="CY25" t="b">
        <f>AND('Q1.splits'!CZ28="|", 'Q1.splits'!CZ29="^")</f>
        <v>0</v>
      </c>
      <c r="CZ25" t="b">
        <f>AND('Q1.splits'!DA28="|", 'Q1.splits'!DA29="^")</f>
        <v>0</v>
      </c>
      <c r="DA25" t="b">
        <f>AND('Q1.splits'!DB28="|", 'Q1.splits'!DB29="^")</f>
        <v>0</v>
      </c>
      <c r="DB25" t="b">
        <f>AND('Q1.splits'!DC28="|", 'Q1.splits'!DC29="^")</f>
        <v>0</v>
      </c>
      <c r="DC25" t="b">
        <f>AND('Q1.splits'!DD28="|", 'Q1.splits'!DD29="^")</f>
        <v>0</v>
      </c>
      <c r="DD25" t="b">
        <f>AND('Q1.splits'!DE28="|", 'Q1.splits'!DE29="^")</f>
        <v>0</v>
      </c>
      <c r="DE25" t="b">
        <f>AND('Q1.splits'!DF28="|", 'Q1.splits'!DF29="^")</f>
        <v>0</v>
      </c>
      <c r="DF25" t="b">
        <f>AND('Q1.splits'!DG28="|", 'Q1.splits'!DG29="^")</f>
        <v>0</v>
      </c>
      <c r="DG25" t="b">
        <f>AND('Q1.splits'!DH28="|", 'Q1.splits'!DH29="^")</f>
        <v>0</v>
      </c>
      <c r="DH25" t="b">
        <f>AND('Q1.splits'!DI28="|", 'Q1.splits'!DI29="^")</f>
        <v>0</v>
      </c>
      <c r="DI25" t="b">
        <f>AND('Q1.splits'!DJ28="|", 'Q1.splits'!DJ29="^")</f>
        <v>0</v>
      </c>
      <c r="DJ25" t="b">
        <f>AND('Q1.splits'!DK28="|", 'Q1.splits'!DK29="^")</f>
        <v>0</v>
      </c>
      <c r="DK25" t="b">
        <f>AND('Q1.splits'!DL28="|", 'Q1.splits'!DL29="^")</f>
        <v>0</v>
      </c>
      <c r="DL25" t="b">
        <f>AND('Q1.splits'!DM28="|", 'Q1.splits'!DM29="^")</f>
        <v>0</v>
      </c>
      <c r="DM25" t="b">
        <f>AND('Q1.splits'!DN28="|", 'Q1.splits'!DN29="^")</f>
        <v>0</v>
      </c>
      <c r="DN25" t="b">
        <f>AND('Q1.splits'!DO28="|", 'Q1.splits'!DO29="^")</f>
        <v>0</v>
      </c>
      <c r="DO25" t="b">
        <f>AND('Q1.splits'!DP28="|", 'Q1.splits'!DP29="^")</f>
        <v>0</v>
      </c>
      <c r="DP25" t="b">
        <f>AND('Q1.splits'!DQ28="|", 'Q1.splits'!DQ29="^")</f>
        <v>0</v>
      </c>
      <c r="DQ25" t="b">
        <f>AND('Q1.splits'!DR28="|", 'Q1.splits'!DR29="^")</f>
        <v>0</v>
      </c>
      <c r="DR25" t="b">
        <f>AND('Q1.splits'!DS28="|", 'Q1.splits'!DS29="^")</f>
        <v>0</v>
      </c>
      <c r="DS25" t="b">
        <f>AND('Q1.splits'!DT28="|", 'Q1.splits'!DT29="^")</f>
        <v>0</v>
      </c>
      <c r="DT25" t="b">
        <f>AND('Q1.splits'!DU28="|", 'Q1.splits'!DU29="^")</f>
        <v>0</v>
      </c>
      <c r="DU25" t="b">
        <f>AND('Q1.splits'!DV28="|", 'Q1.splits'!DV29="^")</f>
        <v>0</v>
      </c>
      <c r="DV25" t="b">
        <f>AND('Q1.splits'!DW28="|", 'Q1.splits'!DW29="^")</f>
        <v>0</v>
      </c>
      <c r="DW25" t="b">
        <f>AND('Q1.splits'!DX28="|", 'Q1.splits'!DX29="^")</f>
        <v>0</v>
      </c>
      <c r="DX25" t="b">
        <f>AND('Q1.splits'!DY28="|", 'Q1.splits'!DY29="^")</f>
        <v>0</v>
      </c>
      <c r="DY25" t="b">
        <f>AND('Q1.splits'!DZ28="|", 'Q1.splits'!DZ29="^")</f>
        <v>0</v>
      </c>
      <c r="DZ25" t="b">
        <f>AND('Q1.splits'!EA28="|", 'Q1.splits'!EA29="^")</f>
        <v>0</v>
      </c>
      <c r="EA25" t="b">
        <f>AND('Q1.splits'!EB28="|", 'Q1.splits'!EB29="^")</f>
        <v>0</v>
      </c>
      <c r="EB25" t="b">
        <f>AND('Q1.splits'!EC28="|", 'Q1.splits'!EC29="^")</f>
        <v>0</v>
      </c>
      <c r="EC25" t="b">
        <f>AND('Q1.splits'!ED28="|", 'Q1.splits'!ED29="^")</f>
        <v>0</v>
      </c>
      <c r="ED25" t="b">
        <f>AND('Q1.splits'!EE28="|", 'Q1.splits'!EE29="^")</f>
        <v>0</v>
      </c>
      <c r="EE25" t="b">
        <f>AND('Q1.splits'!EF28="|", 'Q1.splits'!EF29="^")</f>
        <v>0</v>
      </c>
      <c r="EF25" t="b">
        <f>AND('Q1.splits'!EG28="|", 'Q1.splits'!EG29="^")</f>
        <v>0</v>
      </c>
      <c r="EG25" t="b">
        <f>AND('Q1.splits'!EH28="|", 'Q1.splits'!EH29="^")</f>
        <v>0</v>
      </c>
      <c r="EH25" t="b">
        <f>AND('Q1.splits'!EI28="|", 'Q1.splits'!EI29="^")</f>
        <v>0</v>
      </c>
      <c r="EI25" t="b">
        <f>AND('Q1.splits'!EJ28="|", 'Q1.splits'!EJ29="^")</f>
        <v>0</v>
      </c>
      <c r="EJ25" t="b">
        <f>AND('Q1.splits'!EK28="|", 'Q1.splits'!EK29="^")</f>
        <v>0</v>
      </c>
      <c r="EK25" t="b">
        <f>AND('Q1.splits'!EL28="|", 'Q1.splits'!EL29="^")</f>
        <v>0</v>
      </c>
      <c r="EL25" t="b">
        <f>AND('Q1.splits'!EM28="|", 'Q1.splits'!EM29="^")</f>
        <v>0</v>
      </c>
      <c r="EM25" t="b">
        <f>AND('Q1.splits'!EN28="|", 'Q1.splits'!EN29="^")</f>
        <v>0</v>
      </c>
    </row>
    <row r="26" spans="1:143">
      <c r="A26" t="b">
        <f>AND('Q1.splits'!B29="|", 'Q1.splits'!B30="^")</f>
        <v>0</v>
      </c>
      <c r="B26" t="b">
        <f>AND('Q1.splits'!C29="|", 'Q1.splits'!C30="^")</f>
        <v>0</v>
      </c>
      <c r="C26" t="b">
        <f>AND('Q1.splits'!D29="|", 'Q1.splits'!D30="^")</f>
        <v>0</v>
      </c>
      <c r="D26" t="b">
        <f>AND('Q1.splits'!E29="|", 'Q1.splits'!E30="^")</f>
        <v>0</v>
      </c>
      <c r="E26" t="b">
        <f>AND('Q1.splits'!F29="|", 'Q1.splits'!F30="^")</f>
        <v>0</v>
      </c>
      <c r="F26" t="b">
        <f>AND('Q1.splits'!G29="|", 'Q1.splits'!G30="^")</f>
        <v>0</v>
      </c>
      <c r="G26" t="b">
        <f>AND('Q1.splits'!H29="|", 'Q1.splits'!H30="^")</f>
        <v>0</v>
      </c>
      <c r="H26" t="b">
        <f>AND('Q1.splits'!I29="|", 'Q1.splits'!I30="^")</f>
        <v>0</v>
      </c>
      <c r="I26" t="b">
        <f>AND('Q1.splits'!J29="|", 'Q1.splits'!J30="^")</f>
        <v>0</v>
      </c>
      <c r="J26" t="b">
        <f>AND('Q1.splits'!K29="|", 'Q1.splits'!K30="^")</f>
        <v>0</v>
      </c>
      <c r="K26" t="b">
        <f>AND('Q1.splits'!L29="|", 'Q1.splits'!L30="^")</f>
        <v>0</v>
      </c>
      <c r="L26" t="b">
        <f>AND('Q1.splits'!M29="|", 'Q1.splits'!M30="^")</f>
        <v>0</v>
      </c>
      <c r="M26" t="b">
        <f>AND('Q1.splits'!N29="|", 'Q1.splits'!N30="^")</f>
        <v>0</v>
      </c>
      <c r="N26" t="b">
        <f>AND('Q1.splits'!O29="|", 'Q1.splits'!O30="^")</f>
        <v>0</v>
      </c>
      <c r="O26" t="b">
        <f>AND('Q1.splits'!P29="|", 'Q1.splits'!P30="^")</f>
        <v>0</v>
      </c>
      <c r="P26" t="b">
        <f>AND('Q1.splits'!Q29="|", 'Q1.splits'!Q30="^")</f>
        <v>0</v>
      </c>
      <c r="Q26" t="b">
        <f>AND('Q1.splits'!R29="|", 'Q1.splits'!R30="^")</f>
        <v>0</v>
      </c>
      <c r="R26" t="b">
        <f>AND('Q1.splits'!S29="|", 'Q1.splits'!S30="^")</f>
        <v>0</v>
      </c>
      <c r="S26" t="b">
        <f>AND('Q1.splits'!T29="|", 'Q1.splits'!T30="^")</f>
        <v>0</v>
      </c>
      <c r="T26" t="b">
        <f>AND('Q1.splits'!U29="|", 'Q1.splits'!U30="^")</f>
        <v>0</v>
      </c>
      <c r="U26" t="b">
        <f>AND('Q1.splits'!V29="|", 'Q1.splits'!V30="^")</f>
        <v>0</v>
      </c>
      <c r="V26" t="b">
        <f>AND('Q1.splits'!W29="|", 'Q1.splits'!W30="^")</f>
        <v>0</v>
      </c>
      <c r="W26" t="b">
        <f>AND('Q1.splits'!X29="|", 'Q1.splits'!X30="^")</f>
        <v>0</v>
      </c>
      <c r="X26" t="b">
        <f>AND('Q1.splits'!Y29="|", 'Q1.splits'!Y30="^")</f>
        <v>0</v>
      </c>
      <c r="Y26" t="b">
        <f>AND('Q1.splits'!Z29="|", 'Q1.splits'!Z30="^")</f>
        <v>0</v>
      </c>
      <c r="Z26" t="b">
        <f>AND('Q1.splits'!AA29="|", 'Q1.splits'!AA30="^")</f>
        <v>0</v>
      </c>
      <c r="AA26" t="b">
        <f>AND('Q1.splits'!AB29="|", 'Q1.splits'!AB30="^")</f>
        <v>0</v>
      </c>
      <c r="AB26" t="b">
        <f>AND('Q1.splits'!AC29="|", 'Q1.splits'!AC30="^")</f>
        <v>0</v>
      </c>
      <c r="AC26" t="b">
        <f>AND('Q1.splits'!AD29="|", 'Q1.splits'!AD30="^")</f>
        <v>0</v>
      </c>
      <c r="AD26" t="b">
        <f>AND('Q1.splits'!AE29="|", 'Q1.splits'!AE30="^")</f>
        <v>0</v>
      </c>
      <c r="AE26" t="b">
        <f>AND('Q1.splits'!AF29="|", 'Q1.splits'!AF30="^")</f>
        <v>0</v>
      </c>
      <c r="AF26" t="b">
        <f>AND('Q1.splits'!AG29="|", 'Q1.splits'!AG30="^")</f>
        <v>0</v>
      </c>
      <c r="AG26" t="b">
        <f>AND('Q1.splits'!AH29="|", 'Q1.splits'!AH30="^")</f>
        <v>0</v>
      </c>
      <c r="AH26" t="b">
        <f>AND('Q1.splits'!AI29="|", 'Q1.splits'!AI30="^")</f>
        <v>0</v>
      </c>
      <c r="AI26" t="b">
        <f>AND('Q1.splits'!AJ29="|", 'Q1.splits'!AJ30="^")</f>
        <v>0</v>
      </c>
      <c r="AJ26" t="b">
        <f>AND('Q1.splits'!AK29="|", 'Q1.splits'!AK30="^")</f>
        <v>0</v>
      </c>
      <c r="AK26" t="b">
        <f>AND('Q1.splits'!AL29="|", 'Q1.splits'!AL30="^")</f>
        <v>0</v>
      </c>
      <c r="AL26" t="b">
        <f>AND('Q1.splits'!AM29="|", 'Q1.splits'!AM30="^")</f>
        <v>0</v>
      </c>
      <c r="AM26" t="b">
        <f>AND('Q1.splits'!AN29="|", 'Q1.splits'!AN30="^")</f>
        <v>0</v>
      </c>
      <c r="AN26" t="b">
        <f>AND('Q1.splits'!AO29="|", 'Q1.splits'!AO30="^")</f>
        <v>0</v>
      </c>
      <c r="AO26" t="b">
        <f>AND('Q1.splits'!AP29="|", 'Q1.splits'!AP30="^")</f>
        <v>0</v>
      </c>
      <c r="AP26" t="b">
        <f>AND('Q1.splits'!AQ29="|", 'Q1.splits'!AQ30="^")</f>
        <v>0</v>
      </c>
      <c r="AQ26" t="b">
        <f>AND('Q1.splits'!AR29="|", 'Q1.splits'!AR30="^")</f>
        <v>0</v>
      </c>
      <c r="AR26" t="b">
        <f>AND('Q1.splits'!AS29="|", 'Q1.splits'!AS30="^")</f>
        <v>0</v>
      </c>
      <c r="AS26" t="b">
        <f>AND('Q1.splits'!AT29="|", 'Q1.splits'!AT30="^")</f>
        <v>0</v>
      </c>
      <c r="AT26" t="b">
        <f>AND('Q1.splits'!AU29="|", 'Q1.splits'!AU30="^")</f>
        <v>0</v>
      </c>
      <c r="AU26" t="b">
        <f>AND('Q1.splits'!AV29="|", 'Q1.splits'!AV30="^")</f>
        <v>0</v>
      </c>
      <c r="AV26" t="b">
        <f>AND('Q1.splits'!AW29="|", 'Q1.splits'!AW30="^")</f>
        <v>0</v>
      </c>
      <c r="AW26" t="b">
        <f>AND('Q1.splits'!AX29="|", 'Q1.splits'!AX30="^")</f>
        <v>0</v>
      </c>
      <c r="AX26" t="b">
        <f>AND('Q1.splits'!AY29="|", 'Q1.splits'!AY30="^")</f>
        <v>0</v>
      </c>
      <c r="AY26" t="b">
        <f>AND('Q1.splits'!AZ29="|", 'Q1.splits'!AZ30="^")</f>
        <v>0</v>
      </c>
      <c r="AZ26" t="b">
        <f>AND('Q1.splits'!BA29="|", 'Q1.splits'!BA30="^")</f>
        <v>0</v>
      </c>
      <c r="BA26" t="b">
        <f>AND('Q1.splits'!BB29="|", 'Q1.splits'!BB30="^")</f>
        <v>0</v>
      </c>
      <c r="BB26" t="b">
        <f>AND('Q1.splits'!BC29="|", 'Q1.splits'!BC30="^")</f>
        <v>0</v>
      </c>
      <c r="BC26" t="b">
        <f>AND('Q1.splits'!BD29="|", 'Q1.splits'!BD30="^")</f>
        <v>0</v>
      </c>
      <c r="BD26" t="b">
        <f>AND('Q1.splits'!BE29="|", 'Q1.splits'!BE30="^")</f>
        <v>0</v>
      </c>
      <c r="BE26" t="b">
        <f>AND('Q1.splits'!BF29="|", 'Q1.splits'!BF30="^")</f>
        <v>0</v>
      </c>
      <c r="BF26" t="b">
        <f>AND('Q1.splits'!BG29="|", 'Q1.splits'!BG30="^")</f>
        <v>0</v>
      </c>
      <c r="BG26" t="b">
        <f>AND('Q1.splits'!BH29="|", 'Q1.splits'!BH30="^")</f>
        <v>1</v>
      </c>
      <c r="BH26" t="b">
        <f>AND('Q1.splits'!BI29="|", 'Q1.splits'!BI30="^")</f>
        <v>0</v>
      </c>
      <c r="BI26" t="b">
        <f>AND('Q1.splits'!BJ29="|", 'Q1.splits'!BJ30="^")</f>
        <v>0</v>
      </c>
      <c r="BJ26" t="b">
        <f>AND('Q1.splits'!BK29="|", 'Q1.splits'!BK30="^")</f>
        <v>0</v>
      </c>
      <c r="BK26" t="b">
        <f>AND('Q1.splits'!BL29="|", 'Q1.splits'!BL30="^")</f>
        <v>1</v>
      </c>
      <c r="BL26" t="b">
        <f>AND('Q1.splits'!BM29="|", 'Q1.splits'!BM30="^")</f>
        <v>0</v>
      </c>
      <c r="BM26" t="b">
        <f>AND('Q1.splits'!BN29="|", 'Q1.splits'!BN30="^")</f>
        <v>0</v>
      </c>
      <c r="BN26" t="b">
        <f>AND('Q1.splits'!BO29="|", 'Q1.splits'!BO30="^")</f>
        <v>0</v>
      </c>
      <c r="BO26" t="b">
        <f>AND('Q1.splits'!BP29="|", 'Q1.splits'!BP30="^")</f>
        <v>0</v>
      </c>
      <c r="BP26" t="b">
        <f>AND('Q1.splits'!BQ29="|", 'Q1.splits'!BQ30="^")</f>
        <v>0</v>
      </c>
      <c r="BQ26" t="b">
        <f>AND('Q1.splits'!BR29="|", 'Q1.splits'!BR30="^")</f>
        <v>1</v>
      </c>
      <c r="BR26" t="b">
        <f>AND('Q1.splits'!BS29="|", 'Q1.splits'!BS30="^")</f>
        <v>0</v>
      </c>
      <c r="BS26" t="b">
        <f>AND('Q1.splits'!BT29="|", 'Q1.splits'!BT30="^")</f>
        <v>1</v>
      </c>
      <c r="BT26" t="b">
        <f>AND('Q1.splits'!BU29="|", 'Q1.splits'!BU30="^")</f>
        <v>0</v>
      </c>
      <c r="BU26" t="b">
        <f>AND('Q1.splits'!BV29="|", 'Q1.splits'!BV30="^")</f>
        <v>1</v>
      </c>
      <c r="BV26" t="b">
        <f>AND('Q1.splits'!BW29="|", 'Q1.splits'!BW30="^")</f>
        <v>0</v>
      </c>
      <c r="BW26" t="b">
        <f>AND('Q1.splits'!BX29="|", 'Q1.splits'!BX30="^")</f>
        <v>1</v>
      </c>
      <c r="BX26" t="b">
        <f>AND('Q1.splits'!BY29="|", 'Q1.splits'!BY30="^")</f>
        <v>0</v>
      </c>
      <c r="BY26" t="b">
        <f>AND('Q1.splits'!BZ29="|", 'Q1.splits'!BZ30="^")</f>
        <v>1</v>
      </c>
      <c r="BZ26" t="b">
        <f>AND('Q1.splits'!CA29="|", 'Q1.splits'!CA30="^")</f>
        <v>0</v>
      </c>
      <c r="CA26" t="b">
        <f>AND('Q1.splits'!CB29="|", 'Q1.splits'!CB30="^")</f>
        <v>1</v>
      </c>
      <c r="CB26" t="b">
        <f>AND('Q1.splits'!CC29="|", 'Q1.splits'!CC30="^")</f>
        <v>0</v>
      </c>
      <c r="CC26" t="b">
        <f>AND('Q1.splits'!CD29="|", 'Q1.splits'!CD30="^")</f>
        <v>0</v>
      </c>
      <c r="CD26" t="b">
        <f>AND('Q1.splits'!CE29="|", 'Q1.splits'!CE30="^")</f>
        <v>0</v>
      </c>
      <c r="CE26" t="b">
        <f>AND('Q1.splits'!CF29="|", 'Q1.splits'!CF30="^")</f>
        <v>1</v>
      </c>
      <c r="CF26" t="b">
        <f>AND('Q1.splits'!CG29="|", 'Q1.splits'!CG30="^")</f>
        <v>0</v>
      </c>
      <c r="CG26" t="b">
        <f>AND('Q1.splits'!CH29="|", 'Q1.splits'!CH30="^")</f>
        <v>0</v>
      </c>
      <c r="CH26" t="b">
        <f>AND('Q1.splits'!CI29="|", 'Q1.splits'!CI30="^")</f>
        <v>0</v>
      </c>
      <c r="CI26" t="b">
        <f>AND('Q1.splits'!CJ29="|", 'Q1.splits'!CJ30="^")</f>
        <v>0</v>
      </c>
      <c r="CJ26" t="b">
        <f>AND('Q1.splits'!CK29="|", 'Q1.splits'!CK30="^")</f>
        <v>0</v>
      </c>
      <c r="CK26" t="b">
        <f>AND('Q1.splits'!CL29="|", 'Q1.splits'!CL30="^")</f>
        <v>0</v>
      </c>
      <c r="CL26" t="b">
        <f>AND('Q1.splits'!CM29="|", 'Q1.splits'!CM30="^")</f>
        <v>0</v>
      </c>
      <c r="CM26" t="b">
        <f>AND('Q1.splits'!CN29="|", 'Q1.splits'!CN30="^")</f>
        <v>0</v>
      </c>
      <c r="CN26" t="b">
        <f>AND('Q1.splits'!CO29="|", 'Q1.splits'!CO30="^")</f>
        <v>0</v>
      </c>
      <c r="CO26" t="b">
        <f>AND('Q1.splits'!CP29="|", 'Q1.splits'!CP30="^")</f>
        <v>0</v>
      </c>
      <c r="CP26" t="b">
        <f>AND('Q1.splits'!CQ29="|", 'Q1.splits'!CQ30="^")</f>
        <v>0</v>
      </c>
      <c r="CQ26" t="b">
        <f>AND('Q1.splits'!CR29="|", 'Q1.splits'!CR30="^")</f>
        <v>0</v>
      </c>
      <c r="CR26" t="b">
        <f>AND('Q1.splits'!CS29="|", 'Q1.splits'!CS30="^")</f>
        <v>0</v>
      </c>
      <c r="CS26" t="b">
        <f>AND('Q1.splits'!CT29="|", 'Q1.splits'!CT30="^")</f>
        <v>0</v>
      </c>
      <c r="CT26" t="b">
        <f>AND('Q1.splits'!CU29="|", 'Q1.splits'!CU30="^")</f>
        <v>0</v>
      </c>
      <c r="CU26" t="b">
        <f>AND('Q1.splits'!CV29="|", 'Q1.splits'!CV30="^")</f>
        <v>0</v>
      </c>
      <c r="CV26" t="b">
        <f>AND('Q1.splits'!CW29="|", 'Q1.splits'!CW30="^")</f>
        <v>0</v>
      </c>
      <c r="CW26" t="b">
        <f>AND('Q1.splits'!CX29="|", 'Q1.splits'!CX30="^")</f>
        <v>0</v>
      </c>
      <c r="CX26" t="b">
        <f>AND('Q1.splits'!CY29="|", 'Q1.splits'!CY30="^")</f>
        <v>0</v>
      </c>
      <c r="CY26" t="b">
        <f>AND('Q1.splits'!CZ29="|", 'Q1.splits'!CZ30="^")</f>
        <v>0</v>
      </c>
      <c r="CZ26" t="b">
        <f>AND('Q1.splits'!DA29="|", 'Q1.splits'!DA30="^")</f>
        <v>0</v>
      </c>
      <c r="DA26" t="b">
        <f>AND('Q1.splits'!DB29="|", 'Q1.splits'!DB30="^")</f>
        <v>0</v>
      </c>
      <c r="DB26" t="b">
        <f>AND('Q1.splits'!DC29="|", 'Q1.splits'!DC30="^")</f>
        <v>0</v>
      </c>
      <c r="DC26" t="b">
        <f>AND('Q1.splits'!DD29="|", 'Q1.splits'!DD30="^")</f>
        <v>0</v>
      </c>
      <c r="DD26" t="b">
        <f>AND('Q1.splits'!DE29="|", 'Q1.splits'!DE30="^")</f>
        <v>0</v>
      </c>
      <c r="DE26" t="b">
        <f>AND('Q1.splits'!DF29="|", 'Q1.splits'!DF30="^")</f>
        <v>0</v>
      </c>
      <c r="DF26" t="b">
        <f>AND('Q1.splits'!DG29="|", 'Q1.splits'!DG30="^")</f>
        <v>0</v>
      </c>
      <c r="DG26" t="b">
        <f>AND('Q1.splits'!DH29="|", 'Q1.splits'!DH30="^")</f>
        <v>0</v>
      </c>
      <c r="DH26" t="b">
        <f>AND('Q1.splits'!DI29="|", 'Q1.splits'!DI30="^")</f>
        <v>0</v>
      </c>
      <c r="DI26" t="b">
        <f>AND('Q1.splits'!DJ29="|", 'Q1.splits'!DJ30="^")</f>
        <v>0</v>
      </c>
      <c r="DJ26" t="b">
        <f>AND('Q1.splits'!DK29="|", 'Q1.splits'!DK30="^")</f>
        <v>0</v>
      </c>
      <c r="DK26" t="b">
        <f>AND('Q1.splits'!DL29="|", 'Q1.splits'!DL30="^")</f>
        <v>0</v>
      </c>
      <c r="DL26" t="b">
        <f>AND('Q1.splits'!DM29="|", 'Q1.splits'!DM30="^")</f>
        <v>0</v>
      </c>
      <c r="DM26" t="b">
        <f>AND('Q1.splits'!DN29="|", 'Q1.splits'!DN30="^")</f>
        <v>0</v>
      </c>
      <c r="DN26" t="b">
        <f>AND('Q1.splits'!DO29="|", 'Q1.splits'!DO30="^")</f>
        <v>0</v>
      </c>
      <c r="DO26" t="b">
        <f>AND('Q1.splits'!DP29="|", 'Q1.splits'!DP30="^")</f>
        <v>0</v>
      </c>
      <c r="DP26" t="b">
        <f>AND('Q1.splits'!DQ29="|", 'Q1.splits'!DQ30="^")</f>
        <v>0</v>
      </c>
      <c r="DQ26" t="b">
        <f>AND('Q1.splits'!DR29="|", 'Q1.splits'!DR30="^")</f>
        <v>0</v>
      </c>
      <c r="DR26" t="b">
        <f>AND('Q1.splits'!DS29="|", 'Q1.splits'!DS30="^")</f>
        <v>0</v>
      </c>
      <c r="DS26" t="b">
        <f>AND('Q1.splits'!DT29="|", 'Q1.splits'!DT30="^")</f>
        <v>0</v>
      </c>
      <c r="DT26" t="b">
        <f>AND('Q1.splits'!DU29="|", 'Q1.splits'!DU30="^")</f>
        <v>0</v>
      </c>
      <c r="DU26" t="b">
        <f>AND('Q1.splits'!DV29="|", 'Q1.splits'!DV30="^")</f>
        <v>0</v>
      </c>
      <c r="DV26" t="b">
        <f>AND('Q1.splits'!DW29="|", 'Q1.splits'!DW30="^")</f>
        <v>0</v>
      </c>
      <c r="DW26" t="b">
        <f>AND('Q1.splits'!DX29="|", 'Q1.splits'!DX30="^")</f>
        <v>0</v>
      </c>
      <c r="DX26" t="b">
        <f>AND('Q1.splits'!DY29="|", 'Q1.splits'!DY30="^")</f>
        <v>0</v>
      </c>
      <c r="DY26" t="b">
        <f>AND('Q1.splits'!DZ29="|", 'Q1.splits'!DZ30="^")</f>
        <v>0</v>
      </c>
      <c r="DZ26" t="b">
        <f>AND('Q1.splits'!EA29="|", 'Q1.splits'!EA30="^")</f>
        <v>0</v>
      </c>
      <c r="EA26" t="b">
        <f>AND('Q1.splits'!EB29="|", 'Q1.splits'!EB30="^")</f>
        <v>0</v>
      </c>
      <c r="EB26" t="b">
        <f>AND('Q1.splits'!EC29="|", 'Q1.splits'!EC30="^")</f>
        <v>0</v>
      </c>
      <c r="EC26" t="b">
        <f>AND('Q1.splits'!ED29="|", 'Q1.splits'!ED30="^")</f>
        <v>0</v>
      </c>
      <c r="ED26" t="b">
        <f>AND('Q1.splits'!EE29="|", 'Q1.splits'!EE30="^")</f>
        <v>0</v>
      </c>
      <c r="EE26" t="b">
        <f>AND('Q1.splits'!EF29="|", 'Q1.splits'!EF30="^")</f>
        <v>0</v>
      </c>
      <c r="EF26" t="b">
        <f>AND('Q1.splits'!EG29="|", 'Q1.splits'!EG30="^")</f>
        <v>0</v>
      </c>
      <c r="EG26" t="b">
        <f>AND('Q1.splits'!EH29="|", 'Q1.splits'!EH30="^")</f>
        <v>0</v>
      </c>
      <c r="EH26" t="b">
        <f>AND('Q1.splits'!EI29="|", 'Q1.splits'!EI30="^")</f>
        <v>0</v>
      </c>
      <c r="EI26" t="b">
        <f>AND('Q1.splits'!EJ29="|", 'Q1.splits'!EJ30="^")</f>
        <v>0</v>
      </c>
      <c r="EJ26" t="b">
        <f>AND('Q1.splits'!EK29="|", 'Q1.splits'!EK30="^")</f>
        <v>0</v>
      </c>
      <c r="EK26" t="b">
        <f>AND('Q1.splits'!EL29="|", 'Q1.splits'!EL30="^")</f>
        <v>0</v>
      </c>
      <c r="EL26" t="b">
        <f>AND('Q1.splits'!EM29="|", 'Q1.splits'!EM30="^")</f>
        <v>0</v>
      </c>
      <c r="EM26" t="b">
        <f>AND('Q1.splits'!EN29="|", 'Q1.splits'!EN30="^")</f>
        <v>0</v>
      </c>
    </row>
    <row r="27" spans="1:143">
      <c r="A27" t="b">
        <f>AND('Q1.splits'!B30="|", 'Q1.splits'!B31="^")</f>
        <v>0</v>
      </c>
      <c r="B27" t="b">
        <f>AND('Q1.splits'!C30="|", 'Q1.splits'!C31="^")</f>
        <v>0</v>
      </c>
      <c r="C27" t="b">
        <f>AND('Q1.splits'!D30="|", 'Q1.splits'!D31="^")</f>
        <v>0</v>
      </c>
      <c r="D27" t="b">
        <f>AND('Q1.splits'!E30="|", 'Q1.splits'!E31="^")</f>
        <v>0</v>
      </c>
      <c r="E27" t="b">
        <f>AND('Q1.splits'!F30="|", 'Q1.splits'!F31="^")</f>
        <v>0</v>
      </c>
      <c r="F27" t="b">
        <f>AND('Q1.splits'!G30="|", 'Q1.splits'!G31="^")</f>
        <v>0</v>
      </c>
      <c r="G27" t="b">
        <f>AND('Q1.splits'!H30="|", 'Q1.splits'!H31="^")</f>
        <v>0</v>
      </c>
      <c r="H27" t="b">
        <f>AND('Q1.splits'!I30="|", 'Q1.splits'!I31="^")</f>
        <v>0</v>
      </c>
      <c r="I27" t="b">
        <f>AND('Q1.splits'!J30="|", 'Q1.splits'!J31="^")</f>
        <v>0</v>
      </c>
      <c r="J27" t="b">
        <f>AND('Q1.splits'!K30="|", 'Q1.splits'!K31="^")</f>
        <v>0</v>
      </c>
      <c r="K27" t="b">
        <f>AND('Q1.splits'!L30="|", 'Q1.splits'!L31="^")</f>
        <v>0</v>
      </c>
      <c r="L27" t="b">
        <f>AND('Q1.splits'!M30="|", 'Q1.splits'!M31="^")</f>
        <v>0</v>
      </c>
      <c r="M27" t="b">
        <f>AND('Q1.splits'!N30="|", 'Q1.splits'!N31="^")</f>
        <v>0</v>
      </c>
      <c r="N27" t="b">
        <f>AND('Q1.splits'!O30="|", 'Q1.splits'!O31="^")</f>
        <v>0</v>
      </c>
      <c r="O27" t="b">
        <f>AND('Q1.splits'!P30="|", 'Q1.splits'!P31="^")</f>
        <v>0</v>
      </c>
      <c r="P27" t="b">
        <f>AND('Q1.splits'!Q30="|", 'Q1.splits'!Q31="^")</f>
        <v>0</v>
      </c>
      <c r="Q27" t="b">
        <f>AND('Q1.splits'!R30="|", 'Q1.splits'!R31="^")</f>
        <v>0</v>
      </c>
      <c r="R27" t="b">
        <f>AND('Q1.splits'!S30="|", 'Q1.splits'!S31="^")</f>
        <v>0</v>
      </c>
      <c r="S27" t="b">
        <f>AND('Q1.splits'!T30="|", 'Q1.splits'!T31="^")</f>
        <v>0</v>
      </c>
      <c r="T27" t="b">
        <f>AND('Q1.splits'!U30="|", 'Q1.splits'!U31="^")</f>
        <v>0</v>
      </c>
      <c r="U27" t="b">
        <f>AND('Q1.splits'!V30="|", 'Q1.splits'!V31="^")</f>
        <v>0</v>
      </c>
      <c r="V27" t="b">
        <f>AND('Q1.splits'!W30="|", 'Q1.splits'!W31="^")</f>
        <v>0</v>
      </c>
      <c r="W27" t="b">
        <f>AND('Q1.splits'!X30="|", 'Q1.splits'!X31="^")</f>
        <v>0</v>
      </c>
      <c r="X27" t="b">
        <f>AND('Q1.splits'!Y30="|", 'Q1.splits'!Y31="^")</f>
        <v>0</v>
      </c>
      <c r="Y27" t="b">
        <f>AND('Q1.splits'!Z30="|", 'Q1.splits'!Z31="^")</f>
        <v>0</v>
      </c>
      <c r="Z27" t="b">
        <f>AND('Q1.splits'!AA30="|", 'Q1.splits'!AA31="^")</f>
        <v>0</v>
      </c>
      <c r="AA27" t="b">
        <f>AND('Q1.splits'!AB30="|", 'Q1.splits'!AB31="^")</f>
        <v>0</v>
      </c>
      <c r="AB27" t="b">
        <f>AND('Q1.splits'!AC30="|", 'Q1.splits'!AC31="^")</f>
        <v>0</v>
      </c>
      <c r="AC27" t="b">
        <f>AND('Q1.splits'!AD30="|", 'Q1.splits'!AD31="^")</f>
        <v>0</v>
      </c>
      <c r="AD27" t="b">
        <f>AND('Q1.splits'!AE30="|", 'Q1.splits'!AE31="^")</f>
        <v>0</v>
      </c>
      <c r="AE27" t="b">
        <f>AND('Q1.splits'!AF30="|", 'Q1.splits'!AF31="^")</f>
        <v>0</v>
      </c>
      <c r="AF27" t="b">
        <f>AND('Q1.splits'!AG30="|", 'Q1.splits'!AG31="^")</f>
        <v>0</v>
      </c>
      <c r="AG27" t="b">
        <f>AND('Q1.splits'!AH30="|", 'Q1.splits'!AH31="^")</f>
        <v>0</v>
      </c>
      <c r="AH27" t="b">
        <f>AND('Q1.splits'!AI30="|", 'Q1.splits'!AI31="^")</f>
        <v>0</v>
      </c>
      <c r="AI27" t="b">
        <f>AND('Q1.splits'!AJ30="|", 'Q1.splits'!AJ31="^")</f>
        <v>0</v>
      </c>
      <c r="AJ27" t="b">
        <f>AND('Q1.splits'!AK30="|", 'Q1.splits'!AK31="^")</f>
        <v>0</v>
      </c>
      <c r="AK27" t="b">
        <f>AND('Q1.splits'!AL30="|", 'Q1.splits'!AL31="^")</f>
        <v>0</v>
      </c>
      <c r="AL27" t="b">
        <f>AND('Q1.splits'!AM30="|", 'Q1.splits'!AM31="^")</f>
        <v>0</v>
      </c>
      <c r="AM27" t="b">
        <f>AND('Q1.splits'!AN30="|", 'Q1.splits'!AN31="^")</f>
        <v>0</v>
      </c>
      <c r="AN27" t="b">
        <f>AND('Q1.splits'!AO30="|", 'Q1.splits'!AO31="^")</f>
        <v>0</v>
      </c>
      <c r="AO27" t="b">
        <f>AND('Q1.splits'!AP30="|", 'Q1.splits'!AP31="^")</f>
        <v>0</v>
      </c>
      <c r="AP27" t="b">
        <f>AND('Q1.splits'!AQ30="|", 'Q1.splits'!AQ31="^")</f>
        <v>0</v>
      </c>
      <c r="AQ27" t="b">
        <f>AND('Q1.splits'!AR30="|", 'Q1.splits'!AR31="^")</f>
        <v>0</v>
      </c>
      <c r="AR27" t="b">
        <f>AND('Q1.splits'!AS30="|", 'Q1.splits'!AS31="^")</f>
        <v>0</v>
      </c>
      <c r="AS27" t="b">
        <f>AND('Q1.splits'!AT30="|", 'Q1.splits'!AT31="^")</f>
        <v>0</v>
      </c>
      <c r="AT27" t="b">
        <f>AND('Q1.splits'!AU30="|", 'Q1.splits'!AU31="^")</f>
        <v>0</v>
      </c>
      <c r="AU27" t="b">
        <f>AND('Q1.splits'!AV30="|", 'Q1.splits'!AV31="^")</f>
        <v>0</v>
      </c>
      <c r="AV27" t="b">
        <f>AND('Q1.splits'!AW30="|", 'Q1.splits'!AW31="^")</f>
        <v>0</v>
      </c>
      <c r="AW27" t="b">
        <f>AND('Q1.splits'!AX30="|", 'Q1.splits'!AX31="^")</f>
        <v>0</v>
      </c>
      <c r="AX27" t="b">
        <f>AND('Q1.splits'!AY30="|", 'Q1.splits'!AY31="^")</f>
        <v>0</v>
      </c>
      <c r="AY27" t="b">
        <f>AND('Q1.splits'!AZ30="|", 'Q1.splits'!AZ31="^")</f>
        <v>0</v>
      </c>
      <c r="AZ27" t="b">
        <f>AND('Q1.splits'!BA30="|", 'Q1.splits'!BA31="^")</f>
        <v>0</v>
      </c>
      <c r="BA27" t="b">
        <f>AND('Q1.splits'!BB30="|", 'Q1.splits'!BB31="^")</f>
        <v>0</v>
      </c>
      <c r="BB27" t="b">
        <f>AND('Q1.splits'!BC30="|", 'Q1.splits'!BC31="^")</f>
        <v>0</v>
      </c>
      <c r="BC27" t="b">
        <f>AND('Q1.splits'!BD30="|", 'Q1.splits'!BD31="^")</f>
        <v>0</v>
      </c>
      <c r="BD27" t="b">
        <f>AND('Q1.splits'!BE30="|", 'Q1.splits'!BE31="^")</f>
        <v>0</v>
      </c>
      <c r="BE27" t="b">
        <f>AND('Q1.splits'!BF30="|", 'Q1.splits'!BF31="^")</f>
        <v>0</v>
      </c>
      <c r="BF27" t="b">
        <f>AND('Q1.splits'!BG30="|", 'Q1.splits'!BG31="^")</f>
        <v>0</v>
      </c>
      <c r="BG27" t="b">
        <f>AND('Q1.splits'!BH30="|", 'Q1.splits'!BH31="^")</f>
        <v>0</v>
      </c>
      <c r="BH27" t="b">
        <f>AND('Q1.splits'!BI30="|", 'Q1.splits'!BI31="^")</f>
        <v>0</v>
      </c>
      <c r="BI27" t="b">
        <f>AND('Q1.splits'!BJ30="|", 'Q1.splits'!BJ31="^")</f>
        <v>0</v>
      </c>
      <c r="BJ27" t="b">
        <f>AND('Q1.splits'!BK30="|", 'Q1.splits'!BK31="^")</f>
        <v>0</v>
      </c>
      <c r="BK27" t="b">
        <f>AND('Q1.splits'!BL30="|", 'Q1.splits'!BL31="^")</f>
        <v>0</v>
      </c>
      <c r="BL27" t="b">
        <f>AND('Q1.splits'!BM30="|", 'Q1.splits'!BM31="^")</f>
        <v>0</v>
      </c>
      <c r="BM27" t="b">
        <f>AND('Q1.splits'!BN30="|", 'Q1.splits'!BN31="^")</f>
        <v>0</v>
      </c>
      <c r="BN27" t="b">
        <f>AND('Q1.splits'!BO30="|", 'Q1.splits'!BO31="^")</f>
        <v>0</v>
      </c>
      <c r="BO27" t="b">
        <f>AND('Q1.splits'!BP30="|", 'Q1.splits'!BP31="^")</f>
        <v>0</v>
      </c>
      <c r="BP27" t="b">
        <f>AND('Q1.splits'!BQ30="|", 'Q1.splits'!BQ31="^")</f>
        <v>0</v>
      </c>
      <c r="BQ27" t="b">
        <f>AND('Q1.splits'!BR30="|", 'Q1.splits'!BR31="^")</f>
        <v>0</v>
      </c>
      <c r="BR27" t="b">
        <f>AND('Q1.splits'!BS30="|", 'Q1.splits'!BS31="^")</f>
        <v>0</v>
      </c>
      <c r="BS27" t="b">
        <f>AND('Q1.splits'!BT30="|", 'Q1.splits'!BT31="^")</f>
        <v>0</v>
      </c>
      <c r="BT27" t="b">
        <f>AND('Q1.splits'!BU30="|", 'Q1.splits'!BU31="^")</f>
        <v>0</v>
      </c>
      <c r="BU27" t="b">
        <f>AND('Q1.splits'!BV30="|", 'Q1.splits'!BV31="^")</f>
        <v>0</v>
      </c>
      <c r="BV27" t="b">
        <f>AND('Q1.splits'!BW30="|", 'Q1.splits'!BW31="^")</f>
        <v>0</v>
      </c>
      <c r="BW27" t="b">
        <f>AND('Q1.splits'!BX30="|", 'Q1.splits'!BX31="^")</f>
        <v>0</v>
      </c>
      <c r="BX27" t="b">
        <f>AND('Q1.splits'!BY30="|", 'Q1.splits'!BY31="^")</f>
        <v>0</v>
      </c>
      <c r="BY27" t="b">
        <f>AND('Q1.splits'!BZ30="|", 'Q1.splits'!BZ31="^")</f>
        <v>0</v>
      </c>
      <c r="BZ27" t="b">
        <f>AND('Q1.splits'!CA30="|", 'Q1.splits'!CA31="^")</f>
        <v>0</v>
      </c>
      <c r="CA27" t="b">
        <f>AND('Q1.splits'!CB30="|", 'Q1.splits'!CB31="^")</f>
        <v>0</v>
      </c>
      <c r="CB27" t="b">
        <f>AND('Q1.splits'!CC30="|", 'Q1.splits'!CC31="^")</f>
        <v>0</v>
      </c>
      <c r="CC27" t="b">
        <f>AND('Q1.splits'!CD30="|", 'Q1.splits'!CD31="^")</f>
        <v>0</v>
      </c>
      <c r="CD27" t="b">
        <f>AND('Q1.splits'!CE30="|", 'Q1.splits'!CE31="^")</f>
        <v>0</v>
      </c>
      <c r="CE27" t="b">
        <f>AND('Q1.splits'!CF30="|", 'Q1.splits'!CF31="^")</f>
        <v>0</v>
      </c>
      <c r="CF27" t="b">
        <f>AND('Q1.splits'!CG30="|", 'Q1.splits'!CG31="^")</f>
        <v>0</v>
      </c>
      <c r="CG27" t="b">
        <f>AND('Q1.splits'!CH30="|", 'Q1.splits'!CH31="^")</f>
        <v>0</v>
      </c>
      <c r="CH27" t="b">
        <f>AND('Q1.splits'!CI30="|", 'Q1.splits'!CI31="^")</f>
        <v>0</v>
      </c>
      <c r="CI27" t="b">
        <f>AND('Q1.splits'!CJ30="|", 'Q1.splits'!CJ31="^")</f>
        <v>0</v>
      </c>
      <c r="CJ27" t="b">
        <f>AND('Q1.splits'!CK30="|", 'Q1.splits'!CK31="^")</f>
        <v>0</v>
      </c>
      <c r="CK27" t="b">
        <f>AND('Q1.splits'!CL30="|", 'Q1.splits'!CL31="^")</f>
        <v>0</v>
      </c>
      <c r="CL27" t="b">
        <f>AND('Q1.splits'!CM30="|", 'Q1.splits'!CM31="^")</f>
        <v>0</v>
      </c>
      <c r="CM27" t="b">
        <f>AND('Q1.splits'!CN30="|", 'Q1.splits'!CN31="^")</f>
        <v>0</v>
      </c>
      <c r="CN27" t="b">
        <f>AND('Q1.splits'!CO30="|", 'Q1.splits'!CO31="^")</f>
        <v>0</v>
      </c>
      <c r="CO27" t="b">
        <f>AND('Q1.splits'!CP30="|", 'Q1.splits'!CP31="^")</f>
        <v>0</v>
      </c>
      <c r="CP27" t="b">
        <f>AND('Q1.splits'!CQ30="|", 'Q1.splits'!CQ31="^")</f>
        <v>0</v>
      </c>
      <c r="CQ27" t="b">
        <f>AND('Q1.splits'!CR30="|", 'Q1.splits'!CR31="^")</f>
        <v>0</v>
      </c>
      <c r="CR27" t="b">
        <f>AND('Q1.splits'!CS30="|", 'Q1.splits'!CS31="^")</f>
        <v>0</v>
      </c>
      <c r="CS27" t="b">
        <f>AND('Q1.splits'!CT30="|", 'Q1.splits'!CT31="^")</f>
        <v>0</v>
      </c>
      <c r="CT27" t="b">
        <f>AND('Q1.splits'!CU30="|", 'Q1.splits'!CU31="^")</f>
        <v>0</v>
      </c>
      <c r="CU27" t="b">
        <f>AND('Q1.splits'!CV30="|", 'Q1.splits'!CV31="^")</f>
        <v>0</v>
      </c>
      <c r="CV27" t="b">
        <f>AND('Q1.splits'!CW30="|", 'Q1.splits'!CW31="^")</f>
        <v>0</v>
      </c>
      <c r="CW27" t="b">
        <f>AND('Q1.splits'!CX30="|", 'Q1.splits'!CX31="^")</f>
        <v>0</v>
      </c>
      <c r="CX27" t="b">
        <f>AND('Q1.splits'!CY30="|", 'Q1.splits'!CY31="^")</f>
        <v>0</v>
      </c>
      <c r="CY27" t="b">
        <f>AND('Q1.splits'!CZ30="|", 'Q1.splits'!CZ31="^")</f>
        <v>0</v>
      </c>
      <c r="CZ27" t="b">
        <f>AND('Q1.splits'!DA30="|", 'Q1.splits'!DA31="^")</f>
        <v>0</v>
      </c>
      <c r="DA27" t="b">
        <f>AND('Q1.splits'!DB30="|", 'Q1.splits'!DB31="^")</f>
        <v>0</v>
      </c>
      <c r="DB27" t="b">
        <f>AND('Q1.splits'!DC30="|", 'Q1.splits'!DC31="^")</f>
        <v>0</v>
      </c>
      <c r="DC27" t="b">
        <f>AND('Q1.splits'!DD30="|", 'Q1.splits'!DD31="^")</f>
        <v>0</v>
      </c>
      <c r="DD27" t="b">
        <f>AND('Q1.splits'!DE30="|", 'Q1.splits'!DE31="^")</f>
        <v>0</v>
      </c>
      <c r="DE27" t="b">
        <f>AND('Q1.splits'!DF30="|", 'Q1.splits'!DF31="^")</f>
        <v>0</v>
      </c>
      <c r="DF27" t="b">
        <f>AND('Q1.splits'!DG30="|", 'Q1.splits'!DG31="^")</f>
        <v>0</v>
      </c>
      <c r="DG27" t="b">
        <f>AND('Q1.splits'!DH30="|", 'Q1.splits'!DH31="^")</f>
        <v>0</v>
      </c>
      <c r="DH27" t="b">
        <f>AND('Q1.splits'!DI30="|", 'Q1.splits'!DI31="^")</f>
        <v>0</v>
      </c>
      <c r="DI27" t="b">
        <f>AND('Q1.splits'!DJ30="|", 'Q1.splits'!DJ31="^")</f>
        <v>0</v>
      </c>
      <c r="DJ27" t="b">
        <f>AND('Q1.splits'!DK30="|", 'Q1.splits'!DK31="^")</f>
        <v>0</v>
      </c>
      <c r="DK27" t="b">
        <f>AND('Q1.splits'!DL30="|", 'Q1.splits'!DL31="^")</f>
        <v>0</v>
      </c>
      <c r="DL27" t="b">
        <f>AND('Q1.splits'!DM30="|", 'Q1.splits'!DM31="^")</f>
        <v>0</v>
      </c>
      <c r="DM27" t="b">
        <f>AND('Q1.splits'!DN30="|", 'Q1.splits'!DN31="^")</f>
        <v>0</v>
      </c>
      <c r="DN27" t="b">
        <f>AND('Q1.splits'!DO30="|", 'Q1.splits'!DO31="^")</f>
        <v>0</v>
      </c>
      <c r="DO27" t="b">
        <f>AND('Q1.splits'!DP30="|", 'Q1.splits'!DP31="^")</f>
        <v>0</v>
      </c>
      <c r="DP27" t="b">
        <f>AND('Q1.splits'!DQ30="|", 'Q1.splits'!DQ31="^")</f>
        <v>0</v>
      </c>
      <c r="DQ27" t="b">
        <f>AND('Q1.splits'!DR30="|", 'Q1.splits'!DR31="^")</f>
        <v>0</v>
      </c>
      <c r="DR27" t="b">
        <f>AND('Q1.splits'!DS30="|", 'Q1.splits'!DS31="^")</f>
        <v>0</v>
      </c>
      <c r="DS27" t="b">
        <f>AND('Q1.splits'!DT30="|", 'Q1.splits'!DT31="^")</f>
        <v>0</v>
      </c>
      <c r="DT27" t="b">
        <f>AND('Q1.splits'!DU30="|", 'Q1.splits'!DU31="^")</f>
        <v>0</v>
      </c>
      <c r="DU27" t="b">
        <f>AND('Q1.splits'!DV30="|", 'Q1.splits'!DV31="^")</f>
        <v>0</v>
      </c>
      <c r="DV27" t="b">
        <f>AND('Q1.splits'!DW30="|", 'Q1.splits'!DW31="^")</f>
        <v>0</v>
      </c>
      <c r="DW27" t="b">
        <f>AND('Q1.splits'!DX30="|", 'Q1.splits'!DX31="^")</f>
        <v>0</v>
      </c>
      <c r="DX27" t="b">
        <f>AND('Q1.splits'!DY30="|", 'Q1.splits'!DY31="^")</f>
        <v>0</v>
      </c>
      <c r="DY27" t="b">
        <f>AND('Q1.splits'!DZ30="|", 'Q1.splits'!DZ31="^")</f>
        <v>0</v>
      </c>
      <c r="DZ27" t="b">
        <f>AND('Q1.splits'!EA30="|", 'Q1.splits'!EA31="^")</f>
        <v>0</v>
      </c>
      <c r="EA27" t="b">
        <f>AND('Q1.splits'!EB30="|", 'Q1.splits'!EB31="^")</f>
        <v>0</v>
      </c>
      <c r="EB27" t="b">
        <f>AND('Q1.splits'!EC30="|", 'Q1.splits'!EC31="^")</f>
        <v>0</v>
      </c>
      <c r="EC27" t="b">
        <f>AND('Q1.splits'!ED30="|", 'Q1.splits'!ED31="^")</f>
        <v>0</v>
      </c>
      <c r="ED27" t="b">
        <f>AND('Q1.splits'!EE30="|", 'Q1.splits'!EE31="^")</f>
        <v>0</v>
      </c>
      <c r="EE27" t="b">
        <f>AND('Q1.splits'!EF30="|", 'Q1.splits'!EF31="^")</f>
        <v>0</v>
      </c>
      <c r="EF27" t="b">
        <f>AND('Q1.splits'!EG30="|", 'Q1.splits'!EG31="^")</f>
        <v>0</v>
      </c>
      <c r="EG27" t="b">
        <f>AND('Q1.splits'!EH30="|", 'Q1.splits'!EH31="^")</f>
        <v>0</v>
      </c>
      <c r="EH27" t="b">
        <f>AND('Q1.splits'!EI30="|", 'Q1.splits'!EI31="^")</f>
        <v>0</v>
      </c>
      <c r="EI27" t="b">
        <f>AND('Q1.splits'!EJ30="|", 'Q1.splits'!EJ31="^")</f>
        <v>0</v>
      </c>
      <c r="EJ27" t="b">
        <f>AND('Q1.splits'!EK30="|", 'Q1.splits'!EK31="^")</f>
        <v>0</v>
      </c>
      <c r="EK27" t="b">
        <f>AND('Q1.splits'!EL30="|", 'Q1.splits'!EL31="^")</f>
        <v>0</v>
      </c>
      <c r="EL27" t="b">
        <f>AND('Q1.splits'!EM30="|", 'Q1.splits'!EM31="^")</f>
        <v>0</v>
      </c>
      <c r="EM27" t="b">
        <f>AND('Q1.splits'!EN30="|", 'Q1.splits'!EN31="^")</f>
        <v>0</v>
      </c>
    </row>
    <row r="28" spans="1:143">
      <c r="A28" t="b">
        <f>AND('Q1.splits'!B31="|", 'Q1.splits'!B32="^")</f>
        <v>0</v>
      </c>
      <c r="B28" t="b">
        <f>AND('Q1.splits'!C31="|", 'Q1.splits'!C32="^")</f>
        <v>0</v>
      </c>
      <c r="C28" t="b">
        <f>AND('Q1.splits'!D31="|", 'Q1.splits'!D32="^")</f>
        <v>0</v>
      </c>
      <c r="D28" t="b">
        <f>AND('Q1.splits'!E31="|", 'Q1.splits'!E32="^")</f>
        <v>0</v>
      </c>
      <c r="E28" t="b">
        <f>AND('Q1.splits'!F31="|", 'Q1.splits'!F32="^")</f>
        <v>0</v>
      </c>
      <c r="F28" t="b">
        <f>AND('Q1.splits'!G31="|", 'Q1.splits'!G32="^")</f>
        <v>0</v>
      </c>
      <c r="G28" t="b">
        <f>AND('Q1.splits'!H31="|", 'Q1.splits'!H32="^")</f>
        <v>0</v>
      </c>
      <c r="H28" t="b">
        <f>AND('Q1.splits'!I31="|", 'Q1.splits'!I32="^")</f>
        <v>0</v>
      </c>
      <c r="I28" t="b">
        <f>AND('Q1.splits'!J31="|", 'Q1.splits'!J32="^")</f>
        <v>0</v>
      </c>
      <c r="J28" t="b">
        <f>AND('Q1.splits'!K31="|", 'Q1.splits'!K32="^")</f>
        <v>0</v>
      </c>
      <c r="K28" t="b">
        <f>AND('Q1.splits'!L31="|", 'Q1.splits'!L32="^")</f>
        <v>0</v>
      </c>
      <c r="L28" t="b">
        <f>AND('Q1.splits'!M31="|", 'Q1.splits'!M32="^")</f>
        <v>0</v>
      </c>
      <c r="M28" t="b">
        <f>AND('Q1.splits'!N31="|", 'Q1.splits'!N32="^")</f>
        <v>0</v>
      </c>
      <c r="N28" t="b">
        <f>AND('Q1.splits'!O31="|", 'Q1.splits'!O32="^")</f>
        <v>0</v>
      </c>
      <c r="O28" t="b">
        <f>AND('Q1.splits'!P31="|", 'Q1.splits'!P32="^")</f>
        <v>0</v>
      </c>
      <c r="P28" t="b">
        <f>AND('Q1.splits'!Q31="|", 'Q1.splits'!Q32="^")</f>
        <v>0</v>
      </c>
      <c r="Q28" t="b">
        <f>AND('Q1.splits'!R31="|", 'Q1.splits'!R32="^")</f>
        <v>0</v>
      </c>
      <c r="R28" t="b">
        <f>AND('Q1.splits'!S31="|", 'Q1.splits'!S32="^")</f>
        <v>0</v>
      </c>
      <c r="S28" t="b">
        <f>AND('Q1.splits'!T31="|", 'Q1.splits'!T32="^")</f>
        <v>0</v>
      </c>
      <c r="T28" t="b">
        <f>AND('Q1.splits'!U31="|", 'Q1.splits'!U32="^")</f>
        <v>0</v>
      </c>
      <c r="U28" t="b">
        <f>AND('Q1.splits'!V31="|", 'Q1.splits'!V32="^")</f>
        <v>0</v>
      </c>
      <c r="V28" t="b">
        <f>AND('Q1.splits'!W31="|", 'Q1.splits'!W32="^")</f>
        <v>0</v>
      </c>
      <c r="W28" t="b">
        <f>AND('Q1.splits'!X31="|", 'Q1.splits'!X32="^")</f>
        <v>0</v>
      </c>
      <c r="X28" t="b">
        <f>AND('Q1.splits'!Y31="|", 'Q1.splits'!Y32="^")</f>
        <v>0</v>
      </c>
      <c r="Y28" t="b">
        <f>AND('Q1.splits'!Z31="|", 'Q1.splits'!Z32="^")</f>
        <v>0</v>
      </c>
      <c r="Z28" t="b">
        <f>AND('Q1.splits'!AA31="|", 'Q1.splits'!AA32="^")</f>
        <v>0</v>
      </c>
      <c r="AA28" t="b">
        <f>AND('Q1.splits'!AB31="|", 'Q1.splits'!AB32="^")</f>
        <v>0</v>
      </c>
      <c r="AB28" t="b">
        <f>AND('Q1.splits'!AC31="|", 'Q1.splits'!AC32="^")</f>
        <v>0</v>
      </c>
      <c r="AC28" t="b">
        <f>AND('Q1.splits'!AD31="|", 'Q1.splits'!AD32="^")</f>
        <v>0</v>
      </c>
      <c r="AD28" t="b">
        <f>AND('Q1.splits'!AE31="|", 'Q1.splits'!AE32="^")</f>
        <v>0</v>
      </c>
      <c r="AE28" t="b">
        <f>AND('Q1.splits'!AF31="|", 'Q1.splits'!AF32="^")</f>
        <v>0</v>
      </c>
      <c r="AF28" t="b">
        <f>AND('Q1.splits'!AG31="|", 'Q1.splits'!AG32="^")</f>
        <v>0</v>
      </c>
      <c r="AG28" t="b">
        <f>AND('Q1.splits'!AH31="|", 'Q1.splits'!AH32="^")</f>
        <v>0</v>
      </c>
      <c r="AH28" t="b">
        <f>AND('Q1.splits'!AI31="|", 'Q1.splits'!AI32="^")</f>
        <v>0</v>
      </c>
      <c r="AI28" t="b">
        <f>AND('Q1.splits'!AJ31="|", 'Q1.splits'!AJ32="^")</f>
        <v>0</v>
      </c>
      <c r="AJ28" t="b">
        <f>AND('Q1.splits'!AK31="|", 'Q1.splits'!AK32="^")</f>
        <v>0</v>
      </c>
      <c r="AK28" t="b">
        <f>AND('Q1.splits'!AL31="|", 'Q1.splits'!AL32="^")</f>
        <v>0</v>
      </c>
      <c r="AL28" t="b">
        <f>AND('Q1.splits'!AM31="|", 'Q1.splits'!AM32="^")</f>
        <v>0</v>
      </c>
      <c r="AM28" t="b">
        <f>AND('Q1.splits'!AN31="|", 'Q1.splits'!AN32="^")</f>
        <v>0</v>
      </c>
      <c r="AN28" t="b">
        <f>AND('Q1.splits'!AO31="|", 'Q1.splits'!AO32="^")</f>
        <v>0</v>
      </c>
      <c r="AO28" t="b">
        <f>AND('Q1.splits'!AP31="|", 'Q1.splits'!AP32="^")</f>
        <v>0</v>
      </c>
      <c r="AP28" t="b">
        <f>AND('Q1.splits'!AQ31="|", 'Q1.splits'!AQ32="^")</f>
        <v>0</v>
      </c>
      <c r="AQ28" t="b">
        <f>AND('Q1.splits'!AR31="|", 'Q1.splits'!AR32="^")</f>
        <v>0</v>
      </c>
      <c r="AR28" t="b">
        <f>AND('Q1.splits'!AS31="|", 'Q1.splits'!AS32="^")</f>
        <v>0</v>
      </c>
      <c r="AS28" t="b">
        <f>AND('Q1.splits'!AT31="|", 'Q1.splits'!AT32="^")</f>
        <v>0</v>
      </c>
      <c r="AT28" t="b">
        <f>AND('Q1.splits'!AU31="|", 'Q1.splits'!AU32="^")</f>
        <v>0</v>
      </c>
      <c r="AU28" t="b">
        <f>AND('Q1.splits'!AV31="|", 'Q1.splits'!AV32="^")</f>
        <v>0</v>
      </c>
      <c r="AV28" t="b">
        <f>AND('Q1.splits'!AW31="|", 'Q1.splits'!AW32="^")</f>
        <v>0</v>
      </c>
      <c r="AW28" t="b">
        <f>AND('Q1.splits'!AX31="|", 'Q1.splits'!AX32="^")</f>
        <v>0</v>
      </c>
      <c r="AX28" t="b">
        <f>AND('Q1.splits'!AY31="|", 'Q1.splits'!AY32="^")</f>
        <v>0</v>
      </c>
      <c r="AY28" t="b">
        <f>AND('Q1.splits'!AZ31="|", 'Q1.splits'!AZ32="^")</f>
        <v>0</v>
      </c>
      <c r="AZ28" t="b">
        <f>AND('Q1.splits'!BA31="|", 'Q1.splits'!BA32="^")</f>
        <v>0</v>
      </c>
      <c r="BA28" t="b">
        <f>AND('Q1.splits'!BB31="|", 'Q1.splits'!BB32="^")</f>
        <v>0</v>
      </c>
      <c r="BB28" t="b">
        <f>AND('Q1.splits'!BC31="|", 'Q1.splits'!BC32="^")</f>
        <v>0</v>
      </c>
      <c r="BC28" t="b">
        <f>AND('Q1.splits'!BD31="|", 'Q1.splits'!BD32="^")</f>
        <v>0</v>
      </c>
      <c r="BD28" t="b">
        <f>AND('Q1.splits'!BE31="|", 'Q1.splits'!BE32="^")</f>
        <v>0</v>
      </c>
      <c r="BE28" t="b">
        <f>AND('Q1.splits'!BF31="|", 'Q1.splits'!BF32="^")</f>
        <v>0</v>
      </c>
      <c r="BF28" t="b">
        <f>AND('Q1.splits'!BG31="|", 'Q1.splits'!BG32="^")</f>
        <v>1</v>
      </c>
      <c r="BG28" t="b">
        <f>AND('Q1.splits'!BH31="|", 'Q1.splits'!BH32="^")</f>
        <v>0</v>
      </c>
      <c r="BH28" t="b">
        <f>AND('Q1.splits'!BI31="|", 'Q1.splits'!BI32="^")</f>
        <v>1</v>
      </c>
      <c r="BI28" t="b">
        <f>AND('Q1.splits'!BJ31="|", 'Q1.splits'!BJ32="^")</f>
        <v>0</v>
      </c>
      <c r="BJ28" t="b">
        <f>AND('Q1.splits'!BK31="|", 'Q1.splits'!BK32="^")</f>
        <v>0</v>
      </c>
      <c r="BK28" t="b">
        <f>AND('Q1.splits'!BL31="|", 'Q1.splits'!BL32="^")</f>
        <v>0</v>
      </c>
      <c r="BL28" t="b">
        <f>AND('Q1.splits'!BM31="|", 'Q1.splits'!BM32="^")</f>
        <v>0</v>
      </c>
      <c r="BM28" t="b">
        <f>AND('Q1.splits'!BN31="|", 'Q1.splits'!BN32="^")</f>
        <v>0</v>
      </c>
      <c r="BN28" t="b">
        <f>AND('Q1.splits'!BO31="|", 'Q1.splits'!BO32="^")</f>
        <v>0</v>
      </c>
      <c r="BO28" t="b">
        <f>AND('Q1.splits'!BP31="|", 'Q1.splits'!BP32="^")</f>
        <v>0</v>
      </c>
      <c r="BP28" t="b">
        <f>AND('Q1.splits'!BQ31="|", 'Q1.splits'!BQ32="^")</f>
        <v>1</v>
      </c>
      <c r="BQ28" t="b">
        <f>AND('Q1.splits'!BR31="|", 'Q1.splits'!BR32="^")</f>
        <v>0</v>
      </c>
      <c r="BR28" t="b">
        <f>AND('Q1.splits'!BS31="|", 'Q1.splits'!BS32="^")</f>
        <v>1</v>
      </c>
      <c r="BS28" t="b">
        <f>AND('Q1.splits'!BT31="|", 'Q1.splits'!BT32="^")</f>
        <v>0</v>
      </c>
      <c r="BT28" t="b">
        <f>AND('Q1.splits'!BU31="|", 'Q1.splits'!BU32="^")</f>
        <v>0</v>
      </c>
      <c r="BU28" t="b">
        <f>AND('Q1.splits'!BV31="|", 'Q1.splits'!BV32="^")</f>
        <v>0</v>
      </c>
      <c r="BV28" t="b">
        <f>AND('Q1.splits'!BW31="|", 'Q1.splits'!BW32="^")</f>
        <v>1</v>
      </c>
      <c r="BW28" t="b">
        <f>AND('Q1.splits'!BX31="|", 'Q1.splits'!BX32="^")</f>
        <v>0</v>
      </c>
      <c r="BX28" t="b">
        <f>AND('Q1.splits'!BY31="|", 'Q1.splits'!BY32="^")</f>
        <v>1</v>
      </c>
      <c r="BY28" t="b">
        <f>AND('Q1.splits'!BZ31="|", 'Q1.splits'!BZ32="^")</f>
        <v>0</v>
      </c>
      <c r="BZ28" t="b">
        <f>AND('Q1.splits'!CA31="|", 'Q1.splits'!CA32="^")</f>
        <v>1</v>
      </c>
      <c r="CA28" t="b">
        <f>AND('Q1.splits'!CB31="|", 'Q1.splits'!CB32="^")</f>
        <v>0</v>
      </c>
      <c r="CB28" t="b">
        <f>AND('Q1.splits'!CC31="|", 'Q1.splits'!CC32="^")</f>
        <v>0</v>
      </c>
      <c r="CC28" t="b">
        <f>AND('Q1.splits'!CD31="|", 'Q1.splits'!CD32="^")</f>
        <v>0</v>
      </c>
      <c r="CD28" t="b">
        <f>AND('Q1.splits'!CE31="|", 'Q1.splits'!CE32="^")</f>
        <v>1</v>
      </c>
      <c r="CE28" t="b">
        <f>AND('Q1.splits'!CF31="|", 'Q1.splits'!CF32="^")</f>
        <v>0</v>
      </c>
      <c r="CF28" t="b">
        <f>AND('Q1.splits'!CG31="|", 'Q1.splits'!CG32="^")</f>
        <v>1</v>
      </c>
      <c r="CG28" t="b">
        <f>AND('Q1.splits'!CH31="|", 'Q1.splits'!CH32="^")</f>
        <v>0</v>
      </c>
      <c r="CH28" t="b">
        <f>AND('Q1.splits'!CI31="|", 'Q1.splits'!CI32="^")</f>
        <v>0</v>
      </c>
      <c r="CI28" t="b">
        <f>AND('Q1.splits'!CJ31="|", 'Q1.splits'!CJ32="^")</f>
        <v>0</v>
      </c>
      <c r="CJ28" t="b">
        <f>AND('Q1.splits'!CK31="|", 'Q1.splits'!CK32="^")</f>
        <v>0</v>
      </c>
      <c r="CK28" t="b">
        <f>AND('Q1.splits'!CL31="|", 'Q1.splits'!CL32="^")</f>
        <v>0</v>
      </c>
      <c r="CL28" t="b">
        <f>AND('Q1.splits'!CM31="|", 'Q1.splits'!CM32="^")</f>
        <v>0</v>
      </c>
      <c r="CM28" t="b">
        <f>AND('Q1.splits'!CN31="|", 'Q1.splits'!CN32="^")</f>
        <v>0</v>
      </c>
      <c r="CN28" t="b">
        <f>AND('Q1.splits'!CO31="|", 'Q1.splits'!CO32="^")</f>
        <v>0</v>
      </c>
      <c r="CO28" t="b">
        <f>AND('Q1.splits'!CP31="|", 'Q1.splits'!CP32="^")</f>
        <v>0</v>
      </c>
      <c r="CP28" t="b">
        <f>AND('Q1.splits'!CQ31="|", 'Q1.splits'!CQ32="^")</f>
        <v>0</v>
      </c>
      <c r="CQ28" t="b">
        <f>AND('Q1.splits'!CR31="|", 'Q1.splits'!CR32="^")</f>
        <v>0</v>
      </c>
      <c r="CR28" t="b">
        <f>AND('Q1.splits'!CS31="|", 'Q1.splits'!CS32="^")</f>
        <v>0</v>
      </c>
      <c r="CS28" t="b">
        <f>AND('Q1.splits'!CT31="|", 'Q1.splits'!CT32="^")</f>
        <v>0</v>
      </c>
      <c r="CT28" t="b">
        <f>AND('Q1.splits'!CU31="|", 'Q1.splits'!CU32="^")</f>
        <v>0</v>
      </c>
      <c r="CU28" t="b">
        <f>AND('Q1.splits'!CV31="|", 'Q1.splits'!CV32="^")</f>
        <v>0</v>
      </c>
      <c r="CV28" t="b">
        <f>AND('Q1.splits'!CW31="|", 'Q1.splits'!CW32="^")</f>
        <v>0</v>
      </c>
      <c r="CW28" t="b">
        <f>AND('Q1.splits'!CX31="|", 'Q1.splits'!CX32="^")</f>
        <v>0</v>
      </c>
      <c r="CX28" t="b">
        <f>AND('Q1.splits'!CY31="|", 'Q1.splits'!CY32="^")</f>
        <v>0</v>
      </c>
      <c r="CY28" t="b">
        <f>AND('Q1.splits'!CZ31="|", 'Q1.splits'!CZ32="^")</f>
        <v>0</v>
      </c>
      <c r="CZ28" t="b">
        <f>AND('Q1.splits'!DA31="|", 'Q1.splits'!DA32="^")</f>
        <v>0</v>
      </c>
      <c r="DA28" t="b">
        <f>AND('Q1.splits'!DB31="|", 'Q1.splits'!DB32="^")</f>
        <v>0</v>
      </c>
      <c r="DB28" t="b">
        <f>AND('Q1.splits'!DC31="|", 'Q1.splits'!DC32="^")</f>
        <v>0</v>
      </c>
      <c r="DC28" t="b">
        <f>AND('Q1.splits'!DD31="|", 'Q1.splits'!DD32="^")</f>
        <v>0</v>
      </c>
      <c r="DD28" t="b">
        <f>AND('Q1.splits'!DE31="|", 'Q1.splits'!DE32="^")</f>
        <v>0</v>
      </c>
      <c r="DE28" t="b">
        <f>AND('Q1.splits'!DF31="|", 'Q1.splits'!DF32="^")</f>
        <v>0</v>
      </c>
      <c r="DF28" t="b">
        <f>AND('Q1.splits'!DG31="|", 'Q1.splits'!DG32="^")</f>
        <v>0</v>
      </c>
      <c r="DG28" t="b">
        <f>AND('Q1.splits'!DH31="|", 'Q1.splits'!DH32="^")</f>
        <v>0</v>
      </c>
      <c r="DH28" t="b">
        <f>AND('Q1.splits'!DI31="|", 'Q1.splits'!DI32="^")</f>
        <v>0</v>
      </c>
      <c r="DI28" t="b">
        <f>AND('Q1.splits'!DJ31="|", 'Q1.splits'!DJ32="^")</f>
        <v>0</v>
      </c>
      <c r="DJ28" t="b">
        <f>AND('Q1.splits'!DK31="|", 'Q1.splits'!DK32="^")</f>
        <v>0</v>
      </c>
      <c r="DK28" t="b">
        <f>AND('Q1.splits'!DL31="|", 'Q1.splits'!DL32="^")</f>
        <v>0</v>
      </c>
      <c r="DL28" t="b">
        <f>AND('Q1.splits'!DM31="|", 'Q1.splits'!DM32="^")</f>
        <v>0</v>
      </c>
      <c r="DM28" t="b">
        <f>AND('Q1.splits'!DN31="|", 'Q1.splits'!DN32="^")</f>
        <v>0</v>
      </c>
      <c r="DN28" t="b">
        <f>AND('Q1.splits'!DO31="|", 'Q1.splits'!DO32="^")</f>
        <v>0</v>
      </c>
      <c r="DO28" t="b">
        <f>AND('Q1.splits'!DP31="|", 'Q1.splits'!DP32="^")</f>
        <v>0</v>
      </c>
      <c r="DP28" t="b">
        <f>AND('Q1.splits'!DQ31="|", 'Q1.splits'!DQ32="^")</f>
        <v>0</v>
      </c>
      <c r="DQ28" t="b">
        <f>AND('Q1.splits'!DR31="|", 'Q1.splits'!DR32="^")</f>
        <v>0</v>
      </c>
      <c r="DR28" t="b">
        <f>AND('Q1.splits'!DS31="|", 'Q1.splits'!DS32="^")</f>
        <v>0</v>
      </c>
      <c r="DS28" t="b">
        <f>AND('Q1.splits'!DT31="|", 'Q1.splits'!DT32="^")</f>
        <v>0</v>
      </c>
      <c r="DT28" t="b">
        <f>AND('Q1.splits'!DU31="|", 'Q1.splits'!DU32="^")</f>
        <v>0</v>
      </c>
      <c r="DU28" t="b">
        <f>AND('Q1.splits'!DV31="|", 'Q1.splits'!DV32="^")</f>
        <v>0</v>
      </c>
      <c r="DV28" t="b">
        <f>AND('Q1.splits'!DW31="|", 'Q1.splits'!DW32="^")</f>
        <v>0</v>
      </c>
      <c r="DW28" t="b">
        <f>AND('Q1.splits'!DX31="|", 'Q1.splits'!DX32="^")</f>
        <v>0</v>
      </c>
      <c r="DX28" t="b">
        <f>AND('Q1.splits'!DY31="|", 'Q1.splits'!DY32="^")</f>
        <v>0</v>
      </c>
      <c r="DY28" t="b">
        <f>AND('Q1.splits'!DZ31="|", 'Q1.splits'!DZ32="^")</f>
        <v>0</v>
      </c>
      <c r="DZ28" t="b">
        <f>AND('Q1.splits'!EA31="|", 'Q1.splits'!EA32="^")</f>
        <v>0</v>
      </c>
      <c r="EA28" t="b">
        <f>AND('Q1.splits'!EB31="|", 'Q1.splits'!EB32="^")</f>
        <v>0</v>
      </c>
      <c r="EB28" t="b">
        <f>AND('Q1.splits'!EC31="|", 'Q1.splits'!EC32="^")</f>
        <v>0</v>
      </c>
      <c r="EC28" t="b">
        <f>AND('Q1.splits'!ED31="|", 'Q1.splits'!ED32="^")</f>
        <v>0</v>
      </c>
      <c r="ED28" t="b">
        <f>AND('Q1.splits'!EE31="|", 'Q1.splits'!EE32="^")</f>
        <v>0</v>
      </c>
      <c r="EE28" t="b">
        <f>AND('Q1.splits'!EF31="|", 'Q1.splits'!EF32="^")</f>
        <v>0</v>
      </c>
      <c r="EF28" t="b">
        <f>AND('Q1.splits'!EG31="|", 'Q1.splits'!EG32="^")</f>
        <v>0</v>
      </c>
      <c r="EG28" t="b">
        <f>AND('Q1.splits'!EH31="|", 'Q1.splits'!EH32="^")</f>
        <v>0</v>
      </c>
      <c r="EH28" t="b">
        <f>AND('Q1.splits'!EI31="|", 'Q1.splits'!EI32="^")</f>
        <v>0</v>
      </c>
      <c r="EI28" t="b">
        <f>AND('Q1.splits'!EJ31="|", 'Q1.splits'!EJ32="^")</f>
        <v>0</v>
      </c>
      <c r="EJ28" t="b">
        <f>AND('Q1.splits'!EK31="|", 'Q1.splits'!EK32="^")</f>
        <v>0</v>
      </c>
      <c r="EK28" t="b">
        <f>AND('Q1.splits'!EL31="|", 'Q1.splits'!EL32="^")</f>
        <v>0</v>
      </c>
      <c r="EL28" t="b">
        <f>AND('Q1.splits'!EM31="|", 'Q1.splits'!EM32="^")</f>
        <v>0</v>
      </c>
      <c r="EM28" t="b">
        <f>AND('Q1.splits'!EN31="|", 'Q1.splits'!EN32="^")</f>
        <v>0</v>
      </c>
    </row>
    <row r="29" spans="1:143">
      <c r="A29" t="b">
        <f>AND('Q1.splits'!B32="|", 'Q1.splits'!B33="^")</f>
        <v>0</v>
      </c>
      <c r="B29" t="b">
        <f>AND('Q1.splits'!C32="|", 'Q1.splits'!C33="^")</f>
        <v>0</v>
      </c>
      <c r="C29" t="b">
        <f>AND('Q1.splits'!D32="|", 'Q1.splits'!D33="^")</f>
        <v>0</v>
      </c>
      <c r="D29" t="b">
        <f>AND('Q1.splits'!E32="|", 'Q1.splits'!E33="^")</f>
        <v>0</v>
      </c>
      <c r="E29" t="b">
        <f>AND('Q1.splits'!F32="|", 'Q1.splits'!F33="^")</f>
        <v>0</v>
      </c>
      <c r="F29" t="b">
        <f>AND('Q1.splits'!G32="|", 'Q1.splits'!G33="^")</f>
        <v>0</v>
      </c>
      <c r="G29" t="b">
        <f>AND('Q1.splits'!H32="|", 'Q1.splits'!H33="^")</f>
        <v>0</v>
      </c>
      <c r="H29" t="b">
        <f>AND('Q1.splits'!I32="|", 'Q1.splits'!I33="^")</f>
        <v>0</v>
      </c>
      <c r="I29" t="b">
        <f>AND('Q1.splits'!J32="|", 'Q1.splits'!J33="^")</f>
        <v>0</v>
      </c>
      <c r="J29" t="b">
        <f>AND('Q1.splits'!K32="|", 'Q1.splits'!K33="^")</f>
        <v>0</v>
      </c>
      <c r="K29" t="b">
        <f>AND('Q1.splits'!L32="|", 'Q1.splits'!L33="^")</f>
        <v>0</v>
      </c>
      <c r="L29" t="b">
        <f>AND('Q1.splits'!M32="|", 'Q1.splits'!M33="^")</f>
        <v>0</v>
      </c>
      <c r="M29" t="b">
        <f>AND('Q1.splits'!N32="|", 'Q1.splits'!N33="^")</f>
        <v>0</v>
      </c>
      <c r="N29" t="b">
        <f>AND('Q1.splits'!O32="|", 'Q1.splits'!O33="^")</f>
        <v>0</v>
      </c>
      <c r="O29" t="b">
        <f>AND('Q1.splits'!P32="|", 'Q1.splits'!P33="^")</f>
        <v>0</v>
      </c>
      <c r="P29" t="b">
        <f>AND('Q1.splits'!Q32="|", 'Q1.splits'!Q33="^")</f>
        <v>0</v>
      </c>
      <c r="Q29" t="b">
        <f>AND('Q1.splits'!R32="|", 'Q1.splits'!R33="^")</f>
        <v>0</v>
      </c>
      <c r="R29" t="b">
        <f>AND('Q1.splits'!S32="|", 'Q1.splits'!S33="^")</f>
        <v>0</v>
      </c>
      <c r="S29" t="b">
        <f>AND('Q1.splits'!T32="|", 'Q1.splits'!T33="^")</f>
        <v>0</v>
      </c>
      <c r="T29" t="b">
        <f>AND('Q1.splits'!U32="|", 'Q1.splits'!U33="^")</f>
        <v>0</v>
      </c>
      <c r="U29" t="b">
        <f>AND('Q1.splits'!V32="|", 'Q1.splits'!V33="^")</f>
        <v>0</v>
      </c>
      <c r="V29" t="b">
        <f>AND('Q1.splits'!W32="|", 'Q1.splits'!W33="^")</f>
        <v>0</v>
      </c>
      <c r="W29" t="b">
        <f>AND('Q1.splits'!X32="|", 'Q1.splits'!X33="^")</f>
        <v>0</v>
      </c>
      <c r="X29" t="b">
        <f>AND('Q1.splits'!Y32="|", 'Q1.splits'!Y33="^")</f>
        <v>0</v>
      </c>
      <c r="Y29" t="b">
        <f>AND('Q1.splits'!Z32="|", 'Q1.splits'!Z33="^")</f>
        <v>0</v>
      </c>
      <c r="Z29" t="b">
        <f>AND('Q1.splits'!AA32="|", 'Q1.splits'!AA33="^")</f>
        <v>0</v>
      </c>
      <c r="AA29" t="b">
        <f>AND('Q1.splits'!AB32="|", 'Q1.splits'!AB33="^")</f>
        <v>0</v>
      </c>
      <c r="AB29" t="b">
        <f>AND('Q1.splits'!AC32="|", 'Q1.splits'!AC33="^")</f>
        <v>0</v>
      </c>
      <c r="AC29" t="b">
        <f>AND('Q1.splits'!AD32="|", 'Q1.splits'!AD33="^")</f>
        <v>0</v>
      </c>
      <c r="AD29" t="b">
        <f>AND('Q1.splits'!AE32="|", 'Q1.splits'!AE33="^")</f>
        <v>0</v>
      </c>
      <c r="AE29" t="b">
        <f>AND('Q1.splits'!AF32="|", 'Q1.splits'!AF33="^")</f>
        <v>0</v>
      </c>
      <c r="AF29" t="b">
        <f>AND('Q1.splits'!AG32="|", 'Q1.splits'!AG33="^")</f>
        <v>0</v>
      </c>
      <c r="AG29" t="b">
        <f>AND('Q1.splits'!AH32="|", 'Q1.splits'!AH33="^")</f>
        <v>0</v>
      </c>
      <c r="AH29" t="b">
        <f>AND('Q1.splits'!AI32="|", 'Q1.splits'!AI33="^")</f>
        <v>0</v>
      </c>
      <c r="AI29" t="b">
        <f>AND('Q1.splits'!AJ32="|", 'Q1.splits'!AJ33="^")</f>
        <v>0</v>
      </c>
      <c r="AJ29" t="b">
        <f>AND('Q1.splits'!AK32="|", 'Q1.splits'!AK33="^")</f>
        <v>0</v>
      </c>
      <c r="AK29" t="b">
        <f>AND('Q1.splits'!AL32="|", 'Q1.splits'!AL33="^")</f>
        <v>0</v>
      </c>
      <c r="AL29" t="b">
        <f>AND('Q1.splits'!AM32="|", 'Q1.splits'!AM33="^")</f>
        <v>0</v>
      </c>
      <c r="AM29" t="b">
        <f>AND('Q1.splits'!AN32="|", 'Q1.splits'!AN33="^")</f>
        <v>0</v>
      </c>
      <c r="AN29" t="b">
        <f>AND('Q1.splits'!AO32="|", 'Q1.splits'!AO33="^")</f>
        <v>0</v>
      </c>
      <c r="AO29" t="b">
        <f>AND('Q1.splits'!AP32="|", 'Q1.splits'!AP33="^")</f>
        <v>0</v>
      </c>
      <c r="AP29" t="b">
        <f>AND('Q1.splits'!AQ32="|", 'Q1.splits'!AQ33="^")</f>
        <v>0</v>
      </c>
      <c r="AQ29" t="b">
        <f>AND('Q1.splits'!AR32="|", 'Q1.splits'!AR33="^")</f>
        <v>0</v>
      </c>
      <c r="AR29" t="b">
        <f>AND('Q1.splits'!AS32="|", 'Q1.splits'!AS33="^")</f>
        <v>0</v>
      </c>
      <c r="AS29" t="b">
        <f>AND('Q1.splits'!AT32="|", 'Q1.splits'!AT33="^")</f>
        <v>0</v>
      </c>
      <c r="AT29" t="b">
        <f>AND('Q1.splits'!AU32="|", 'Q1.splits'!AU33="^")</f>
        <v>0</v>
      </c>
      <c r="AU29" t="b">
        <f>AND('Q1.splits'!AV32="|", 'Q1.splits'!AV33="^")</f>
        <v>0</v>
      </c>
      <c r="AV29" t="b">
        <f>AND('Q1.splits'!AW32="|", 'Q1.splits'!AW33="^")</f>
        <v>0</v>
      </c>
      <c r="AW29" t="b">
        <f>AND('Q1.splits'!AX32="|", 'Q1.splits'!AX33="^")</f>
        <v>0</v>
      </c>
      <c r="AX29" t="b">
        <f>AND('Q1.splits'!AY32="|", 'Q1.splits'!AY33="^")</f>
        <v>0</v>
      </c>
      <c r="AY29" t="b">
        <f>AND('Q1.splits'!AZ32="|", 'Q1.splits'!AZ33="^")</f>
        <v>0</v>
      </c>
      <c r="AZ29" t="b">
        <f>AND('Q1.splits'!BA32="|", 'Q1.splits'!BA33="^")</f>
        <v>0</v>
      </c>
      <c r="BA29" t="b">
        <f>AND('Q1.splits'!BB32="|", 'Q1.splits'!BB33="^")</f>
        <v>0</v>
      </c>
      <c r="BB29" t="b">
        <f>AND('Q1.splits'!BC32="|", 'Q1.splits'!BC33="^")</f>
        <v>0</v>
      </c>
      <c r="BC29" t="b">
        <f>AND('Q1.splits'!BD32="|", 'Q1.splits'!BD33="^")</f>
        <v>0</v>
      </c>
      <c r="BD29" t="b">
        <f>AND('Q1.splits'!BE32="|", 'Q1.splits'!BE33="^")</f>
        <v>0</v>
      </c>
      <c r="BE29" t="b">
        <f>AND('Q1.splits'!BF32="|", 'Q1.splits'!BF33="^")</f>
        <v>0</v>
      </c>
      <c r="BF29" t="b">
        <f>AND('Q1.splits'!BG32="|", 'Q1.splits'!BG33="^")</f>
        <v>0</v>
      </c>
      <c r="BG29" t="b">
        <f>AND('Q1.splits'!BH32="|", 'Q1.splits'!BH33="^")</f>
        <v>0</v>
      </c>
      <c r="BH29" t="b">
        <f>AND('Q1.splits'!BI32="|", 'Q1.splits'!BI33="^")</f>
        <v>0</v>
      </c>
      <c r="BI29" t="b">
        <f>AND('Q1.splits'!BJ32="|", 'Q1.splits'!BJ33="^")</f>
        <v>0</v>
      </c>
      <c r="BJ29" t="b">
        <f>AND('Q1.splits'!BK32="|", 'Q1.splits'!BK33="^")</f>
        <v>0</v>
      </c>
      <c r="BK29" t="b">
        <f>AND('Q1.splits'!BL32="|", 'Q1.splits'!BL33="^")</f>
        <v>0</v>
      </c>
      <c r="BL29" t="b">
        <f>AND('Q1.splits'!BM32="|", 'Q1.splits'!BM33="^")</f>
        <v>0</v>
      </c>
      <c r="BM29" t="b">
        <f>AND('Q1.splits'!BN32="|", 'Q1.splits'!BN33="^")</f>
        <v>0</v>
      </c>
      <c r="BN29" t="b">
        <f>AND('Q1.splits'!BO32="|", 'Q1.splits'!BO33="^")</f>
        <v>0</v>
      </c>
      <c r="BO29" t="b">
        <f>AND('Q1.splits'!BP32="|", 'Q1.splits'!BP33="^")</f>
        <v>0</v>
      </c>
      <c r="BP29" t="b">
        <f>AND('Q1.splits'!BQ32="|", 'Q1.splits'!BQ33="^")</f>
        <v>0</v>
      </c>
      <c r="BQ29" t="b">
        <f>AND('Q1.splits'!BR32="|", 'Q1.splits'!BR33="^")</f>
        <v>0</v>
      </c>
      <c r="BR29" t="b">
        <f>AND('Q1.splits'!BS32="|", 'Q1.splits'!BS33="^")</f>
        <v>0</v>
      </c>
      <c r="BS29" t="b">
        <f>AND('Q1.splits'!BT32="|", 'Q1.splits'!BT33="^")</f>
        <v>0</v>
      </c>
      <c r="BT29" t="b">
        <f>AND('Q1.splits'!BU32="|", 'Q1.splits'!BU33="^")</f>
        <v>0</v>
      </c>
      <c r="BU29" t="b">
        <f>AND('Q1.splits'!BV32="|", 'Q1.splits'!BV33="^")</f>
        <v>0</v>
      </c>
      <c r="BV29" t="b">
        <f>AND('Q1.splits'!BW32="|", 'Q1.splits'!BW33="^")</f>
        <v>0</v>
      </c>
      <c r="BW29" t="b">
        <f>AND('Q1.splits'!BX32="|", 'Q1.splits'!BX33="^")</f>
        <v>0</v>
      </c>
      <c r="BX29" t="b">
        <f>AND('Q1.splits'!BY32="|", 'Q1.splits'!BY33="^")</f>
        <v>0</v>
      </c>
      <c r="BY29" t="b">
        <f>AND('Q1.splits'!BZ32="|", 'Q1.splits'!BZ33="^")</f>
        <v>0</v>
      </c>
      <c r="BZ29" t="b">
        <f>AND('Q1.splits'!CA32="|", 'Q1.splits'!CA33="^")</f>
        <v>0</v>
      </c>
      <c r="CA29" t="b">
        <f>AND('Q1.splits'!CB32="|", 'Q1.splits'!CB33="^")</f>
        <v>0</v>
      </c>
      <c r="CB29" t="b">
        <f>AND('Q1.splits'!CC32="|", 'Q1.splits'!CC33="^")</f>
        <v>0</v>
      </c>
      <c r="CC29" t="b">
        <f>AND('Q1.splits'!CD32="|", 'Q1.splits'!CD33="^")</f>
        <v>0</v>
      </c>
      <c r="CD29" t="b">
        <f>AND('Q1.splits'!CE32="|", 'Q1.splits'!CE33="^")</f>
        <v>0</v>
      </c>
      <c r="CE29" t="b">
        <f>AND('Q1.splits'!CF32="|", 'Q1.splits'!CF33="^")</f>
        <v>0</v>
      </c>
      <c r="CF29" t="b">
        <f>AND('Q1.splits'!CG32="|", 'Q1.splits'!CG33="^")</f>
        <v>0</v>
      </c>
      <c r="CG29" t="b">
        <f>AND('Q1.splits'!CH32="|", 'Q1.splits'!CH33="^")</f>
        <v>0</v>
      </c>
      <c r="CH29" t="b">
        <f>AND('Q1.splits'!CI32="|", 'Q1.splits'!CI33="^")</f>
        <v>0</v>
      </c>
      <c r="CI29" t="b">
        <f>AND('Q1.splits'!CJ32="|", 'Q1.splits'!CJ33="^")</f>
        <v>0</v>
      </c>
      <c r="CJ29" t="b">
        <f>AND('Q1.splits'!CK32="|", 'Q1.splits'!CK33="^")</f>
        <v>0</v>
      </c>
      <c r="CK29" t="b">
        <f>AND('Q1.splits'!CL32="|", 'Q1.splits'!CL33="^")</f>
        <v>0</v>
      </c>
      <c r="CL29" t="b">
        <f>AND('Q1.splits'!CM32="|", 'Q1.splits'!CM33="^")</f>
        <v>0</v>
      </c>
      <c r="CM29" t="b">
        <f>AND('Q1.splits'!CN32="|", 'Q1.splits'!CN33="^")</f>
        <v>0</v>
      </c>
      <c r="CN29" t="b">
        <f>AND('Q1.splits'!CO32="|", 'Q1.splits'!CO33="^")</f>
        <v>0</v>
      </c>
      <c r="CO29" t="b">
        <f>AND('Q1.splits'!CP32="|", 'Q1.splits'!CP33="^")</f>
        <v>0</v>
      </c>
      <c r="CP29" t="b">
        <f>AND('Q1.splits'!CQ32="|", 'Q1.splits'!CQ33="^")</f>
        <v>0</v>
      </c>
      <c r="CQ29" t="b">
        <f>AND('Q1.splits'!CR32="|", 'Q1.splits'!CR33="^")</f>
        <v>0</v>
      </c>
      <c r="CR29" t="b">
        <f>AND('Q1.splits'!CS32="|", 'Q1.splits'!CS33="^")</f>
        <v>0</v>
      </c>
      <c r="CS29" t="b">
        <f>AND('Q1.splits'!CT32="|", 'Q1.splits'!CT33="^")</f>
        <v>0</v>
      </c>
      <c r="CT29" t="b">
        <f>AND('Q1.splits'!CU32="|", 'Q1.splits'!CU33="^")</f>
        <v>0</v>
      </c>
      <c r="CU29" t="b">
        <f>AND('Q1.splits'!CV32="|", 'Q1.splits'!CV33="^")</f>
        <v>0</v>
      </c>
      <c r="CV29" t="b">
        <f>AND('Q1.splits'!CW32="|", 'Q1.splits'!CW33="^")</f>
        <v>0</v>
      </c>
      <c r="CW29" t="b">
        <f>AND('Q1.splits'!CX32="|", 'Q1.splits'!CX33="^")</f>
        <v>0</v>
      </c>
      <c r="CX29" t="b">
        <f>AND('Q1.splits'!CY32="|", 'Q1.splits'!CY33="^")</f>
        <v>0</v>
      </c>
      <c r="CY29" t="b">
        <f>AND('Q1.splits'!CZ32="|", 'Q1.splits'!CZ33="^")</f>
        <v>0</v>
      </c>
      <c r="CZ29" t="b">
        <f>AND('Q1.splits'!DA32="|", 'Q1.splits'!DA33="^")</f>
        <v>0</v>
      </c>
      <c r="DA29" t="b">
        <f>AND('Q1.splits'!DB32="|", 'Q1.splits'!DB33="^")</f>
        <v>0</v>
      </c>
      <c r="DB29" t="b">
        <f>AND('Q1.splits'!DC32="|", 'Q1.splits'!DC33="^")</f>
        <v>0</v>
      </c>
      <c r="DC29" t="b">
        <f>AND('Q1.splits'!DD32="|", 'Q1.splits'!DD33="^")</f>
        <v>0</v>
      </c>
      <c r="DD29" t="b">
        <f>AND('Q1.splits'!DE32="|", 'Q1.splits'!DE33="^")</f>
        <v>0</v>
      </c>
      <c r="DE29" t="b">
        <f>AND('Q1.splits'!DF32="|", 'Q1.splits'!DF33="^")</f>
        <v>0</v>
      </c>
      <c r="DF29" t="b">
        <f>AND('Q1.splits'!DG32="|", 'Q1.splits'!DG33="^")</f>
        <v>0</v>
      </c>
      <c r="DG29" t="b">
        <f>AND('Q1.splits'!DH32="|", 'Q1.splits'!DH33="^")</f>
        <v>0</v>
      </c>
      <c r="DH29" t="b">
        <f>AND('Q1.splits'!DI32="|", 'Q1.splits'!DI33="^")</f>
        <v>0</v>
      </c>
      <c r="DI29" t="b">
        <f>AND('Q1.splits'!DJ32="|", 'Q1.splits'!DJ33="^")</f>
        <v>0</v>
      </c>
      <c r="DJ29" t="b">
        <f>AND('Q1.splits'!DK32="|", 'Q1.splits'!DK33="^")</f>
        <v>0</v>
      </c>
      <c r="DK29" t="b">
        <f>AND('Q1.splits'!DL32="|", 'Q1.splits'!DL33="^")</f>
        <v>0</v>
      </c>
      <c r="DL29" t="b">
        <f>AND('Q1.splits'!DM32="|", 'Q1.splits'!DM33="^")</f>
        <v>0</v>
      </c>
      <c r="DM29" t="b">
        <f>AND('Q1.splits'!DN32="|", 'Q1.splits'!DN33="^")</f>
        <v>0</v>
      </c>
      <c r="DN29" t="b">
        <f>AND('Q1.splits'!DO32="|", 'Q1.splits'!DO33="^")</f>
        <v>0</v>
      </c>
      <c r="DO29" t="b">
        <f>AND('Q1.splits'!DP32="|", 'Q1.splits'!DP33="^")</f>
        <v>0</v>
      </c>
      <c r="DP29" t="b">
        <f>AND('Q1.splits'!DQ32="|", 'Q1.splits'!DQ33="^")</f>
        <v>0</v>
      </c>
      <c r="DQ29" t="b">
        <f>AND('Q1.splits'!DR32="|", 'Q1.splits'!DR33="^")</f>
        <v>0</v>
      </c>
      <c r="DR29" t="b">
        <f>AND('Q1.splits'!DS32="|", 'Q1.splits'!DS33="^")</f>
        <v>0</v>
      </c>
      <c r="DS29" t="b">
        <f>AND('Q1.splits'!DT32="|", 'Q1.splits'!DT33="^")</f>
        <v>0</v>
      </c>
      <c r="DT29" t="b">
        <f>AND('Q1.splits'!DU32="|", 'Q1.splits'!DU33="^")</f>
        <v>0</v>
      </c>
      <c r="DU29" t="b">
        <f>AND('Q1.splits'!DV32="|", 'Q1.splits'!DV33="^")</f>
        <v>0</v>
      </c>
      <c r="DV29" t="b">
        <f>AND('Q1.splits'!DW32="|", 'Q1.splits'!DW33="^")</f>
        <v>0</v>
      </c>
      <c r="DW29" t="b">
        <f>AND('Q1.splits'!DX32="|", 'Q1.splits'!DX33="^")</f>
        <v>0</v>
      </c>
      <c r="DX29" t="b">
        <f>AND('Q1.splits'!DY32="|", 'Q1.splits'!DY33="^")</f>
        <v>0</v>
      </c>
      <c r="DY29" t="b">
        <f>AND('Q1.splits'!DZ32="|", 'Q1.splits'!DZ33="^")</f>
        <v>0</v>
      </c>
      <c r="DZ29" t="b">
        <f>AND('Q1.splits'!EA32="|", 'Q1.splits'!EA33="^")</f>
        <v>0</v>
      </c>
      <c r="EA29" t="b">
        <f>AND('Q1.splits'!EB32="|", 'Q1.splits'!EB33="^")</f>
        <v>0</v>
      </c>
      <c r="EB29" t="b">
        <f>AND('Q1.splits'!EC32="|", 'Q1.splits'!EC33="^")</f>
        <v>0</v>
      </c>
      <c r="EC29" t="b">
        <f>AND('Q1.splits'!ED32="|", 'Q1.splits'!ED33="^")</f>
        <v>0</v>
      </c>
      <c r="ED29" t="b">
        <f>AND('Q1.splits'!EE32="|", 'Q1.splits'!EE33="^")</f>
        <v>0</v>
      </c>
      <c r="EE29" t="b">
        <f>AND('Q1.splits'!EF32="|", 'Q1.splits'!EF33="^")</f>
        <v>0</v>
      </c>
      <c r="EF29" t="b">
        <f>AND('Q1.splits'!EG32="|", 'Q1.splits'!EG33="^")</f>
        <v>0</v>
      </c>
      <c r="EG29" t="b">
        <f>AND('Q1.splits'!EH32="|", 'Q1.splits'!EH33="^")</f>
        <v>0</v>
      </c>
      <c r="EH29" t="b">
        <f>AND('Q1.splits'!EI32="|", 'Q1.splits'!EI33="^")</f>
        <v>0</v>
      </c>
      <c r="EI29" t="b">
        <f>AND('Q1.splits'!EJ32="|", 'Q1.splits'!EJ33="^")</f>
        <v>0</v>
      </c>
      <c r="EJ29" t="b">
        <f>AND('Q1.splits'!EK32="|", 'Q1.splits'!EK33="^")</f>
        <v>0</v>
      </c>
      <c r="EK29" t="b">
        <f>AND('Q1.splits'!EL32="|", 'Q1.splits'!EL33="^")</f>
        <v>0</v>
      </c>
      <c r="EL29" t="b">
        <f>AND('Q1.splits'!EM32="|", 'Q1.splits'!EM33="^")</f>
        <v>0</v>
      </c>
      <c r="EM29" t="b">
        <f>AND('Q1.splits'!EN32="|", 'Q1.splits'!EN33="^")</f>
        <v>0</v>
      </c>
    </row>
    <row r="30" spans="1:143">
      <c r="A30" t="b">
        <f>AND('Q1.splits'!B33="|", 'Q1.splits'!B34="^")</f>
        <v>0</v>
      </c>
      <c r="B30" t="b">
        <f>AND('Q1.splits'!C33="|", 'Q1.splits'!C34="^")</f>
        <v>0</v>
      </c>
      <c r="C30" t="b">
        <f>AND('Q1.splits'!D33="|", 'Q1.splits'!D34="^")</f>
        <v>0</v>
      </c>
      <c r="D30" t="b">
        <f>AND('Q1.splits'!E33="|", 'Q1.splits'!E34="^")</f>
        <v>0</v>
      </c>
      <c r="E30" t="b">
        <f>AND('Q1.splits'!F33="|", 'Q1.splits'!F34="^")</f>
        <v>0</v>
      </c>
      <c r="F30" t="b">
        <f>AND('Q1.splits'!G33="|", 'Q1.splits'!G34="^")</f>
        <v>0</v>
      </c>
      <c r="G30" t="b">
        <f>AND('Q1.splits'!H33="|", 'Q1.splits'!H34="^")</f>
        <v>0</v>
      </c>
      <c r="H30" t="b">
        <f>AND('Q1.splits'!I33="|", 'Q1.splits'!I34="^")</f>
        <v>0</v>
      </c>
      <c r="I30" t="b">
        <f>AND('Q1.splits'!J33="|", 'Q1.splits'!J34="^")</f>
        <v>0</v>
      </c>
      <c r="J30" t="b">
        <f>AND('Q1.splits'!K33="|", 'Q1.splits'!K34="^")</f>
        <v>0</v>
      </c>
      <c r="K30" t="b">
        <f>AND('Q1.splits'!L33="|", 'Q1.splits'!L34="^")</f>
        <v>0</v>
      </c>
      <c r="L30" t="b">
        <f>AND('Q1.splits'!M33="|", 'Q1.splits'!M34="^")</f>
        <v>0</v>
      </c>
      <c r="M30" t="b">
        <f>AND('Q1.splits'!N33="|", 'Q1.splits'!N34="^")</f>
        <v>0</v>
      </c>
      <c r="N30" t="b">
        <f>AND('Q1.splits'!O33="|", 'Q1.splits'!O34="^")</f>
        <v>0</v>
      </c>
      <c r="O30" t="b">
        <f>AND('Q1.splits'!P33="|", 'Q1.splits'!P34="^")</f>
        <v>0</v>
      </c>
      <c r="P30" t="b">
        <f>AND('Q1.splits'!Q33="|", 'Q1.splits'!Q34="^")</f>
        <v>0</v>
      </c>
      <c r="Q30" t="b">
        <f>AND('Q1.splits'!R33="|", 'Q1.splits'!R34="^")</f>
        <v>0</v>
      </c>
      <c r="R30" t="b">
        <f>AND('Q1.splits'!S33="|", 'Q1.splits'!S34="^")</f>
        <v>0</v>
      </c>
      <c r="S30" t="b">
        <f>AND('Q1.splits'!T33="|", 'Q1.splits'!T34="^")</f>
        <v>0</v>
      </c>
      <c r="T30" t="b">
        <f>AND('Q1.splits'!U33="|", 'Q1.splits'!U34="^")</f>
        <v>0</v>
      </c>
      <c r="U30" t="b">
        <f>AND('Q1.splits'!V33="|", 'Q1.splits'!V34="^")</f>
        <v>0</v>
      </c>
      <c r="V30" t="b">
        <f>AND('Q1.splits'!W33="|", 'Q1.splits'!W34="^")</f>
        <v>0</v>
      </c>
      <c r="W30" t="b">
        <f>AND('Q1.splits'!X33="|", 'Q1.splits'!X34="^")</f>
        <v>0</v>
      </c>
      <c r="X30" t="b">
        <f>AND('Q1.splits'!Y33="|", 'Q1.splits'!Y34="^")</f>
        <v>0</v>
      </c>
      <c r="Y30" t="b">
        <f>AND('Q1.splits'!Z33="|", 'Q1.splits'!Z34="^")</f>
        <v>0</v>
      </c>
      <c r="Z30" t="b">
        <f>AND('Q1.splits'!AA33="|", 'Q1.splits'!AA34="^")</f>
        <v>0</v>
      </c>
      <c r="AA30" t="b">
        <f>AND('Q1.splits'!AB33="|", 'Q1.splits'!AB34="^")</f>
        <v>0</v>
      </c>
      <c r="AB30" t="b">
        <f>AND('Q1.splits'!AC33="|", 'Q1.splits'!AC34="^")</f>
        <v>0</v>
      </c>
      <c r="AC30" t="b">
        <f>AND('Q1.splits'!AD33="|", 'Q1.splits'!AD34="^")</f>
        <v>0</v>
      </c>
      <c r="AD30" t="b">
        <f>AND('Q1.splits'!AE33="|", 'Q1.splits'!AE34="^")</f>
        <v>0</v>
      </c>
      <c r="AE30" t="b">
        <f>AND('Q1.splits'!AF33="|", 'Q1.splits'!AF34="^")</f>
        <v>0</v>
      </c>
      <c r="AF30" t="b">
        <f>AND('Q1.splits'!AG33="|", 'Q1.splits'!AG34="^")</f>
        <v>0</v>
      </c>
      <c r="AG30" t="b">
        <f>AND('Q1.splits'!AH33="|", 'Q1.splits'!AH34="^")</f>
        <v>0</v>
      </c>
      <c r="AH30" t="b">
        <f>AND('Q1.splits'!AI33="|", 'Q1.splits'!AI34="^")</f>
        <v>0</v>
      </c>
      <c r="AI30" t="b">
        <f>AND('Q1.splits'!AJ33="|", 'Q1.splits'!AJ34="^")</f>
        <v>0</v>
      </c>
      <c r="AJ30" t="b">
        <f>AND('Q1.splits'!AK33="|", 'Q1.splits'!AK34="^")</f>
        <v>0</v>
      </c>
      <c r="AK30" t="b">
        <f>AND('Q1.splits'!AL33="|", 'Q1.splits'!AL34="^")</f>
        <v>0</v>
      </c>
      <c r="AL30" t="b">
        <f>AND('Q1.splits'!AM33="|", 'Q1.splits'!AM34="^")</f>
        <v>0</v>
      </c>
      <c r="AM30" t="b">
        <f>AND('Q1.splits'!AN33="|", 'Q1.splits'!AN34="^")</f>
        <v>0</v>
      </c>
      <c r="AN30" t="b">
        <f>AND('Q1.splits'!AO33="|", 'Q1.splits'!AO34="^")</f>
        <v>0</v>
      </c>
      <c r="AO30" t="b">
        <f>AND('Q1.splits'!AP33="|", 'Q1.splits'!AP34="^")</f>
        <v>0</v>
      </c>
      <c r="AP30" t="b">
        <f>AND('Q1.splits'!AQ33="|", 'Q1.splits'!AQ34="^")</f>
        <v>0</v>
      </c>
      <c r="AQ30" t="b">
        <f>AND('Q1.splits'!AR33="|", 'Q1.splits'!AR34="^")</f>
        <v>0</v>
      </c>
      <c r="AR30" t="b">
        <f>AND('Q1.splits'!AS33="|", 'Q1.splits'!AS34="^")</f>
        <v>0</v>
      </c>
      <c r="AS30" t="b">
        <f>AND('Q1.splits'!AT33="|", 'Q1.splits'!AT34="^")</f>
        <v>0</v>
      </c>
      <c r="AT30" t="b">
        <f>AND('Q1.splits'!AU33="|", 'Q1.splits'!AU34="^")</f>
        <v>0</v>
      </c>
      <c r="AU30" t="b">
        <f>AND('Q1.splits'!AV33="|", 'Q1.splits'!AV34="^")</f>
        <v>0</v>
      </c>
      <c r="AV30" t="b">
        <f>AND('Q1.splits'!AW33="|", 'Q1.splits'!AW34="^")</f>
        <v>0</v>
      </c>
      <c r="AW30" t="b">
        <f>AND('Q1.splits'!AX33="|", 'Q1.splits'!AX34="^")</f>
        <v>0</v>
      </c>
      <c r="AX30" t="b">
        <f>AND('Q1.splits'!AY33="|", 'Q1.splits'!AY34="^")</f>
        <v>0</v>
      </c>
      <c r="AY30" t="b">
        <f>AND('Q1.splits'!AZ33="|", 'Q1.splits'!AZ34="^")</f>
        <v>0</v>
      </c>
      <c r="AZ30" t="b">
        <f>AND('Q1.splits'!BA33="|", 'Q1.splits'!BA34="^")</f>
        <v>0</v>
      </c>
      <c r="BA30" t="b">
        <f>AND('Q1.splits'!BB33="|", 'Q1.splits'!BB34="^")</f>
        <v>0</v>
      </c>
      <c r="BB30" t="b">
        <f>AND('Q1.splits'!BC33="|", 'Q1.splits'!BC34="^")</f>
        <v>0</v>
      </c>
      <c r="BC30" t="b">
        <f>AND('Q1.splits'!BD33="|", 'Q1.splits'!BD34="^")</f>
        <v>0</v>
      </c>
      <c r="BD30" t="b">
        <f>AND('Q1.splits'!BE33="|", 'Q1.splits'!BE34="^")</f>
        <v>0</v>
      </c>
      <c r="BE30" t="b">
        <f>AND('Q1.splits'!BF33="|", 'Q1.splits'!BF34="^")</f>
        <v>1</v>
      </c>
      <c r="BF30" t="b">
        <f>AND('Q1.splits'!BG33="|", 'Q1.splits'!BG34="^")</f>
        <v>0</v>
      </c>
      <c r="BG30" t="b">
        <f>AND('Q1.splits'!BH33="|", 'Q1.splits'!BH34="^")</f>
        <v>1</v>
      </c>
      <c r="BH30" t="b">
        <f>AND('Q1.splits'!BI33="|", 'Q1.splits'!BI34="^")</f>
        <v>0</v>
      </c>
      <c r="BI30" t="b">
        <f>AND('Q1.splits'!BJ33="|", 'Q1.splits'!BJ34="^")</f>
        <v>1</v>
      </c>
      <c r="BJ30" t="b">
        <f>AND('Q1.splits'!BK33="|", 'Q1.splits'!BK34="^")</f>
        <v>0</v>
      </c>
      <c r="BK30" t="b">
        <f>AND('Q1.splits'!BL33="|", 'Q1.splits'!BL34="^")</f>
        <v>0</v>
      </c>
      <c r="BL30" t="b">
        <f>AND('Q1.splits'!BM33="|", 'Q1.splits'!BM34="^")</f>
        <v>0</v>
      </c>
      <c r="BM30" t="b">
        <f>AND('Q1.splits'!BN33="|", 'Q1.splits'!BN34="^")</f>
        <v>1</v>
      </c>
      <c r="BN30" t="b">
        <f>AND('Q1.splits'!BO33="|", 'Q1.splits'!BO34="^")</f>
        <v>0</v>
      </c>
      <c r="BO30" t="b">
        <f>AND('Q1.splits'!BP33="|", 'Q1.splits'!BP34="^")</f>
        <v>0</v>
      </c>
      <c r="BP30" t="b">
        <f>AND('Q1.splits'!BQ33="|", 'Q1.splits'!BQ34="^")</f>
        <v>0</v>
      </c>
      <c r="BQ30" t="b">
        <f>AND('Q1.splits'!BR33="|", 'Q1.splits'!BR34="^")</f>
        <v>1</v>
      </c>
      <c r="BR30" t="b">
        <f>AND('Q1.splits'!BS33="|", 'Q1.splits'!BS34="^")</f>
        <v>0</v>
      </c>
      <c r="BS30" t="b">
        <f>AND('Q1.splits'!BT33="|", 'Q1.splits'!BT34="^")</f>
        <v>0</v>
      </c>
      <c r="BT30" t="b">
        <f>AND('Q1.splits'!BU33="|", 'Q1.splits'!BU34="^")</f>
        <v>0</v>
      </c>
      <c r="BU30" t="b">
        <f>AND('Q1.splits'!BV33="|", 'Q1.splits'!BV34="^")</f>
        <v>0</v>
      </c>
      <c r="BV30" t="b">
        <f>AND('Q1.splits'!BW33="|", 'Q1.splits'!BW34="^")</f>
        <v>0</v>
      </c>
      <c r="BW30" t="b">
        <f>AND('Q1.splits'!BX33="|", 'Q1.splits'!BX34="^")</f>
        <v>1</v>
      </c>
      <c r="BX30" t="b">
        <f>AND('Q1.splits'!BY33="|", 'Q1.splits'!BY34="^")</f>
        <v>0</v>
      </c>
      <c r="BY30" t="b">
        <f>AND('Q1.splits'!BZ33="|", 'Q1.splits'!BZ34="^")</f>
        <v>1</v>
      </c>
      <c r="BZ30" t="b">
        <f>AND('Q1.splits'!CA33="|", 'Q1.splits'!CA34="^")</f>
        <v>0</v>
      </c>
      <c r="CA30" t="b">
        <f>AND('Q1.splits'!CB33="|", 'Q1.splits'!CB34="^")</f>
        <v>0</v>
      </c>
      <c r="CB30" t="b">
        <f>AND('Q1.splits'!CC33="|", 'Q1.splits'!CC34="^")</f>
        <v>0</v>
      </c>
      <c r="CC30" t="b">
        <f>AND('Q1.splits'!CD33="|", 'Q1.splits'!CD34="^")</f>
        <v>0</v>
      </c>
      <c r="CD30" t="b">
        <f>AND('Q1.splits'!CE33="|", 'Q1.splits'!CE34="^")</f>
        <v>0</v>
      </c>
      <c r="CE30" t="b">
        <f>AND('Q1.splits'!CF33="|", 'Q1.splits'!CF34="^")</f>
        <v>1</v>
      </c>
      <c r="CF30" t="b">
        <f>AND('Q1.splits'!CG33="|", 'Q1.splits'!CG34="^")</f>
        <v>0</v>
      </c>
      <c r="CG30" t="b">
        <f>AND('Q1.splits'!CH33="|", 'Q1.splits'!CH34="^")</f>
        <v>1</v>
      </c>
      <c r="CH30" t="b">
        <f>AND('Q1.splits'!CI33="|", 'Q1.splits'!CI34="^")</f>
        <v>0</v>
      </c>
      <c r="CI30" t="b">
        <f>AND('Q1.splits'!CJ33="|", 'Q1.splits'!CJ34="^")</f>
        <v>0</v>
      </c>
      <c r="CJ30" t="b">
        <f>AND('Q1.splits'!CK33="|", 'Q1.splits'!CK34="^")</f>
        <v>0</v>
      </c>
      <c r="CK30" t="b">
        <f>AND('Q1.splits'!CL33="|", 'Q1.splits'!CL34="^")</f>
        <v>0</v>
      </c>
      <c r="CL30" t="b">
        <f>AND('Q1.splits'!CM33="|", 'Q1.splits'!CM34="^")</f>
        <v>0</v>
      </c>
      <c r="CM30" t="b">
        <f>AND('Q1.splits'!CN33="|", 'Q1.splits'!CN34="^")</f>
        <v>0</v>
      </c>
      <c r="CN30" t="b">
        <f>AND('Q1.splits'!CO33="|", 'Q1.splits'!CO34="^")</f>
        <v>0</v>
      </c>
      <c r="CO30" t="b">
        <f>AND('Q1.splits'!CP33="|", 'Q1.splits'!CP34="^")</f>
        <v>0</v>
      </c>
      <c r="CP30" t="b">
        <f>AND('Q1.splits'!CQ33="|", 'Q1.splits'!CQ34="^")</f>
        <v>0</v>
      </c>
      <c r="CQ30" t="b">
        <f>AND('Q1.splits'!CR33="|", 'Q1.splits'!CR34="^")</f>
        <v>0</v>
      </c>
      <c r="CR30" t="b">
        <f>AND('Q1.splits'!CS33="|", 'Q1.splits'!CS34="^")</f>
        <v>0</v>
      </c>
      <c r="CS30" t="b">
        <f>AND('Q1.splits'!CT33="|", 'Q1.splits'!CT34="^")</f>
        <v>0</v>
      </c>
      <c r="CT30" t="b">
        <f>AND('Q1.splits'!CU33="|", 'Q1.splits'!CU34="^")</f>
        <v>0</v>
      </c>
      <c r="CU30" t="b">
        <f>AND('Q1.splits'!CV33="|", 'Q1.splits'!CV34="^")</f>
        <v>0</v>
      </c>
      <c r="CV30" t="b">
        <f>AND('Q1.splits'!CW33="|", 'Q1.splits'!CW34="^")</f>
        <v>0</v>
      </c>
      <c r="CW30" t="b">
        <f>AND('Q1.splits'!CX33="|", 'Q1.splits'!CX34="^")</f>
        <v>0</v>
      </c>
      <c r="CX30" t="b">
        <f>AND('Q1.splits'!CY33="|", 'Q1.splits'!CY34="^")</f>
        <v>0</v>
      </c>
      <c r="CY30" t="b">
        <f>AND('Q1.splits'!CZ33="|", 'Q1.splits'!CZ34="^")</f>
        <v>0</v>
      </c>
      <c r="CZ30" t="b">
        <f>AND('Q1.splits'!DA33="|", 'Q1.splits'!DA34="^")</f>
        <v>0</v>
      </c>
      <c r="DA30" t="b">
        <f>AND('Q1.splits'!DB33="|", 'Q1.splits'!DB34="^")</f>
        <v>0</v>
      </c>
      <c r="DB30" t="b">
        <f>AND('Q1.splits'!DC33="|", 'Q1.splits'!DC34="^")</f>
        <v>0</v>
      </c>
      <c r="DC30" t="b">
        <f>AND('Q1.splits'!DD33="|", 'Q1.splits'!DD34="^")</f>
        <v>0</v>
      </c>
      <c r="DD30" t="b">
        <f>AND('Q1.splits'!DE33="|", 'Q1.splits'!DE34="^")</f>
        <v>0</v>
      </c>
      <c r="DE30" t="b">
        <f>AND('Q1.splits'!DF33="|", 'Q1.splits'!DF34="^")</f>
        <v>0</v>
      </c>
      <c r="DF30" t="b">
        <f>AND('Q1.splits'!DG33="|", 'Q1.splits'!DG34="^")</f>
        <v>0</v>
      </c>
      <c r="DG30" t="b">
        <f>AND('Q1.splits'!DH33="|", 'Q1.splits'!DH34="^")</f>
        <v>0</v>
      </c>
      <c r="DH30" t="b">
        <f>AND('Q1.splits'!DI33="|", 'Q1.splits'!DI34="^")</f>
        <v>0</v>
      </c>
      <c r="DI30" t="b">
        <f>AND('Q1.splits'!DJ33="|", 'Q1.splits'!DJ34="^")</f>
        <v>0</v>
      </c>
      <c r="DJ30" t="b">
        <f>AND('Q1.splits'!DK33="|", 'Q1.splits'!DK34="^")</f>
        <v>0</v>
      </c>
      <c r="DK30" t="b">
        <f>AND('Q1.splits'!DL33="|", 'Q1.splits'!DL34="^")</f>
        <v>0</v>
      </c>
      <c r="DL30" t="b">
        <f>AND('Q1.splits'!DM33="|", 'Q1.splits'!DM34="^")</f>
        <v>0</v>
      </c>
      <c r="DM30" t="b">
        <f>AND('Q1.splits'!DN33="|", 'Q1.splits'!DN34="^")</f>
        <v>0</v>
      </c>
      <c r="DN30" t="b">
        <f>AND('Q1.splits'!DO33="|", 'Q1.splits'!DO34="^")</f>
        <v>0</v>
      </c>
      <c r="DO30" t="b">
        <f>AND('Q1.splits'!DP33="|", 'Q1.splits'!DP34="^")</f>
        <v>0</v>
      </c>
      <c r="DP30" t="b">
        <f>AND('Q1.splits'!DQ33="|", 'Q1.splits'!DQ34="^")</f>
        <v>0</v>
      </c>
      <c r="DQ30" t="b">
        <f>AND('Q1.splits'!DR33="|", 'Q1.splits'!DR34="^")</f>
        <v>0</v>
      </c>
      <c r="DR30" t="b">
        <f>AND('Q1.splits'!DS33="|", 'Q1.splits'!DS34="^")</f>
        <v>0</v>
      </c>
      <c r="DS30" t="b">
        <f>AND('Q1.splits'!DT33="|", 'Q1.splits'!DT34="^")</f>
        <v>0</v>
      </c>
      <c r="DT30" t="b">
        <f>AND('Q1.splits'!DU33="|", 'Q1.splits'!DU34="^")</f>
        <v>0</v>
      </c>
      <c r="DU30" t="b">
        <f>AND('Q1.splits'!DV33="|", 'Q1.splits'!DV34="^")</f>
        <v>0</v>
      </c>
      <c r="DV30" t="b">
        <f>AND('Q1.splits'!DW33="|", 'Q1.splits'!DW34="^")</f>
        <v>0</v>
      </c>
      <c r="DW30" t="b">
        <f>AND('Q1.splits'!DX33="|", 'Q1.splits'!DX34="^")</f>
        <v>0</v>
      </c>
      <c r="DX30" t="b">
        <f>AND('Q1.splits'!DY33="|", 'Q1.splits'!DY34="^")</f>
        <v>0</v>
      </c>
      <c r="DY30" t="b">
        <f>AND('Q1.splits'!DZ33="|", 'Q1.splits'!DZ34="^")</f>
        <v>0</v>
      </c>
      <c r="DZ30" t="b">
        <f>AND('Q1.splits'!EA33="|", 'Q1.splits'!EA34="^")</f>
        <v>0</v>
      </c>
      <c r="EA30" t="b">
        <f>AND('Q1.splits'!EB33="|", 'Q1.splits'!EB34="^")</f>
        <v>0</v>
      </c>
      <c r="EB30" t="b">
        <f>AND('Q1.splits'!EC33="|", 'Q1.splits'!EC34="^")</f>
        <v>0</v>
      </c>
      <c r="EC30" t="b">
        <f>AND('Q1.splits'!ED33="|", 'Q1.splits'!ED34="^")</f>
        <v>0</v>
      </c>
      <c r="ED30" t="b">
        <f>AND('Q1.splits'!EE33="|", 'Q1.splits'!EE34="^")</f>
        <v>0</v>
      </c>
      <c r="EE30" t="b">
        <f>AND('Q1.splits'!EF33="|", 'Q1.splits'!EF34="^")</f>
        <v>0</v>
      </c>
      <c r="EF30" t="b">
        <f>AND('Q1.splits'!EG33="|", 'Q1.splits'!EG34="^")</f>
        <v>0</v>
      </c>
      <c r="EG30" t="b">
        <f>AND('Q1.splits'!EH33="|", 'Q1.splits'!EH34="^")</f>
        <v>0</v>
      </c>
      <c r="EH30" t="b">
        <f>AND('Q1.splits'!EI33="|", 'Q1.splits'!EI34="^")</f>
        <v>0</v>
      </c>
      <c r="EI30" t="b">
        <f>AND('Q1.splits'!EJ33="|", 'Q1.splits'!EJ34="^")</f>
        <v>0</v>
      </c>
      <c r="EJ30" t="b">
        <f>AND('Q1.splits'!EK33="|", 'Q1.splits'!EK34="^")</f>
        <v>0</v>
      </c>
      <c r="EK30" t="b">
        <f>AND('Q1.splits'!EL33="|", 'Q1.splits'!EL34="^")</f>
        <v>0</v>
      </c>
      <c r="EL30" t="b">
        <f>AND('Q1.splits'!EM33="|", 'Q1.splits'!EM34="^")</f>
        <v>0</v>
      </c>
      <c r="EM30" t="b">
        <f>AND('Q1.splits'!EN33="|", 'Q1.splits'!EN34="^")</f>
        <v>0</v>
      </c>
    </row>
    <row r="31" spans="1:143">
      <c r="A31" t="b">
        <f>AND('Q1.splits'!B34="|", 'Q1.splits'!B35="^")</f>
        <v>0</v>
      </c>
      <c r="B31" t="b">
        <f>AND('Q1.splits'!C34="|", 'Q1.splits'!C35="^")</f>
        <v>0</v>
      </c>
      <c r="C31" t="b">
        <f>AND('Q1.splits'!D34="|", 'Q1.splits'!D35="^")</f>
        <v>0</v>
      </c>
      <c r="D31" t="b">
        <f>AND('Q1.splits'!E34="|", 'Q1.splits'!E35="^")</f>
        <v>0</v>
      </c>
      <c r="E31" t="b">
        <f>AND('Q1.splits'!F34="|", 'Q1.splits'!F35="^")</f>
        <v>0</v>
      </c>
      <c r="F31" t="b">
        <f>AND('Q1.splits'!G34="|", 'Q1.splits'!G35="^")</f>
        <v>0</v>
      </c>
      <c r="G31" t="b">
        <f>AND('Q1.splits'!H34="|", 'Q1.splits'!H35="^")</f>
        <v>0</v>
      </c>
      <c r="H31" t="b">
        <f>AND('Q1.splits'!I34="|", 'Q1.splits'!I35="^")</f>
        <v>0</v>
      </c>
      <c r="I31" t="b">
        <f>AND('Q1.splits'!J34="|", 'Q1.splits'!J35="^")</f>
        <v>0</v>
      </c>
      <c r="J31" t="b">
        <f>AND('Q1.splits'!K34="|", 'Q1.splits'!K35="^")</f>
        <v>0</v>
      </c>
      <c r="K31" t="b">
        <f>AND('Q1.splits'!L34="|", 'Q1.splits'!L35="^")</f>
        <v>0</v>
      </c>
      <c r="L31" t="b">
        <f>AND('Q1.splits'!M34="|", 'Q1.splits'!M35="^")</f>
        <v>0</v>
      </c>
      <c r="M31" t="b">
        <f>AND('Q1.splits'!N34="|", 'Q1.splits'!N35="^")</f>
        <v>0</v>
      </c>
      <c r="N31" t="b">
        <f>AND('Q1.splits'!O34="|", 'Q1.splits'!O35="^")</f>
        <v>0</v>
      </c>
      <c r="O31" t="b">
        <f>AND('Q1.splits'!P34="|", 'Q1.splits'!P35="^")</f>
        <v>0</v>
      </c>
      <c r="P31" t="b">
        <f>AND('Q1.splits'!Q34="|", 'Q1.splits'!Q35="^")</f>
        <v>0</v>
      </c>
      <c r="Q31" t="b">
        <f>AND('Q1.splits'!R34="|", 'Q1.splits'!R35="^")</f>
        <v>0</v>
      </c>
      <c r="R31" t="b">
        <f>AND('Q1.splits'!S34="|", 'Q1.splits'!S35="^")</f>
        <v>0</v>
      </c>
      <c r="S31" t="b">
        <f>AND('Q1.splits'!T34="|", 'Q1.splits'!T35="^")</f>
        <v>0</v>
      </c>
      <c r="T31" t="b">
        <f>AND('Q1.splits'!U34="|", 'Q1.splits'!U35="^")</f>
        <v>0</v>
      </c>
      <c r="U31" t="b">
        <f>AND('Q1.splits'!V34="|", 'Q1.splits'!V35="^")</f>
        <v>0</v>
      </c>
      <c r="V31" t="b">
        <f>AND('Q1.splits'!W34="|", 'Q1.splits'!W35="^")</f>
        <v>0</v>
      </c>
      <c r="W31" t="b">
        <f>AND('Q1.splits'!X34="|", 'Q1.splits'!X35="^")</f>
        <v>0</v>
      </c>
      <c r="X31" t="b">
        <f>AND('Q1.splits'!Y34="|", 'Q1.splits'!Y35="^")</f>
        <v>0</v>
      </c>
      <c r="Y31" t="b">
        <f>AND('Q1.splits'!Z34="|", 'Q1.splits'!Z35="^")</f>
        <v>0</v>
      </c>
      <c r="Z31" t="b">
        <f>AND('Q1.splits'!AA34="|", 'Q1.splits'!AA35="^")</f>
        <v>0</v>
      </c>
      <c r="AA31" t="b">
        <f>AND('Q1.splits'!AB34="|", 'Q1.splits'!AB35="^")</f>
        <v>0</v>
      </c>
      <c r="AB31" t="b">
        <f>AND('Q1.splits'!AC34="|", 'Q1.splits'!AC35="^")</f>
        <v>0</v>
      </c>
      <c r="AC31" t="b">
        <f>AND('Q1.splits'!AD34="|", 'Q1.splits'!AD35="^")</f>
        <v>0</v>
      </c>
      <c r="AD31" t="b">
        <f>AND('Q1.splits'!AE34="|", 'Q1.splits'!AE35="^")</f>
        <v>0</v>
      </c>
      <c r="AE31" t="b">
        <f>AND('Q1.splits'!AF34="|", 'Q1.splits'!AF35="^")</f>
        <v>0</v>
      </c>
      <c r="AF31" t="b">
        <f>AND('Q1.splits'!AG34="|", 'Q1.splits'!AG35="^")</f>
        <v>0</v>
      </c>
      <c r="AG31" t="b">
        <f>AND('Q1.splits'!AH34="|", 'Q1.splits'!AH35="^")</f>
        <v>0</v>
      </c>
      <c r="AH31" t="b">
        <f>AND('Q1.splits'!AI34="|", 'Q1.splits'!AI35="^")</f>
        <v>0</v>
      </c>
      <c r="AI31" t="b">
        <f>AND('Q1.splits'!AJ34="|", 'Q1.splits'!AJ35="^")</f>
        <v>0</v>
      </c>
      <c r="AJ31" t="b">
        <f>AND('Q1.splits'!AK34="|", 'Q1.splits'!AK35="^")</f>
        <v>0</v>
      </c>
      <c r="AK31" t="b">
        <f>AND('Q1.splits'!AL34="|", 'Q1.splits'!AL35="^")</f>
        <v>0</v>
      </c>
      <c r="AL31" t="b">
        <f>AND('Q1.splits'!AM34="|", 'Q1.splits'!AM35="^")</f>
        <v>0</v>
      </c>
      <c r="AM31" t="b">
        <f>AND('Q1.splits'!AN34="|", 'Q1.splits'!AN35="^")</f>
        <v>0</v>
      </c>
      <c r="AN31" t="b">
        <f>AND('Q1.splits'!AO34="|", 'Q1.splits'!AO35="^")</f>
        <v>0</v>
      </c>
      <c r="AO31" t="b">
        <f>AND('Q1.splits'!AP34="|", 'Q1.splits'!AP35="^")</f>
        <v>0</v>
      </c>
      <c r="AP31" t="b">
        <f>AND('Q1.splits'!AQ34="|", 'Q1.splits'!AQ35="^")</f>
        <v>0</v>
      </c>
      <c r="AQ31" t="b">
        <f>AND('Q1.splits'!AR34="|", 'Q1.splits'!AR35="^")</f>
        <v>0</v>
      </c>
      <c r="AR31" t="b">
        <f>AND('Q1.splits'!AS34="|", 'Q1.splits'!AS35="^")</f>
        <v>0</v>
      </c>
      <c r="AS31" t="b">
        <f>AND('Q1.splits'!AT34="|", 'Q1.splits'!AT35="^")</f>
        <v>0</v>
      </c>
      <c r="AT31" t="b">
        <f>AND('Q1.splits'!AU34="|", 'Q1.splits'!AU35="^")</f>
        <v>0</v>
      </c>
      <c r="AU31" t="b">
        <f>AND('Q1.splits'!AV34="|", 'Q1.splits'!AV35="^")</f>
        <v>0</v>
      </c>
      <c r="AV31" t="b">
        <f>AND('Q1.splits'!AW34="|", 'Q1.splits'!AW35="^")</f>
        <v>0</v>
      </c>
      <c r="AW31" t="b">
        <f>AND('Q1.splits'!AX34="|", 'Q1.splits'!AX35="^")</f>
        <v>0</v>
      </c>
      <c r="AX31" t="b">
        <f>AND('Q1.splits'!AY34="|", 'Q1.splits'!AY35="^")</f>
        <v>0</v>
      </c>
      <c r="AY31" t="b">
        <f>AND('Q1.splits'!AZ34="|", 'Q1.splits'!AZ35="^")</f>
        <v>0</v>
      </c>
      <c r="AZ31" t="b">
        <f>AND('Q1.splits'!BA34="|", 'Q1.splits'!BA35="^")</f>
        <v>0</v>
      </c>
      <c r="BA31" t="b">
        <f>AND('Q1.splits'!BB34="|", 'Q1.splits'!BB35="^")</f>
        <v>0</v>
      </c>
      <c r="BB31" t="b">
        <f>AND('Q1.splits'!BC34="|", 'Q1.splits'!BC35="^")</f>
        <v>0</v>
      </c>
      <c r="BC31" t="b">
        <f>AND('Q1.splits'!BD34="|", 'Q1.splits'!BD35="^")</f>
        <v>0</v>
      </c>
      <c r="BD31" t="b">
        <f>AND('Q1.splits'!BE34="|", 'Q1.splits'!BE35="^")</f>
        <v>0</v>
      </c>
      <c r="BE31" t="b">
        <f>AND('Q1.splits'!BF34="|", 'Q1.splits'!BF35="^")</f>
        <v>0</v>
      </c>
      <c r="BF31" t="b">
        <f>AND('Q1.splits'!BG34="|", 'Q1.splits'!BG35="^")</f>
        <v>0</v>
      </c>
      <c r="BG31" t="b">
        <f>AND('Q1.splits'!BH34="|", 'Q1.splits'!BH35="^")</f>
        <v>0</v>
      </c>
      <c r="BH31" t="b">
        <f>AND('Q1.splits'!BI34="|", 'Q1.splits'!BI35="^")</f>
        <v>0</v>
      </c>
      <c r="BI31" t="b">
        <f>AND('Q1.splits'!BJ34="|", 'Q1.splits'!BJ35="^")</f>
        <v>0</v>
      </c>
      <c r="BJ31" t="b">
        <f>AND('Q1.splits'!BK34="|", 'Q1.splits'!BK35="^")</f>
        <v>0</v>
      </c>
      <c r="BK31" t="b">
        <f>AND('Q1.splits'!BL34="|", 'Q1.splits'!BL35="^")</f>
        <v>0</v>
      </c>
      <c r="BL31" t="b">
        <f>AND('Q1.splits'!BM34="|", 'Q1.splits'!BM35="^")</f>
        <v>0</v>
      </c>
      <c r="BM31" t="b">
        <f>AND('Q1.splits'!BN34="|", 'Q1.splits'!BN35="^")</f>
        <v>0</v>
      </c>
      <c r="BN31" t="b">
        <f>AND('Q1.splits'!BO34="|", 'Q1.splits'!BO35="^")</f>
        <v>0</v>
      </c>
      <c r="BO31" t="b">
        <f>AND('Q1.splits'!BP34="|", 'Q1.splits'!BP35="^")</f>
        <v>0</v>
      </c>
      <c r="BP31" t="b">
        <f>AND('Q1.splits'!BQ34="|", 'Q1.splits'!BQ35="^")</f>
        <v>0</v>
      </c>
      <c r="BQ31" t="b">
        <f>AND('Q1.splits'!BR34="|", 'Q1.splits'!BR35="^")</f>
        <v>0</v>
      </c>
      <c r="BR31" t="b">
        <f>AND('Q1.splits'!BS34="|", 'Q1.splits'!BS35="^")</f>
        <v>0</v>
      </c>
      <c r="BS31" t="b">
        <f>AND('Q1.splits'!BT34="|", 'Q1.splits'!BT35="^")</f>
        <v>0</v>
      </c>
      <c r="BT31" t="b">
        <f>AND('Q1.splits'!BU34="|", 'Q1.splits'!BU35="^")</f>
        <v>0</v>
      </c>
      <c r="BU31" t="b">
        <f>AND('Q1.splits'!BV34="|", 'Q1.splits'!BV35="^")</f>
        <v>0</v>
      </c>
      <c r="BV31" t="b">
        <f>AND('Q1.splits'!BW34="|", 'Q1.splits'!BW35="^")</f>
        <v>0</v>
      </c>
      <c r="BW31" t="b">
        <f>AND('Q1.splits'!BX34="|", 'Q1.splits'!BX35="^")</f>
        <v>0</v>
      </c>
      <c r="BX31" t="b">
        <f>AND('Q1.splits'!BY34="|", 'Q1.splits'!BY35="^")</f>
        <v>0</v>
      </c>
      <c r="BY31" t="b">
        <f>AND('Q1.splits'!BZ34="|", 'Q1.splits'!BZ35="^")</f>
        <v>0</v>
      </c>
      <c r="BZ31" t="b">
        <f>AND('Q1.splits'!CA34="|", 'Q1.splits'!CA35="^")</f>
        <v>0</v>
      </c>
      <c r="CA31" t="b">
        <f>AND('Q1.splits'!CB34="|", 'Q1.splits'!CB35="^")</f>
        <v>0</v>
      </c>
      <c r="CB31" t="b">
        <f>AND('Q1.splits'!CC34="|", 'Q1.splits'!CC35="^")</f>
        <v>0</v>
      </c>
      <c r="CC31" t="b">
        <f>AND('Q1.splits'!CD34="|", 'Q1.splits'!CD35="^")</f>
        <v>0</v>
      </c>
      <c r="CD31" t="b">
        <f>AND('Q1.splits'!CE34="|", 'Q1.splits'!CE35="^")</f>
        <v>0</v>
      </c>
      <c r="CE31" t="b">
        <f>AND('Q1.splits'!CF34="|", 'Q1.splits'!CF35="^")</f>
        <v>0</v>
      </c>
      <c r="CF31" t="b">
        <f>AND('Q1.splits'!CG34="|", 'Q1.splits'!CG35="^")</f>
        <v>0</v>
      </c>
      <c r="CG31" t="b">
        <f>AND('Q1.splits'!CH34="|", 'Q1.splits'!CH35="^")</f>
        <v>0</v>
      </c>
      <c r="CH31" t="b">
        <f>AND('Q1.splits'!CI34="|", 'Q1.splits'!CI35="^")</f>
        <v>0</v>
      </c>
      <c r="CI31" t="b">
        <f>AND('Q1.splits'!CJ34="|", 'Q1.splits'!CJ35="^")</f>
        <v>0</v>
      </c>
      <c r="CJ31" t="b">
        <f>AND('Q1.splits'!CK34="|", 'Q1.splits'!CK35="^")</f>
        <v>0</v>
      </c>
      <c r="CK31" t="b">
        <f>AND('Q1.splits'!CL34="|", 'Q1.splits'!CL35="^")</f>
        <v>0</v>
      </c>
      <c r="CL31" t="b">
        <f>AND('Q1.splits'!CM34="|", 'Q1.splits'!CM35="^")</f>
        <v>0</v>
      </c>
      <c r="CM31" t="b">
        <f>AND('Q1.splits'!CN34="|", 'Q1.splits'!CN35="^")</f>
        <v>0</v>
      </c>
      <c r="CN31" t="b">
        <f>AND('Q1.splits'!CO34="|", 'Q1.splits'!CO35="^")</f>
        <v>0</v>
      </c>
      <c r="CO31" t="b">
        <f>AND('Q1.splits'!CP34="|", 'Q1.splits'!CP35="^")</f>
        <v>0</v>
      </c>
      <c r="CP31" t="b">
        <f>AND('Q1.splits'!CQ34="|", 'Q1.splits'!CQ35="^")</f>
        <v>0</v>
      </c>
      <c r="CQ31" t="b">
        <f>AND('Q1.splits'!CR34="|", 'Q1.splits'!CR35="^")</f>
        <v>0</v>
      </c>
      <c r="CR31" t="b">
        <f>AND('Q1.splits'!CS34="|", 'Q1.splits'!CS35="^")</f>
        <v>0</v>
      </c>
      <c r="CS31" t="b">
        <f>AND('Q1.splits'!CT34="|", 'Q1.splits'!CT35="^")</f>
        <v>0</v>
      </c>
      <c r="CT31" t="b">
        <f>AND('Q1.splits'!CU34="|", 'Q1.splits'!CU35="^")</f>
        <v>0</v>
      </c>
      <c r="CU31" t="b">
        <f>AND('Q1.splits'!CV34="|", 'Q1.splits'!CV35="^")</f>
        <v>0</v>
      </c>
      <c r="CV31" t="b">
        <f>AND('Q1.splits'!CW34="|", 'Q1.splits'!CW35="^")</f>
        <v>0</v>
      </c>
      <c r="CW31" t="b">
        <f>AND('Q1.splits'!CX34="|", 'Q1.splits'!CX35="^")</f>
        <v>0</v>
      </c>
      <c r="CX31" t="b">
        <f>AND('Q1.splits'!CY34="|", 'Q1.splits'!CY35="^")</f>
        <v>0</v>
      </c>
      <c r="CY31" t="b">
        <f>AND('Q1.splits'!CZ34="|", 'Q1.splits'!CZ35="^")</f>
        <v>0</v>
      </c>
      <c r="CZ31" t="b">
        <f>AND('Q1.splits'!DA34="|", 'Q1.splits'!DA35="^")</f>
        <v>0</v>
      </c>
      <c r="DA31" t="b">
        <f>AND('Q1.splits'!DB34="|", 'Q1.splits'!DB35="^")</f>
        <v>0</v>
      </c>
      <c r="DB31" t="b">
        <f>AND('Q1.splits'!DC34="|", 'Q1.splits'!DC35="^")</f>
        <v>0</v>
      </c>
      <c r="DC31" t="b">
        <f>AND('Q1.splits'!DD34="|", 'Q1.splits'!DD35="^")</f>
        <v>0</v>
      </c>
      <c r="DD31" t="b">
        <f>AND('Q1.splits'!DE34="|", 'Q1.splits'!DE35="^")</f>
        <v>0</v>
      </c>
      <c r="DE31" t="b">
        <f>AND('Q1.splits'!DF34="|", 'Q1.splits'!DF35="^")</f>
        <v>0</v>
      </c>
      <c r="DF31" t="b">
        <f>AND('Q1.splits'!DG34="|", 'Q1.splits'!DG35="^")</f>
        <v>0</v>
      </c>
      <c r="DG31" t="b">
        <f>AND('Q1.splits'!DH34="|", 'Q1.splits'!DH35="^")</f>
        <v>0</v>
      </c>
      <c r="DH31" t="b">
        <f>AND('Q1.splits'!DI34="|", 'Q1.splits'!DI35="^")</f>
        <v>0</v>
      </c>
      <c r="DI31" t="b">
        <f>AND('Q1.splits'!DJ34="|", 'Q1.splits'!DJ35="^")</f>
        <v>0</v>
      </c>
      <c r="DJ31" t="b">
        <f>AND('Q1.splits'!DK34="|", 'Q1.splits'!DK35="^")</f>
        <v>0</v>
      </c>
      <c r="DK31" t="b">
        <f>AND('Q1.splits'!DL34="|", 'Q1.splits'!DL35="^")</f>
        <v>0</v>
      </c>
      <c r="DL31" t="b">
        <f>AND('Q1.splits'!DM34="|", 'Q1.splits'!DM35="^")</f>
        <v>0</v>
      </c>
      <c r="DM31" t="b">
        <f>AND('Q1.splits'!DN34="|", 'Q1.splits'!DN35="^")</f>
        <v>0</v>
      </c>
      <c r="DN31" t="b">
        <f>AND('Q1.splits'!DO34="|", 'Q1.splits'!DO35="^")</f>
        <v>0</v>
      </c>
      <c r="DO31" t="b">
        <f>AND('Q1.splits'!DP34="|", 'Q1.splits'!DP35="^")</f>
        <v>0</v>
      </c>
      <c r="DP31" t="b">
        <f>AND('Q1.splits'!DQ34="|", 'Q1.splits'!DQ35="^")</f>
        <v>0</v>
      </c>
      <c r="DQ31" t="b">
        <f>AND('Q1.splits'!DR34="|", 'Q1.splits'!DR35="^")</f>
        <v>0</v>
      </c>
      <c r="DR31" t="b">
        <f>AND('Q1.splits'!DS34="|", 'Q1.splits'!DS35="^")</f>
        <v>0</v>
      </c>
      <c r="DS31" t="b">
        <f>AND('Q1.splits'!DT34="|", 'Q1.splits'!DT35="^")</f>
        <v>0</v>
      </c>
      <c r="DT31" t="b">
        <f>AND('Q1.splits'!DU34="|", 'Q1.splits'!DU35="^")</f>
        <v>0</v>
      </c>
      <c r="DU31" t="b">
        <f>AND('Q1.splits'!DV34="|", 'Q1.splits'!DV35="^")</f>
        <v>0</v>
      </c>
      <c r="DV31" t="b">
        <f>AND('Q1.splits'!DW34="|", 'Q1.splits'!DW35="^")</f>
        <v>0</v>
      </c>
      <c r="DW31" t="b">
        <f>AND('Q1.splits'!DX34="|", 'Q1.splits'!DX35="^")</f>
        <v>0</v>
      </c>
      <c r="DX31" t="b">
        <f>AND('Q1.splits'!DY34="|", 'Q1.splits'!DY35="^")</f>
        <v>0</v>
      </c>
      <c r="DY31" t="b">
        <f>AND('Q1.splits'!DZ34="|", 'Q1.splits'!DZ35="^")</f>
        <v>0</v>
      </c>
      <c r="DZ31" t="b">
        <f>AND('Q1.splits'!EA34="|", 'Q1.splits'!EA35="^")</f>
        <v>0</v>
      </c>
      <c r="EA31" t="b">
        <f>AND('Q1.splits'!EB34="|", 'Q1.splits'!EB35="^")</f>
        <v>0</v>
      </c>
      <c r="EB31" t="b">
        <f>AND('Q1.splits'!EC34="|", 'Q1.splits'!EC35="^")</f>
        <v>0</v>
      </c>
      <c r="EC31" t="b">
        <f>AND('Q1.splits'!ED34="|", 'Q1.splits'!ED35="^")</f>
        <v>0</v>
      </c>
      <c r="ED31" t="b">
        <f>AND('Q1.splits'!EE34="|", 'Q1.splits'!EE35="^")</f>
        <v>0</v>
      </c>
      <c r="EE31" t="b">
        <f>AND('Q1.splits'!EF34="|", 'Q1.splits'!EF35="^")</f>
        <v>0</v>
      </c>
      <c r="EF31" t="b">
        <f>AND('Q1.splits'!EG34="|", 'Q1.splits'!EG35="^")</f>
        <v>0</v>
      </c>
      <c r="EG31" t="b">
        <f>AND('Q1.splits'!EH34="|", 'Q1.splits'!EH35="^")</f>
        <v>0</v>
      </c>
      <c r="EH31" t="b">
        <f>AND('Q1.splits'!EI34="|", 'Q1.splits'!EI35="^")</f>
        <v>0</v>
      </c>
      <c r="EI31" t="b">
        <f>AND('Q1.splits'!EJ34="|", 'Q1.splits'!EJ35="^")</f>
        <v>0</v>
      </c>
      <c r="EJ31" t="b">
        <f>AND('Q1.splits'!EK34="|", 'Q1.splits'!EK35="^")</f>
        <v>0</v>
      </c>
      <c r="EK31" t="b">
        <f>AND('Q1.splits'!EL34="|", 'Q1.splits'!EL35="^")</f>
        <v>0</v>
      </c>
      <c r="EL31" t="b">
        <f>AND('Q1.splits'!EM34="|", 'Q1.splits'!EM35="^")</f>
        <v>0</v>
      </c>
      <c r="EM31" t="b">
        <f>AND('Q1.splits'!EN34="|", 'Q1.splits'!EN35="^")</f>
        <v>0</v>
      </c>
    </row>
    <row r="32" spans="1:143">
      <c r="A32" t="b">
        <f>AND('Q1.splits'!B35="|", 'Q1.splits'!B36="^")</f>
        <v>0</v>
      </c>
      <c r="B32" t="b">
        <f>AND('Q1.splits'!C35="|", 'Q1.splits'!C36="^")</f>
        <v>0</v>
      </c>
      <c r="C32" t="b">
        <f>AND('Q1.splits'!D35="|", 'Q1.splits'!D36="^")</f>
        <v>0</v>
      </c>
      <c r="D32" t="b">
        <f>AND('Q1.splits'!E35="|", 'Q1.splits'!E36="^")</f>
        <v>0</v>
      </c>
      <c r="E32" t="b">
        <f>AND('Q1.splits'!F35="|", 'Q1.splits'!F36="^")</f>
        <v>0</v>
      </c>
      <c r="F32" t="b">
        <f>AND('Q1.splits'!G35="|", 'Q1.splits'!G36="^")</f>
        <v>0</v>
      </c>
      <c r="G32" t="b">
        <f>AND('Q1.splits'!H35="|", 'Q1.splits'!H36="^")</f>
        <v>0</v>
      </c>
      <c r="H32" t="b">
        <f>AND('Q1.splits'!I35="|", 'Q1.splits'!I36="^")</f>
        <v>0</v>
      </c>
      <c r="I32" t="b">
        <f>AND('Q1.splits'!J35="|", 'Q1.splits'!J36="^")</f>
        <v>0</v>
      </c>
      <c r="J32" t="b">
        <f>AND('Q1.splits'!K35="|", 'Q1.splits'!K36="^")</f>
        <v>0</v>
      </c>
      <c r="K32" t="b">
        <f>AND('Q1.splits'!L35="|", 'Q1.splits'!L36="^")</f>
        <v>0</v>
      </c>
      <c r="L32" t="b">
        <f>AND('Q1.splits'!M35="|", 'Q1.splits'!M36="^")</f>
        <v>0</v>
      </c>
      <c r="M32" t="b">
        <f>AND('Q1.splits'!N35="|", 'Q1.splits'!N36="^")</f>
        <v>0</v>
      </c>
      <c r="N32" t="b">
        <f>AND('Q1.splits'!O35="|", 'Q1.splits'!O36="^")</f>
        <v>0</v>
      </c>
      <c r="O32" t="b">
        <f>AND('Q1.splits'!P35="|", 'Q1.splits'!P36="^")</f>
        <v>0</v>
      </c>
      <c r="P32" t="b">
        <f>AND('Q1.splits'!Q35="|", 'Q1.splits'!Q36="^")</f>
        <v>0</v>
      </c>
      <c r="Q32" t="b">
        <f>AND('Q1.splits'!R35="|", 'Q1.splits'!R36="^")</f>
        <v>0</v>
      </c>
      <c r="R32" t="b">
        <f>AND('Q1.splits'!S35="|", 'Q1.splits'!S36="^")</f>
        <v>0</v>
      </c>
      <c r="S32" t="b">
        <f>AND('Q1.splits'!T35="|", 'Q1.splits'!T36="^")</f>
        <v>0</v>
      </c>
      <c r="T32" t="b">
        <f>AND('Q1.splits'!U35="|", 'Q1.splits'!U36="^")</f>
        <v>0</v>
      </c>
      <c r="U32" t="b">
        <f>AND('Q1.splits'!V35="|", 'Q1.splits'!V36="^")</f>
        <v>0</v>
      </c>
      <c r="V32" t="b">
        <f>AND('Q1.splits'!W35="|", 'Q1.splits'!W36="^")</f>
        <v>0</v>
      </c>
      <c r="W32" t="b">
        <f>AND('Q1.splits'!X35="|", 'Q1.splits'!X36="^")</f>
        <v>0</v>
      </c>
      <c r="X32" t="b">
        <f>AND('Q1.splits'!Y35="|", 'Q1.splits'!Y36="^")</f>
        <v>0</v>
      </c>
      <c r="Y32" t="b">
        <f>AND('Q1.splits'!Z35="|", 'Q1.splits'!Z36="^")</f>
        <v>0</v>
      </c>
      <c r="Z32" t="b">
        <f>AND('Q1.splits'!AA35="|", 'Q1.splits'!AA36="^")</f>
        <v>0</v>
      </c>
      <c r="AA32" t="b">
        <f>AND('Q1.splits'!AB35="|", 'Q1.splits'!AB36="^")</f>
        <v>0</v>
      </c>
      <c r="AB32" t="b">
        <f>AND('Q1.splits'!AC35="|", 'Q1.splits'!AC36="^")</f>
        <v>0</v>
      </c>
      <c r="AC32" t="b">
        <f>AND('Q1.splits'!AD35="|", 'Q1.splits'!AD36="^")</f>
        <v>0</v>
      </c>
      <c r="AD32" t="b">
        <f>AND('Q1.splits'!AE35="|", 'Q1.splits'!AE36="^")</f>
        <v>0</v>
      </c>
      <c r="AE32" t="b">
        <f>AND('Q1.splits'!AF35="|", 'Q1.splits'!AF36="^")</f>
        <v>0</v>
      </c>
      <c r="AF32" t="b">
        <f>AND('Q1.splits'!AG35="|", 'Q1.splits'!AG36="^")</f>
        <v>0</v>
      </c>
      <c r="AG32" t="b">
        <f>AND('Q1.splits'!AH35="|", 'Q1.splits'!AH36="^")</f>
        <v>0</v>
      </c>
      <c r="AH32" t="b">
        <f>AND('Q1.splits'!AI35="|", 'Q1.splits'!AI36="^")</f>
        <v>0</v>
      </c>
      <c r="AI32" t="b">
        <f>AND('Q1.splits'!AJ35="|", 'Q1.splits'!AJ36="^")</f>
        <v>0</v>
      </c>
      <c r="AJ32" t="b">
        <f>AND('Q1.splits'!AK35="|", 'Q1.splits'!AK36="^")</f>
        <v>0</v>
      </c>
      <c r="AK32" t="b">
        <f>AND('Q1.splits'!AL35="|", 'Q1.splits'!AL36="^")</f>
        <v>0</v>
      </c>
      <c r="AL32" t="b">
        <f>AND('Q1.splits'!AM35="|", 'Q1.splits'!AM36="^")</f>
        <v>0</v>
      </c>
      <c r="AM32" t="b">
        <f>AND('Q1.splits'!AN35="|", 'Q1.splits'!AN36="^")</f>
        <v>0</v>
      </c>
      <c r="AN32" t="b">
        <f>AND('Q1.splits'!AO35="|", 'Q1.splits'!AO36="^")</f>
        <v>0</v>
      </c>
      <c r="AO32" t="b">
        <f>AND('Q1.splits'!AP35="|", 'Q1.splits'!AP36="^")</f>
        <v>0</v>
      </c>
      <c r="AP32" t="b">
        <f>AND('Q1.splits'!AQ35="|", 'Q1.splits'!AQ36="^")</f>
        <v>0</v>
      </c>
      <c r="AQ32" t="b">
        <f>AND('Q1.splits'!AR35="|", 'Q1.splits'!AR36="^")</f>
        <v>0</v>
      </c>
      <c r="AR32" t="b">
        <f>AND('Q1.splits'!AS35="|", 'Q1.splits'!AS36="^")</f>
        <v>0</v>
      </c>
      <c r="AS32" t="b">
        <f>AND('Q1.splits'!AT35="|", 'Q1.splits'!AT36="^")</f>
        <v>0</v>
      </c>
      <c r="AT32" t="b">
        <f>AND('Q1.splits'!AU35="|", 'Q1.splits'!AU36="^")</f>
        <v>0</v>
      </c>
      <c r="AU32" t="b">
        <f>AND('Q1.splits'!AV35="|", 'Q1.splits'!AV36="^")</f>
        <v>0</v>
      </c>
      <c r="AV32" t="b">
        <f>AND('Q1.splits'!AW35="|", 'Q1.splits'!AW36="^")</f>
        <v>0</v>
      </c>
      <c r="AW32" t="b">
        <f>AND('Q1.splits'!AX35="|", 'Q1.splits'!AX36="^")</f>
        <v>0</v>
      </c>
      <c r="AX32" t="b">
        <f>AND('Q1.splits'!AY35="|", 'Q1.splits'!AY36="^")</f>
        <v>0</v>
      </c>
      <c r="AY32" t="b">
        <f>AND('Q1.splits'!AZ35="|", 'Q1.splits'!AZ36="^")</f>
        <v>0</v>
      </c>
      <c r="AZ32" t="b">
        <f>AND('Q1.splits'!BA35="|", 'Q1.splits'!BA36="^")</f>
        <v>0</v>
      </c>
      <c r="BA32" t="b">
        <f>AND('Q1.splits'!BB35="|", 'Q1.splits'!BB36="^")</f>
        <v>0</v>
      </c>
      <c r="BB32" t="b">
        <f>AND('Q1.splits'!BC35="|", 'Q1.splits'!BC36="^")</f>
        <v>0</v>
      </c>
      <c r="BC32" t="b">
        <f>AND('Q1.splits'!BD35="|", 'Q1.splits'!BD36="^")</f>
        <v>0</v>
      </c>
      <c r="BD32" t="b">
        <f>AND('Q1.splits'!BE35="|", 'Q1.splits'!BE36="^")</f>
        <v>1</v>
      </c>
      <c r="BE32" t="b">
        <f>AND('Q1.splits'!BF35="|", 'Q1.splits'!BF36="^")</f>
        <v>0</v>
      </c>
      <c r="BF32" t="b">
        <f>AND('Q1.splits'!BG35="|", 'Q1.splits'!BG36="^")</f>
        <v>1</v>
      </c>
      <c r="BG32" t="b">
        <f>AND('Q1.splits'!BH35="|", 'Q1.splits'!BH36="^")</f>
        <v>0</v>
      </c>
      <c r="BH32" t="b">
        <f>AND('Q1.splits'!BI35="|", 'Q1.splits'!BI36="^")</f>
        <v>1</v>
      </c>
      <c r="BI32" t="b">
        <f>AND('Q1.splits'!BJ35="|", 'Q1.splits'!BJ36="^")</f>
        <v>0</v>
      </c>
      <c r="BJ32" t="b">
        <f>AND('Q1.splits'!BK35="|", 'Q1.splits'!BK36="^")</f>
        <v>1</v>
      </c>
      <c r="BK32" t="b">
        <f>AND('Q1.splits'!BL35="|", 'Q1.splits'!BL36="^")</f>
        <v>0</v>
      </c>
      <c r="BL32" t="b">
        <f>AND('Q1.splits'!BM35="|", 'Q1.splits'!BM36="^")</f>
        <v>1</v>
      </c>
      <c r="BM32" t="b">
        <f>AND('Q1.splits'!BN35="|", 'Q1.splits'!BN36="^")</f>
        <v>0</v>
      </c>
      <c r="BN32" t="b">
        <f>AND('Q1.splits'!BO35="|", 'Q1.splits'!BO36="^")</f>
        <v>1</v>
      </c>
      <c r="BO32" t="b">
        <f>AND('Q1.splits'!BP35="|", 'Q1.splits'!BP36="^")</f>
        <v>0</v>
      </c>
      <c r="BP32" t="b">
        <f>AND('Q1.splits'!BQ35="|", 'Q1.splits'!BQ36="^")</f>
        <v>0</v>
      </c>
      <c r="BQ32" t="b">
        <f>AND('Q1.splits'!BR35="|", 'Q1.splits'!BR36="^")</f>
        <v>0</v>
      </c>
      <c r="BR32" t="b">
        <f>AND('Q1.splits'!BS35="|", 'Q1.splits'!BS36="^")</f>
        <v>1</v>
      </c>
      <c r="BS32" t="b">
        <f>AND('Q1.splits'!BT35="|", 'Q1.splits'!BT36="^")</f>
        <v>0</v>
      </c>
      <c r="BT32" t="b">
        <f>AND('Q1.splits'!BU35="|", 'Q1.splits'!BU36="^")</f>
        <v>1</v>
      </c>
      <c r="BU32" t="b">
        <f>AND('Q1.splits'!BV35="|", 'Q1.splits'!BV36="^")</f>
        <v>0</v>
      </c>
      <c r="BV32" t="b">
        <f>AND('Q1.splits'!BW35="|", 'Q1.splits'!BW36="^")</f>
        <v>0</v>
      </c>
      <c r="BW32" t="b">
        <f>AND('Q1.splits'!BX35="|", 'Q1.splits'!BX36="^")</f>
        <v>0</v>
      </c>
      <c r="BX32" t="b">
        <f>AND('Q1.splits'!BY35="|", 'Q1.splits'!BY36="^")</f>
        <v>0</v>
      </c>
      <c r="BY32" t="b">
        <f>AND('Q1.splits'!BZ35="|", 'Q1.splits'!BZ36="^")</f>
        <v>0</v>
      </c>
      <c r="BZ32" t="b">
        <f>AND('Q1.splits'!CA35="|", 'Q1.splits'!CA36="^")</f>
        <v>1</v>
      </c>
      <c r="CA32" t="b">
        <f>AND('Q1.splits'!CB35="|", 'Q1.splits'!CB36="^")</f>
        <v>0</v>
      </c>
      <c r="CB32" t="b">
        <f>AND('Q1.splits'!CC35="|", 'Q1.splits'!CC36="^")</f>
        <v>1</v>
      </c>
      <c r="CC32" t="b">
        <f>AND('Q1.splits'!CD35="|", 'Q1.splits'!CD36="^")</f>
        <v>0</v>
      </c>
      <c r="CD32" t="b">
        <f>AND('Q1.splits'!CE35="|", 'Q1.splits'!CE36="^")</f>
        <v>0</v>
      </c>
      <c r="CE32" t="b">
        <f>AND('Q1.splits'!CF35="|", 'Q1.splits'!CF36="^")</f>
        <v>0</v>
      </c>
      <c r="CF32" t="b">
        <f>AND('Q1.splits'!CG35="|", 'Q1.splits'!CG36="^")</f>
        <v>1</v>
      </c>
      <c r="CG32" t="b">
        <f>AND('Q1.splits'!CH35="|", 'Q1.splits'!CH36="^")</f>
        <v>0</v>
      </c>
      <c r="CH32" t="b">
        <f>AND('Q1.splits'!CI35="|", 'Q1.splits'!CI36="^")</f>
        <v>1</v>
      </c>
      <c r="CI32" t="b">
        <f>AND('Q1.splits'!CJ35="|", 'Q1.splits'!CJ36="^")</f>
        <v>0</v>
      </c>
      <c r="CJ32" t="b">
        <f>AND('Q1.splits'!CK35="|", 'Q1.splits'!CK36="^")</f>
        <v>0</v>
      </c>
      <c r="CK32" t="b">
        <f>AND('Q1.splits'!CL35="|", 'Q1.splits'!CL36="^")</f>
        <v>0</v>
      </c>
      <c r="CL32" t="b">
        <f>AND('Q1.splits'!CM35="|", 'Q1.splits'!CM36="^")</f>
        <v>0</v>
      </c>
      <c r="CM32" t="b">
        <f>AND('Q1.splits'!CN35="|", 'Q1.splits'!CN36="^")</f>
        <v>0</v>
      </c>
      <c r="CN32" t="b">
        <f>AND('Q1.splits'!CO35="|", 'Q1.splits'!CO36="^")</f>
        <v>0</v>
      </c>
      <c r="CO32" t="b">
        <f>AND('Q1.splits'!CP35="|", 'Q1.splits'!CP36="^")</f>
        <v>0</v>
      </c>
      <c r="CP32" t="b">
        <f>AND('Q1.splits'!CQ35="|", 'Q1.splits'!CQ36="^")</f>
        <v>0</v>
      </c>
      <c r="CQ32" t="b">
        <f>AND('Q1.splits'!CR35="|", 'Q1.splits'!CR36="^")</f>
        <v>0</v>
      </c>
      <c r="CR32" t="b">
        <f>AND('Q1.splits'!CS35="|", 'Q1.splits'!CS36="^")</f>
        <v>0</v>
      </c>
      <c r="CS32" t="b">
        <f>AND('Q1.splits'!CT35="|", 'Q1.splits'!CT36="^")</f>
        <v>0</v>
      </c>
      <c r="CT32" t="b">
        <f>AND('Q1.splits'!CU35="|", 'Q1.splits'!CU36="^")</f>
        <v>0</v>
      </c>
      <c r="CU32" t="b">
        <f>AND('Q1.splits'!CV35="|", 'Q1.splits'!CV36="^")</f>
        <v>0</v>
      </c>
      <c r="CV32" t="b">
        <f>AND('Q1.splits'!CW35="|", 'Q1.splits'!CW36="^")</f>
        <v>0</v>
      </c>
      <c r="CW32" t="b">
        <f>AND('Q1.splits'!CX35="|", 'Q1.splits'!CX36="^")</f>
        <v>0</v>
      </c>
      <c r="CX32" t="b">
        <f>AND('Q1.splits'!CY35="|", 'Q1.splits'!CY36="^")</f>
        <v>0</v>
      </c>
      <c r="CY32" t="b">
        <f>AND('Q1.splits'!CZ35="|", 'Q1.splits'!CZ36="^")</f>
        <v>0</v>
      </c>
      <c r="CZ32" t="b">
        <f>AND('Q1.splits'!DA35="|", 'Q1.splits'!DA36="^")</f>
        <v>0</v>
      </c>
      <c r="DA32" t="b">
        <f>AND('Q1.splits'!DB35="|", 'Q1.splits'!DB36="^")</f>
        <v>0</v>
      </c>
      <c r="DB32" t="b">
        <f>AND('Q1.splits'!DC35="|", 'Q1.splits'!DC36="^")</f>
        <v>0</v>
      </c>
      <c r="DC32" t="b">
        <f>AND('Q1.splits'!DD35="|", 'Q1.splits'!DD36="^")</f>
        <v>0</v>
      </c>
      <c r="DD32" t="b">
        <f>AND('Q1.splits'!DE35="|", 'Q1.splits'!DE36="^")</f>
        <v>0</v>
      </c>
      <c r="DE32" t="b">
        <f>AND('Q1.splits'!DF35="|", 'Q1.splits'!DF36="^")</f>
        <v>0</v>
      </c>
      <c r="DF32" t="b">
        <f>AND('Q1.splits'!DG35="|", 'Q1.splits'!DG36="^")</f>
        <v>0</v>
      </c>
      <c r="DG32" t="b">
        <f>AND('Q1.splits'!DH35="|", 'Q1.splits'!DH36="^")</f>
        <v>0</v>
      </c>
      <c r="DH32" t="b">
        <f>AND('Q1.splits'!DI35="|", 'Q1.splits'!DI36="^")</f>
        <v>0</v>
      </c>
      <c r="DI32" t="b">
        <f>AND('Q1.splits'!DJ35="|", 'Q1.splits'!DJ36="^")</f>
        <v>0</v>
      </c>
      <c r="DJ32" t="b">
        <f>AND('Q1.splits'!DK35="|", 'Q1.splits'!DK36="^")</f>
        <v>0</v>
      </c>
      <c r="DK32" t="b">
        <f>AND('Q1.splits'!DL35="|", 'Q1.splits'!DL36="^")</f>
        <v>0</v>
      </c>
      <c r="DL32" t="b">
        <f>AND('Q1.splits'!DM35="|", 'Q1.splits'!DM36="^")</f>
        <v>0</v>
      </c>
      <c r="DM32" t="b">
        <f>AND('Q1.splits'!DN35="|", 'Q1.splits'!DN36="^")</f>
        <v>0</v>
      </c>
      <c r="DN32" t="b">
        <f>AND('Q1.splits'!DO35="|", 'Q1.splits'!DO36="^")</f>
        <v>0</v>
      </c>
      <c r="DO32" t="b">
        <f>AND('Q1.splits'!DP35="|", 'Q1.splits'!DP36="^")</f>
        <v>0</v>
      </c>
      <c r="DP32" t="b">
        <f>AND('Q1.splits'!DQ35="|", 'Q1.splits'!DQ36="^")</f>
        <v>0</v>
      </c>
      <c r="DQ32" t="b">
        <f>AND('Q1.splits'!DR35="|", 'Q1.splits'!DR36="^")</f>
        <v>0</v>
      </c>
      <c r="DR32" t="b">
        <f>AND('Q1.splits'!DS35="|", 'Q1.splits'!DS36="^")</f>
        <v>0</v>
      </c>
      <c r="DS32" t="b">
        <f>AND('Q1.splits'!DT35="|", 'Q1.splits'!DT36="^")</f>
        <v>0</v>
      </c>
      <c r="DT32" t="b">
        <f>AND('Q1.splits'!DU35="|", 'Q1.splits'!DU36="^")</f>
        <v>0</v>
      </c>
      <c r="DU32" t="b">
        <f>AND('Q1.splits'!DV35="|", 'Q1.splits'!DV36="^")</f>
        <v>0</v>
      </c>
      <c r="DV32" t="b">
        <f>AND('Q1.splits'!DW35="|", 'Q1.splits'!DW36="^")</f>
        <v>0</v>
      </c>
      <c r="DW32" t="b">
        <f>AND('Q1.splits'!DX35="|", 'Q1.splits'!DX36="^")</f>
        <v>0</v>
      </c>
      <c r="DX32" t="b">
        <f>AND('Q1.splits'!DY35="|", 'Q1.splits'!DY36="^")</f>
        <v>0</v>
      </c>
      <c r="DY32" t="b">
        <f>AND('Q1.splits'!DZ35="|", 'Q1.splits'!DZ36="^")</f>
        <v>0</v>
      </c>
      <c r="DZ32" t="b">
        <f>AND('Q1.splits'!EA35="|", 'Q1.splits'!EA36="^")</f>
        <v>0</v>
      </c>
      <c r="EA32" t="b">
        <f>AND('Q1.splits'!EB35="|", 'Q1.splits'!EB36="^")</f>
        <v>0</v>
      </c>
      <c r="EB32" t="b">
        <f>AND('Q1.splits'!EC35="|", 'Q1.splits'!EC36="^")</f>
        <v>0</v>
      </c>
      <c r="EC32" t="b">
        <f>AND('Q1.splits'!ED35="|", 'Q1.splits'!ED36="^")</f>
        <v>0</v>
      </c>
      <c r="ED32" t="b">
        <f>AND('Q1.splits'!EE35="|", 'Q1.splits'!EE36="^")</f>
        <v>0</v>
      </c>
      <c r="EE32" t="b">
        <f>AND('Q1.splits'!EF35="|", 'Q1.splits'!EF36="^")</f>
        <v>0</v>
      </c>
      <c r="EF32" t="b">
        <f>AND('Q1.splits'!EG35="|", 'Q1.splits'!EG36="^")</f>
        <v>0</v>
      </c>
      <c r="EG32" t="b">
        <f>AND('Q1.splits'!EH35="|", 'Q1.splits'!EH36="^")</f>
        <v>0</v>
      </c>
      <c r="EH32" t="b">
        <f>AND('Q1.splits'!EI35="|", 'Q1.splits'!EI36="^")</f>
        <v>0</v>
      </c>
      <c r="EI32" t="b">
        <f>AND('Q1.splits'!EJ35="|", 'Q1.splits'!EJ36="^")</f>
        <v>0</v>
      </c>
      <c r="EJ32" t="b">
        <f>AND('Q1.splits'!EK35="|", 'Q1.splits'!EK36="^")</f>
        <v>0</v>
      </c>
      <c r="EK32" t="b">
        <f>AND('Q1.splits'!EL35="|", 'Q1.splits'!EL36="^")</f>
        <v>0</v>
      </c>
      <c r="EL32" t="b">
        <f>AND('Q1.splits'!EM35="|", 'Q1.splits'!EM36="^")</f>
        <v>0</v>
      </c>
      <c r="EM32" t="b">
        <f>AND('Q1.splits'!EN35="|", 'Q1.splits'!EN36="^")</f>
        <v>0</v>
      </c>
    </row>
    <row r="33" spans="1:143">
      <c r="A33" t="b">
        <f>AND('Q1.splits'!B36="|", 'Q1.splits'!B37="^")</f>
        <v>0</v>
      </c>
      <c r="B33" t="b">
        <f>AND('Q1.splits'!C36="|", 'Q1.splits'!C37="^")</f>
        <v>0</v>
      </c>
      <c r="C33" t="b">
        <f>AND('Q1.splits'!D36="|", 'Q1.splits'!D37="^")</f>
        <v>0</v>
      </c>
      <c r="D33" t="b">
        <f>AND('Q1.splits'!E36="|", 'Q1.splits'!E37="^")</f>
        <v>0</v>
      </c>
      <c r="E33" t="b">
        <f>AND('Q1.splits'!F36="|", 'Q1.splits'!F37="^")</f>
        <v>0</v>
      </c>
      <c r="F33" t="b">
        <f>AND('Q1.splits'!G36="|", 'Q1.splits'!G37="^")</f>
        <v>0</v>
      </c>
      <c r="G33" t="b">
        <f>AND('Q1.splits'!H36="|", 'Q1.splits'!H37="^")</f>
        <v>0</v>
      </c>
      <c r="H33" t="b">
        <f>AND('Q1.splits'!I36="|", 'Q1.splits'!I37="^")</f>
        <v>0</v>
      </c>
      <c r="I33" t="b">
        <f>AND('Q1.splits'!J36="|", 'Q1.splits'!J37="^")</f>
        <v>0</v>
      </c>
      <c r="J33" t="b">
        <f>AND('Q1.splits'!K36="|", 'Q1.splits'!K37="^")</f>
        <v>0</v>
      </c>
      <c r="K33" t="b">
        <f>AND('Q1.splits'!L36="|", 'Q1.splits'!L37="^")</f>
        <v>0</v>
      </c>
      <c r="L33" t="b">
        <f>AND('Q1.splits'!M36="|", 'Q1.splits'!M37="^")</f>
        <v>0</v>
      </c>
      <c r="M33" t="b">
        <f>AND('Q1.splits'!N36="|", 'Q1.splits'!N37="^")</f>
        <v>0</v>
      </c>
      <c r="N33" t="b">
        <f>AND('Q1.splits'!O36="|", 'Q1.splits'!O37="^")</f>
        <v>0</v>
      </c>
      <c r="O33" t="b">
        <f>AND('Q1.splits'!P36="|", 'Q1.splits'!P37="^")</f>
        <v>0</v>
      </c>
      <c r="P33" t="b">
        <f>AND('Q1.splits'!Q36="|", 'Q1.splits'!Q37="^")</f>
        <v>0</v>
      </c>
      <c r="Q33" t="b">
        <f>AND('Q1.splits'!R36="|", 'Q1.splits'!R37="^")</f>
        <v>0</v>
      </c>
      <c r="R33" t="b">
        <f>AND('Q1.splits'!S36="|", 'Q1.splits'!S37="^")</f>
        <v>0</v>
      </c>
      <c r="S33" t="b">
        <f>AND('Q1.splits'!T36="|", 'Q1.splits'!T37="^")</f>
        <v>0</v>
      </c>
      <c r="T33" t="b">
        <f>AND('Q1.splits'!U36="|", 'Q1.splits'!U37="^")</f>
        <v>0</v>
      </c>
      <c r="U33" t="b">
        <f>AND('Q1.splits'!V36="|", 'Q1.splits'!V37="^")</f>
        <v>0</v>
      </c>
      <c r="V33" t="b">
        <f>AND('Q1.splits'!W36="|", 'Q1.splits'!W37="^")</f>
        <v>0</v>
      </c>
      <c r="W33" t="b">
        <f>AND('Q1.splits'!X36="|", 'Q1.splits'!X37="^")</f>
        <v>0</v>
      </c>
      <c r="X33" t="b">
        <f>AND('Q1.splits'!Y36="|", 'Q1.splits'!Y37="^")</f>
        <v>0</v>
      </c>
      <c r="Y33" t="b">
        <f>AND('Q1.splits'!Z36="|", 'Q1.splits'!Z37="^")</f>
        <v>0</v>
      </c>
      <c r="Z33" t="b">
        <f>AND('Q1.splits'!AA36="|", 'Q1.splits'!AA37="^")</f>
        <v>0</v>
      </c>
      <c r="AA33" t="b">
        <f>AND('Q1.splits'!AB36="|", 'Q1.splits'!AB37="^")</f>
        <v>0</v>
      </c>
      <c r="AB33" t="b">
        <f>AND('Q1.splits'!AC36="|", 'Q1.splits'!AC37="^")</f>
        <v>0</v>
      </c>
      <c r="AC33" t="b">
        <f>AND('Q1.splits'!AD36="|", 'Q1.splits'!AD37="^")</f>
        <v>0</v>
      </c>
      <c r="AD33" t="b">
        <f>AND('Q1.splits'!AE36="|", 'Q1.splits'!AE37="^")</f>
        <v>0</v>
      </c>
      <c r="AE33" t="b">
        <f>AND('Q1.splits'!AF36="|", 'Q1.splits'!AF37="^")</f>
        <v>0</v>
      </c>
      <c r="AF33" t="b">
        <f>AND('Q1.splits'!AG36="|", 'Q1.splits'!AG37="^")</f>
        <v>0</v>
      </c>
      <c r="AG33" t="b">
        <f>AND('Q1.splits'!AH36="|", 'Q1.splits'!AH37="^")</f>
        <v>0</v>
      </c>
      <c r="AH33" t="b">
        <f>AND('Q1.splits'!AI36="|", 'Q1.splits'!AI37="^")</f>
        <v>0</v>
      </c>
      <c r="AI33" t="b">
        <f>AND('Q1.splits'!AJ36="|", 'Q1.splits'!AJ37="^")</f>
        <v>0</v>
      </c>
      <c r="AJ33" t="b">
        <f>AND('Q1.splits'!AK36="|", 'Q1.splits'!AK37="^")</f>
        <v>0</v>
      </c>
      <c r="AK33" t="b">
        <f>AND('Q1.splits'!AL36="|", 'Q1.splits'!AL37="^")</f>
        <v>0</v>
      </c>
      <c r="AL33" t="b">
        <f>AND('Q1.splits'!AM36="|", 'Q1.splits'!AM37="^")</f>
        <v>0</v>
      </c>
      <c r="AM33" t="b">
        <f>AND('Q1.splits'!AN36="|", 'Q1.splits'!AN37="^")</f>
        <v>0</v>
      </c>
      <c r="AN33" t="b">
        <f>AND('Q1.splits'!AO36="|", 'Q1.splits'!AO37="^")</f>
        <v>0</v>
      </c>
      <c r="AO33" t="b">
        <f>AND('Q1.splits'!AP36="|", 'Q1.splits'!AP37="^")</f>
        <v>0</v>
      </c>
      <c r="AP33" t="b">
        <f>AND('Q1.splits'!AQ36="|", 'Q1.splits'!AQ37="^")</f>
        <v>0</v>
      </c>
      <c r="AQ33" t="b">
        <f>AND('Q1.splits'!AR36="|", 'Q1.splits'!AR37="^")</f>
        <v>0</v>
      </c>
      <c r="AR33" t="b">
        <f>AND('Q1.splits'!AS36="|", 'Q1.splits'!AS37="^")</f>
        <v>0</v>
      </c>
      <c r="AS33" t="b">
        <f>AND('Q1.splits'!AT36="|", 'Q1.splits'!AT37="^")</f>
        <v>0</v>
      </c>
      <c r="AT33" t="b">
        <f>AND('Q1.splits'!AU36="|", 'Q1.splits'!AU37="^")</f>
        <v>0</v>
      </c>
      <c r="AU33" t="b">
        <f>AND('Q1.splits'!AV36="|", 'Q1.splits'!AV37="^")</f>
        <v>0</v>
      </c>
      <c r="AV33" t="b">
        <f>AND('Q1.splits'!AW36="|", 'Q1.splits'!AW37="^")</f>
        <v>0</v>
      </c>
      <c r="AW33" t="b">
        <f>AND('Q1.splits'!AX36="|", 'Q1.splits'!AX37="^")</f>
        <v>0</v>
      </c>
      <c r="AX33" t="b">
        <f>AND('Q1.splits'!AY36="|", 'Q1.splits'!AY37="^")</f>
        <v>0</v>
      </c>
      <c r="AY33" t="b">
        <f>AND('Q1.splits'!AZ36="|", 'Q1.splits'!AZ37="^")</f>
        <v>0</v>
      </c>
      <c r="AZ33" t="b">
        <f>AND('Q1.splits'!BA36="|", 'Q1.splits'!BA37="^")</f>
        <v>0</v>
      </c>
      <c r="BA33" t="b">
        <f>AND('Q1.splits'!BB36="|", 'Q1.splits'!BB37="^")</f>
        <v>0</v>
      </c>
      <c r="BB33" t="b">
        <f>AND('Q1.splits'!BC36="|", 'Q1.splits'!BC37="^")</f>
        <v>0</v>
      </c>
      <c r="BC33" t="b">
        <f>AND('Q1.splits'!BD36="|", 'Q1.splits'!BD37="^")</f>
        <v>0</v>
      </c>
      <c r="BD33" t="b">
        <f>AND('Q1.splits'!BE36="|", 'Q1.splits'!BE37="^")</f>
        <v>0</v>
      </c>
      <c r="BE33" t="b">
        <f>AND('Q1.splits'!BF36="|", 'Q1.splits'!BF37="^")</f>
        <v>0</v>
      </c>
      <c r="BF33" t="b">
        <f>AND('Q1.splits'!BG36="|", 'Q1.splits'!BG37="^")</f>
        <v>0</v>
      </c>
      <c r="BG33" t="b">
        <f>AND('Q1.splits'!BH36="|", 'Q1.splits'!BH37="^")</f>
        <v>0</v>
      </c>
      <c r="BH33" t="b">
        <f>AND('Q1.splits'!BI36="|", 'Q1.splits'!BI37="^")</f>
        <v>0</v>
      </c>
      <c r="BI33" t="b">
        <f>AND('Q1.splits'!BJ36="|", 'Q1.splits'!BJ37="^")</f>
        <v>0</v>
      </c>
      <c r="BJ33" t="b">
        <f>AND('Q1.splits'!BK36="|", 'Q1.splits'!BK37="^")</f>
        <v>0</v>
      </c>
      <c r="BK33" t="b">
        <f>AND('Q1.splits'!BL36="|", 'Q1.splits'!BL37="^")</f>
        <v>0</v>
      </c>
      <c r="BL33" t="b">
        <f>AND('Q1.splits'!BM36="|", 'Q1.splits'!BM37="^")</f>
        <v>0</v>
      </c>
      <c r="BM33" t="b">
        <f>AND('Q1.splits'!BN36="|", 'Q1.splits'!BN37="^")</f>
        <v>0</v>
      </c>
      <c r="BN33" t="b">
        <f>AND('Q1.splits'!BO36="|", 'Q1.splits'!BO37="^")</f>
        <v>0</v>
      </c>
      <c r="BO33" t="b">
        <f>AND('Q1.splits'!BP36="|", 'Q1.splits'!BP37="^")</f>
        <v>0</v>
      </c>
      <c r="BP33" t="b">
        <f>AND('Q1.splits'!BQ36="|", 'Q1.splits'!BQ37="^")</f>
        <v>0</v>
      </c>
      <c r="BQ33" t="b">
        <f>AND('Q1.splits'!BR36="|", 'Q1.splits'!BR37="^")</f>
        <v>0</v>
      </c>
      <c r="BR33" t="b">
        <f>AND('Q1.splits'!BS36="|", 'Q1.splits'!BS37="^")</f>
        <v>0</v>
      </c>
      <c r="BS33" t="b">
        <f>AND('Q1.splits'!BT36="|", 'Q1.splits'!BT37="^")</f>
        <v>0</v>
      </c>
      <c r="BT33" t="b">
        <f>AND('Q1.splits'!BU36="|", 'Q1.splits'!BU37="^")</f>
        <v>0</v>
      </c>
      <c r="BU33" t="b">
        <f>AND('Q1.splits'!BV36="|", 'Q1.splits'!BV37="^")</f>
        <v>0</v>
      </c>
      <c r="BV33" t="b">
        <f>AND('Q1.splits'!BW36="|", 'Q1.splits'!BW37="^")</f>
        <v>0</v>
      </c>
      <c r="BW33" t="b">
        <f>AND('Q1.splits'!BX36="|", 'Q1.splits'!BX37="^")</f>
        <v>0</v>
      </c>
      <c r="BX33" t="b">
        <f>AND('Q1.splits'!BY36="|", 'Q1.splits'!BY37="^")</f>
        <v>0</v>
      </c>
      <c r="BY33" t="b">
        <f>AND('Q1.splits'!BZ36="|", 'Q1.splits'!BZ37="^")</f>
        <v>0</v>
      </c>
      <c r="BZ33" t="b">
        <f>AND('Q1.splits'!CA36="|", 'Q1.splits'!CA37="^")</f>
        <v>0</v>
      </c>
      <c r="CA33" t="b">
        <f>AND('Q1.splits'!CB36="|", 'Q1.splits'!CB37="^")</f>
        <v>0</v>
      </c>
      <c r="CB33" t="b">
        <f>AND('Q1.splits'!CC36="|", 'Q1.splits'!CC37="^")</f>
        <v>0</v>
      </c>
      <c r="CC33" t="b">
        <f>AND('Q1.splits'!CD36="|", 'Q1.splits'!CD37="^")</f>
        <v>0</v>
      </c>
      <c r="CD33" t="b">
        <f>AND('Q1.splits'!CE36="|", 'Q1.splits'!CE37="^")</f>
        <v>0</v>
      </c>
      <c r="CE33" t="b">
        <f>AND('Q1.splits'!CF36="|", 'Q1.splits'!CF37="^")</f>
        <v>0</v>
      </c>
      <c r="CF33" t="b">
        <f>AND('Q1.splits'!CG36="|", 'Q1.splits'!CG37="^")</f>
        <v>0</v>
      </c>
      <c r="CG33" t="b">
        <f>AND('Q1.splits'!CH36="|", 'Q1.splits'!CH37="^")</f>
        <v>0</v>
      </c>
      <c r="CH33" t="b">
        <f>AND('Q1.splits'!CI36="|", 'Q1.splits'!CI37="^")</f>
        <v>0</v>
      </c>
      <c r="CI33" t="b">
        <f>AND('Q1.splits'!CJ36="|", 'Q1.splits'!CJ37="^")</f>
        <v>0</v>
      </c>
      <c r="CJ33" t="b">
        <f>AND('Q1.splits'!CK36="|", 'Q1.splits'!CK37="^")</f>
        <v>0</v>
      </c>
      <c r="CK33" t="b">
        <f>AND('Q1.splits'!CL36="|", 'Q1.splits'!CL37="^")</f>
        <v>0</v>
      </c>
      <c r="CL33" t="b">
        <f>AND('Q1.splits'!CM36="|", 'Q1.splits'!CM37="^")</f>
        <v>0</v>
      </c>
      <c r="CM33" t="b">
        <f>AND('Q1.splits'!CN36="|", 'Q1.splits'!CN37="^")</f>
        <v>0</v>
      </c>
      <c r="CN33" t="b">
        <f>AND('Q1.splits'!CO36="|", 'Q1.splits'!CO37="^")</f>
        <v>0</v>
      </c>
      <c r="CO33" t="b">
        <f>AND('Q1.splits'!CP36="|", 'Q1.splits'!CP37="^")</f>
        <v>0</v>
      </c>
      <c r="CP33" t="b">
        <f>AND('Q1.splits'!CQ36="|", 'Q1.splits'!CQ37="^")</f>
        <v>0</v>
      </c>
      <c r="CQ33" t="b">
        <f>AND('Q1.splits'!CR36="|", 'Q1.splits'!CR37="^")</f>
        <v>0</v>
      </c>
      <c r="CR33" t="b">
        <f>AND('Q1.splits'!CS36="|", 'Q1.splits'!CS37="^")</f>
        <v>0</v>
      </c>
      <c r="CS33" t="b">
        <f>AND('Q1.splits'!CT36="|", 'Q1.splits'!CT37="^")</f>
        <v>0</v>
      </c>
      <c r="CT33" t="b">
        <f>AND('Q1.splits'!CU36="|", 'Q1.splits'!CU37="^")</f>
        <v>0</v>
      </c>
      <c r="CU33" t="b">
        <f>AND('Q1.splits'!CV36="|", 'Q1.splits'!CV37="^")</f>
        <v>0</v>
      </c>
      <c r="CV33" t="b">
        <f>AND('Q1.splits'!CW36="|", 'Q1.splits'!CW37="^")</f>
        <v>0</v>
      </c>
      <c r="CW33" t="b">
        <f>AND('Q1.splits'!CX36="|", 'Q1.splits'!CX37="^")</f>
        <v>0</v>
      </c>
      <c r="CX33" t="b">
        <f>AND('Q1.splits'!CY36="|", 'Q1.splits'!CY37="^")</f>
        <v>0</v>
      </c>
      <c r="CY33" t="b">
        <f>AND('Q1.splits'!CZ36="|", 'Q1.splits'!CZ37="^")</f>
        <v>0</v>
      </c>
      <c r="CZ33" t="b">
        <f>AND('Q1.splits'!DA36="|", 'Q1.splits'!DA37="^")</f>
        <v>0</v>
      </c>
      <c r="DA33" t="b">
        <f>AND('Q1.splits'!DB36="|", 'Q1.splits'!DB37="^")</f>
        <v>0</v>
      </c>
      <c r="DB33" t="b">
        <f>AND('Q1.splits'!DC36="|", 'Q1.splits'!DC37="^")</f>
        <v>0</v>
      </c>
      <c r="DC33" t="b">
        <f>AND('Q1.splits'!DD36="|", 'Q1.splits'!DD37="^")</f>
        <v>0</v>
      </c>
      <c r="DD33" t="b">
        <f>AND('Q1.splits'!DE36="|", 'Q1.splits'!DE37="^")</f>
        <v>0</v>
      </c>
      <c r="DE33" t="b">
        <f>AND('Q1.splits'!DF36="|", 'Q1.splits'!DF37="^")</f>
        <v>0</v>
      </c>
      <c r="DF33" t="b">
        <f>AND('Q1.splits'!DG36="|", 'Q1.splits'!DG37="^")</f>
        <v>0</v>
      </c>
      <c r="DG33" t="b">
        <f>AND('Q1.splits'!DH36="|", 'Q1.splits'!DH37="^")</f>
        <v>0</v>
      </c>
      <c r="DH33" t="b">
        <f>AND('Q1.splits'!DI36="|", 'Q1.splits'!DI37="^")</f>
        <v>0</v>
      </c>
      <c r="DI33" t="b">
        <f>AND('Q1.splits'!DJ36="|", 'Q1.splits'!DJ37="^")</f>
        <v>0</v>
      </c>
      <c r="DJ33" t="b">
        <f>AND('Q1.splits'!DK36="|", 'Q1.splits'!DK37="^")</f>
        <v>0</v>
      </c>
      <c r="DK33" t="b">
        <f>AND('Q1.splits'!DL36="|", 'Q1.splits'!DL37="^")</f>
        <v>0</v>
      </c>
      <c r="DL33" t="b">
        <f>AND('Q1.splits'!DM36="|", 'Q1.splits'!DM37="^")</f>
        <v>0</v>
      </c>
      <c r="DM33" t="b">
        <f>AND('Q1.splits'!DN36="|", 'Q1.splits'!DN37="^")</f>
        <v>0</v>
      </c>
      <c r="DN33" t="b">
        <f>AND('Q1.splits'!DO36="|", 'Q1.splits'!DO37="^")</f>
        <v>0</v>
      </c>
      <c r="DO33" t="b">
        <f>AND('Q1.splits'!DP36="|", 'Q1.splits'!DP37="^")</f>
        <v>0</v>
      </c>
      <c r="DP33" t="b">
        <f>AND('Q1.splits'!DQ36="|", 'Q1.splits'!DQ37="^")</f>
        <v>0</v>
      </c>
      <c r="DQ33" t="b">
        <f>AND('Q1.splits'!DR36="|", 'Q1.splits'!DR37="^")</f>
        <v>0</v>
      </c>
      <c r="DR33" t="b">
        <f>AND('Q1.splits'!DS36="|", 'Q1.splits'!DS37="^")</f>
        <v>0</v>
      </c>
      <c r="DS33" t="b">
        <f>AND('Q1.splits'!DT36="|", 'Q1.splits'!DT37="^")</f>
        <v>0</v>
      </c>
      <c r="DT33" t="b">
        <f>AND('Q1.splits'!DU36="|", 'Q1.splits'!DU37="^")</f>
        <v>0</v>
      </c>
      <c r="DU33" t="b">
        <f>AND('Q1.splits'!DV36="|", 'Q1.splits'!DV37="^")</f>
        <v>0</v>
      </c>
      <c r="DV33" t="b">
        <f>AND('Q1.splits'!DW36="|", 'Q1.splits'!DW37="^")</f>
        <v>0</v>
      </c>
      <c r="DW33" t="b">
        <f>AND('Q1.splits'!DX36="|", 'Q1.splits'!DX37="^")</f>
        <v>0</v>
      </c>
      <c r="DX33" t="b">
        <f>AND('Q1.splits'!DY36="|", 'Q1.splits'!DY37="^")</f>
        <v>0</v>
      </c>
      <c r="DY33" t="b">
        <f>AND('Q1.splits'!DZ36="|", 'Q1.splits'!DZ37="^")</f>
        <v>0</v>
      </c>
      <c r="DZ33" t="b">
        <f>AND('Q1.splits'!EA36="|", 'Q1.splits'!EA37="^")</f>
        <v>0</v>
      </c>
      <c r="EA33" t="b">
        <f>AND('Q1.splits'!EB36="|", 'Q1.splits'!EB37="^")</f>
        <v>0</v>
      </c>
      <c r="EB33" t="b">
        <f>AND('Q1.splits'!EC36="|", 'Q1.splits'!EC37="^")</f>
        <v>0</v>
      </c>
      <c r="EC33" t="b">
        <f>AND('Q1.splits'!ED36="|", 'Q1.splits'!ED37="^")</f>
        <v>0</v>
      </c>
      <c r="ED33" t="b">
        <f>AND('Q1.splits'!EE36="|", 'Q1.splits'!EE37="^")</f>
        <v>0</v>
      </c>
      <c r="EE33" t="b">
        <f>AND('Q1.splits'!EF36="|", 'Q1.splits'!EF37="^")</f>
        <v>0</v>
      </c>
      <c r="EF33" t="b">
        <f>AND('Q1.splits'!EG36="|", 'Q1.splits'!EG37="^")</f>
        <v>0</v>
      </c>
      <c r="EG33" t="b">
        <f>AND('Q1.splits'!EH36="|", 'Q1.splits'!EH37="^")</f>
        <v>0</v>
      </c>
      <c r="EH33" t="b">
        <f>AND('Q1.splits'!EI36="|", 'Q1.splits'!EI37="^")</f>
        <v>0</v>
      </c>
      <c r="EI33" t="b">
        <f>AND('Q1.splits'!EJ36="|", 'Q1.splits'!EJ37="^")</f>
        <v>0</v>
      </c>
      <c r="EJ33" t="b">
        <f>AND('Q1.splits'!EK36="|", 'Q1.splits'!EK37="^")</f>
        <v>0</v>
      </c>
      <c r="EK33" t="b">
        <f>AND('Q1.splits'!EL36="|", 'Q1.splits'!EL37="^")</f>
        <v>0</v>
      </c>
      <c r="EL33" t="b">
        <f>AND('Q1.splits'!EM36="|", 'Q1.splits'!EM37="^")</f>
        <v>0</v>
      </c>
      <c r="EM33" t="b">
        <f>AND('Q1.splits'!EN36="|", 'Q1.splits'!EN37="^")</f>
        <v>0</v>
      </c>
    </row>
    <row r="34" spans="1:143">
      <c r="A34" t="b">
        <f>AND('Q1.splits'!B37="|", 'Q1.splits'!B38="^")</f>
        <v>0</v>
      </c>
      <c r="B34" t="b">
        <f>AND('Q1.splits'!C37="|", 'Q1.splits'!C38="^")</f>
        <v>0</v>
      </c>
      <c r="C34" t="b">
        <f>AND('Q1.splits'!D37="|", 'Q1.splits'!D38="^")</f>
        <v>0</v>
      </c>
      <c r="D34" t="b">
        <f>AND('Q1.splits'!E37="|", 'Q1.splits'!E38="^")</f>
        <v>0</v>
      </c>
      <c r="E34" t="b">
        <f>AND('Q1.splits'!F37="|", 'Q1.splits'!F38="^")</f>
        <v>0</v>
      </c>
      <c r="F34" t="b">
        <f>AND('Q1.splits'!G37="|", 'Q1.splits'!G38="^")</f>
        <v>0</v>
      </c>
      <c r="G34" t="b">
        <f>AND('Q1.splits'!H37="|", 'Q1.splits'!H38="^")</f>
        <v>0</v>
      </c>
      <c r="H34" t="b">
        <f>AND('Q1.splits'!I37="|", 'Q1.splits'!I38="^")</f>
        <v>0</v>
      </c>
      <c r="I34" t="b">
        <f>AND('Q1.splits'!J37="|", 'Q1.splits'!J38="^")</f>
        <v>0</v>
      </c>
      <c r="J34" t="b">
        <f>AND('Q1.splits'!K37="|", 'Q1.splits'!K38="^")</f>
        <v>0</v>
      </c>
      <c r="K34" t="b">
        <f>AND('Q1.splits'!L37="|", 'Q1.splits'!L38="^")</f>
        <v>0</v>
      </c>
      <c r="L34" t="b">
        <f>AND('Q1.splits'!M37="|", 'Q1.splits'!M38="^")</f>
        <v>0</v>
      </c>
      <c r="M34" t="b">
        <f>AND('Q1.splits'!N37="|", 'Q1.splits'!N38="^")</f>
        <v>0</v>
      </c>
      <c r="N34" t="b">
        <f>AND('Q1.splits'!O37="|", 'Q1.splits'!O38="^")</f>
        <v>0</v>
      </c>
      <c r="O34" t="b">
        <f>AND('Q1.splits'!P37="|", 'Q1.splits'!P38="^")</f>
        <v>0</v>
      </c>
      <c r="P34" t="b">
        <f>AND('Q1.splits'!Q37="|", 'Q1.splits'!Q38="^")</f>
        <v>0</v>
      </c>
      <c r="Q34" t="b">
        <f>AND('Q1.splits'!R37="|", 'Q1.splits'!R38="^")</f>
        <v>0</v>
      </c>
      <c r="R34" t="b">
        <f>AND('Q1.splits'!S37="|", 'Q1.splits'!S38="^")</f>
        <v>0</v>
      </c>
      <c r="S34" t="b">
        <f>AND('Q1.splits'!T37="|", 'Q1.splits'!T38="^")</f>
        <v>0</v>
      </c>
      <c r="T34" t="b">
        <f>AND('Q1.splits'!U37="|", 'Q1.splits'!U38="^")</f>
        <v>0</v>
      </c>
      <c r="U34" t="b">
        <f>AND('Q1.splits'!V37="|", 'Q1.splits'!V38="^")</f>
        <v>0</v>
      </c>
      <c r="V34" t="b">
        <f>AND('Q1.splits'!W37="|", 'Q1.splits'!W38="^")</f>
        <v>0</v>
      </c>
      <c r="W34" t="b">
        <f>AND('Q1.splits'!X37="|", 'Q1.splits'!X38="^")</f>
        <v>0</v>
      </c>
      <c r="X34" t="b">
        <f>AND('Q1.splits'!Y37="|", 'Q1.splits'!Y38="^")</f>
        <v>0</v>
      </c>
      <c r="Y34" t="b">
        <f>AND('Q1.splits'!Z37="|", 'Q1.splits'!Z38="^")</f>
        <v>0</v>
      </c>
      <c r="Z34" t="b">
        <f>AND('Q1.splits'!AA37="|", 'Q1.splits'!AA38="^")</f>
        <v>0</v>
      </c>
      <c r="AA34" t="b">
        <f>AND('Q1.splits'!AB37="|", 'Q1.splits'!AB38="^")</f>
        <v>0</v>
      </c>
      <c r="AB34" t="b">
        <f>AND('Q1.splits'!AC37="|", 'Q1.splits'!AC38="^")</f>
        <v>0</v>
      </c>
      <c r="AC34" t="b">
        <f>AND('Q1.splits'!AD37="|", 'Q1.splits'!AD38="^")</f>
        <v>0</v>
      </c>
      <c r="AD34" t="b">
        <f>AND('Q1.splits'!AE37="|", 'Q1.splits'!AE38="^")</f>
        <v>0</v>
      </c>
      <c r="AE34" t="b">
        <f>AND('Q1.splits'!AF37="|", 'Q1.splits'!AF38="^")</f>
        <v>0</v>
      </c>
      <c r="AF34" t="b">
        <f>AND('Q1.splits'!AG37="|", 'Q1.splits'!AG38="^")</f>
        <v>0</v>
      </c>
      <c r="AG34" t="b">
        <f>AND('Q1.splits'!AH37="|", 'Q1.splits'!AH38="^")</f>
        <v>0</v>
      </c>
      <c r="AH34" t="b">
        <f>AND('Q1.splits'!AI37="|", 'Q1.splits'!AI38="^")</f>
        <v>0</v>
      </c>
      <c r="AI34" t="b">
        <f>AND('Q1.splits'!AJ37="|", 'Q1.splits'!AJ38="^")</f>
        <v>0</v>
      </c>
      <c r="AJ34" t="b">
        <f>AND('Q1.splits'!AK37="|", 'Q1.splits'!AK38="^")</f>
        <v>0</v>
      </c>
      <c r="AK34" t="b">
        <f>AND('Q1.splits'!AL37="|", 'Q1.splits'!AL38="^")</f>
        <v>0</v>
      </c>
      <c r="AL34" t="b">
        <f>AND('Q1.splits'!AM37="|", 'Q1.splits'!AM38="^")</f>
        <v>0</v>
      </c>
      <c r="AM34" t="b">
        <f>AND('Q1.splits'!AN37="|", 'Q1.splits'!AN38="^")</f>
        <v>0</v>
      </c>
      <c r="AN34" t="b">
        <f>AND('Q1.splits'!AO37="|", 'Q1.splits'!AO38="^")</f>
        <v>0</v>
      </c>
      <c r="AO34" t="b">
        <f>AND('Q1.splits'!AP37="|", 'Q1.splits'!AP38="^")</f>
        <v>0</v>
      </c>
      <c r="AP34" t="b">
        <f>AND('Q1.splits'!AQ37="|", 'Q1.splits'!AQ38="^")</f>
        <v>0</v>
      </c>
      <c r="AQ34" t="b">
        <f>AND('Q1.splits'!AR37="|", 'Q1.splits'!AR38="^")</f>
        <v>0</v>
      </c>
      <c r="AR34" t="b">
        <f>AND('Q1.splits'!AS37="|", 'Q1.splits'!AS38="^")</f>
        <v>0</v>
      </c>
      <c r="AS34" t="b">
        <f>AND('Q1.splits'!AT37="|", 'Q1.splits'!AT38="^")</f>
        <v>0</v>
      </c>
      <c r="AT34" t="b">
        <f>AND('Q1.splits'!AU37="|", 'Q1.splits'!AU38="^")</f>
        <v>0</v>
      </c>
      <c r="AU34" t="b">
        <f>AND('Q1.splits'!AV37="|", 'Q1.splits'!AV38="^")</f>
        <v>0</v>
      </c>
      <c r="AV34" t="b">
        <f>AND('Q1.splits'!AW37="|", 'Q1.splits'!AW38="^")</f>
        <v>0</v>
      </c>
      <c r="AW34" t="b">
        <f>AND('Q1.splits'!AX37="|", 'Q1.splits'!AX38="^")</f>
        <v>0</v>
      </c>
      <c r="AX34" t="b">
        <f>AND('Q1.splits'!AY37="|", 'Q1.splits'!AY38="^")</f>
        <v>0</v>
      </c>
      <c r="AY34" t="b">
        <f>AND('Q1.splits'!AZ37="|", 'Q1.splits'!AZ38="^")</f>
        <v>0</v>
      </c>
      <c r="AZ34" t="b">
        <f>AND('Q1.splits'!BA37="|", 'Q1.splits'!BA38="^")</f>
        <v>0</v>
      </c>
      <c r="BA34" t="b">
        <f>AND('Q1.splits'!BB37="|", 'Q1.splits'!BB38="^")</f>
        <v>0</v>
      </c>
      <c r="BB34" t="b">
        <f>AND('Q1.splits'!BC37="|", 'Q1.splits'!BC38="^")</f>
        <v>0</v>
      </c>
      <c r="BC34" t="b">
        <f>AND('Q1.splits'!BD37="|", 'Q1.splits'!BD38="^")</f>
        <v>1</v>
      </c>
      <c r="BD34" t="b">
        <f>AND('Q1.splits'!BE37="|", 'Q1.splits'!BE38="^")</f>
        <v>0</v>
      </c>
      <c r="BE34" t="b">
        <f>AND('Q1.splits'!BF37="|", 'Q1.splits'!BF38="^")</f>
        <v>1</v>
      </c>
      <c r="BF34" t="b">
        <f>AND('Q1.splits'!BG37="|", 'Q1.splits'!BG38="^")</f>
        <v>0</v>
      </c>
      <c r="BG34" t="b">
        <f>AND('Q1.splits'!BH37="|", 'Q1.splits'!BH38="^")</f>
        <v>1</v>
      </c>
      <c r="BH34" t="b">
        <f>AND('Q1.splits'!BI37="|", 'Q1.splits'!BI38="^")</f>
        <v>0</v>
      </c>
      <c r="BI34" t="b">
        <f>AND('Q1.splits'!BJ37="|", 'Q1.splits'!BJ38="^")</f>
        <v>0</v>
      </c>
      <c r="BJ34" t="b">
        <f>AND('Q1.splits'!BK37="|", 'Q1.splits'!BK38="^")</f>
        <v>0</v>
      </c>
      <c r="BK34" t="b">
        <f>AND('Q1.splits'!BL37="|", 'Q1.splits'!BL38="^")</f>
        <v>1</v>
      </c>
      <c r="BL34" t="b">
        <f>AND('Q1.splits'!BM37="|", 'Q1.splits'!BM38="^")</f>
        <v>0</v>
      </c>
      <c r="BM34" t="b">
        <f>AND('Q1.splits'!BN37="|", 'Q1.splits'!BN38="^")</f>
        <v>0</v>
      </c>
      <c r="BN34" t="b">
        <f>AND('Q1.splits'!BO37="|", 'Q1.splits'!BO38="^")</f>
        <v>0</v>
      </c>
      <c r="BO34" t="b">
        <f>AND('Q1.splits'!BP37="|", 'Q1.splits'!BP38="^")</f>
        <v>1</v>
      </c>
      <c r="BP34" t="b">
        <f>AND('Q1.splits'!BQ37="|", 'Q1.splits'!BQ38="^")</f>
        <v>0</v>
      </c>
      <c r="BQ34" t="b">
        <f>AND('Q1.splits'!BR37="|", 'Q1.splits'!BR38="^")</f>
        <v>0</v>
      </c>
      <c r="BR34" t="b">
        <f>AND('Q1.splits'!BS37="|", 'Q1.splits'!BS38="^")</f>
        <v>0</v>
      </c>
      <c r="BS34" t="b">
        <f>AND('Q1.splits'!BT37="|", 'Q1.splits'!BT38="^")</f>
        <v>1</v>
      </c>
      <c r="BT34" t="b">
        <f>AND('Q1.splits'!BU37="|", 'Q1.splits'!BU38="^")</f>
        <v>0</v>
      </c>
      <c r="BU34" t="b">
        <f>AND('Q1.splits'!BV37="|", 'Q1.splits'!BV38="^")</f>
        <v>0</v>
      </c>
      <c r="BV34" t="b">
        <f>AND('Q1.splits'!BW37="|", 'Q1.splits'!BW38="^")</f>
        <v>0</v>
      </c>
      <c r="BW34" t="b">
        <f>AND('Q1.splits'!BX37="|", 'Q1.splits'!BX38="^")</f>
        <v>0</v>
      </c>
      <c r="BX34" t="b">
        <f>AND('Q1.splits'!BY37="|", 'Q1.splits'!BY38="^")</f>
        <v>0</v>
      </c>
      <c r="BY34" t="b">
        <f>AND('Q1.splits'!BZ37="|", 'Q1.splits'!BZ38="^")</f>
        <v>1</v>
      </c>
      <c r="BZ34" t="b">
        <f>AND('Q1.splits'!CA37="|", 'Q1.splits'!CA38="^")</f>
        <v>0</v>
      </c>
      <c r="CA34" t="b">
        <f>AND('Q1.splits'!CB37="|", 'Q1.splits'!CB38="^")</f>
        <v>1</v>
      </c>
      <c r="CB34" t="b">
        <f>AND('Q1.splits'!CC37="|", 'Q1.splits'!CC38="^")</f>
        <v>0</v>
      </c>
      <c r="CC34" t="b">
        <f>AND('Q1.splits'!CD37="|", 'Q1.splits'!CD38="^")</f>
        <v>1</v>
      </c>
      <c r="CD34" t="b">
        <f>AND('Q1.splits'!CE37="|", 'Q1.splits'!CE38="^")</f>
        <v>0</v>
      </c>
      <c r="CE34" t="b">
        <f>AND('Q1.splits'!CF37="|", 'Q1.splits'!CF38="^")</f>
        <v>1</v>
      </c>
      <c r="CF34" t="b">
        <f>AND('Q1.splits'!CG37="|", 'Q1.splits'!CG38="^")</f>
        <v>0</v>
      </c>
      <c r="CG34" t="b">
        <f>AND('Q1.splits'!CH37="|", 'Q1.splits'!CH38="^")</f>
        <v>1</v>
      </c>
      <c r="CH34" t="b">
        <f>AND('Q1.splits'!CI37="|", 'Q1.splits'!CI38="^")</f>
        <v>0</v>
      </c>
      <c r="CI34" t="b">
        <f>AND('Q1.splits'!CJ37="|", 'Q1.splits'!CJ38="^")</f>
        <v>1</v>
      </c>
      <c r="CJ34" t="b">
        <f>AND('Q1.splits'!CK37="|", 'Q1.splits'!CK38="^")</f>
        <v>0</v>
      </c>
      <c r="CK34" t="b">
        <f>AND('Q1.splits'!CL37="|", 'Q1.splits'!CL38="^")</f>
        <v>0</v>
      </c>
      <c r="CL34" t="b">
        <f>AND('Q1.splits'!CM37="|", 'Q1.splits'!CM38="^")</f>
        <v>0</v>
      </c>
      <c r="CM34" t="b">
        <f>AND('Q1.splits'!CN37="|", 'Q1.splits'!CN38="^")</f>
        <v>0</v>
      </c>
      <c r="CN34" t="b">
        <f>AND('Q1.splits'!CO37="|", 'Q1.splits'!CO38="^")</f>
        <v>0</v>
      </c>
      <c r="CO34" t="b">
        <f>AND('Q1.splits'!CP37="|", 'Q1.splits'!CP38="^")</f>
        <v>0</v>
      </c>
      <c r="CP34" t="b">
        <f>AND('Q1.splits'!CQ37="|", 'Q1.splits'!CQ38="^")</f>
        <v>0</v>
      </c>
      <c r="CQ34" t="b">
        <f>AND('Q1.splits'!CR37="|", 'Q1.splits'!CR38="^")</f>
        <v>0</v>
      </c>
      <c r="CR34" t="b">
        <f>AND('Q1.splits'!CS37="|", 'Q1.splits'!CS38="^")</f>
        <v>0</v>
      </c>
      <c r="CS34" t="b">
        <f>AND('Q1.splits'!CT37="|", 'Q1.splits'!CT38="^")</f>
        <v>0</v>
      </c>
      <c r="CT34" t="b">
        <f>AND('Q1.splits'!CU37="|", 'Q1.splits'!CU38="^")</f>
        <v>0</v>
      </c>
      <c r="CU34" t="b">
        <f>AND('Q1.splits'!CV37="|", 'Q1.splits'!CV38="^")</f>
        <v>0</v>
      </c>
      <c r="CV34" t="b">
        <f>AND('Q1.splits'!CW37="|", 'Q1.splits'!CW38="^")</f>
        <v>0</v>
      </c>
      <c r="CW34" t="b">
        <f>AND('Q1.splits'!CX37="|", 'Q1.splits'!CX38="^")</f>
        <v>0</v>
      </c>
      <c r="CX34" t="b">
        <f>AND('Q1.splits'!CY37="|", 'Q1.splits'!CY38="^")</f>
        <v>0</v>
      </c>
      <c r="CY34" t="b">
        <f>AND('Q1.splits'!CZ37="|", 'Q1.splits'!CZ38="^")</f>
        <v>0</v>
      </c>
      <c r="CZ34" t="b">
        <f>AND('Q1.splits'!DA37="|", 'Q1.splits'!DA38="^")</f>
        <v>0</v>
      </c>
      <c r="DA34" t="b">
        <f>AND('Q1.splits'!DB37="|", 'Q1.splits'!DB38="^")</f>
        <v>0</v>
      </c>
      <c r="DB34" t="b">
        <f>AND('Q1.splits'!DC37="|", 'Q1.splits'!DC38="^")</f>
        <v>0</v>
      </c>
      <c r="DC34" t="b">
        <f>AND('Q1.splits'!DD37="|", 'Q1.splits'!DD38="^")</f>
        <v>0</v>
      </c>
      <c r="DD34" t="b">
        <f>AND('Q1.splits'!DE37="|", 'Q1.splits'!DE38="^")</f>
        <v>0</v>
      </c>
      <c r="DE34" t="b">
        <f>AND('Q1.splits'!DF37="|", 'Q1.splits'!DF38="^")</f>
        <v>0</v>
      </c>
      <c r="DF34" t="b">
        <f>AND('Q1.splits'!DG37="|", 'Q1.splits'!DG38="^")</f>
        <v>0</v>
      </c>
      <c r="DG34" t="b">
        <f>AND('Q1.splits'!DH37="|", 'Q1.splits'!DH38="^")</f>
        <v>0</v>
      </c>
      <c r="DH34" t="b">
        <f>AND('Q1.splits'!DI37="|", 'Q1.splits'!DI38="^")</f>
        <v>0</v>
      </c>
      <c r="DI34" t="b">
        <f>AND('Q1.splits'!DJ37="|", 'Q1.splits'!DJ38="^")</f>
        <v>0</v>
      </c>
      <c r="DJ34" t="b">
        <f>AND('Q1.splits'!DK37="|", 'Q1.splits'!DK38="^")</f>
        <v>0</v>
      </c>
      <c r="DK34" t="b">
        <f>AND('Q1.splits'!DL37="|", 'Q1.splits'!DL38="^")</f>
        <v>0</v>
      </c>
      <c r="DL34" t="b">
        <f>AND('Q1.splits'!DM37="|", 'Q1.splits'!DM38="^")</f>
        <v>0</v>
      </c>
      <c r="DM34" t="b">
        <f>AND('Q1.splits'!DN37="|", 'Q1.splits'!DN38="^")</f>
        <v>0</v>
      </c>
      <c r="DN34" t="b">
        <f>AND('Q1.splits'!DO37="|", 'Q1.splits'!DO38="^")</f>
        <v>0</v>
      </c>
      <c r="DO34" t="b">
        <f>AND('Q1.splits'!DP37="|", 'Q1.splits'!DP38="^")</f>
        <v>0</v>
      </c>
      <c r="DP34" t="b">
        <f>AND('Q1.splits'!DQ37="|", 'Q1.splits'!DQ38="^")</f>
        <v>0</v>
      </c>
      <c r="DQ34" t="b">
        <f>AND('Q1.splits'!DR37="|", 'Q1.splits'!DR38="^")</f>
        <v>0</v>
      </c>
      <c r="DR34" t="b">
        <f>AND('Q1.splits'!DS37="|", 'Q1.splits'!DS38="^")</f>
        <v>0</v>
      </c>
      <c r="DS34" t="b">
        <f>AND('Q1.splits'!DT37="|", 'Q1.splits'!DT38="^")</f>
        <v>0</v>
      </c>
      <c r="DT34" t="b">
        <f>AND('Q1.splits'!DU37="|", 'Q1.splits'!DU38="^")</f>
        <v>0</v>
      </c>
      <c r="DU34" t="b">
        <f>AND('Q1.splits'!DV37="|", 'Q1.splits'!DV38="^")</f>
        <v>0</v>
      </c>
      <c r="DV34" t="b">
        <f>AND('Q1.splits'!DW37="|", 'Q1.splits'!DW38="^")</f>
        <v>0</v>
      </c>
      <c r="DW34" t="b">
        <f>AND('Q1.splits'!DX37="|", 'Q1.splits'!DX38="^")</f>
        <v>0</v>
      </c>
      <c r="DX34" t="b">
        <f>AND('Q1.splits'!DY37="|", 'Q1.splits'!DY38="^")</f>
        <v>0</v>
      </c>
      <c r="DY34" t="b">
        <f>AND('Q1.splits'!DZ37="|", 'Q1.splits'!DZ38="^")</f>
        <v>0</v>
      </c>
      <c r="DZ34" t="b">
        <f>AND('Q1.splits'!EA37="|", 'Q1.splits'!EA38="^")</f>
        <v>0</v>
      </c>
      <c r="EA34" t="b">
        <f>AND('Q1.splits'!EB37="|", 'Q1.splits'!EB38="^")</f>
        <v>0</v>
      </c>
      <c r="EB34" t="b">
        <f>AND('Q1.splits'!EC37="|", 'Q1.splits'!EC38="^")</f>
        <v>0</v>
      </c>
      <c r="EC34" t="b">
        <f>AND('Q1.splits'!ED37="|", 'Q1.splits'!ED38="^")</f>
        <v>0</v>
      </c>
      <c r="ED34" t="b">
        <f>AND('Q1.splits'!EE37="|", 'Q1.splits'!EE38="^")</f>
        <v>0</v>
      </c>
      <c r="EE34" t="b">
        <f>AND('Q1.splits'!EF37="|", 'Q1.splits'!EF38="^")</f>
        <v>0</v>
      </c>
      <c r="EF34" t="b">
        <f>AND('Q1.splits'!EG37="|", 'Q1.splits'!EG38="^")</f>
        <v>0</v>
      </c>
      <c r="EG34" t="b">
        <f>AND('Q1.splits'!EH37="|", 'Q1.splits'!EH38="^")</f>
        <v>0</v>
      </c>
      <c r="EH34" t="b">
        <f>AND('Q1.splits'!EI37="|", 'Q1.splits'!EI38="^")</f>
        <v>0</v>
      </c>
      <c r="EI34" t="b">
        <f>AND('Q1.splits'!EJ37="|", 'Q1.splits'!EJ38="^")</f>
        <v>0</v>
      </c>
      <c r="EJ34" t="b">
        <f>AND('Q1.splits'!EK37="|", 'Q1.splits'!EK38="^")</f>
        <v>0</v>
      </c>
      <c r="EK34" t="b">
        <f>AND('Q1.splits'!EL37="|", 'Q1.splits'!EL38="^")</f>
        <v>0</v>
      </c>
      <c r="EL34" t="b">
        <f>AND('Q1.splits'!EM37="|", 'Q1.splits'!EM38="^")</f>
        <v>0</v>
      </c>
      <c r="EM34" t="b">
        <f>AND('Q1.splits'!EN37="|", 'Q1.splits'!EN38="^")</f>
        <v>0</v>
      </c>
    </row>
    <row r="35" spans="1:143">
      <c r="A35" t="b">
        <f>AND('Q1.splits'!B38="|", 'Q1.splits'!B39="^")</f>
        <v>0</v>
      </c>
      <c r="B35" t="b">
        <f>AND('Q1.splits'!C38="|", 'Q1.splits'!C39="^")</f>
        <v>0</v>
      </c>
      <c r="C35" t="b">
        <f>AND('Q1.splits'!D38="|", 'Q1.splits'!D39="^")</f>
        <v>0</v>
      </c>
      <c r="D35" t="b">
        <f>AND('Q1.splits'!E38="|", 'Q1.splits'!E39="^")</f>
        <v>0</v>
      </c>
      <c r="E35" t="b">
        <f>AND('Q1.splits'!F38="|", 'Q1.splits'!F39="^")</f>
        <v>0</v>
      </c>
      <c r="F35" t="b">
        <f>AND('Q1.splits'!G38="|", 'Q1.splits'!G39="^")</f>
        <v>0</v>
      </c>
      <c r="G35" t="b">
        <f>AND('Q1.splits'!H38="|", 'Q1.splits'!H39="^")</f>
        <v>0</v>
      </c>
      <c r="H35" t="b">
        <f>AND('Q1.splits'!I38="|", 'Q1.splits'!I39="^")</f>
        <v>0</v>
      </c>
      <c r="I35" t="b">
        <f>AND('Q1.splits'!J38="|", 'Q1.splits'!J39="^")</f>
        <v>0</v>
      </c>
      <c r="J35" t="b">
        <f>AND('Q1.splits'!K38="|", 'Q1.splits'!K39="^")</f>
        <v>0</v>
      </c>
      <c r="K35" t="b">
        <f>AND('Q1.splits'!L38="|", 'Q1.splits'!L39="^")</f>
        <v>0</v>
      </c>
      <c r="L35" t="b">
        <f>AND('Q1.splits'!M38="|", 'Q1.splits'!M39="^")</f>
        <v>0</v>
      </c>
      <c r="M35" t="b">
        <f>AND('Q1.splits'!N38="|", 'Q1.splits'!N39="^")</f>
        <v>0</v>
      </c>
      <c r="N35" t="b">
        <f>AND('Q1.splits'!O38="|", 'Q1.splits'!O39="^")</f>
        <v>0</v>
      </c>
      <c r="O35" t="b">
        <f>AND('Q1.splits'!P38="|", 'Q1.splits'!P39="^")</f>
        <v>0</v>
      </c>
      <c r="P35" t="b">
        <f>AND('Q1.splits'!Q38="|", 'Q1.splits'!Q39="^")</f>
        <v>0</v>
      </c>
      <c r="Q35" t="b">
        <f>AND('Q1.splits'!R38="|", 'Q1.splits'!R39="^")</f>
        <v>0</v>
      </c>
      <c r="R35" t="b">
        <f>AND('Q1.splits'!S38="|", 'Q1.splits'!S39="^")</f>
        <v>0</v>
      </c>
      <c r="S35" t="b">
        <f>AND('Q1.splits'!T38="|", 'Q1.splits'!T39="^")</f>
        <v>0</v>
      </c>
      <c r="T35" t="b">
        <f>AND('Q1.splits'!U38="|", 'Q1.splits'!U39="^")</f>
        <v>0</v>
      </c>
      <c r="U35" t="b">
        <f>AND('Q1.splits'!V38="|", 'Q1.splits'!V39="^")</f>
        <v>0</v>
      </c>
      <c r="V35" t="b">
        <f>AND('Q1.splits'!W38="|", 'Q1.splits'!W39="^")</f>
        <v>0</v>
      </c>
      <c r="W35" t="b">
        <f>AND('Q1.splits'!X38="|", 'Q1.splits'!X39="^")</f>
        <v>0</v>
      </c>
      <c r="X35" t="b">
        <f>AND('Q1.splits'!Y38="|", 'Q1.splits'!Y39="^")</f>
        <v>0</v>
      </c>
      <c r="Y35" t="b">
        <f>AND('Q1.splits'!Z38="|", 'Q1.splits'!Z39="^")</f>
        <v>0</v>
      </c>
      <c r="Z35" t="b">
        <f>AND('Q1.splits'!AA38="|", 'Q1.splits'!AA39="^")</f>
        <v>0</v>
      </c>
      <c r="AA35" t="b">
        <f>AND('Q1.splits'!AB38="|", 'Q1.splits'!AB39="^")</f>
        <v>0</v>
      </c>
      <c r="AB35" t="b">
        <f>AND('Q1.splits'!AC38="|", 'Q1.splits'!AC39="^")</f>
        <v>0</v>
      </c>
      <c r="AC35" t="b">
        <f>AND('Q1.splits'!AD38="|", 'Q1.splits'!AD39="^")</f>
        <v>0</v>
      </c>
      <c r="AD35" t="b">
        <f>AND('Q1.splits'!AE38="|", 'Q1.splits'!AE39="^")</f>
        <v>0</v>
      </c>
      <c r="AE35" t="b">
        <f>AND('Q1.splits'!AF38="|", 'Q1.splits'!AF39="^")</f>
        <v>0</v>
      </c>
      <c r="AF35" t="b">
        <f>AND('Q1.splits'!AG38="|", 'Q1.splits'!AG39="^")</f>
        <v>0</v>
      </c>
      <c r="AG35" t="b">
        <f>AND('Q1.splits'!AH38="|", 'Q1.splits'!AH39="^")</f>
        <v>0</v>
      </c>
      <c r="AH35" t="b">
        <f>AND('Q1.splits'!AI38="|", 'Q1.splits'!AI39="^")</f>
        <v>0</v>
      </c>
      <c r="AI35" t="b">
        <f>AND('Q1.splits'!AJ38="|", 'Q1.splits'!AJ39="^")</f>
        <v>0</v>
      </c>
      <c r="AJ35" t="b">
        <f>AND('Q1.splits'!AK38="|", 'Q1.splits'!AK39="^")</f>
        <v>0</v>
      </c>
      <c r="AK35" t="b">
        <f>AND('Q1.splits'!AL38="|", 'Q1.splits'!AL39="^")</f>
        <v>0</v>
      </c>
      <c r="AL35" t="b">
        <f>AND('Q1.splits'!AM38="|", 'Q1.splits'!AM39="^")</f>
        <v>0</v>
      </c>
      <c r="AM35" t="b">
        <f>AND('Q1.splits'!AN38="|", 'Q1.splits'!AN39="^")</f>
        <v>0</v>
      </c>
      <c r="AN35" t="b">
        <f>AND('Q1.splits'!AO38="|", 'Q1.splits'!AO39="^")</f>
        <v>0</v>
      </c>
      <c r="AO35" t="b">
        <f>AND('Q1.splits'!AP38="|", 'Q1.splits'!AP39="^")</f>
        <v>0</v>
      </c>
      <c r="AP35" t="b">
        <f>AND('Q1.splits'!AQ38="|", 'Q1.splits'!AQ39="^")</f>
        <v>0</v>
      </c>
      <c r="AQ35" t="b">
        <f>AND('Q1.splits'!AR38="|", 'Q1.splits'!AR39="^")</f>
        <v>0</v>
      </c>
      <c r="AR35" t="b">
        <f>AND('Q1.splits'!AS38="|", 'Q1.splits'!AS39="^")</f>
        <v>0</v>
      </c>
      <c r="AS35" t="b">
        <f>AND('Q1.splits'!AT38="|", 'Q1.splits'!AT39="^")</f>
        <v>0</v>
      </c>
      <c r="AT35" t="b">
        <f>AND('Q1.splits'!AU38="|", 'Q1.splits'!AU39="^")</f>
        <v>0</v>
      </c>
      <c r="AU35" t="b">
        <f>AND('Q1.splits'!AV38="|", 'Q1.splits'!AV39="^")</f>
        <v>0</v>
      </c>
      <c r="AV35" t="b">
        <f>AND('Q1.splits'!AW38="|", 'Q1.splits'!AW39="^")</f>
        <v>0</v>
      </c>
      <c r="AW35" t="b">
        <f>AND('Q1.splits'!AX38="|", 'Q1.splits'!AX39="^")</f>
        <v>0</v>
      </c>
      <c r="AX35" t="b">
        <f>AND('Q1.splits'!AY38="|", 'Q1.splits'!AY39="^")</f>
        <v>0</v>
      </c>
      <c r="AY35" t="b">
        <f>AND('Q1.splits'!AZ38="|", 'Q1.splits'!AZ39="^")</f>
        <v>0</v>
      </c>
      <c r="AZ35" t="b">
        <f>AND('Q1.splits'!BA38="|", 'Q1.splits'!BA39="^")</f>
        <v>0</v>
      </c>
      <c r="BA35" t="b">
        <f>AND('Q1.splits'!BB38="|", 'Q1.splits'!BB39="^")</f>
        <v>0</v>
      </c>
      <c r="BB35" t="b">
        <f>AND('Q1.splits'!BC38="|", 'Q1.splits'!BC39="^")</f>
        <v>0</v>
      </c>
      <c r="BC35" t="b">
        <f>AND('Q1.splits'!BD38="|", 'Q1.splits'!BD39="^")</f>
        <v>0</v>
      </c>
      <c r="BD35" t="b">
        <f>AND('Q1.splits'!BE38="|", 'Q1.splits'!BE39="^")</f>
        <v>0</v>
      </c>
      <c r="BE35" t="b">
        <f>AND('Q1.splits'!BF38="|", 'Q1.splits'!BF39="^")</f>
        <v>0</v>
      </c>
      <c r="BF35" t="b">
        <f>AND('Q1.splits'!BG38="|", 'Q1.splits'!BG39="^")</f>
        <v>0</v>
      </c>
      <c r="BG35" t="b">
        <f>AND('Q1.splits'!BH38="|", 'Q1.splits'!BH39="^")</f>
        <v>0</v>
      </c>
      <c r="BH35" t="b">
        <f>AND('Q1.splits'!BI38="|", 'Q1.splits'!BI39="^")</f>
        <v>0</v>
      </c>
      <c r="BI35" t="b">
        <f>AND('Q1.splits'!BJ38="|", 'Q1.splits'!BJ39="^")</f>
        <v>0</v>
      </c>
      <c r="BJ35" t="b">
        <f>AND('Q1.splits'!BK38="|", 'Q1.splits'!BK39="^")</f>
        <v>0</v>
      </c>
      <c r="BK35" t="b">
        <f>AND('Q1.splits'!BL38="|", 'Q1.splits'!BL39="^")</f>
        <v>0</v>
      </c>
      <c r="BL35" t="b">
        <f>AND('Q1.splits'!BM38="|", 'Q1.splits'!BM39="^")</f>
        <v>0</v>
      </c>
      <c r="BM35" t="b">
        <f>AND('Q1.splits'!BN38="|", 'Q1.splits'!BN39="^")</f>
        <v>0</v>
      </c>
      <c r="BN35" t="b">
        <f>AND('Q1.splits'!BO38="|", 'Q1.splits'!BO39="^")</f>
        <v>0</v>
      </c>
      <c r="BO35" t="b">
        <f>AND('Q1.splits'!BP38="|", 'Q1.splits'!BP39="^")</f>
        <v>0</v>
      </c>
      <c r="BP35" t="b">
        <f>AND('Q1.splits'!BQ38="|", 'Q1.splits'!BQ39="^")</f>
        <v>0</v>
      </c>
      <c r="BQ35" t="b">
        <f>AND('Q1.splits'!BR38="|", 'Q1.splits'!BR39="^")</f>
        <v>0</v>
      </c>
      <c r="BR35" t="b">
        <f>AND('Q1.splits'!BS38="|", 'Q1.splits'!BS39="^")</f>
        <v>0</v>
      </c>
      <c r="BS35" t="b">
        <f>AND('Q1.splits'!BT38="|", 'Q1.splits'!BT39="^")</f>
        <v>0</v>
      </c>
      <c r="BT35" t="b">
        <f>AND('Q1.splits'!BU38="|", 'Q1.splits'!BU39="^")</f>
        <v>0</v>
      </c>
      <c r="BU35" t="b">
        <f>AND('Q1.splits'!BV38="|", 'Q1.splits'!BV39="^")</f>
        <v>0</v>
      </c>
      <c r="BV35" t="b">
        <f>AND('Q1.splits'!BW38="|", 'Q1.splits'!BW39="^")</f>
        <v>0</v>
      </c>
      <c r="BW35" t="b">
        <f>AND('Q1.splits'!BX38="|", 'Q1.splits'!BX39="^")</f>
        <v>0</v>
      </c>
      <c r="BX35" t="b">
        <f>AND('Q1.splits'!BY38="|", 'Q1.splits'!BY39="^")</f>
        <v>0</v>
      </c>
      <c r="BY35" t="b">
        <f>AND('Q1.splits'!BZ38="|", 'Q1.splits'!BZ39="^")</f>
        <v>0</v>
      </c>
      <c r="BZ35" t="b">
        <f>AND('Q1.splits'!CA38="|", 'Q1.splits'!CA39="^")</f>
        <v>0</v>
      </c>
      <c r="CA35" t="b">
        <f>AND('Q1.splits'!CB38="|", 'Q1.splits'!CB39="^")</f>
        <v>0</v>
      </c>
      <c r="CB35" t="b">
        <f>AND('Q1.splits'!CC38="|", 'Q1.splits'!CC39="^")</f>
        <v>0</v>
      </c>
      <c r="CC35" t="b">
        <f>AND('Q1.splits'!CD38="|", 'Q1.splits'!CD39="^")</f>
        <v>0</v>
      </c>
      <c r="CD35" t="b">
        <f>AND('Q1.splits'!CE38="|", 'Q1.splits'!CE39="^")</f>
        <v>0</v>
      </c>
      <c r="CE35" t="b">
        <f>AND('Q1.splits'!CF38="|", 'Q1.splits'!CF39="^")</f>
        <v>0</v>
      </c>
      <c r="CF35" t="b">
        <f>AND('Q1.splits'!CG38="|", 'Q1.splits'!CG39="^")</f>
        <v>0</v>
      </c>
      <c r="CG35" t="b">
        <f>AND('Q1.splits'!CH38="|", 'Q1.splits'!CH39="^")</f>
        <v>0</v>
      </c>
      <c r="CH35" t="b">
        <f>AND('Q1.splits'!CI38="|", 'Q1.splits'!CI39="^")</f>
        <v>0</v>
      </c>
      <c r="CI35" t="b">
        <f>AND('Q1.splits'!CJ38="|", 'Q1.splits'!CJ39="^")</f>
        <v>0</v>
      </c>
      <c r="CJ35" t="b">
        <f>AND('Q1.splits'!CK38="|", 'Q1.splits'!CK39="^")</f>
        <v>0</v>
      </c>
      <c r="CK35" t="b">
        <f>AND('Q1.splits'!CL38="|", 'Q1.splits'!CL39="^")</f>
        <v>0</v>
      </c>
      <c r="CL35" t="b">
        <f>AND('Q1.splits'!CM38="|", 'Q1.splits'!CM39="^")</f>
        <v>0</v>
      </c>
      <c r="CM35" t="b">
        <f>AND('Q1.splits'!CN38="|", 'Q1.splits'!CN39="^")</f>
        <v>0</v>
      </c>
      <c r="CN35" t="b">
        <f>AND('Q1.splits'!CO38="|", 'Q1.splits'!CO39="^")</f>
        <v>0</v>
      </c>
      <c r="CO35" t="b">
        <f>AND('Q1.splits'!CP38="|", 'Q1.splits'!CP39="^")</f>
        <v>0</v>
      </c>
      <c r="CP35" t="b">
        <f>AND('Q1.splits'!CQ38="|", 'Q1.splits'!CQ39="^")</f>
        <v>0</v>
      </c>
      <c r="CQ35" t="b">
        <f>AND('Q1.splits'!CR38="|", 'Q1.splits'!CR39="^")</f>
        <v>0</v>
      </c>
      <c r="CR35" t="b">
        <f>AND('Q1.splits'!CS38="|", 'Q1.splits'!CS39="^")</f>
        <v>0</v>
      </c>
      <c r="CS35" t="b">
        <f>AND('Q1.splits'!CT38="|", 'Q1.splits'!CT39="^")</f>
        <v>0</v>
      </c>
      <c r="CT35" t="b">
        <f>AND('Q1.splits'!CU38="|", 'Q1.splits'!CU39="^")</f>
        <v>0</v>
      </c>
      <c r="CU35" t="b">
        <f>AND('Q1.splits'!CV38="|", 'Q1.splits'!CV39="^")</f>
        <v>0</v>
      </c>
      <c r="CV35" t="b">
        <f>AND('Q1.splits'!CW38="|", 'Q1.splits'!CW39="^")</f>
        <v>0</v>
      </c>
      <c r="CW35" t="b">
        <f>AND('Q1.splits'!CX38="|", 'Q1.splits'!CX39="^")</f>
        <v>0</v>
      </c>
      <c r="CX35" t="b">
        <f>AND('Q1.splits'!CY38="|", 'Q1.splits'!CY39="^")</f>
        <v>0</v>
      </c>
      <c r="CY35" t="b">
        <f>AND('Q1.splits'!CZ38="|", 'Q1.splits'!CZ39="^")</f>
        <v>0</v>
      </c>
      <c r="CZ35" t="b">
        <f>AND('Q1.splits'!DA38="|", 'Q1.splits'!DA39="^")</f>
        <v>0</v>
      </c>
      <c r="DA35" t="b">
        <f>AND('Q1.splits'!DB38="|", 'Q1.splits'!DB39="^")</f>
        <v>0</v>
      </c>
      <c r="DB35" t="b">
        <f>AND('Q1.splits'!DC38="|", 'Q1.splits'!DC39="^")</f>
        <v>0</v>
      </c>
      <c r="DC35" t="b">
        <f>AND('Q1.splits'!DD38="|", 'Q1.splits'!DD39="^")</f>
        <v>0</v>
      </c>
      <c r="DD35" t="b">
        <f>AND('Q1.splits'!DE38="|", 'Q1.splits'!DE39="^")</f>
        <v>0</v>
      </c>
      <c r="DE35" t="b">
        <f>AND('Q1.splits'!DF38="|", 'Q1.splits'!DF39="^")</f>
        <v>0</v>
      </c>
      <c r="DF35" t="b">
        <f>AND('Q1.splits'!DG38="|", 'Q1.splits'!DG39="^")</f>
        <v>0</v>
      </c>
      <c r="DG35" t="b">
        <f>AND('Q1.splits'!DH38="|", 'Q1.splits'!DH39="^")</f>
        <v>0</v>
      </c>
      <c r="DH35" t="b">
        <f>AND('Q1.splits'!DI38="|", 'Q1.splits'!DI39="^")</f>
        <v>0</v>
      </c>
      <c r="DI35" t="b">
        <f>AND('Q1.splits'!DJ38="|", 'Q1.splits'!DJ39="^")</f>
        <v>0</v>
      </c>
      <c r="DJ35" t="b">
        <f>AND('Q1.splits'!DK38="|", 'Q1.splits'!DK39="^")</f>
        <v>0</v>
      </c>
      <c r="DK35" t="b">
        <f>AND('Q1.splits'!DL38="|", 'Q1.splits'!DL39="^")</f>
        <v>0</v>
      </c>
      <c r="DL35" t="b">
        <f>AND('Q1.splits'!DM38="|", 'Q1.splits'!DM39="^")</f>
        <v>0</v>
      </c>
      <c r="DM35" t="b">
        <f>AND('Q1.splits'!DN38="|", 'Q1.splits'!DN39="^")</f>
        <v>0</v>
      </c>
      <c r="DN35" t="b">
        <f>AND('Q1.splits'!DO38="|", 'Q1.splits'!DO39="^")</f>
        <v>0</v>
      </c>
      <c r="DO35" t="b">
        <f>AND('Q1.splits'!DP38="|", 'Q1.splits'!DP39="^")</f>
        <v>0</v>
      </c>
      <c r="DP35" t="b">
        <f>AND('Q1.splits'!DQ38="|", 'Q1.splits'!DQ39="^")</f>
        <v>0</v>
      </c>
      <c r="DQ35" t="b">
        <f>AND('Q1.splits'!DR38="|", 'Q1.splits'!DR39="^")</f>
        <v>0</v>
      </c>
      <c r="DR35" t="b">
        <f>AND('Q1.splits'!DS38="|", 'Q1.splits'!DS39="^")</f>
        <v>0</v>
      </c>
      <c r="DS35" t="b">
        <f>AND('Q1.splits'!DT38="|", 'Q1.splits'!DT39="^")</f>
        <v>0</v>
      </c>
      <c r="DT35" t="b">
        <f>AND('Q1.splits'!DU38="|", 'Q1.splits'!DU39="^")</f>
        <v>0</v>
      </c>
      <c r="DU35" t="b">
        <f>AND('Q1.splits'!DV38="|", 'Q1.splits'!DV39="^")</f>
        <v>0</v>
      </c>
      <c r="DV35" t="b">
        <f>AND('Q1.splits'!DW38="|", 'Q1.splits'!DW39="^")</f>
        <v>0</v>
      </c>
      <c r="DW35" t="b">
        <f>AND('Q1.splits'!DX38="|", 'Q1.splits'!DX39="^")</f>
        <v>0</v>
      </c>
      <c r="DX35" t="b">
        <f>AND('Q1.splits'!DY38="|", 'Q1.splits'!DY39="^")</f>
        <v>0</v>
      </c>
      <c r="DY35" t="b">
        <f>AND('Q1.splits'!DZ38="|", 'Q1.splits'!DZ39="^")</f>
        <v>0</v>
      </c>
      <c r="DZ35" t="b">
        <f>AND('Q1.splits'!EA38="|", 'Q1.splits'!EA39="^")</f>
        <v>0</v>
      </c>
      <c r="EA35" t="b">
        <f>AND('Q1.splits'!EB38="|", 'Q1.splits'!EB39="^")</f>
        <v>0</v>
      </c>
      <c r="EB35" t="b">
        <f>AND('Q1.splits'!EC38="|", 'Q1.splits'!EC39="^")</f>
        <v>0</v>
      </c>
      <c r="EC35" t="b">
        <f>AND('Q1.splits'!ED38="|", 'Q1.splits'!ED39="^")</f>
        <v>0</v>
      </c>
      <c r="ED35" t="b">
        <f>AND('Q1.splits'!EE38="|", 'Q1.splits'!EE39="^")</f>
        <v>0</v>
      </c>
      <c r="EE35" t="b">
        <f>AND('Q1.splits'!EF38="|", 'Q1.splits'!EF39="^")</f>
        <v>0</v>
      </c>
      <c r="EF35" t="b">
        <f>AND('Q1.splits'!EG38="|", 'Q1.splits'!EG39="^")</f>
        <v>0</v>
      </c>
      <c r="EG35" t="b">
        <f>AND('Q1.splits'!EH38="|", 'Q1.splits'!EH39="^")</f>
        <v>0</v>
      </c>
      <c r="EH35" t="b">
        <f>AND('Q1.splits'!EI38="|", 'Q1.splits'!EI39="^")</f>
        <v>0</v>
      </c>
      <c r="EI35" t="b">
        <f>AND('Q1.splits'!EJ38="|", 'Q1.splits'!EJ39="^")</f>
        <v>0</v>
      </c>
      <c r="EJ35" t="b">
        <f>AND('Q1.splits'!EK38="|", 'Q1.splits'!EK39="^")</f>
        <v>0</v>
      </c>
      <c r="EK35" t="b">
        <f>AND('Q1.splits'!EL38="|", 'Q1.splits'!EL39="^")</f>
        <v>0</v>
      </c>
      <c r="EL35" t="b">
        <f>AND('Q1.splits'!EM38="|", 'Q1.splits'!EM39="^")</f>
        <v>0</v>
      </c>
      <c r="EM35" t="b">
        <f>AND('Q1.splits'!EN38="|", 'Q1.splits'!EN39="^")</f>
        <v>0</v>
      </c>
    </row>
    <row r="36" spans="1:143">
      <c r="A36" t="b">
        <f>AND('Q1.splits'!B39="|", 'Q1.splits'!B40="^")</f>
        <v>0</v>
      </c>
      <c r="B36" t="b">
        <f>AND('Q1.splits'!C39="|", 'Q1.splits'!C40="^")</f>
        <v>0</v>
      </c>
      <c r="C36" t="b">
        <f>AND('Q1.splits'!D39="|", 'Q1.splits'!D40="^")</f>
        <v>0</v>
      </c>
      <c r="D36" t="b">
        <f>AND('Q1.splits'!E39="|", 'Q1.splits'!E40="^")</f>
        <v>0</v>
      </c>
      <c r="E36" t="b">
        <f>AND('Q1.splits'!F39="|", 'Q1.splits'!F40="^")</f>
        <v>0</v>
      </c>
      <c r="F36" t="b">
        <f>AND('Q1.splits'!G39="|", 'Q1.splits'!G40="^")</f>
        <v>0</v>
      </c>
      <c r="G36" t="b">
        <f>AND('Q1.splits'!H39="|", 'Q1.splits'!H40="^")</f>
        <v>0</v>
      </c>
      <c r="H36" t="b">
        <f>AND('Q1.splits'!I39="|", 'Q1.splits'!I40="^")</f>
        <v>0</v>
      </c>
      <c r="I36" t="b">
        <f>AND('Q1.splits'!J39="|", 'Q1.splits'!J40="^")</f>
        <v>0</v>
      </c>
      <c r="J36" t="b">
        <f>AND('Q1.splits'!K39="|", 'Q1.splits'!K40="^")</f>
        <v>0</v>
      </c>
      <c r="K36" t="b">
        <f>AND('Q1.splits'!L39="|", 'Q1.splits'!L40="^")</f>
        <v>0</v>
      </c>
      <c r="L36" t="b">
        <f>AND('Q1.splits'!M39="|", 'Q1.splits'!M40="^")</f>
        <v>0</v>
      </c>
      <c r="M36" t="b">
        <f>AND('Q1.splits'!N39="|", 'Q1.splits'!N40="^")</f>
        <v>0</v>
      </c>
      <c r="N36" t="b">
        <f>AND('Q1.splits'!O39="|", 'Q1.splits'!O40="^")</f>
        <v>0</v>
      </c>
      <c r="O36" t="b">
        <f>AND('Q1.splits'!P39="|", 'Q1.splits'!P40="^")</f>
        <v>0</v>
      </c>
      <c r="P36" t="b">
        <f>AND('Q1.splits'!Q39="|", 'Q1.splits'!Q40="^")</f>
        <v>0</v>
      </c>
      <c r="Q36" t="b">
        <f>AND('Q1.splits'!R39="|", 'Q1.splits'!R40="^")</f>
        <v>0</v>
      </c>
      <c r="R36" t="b">
        <f>AND('Q1.splits'!S39="|", 'Q1.splits'!S40="^")</f>
        <v>0</v>
      </c>
      <c r="S36" t="b">
        <f>AND('Q1.splits'!T39="|", 'Q1.splits'!T40="^")</f>
        <v>0</v>
      </c>
      <c r="T36" t="b">
        <f>AND('Q1.splits'!U39="|", 'Q1.splits'!U40="^")</f>
        <v>0</v>
      </c>
      <c r="U36" t="b">
        <f>AND('Q1.splits'!V39="|", 'Q1.splits'!V40="^")</f>
        <v>0</v>
      </c>
      <c r="V36" t="b">
        <f>AND('Q1.splits'!W39="|", 'Q1.splits'!W40="^")</f>
        <v>0</v>
      </c>
      <c r="W36" t="b">
        <f>AND('Q1.splits'!X39="|", 'Q1.splits'!X40="^")</f>
        <v>0</v>
      </c>
      <c r="X36" t="b">
        <f>AND('Q1.splits'!Y39="|", 'Q1.splits'!Y40="^")</f>
        <v>0</v>
      </c>
      <c r="Y36" t="b">
        <f>AND('Q1.splits'!Z39="|", 'Q1.splits'!Z40="^")</f>
        <v>0</v>
      </c>
      <c r="Z36" t="b">
        <f>AND('Q1.splits'!AA39="|", 'Q1.splits'!AA40="^")</f>
        <v>0</v>
      </c>
      <c r="AA36" t="b">
        <f>AND('Q1.splits'!AB39="|", 'Q1.splits'!AB40="^")</f>
        <v>0</v>
      </c>
      <c r="AB36" t="b">
        <f>AND('Q1.splits'!AC39="|", 'Q1.splits'!AC40="^")</f>
        <v>0</v>
      </c>
      <c r="AC36" t="b">
        <f>AND('Q1.splits'!AD39="|", 'Q1.splits'!AD40="^")</f>
        <v>0</v>
      </c>
      <c r="AD36" t="b">
        <f>AND('Q1.splits'!AE39="|", 'Q1.splits'!AE40="^")</f>
        <v>0</v>
      </c>
      <c r="AE36" t="b">
        <f>AND('Q1.splits'!AF39="|", 'Q1.splits'!AF40="^")</f>
        <v>0</v>
      </c>
      <c r="AF36" t="b">
        <f>AND('Q1.splits'!AG39="|", 'Q1.splits'!AG40="^")</f>
        <v>0</v>
      </c>
      <c r="AG36" t="b">
        <f>AND('Q1.splits'!AH39="|", 'Q1.splits'!AH40="^")</f>
        <v>0</v>
      </c>
      <c r="AH36" t="b">
        <f>AND('Q1.splits'!AI39="|", 'Q1.splits'!AI40="^")</f>
        <v>0</v>
      </c>
      <c r="AI36" t="b">
        <f>AND('Q1.splits'!AJ39="|", 'Q1.splits'!AJ40="^")</f>
        <v>0</v>
      </c>
      <c r="AJ36" t="b">
        <f>AND('Q1.splits'!AK39="|", 'Q1.splits'!AK40="^")</f>
        <v>0</v>
      </c>
      <c r="AK36" t="b">
        <f>AND('Q1.splits'!AL39="|", 'Q1.splits'!AL40="^")</f>
        <v>0</v>
      </c>
      <c r="AL36" t="b">
        <f>AND('Q1.splits'!AM39="|", 'Q1.splits'!AM40="^")</f>
        <v>0</v>
      </c>
      <c r="AM36" t="b">
        <f>AND('Q1.splits'!AN39="|", 'Q1.splits'!AN40="^")</f>
        <v>0</v>
      </c>
      <c r="AN36" t="b">
        <f>AND('Q1.splits'!AO39="|", 'Q1.splits'!AO40="^")</f>
        <v>0</v>
      </c>
      <c r="AO36" t="b">
        <f>AND('Q1.splits'!AP39="|", 'Q1.splits'!AP40="^")</f>
        <v>0</v>
      </c>
      <c r="AP36" t="b">
        <f>AND('Q1.splits'!AQ39="|", 'Q1.splits'!AQ40="^")</f>
        <v>0</v>
      </c>
      <c r="AQ36" t="b">
        <f>AND('Q1.splits'!AR39="|", 'Q1.splits'!AR40="^")</f>
        <v>0</v>
      </c>
      <c r="AR36" t="b">
        <f>AND('Q1.splits'!AS39="|", 'Q1.splits'!AS40="^")</f>
        <v>0</v>
      </c>
      <c r="AS36" t="b">
        <f>AND('Q1.splits'!AT39="|", 'Q1.splits'!AT40="^")</f>
        <v>0</v>
      </c>
      <c r="AT36" t="b">
        <f>AND('Q1.splits'!AU39="|", 'Q1.splits'!AU40="^")</f>
        <v>0</v>
      </c>
      <c r="AU36" t="b">
        <f>AND('Q1.splits'!AV39="|", 'Q1.splits'!AV40="^")</f>
        <v>0</v>
      </c>
      <c r="AV36" t="b">
        <f>AND('Q1.splits'!AW39="|", 'Q1.splits'!AW40="^")</f>
        <v>0</v>
      </c>
      <c r="AW36" t="b">
        <f>AND('Q1.splits'!AX39="|", 'Q1.splits'!AX40="^")</f>
        <v>0</v>
      </c>
      <c r="AX36" t="b">
        <f>AND('Q1.splits'!AY39="|", 'Q1.splits'!AY40="^")</f>
        <v>0</v>
      </c>
      <c r="AY36" t="b">
        <f>AND('Q1.splits'!AZ39="|", 'Q1.splits'!AZ40="^")</f>
        <v>0</v>
      </c>
      <c r="AZ36" t="b">
        <f>AND('Q1.splits'!BA39="|", 'Q1.splits'!BA40="^")</f>
        <v>0</v>
      </c>
      <c r="BA36" t="b">
        <f>AND('Q1.splits'!BB39="|", 'Q1.splits'!BB40="^")</f>
        <v>0</v>
      </c>
      <c r="BB36" t="b">
        <f>AND('Q1.splits'!BC39="|", 'Q1.splits'!BC40="^")</f>
        <v>1</v>
      </c>
      <c r="BC36" t="b">
        <f>AND('Q1.splits'!BD39="|", 'Q1.splits'!BD40="^")</f>
        <v>0</v>
      </c>
      <c r="BD36" t="b">
        <f>AND('Q1.splits'!BE39="|", 'Q1.splits'!BE40="^")</f>
        <v>1</v>
      </c>
      <c r="BE36" t="b">
        <f>AND('Q1.splits'!BF39="|", 'Q1.splits'!BF40="^")</f>
        <v>0</v>
      </c>
      <c r="BF36" t="b">
        <f>AND('Q1.splits'!BG39="|", 'Q1.splits'!BG40="^")</f>
        <v>0</v>
      </c>
      <c r="BG36" t="b">
        <f>AND('Q1.splits'!BH39="|", 'Q1.splits'!BH40="^")</f>
        <v>0</v>
      </c>
      <c r="BH36" t="b">
        <f>AND('Q1.splits'!BI39="|", 'Q1.splits'!BI40="^")</f>
        <v>1</v>
      </c>
      <c r="BI36" t="b">
        <f>AND('Q1.splits'!BJ39="|", 'Q1.splits'!BJ40="^")</f>
        <v>0</v>
      </c>
      <c r="BJ36" t="b">
        <f>AND('Q1.splits'!BK39="|", 'Q1.splits'!BK40="^")</f>
        <v>0</v>
      </c>
      <c r="BK36" t="b">
        <f>AND('Q1.splits'!BL39="|", 'Q1.splits'!BL40="^")</f>
        <v>0</v>
      </c>
      <c r="BL36" t="b">
        <f>AND('Q1.splits'!BM39="|", 'Q1.splits'!BM40="^")</f>
        <v>1</v>
      </c>
      <c r="BM36" t="b">
        <f>AND('Q1.splits'!BN39="|", 'Q1.splits'!BN40="^")</f>
        <v>0</v>
      </c>
      <c r="BN36" t="b">
        <f>AND('Q1.splits'!BO39="|", 'Q1.splits'!BO40="^")</f>
        <v>0</v>
      </c>
      <c r="BO36" t="b">
        <f>AND('Q1.splits'!BP39="|", 'Q1.splits'!BP40="^")</f>
        <v>0</v>
      </c>
      <c r="BP36" t="b">
        <f>AND('Q1.splits'!BQ39="|", 'Q1.splits'!BQ40="^")</f>
        <v>1</v>
      </c>
      <c r="BQ36" t="b">
        <f>AND('Q1.splits'!BR39="|", 'Q1.splits'!BR40="^")</f>
        <v>0</v>
      </c>
      <c r="BR36" t="b">
        <f>AND('Q1.splits'!BS39="|", 'Q1.splits'!BS40="^")</f>
        <v>1</v>
      </c>
      <c r="BS36" t="b">
        <f>AND('Q1.splits'!BT39="|", 'Q1.splits'!BT40="^")</f>
        <v>0</v>
      </c>
      <c r="BT36" t="b">
        <f>AND('Q1.splits'!BU39="|", 'Q1.splits'!BU40="^")</f>
        <v>1</v>
      </c>
      <c r="BU36" t="b">
        <f>AND('Q1.splits'!BV39="|", 'Q1.splits'!BV40="^")</f>
        <v>0</v>
      </c>
      <c r="BV36" t="b">
        <f>AND('Q1.splits'!BW39="|", 'Q1.splits'!BW40="^")</f>
        <v>1</v>
      </c>
      <c r="BW36" t="b">
        <f>AND('Q1.splits'!BX39="|", 'Q1.splits'!BX40="^")</f>
        <v>0</v>
      </c>
      <c r="BX36" t="b">
        <f>AND('Q1.splits'!BY39="|", 'Q1.splits'!BY40="^")</f>
        <v>1</v>
      </c>
      <c r="BY36" t="b">
        <f>AND('Q1.splits'!BZ39="|", 'Q1.splits'!BZ40="^")</f>
        <v>0</v>
      </c>
      <c r="BZ36" t="b">
        <f>AND('Q1.splits'!CA39="|", 'Q1.splits'!CA40="^")</f>
        <v>1</v>
      </c>
      <c r="CA36" t="b">
        <f>AND('Q1.splits'!CB39="|", 'Q1.splits'!CB40="^")</f>
        <v>0</v>
      </c>
      <c r="CB36" t="b">
        <f>AND('Q1.splits'!CC39="|", 'Q1.splits'!CC40="^")</f>
        <v>0</v>
      </c>
      <c r="CC36" t="b">
        <f>AND('Q1.splits'!CD39="|", 'Q1.splits'!CD40="^")</f>
        <v>0</v>
      </c>
      <c r="CD36" t="b">
        <f>AND('Q1.splits'!CE39="|", 'Q1.splits'!CE40="^")</f>
        <v>1</v>
      </c>
      <c r="CE36" t="b">
        <f>AND('Q1.splits'!CF39="|", 'Q1.splits'!CF40="^")</f>
        <v>0</v>
      </c>
      <c r="CF36" t="b">
        <f>AND('Q1.splits'!CG39="|", 'Q1.splits'!CG40="^")</f>
        <v>1</v>
      </c>
      <c r="CG36" t="b">
        <f>AND('Q1.splits'!CH39="|", 'Q1.splits'!CH40="^")</f>
        <v>0</v>
      </c>
      <c r="CH36" t="b">
        <f>AND('Q1.splits'!CI39="|", 'Q1.splits'!CI40="^")</f>
        <v>0</v>
      </c>
      <c r="CI36" t="b">
        <f>AND('Q1.splits'!CJ39="|", 'Q1.splits'!CJ40="^")</f>
        <v>0</v>
      </c>
      <c r="CJ36" t="b">
        <f>AND('Q1.splits'!CK39="|", 'Q1.splits'!CK40="^")</f>
        <v>1</v>
      </c>
      <c r="CK36" t="b">
        <f>AND('Q1.splits'!CL39="|", 'Q1.splits'!CL40="^")</f>
        <v>0</v>
      </c>
      <c r="CL36" t="b">
        <f>AND('Q1.splits'!CM39="|", 'Q1.splits'!CM40="^")</f>
        <v>0</v>
      </c>
      <c r="CM36" t="b">
        <f>AND('Q1.splits'!CN39="|", 'Q1.splits'!CN40="^")</f>
        <v>0</v>
      </c>
      <c r="CN36" t="b">
        <f>AND('Q1.splits'!CO39="|", 'Q1.splits'!CO40="^")</f>
        <v>0</v>
      </c>
      <c r="CO36" t="b">
        <f>AND('Q1.splits'!CP39="|", 'Q1.splits'!CP40="^")</f>
        <v>0</v>
      </c>
      <c r="CP36" t="b">
        <f>AND('Q1.splits'!CQ39="|", 'Q1.splits'!CQ40="^")</f>
        <v>0</v>
      </c>
      <c r="CQ36" t="b">
        <f>AND('Q1.splits'!CR39="|", 'Q1.splits'!CR40="^")</f>
        <v>0</v>
      </c>
      <c r="CR36" t="b">
        <f>AND('Q1.splits'!CS39="|", 'Q1.splits'!CS40="^")</f>
        <v>0</v>
      </c>
      <c r="CS36" t="b">
        <f>AND('Q1.splits'!CT39="|", 'Q1.splits'!CT40="^")</f>
        <v>0</v>
      </c>
      <c r="CT36" t="b">
        <f>AND('Q1.splits'!CU39="|", 'Q1.splits'!CU40="^")</f>
        <v>0</v>
      </c>
      <c r="CU36" t="b">
        <f>AND('Q1.splits'!CV39="|", 'Q1.splits'!CV40="^")</f>
        <v>0</v>
      </c>
      <c r="CV36" t="b">
        <f>AND('Q1.splits'!CW39="|", 'Q1.splits'!CW40="^")</f>
        <v>0</v>
      </c>
      <c r="CW36" t="b">
        <f>AND('Q1.splits'!CX39="|", 'Q1.splits'!CX40="^")</f>
        <v>0</v>
      </c>
      <c r="CX36" t="b">
        <f>AND('Q1.splits'!CY39="|", 'Q1.splits'!CY40="^")</f>
        <v>0</v>
      </c>
      <c r="CY36" t="b">
        <f>AND('Q1.splits'!CZ39="|", 'Q1.splits'!CZ40="^")</f>
        <v>0</v>
      </c>
      <c r="CZ36" t="b">
        <f>AND('Q1.splits'!DA39="|", 'Q1.splits'!DA40="^")</f>
        <v>0</v>
      </c>
      <c r="DA36" t="b">
        <f>AND('Q1.splits'!DB39="|", 'Q1.splits'!DB40="^")</f>
        <v>0</v>
      </c>
      <c r="DB36" t="b">
        <f>AND('Q1.splits'!DC39="|", 'Q1.splits'!DC40="^")</f>
        <v>0</v>
      </c>
      <c r="DC36" t="b">
        <f>AND('Q1.splits'!DD39="|", 'Q1.splits'!DD40="^")</f>
        <v>0</v>
      </c>
      <c r="DD36" t="b">
        <f>AND('Q1.splits'!DE39="|", 'Q1.splits'!DE40="^")</f>
        <v>0</v>
      </c>
      <c r="DE36" t="b">
        <f>AND('Q1.splits'!DF39="|", 'Q1.splits'!DF40="^")</f>
        <v>0</v>
      </c>
      <c r="DF36" t="b">
        <f>AND('Q1.splits'!DG39="|", 'Q1.splits'!DG40="^")</f>
        <v>0</v>
      </c>
      <c r="DG36" t="b">
        <f>AND('Q1.splits'!DH39="|", 'Q1.splits'!DH40="^")</f>
        <v>0</v>
      </c>
      <c r="DH36" t="b">
        <f>AND('Q1.splits'!DI39="|", 'Q1.splits'!DI40="^")</f>
        <v>0</v>
      </c>
      <c r="DI36" t="b">
        <f>AND('Q1.splits'!DJ39="|", 'Q1.splits'!DJ40="^")</f>
        <v>0</v>
      </c>
      <c r="DJ36" t="b">
        <f>AND('Q1.splits'!DK39="|", 'Q1.splits'!DK40="^")</f>
        <v>0</v>
      </c>
      <c r="DK36" t="b">
        <f>AND('Q1.splits'!DL39="|", 'Q1.splits'!DL40="^")</f>
        <v>0</v>
      </c>
      <c r="DL36" t="b">
        <f>AND('Q1.splits'!DM39="|", 'Q1.splits'!DM40="^")</f>
        <v>0</v>
      </c>
      <c r="DM36" t="b">
        <f>AND('Q1.splits'!DN39="|", 'Q1.splits'!DN40="^")</f>
        <v>0</v>
      </c>
      <c r="DN36" t="b">
        <f>AND('Q1.splits'!DO39="|", 'Q1.splits'!DO40="^")</f>
        <v>0</v>
      </c>
      <c r="DO36" t="b">
        <f>AND('Q1.splits'!DP39="|", 'Q1.splits'!DP40="^")</f>
        <v>0</v>
      </c>
      <c r="DP36" t="b">
        <f>AND('Q1.splits'!DQ39="|", 'Q1.splits'!DQ40="^")</f>
        <v>0</v>
      </c>
      <c r="DQ36" t="b">
        <f>AND('Q1.splits'!DR39="|", 'Q1.splits'!DR40="^")</f>
        <v>0</v>
      </c>
      <c r="DR36" t="b">
        <f>AND('Q1.splits'!DS39="|", 'Q1.splits'!DS40="^")</f>
        <v>0</v>
      </c>
      <c r="DS36" t="b">
        <f>AND('Q1.splits'!DT39="|", 'Q1.splits'!DT40="^")</f>
        <v>0</v>
      </c>
      <c r="DT36" t="b">
        <f>AND('Q1.splits'!DU39="|", 'Q1.splits'!DU40="^")</f>
        <v>0</v>
      </c>
      <c r="DU36" t="b">
        <f>AND('Q1.splits'!DV39="|", 'Q1.splits'!DV40="^")</f>
        <v>0</v>
      </c>
      <c r="DV36" t="b">
        <f>AND('Q1.splits'!DW39="|", 'Q1.splits'!DW40="^")</f>
        <v>0</v>
      </c>
      <c r="DW36" t="b">
        <f>AND('Q1.splits'!DX39="|", 'Q1.splits'!DX40="^")</f>
        <v>0</v>
      </c>
      <c r="DX36" t="b">
        <f>AND('Q1.splits'!DY39="|", 'Q1.splits'!DY40="^")</f>
        <v>0</v>
      </c>
      <c r="DY36" t="b">
        <f>AND('Q1.splits'!DZ39="|", 'Q1.splits'!DZ40="^")</f>
        <v>0</v>
      </c>
      <c r="DZ36" t="b">
        <f>AND('Q1.splits'!EA39="|", 'Q1.splits'!EA40="^")</f>
        <v>0</v>
      </c>
      <c r="EA36" t="b">
        <f>AND('Q1.splits'!EB39="|", 'Q1.splits'!EB40="^")</f>
        <v>0</v>
      </c>
      <c r="EB36" t="b">
        <f>AND('Q1.splits'!EC39="|", 'Q1.splits'!EC40="^")</f>
        <v>0</v>
      </c>
      <c r="EC36" t="b">
        <f>AND('Q1.splits'!ED39="|", 'Q1.splits'!ED40="^")</f>
        <v>0</v>
      </c>
      <c r="ED36" t="b">
        <f>AND('Q1.splits'!EE39="|", 'Q1.splits'!EE40="^")</f>
        <v>0</v>
      </c>
      <c r="EE36" t="b">
        <f>AND('Q1.splits'!EF39="|", 'Q1.splits'!EF40="^")</f>
        <v>0</v>
      </c>
      <c r="EF36" t="b">
        <f>AND('Q1.splits'!EG39="|", 'Q1.splits'!EG40="^")</f>
        <v>0</v>
      </c>
      <c r="EG36" t="b">
        <f>AND('Q1.splits'!EH39="|", 'Q1.splits'!EH40="^")</f>
        <v>0</v>
      </c>
      <c r="EH36" t="b">
        <f>AND('Q1.splits'!EI39="|", 'Q1.splits'!EI40="^")</f>
        <v>0</v>
      </c>
      <c r="EI36" t="b">
        <f>AND('Q1.splits'!EJ39="|", 'Q1.splits'!EJ40="^")</f>
        <v>0</v>
      </c>
      <c r="EJ36" t="b">
        <f>AND('Q1.splits'!EK39="|", 'Q1.splits'!EK40="^")</f>
        <v>0</v>
      </c>
      <c r="EK36" t="b">
        <f>AND('Q1.splits'!EL39="|", 'Q1.splits'!EL40="^")</f>
        <v>0</v>
      </c>
      <c r="EL36" t="b">
        <f>AND('Q1.splits'!EM39="|", 'Q1.splits'!EM40="^")</f>
        <v>0</v>
      </c>
      <c r="EM36" t="b">
        <f>AND('Q1.splits'!EN39="|", 'Q1.splits'!EN40="^")</f>
        <v>0</v>
      </c>
    </row>
    <row r="37" spans="1:143">
      <c r="A37" t="b">
        <f>AND('Q1.splits'!B40="|", 'Q1.splits'!B41="^")</f>
        <v>0</v>
      </c>
      <c r="B37" t="b">
        <f>AND('Q1.splits'!C40="|", 'Q1.splits'!C41="^")</f>
        <v>0</v>
      </c>
      <c r="C37" t="b">
        <f>AND('Q1.splits'!D40="|", 'Q1.splits'!D41="^")</f>
        <v>0</v>
      </c>
      <c r="D37" t="b">
        <f>AND('Q1.splits'!E40="|", 'Q1.splits'!E41="^")</f>
        <v>0</v>
      </c>
      <c r="E37" t="b">
        <f>AND('Q1.splits'!F40="|", 'Q1.splits'!F41="^")</f>
        <v>0</v>
      </c>
      <c r="F37" t="b">
        <f>AND('Q1.splits'!G40="|", 'Q1.splits'!G41="^")</f>
        <v>0</v>
      </c>
      <c r="G37" t="b">
        <f>AND('Q1.splits'!H40="|", 'Q1.splits'!H41="^")</f>
        <v>0</v>
      </c>
      <c r="H37" t="b">
        <f>AND('Q1.splits'!I40="|", 'Q1.splits'!I41="^")</f>
        <v>0</v>
      </c>
      <c r="I37" t="b">
        <f>AND('Q1.splits'!J40="|", 'Q1.splits'!J41="^")</f>
        <v>0</v>
      </c>
      <c r="J37" t="b">
        <f>AND('Q1.splits'!K40="|", 'Q1.splits'!K41="^")</f>
        <v>0</v>
      </c>
      <c r="K37" t="b">
        <f>AND('Q1.splits'!L40="|", 'Q1.splits'!L41="^")</f>
        <v>0</v>
      </c>
      <c r="L37" t="b">
        <f>AND('Q1.splits'!M40="|", 'Q1.splits'!M41="^")</f>
        <v>0</v>
      </c>
      <c r="M37" t="b">
        <f>AND('Q1.splits'!N40="|", 'Q1.splits'!N41="^")</f>
        <v>0</v>
      </c>
      <c r="N37" t="b">
        <f>AND('Q1.splits'!O40="|", 'Q1.splits'!O41="^")</f>
        <v>0</v>
      </c>
      <c r="O37" t="b">
        <f>AND('Q1.splits'!P40="|", 'Q1.splits'!P41="^")</f>
        <v>0</v>
      </c>
      <c r="P37" t="b">
        <f>AND('Q1.splits'!Q40="|", 'Q1.splits'!Q41="^")</f>
        <v>0</v>
      </c>
      <c r="Q37" t="b">
        <f>AND('Q1.splits'!R40="|", 'Q1.splits'!R41="^")</f>
        <v>0</v>
      </c>
      <c r="R37" t="b">
        <f>AND('Q1.splits'!S40="|", 'Q1.splits'!S41="^")</f>
        <v>0</v>
      </c>
      <c r="S37" t="b">
        <f>AND('Q1.splits'!T40="|", 'Q1.splits'!T41="^")</f>
        <v>0</v>
      </c>
      <c r="T37" t="b">
        <f>AND('Q1.splits'!U40="|", 'Q1.splits'!U41="^")</f>
        <v>0</v>
      </c>
      <c r="U37" t="b">
        <f>AND('Q1.splits'!V40="|", 'Q1.splits'!V41="^")</f>
        <v>0</v>
      </c>
      <c r="V37" t="b">
        <f>AND('Q1.splits'!W40="|", 'Q1.splits'!W41="^")</f>
        <v>0</v>
      </c>
      <c r="W37" t="b">
        <f>AND('Q1.splits'!X40="|", 'Q1.splits'!X41="^")</f>
        <v>0</v>
      </c>
      <c r="X37" t="b">
        <f>AND('Q1.splits'!Y40="|", 'Q1.splits'!Y41="^")</f>
        <v>0</v>
      </c>
      <c r="Y37" t="b">
        <f>AND('Q1.splits'!Z40="|", 'Q1.splits'!Z41="^")</f>
        <v>0</v>
      </c>
      <c r="Z37" t="b">
        <f>AND('Q1.splits'!AA40="|", 'Q1.splits'!AA41="^")</f>
        <v>0</v>
      </c>
      <c r="AA37" t="b">
        <f>AND('Q1.splits'!AB40="|", 'Q1.splits'!AB41="^")</f>
        <v>0</v>
      </c>
      <c r="AB37" t="b">
        <f>AND('Q1.splits'!AC40="|", 'Q1.splits'!AC41="^")</f>
        <v>0</v>
      </c>
      <c r="AC37" t="b">
        <f>AND('Q1.splits'!AD40="|", 'Q1.splits'!AD41="^")</f>
        <v>0</v>
      </c>
      <c r="AD37" t="b">
        <f>AND('Q1.splits'!AE40="|", 'Q1.splits'!AE41="^")</f>
        <v>0</v>
      </c>
      <c r="AE37" t="b">
        <f>AND('Q1.splits'!AF40="|", 'Q1.splits'!AF41="^")</f>
        <v>0</v>
      </c>
      <c r="AF37" t="b">
        <f>AND('Q1.splits'!AG40="|", 'Q1.splits'!AG41="^")</f>
        <v>0</v>
      </c>
      <c r="AG37" t="b">
        <f>AND('Q1.splits'!AH40="|", 'Q1.splits'!AH41="^")</f>
        <v>0</v>
      </c>
      <c r="AH37" t="b">
        <f>AND('Q1.splits'!AI40="|", 'Q1.splits'!AI41="^")</f>
        <v>0</v>
      </c>
      <c r="AI37" t="b">
        <f>AND('Q1.splits'!AJ40="|", 'Q1.splits'!AJ41="^")</f>
        <v>0</v>
      </c>
      <c r="AJ37" t="b">
        <f>AND('Q1.splits'!AK40="|", 'Q1.splits'!AK41="^")</f>
        <v>0</v>
      </c>
      <c r="AK37" t="b">
        <f>AND('Q1.splits'!AL40="|", 'Q1.splits'!AL41="^")</f>
        <v>0</v>
      </c>
      <c r="AL37" t="b">
        <f>AND('Q1.splits'!AM40="|", 'Q1.splits'!AM41="^")</f>
        <v>0</v>
      </c>
      <c r="AM37" t="b">
        <f>AND('Q1.splits'!AN40="|", 'Q1.splits'!AN41="^")</f>
        <v>0</v>
      </c>
      <c r="AN37" t="b">
        <f>AND('Q1.splits'!AO40="|", 'Q1.splits'!AO41="^")</f>
        <v>0</v>
      </c>
      <c r="AO37" t="b">
        <f>AND('Q1.splits'!AP40="|", 'Q1.splits'!AP41="^")</f>
        <v>0</v>
      </c>
      <c r="AP37" t="b">
        <f>AND('Q1.splits'!AQ40="|", 'Q1.splits'!AQ41="^")</f>
        <v>0</v>
      </c>
      <c r="AQ37" t="b">
        <f>AND('Q1.splits'!AR40="|", 'Q1.splits'!AR41="^")</f>
        <v>0</v>
      </c>
      <c r="AR37" t="b">
        <f>AND('Q1.splits'!AS40="|", 'Q1.splits'!AS41="^")</f>
        <v>0</v>
      </c>
      <c r="AS37" t="b">
        <f>AND('Q1.splits'!AT40="|", 'Q1.splits'!AT41="^")</f>
        <v>0</v>
      </c>
      <c r="AT37" t="b">
        <f>AND('Q1.splits'!AU40="|", 'Q1.splits'!AU41="^")</f>
        <v>0</v>
      </c>
      <c r="AU37" t="b">
        <f>AND('Q1.splits'!AV40="|", 'Q1.splits'!AV41="^")</f>
        <v>0</v>
      </c>
      <c r="AV37" t="b">
        <f>AND('Q1.splits'!AW40="|", 'Q1.splits'!AW41="^")</f>
        <v>0</v>
      </c>
      <c r="AW37" t="b">
        <f>AND('Q1.splits'!AX40="|", 'Q1.splits'!AX41="^")</f>
        <v>0</v>
      </c>
      <c r="AX37" t="b">
        <f>AND('Q1.splits'!AY40="|", 'Q1.splits'!AY41="^")</f>
        <v>0</v>
      </c>
      <c r="AY37" t="b">
        <f>AND('Q1.splits'!AZ40="|", 'Q1.splits'!AZ41="^")</f>
        <v>0</v>
      </c>
      <c r="AZ37" t="b">
        <f>AND('Q1.splits'!BA40="|", 'Q1.splits'!BA41="^")</f>
        <v>0</v>
      </c>
      <c r="BA37" t="b">
        <f>AND('Q1.splits'!BB40="|", 'Q1.splits'!BB41="^")</f>
        <v>0</v>
      </c>
      <c r="BB37" t="b">
        <f>AND('Q1.splits'!BC40="|", 'Q1.splits'!BC41="^")</f>
        <v>0</v>
      </c>
      <c r="BC37" t="b">
        <f>AND('Q1.splits'!BD40="|", 'Q1.splits'!BD41="^")</f>
        <v>0</v>
      </c>
      <c r="BD37" t="b">
        <f>AND('Q1.splits'!BE40="|", 'Q1.splits'!BE41="^")</f>
        <v>0</v>
      </c>
      <c r="BE37" t="b">
        <f>AND('Q1.splits'!BF40="|", 'Q1.splits'!BF41="^")</f>
        <v>0</v>
      </c>
      <c r="BF37" t="b">
        <f>AND('Q1.splits'!BG40="|", 'Q1.splits'!BG41="^")</f>
        <v>0</v>
      </c>
      <c r="BG37" t="b">
        <f>AND('Q1.splits'!BH40="|", 'Q1.splits'!BH41="^")</f>
        <v>0</v>
      </c>
      <c r="BH37" t="b">
        <f>AND('Q1.splits'!BI40="|", 'Q1.splits'!BI41="^")</f>
        <v>0</v>
      </c>
      <c r="BI37" t="b">
        <f>AND('Q1.splits'!BJ40="|", 'Q1.splits'!BJ41="^")</f>
        <v>0</v>
      </c>
      <c r="BJ37" t="b">
        <f>AND('Q1.splits'!BK40="|", 'Q1.splits'!BK41="^")</f>
        <v>0</v>
      </c>
      <c r="BK37" t="b">
        <f>AND('Q1.splits'!BL40="|", 'Q1.splits'!BL41="^")</f>
        <v>0</v>
      </c>
      <c r="BL37" t="b">
        <f>AND('Q1.splits'!BM40="|", 'Q1.splits'!BM41="^")</f>
        <v>0</v>
      </c>
      <c r="BM37" t="b">
        <f>AND('Q1.splits'!BN40="|", 'Q1.splits'!BN41="^")</f>
        <v>0</v>
      </c>
      <c r="BN37" t="b">
        <f>AND('Q1.splits'!BO40="|", 'Q1.splits'!BO41="^")</f>
        <v>0</v>
      </c>
      <c r="BO37" t="b">
        <f>AND('Q1.splits'!BP40="|", 'Q1.splits'!BP41="^")</f>
        <v>0</v>
      </c>
      <c r="BP37" t="b">
        <f>AND('Q1.splits'!BQ40="|", 'Q1.splits'!BQ41="^")</f>
        <v>0</v>
      </c>
      <c r="BQ37" t="b">
        <f>AND('Q1.splits'!BR40="|", 'Q1.splits'!BR41="^")</f>
        <v>0</v>
      </c>
      <c r="BR37" t="b">
        <f>AND('Q1.splits'!BS40="|", 'Q1.splits'!BS41="^")</f>
        <v>0</v>
      </c>
      <c r="BS37" t="b">
        <f>AND('Q1.splits'!BT40="|", 'Q1.splits'!BT41="^")</f>
        <v>0</v>
      </c>
      <c r="BT37" t="b">
        <f>AND('Q1.splits'!BU40="|", 'Q1.splits'!BU41="^")</f>
        <v>0</v>
      </c>
      <c r="BU37" t="b">
        <f>AND('Q1.splits'!BV40="|", 'Q1.splits'!BV41="^")</f>
        <v>0</v>
      </c>
      <c r="BV37" t="b">
        <f>AND('Q1.splits'!BW40="|", 'Q1.splits'!BW41="^")</f>
        <v>0</v>
      </c>
      <c r="BW37" t="b">
        <f>AND('Q1.splits'!BX40="|", 'Q1.splits'!BX41="^")</f>
        <v>0</v>
      </c>
      <c r="BX37" t="b">
        <f>AND('Q1.splits'!BY40="|", 'Q1.splits'!BY41="^")</f>
        <v>0</v>
      </c>
      <c r="BY37" t="b">
        <f>AND('Q1.splits'!BZ40="|", 'Q1.splits'!BZ41="^")</f>
        <v>0</v>
      </c>
      <c r="BZ37" t="b">
        <f>AND('Q1.splits'!CA40="|", 'Q1.splits'!CA41="^")</f>
        <v>0</v>
      </c>
      <c r="CA37" t="b">
        <f>AND('Q1.splits'!CB40="|", 'Q1.splits'!CB41="^")</f>
        <v>0</v>
      </c>
      <c r="CB37" t="b">
        <f>AND('Q1.splits'!CC40="|", 'Q1.splits'!CC41="^")</f>
        <v>0</v>
      </c>
      <c r="CC37" t="b">
        <f>AND('Q1.splits'!CD40="|", 'Q1.splits'!CD41="^")</f>
        <v>0</v>
      </c>
      <c r="CD37" t="b">
        <f>AND('Q1.splits'!CE40="|", 'Q1.splits'!CE41="^")</f>
        <v>0</v>
      </c>
      <c r="CE37" t="b">
        <f>AND('Q1.splits'!CF40="|", 'Q1.splits'!CF41="^")</f>
        <v>0</v>
      </c>
      <c r="CF37" t="b">
        <f>AND('Q1.splits'!CG40="|", 'Q1.splits'!CG41="^")</f>
        <v>0</v>
      </c>
      <c r="CG37" t="b">
        <f>AND('Q1.splits'!CH40="|", 'Q1.splits'!CH41="^")</f>
        <v>0</v>
      </c>
      <c r="CH37" t="b">
        <f>AND('Q1.splits'!CI40="|", 'Q1.splits'!CI41="^")</f>
        <v>0</v>
      </c>
      <c r="CI37" t="b">
        <f>AND('Q1.splits'!CJ40="|", 'Q1.splits'!CJ41="^")</f>
        <v>0</v>
      </c>
      <c r="CJ37" t="b">
        <f>AND('Q1.splits'!CK40="|", 'Q1.splits'!CK41="^")</f>
        <v>0</v>
      </c>
      <c r="CK37" t="b">
        <f>AND('Q1.splits'!CL40="|", 'Q1.splits'!CL41="^")</f>
        <v>0</v>
      </c>
      <c r="CL37" t="b">
        <f>AND('Q1.splits'!CM40="|", 'Q1.splits'!CM41="^")</f>
        <v>0</v>
      </c>
      <c r="CM37" t="b">
        <f>AND('Q1.splits'!CN40="|", 'Q1.splits'!CN41="^")</f>
        <v>0</v>
      </c>
      <c r="CN37" t="b">
        <f>AND('Q1.splits'!CO40="|", 'Q1.splits'!CO41="^")</f>
        <v>0</v>
      </c>
      <c r="CO37" t="b">
        <f>AND('Q1.splits'!CP40="|", 'Q1.splits'!CP41="^")</f>
        <v>0</v>
      </c>
      <c r="CP37" t="b">
        <f>AND('Q1.splits'!CQ40="|", 'Q1.splits'!CQ41="^")</f>
        <v>0</v>
      </c>
      <c r="CQ37" t="b">
        <f>AND('Q1.splits'!CR40="|", 'Q1.splits'!CR41="^")</f>
        <v>0</v>
      </c>
      <c r="CR37" t="b">
        <f>AND('Q1.splits'!CS40="|", 'Q1.splits'!CS41="^")</f>
        <v>0</v>
      </c>
      <c r="CS37" t="b">
        <f>AND('Q1.splits'!CT40="|", 'Q1.splits'!CT41="^")</f>
        <v>0</v>
      </c>
      <c r="CT37" t="b">
        <f>AND('Q1.splits'!CU40="|", 'Q1.splits'!CU41="^")</f>
        <v>0</v>
      </c>
      <c r="CU37" t="b">
        <f>AND('Q1.splits'!CV40="|", 'Q1.splits'!CV41="^")</f>
        <v>0</v>
      </c>
      <c r="CV37" t="b">
        <f>AND('Q1.splits'!CW40="|", 'Q1.splits'!CW41="^")</f>
        <v>0</v>
      </c>
      <c r="CW37" t="b">
        <f>AND('Q1.splits'!CX40="|", 'Q1.splits'!CX41="^")</f>
        <v>0</v>
      </c>
      <c r="CX37" t="b">
        <f>AND('Q1.splits'!CY40="|", 'Q1.splits'!CY41="^")</f>
        <v>0</v>
      </c>
      <c r="CY37" t="b">
        <f>AND('Q1.splits'!CZ40="|", 'Q1.splits'!CZ41="^")</f>
        <v>0</v>
      </c>
      <c r="CZ37" t="b">
        <f>AND('Q1.splits'!DA40="|", 'Q1.splits'!DA41="^")</f>
        <v>0</v>
      </c>
      <c r="DA37" t="b">
        <f>AND('Q1.splits'!DB40="|", 'Q1.splits'!DB41="^")</f>
        <v>0</v>
      </c>
      <c r="DB37" t="b">
        <f>AND('Q1.splits'!DC40="|", 'Q1.splits'!DC41="^")</f>
        <v>0</v>
      </c>
      <c r="DC37" t="b">
        <f>AND('Q1.splits'!DD40="|", 'Q1.splits'!DD41="^")</f>
        <v>0</v>
      </c>
      <c r="DD37" t="b">
        <f>AND('Q1.splits'!DE40="|", 'Q1.splits'!DE41="^")</f>
        <v>0</v>
      </c>
      <c r="DE37" t="b">
        <f>AND('Q1.splits'!DF40="|", 'Q1.splits'!DF41="^")</f>
        <v>0</v>
      </c>
      <c r="DF37" t="b">
        <f>AND('Q1.splits'!DG40="|", 'Q1.splits'!DG41="^")</f>
        <v>0</v>
      </c>
      <c r="DG37" t="b">
        <f>AND('Q1.splits'!DH40="|", 'Q1.splits'!DH41="^")</f>
        <v>0</v>
      </c>
      <c r="DH37" t="b">
        <f>AND('Q1.splits'!DI40="|", 'Q1.splits'!DI41="^")</f>
        <v>0</v>
      </c>
      <c r="DI37" t="b">
        <f>AND('Q1.splits'!DJ40="|", 'Q1.splits'!DJ41="^")</f>
        <v>0</v>
      </c>
      <c r="DJ37" t="b">
        <f>AND('Q1.splits'!DK40="|", 'Q1.splits'!DK41="^")</f>
        <v>0</v>
      </c>
      <c r="DK37" t="b">
        <f>AND('Q1.splits'!DL40="|", 'Q1.splits'!DL41="^")</f>
        <v>0</v>
      </c>
      <c r="DL37" t="b">
        <f>AND('Q1.splits'!DM40="|", 'Q1.splits'!DM41="^")</f>
        <v>0</v>
      </c>
      <c r="DM37" t="b">
        <f>AND('Q1.splits'!DN40="|", 'Q1.splits'!DN41="^")</f>
        <v>0</v>
      </c>
      <c r="DN37" t="b">
        <f>AND('Q1.splits'!DO40="|", 'Q1.splits'!DO41="^")</f>
        <v>0</v>
      </c>
      <c r="DO37" t="b">
        <f>AND('Q1.splits'!DP40="|", 'Q1.splits'!DP41="^")</f>
        <v>0</v>
      </c>
      <c r="DP37" t="b">
        <f>AND('Q1.splits'!DQ40="|", 'Q1.splits'!DQ41="^")</f>
        <v>0</v>
      </c>
      <c r="DQ37" t="b">
        <f>AND('Q1.splits'!DR40="|", 'Q1.splits'!DR41="^")</f>
        <v>0</v>
      </c>
      <c r="DR37" t="b">
        <f>AND('Q1.splits'!DS40="|", 'Q1.splits'!DS41="^")</f>
        <v>0</v>
      </c>
      <c r="DS37" t="b">
        <f>AND('Q1.splits'!DT40="|", 'Q1.splits'!DT41="^")</f>
        <v>0</v>
      </c>
      <c r="DT37" t="b">
        <f>AND('Q1.splits'!DU40="|", 'Q1.splits'!DU41="^")</f>
        <v>0</v>
      </c>
      <c r="DU37" t="b">
        <f>AND('Q1.splits'!DV40="|", 'Q1.splits'!DV41="^")</f>
        <v>0</v>
      </c>
      <c r="DV37" t="b">
        <f>AND('Q1.splits'!DW40="|", 'Q1.splits'!DW41="^")</f>
        <v>0</v>
      </c>
      <c r="DW37" t="b">
        <f>AND('Q1.splits'!DX40="|", 'Q1.splits'!DX41="^")</f>
        <v>0</v>
      </c>
      <c r="DX37" t="b">
        <f>AND('Q1.splits'!DY40="|", 'Q1.splits'!DY41="^")</f>
        <v>0</v>
      </c>
      <c r="DY37" t="b">
        <f>AND('Q1.splits'!DZ40="|", 'Q1.splits'!DZ41="^")</f>
        <v>0</v>
      </c>
      <c r="DZ37" t="b">
        <f>AND('Q1.splits'!EA40="|", 'Q1.splits'!EA41="^")</f>
        <v>0</v>
      </c>
      <c r="EA37" t="b">
        <f>AND('Q1.splits'!EB40="|", 'Q1.splits'!EB41="^")</f>
        <v>0</v>
      </c>
      <c r="EB37" t="b">
        <f>AND('Q1.splits'!EC40="|", 'Q1.splits'!EC41="^")</f>
        <v>0</v>
      </c>
      <c r="EC37" t="b">
        <f>AND('Q1.splits'!ED40="|", 'Q1.splits'!ED41="^")</f>
        <v>0</v>
      </c>
      <c r="ED37" t="b">
        <f>AND('Q1.splits'!EE40="|", 'Q1.splits'!EE41="^")</f>
        <v>0</v>
      </c>
      <c r="EE37" t="b">
        <f>AND('Q1.splits'!EF40="|", 'Q1.splits'!EF41="^")</f>
        <v>0</v>
      </c>
      <c r="EF37" t="b">
        <f>AND('Q1.splits'!EG40="|", 'Q1.splits'!EG41="^")</f>
        <v>0</v>
      </c>
      <c r="EG37" t="b">
        <f>AND('Q1.splits'!EH40="|", 'Q1.splits'!EH41="^")</f>
        <v>0</v>
      </c>
      <c r="EH37" t="b">
        <f>AND('Q1.splits'!EI40="|", 'Q1.splits'!EI41="^")</f>
        <v>0</v>
      </c>
      <c r="EI37" t="b">
        <f>AND('Q1.splits'!EJ40="|", 'Q1.splits'!EJ41="^")</f>
        <v>0</v>
      </c>
      <c r="EJ37" t="b">
        <f>AND('Q1.splits'!EK40="|", 'Q1.splits'!EK41="^")</f>
        <v>0</v>
      </c>
      <c r="EK37" t="b">
        <f>AND('Q1.splits'!EL40="|", 'Q1.splits'!EL41="^")</f>
        <v>0</v>
      </c>
      <c r="EL37" t="b">
        <f>AND('Q1.splits'!EM40="|", 'Q1.splits'!EM41="^")</f>
        <v>0</v>
      </c>
      <c r="EM37" t="b">
        <f>AND('Q1.splits'!EN40="|", 'Q1.splits'!EN41="^")</f>
        <v>0</v>
      </c>
    </row>
    <row r="38" spans="1:143">
      <c r="A38" t="b">
        <f>AND('Q1.splits'!B41="|", 'Q1.splits'!B42="^")</f>
        <v>0</v>
      </c>
      <c r="B38" t="b">
        <f>AND('Q1.splits'!C41="|", 'Q1.splits'!C42="^")</f>
        <v>0</v>
      </c>
      <c r="C38" t="b">
        <f>AND('Q1.splits'!D41="|", 'Q1.splits'!D42="^")</f>
        <v>0</v>
      </c>
      <c r="D38" t="b">
        <f>AND('Q1.splits'!E41="|", 'Q1.splits'!E42="^")</f>
        <v>0</v>
      </c>
      <c r="E38" t="b">
        <f>AND('Q1.splits'!F41="|", 'Q1.splits'!F42="^")</f>
        <v>0</v>
      </c>
      <c r="F38" t="b">
        <f>AND('Q1.splits'!G41="|", 'Q1.splits'!G42="^")</f>
        <v>0</v>
      </c>
      <c r="G38" t="b">
        <f>AND('Q1.splits'!H41="|", 'Q1.splits'!H42="^")</f>
        <v>0</v>
      </c>
      <c r="H38" t="b">
        <f>AND('Q1.splits'!I41="|", 'Q1.splits'!I42="^")</f>
        <v>0</v>
      </c>
      <c r="I38" t="b">
        <f>AND('Q1.splits'!J41="|", 'Q1.splits'!J42="^")</f>
        <v>0</v>
      </c>
      <c r="J38" t="b">
        <f>AND('Q1.splits'!K41="|", 'Q1.splits'!K42="^")</f>
        <v>0</v>
      </c>
      <c r="K38" t="b">
        <f>AND('Q1.splits'!L41="|", 'Q1.splits'!L42="^")</f>
        <v>0</v>
      </c>
      <c r="L38" t="b">
        <f>AND('Q1.splits'!M41="|", 'Q1.splits'!M42="^")</f>
        <v>0</v>
      </c>
      <c r="M38" t="b">
        <f>AND('Q1.splits'!N41="|", 'Q1.splits'!N42="^")</f>
        <v>0</v>
      </c>
      <c r="N38" t="b">
        <f>AND('Q1.splits'!O41="|", 'Q1.splits'!O42="^")</f>
        <v>0</v>
      </c>
      <c r="O38" t="b">
        <f>AND('Q1.splits'!P41="|", 'Q1.splits'!P42="^")</f>
        <v>0</v>
      </c>
      <c r="P38" t="b">
        <f>AND('Q1.splits'!Q41="|", 'Q1.splits'!Q42="^")</f>
        <v>0</v>
      </c>
      <c r="Q38" t="b">
        <f>AND('Q1.splits'!R41="|", 'Q1.splits'!R42="^")</f>
        <v>0</v>
      </c>
      <c r="R38" t="b">
        <f>AND('Q1.splits'!S41="|", 'Q1.splits'!S42="^")</f>
        <v>0</v>
      </c>
      <c r="S38" t="b">
        <f>AND('Q1.splits'!T41="|", 'Q1.splits'!T42="^")</f>
        <v>0</v>
      </c>
      <c r="T38" t="b">
        <f>AND('Q1.splits'!U41="|", 'Q1.splits'!U42="^")</f>
        <v>0</v>
      </c>
      <c r="U38" t="b">
        <f>AND('Q1.splits'!V41="|", 'Q1.splits'!V42="^")</f>
        <v>0</v>
      </c>
      <c r="V38" t="b">
        <f>AND('Q1.splits'!W41="|", 'Q1.splits'!W42="^")</f>
        <v>0</v>
      </c>
      <c r="W38" t="b">
        <f>AND('Q1.splits'!X41="|", 'Q1.splits'!X42="^")</f>
        <v>0</v>
      </c>
      <c r="X38" t="b">
        <f>AND('Q1.splits'!Y41="|", 'Q1.splits'!Y42="^")</f>
        <v>0</v>
      </c>
      <c r="Y38" t="b">
        <f>AND('Q1.splits'!Z41="|", 'Q1.splits'!Z42="^")</f>
        <v>0</v>
      </c>
      <c r="Z38" t="b">
        <f>AND('Q1.splits'!AA41="|", 'Q1.splits'!AA42="^")</f>
        <v>0</v>
      </c>
      <c r="AA38" t="b">
        <f>AND('Q1.splits'!AB41="|", 'Q1.splits'!AB42="^")</f>
        <v>0</v>
      </c>
      <c r="AB38" t="b">
        <f>AND('Q1.splits'!AC41="|", 'Q1.splits'!AC42="^")</f>
        <v>0</v>
      </c>
      <c r="AC38" t="b">
        <f>AND('Q1.splits'!AD41="|", 'Q1.splits'!AD42="^")</f>
        <v>0</v>
      </c>
      <c r="AD38" t="b">
        <f>AND('Q1.splits'!AE41="|", 'Q1.splits'!AE42="^")</f>
        <v>0</v>
      </c>
      <c r="AE38" t="b">
        <f>AND('Q1.splits'!AF41="|", 'Q1.splits'!AF42="^")</f>
        <v>0</v>
      </c>
      <c r="AF38" t="b">
        <f>AND('Q1.splits'!AG41="|", 'Q1.splits'!AG42="^")</f>
        <v>0</v>
      </c>
      <c r="AG38" t="b">
        <f>AND('Q1.splits'!AH41="|", 'Q1.splits'!AH42="^")</f>
        <v>0</v>
      </c>
      <c r="AH38" t="b">
        <f>AND('Q1.splits'!AI41="|", 'Q1.splits'!AI42="^")</f>
        <v>0</v>
      </c>
      <c r="AI38" t="b">
        <f>AND('Q1.splits'!AJ41="|", 'Q1.splits'!AJ42="^")</f>
        <v>0</v>
      </c>
      <c r="AJ38" t="b">
        <f>AND('Q1.splits'!AK41="|", 'Q1.splits'!AK42="^")</f>
        <v>0</v>
      </c>
      <c r="AK38" t="b">
        <f>AND('Q1.splits'!AL41="|", 'Q1.splits'!AL42="^")</f>
        <v>0</v>
      </c>
      <c r="AL38" t="b">
        <f>AND('Q1.splits'!AM41="|", 'Q1.splits'!AM42="^")</f>
        <v>0</v>
      </c>
      <c r="AM38" t="b">
        <f>AND('Q1.splits'!AN41="|", 'Q1.splits'!AN42="^")</f>
        <v>0</v>
      </c>
      <c r="AN38" t="b">
        <f>AND('Q1.splits'!AO41="|", 'Q1.splits'!AO42="^")</f>
        <v>0</v>
      </c>
      <c r="AO38" t="b">
        <f>AND('Q1.splits'!AP41="|", 'Q1.splits'!AP42="^")</f>
        <v>0</v>
      </c>
      <c r="AP38" t="b">
        <f>AND('Q1.splits'!AQ41="|", 'Q1.splits'!AQ42="^")</f>
        <v>0</v>
      </c>
      <c r="AQ38" t="b">
        <f>AND('Q1.splits'!AR41="|", 'Q1.splits'!AR42="^")</f>
        <v>0</v>
      </c>
      <c r="AR38" t="b">
        <f>AND('Q1.splits'!AS41="|", 'Q1.splits'!AS42="^")</f>
        <v>0</v>
      </c>
      <c r="AS38" t="b">
        <f>AND('Q1.splits'!AT41="|", 'Q1.splits'!AT42="^")</f>
        <v>0</v>
      </c>
      <c r="AT38" t="b">
        <f>AND('Q1.splits'!AU41="|", 'Q1.splits'!AU42="^")</f>
        <v>0</v>
      </c>
      <c r="AU38" t="b">
        <f>AND('Q1.splits'!AV41="|", 'Q1.splits'!AV42="^")</f>
        <v>0</v>
      </c>
      <c r="AV38" t="b">
        <f>AND('Q1.splits'!AW41="|", 'Q1.splits'!AW42="^")</f>
        <v>0</v>
      </c>
      <c r="AW38" t="b">
        <f>AND('Q1.splits'!AX41="|", 'Q1.splits'!AX42="^")</f>
        <v>0</v>
      </c>
      <c r="AX38" t="b">
        <f>AND('Q1.splits'!AY41="|", 'Q1.splits'!AY42="^")</f>
        <v>0</v>
      </c>
      <c r="AY38" t="b">
        <f>AND('Q1.splits'!AZ41="|", 'Q1.splits'!AZ42="^")</f>
        <v>0</v>
      </c>
      <c r="AZ38" t="b">
        <f>AND('Q1.splits'!BA41="|", 'Q1.splits'!BA42="^")</f>
        <v>0</v>
      </c>
      <c r="BA38" t="b">
        <f>AND('Q1.splits'!BB41="|", 'Q1.splits'!BB42="^")</f>
        <v>1</v>
      </c>
      <c r="BB38" t="b">
        <f>AND('Q1.splits'!BC41="|", 'Q1.splits'!BC42="^")</f>
        <v>0</v>
      </c>
      <c r="BC38" t="b">
        <f>AND('Q1.splits'!BD41="|", 'Q1.splits'!BD42="^")</f>
        <v>1</v>
      </c>
      <c r="BD38" t="b">
        <f>AND('Q1.splits'!BE41="|", 'Q1.splits'!BE42="^")</f>
        <v>0</v>
      </c>
      <c r="BE38" t="b">
        <f>AND('Q1.splits'!BF41="|", 'Q1.splits'!BF42="^")</f>
        <v>1</v>
      </c>
      <c r="BF38" t="b">
        <f>AND('Q1.splits'!BG41="|", 'Q1.splits'!BG42="^")</f>
        <v>0</v>
      </c>
      <c r="BG38" t="b">
        <f>AND('Q1.splits'!BH41="|", 'Q1.splits'!BH42="^")</f>
        <v>0</v>
      </c>
      <c r="BH38" t="b">
        <f>AND('Q1.splits'!BI41="|", 'Q1.splits'!BI42="^")</f>
        <v>0</v>
      </c>
      <c r="BI38" t="b">
        <f>AND('Q1.splits'!BJ41="|", 'Q1.splits'!BJ42="^")</f>
        <v>0</v>
      </c>
      <c r="BJ38" t="b">
        <f>AND('Q1.splits'!BK41="|", 'Q1.splits'!BK42="^")</f>
        <v>0</v>
      </c>
      <c r="BK38" t="b">
        <f>AND('Q1.splits'!BL41="|", 'Q1.splits'!BL42="^")</f>
        <v>1</v>
      </c>
      <c r="BL38" t="b">
        <f>AND('Q1.splits'!BM41="|", 'Q1.splits'!BM42="^")</f>
        <v>0</v>
      </c>
      <c r="BM38" t="b">
        <f>AND('Q1.splits'!BN41="|", 'Q1.splits'!BN42="^")</f>
        <v>1</v>
      </c>
      <c r="BN38" t="b">
        <f>AND('Q1.splits'!BO41="|", 'Q1.splits'!BO42="^")</f>
        <v>0</v>
      </c>
      <c r="BO38" t="b">
        <f>AND('Q1.splits'!BP41="|", 'Q1.splits'!BP42="^")</f>
        <v>0</v>
      </c>
      <c r="BP38" t="b">
        <f>AND('Q1.splits'!BQ41="|", 'Q1.splits'!BQ42="^")</f>
        <v>0</v>
      </c>
      <c r="BQ38" t="b">
        <f>AND('Q1.splits'!BR41="|", 'Q1.splits'!BR42="^")</f>
        <v>0</v>
      </c>
      <c r="BR38" t="b">
        <f>AND('Q1.splits'!BS41="|", 'Q1.splits'!BS42="^")</f>
        <v>0</v>
      </c>
      <c r="BS38" t="b">
        <f>AND('Q1.splits'!BT41="|", 'Q1.splits'!BT42="^")</f>
        <v>0</v>
      </c>
      <c r="BT38" t="b">
        <f>AND('Q1.splits'!BU41="|", 'Q1.splits'!BU42="^")</f>
        <v>0</v>
      </c>
      <c r="BU38" t="b">
        <f>AND('Q1.splits'!BV41="|", 'Q1.splits'!BV42="^")</f>
        <v>0</v>
      </c>
      <c r="BV38" t="b">
        <f>AND('Q1.splits'!BW41="|", 'Q1.splits'!BW42="^")</f>
        <v>0</v>
      </c>
      <c r="BW38" t="b">
        <f>AND('Q1.splits'!BX41="|", 'Q1.splits'!BX42="^")</f>
        <v>1</v>
      </c>
      <c r="BX38" t="b">
        <f>AND('Q1.splits'!BY41="|", 'Q1.splits'!BY42="^")</f>
        <v>0</v>
      </c>
      <c r="BY38" t="b">
        <f>AND('Q1.splits'!BZ41="|", 'Q1.splits'!BZ42="^")</f>
        <v>0</v>
      </c>
      <c r="BZ38" t="b">
        <f>AND('Q1.splits'!CA41="|", 'Q1.splits'!CA42="^")</f>
        <v>0</v>
      </c>
      <c r="CA38" t="b">
        <f>AND('Q1.splits'!CB41="|", 'Q1.splits'!CB42="^")</f>
        <v>1</v>
      </c>
      <c r="CB38" t="b">
        <f>AND('Q1.splits'!CC41="|", 'Q1.splits'!CC42="^")</f>
        <v>0</v>
      </c>
      <c r="CC38" t="b">
        <f>AND('Q1.splits'!CD41="|", 'Q1.splits'!CD42="^")</f>
        <v>1</v>
      </c>
      <c r="CD38" t="b">
        <f>AND('Q1.splits'!CE41="|", 'Q1.splits'!CE42="^")</f>
        <v>0</v>
      </c>
      <c r="CE38" t="b">
        <f>AND('Q1.splits'!CF41="|", 'Q1.splits'!CF42="^")</f>
        <v>1</v>
      </c>
      <c r="CF38" t="b">
        <f>AND('Q1.splits'!CG41="|", 'Q1.splits'!CG42="^")</f>
        <v>0</v>
      </c>
      <c r="CG38" t="b">
        <f>AND('Q1.splits'!CH41="|", 'Q1.splits'!CH42="^")</f>
        <v>0</v>
      </c>
      <c r="CH38" t="b">
        <f>AND('Q1.splits'!CI41="|", 'Q1.splits'!CI42="^")</f>
        <v>0</v>
      </c>
      <c r="CI38" t="b">
        <f>AND('Q1.splits'!CJ41="|", 'Q1.splits'!CJ42="^")</f>
        <v>0</v>
      </c>
      <c r="CJ38" t="b">
        <f>AND('Q1.splits'!CK41="|", 'Q1.splits'!CK42="^")</f>
        <v>0</v>
      </c>
      <c r="CK38" t="b">
        <f>AND('Q1.splits'!CL41="|", 'Q1.splits'!CL42="^")</f>
        <v>1</v>
      </c>
      <c r="CL38" t="b">
        <f>AND('Q1.splits'!CM41="|", 'Q1.splits'!CM42="^")</f>
        <v>0</v>
      </c>
      <c r="CM38" t="b">
        <f>AND('Q1.splits'!CN41="|", 'Q1.splits'!CN42="^")</f>
        <v>0</v>
      </c>
      <c r="CN38" t="b">
        <f>AND('Q1.splits'!CO41="|", 'Q1.splits'!CO42="^")</f>
        <v>0</v>
      </c>
      <c r="CO38" t="b">
        <f>AND('Q1.splits'!CP41="|", 'Q1.splits'!CP42="^")</f>
        <v>0</v>
      </c>
      <c r="CP38" t="b">
        <f>AND('Q1.splits'!CQ41="|", 'Q1.splits'!CQ42="^")</f>
        <v>0</v>
      </c>
      <c r="CQ38" t="b">
        <f>AND('Q1.splits'!CR41="|", 'Q1.splits'!CR42="^")</f>
        <v>0</v>
      </c>
      <c r="CR38" t="b">
        <f>AND('Q1.splits'!CS41="|", 'Q1.splits'!CS42="^")</f>
        <v>0</v>
      </c>
      <c r="CS38" t="b">
        <f>AND('Q1.splits'!CT41="|", 'Q1.splits'!CT42="^")</f>
        <v>0</v>
      </c>
      <c r="CT38" t="b">
        <f>AND('Q1.splits'!CU41="|", 'Q1.splits'!CU42="^")</f>
        <v>0</v>
      </c>
      <c r="CU38" t="b">
        <f>AND('Q1.splits'!CV41="|", 'Q1.splits'!CV42="^")</f>
        <v>0</v>
      </c>
      <c r="CV38" t="b">
        <f>AND('Q1.splits'!CW41="|", 'Q1.splits'!CW42="^")</f>
        <v>0</v>
      </c>
      <c r="CW38" t="b">
        <f>AND('Q1.splits'!CX41="|", 'Q1.splits'!CX42="^")</f>
        <v>0</v>
      </c>
      <c r="CX38" t="b">
        <f>AND('Q1.splits'!CY41="|", 'Q1.splits'!CY42="^")</f>
        <v>0</v>
      </c>
      <c r="CY38" t="b">
        <f>AND('Q1.splits'!CZ41="|", 'Q1.splits'!CZ42="^")</f>
        <v>0</v>
      </c>
      <c r="CZ38" t="b">
        <f>AND('Q1.splits'!DA41="|", 'Q1.splits'!DA42="^")</f>
        <v>0</v>
      </c>
      <c r="DA38" t="b">
        <f>AND('Q1.splits'!DB41="|", 'Q1.splits'!DB42="^")</f>
        <v>0</v>
      </c>
      <c r="DB38" t="b">
        <f>AND('Q1.splits'!DC41="|", 'Q1.splits'!DC42="^")</f>
        <v>0</v>
      </c>
      <c r="DC38" t="b">
        <f>AND('Q1.splits'!DD41="|", 'Q1.splits'!DD42="^")</f>
        <v>0</v>
      </c>
      <c r="DD38" t="b">
        <f>AND('Q1.splits'!DE41="|", 'Q1.splits'!DE42="^")</f>
        <v>0</v>
      </c>
      <c r="DE38" t="b">
        <f>AND('Q1.splits'!DF41="|", 'Q1.splits'!DF42="^")</f>
        <v>0</v>
      </c>
      <c r="DF38" t="b">
        <f>AND('Q1.splits'!DG41="|", 'Q1.splits'!DG42="^")</f>
        <v>0</v>
      </c>
      <c r="DG38" t="b">
        <f>AND('Q1.splits'!DH41="|", 'Q1.splits'!DH42="^")</f>
        <v>0</v>
      </c>
      <c r="DH38" t="b">
        <f>AND('Q1.splits'!DI41="|", 'Q1.splits'!DI42="^")</f>
        <v>0</v>
      </c>
      <c r="DI38" t="b">
        <f>AND('Q1.splits'!DJ41="|", 'Q1.splits'!DJ42="^")</f>
        <v>0</v>
      </c>
      <c r="DJ38" t="b">
        <f>AND('Q1.splits'!DK41="|", 'Q1.splits'!DK42="^")</f>
        <v>0</v>
      </c>
      <c r="DK38" t="b">
        <f>AND('Q1.splits'!DL41="|", 'Q1.splits'!DL42="^")</f>
        <v>0</v>
      </c>
      <c r="DL38" t="b">
        <f>AND('Q1.splits'!DM41="|", 'Q1.splits'!DM42="^")</f>
        <v>0</v>
      </c>
      <c r="DM38" t="b">
        <f>AND('Q1.splits'!DN41="|", 'Q1.splits'!DN42="^")</f>
        <v>0</v>
      </c>
      <c r="DN38" t="b">
        <f>AND('Q1.splits'!DO41="|", 'Q1.splits'!DO42="^")</f>
        <v>0</v>
      </c>
      <c r="DO38" t="b">
        <f>AND('Q1.splits'!DP41="|", 'Q1.splits'!DP42="^")</f>
        <v>0</v>
      </c>
      <c r="DP38" t="b">
        <f>AND('Q1.splits'!DQ41="|", 'Q1.splits'!DQ42="^")</f>
        <v>0</v>
      </c>
      <c r="DQ38" t="b">
        <f>AND('Q1.splits'!DR41="|", 'Q1.splits'!DR42="^")</f>
        <v>0</v>
      </c>
      <c r="DR38" t="b">
        <f>AND('Q1.splits'!DS41="|", 'Q1.splits'!DS42="^")</f>
        <v>0</v>
      </c>
      <c r="DS38" t="b">
        <f>AND('Q1.splits'!DT41="|", 'Q1.splits'!DT42="^")</f>
        <v>0</v>
      </c>
      <c r="DT38" t="b">
        <f>AND('Q1.splits'!DU41="|", 'Q1.splits'!DU42="^")</f>
        <v>0</v>
      </c>
      <c r="DU38" t="b">
        <f>AND('Q1.splits'!DV41="|", 'Q1.splits'!DV42="^")</f>
        <v>0</v>
      </c>
      <c r="DV38" t="b">
        <f>AND('Q1.splits'!DW41="|", 'Q1.splits'!DW42="^")</f>
        <v>0</v>
      </c>
      <c r="DW38" t="b">
        <f>AND('Q1.splits'!DX41="|", 'Q1.splits'!DX42="^")</f>
        <v>0</v>
      </c>
      <c r="DX38" t="b">
        <f>AND('Q1.splits'!DY41="|", 'Q1.splits'!DY42="^")</f>
        <v>0</v>
      </c>
      <c r="DY38" t="b">
        <f>AND('Q1.splits'!DZ41="|", 'Q1.splits'!DZ42="^")</f>
        <v>0</v>
      </c>
      <c r="DZ38" t="b">
        <f>AND('Q1.splits'!EA41="|", 'Q1.splits'!EA42="^")</f>
        <v>0</v>
      </c>
      <c r="EA38" t="b">
        <f>AND('Q1.splits'!EB41="|", 'Q1.splits'!EB42="^")</f>
        <v>0</v>
      </c>
      <c r="EB38" t="b">
        <f>AND('Q1.splits'!EC41="|", 'Q1.splits'!EC42="^")</f>
        <v>0</v>
      </c>
      <c r="EC38" t="b">
        <f>AND('Q1.splits'!ED41="|", 'Q1.splits'!ED42="^")</f>
        <v>0</v>
      </c>
      <c r="ED38" t="b">
        <f>AND('Q1.splits'!EE41="|", 'Q1.splits'!EE42="^")</f>
        <v>0</v>
      </c>
      <c r="EE38" t="b">
        <f>AND('Q1.splits'!EF41="|", 'Q1.splits'!EF42="^")</f>
        <v>0</v>
      </c>
      <c r="EF38" t="b">
        <f>AND('Q1.splits'!EG41="|", 'Q1.splits'!EG42="^")</f>
        <v>0</v>
      </c>
      <c r="EG38" t="b">
        <f>AND('Q1.splits'!EH41="|", 'Q1.splits'!EH42="^")</f>
        <v>0</v>
      </c>
      <c r="EH38" t="b">
        <f>AND('Q1.splits'!EI41="|", 'Q1.splits'!EI42="^")</f>
        <v>0</v>
      </c>
      <c r="EI38" t="b">
        <f>AND('Q1.splits'!EJ41="|", 'Q1.splits'!EJ42="^")</f>
        <v>0</v>
      </c>
      <c r="EJ38" t="b">
        <f>AND('Q1.splits'!EK41="|", 'Q1.splits'!EK42="^")</f>
        <v>0</v>
      </c>
      <c r="EK38" t="b">
        <f>AND('Q1.splits'!EL41="|", 'Q1.splits'!EL42="^")</f>
        <v>0</v>
      </c>
      <c r="EL38" t="b">
        <f>AND('Q1.splits'!EM41="|", 'Q1.splits'!EM42="^")</f>
        <v>0</v>
      </c>
      <c r="EM38" t="b">
        <f>AND('Q1.splits'!EN41="|", 'Q1.splits'!EN42="^")</f>
        <v>0</v>
      </c>
    </row>
    <row r="39" spans="1:143">
      <c r="A39" t="b">
        <f>AND('Q1.splits'!B42="|", 'Q1.splits'!B43="^")</f>
        <v>0</v>
      </c>
      <c r="B39" t="b">
        <f>AND('Q1.splits'!C42="|", 'Q1.splits'!C43="^")</f>
        <v>0</v>
      </c>
      <c r="C39" t="b">
        <f>AND('Q1.splits'!D42="|", 'Q1.splits'!D43="^")</f>
        <v>0</v>
      </c>
      <c r="D39" t="b">
        <f>AND('Q1.splits'!E42="|", 'Q1.splits'!E43="^")</f>
        <v>0</v>
      </c>
      <c r="E39" t="b">
        <f>AND('Q1.splits'!F42="|", 'Q1.splits'!F43="^")</f>
        <v>0</v>
      </c>
      <c r="F39" t="b">
        <f>AND('Q1.splits'!G42="|", 'Q1.splits'!G43="^")</f>
        <v>0</v>
      </c>
      <c r="G39" t="b">
        <f>AND('Q1.splits'!H42="|", 'Q1.splits'!H43="^")</f>
        <v>0</v>
      </c>
      <c r="H39" t="b">
        <f>AND('Q1.splits'!I42="|", 'Q1.splits'!I43="^")</f>
        <v>0</v>
      </c>
      <c r="I39" t="b">
        <f>AND('Q1.splits'!J42="|", 'Q1.splits'!J43="^")</f>
        <v>0</v>
      </c>
      <c r="J39" t="b">
        <f>AND('Q1.splits'!K42="|", 'Q1.splits'!K43="^")</f>
        <v>0</v>
      </c>
      <c r="K39" t="b">
        <f>AND('Q1.splits'!L42="|", 'Q1.splits'!L43="^")</f>
        <v>0</v>
      </c>
      <c r="L39" t="b">
        <f>AND('Q1.splits'!M42="|", 'Q1.splits'!M43="^")</f>
        <v>0</v>
      </c>
      <c r="M39" t="b">
        <f>AND('Q1.splits'!N42="|", 'Q1.splits'!N43="^")</f>
        <v>0</v>
      </c>
      <c r="N39" t="b">
        <f>AND('Q1.splits'!O42="|", 'Q1.splits'!O43="^")</f>
        <v>0</v>
      </c>
      <c r="O39" t="b">
        <f>AND('Q1.splits'!P42="|", 'Q1.splits'!P43="^")</f>
        <v>0</v>
      </c>
      <c r="P39" t="b">
        <f>AND('Q1.splits'!Q42="|", 'Q1.splits'!Q43="^")</f>
        <v>0</v>
      </c>
      <c r="Q39" t="b">
        <f>AND('Q1.splits'!R42="|", 'Q1.splits'!R43="^")</f>
        <v>0</v>
      </c>
      <c r="R39" t="b">
        <f>AND('Q1.splits'!S42="|", 'Q1.splits'!S43="^")</f>
        <v>0</v>
      </c>
      <c r="S39" t="b">
        <f>AND('Q1.splits'!T42="|", 'Q1.splits'!T43="^")</f>
        <v>0</v>
      </c>
      <c r="T39" t="b">
        <f>AND('Q1.splits'!U42="|", 'Q1.splits'!U43="^")</f>
        <v>0</v>
      </c>
      <c r="U39" t="b">
        <f>AND('Q1.splits'!V42="|", 'Q1.splits'!V43="^")</f>
        <v>0</v>
      </c>
      <c r="V39" t="b">
        <f>AND('Q1.splits'!W42="|", 'Q1.splits'!W43="^")</f>
        <v>0</v>
      </c>
      <c r="W39" t="b">
        <f>AND('Q1.splits'!X42="|", 'Q1.splits'!X43="^")</f>
        <v>0</v>
      </c>
      <c r="X39" t="b">
        <f>AND('Q1.splits'!Y42="|", 'Q1.splits'!Y43="^")</f>
        <v>0</v>
      </c>
      <c r="Y39" t="b">
        <f>AND('Q1.splits'!Z42="|", 'Q1.splits'!Z43="^")</f>
        <v>0</v>
      </c>
      <c r="Z39" t="b">
        <f>AND('Q1.splits'!AA42="|", 'Q1.splits'!AA43="^")</f>
        <v>0</v>
      </c>
      <c r="AA39" t="b">
        <f>AND('Q1.splits'!AB42="|", 'Q1.splits'!AB43="^")</f>
        <v>0</v>
      </c>
      <c r="AB39" t="b">
        <f>AND('Q1.splits'!AC42="|", 'Q1.splits'!AC43="^")</f>
        <v>0</v>
      </c>
      <c r="AC39" t="b">
        <f>AND('Q1.splits'!AD42="|", 'Q1.splits'!AD43="^")</f>
        <v>0</v>
      </c>
      <c r="AD39" t="b">
        <f>AND('Q1.splits'!AE42="|", 'Q1.splits'!AE43="^")</f>
        <v>0</v>
      </c>
      <c r="AE39" t="b">
        <f>AND('Q1.splits'!AF42="|", 'Q1.splits'!AF43="^")</f>
        <v>0</v>
      </c>
      <c r="AF39" t="b">
        <f>AND('Q1.splits'!AG42="|", 'Q1.splits'!AG43="^")</f>
        <v>0</v>
      </c>
      <c r="AG39" t="b">
        <f>AND('Q1.splits'!AH42="|", 'Q1.splits'!AH43="^")</f>
        <v>0</v>
      </c>
      <c r="AH39" t="b">
        <f>AND('Q1.splits'!AI42="|", 'Q1.splits'!AI43="^")</f>
        <v>0</v>
      </c>
      <c r="AI39" t="b">
        <f>AND('Q1.splits'!AJ42="|", 'Q1.splits'!AJ43="^")</f>
        <v>0</v>
      </c>
      <c r="AJ39" t="b">
        <f>AND('Q1.splits'!AK42="|", 'Q1.splits'!AK43="^")</f>
        <v>0</v>
      </c>
      <c r="AK39" t="b">
        <f>AND('Q1.splits'!AL42="|", 'Q1.splits'!AL43="^")</f>
        <v>0</v>
      </c>
      <c r="AL39" t="b">
        <f>AND('Q1.splits'!AM42="|", 'Q1.splits'!AM43="^")</f>
        <v>0</v>
      </c>
      <c r="AM39" t="b">
        <f>AND('Q1.splits'!AN42="|", 'Q1.splits'!AN43="^")</f>
        <v>0</v>
      </c>
      <c r="AN39" t="b">
        <f>AND('Q1.splits'!AO42="|", 'Q1.splits'!AO43="^")</f>
        <v>0</v>
      </c>
      <c r="AO39" t="b">
        <f>AND('Q1.splits'!AP42="|", 'Q1.splits'!AP43="^")</f>
        <v>0</v>
      </c>
      <c r="AP39" t="b">
        <f>AND('Q1.splits'!AQ42="|", 'Q1.splits'!AQ43="^")</f>
        <v>0</v>
      </c>
      <c r="AQ39" t="b">
        <f>AND('Q1.splits'!AR42="|", 'Q1.splits'!AR43="^")</f>
        <v>0</v>
      </c>
      <c r="AR39" t="b">
        <f>AND('Q1.splits'!AS42="|", 'Q1.splits'!AS43="^")</f>
        <v>0</v>
      </c>
      <c r="AS39" t="b">
        <f>AND('Q1.splits'!AT42="|", 'Q1.splits'!AT43="^")</f>
        <v>0</v>
      </c>
      <c r="AT39" t="b">
        <f>AND('Q1.splits'!AU42="|", 'Q1.splits'!AU43="^")</f>
        <v>0</v>
      </c>
      <c r="AU39" t="b">
        <f>AND('Q1.splits'!AV42="|", 'Q1.splits'!AV43="^")</f>
        <v>0</v>
      </c>
      <c r="AV39" t="b">
        <f>AND('Q1.splits'!AW42="|", 'Q1.splits'!AW43="^")</f>
        <v>0</v>
      </c>
      <c r="AW39" t="b">
        <f>AND('Q1.splits'!AX42="|", 'Q1.splits'!AX43="^")</f>
        <v>0</v>
      </c>
      <c r="AX39" t="b">
        <f>AND('Q1.splits'!AY42="|", 'Q1.splits'!AY43="^")</f>
        <v>0</v>
      </c>
      <c r="AY39" t="b">
        <f>AND('Q1.splits'!AZ42="|", 'Q1.splits'!AZ43="^")</f>
        <v>0</v>
      </c>
      <c r="AZ39" t="b">
        <f>AND('Q1.splits'!BA42="|", 'Q1.splits'!BA43="^")</f>
        <v>0</v>
      </c>
      <c r="BA39" t="b">
        <f>AND('Q1.splits'!BB42="|", 'Q1.splits'!BB43="^")</f>
        <v>0</v>
      </c>
      <c r="BB39" t="b">
        <f>AND('Q1.splits'!BC42="|", 'Q1.splits'!BC43="^")</f>
        <v>0</v>
      </c>
      <c r="BC39" t="b">
        <f>AND('Q1.splits'!BD42="|", 'Q1.splits'!BD43="^")</f>
        <v>0</v>
      </c>
      <c r="BD39" t="b">
        <f>AND('Q1.splits'!BE42="|", 'Q1.splits'!BE43="^")</f>
        <v>0</v>
      </c>
      <c r="BE39" t="b">
        <f>AND('Q1.splits'!BF42="|", 'Q1.splits'!BF43="^")</f>
        <v>0</v>
      </c>
      <c r="BF39" t="b">
        <f>AND('Q1.splits'!BG42="|", 'Q1.splits'!BG43="^")</f>
        <v>0</v>
      </c>
      <c r="BG39" t="b">
        <f>AND('Q1.splits'!BH42="|", 'Q1.splits'!BH43="^")</f>
        <v>0</v>
      </c>
      <c r="BH39" t="b">
        <f>AND('Q1.splits'!BI42="|", 'Q1.splits'!BI43="^")</f>
        <v>0</v>
      </c>
      <c r="BI39" t="b">
        <f>AND('Q1.splits'!BJ42="|", 'Q1.splits'!BJ43="^")</f>
        <v>0</v>
      </c>
      <c r="BJ39" t="b">
        <f>AND('Q1.splits'!BK42="|", 'Q1.splits'!BK43="^")</f>
        <v>0</v>
      </c>
      <c r="BK39" t="b">
        <f>AND('Q1.splits'!BL42="|", 'Q1.splits'!BL43="^")</f>
        <v>0</v>
      </c>
      <c r="BL39" t="b">
        <f>AND('Q1.splits'!BM42="|", 'Q1.splits'!BM43="^")</f>
        <v>0</v>
      </c>
      <c r="BM39" t="b">
        <f>AND('Q1.splits'!BN42="|", 'Q1.splits'!BN43="^")</f>
        <v>0</v>
      </c>
      <c r="BN39" t="b">
        <f>AND('Q1.splits'!BO42="|", 'Q1.splits'!BO43="^")</f>
        <v>0</v>
      </c>
      <c r="BO39" t="b">
        <f>AND('Q1.splits'!BP42="|", 'Q1.splits'!BP43="^")</f>
        <v>0</v>
      </c>
      <c r="BP39" t="b">
        <f>AND('Q1.splits'!BQ42="|", 'Q1.splits'!BQ43="^")</f>
        <v>0</v>
      </c>
      <c r="BQ39" t="b">
        <f>AND('Q1.splits'!BR42="|", 'Q1.splits'!BR43="^")</f>
        <v>0</v>
      </c>
      <c r="BR39" t="b">
        <f>AND('Q1.splits'!BS42="|", 'Q1.splits'!BS43="^")</f>
        <v>0</v>
      </c>
      <c r="BS39" t="b">
        <f>AND('Q1.splits'!BT42="|", 'Q1.splits'!BT43="^")</f>
        <v>0</v>
      </c>
      <c r="BT39" t="b">
        <f>AND('Q1.splits'!BU42="|", 'Q1.splits'!BU43="^")</f>
        <v>0</v>
      </c>
      <c r="BU39" t="b">
        <f>AND('Q1.splits'!BV42="|", 'Q1.splits'!BV43="^")</f>
        <v>0</v>
      </c>
      <c r="BV39" t="b">
        <f>AND('Q1.splits'!BW42="|", 'Q1.splits'!BW43="^")</f>
        <v>0</v>
      </c>
      <c r="BW39" t="b">
        <f>AND('Q1.splits'!BX42="|", 'Q1.splits'!BX43="^")</f>
        <v>0</v>
      </c>
      <c r="BX39" t="b">
        <f>AND('Q1.splits'!BY42="|", 'Q1.splits'!BY43="^")</f>
        <v>0</v>
      </c>
      <c r="BY39" t="b">
        <f>AND('Q1.splits'!BZ42="|", 'Q1.splits'!BZ43="^")</f>
        <v>0</v>
      </c>
      <c r="BZ39" t="b">
        <f>AND('Q1.splits'!CA42="|", 'Q1.splits'!CA43="^")</f>
        <v>0</v>
      </c>
      <c r="CA39" t="b">
        <f>AND('Q1.splits'!CB42="|", 'Q1.splits'!CB43="^")</f>
        <v>0</v>
      </c>
      <c r="CB39" t="b">
        <f>AND('Q1.splits'!CC42="|", 'Q1.splits'!CC43="^")</f>
        <v>0</v>
      </c>
      <c r="CC39" t="b">
        <f>AND('Q1.splits'!CD42="|", 'Q1.splits'!CD43="^")</f>
        <v>0</v>
      </c>
      <c r="CD39" t="b">
        <f>AND('Q1.splits'!CE42="|", 'Q1.splits'!CE43="^")</f>
        <v>0</v>
      </c>
      <c r="CE39" t="b">
        <f>AND('Q1.splits'!CF42="|", 'Q1.splits'!CF43="^")</f>
        <v>0</v>
      </c>
      <c r="CF39" t="b">
        <f>AND('Q1.splits'!CG42="|", 'Q1.splits'!CG43="^")</f>
        <v>0</v>
      </c>
      <c r="CG39" t="b">
        <f>AND('Q1.splits'!CH42="|", 'Q1.splits'!CH43="^")</f>
        <v>0</v>
      </c>
      <c r="CH39" t="b">
        <f>AND('Q1.splits'!CI42="|", 'Q1.splits'!CI43="^")</f>
        <v>0</v>
      </c>
      <c r="CI39" t="b">
        <f>AND('Q1.splits'!CJ42="|", 'Q1.splits'!CJ43="^")</f>
        <v>0</v>
      </c>
      <c r="CJ39" t="b">
        <f>AND('Q1.splits'!CK42="|", 'Q1.splits'!CK43="^")</f>
        <v>0</v>
      </c>
      <c r="CK39" t="b">
        <f>AND('Q1.splits'!CL42="|", 'Q1.splits'!CL43="^")</f>
        <v>0</v>
      </c>
      <c r="CL39" t="b">
        <f>AND('Q1.splits'!CM42="|", 'Q1.splits'!CM43="^")</f>
        <v>0</v>
      </c>
      <c r="CM39" t="b">
        <f>AND('Q1.splits'!CN42="|", 'Q1.splits'!CN43="^")</f>
        <v>0</v>
      </c>
      <c r="CN39" t="b">
        <f>AND('Q1.splits'!CO42="|", 'Q1.splits'!CO43="^")</f>
        <v>0</v>
      </c>
      <c r="CO39" t="b">
        <f>AND('Q1.splits'!CP42="|", 'Q1.splits'!CP43="^")</f>
        <v>0</v>
      </c>
      <c r="CP39" t="b">
        <f>AND('Q1.splits'!CQ42="|", 'Q1.splits'!CQ43="^")</f>
        <v>0</v>
      </c>
      <c r="CQ39" t="b">
        <f>AND('Q1.splits'!CR42="|", 'Q1.splits'!CR43="^")</f>
        <v>0</v>
      </c>
      <c r="CR39" t="b">
        <f>AND('Q1.splits'!CS42="|", 'Q1.splits'!CS43="^")</f>
        <v>0</v>
      </c>
      <c r="CS39" t="b">
        <f>AND('Q1.splits'!CT42="|", 'Q1.splits'!CT43="^")</f>
        <v>0</v>
      </c>
      <c r="CT39" t="b">
        <f>AND('Q1.splits'!CU42="|", 'Q1.splits'!CU43="^")</f>
        <v>0</v>
      </c>
      <c r="CU39" t="b">
        <f>AND('Q1.splits'!CV42="|", 'Q1.splits'!CV43="^")</f>
        <v>0</v>
      </c>
      <c r="CV39" t="b">
        <f>AND('Q1.splits'!CW42="|", 'Q1.splits'!CW43="^")</f>
        <v>0</v>
      </c>
      <c r="CW39" t="b">
        <f>AND('Q1.splits'!CX42="|", 'Q1.splits'!CX43="^")</f>
        <v>0</v>
      </c>
      <c r="CX39" t="b">
        <f>AND('Q1.splits'!CY42="|", 'Q1.splits'!CY43="^")</f>
        <v>0</v>
      </c>
      <c r="CY39" t="b">
        <f>AND('Q1.splits'!CZ42="|", 'Q1.splits'!CZ43="^")</f>
        <v>0</v>
      </c>
      <c r="CZ39" t="b">
        <f>AND('Q1.splits'!DA42="|", 'Q1.splits'!DA43="^")</f>
        <v>0</v>
      </c>
      <c r="DA39" t="b">
        <f>AND('Q1.splits'!DB42="|", 'Q1.splits'!DB43="^")</f>
        <v>0</v>
      </c>
      <c r="DB39" t="b">
        <f>AND('Q1.splits'!DC42="|", 'Q1.splits'!DC43="^")</f>
        <v>0</v>
      </c>
      <c r="DC39" t="b">
        <f>AND('Q1.splits'!DD42="|", 'Q1.splits'!DD43="^")</f>
        <v>0</v>
      </c>
      <c r="DD39" t="b">
        <f>AND('Q1.splits'!DE42="|", 'Q1.splits'!DE43="^")</f>
        <v>0</v>
      </c>
      <c r="DE39" t="b">
        <f>AND('Q1.splits'!DF42="|", 'Q1.splits'!DF43="^")</f>
        <v>0</v>
      </c>
      <c r="DF39" t="b">
        <f>AND('Q1.splits'!DG42="|", 'Q1.splits'!DG43="^")</f>
        <v>0</v>
      </c>
      <c r="DG39" t="b">
        <f>AND('Q1.splits'!DH42="|", 'Q1.splits'!DH43="^")</f>
        <v>0</v>
      </c>
      <c r="DH39" t="b">
        <f>AND('Q1.splits'!DI42="|", 'Q1.splits'!DI43="^")</f>
        <v>0</v>
      </c>
      <c r="DI39" t="b">
        <f>AND('Q1.splits'!DJ42="|", 'Q1.splits'!DJ43="^")</f>
        <v>0</v>
      </c>
      <c r="DJ39" t="b">
        <f>AND('Q1.splits'!DK42="|", 'Q1.splits'!DK43="^")</f>
        <v>0</v>
      </c>
      <c r="DK39" t="b">
        <f>AND('Q1.splits'!DL42="|", 'Q1.splits'!DL43="^")</f>
        <v>0</v>
      </c>
      <c r="DL39" t="b">
        <f>AND('Q1.splits'!DM42="|", 'Q1.splits'!DM43="^")</f>
        <v>0</v>
      </c>
      <c r="DM39" t="b">
        <f>AND('Q1.splits'!DN42="|", 'Q1.splits'!DN43="^")</f>
        <v>0</v>
      </c>
      <c r="DN39" t="b">
        <f>AND('Q1.splits'!DO42="|", 'Q1.splits'!DO43="^")</f>
        <v>0</v>
      </c>
      <c r="DO39" t="b">
        <f>AND('Q1.splits'!DP42="|", 'Q1.splits'!DP43="^")</f>
        <v>0</v>
      </c>
      <c r="DP39" t="b">
        <f>AND('Q1.splits'!DQ42="|", 'Q1.splits'!DQ43="^")</f>
        <v>0</v>
      </c>
      <c r="DQ39" t="b">
        <f>AND('Q1.splits'!DR42="|", 'Q1.splits'!DR43="^")</f>
        <v>0</v>
      </c>
      <c r="DR39" t="b">
        <f>AND('Q1.splits'!DS42="|", 'Q1.splits'!DS43="^")</f>
        <v>0</v>
      </c>
      <c r="DS39" t="b">
        <f>AND('Q1.splits'!DT42="|", 'Q1.splits'!DT43="^")</f>
        <v>0</v>
      </c>
      <c r="DT39" t="b">
        <f>AND('Q1.splits'!DU42="|", 'Q1.splits'!DU43="^")</f>
        <v>0</v>
      </c>
      <c r="DU39" t="b">
        <f>AND('Q1.splits'!DV42="|", 'Q1.splits'!DV43="^")</f>
        <v>0</v>
      </c>
      <c r="DV39" t="b">
        <f>AND('Q1.splits'!DW42="|", 'Q1.splits'!DW43="^")</f>
        <v>0</v>
      </c>
      <c r="DW39" t="b">
        <f>AND('Q1.splits'!DX42="|", 'Q1.splits'!DX43="^")</f>
        <v>0</v>
      </c>
      <c r="DX39" t="b">
        <f>AND('Q1.splits'!DY42="|", 'Q1.splits'!DY43="^")</f>
        <v>0</v>
      </c>
      <c r="DY39" t="b">
        <f>AND('Q1.splits'!DZ42="|", 'Q1.splits'!DZ43="^")</f>
        <v>0</v>
      </c>
      <c r="DZ39" t="b">
        <f>AND('Q1.splits'!EA42="|", 'Q1.splits'!EA43="^")</f>
        <v>0</v>
      </c>
      <c r="EA39" t="b">
        <f>AND('Q1.splits'!EB42="|", 'Q1.splits'!EB43="^")</f>
        <v>0</v>
      </c>
      <c r="EB39" t="b">
        <f>AND('Q1.splits'!EC42="|", 'Q1.splits'!EC43="^")</f>
        <v>0</v>
      </c>
      <c r="EC39" t="b">
        <f>AND('Q1.splits'!ED42="|", 'Q1.splits'!ED43="^")</f>
        <v>0</v>
      </c>
      <c r="ED39" t="b">
        <f>AND('Q1.splits'!EE42="|", 'Q1.splits'!EE43="^")</f>
        <v>0</v>
      </c>
      <c r="EE39" t="b">
        <f>AND('Q1.splits'!EF42="|", 'Q1.splits'!EF43="^")</f>
        <v>0</v>
      </c>
      <c r="EF39" t="b">
        <f>AND('Q1.splits'!EG42="|", 'Q1.splits'!EG43="^")</f>
        <v>0</v>
      </c>
      <c r="EG39" t="b">
        <f>AND('Q1.splits'!EH42="|", 'Q1.splits'!EH43="^")</f>
        <v>0</v>
      </c>
      <c r="EH39" t="b">
        <f>AND('Q1.splits'!EI42="|", 'Q1.splits'!EI43="^")</f>
        <v>0</v>
      </c>
      <c r="EI39" t="b">
        <f>AND('Q1.splits'!EJ42="|", 'Q1.splits'!EJ43="^")</f>
        <v>0</v>
      </c>
      <c r="EJ39" t="b">
        <f>AND('Q1.splits'!EK42="|", 'Q1.splits'!EK43="^")</f>
        <v>0</v>
      </c>
      <c r="EK39" t="b">
        <f>AND('Q1.splits'!EL42="|", 'Q1.splits'!EL43="^")</f>
        <v>0</v>
      </c>
      <c r="EL39" t="b">
        <f>AND('Q1.splits'!EM42="|", 'Q1.splits'!EM43="^")</f>
        <v>0</v>
      </c>
      <c r="EM39" t="b">
        <f>AND('Q1.splits'!EN42="|", 'Q1.splits'!EN43="^")</f>
        <v>0</v>
      </c>
    </row>
    <row r="40" spans="1:143">
      <c r="A40" t="b">
        <f>AND('Q1.splits'!B43="|", 'Q1.splits'!B44="^")</f>
        <v>0</v>
      </c>
      <c r="B40" t="b">
        <f>AND('Q1.splits'!C43="|", 'Q1.splits'!C44="^")</f>
        <v>0</v>
      </c>
      <c r="C40" t="b">
        <f>AND('Q1.splits'!D43="|", 'Q1.splits'!D44="^")</f>
        <v>0</v>
      </c>
      <c r="D40" t="b">
        <f>AND('Q1.splits'!E43="|", 'Q1.splits'!E44="^")</f>
        <v>0</v>
      </c>
      <c r="E40" t="b">
        <f>AND('Q1.splits'!F43="|", 'Q1.splits'!F44="^")</f>
        <v>0</v>
      </c>
      <c r="F40" t="b">
        <f>AND('Q1.splits'!G43="|", 'Q1.splits'!G44="^")</f>
        <v>0</v>
      </c>
      <c r="G40" t="b">
        <f>AND('Q1.splits'!H43="|", 'Q1.splits'!H44="^")</f>
        <v>0</v>
      </c>
      <c r="H40" t="b">
        <f>AND('Q1.splits'!I43="|", 'Q1.splits'!I44="^")</f>
        <v>0</v>
      </c>
      <c r="I40" t="b">
        <f>AND('Q1.splits'!J43="|", 'Q1.splits'!J44="^")</f>
        <v>0</v>
      </c>
      <c r="J40" t="b">
        <f>AND('Q1.splits'!K43="|", 'Q1.splits'!K44="^")</f>
        <v>0</v>
      </c>
      <c r="K40" t="b">
        <f>AND('Q1.splits'!L43="|", 'Q1.splits'!L44="^")</f>
        <v>0</v>
      </c>
      <c r="L40" t="b">
        <f>AND('Q1.splits'!M43="|", 'Q1.splits'!M44="^")</f>
        <v>0</v>
      </c>
      <c r="M40" t="b">
        <f>AND('Q1.splits'!N43="|", 'Q1.splits'!N44="^")</f>
        <v>0</v>
      </c>
      <c r="N40" t="b">
        <f>AND('Q1.splits'!O43="|", 'Q1.splits'!O44="^")</f>
        <v>0</v>
      </c>
      <c r="O40" t="b">
        <f>AND('Q1.splits'!P43="|", 'Q1.splits'!P44="^")</f>
        <v>0</v>
      </c>
      <c r="P40" t="b">
        <f>AND('Q1.splits'!Q43="|", 'Q1.splits'!Q44="^")</f>
        <v>0</v>
      </c>
      <c r="Q40" t="b">
        <f>AND('Q1.splits'!R43="|", 'Q1.splits'!R44="^")</f>
        <v>0</v>
      </c>
      <c r="R40" t="b">
        <f>AND('Q1.splits'!S43="|", 'Q1.splits'!S44="^")</f>
        <v>0</v>
      </c>
      <c r="S40" t="b">
        <f>AND('Q1.splits'!T43="|", 'Q1.splits'!T44="^")</f>
        <v>0</v>
      </c>
      <c r="T40" t="b">
        <f>AND('Q1.splits'!U43="|", 'Q1.splits'!U44="^")</f>
        <v>0</v>
      </c>
      <c r="U40" t="b">
        <f>AND('Q1.splits'!V43="|", 'Q1.splits'!V44="^")</f>
        <v>0</v>
      </c>
      <c r="V40" t="b">
        <f>AND('Q1.splits'!W43="|", 'Q1.splits'!W44="^")</f>
        <v>0</v>
      </c>
      <c r="W40" t="b">
        <f>AND('Q1.splits'!X43="|", 'Q1.splits'!X44="^")</f>
        <v>0</v>
      </c>
      <c r="X40" t="b">
        <f>AND('Q1.splits'!Y43="|", 'Q1.splits'!Y44="^")</f>
        <v>0</v>
      </c>
      <c r="Y40" t="b">
        <f>AND('Q1.splits'!Z43="|", 'Q1.splits'!Z44="^")</f>
        <v>0</v>
      </c>
      <c r="Z40" t="b">
        <f>AND('Q1.splits'!AA43="|", 'Q1.splits'!AA44="^")</f>
        <v>0</v>
      </c>
      <c r="AA40" t="b">
        <f>AND('Q1.splits'!AB43="|", 'Q1.splits'!AB44="^")</f>
        <v>0</v>
      </c>
      <c r="AB40" t="b">
        <f>AND('Q1.splits'!AC43="|", 'Q1.splits'!AC44="^")</f>
        <v>0</v>
      </c>
      <c r="AC40" t="b">
        <f>AND('Q1.splits'!AD43="|", 'Q1.splits'!AD44="^")</f>
        <v>0</v>
      </c>
      <c r="AD40" t="b">
        <f>AND('Q1.splits'!AE43="|", 'Q1.splits'!AE44="^")</f>
        <v>0</v>
      </c>
      <c r="AE40" t="b">
        <f>AND('Q1.splits'!AF43="|", 'Q1.splits'!AF44="^")</f>
        <v>0</v>
      </c>
      <c r="AF40" t="b">
        <f>AND('Q1.splits'!AG43="|", 'Q1.splits'!AG44="^")</f>
        <v>0</v>
      </c>
      <c r="AG40" t="b">
        <f>AND('Q1.splits'!AH43="|", 'Q1.splits'!AH44="^")</f>
        <v>0</v>
      </c>
      <c r="AH40" t="b">
        <f>AND('Q1.splits'!AI43="|", 'Q1.splits'!AI44="^")</f>
        <v>0</v>
      </c>
      <c r="AI40" t="b">
        <f>AND('Q1.splits'!AJ43="|", 'Q1.splits'!AJ44="^")</f>
        <v>0</v>
      </c>
      <c r="AJ40" t="b">
        <f>AND('Q1.splits'!AK43="|", 'Q1.splits'!AK44="^")</f>
        <v>0</v>
      </c>
      <c r="AK40" t="b">
        <f>AND('Q1.splits'!AL43="|", 'Q1.splits'!AL44="^")</f>
        <v>0</v>
      </c>
      <c r="AL40" t="b">
        <f>AND('Q1.splits'!AM43="|", 'Q1.splits'!AM44="^")</f>
        <v>0</v>
      </c>
      <c r="AM40" t="b">
        <f>AND('Q1.splits'!AN43="|", 'Q1.splits'!AN44="^")</f>
        <v>0</v>
      </c>
      <c r="AN40" t="b">
        <f>AND('Q1.splits'!AO43="|", 'Q1.splits'!AO44="^")</f>
        <v>0</v>
      </c>
      <c r="AO40" t="b">
        <f>AND('Q1.splits'!AP43="|", 'Q1.splits'!AP44="^")</f>
        <v>0</v>
      </c>
      <c r="AP40" t="b">
        <f>AND('Q1.splits'!AQ43="|", 'Q1.splits'!AQ44="^")</f>
        <v>0</v>
      </c>
      <c r="AQ40" t="b">
        <f>AND('Q1.splits'!AR43="|", 'Q1.splits'!AR44="^")</f>
        <v>0</v>
      </c>
      <c r="AR40" t="b">
        <f>AND('Q1.splits'!AS43="|", 'Q1.splits'!AS44="^")</f>
        <v>0</v>
      </c>
      <c r="AS40" t="b">
        <f>AND('Q1.splits'!AT43="|", 'Q1.splits'!AT44="^")</f>
        <v>0</v>
      </c>
      <c r="AT40" t="b">
        <f>AND('Q1.splits'!AU43="|", 'Q1.splits'!AU44="^")</f>
        <v>0</v>
      </c>
      <c r="AU40" t="b">
        <f>AND('Q1.splits'!AV43="|", 'Q1.splits'!AV44="^")</f>
        <v>0</v>
      </c>
      <c r="AV40" t="b">
        <f>AND('Q1.splits'!AW43="|", 'Q1.splits'!AW44="^")</f>
        <v>0</v>
      </c>
      <c r="AW40" t="b">
        <f>AND('Q1.splits'!AX43="|", 'Q1.splits'!AX44="^")</f>
        <v>0</v>
      </c>
      <c r="AX40" t="b">
        <f>AND('Q1.splits'!AY43="|", 'Q1.splits'!AY44="^")</f>
        <v>0</v>
      </c>
      <c r="AY40" t="b">
        <f>AND('Q1.splits'!AZ43="|", 'Q1.splits'!AZ44="^")</f>
        <v>0</v>
      </c>
      <c r="AZ40" t="b">
        <f>AND('Q1.splits'!BA43="|", 'Q1.splits'!BA44="^")</f>
        <v>1</v>
      </c>
      <c r="BA40" t="b">
        <f>AND('Q1.splits'!BB43="|", 'Q1.splits'!BB44="^")</f>
        <v>0</v>
      </c>
      <c r="BB40" t="b">
        <f>AND('Q1.splits'!BC43="|", 'Q1.splits'!BC44="^")</f>
        <v>0</v>
      </c>
      <c r="BC40" t="b">
        <f>AND('Q1.splits'!BD43="|", 'Q1.splits'!BD44="^")</f>
        <v>0</v>
      </c>
      <c r="BD40" t="b">
        <f>AND('Q1.splits'!BE43="|", 'Q1.splits'!BE44="^")</f>
        <v>1</v>
      </c>
      <c r="BE40" t="b">
        <f>AND('Q1.splits'!BF43="|", 'Q1.splits'!BF44="^")</f>
        <v>0</v>
      </c>
      <c r="BF40" t="b">
        <f>AND('Q1.splits'!BG43="|", 'Q1.splits'!BG44="^")</f>
        <v>1</v>
      </c>
      <c r="BG40" t="b">
        <f>AND('Q1.splits'!BH43="|", 'Q1.splits'!BH44="^")</f>
        <v>0</v>
      </c>
      <c r="BH40" t="b">
        <f>AND('Q1.splits'!BI43="|", 'Q1.splits'!BI44="^")</f>
        <v>0</v>
      </c>
      <c r="BI40" t="b">
        <f>AND('Q1.splits'!BJ43="|", 'Q1.splits'!BJ44="^")</f>
        <v>0</v>
      </c>
      <c r="BJ40" t="b">
        <f>AND('Q1.splits'!BK43="|", 'Q1.splits'!BK44="^")</f>
        <v>0</v>
      </c>
      <c r="BK40" t="b">
        <f>AND('Q1.splits'!BL43="|", 'Q1.splits'!BL44="^")</f>
        <v>0</v>
      </c>
      <c r="BL40" t="b">
        <f>AND('Q1.splits'!BM43="|", 'Q1.splits'!BM44="^")</f>
        <v>0</v>
      </c>
      <c r="BM40" t="b">
        <f>AND('Q1.splits'!BN43="|", 'Q1.splits'!BN44="^")</f>
        <v>0</v>
      </c>
      <c r="BN40" t="b">
        <f>AND('Q1.splits'!BO43="|", 'Q1.splits'!BO44="^")</f>
        <v>1</v>
      </c>
      <c r="BO40" t="b">
        <f>AND('Q1.splits'!BP43="|", 'Q1.splits'!BP44="^")</f>
        <v>0</v>
      </c>
      <c r="BP40" t="b">
        <f>AND('Q1.splits'!BQ43="|", 'Q1.splits'!BQ44="^")</f>
        <v>0</v>
      </c>
      <c r="BQ40" t="b">
        <f>AND('Q1.splits'!BR43="|", 'Q1.splits'!BR44="^")</f>
        <v>0</v>
      </c>
      <c r="BR40" t="b">
        <f>AND('Q1.splits'!BS43="|", 'Q1.splits'!BS44="^")</f>
        <v>0</v>
      </c>
      <c r="BS40" t="b">
        <f>AND('Q1.splits'!BT43="|", 'Q1.splits'!BT44="^")</f>
        <v>0</v>
      </c>
      <c r="BT40" t="b">
        <f>AND('Q1.splits'!BU43="|", 'Q1.splits'!BU44="^")</f>
        <v>0</v>
      </c>
      <c r="BU40" t="b">
        <f>AND('Q1.splits'!BV43="|", 'Q1.splits'!BV44="^")</f>
        <v>0</v>
      </c>
      <c r="BV40" t="b">
        <f>AND('Q1.splits'!BW43="|", 'Q1.splits'!BW44="^")</f>
        <v>1</v>
      </c>
      <c r="BW40" t="b">
        <f>AND('Q1.splits'!BX43="|", 'Q1.splits'!BX44="^")</f>
        <v>0</v>
      </c>
      <c r="BX40" t="b">
        <f>AND('Q1.splits'!BY43="|", 'Q1.splits'!BY44="^")</f>
        <v>0</v>
      </c>
      <c r="BY40" t="b">
        <f>AND('Q1.splits'!BZ43="|", 'Q1.splits'!BZ44="^")</f>
        <v>0</v>
      </c>
      <c r="BZ40" t="b">
        <f>AND('Q1.splits'!CA43="|", 'Q1.splits'!CA44="^")</f>
        <v>1</v>
      </c>
      <c r="CA40" t="b">
        <f>AND('Q1.splits'!CB43="|", 'Q1.splits'!CB44="^")</f>
        <v>0</v>
      </c>
      <c r="CB40" t="b">
        <f>AND('Q1.splits'!CC43="|", 'Q1.splits'!CC44="^")</f>
        <v>0</v>
      </c>
      <c r="CC40" t="b">
        <f>AND('Q1.splits'!CD43="|", 'Q1.splits'!CD44="^")</f>
        <v>0</v>
      </c>
      <c r="CD40" t="b">
        <f>AND('Q1.splits'!CE43="|", 'Q1.splits'!CE44="^")</f>
        <v>0</v>
      </c>
      <c r="CE40" t="b">
        <f>AND('Q1.splits'!CF43="|", 'Q1.splits'!CF44="^")</f>
        <v>0</v>
      </c>
      <c r="CF40" t="b">
        <f>AND('Q1.splits'!CG43="|", 'Q1.splits'!CG44="^")</f>
        <v>1</v>
      </c>
      <c r="CG40" t="b">
        <f>AND('Q1.splits'!CH43="|", 'Q1.splits'!CH44="^")</f>
        <v>0</v>
      </c>
      <c r="CH40" t="b">
        <f>AND('Q1.splits'!CI43="|", 'Q1.splits'!CI44="^")</f>
        <v>1</v>
      </c>
      <c r="CI40" t="b">
        <f>AND('Q1.splits'!CJ43="|", 'Q1.splits'!CJ44="^")</f>
        <v>0</v>
      </c>
      <c r="CJ40" t="b">
        <f>AND('Q1.splits'!CK43="|", 'Q1.splits'!CK44="^")</f>
        <v>1</v>
      </c>
      <c r="CK40" t="b">
        <f>AND('Q1.splits'!CL43="|", 'Q1.splits'!CL44="^")</f>
        <v>0</v>
      </c>
      <c r="CL40" t="b">
        <f>AND('Q1.splits'!CM43="|", 'Q1.splits'!CM44="^")</f>
        <v>1</v>
      </c>
      <c r="CM40" t="b">
        <f>AND('Q1.splits'!CN43="|", 'Q1.splits'!CN44="^")</f>
        <v>0</v>
      </c>
      <c r="CN40" t="b">
        <f>AND('Q1.splits'!CO43="|", 'Q1.splits'!CO44="^")</f>
        <v>0</v>
      </c>
      <c r="CO40" t="b">
        <f>AND('Q1.splits'!CP43="|", 'Q1.splits'!CP44="^")</f>
        <v>0</v>
      </c>
      <c r="CP40" t="b">
        <f>AND('Q1.splits'!CQ43="|", 'Q1.splits'!CQ44="^")</f>
        <v>0</v>
      </c>
      <c r="CQ40" t="b">
        <f>AND('Q1.splits'!CR43="|", 'Q1.splits'!CR44="^")</f>
        <v>0</v>
      </c>
      <c r="CR40" t="b">
        <f>AND('Q1.splits'!CS43="|", 'Q1.splits'!CS44="^")</f>
        <v>0</v>
      </c>
      <c r="CS40" t="b">
        <f>AND('Q1.splits'!CT43="|", 'Q1.splits'!CT44="^")</f>
        <v>0</v>
      </c>
      <c r="CT40" t="b">
        <f>AND('Q1.splits'!CU43="|", 'Q1.splits'!CU44="^")</f>
        <v>0</v>
      </c>
      <c r="CU40" t="b">
        <f>AND('Q1.splits'!CV43="|", 'Q1.splits'!CV44="^")</f>
        <v>0</v>
      </c>
      <c r="CV40" t="b">
        <f>AND('Q1.splits'!CW43="|", 'Q1.splits'!CW44="^")</f>
        <v>0</v>
      </c>
      <c r="CW40" t="b">
        <f>AND('Q1.splits'!CX43="|", 'Q1.splits'!CX44="^")</f>
        <v>0</v>
      </c>
      <c r="CX40" t="b">
        <f>AND('Q1.splits'!CY43="|", 'Q1.splits'!CY44="^")</f>
        <v>0</v>
      </c>
      <c r="CY40" t="b">
        <f>AND('Q1.splits'!CZ43="|", 'Q1.splits'!CZ44="^")</f>
        <v>0</v>
      </c>
      <c r="CZ40" t="b">
        <f>AND('Q1.splits'!DA43="|", 'Q1.splits'!DA44="^")</f>
        <v>0</v>
      </c>
      <c r="DA40" t="b">
        <f>AND('Q1.splits'!DB43="|", 'Q1.splits'!DB44="^")</f>
        <v>0</v>
      </c>
      <c r="DB40" t="b">
        <f>AND('Q1.splits'!DC43="|", 'Q1.splits'!DC44="^")</f>
        <v>0</v>
      </c>
      <c r="DC40" t="b">
        <f>AND('Q1.splits'!DD43="|", 'Q1.splits'!DD44="^")</f>
        <v>0</v>
      </c>
      <c r="DD40" t="b">
        <f>AND('Q1.splits'!DE43="|", 'Q1.splits'!DE44="^")</f>
        <v>0</v>
      </c>
      <c r="DE40" t="b">
        <f>AND('Q1.splits'!DF43="|", 'Q1.splits'!DF44="^")</f>
        <v>0</v>
      </c>
      <c r="DF40" t="b">
        <f>AND('Q1.splits'!DG43="|", 'Q1.splits'!DG44="^")</f>
        <v>0</v>
      </c>
      <c r="DG40" t="b">
        <f>AND('Q1.splits'!DH43="|", 'Q1.splits'!DH44="^")</f>
        <v>0</v>
      </c>
      <c r="DH40" t="b">
        <f>AND('Q1.splits'!DI43="|", 'Q1.splits'!DI44="^")</f>
        <v>0</v>
      </c>
      <c r="DI40" t="b">
        <f>AND('Q1.splits'!DJ43="|", 'Q1.splits'!DJ44="^")</f>
        <v>0</v>
      </c>
      <c r="DJ40" t="b">
        <f>AND('Q1.splits'!DK43="|", 'Q1.splits'!DK44="^")</f>
        <v>0</v>
      </c>
      <c r="DK40" t="b">
        <f>AND('Q1.splits'!DL43="|", 'Q1.splits'!DL44="^")</f>
        <v>0</v>
      </c>
      <c r="DL40" t="b">
        <f>AND('Q1.splits'!DM43="|", 'Q1.splits'!DM44="^")</f>
        <v>0</v>
      </c>
      <c r="DM40" t="b">
        <f>AND('Q1.splits'!DN43="|", 'Q1.splits'!DN44="^")</f>
        <v>0</v>
      </c>
      <c r="DN40" t="b">
        <f>AND('Q1.splits'!DO43="|", 'Q1.splits'!DO44="^")</f>
        <v>0</v>
      </c>
      <c r="DO40" t="b">
        <f>AND('Q1.splits'!DP43="|", 'Q1.splits'!DP44="^")</f>
        <v>0</v>
      </c>
      <c r="DP40" t="b">
        <f>AND('Q1.splits'!DQ43="|", 'Q1.splits'!DQ44="^")</f>
        <v>0</v>
      </c>
      <c r="DQ40" t="b">
        <f>AND('Q1.splits'!DR43="|", 'Q1.splits'!DR44="^")</f>
        <v>0</v>
      </c>
      <c r="DR40" t="b">
        <f>AND('Q1.splits'!DS43="|", 'Q1.splits'!DS44="^")</f>
        <v>0</v>
      </c>
      <c r="DS40" t="b">
        <f>AND('Q1.splits'!DT43="|", 'Q1.splits'!DT44="^")</f>
        <v>0</v>
      </c>
      <c r="DT40" t="b">
        <f>AND('Q1.splits'!DU43="|", 'Q1.splits'!DU44="^")</f>
        <v>0</v>
      </c>
      <c r="DU40" t="b">
        <f>AND('Q1.splits'!DV43="|", 'Q1.splits'!DV44="^")</f>
        <v>0</v>
      </c>
      <c r="DV40" t="b">
        <f>AND('Q1.splits'!DW43="|", 'Q1.splits'!DW44="^")</f>
        <v>0</v>
      </c>
      <c r="DW40" t="b">
        <f>AND('Q1.splits'!DX43="|", 'Q1.splits'!DX44="^")</f>
        <v>0</v>
      </c>
      <c r="DX40" t="b">
        <f>AND('Q1.splits'!DY43="|", 'Q1.splits'!DY44="^")</f>
        <v>0</v>
      </c>
      <c r="DY40" t="b">
        <f>AND('Q1.splits'!DZ43="|", 'Q1.splits'!DZ44="^")</f>
        <v>0</v>
      </c>
      <c r="DZ40" t="b">
        <f>AND('Q1.splits'!EA43="|", 'Q1.splits'!EA44="^")</f>
        <v>0</v>
      </c>
      <c r="EA40" t="b">
        <f>AND('Q1.splits'!EB43="|", 'Q1.splits'!EB44="^")</f>
        <v>0</v>
      </c>
      <c r="EB40" t="b">
        <f>AND('Q1.splits'!EC43="|", 'Q1.splits'!EC44="^")</f>
        <v>0</v>
      </c>
      <c r="EC40" t="b">
        <f>AND('Q1.splits'!ED43="|", 'Q1.splits'!ED44="^")</f>
        <v>0</v>
      </c>
      <c r="ED40" t="b">
        <f>AND('Q1.splits'!EE43="|", 'Q1.splits'!EE44="^")</f>
        <v>0</v>
      </c>
      <c r="EE40" t="b">
        <f>AND('Q1.splits'!EF43="|", 'Q1.splits'!EF44="^")</f>
        <v>0</v>
      </c>
      <c r="EF40" t="b">
        <f>AND('Q1.splits'!EG43="|", 'Q1.splits'!EG44="^")</f>
        <v>0</v>
      </c>
      <c r="EG40" t="b">
        <f>AND('Q1.splits'!EH43="|", 'Q1.splits'!EH44="^")</f>
        <v>0</v>
      </c>
      <c r="EH40" t="b">
        <f>AND('Q1.splits'!EI43="|", 'Q1.splits'!EI44="^")</f>
        <v>0</v>
      </c>
      <c r="EI40" t="b">
        <f>AND('Q1.splits'!EJ43="|", 'Q1.splits'!EJ44="^")</f>
        <v>0</v>
      </c>
      <c r="EJ40" t="b">
        <f>AND('Q1.splits'!EK43="|", 'Q1.splits'!EK44="^")</f>
        <v>0</v>
      </c>
      <c r="EK40" t="b">
        <f>AND('Q1.splits'!EL43="|", 'Q1.splits'!EL44="^")</f>
        <v>0</v>
      </c>
      <c r="EL40" t="b">
        <f>AND('Q1.splits'!EM43="|", 'Q1.splits'!EM44="^")</f>
        <v>0</v>
      </c>
      <c r="EM40" t="b">
        <f>AND('Q1.splits'!EN43="|", 'Q1.splits'!EN44="^")</f>
        <v>0</v>
      </c>
    </row>
    <row r="41" spans="1:143">
      <c r="A41" t="b">
        <f>AND('Q1.splits'!B44="|", 'Q1.splits'!B45="^")</f>
        <v>0</v>
      </c>
      <c r="B41" t="b">
        <f>AND('Q1.splits'!C44="|", 'Q1.splits'!C45="^")</f>
        <v>0</v>
      </c>
      <c r="C41" t="b">
        <f>AND('Q1.splits'!D44="|", 'Q1.splits'!D45="^")</f>
        <v>0</v>
      </c>
      <c r="D41" t="b">
        <f>AND('Q1.splits'!E44="|", 'Q1.splits'!E45="^")</f>
        <v>0</v>
      </c>
      <c r="E41" t="b">
        <f>AND('Q1.splits'!F44="|", 'Q1.splits'!F45="^")</f>
        <v>0</v>
      </c>
      <c r="F41" t="b">
        <f>AND('Q1.splits'!G44="|", 'Q1.splits'!G45="^")</f>
        <v>0</v>
      </c>
      <c r="G41" t="b">
        <f>AND('Q1.splits'!H44="|", 'Q1.splits'!H45="^")</f>
        <v>0</v>
      </c>
      <c r="H41" t="b">
        <f>AND('Q1.splits'!I44="|", 'Q1.splits'!I45="^")</f>
        <v>0</v>
      </c>
      <c r="I41" t="b">
        <f>AND('Q1.splits'!J44="|", 'Q1.splits'!J45="^")</f>
        <v>0</v>
      </c>
      <c r="J41" t="b">
        <f>AND('Q1.splits'!K44="|", 'Q1.splits'!K45="^")</f>
        <v>0</v>
      </c>
      <c r="K41" t="b">
        <f>AND('Q1.splits'!L44="|", 'Q1.splits'!L45="^")</f>
        <v>0</v>
      </c>
      <c r="L41" t="b">
        <f>AND('Q1.splits'!M44="|", 'Q1.splits'!M45="^")</f>
        <v>0</v>
      </c>
      <c r="M41" t="b">
        <f>AND('Q1.splits'!N44="|", 'Q1.splits'!N45="^")</f>
        <v>0</v>
      </c>
      <c r="N41" t="b">
        <f>AND('Q1.splits'!O44="|", 'Q1.splits'!O45="^")</f>
        <v>0</v>
      </c>
      <c r="O41" t="b">
        <f>AND('Q1.splits'!P44="|", 'Q1.splits'!P45="^")</f>
        <v>0</v>
      </c>
      <c r="P41" t="b">
        <f>AND('Q1.splits'!Q44="|", 'Q1.splits'!Q45="^")</f>
        <v>0</v>
      </c>
      <c r="Q41" t="b">
        <f>AND('Q1.splits'!R44="|", 'Q1.splits'!R45="^")</f>
        <v>0</v>
      </c>
      <c r="R41" t="b">
        <f>AND('Q1.splits'!S44="|", 'Q1.splits'!S45="^")</f>
        <v>0</v>
      </c>
      <c r="S41" t="b">
        <f>AND('Q1.splits'!T44="|", 'Q1.splits'!T45="^")</f>
        <v>0</v>
      </c>
      <c r="T41" t="b">
        <f>AND('Q1.splits'!U44="|", 'Q1.splits'!U45="^")</f>
        <v>0</v>
      </c>
      <c r="U41" t="b">
        <f>AND('Q1.splits'!V44="|", 'Q1.splits'!V45="^")</f>
        <v>0</v>
      </c>
      <c r="V41" t="b">
        <f>AND('Q1.splits'!W44="|", 'Q1.splits'!W45="^")</f>
        <v>0</v>
      </c>
      <c r="W41" t="b">
        <f>AND('Q1.splits'!X44="|", 'Q1.splits'!X45="^")</f>
        <v>0</v>
      </c>
      <c r="X41" t="b">
        <f>AND('Q1.splits'!Y44="|", 'Q1.splits'!Y45="^")</f>
        <v>0</v>
      </c>
      <c r="Y41" t="b">
        <f>AND('Q1.splits'!Z44="|", 'Q1.splits'!Z45="^")</f>
        <v>0</v>
      </c>
      <c r="Z41" t="b">
        <f>AND('Q1.splits'!AA44="|", 'Q1.splits'!AA45="^")</f>
        <v>0</v>
      </c>
      <c r="AA41" t="b">
        <f>AND('Q1.splits'!AB44="|", 'Q1.splits'!AB45="^")</f>
        <v>0</v>
      </c>
      <c r="AB41" t="b">
        <f>AND('Q1.splits'!AC44="|", 'Q1.splits'!AC45="^")</f>
        <v>0</v>
      </c>
      <c r="AC41" t="b">
        <f>AND('Q1.splits'!AD44="|", 'Q1.splits'!AD45="^")</f>
        <v>0</v>
      </c>
      <c r="AD41" t="b">
        <f>AND('Q1.splits'!AE44="|", 'Q1.splits'!AE45="^")</f>
        <v>0</v>
      </c>
      <c r="AE41" t="b">
        <f>AND('Q1.splits'!AF44="|", 'Q1.splits'!AF45="^")</f>
        <v>0</v>
      </c>
      <c r="AF41" t="b">
        <f>AND('Q1.splits'!AG44="|", 'Q1.splits'!AG45="^")</f>
        <v>0</v>
      </c>
      <c r="AG41" t="b">
        <f>AND('Q1.splits'!AH44="|", 'Q1.splits'!AH45="^")</f>
        <v>0</v>
      </c>
      <c r="AH41" t="b">
        <f>AND('Q1.splits'!AI44="|", 'Q1.splits'!AI45="^")</f>
        <v>0</v>
      </c>
      <c r="AI41" t="b">
        <f>AND('Q1.splits'!AJ44="|", 'Q1.splits'!AJ45="^")</f>
        <v>0</v>
      </c>
      <c r="AJ41" t="b">
        <f>AND('Q1.splits'!AK44="|", 'Q1.splits'!AK45="^")</f>
        <v>0</v>
      </c>
      <c r="AK41" t="b">
        <f>AND('Q1.splits'!AL44="|", 'Q1.splits'!AL45="^")</f>
        <v>0</v>
      </c>
      <c r="AL41" t="b">
        <f>AND('Q1.splits'!AM44="|", 'Q1.splits'!AM45="^")</f>
        <v>0</v>
      </c>
      <c r="AM41" t="b">
        <f>AND('Q1.splits'!AN44="|", 'Q1.splits'!AN45="^")</f>
        <v>0</v>
      </c>
      <c r="AN41" t="b">
        <f>AND('Q1.splits'!AO44="|", 'Q1.splits'!AO45="^")</f>
        <v>0</v>
      </c>
      <c r="AO41" t="b">
        <f>AND('Q1.splits'!AP44="|", 'Q1.splits'!AP45="^")</f>
        <v>0</v>
      </c>
      <c r="AP41" t="b">
        <f>AND('Q1.splits'!AQ44="|", 'Q1.splits'!AQ45="^")</f>
        <v>0</v>
      </c>
      <c r="AQ41" t="b">
        <f>AND('Q1.splits'!AR44="|", 'Q1.splits'!AR45="^")</f>
        <v>0</v>
      </c>
      <c r="AR41" t="b">
        <f>AND('Q1.splits'!AS44="|", 'Q1.splits'!AS45="^")</f>
        <v>0</v>
      </c>
      <c r="AS41" t="b">
        <f>AND('Q1.splits'!AT44="|", 'Q1.splits'!AT45="^")</f>
        <v>0</v>
      </c>
      <c r="AT41" t="b">
        <f>AND('Q1.splits'!AU44="|", 'Q1.splits'!AU45="^")</f>
        <v>0</v>
      </c>
      <c r="AU41" t="b">
        <f>AND('Q1.splits'!AV44="|", 'Q1.splits'!AV45="^")</f>
        <v>0</v>
      </c>
      <c r="AV41" t="b">
        <f>AND('Q1.splits'!AW44="|", 'Q1.splits'!AW45="^")</f>
        <v>0</v>
      </c>
      <c r="AW41" t="b">
        <f>AND('Q1.splits'!AX44="|", 'Q1.splits'!AX45="^")</f>
        <v>0</v>
      </c>
      <c r="AX41" t="b">
        <f>AND('Q1.splits'!AY44="|", 'Q1.splits'!AY45="^")</f>
        <v>0</v>
      </c>
      <c r="AY41" t="b">
        <f>AND('Q1.splits'!AZ44="|", 'Q1.splits'!AZ45="^")</f>
        <v>0</v>
      </c>
      <c r="AZ41" t="b">
        <f>AND('Q1.splits'!BA44="|", 'Q1.splits'!BA45="^")</f>
        <v>0</v>
      </c>
      <c r="BA41" t="b">
        <f>AND('Q1.splits'!BB44="|", 'Q1.splits'!BB45="^")</f>
        <v>0</v>
      </c>
      <c r="BB41" t="b">
        <f>AND('Q1.splits'!BC44="|", 'Q1.splits'!BC45="^")</f>
        <v>0</v>
      </c>
      <c r="BC41" t="b">
        <f>AND('Q1.splits'!BD44="|", 'Q1.splits'!BD45="^")</f>
        <v>0</v>
      </c>
      <c r="BD41" t="b">
        <f>AND('Q1.splits'!BE44="|", 'Q1.splits'!BE45="^")</f>
        <v>0</v>
      </c>
      <c r="BE41" t="b">
        <f>AND('Q1.splits'!BF44="|", 'Q1.splits'!BF45="^")</f>
        <v>0</v>
      </c>
      <c r="BF41" t="b">
        <f>AND('Q1.splits'!BG44="|", 'Q1.splits'!BG45="^")</f>
        <v>0</v>
      </c>
      <c r="BG41" t="b">
        <f>AND('Q1.splits'!BH44="|", 'Q1.splits'!BH45="^")</f>
        <v>0</v>
      </c>
      <c r="BH41" t="b">
        <f>AND('Q1.splits'!BI44="|", 'Q1.splits'!BI45="^")</f>
        <v>0</v>
      </c>
      <c r="BI41" t="b">
        <f>AND('Q1.splits'!BJ44="|", 'Q1.splits'!BJ45="^")</f>
        <v>0</v>
      </c>
      <c r="BJ41" t="b">
        <f>AND('Q1.splits'!BK44="|", 'Q1.splits'!BK45="^")</f>
        <v>0</v>
      </c>
      <c r="BK41" t="b">
        <f>AND('Q1.splits'!BL44="|", 'Q1.splits'!BL45="^")</f>
        <v>0</v>
      </c>
      <c r="BL41" t="b">
        <f>AND('Q1.splits'!BM44="|", 'Q1.splits'!BM45="^")</f>
        <v>0</v>
      </c>
      <c r="BM41" t="b">
        <f>AND('Q1.splits'!BN44="|", 'Q1.splits'!BN45="^")</f>
        <v>0</v>
      </c>
      <c r="BN41" t="b">
        <f>AND('Q1.splits'!BO44="|", 'Q1.splits'!BO45="^")</f>
        <v>0</v>
      </c>
      <c r="BO41" t="b">
        <f>AND('Q1.splits'!BP44="|", 'Q1.splits'!BP45="^")</f>
        <v>0</v>
      </c>
      <c r="BP41" t="b">
        <f>AND('Q1.splits'!BQ44="|", 'Q1.splits'!BQ45="^")</f>
        <v>0</v>
      </c>
      <c r="BQ41" t="b">
        <f>AND('Q1.splits'!BR44="|", 'Q1.splits'!BR45="^")</f>
        <v>0</v>
      </c>
      <c r="BR41" t="b">
        <f>AND('Q1.splits'!BS44="|", 'Q1.splits'!BS45="^")</f>
        <v>0</v>
      </c>
      <c r="BS41" t="b">
        <f>AND('Q1.splits'!BT44="|", 'Q1.splits'!BT45="^")</f>
        <v>0</v>
      </c>
      <c r="BT41" t="b">
        <f>AND('Q1.splits'!BU44="|", 'Q1.splits'!BU45="^")</f>
        <v>0</v>
      </c>
      <c r="BU41" t="b">
        <f>AND('Q1.splits'!BV44="|", 'Q1.splits'!BV45="^")</f>
        <v>0</v>
      </c>
      <c r="BV41" t="b">
        <f>AND('Q1.splits'!BW44="|", 'Q1.splits'!BW45="^")</f>
        <v>0</v>
      </c>
      <c r="BW41" t="b">
        <f>AND('Q1.splits'!BX44="|", 'Q1.splits'!BX45="^")</f>
        <v>0</v>
      </c>
      <c r="BX41" t="b">
        <f>AND('Q1.splits'!BY44="|", 'Q1.splits'!BY45="^")</f>
        <v>0</v>
      </c>
      <c r="BY41" t="b">
        <f>AND('Q1.splits'!BZ44="|", 'Q1.splits'!BZ45="^")</f>
        <v>0</v>
      </c>
      <c r="BZ41" t="b">
        <f>AND('Q1.splits'!CA44="|", 'Q1.splits'!CA45="^")</f>
        <v>0</v>
      </c>
      <c r="CA41" t="b">
        <f>AND('Q1.splits'!CB44="|", 'Q1.splits'!CB45="^")</f>
        <v>0</v>
      </c>
      <c r="CB41" t="b">
        <f>AND('Q1.splits'!CC44="|", 'Q1.splits'!CC45="^")</f>
        <v>0</v>
      </c>
      <c r="CC41" t="b">
        <f>AND('Q1.splits'!CD44="|", 'Q1.splits'!CD45="^")</f>
        <v>0</v>
      </c>
      <c r="CD41" t="b">
        <f>AND('Q1.splits'!CE44="|", 'Q1.splits'!CE45="^")</f>
        <v>0</v>
      </c>
      <c r="CE41" t="b">
        <f>AND('Q1.splits'!CF44="|", 'Q1.splits'!CF45="^")</f>
        <v>0</v>
      </c>
      <c r="CF41" t="b">
        <f>AND('Q1.splits'!CG44="|", 'Q1.splits'!CG45="^")</f>
        <v>0</v>
      </c>
      <c r="CG41" t="b">
        <f>AND('Q1.splits'!CH44="|", 'Q1.splits'!CH45="^")</f>
        <v>0</v>
      </c>
      <c r="CH41" t="b">
        <f>AND('Q1.splits'!CI44="|", 'Q1.splits'!CI45="^")</f>
        <v>0</v>
      </c>
      <c r="CI41" t="b">
        <f>AND('Q1.splits'!CJ44="|", 'Q1.splits'!CJ45="^")</f>
        <v>0</v>
      </c>
      <c r="CJ41" t="b">
        <f>AND('Q1.splits'!CK44="|", 'Q1.splits'!CK45="^")</f>
        <v>0</v>
      </c>
      <c r="CK41" t="b">
        <f>AND('Q1.splits'!CL44="|", 'Q1.splits'!CL45="^")</f>
        <v>0</v>
      </c>
      <c r="CL41" t="b">
        <f>AND('Q1.splits'!CM44="|", 'Q1.splits'!CM45="^")</f>
        <v>0</v>
      </c>
      <c r="CM41" t="b">
        <f>AND('Q1.splits'!CN44="|", 'Q1.splits'!CN45="^")</f>
        <v>0</v>
      </c>
      <c r="CN41" t="b">
        <f>AND('Q1.splits'!CO44="|", 'Q1.splits'!CO45="^")</f>
        <v>0</v>
      </c>
      <c r="CO41" t="b">
        <f>AND('Q1.splits'!CP44="|", 'Q1.splits'!CP45="^")</f>
        <v>0</v>
      </c>
      <c r="CP41" t="b">
        <f>AND('Q1.splits'!CQ44="|", 'Q1.splits'!CQ45="^")</f>
        <v>0</v>
      </c>
      <c r="CQ41" t="b">
        <f>AND('Q1.splits'!CR44="|", 'Q1.splits'!CR45="^")</f>
        <v>0</v>
      </c>
      <c r="CR41" t="b">
        <f>AND('Q1.splits'!CS44="|", 'Q1.splits'!CS45="^")</f>
        <v>0</v>
      </c>
      <c r="CS41" t="b">
        <f>AND('Q1.splits'!CT44="|", 'Q1.splits'!CT45="^")</f>
        <v>0</v>
      </c>
      <c r="CT41" t="b">
        <f>AND('Q1.splits'!CU44="|", 'Q1.splits'!CU45="^")</f>
        <v>0</v>
      </c>
      <c r="CU41" t="b">
        <f>AND('Q1.splits'!CV44="|", 'Q1.splits'!CV45="^")</f>
        <v>0</v>
      </c>
      <c r="CV41" t="b">
        <f>AND('Q1.splits'!CW44="|", 'Q1.splits'!CW45="^")</f>
        <v>0</v>
      </c>
      <c r="CW41" t="b">
        <f>AND('Q1.splits'!CX44="|", 'Q1.splits'!CX45="^")</f>
        <v>0</v>
      </c>
      <c r="CX41" t="b">
        <f>AND('Q1.splits'!CY44="|", 'Q1.splits'!CY45="^")</f>
        <v>0</v>
      </c>
      <c r="CY41" t="b">
        <f>AND('Q1.splits'!CZ44="|", 'Q1.splits'!CZ45="^")</f>
        <v>0</v>
      </c>
      <c r="CZ41" t="b">
        <f>AND('Q1.splits'!DA44="|", 'Q1.splits'!DA45="^")</f>
        <v>0</v>
      </c>
      <c r="DA41" t="b">
        <f>AND('Q1.splits'!DB44="|", 'Q1.splits'!DB45="^")</f>
        <v>0</v>
      </c>
      <c r="DB41" t="b">
        <f>AND('Q1.splits'!DC44="|", 'Q1.splits'!DC45="^")</f>
        <v>0</v>
      </c>
      <c r="DC41" t="b">
        <f>AND('Q1.splits'!DD44="|", 'Q1.splits'!DD45="^")</f>
        <v>0</v>
      </c>
      <c r="DD41" t="b">
        <f>AND('Q1.splits'!DE44="|", 'Q1.splits'!DE45="^")</f>
        <v>0</v>
      </c>
      <c r="DE41" t="b">
        <f>AND('Q1.splits'!DF44="|", 'Q1.splits'!DF45="^")</f>
        <v>0</v>
      </c>
      <c r="DF41" t="b">
        <f>AND('Q1.splits'!DG44="|", 'Q1.splits'!DG45="^")</f>
        <v>0</v>
      </c>
      <c r="DG41" t="b">
        <f>AND('Q1.splits'!DH44="|", 'Q1.splits'!DH45="^")</f>
        <v>0</v>
      </c>
      <c r="DH41" t="b">
        <f>AND('Q1.splits'!DI44="|", 'Q1.splits'!DI45="^")</f>
        <v>0</v>
      </c>
      <c r="DI41" t="b">
        <f>AND('Q1.splits'!DJ44="|", 'Q1.splits'!DJ45="^")</f>
        <v>0</v>
      </c>
      <c r="DJ41" t="b">
        <f>AND('Q1.splits'!DK44="|", 'Q1.splits'!DK45="^")</f>
        <v>0</v>
      </c>
      <c r="DK41" t="b">
        <f>AND('Q1.splits'!DL44="|", 'Q1.splits'!DL45="^")</f>
        <v>0</v>
      </c>
      <c r="DL41" t="b">
        <f>AND('Q1.splits'!DM44="|", 'Q1.splits'!DM45="^")</f>
        <v>0</v>
      </c>
      <c r="DM41" t="b">
        <f>AND('Q1.splits'!DN44="|", 'Q1.splits'!DN45="^")</f>
        <v>0</v>
      </c>
      <c r="DN41" t="b">
        <f>AND('Q1.splits'!DO44="|", 'Q1.splits'!DO45="^")</f>
        <v>0</v>
      </c>
      <c r="DO41" t="b">
        <f>AND('Q1.splits'!DP44="|", 'Q1.splits'!DP45="^")</f>
        <v>0</v>
      </c>
      <c r="DP41" t="b">
        <f>AND('Q1.splits'!DQ44="|", 'Q1.splits'!DQ45="^")</f>
        <v>0</v>
      </c>
      <c r="DQ41" t="b">
        <f>AND('Q1.splits'!DR44="|", 'Q1.splits'!DR45="^")</f>
        <v>0</v>
      </c>
      <c r="DR41" t="b">
        <f>AND('Q1.splits'!DS44="|", 'Q1.splits'!DS45="^")</f>
        <v>0</v>
      </c>
      <c r="DS41" t="b">
        <f>AND('Q1.splits'!DT44="|", 'Q1.splits'!DT45="^")</f>
        <v>0</v>
      </c>
      <c r="DT41" t="b">
        <f>AND('Q1.splits'!DU44="|", 'Q1.splits'!DU45="^")</f>
        <v>0</v>
      </c>
      <c r="DU41" t="b">
        <f>AND('Q1.splits'!DV44="|", 'Q1.splits'!DV45="^")</f>
        <v>0</v>
      </c>
      <c r="DV41" t="b">
        <f>AND('Q1.splits'!DW44="|", 'Q1.splits'!DW45="^")</f>
        <v>0</v>
      </c>
      <c r="DW41" t="b">
        <f>AND('Q1.splits'!DX44="|", 'Q1.splits'!DX45="^")</f>
        <v>0</v>
      </c>
      <c r="DX41" t="b">
        <f>AND('Q1.splits'!DY44="|", 'Q1.splits'!DY45="^")</f>
        <v>0</v>
      </c>
      <c r="DY41" t="b">
        <f>AND('Q1.splits'!DZ44="|", 'Q1.splits'!DZ45="^")</f>
        <v>0</v>
      </c>
      <c r="DZ41" t="b">
        <f>AND('Q1.splits'!EA44="|", 'Q1.splits'!EA45="^")</f>
        <v>0</v>
      </c>
      <c r="EA41" t="b">
        <f>AND('Q1.splits'!EB44="|", 'Q1.splits'!EB45="^")</f>
        <v>0</v>
      </c>
      <c r="EB41" t="b">
        <f>AND('Q1.splits'!EC44="|", 'Q1.splits'!EC45="^")</f>
        <v>0</v>
      </c>
      <c r="EC41" t="b">
        <f>AND('Q1.splits'!ED44="|", 'Q1.splits'!ED45="^")</f>
        <v>0</v>
      </c>
      <c r="ED41" t="b">
        <f>AND('Q1.splits'!EE44="|", 'Q1.splits'!EE45="^")</f>
        <v>0</v>
      </c>
      <c r="EE41" t="b">
        <f>AND('Q1.splits'!EF44="|", 'Q1.splits'!EF45="^")</f>
        <v>0</v>
      </c>
      <c r="EF41" t="b">
        <f>AND('Q1.splits'!EG44="|", 'Q1.splits'!EG45="^")</f>
        <v>0</v>
      </c>
      <c r="EG41" t="b">
        <f>AND('Q1.splits'!EH44="|", 'Q1.splits'!EH45="^")</f>
        <v>0</v>
      </c>
      <c r="EH41" t="b">
        <f>AND('Q1.splits'!EI44="|", 'Q1.splits'!EI45="^")</f>
        <v>0</v>
      </c>
      <c r="EI41" t="b">
        <f>AND('Q1.splits'!EJ44="|", 'Q1.splits'!EJ45="^")</f>
        <v>0</v>
      </c>
      <c r="EJ41" t="b">
        <f>AND('Q1.splits'!EK44="|", 'Q1.splits'!EK45="^")</f>
        <v>0</v>
      </c>
      <c r="EK41" t="b">
        <f>AND('Q1.splits'!EL44="|", 'Q1.splits'!EL45="^")</f>
        <v>0</v>
      </c>
      <c r="EL41" t="b">
        <f>AND('Q1.splits'!EM44="|", 'Q1.splits'!EM45="^")</f>
        <v>0</v>
      </c>
      <c r="EM41" t="b">
        <f>AND('Q1.splits'!EN44="|", 'Q1.splits'!EN45="^")</f>
        <v>0</v>
      </c>
    </row>
    <row r="42" spans="1:143">
      <c r="A42" t="b">
        <f>AND('Q1.splits'!B45="|", 'Q1.splits'!B46="^")</f>
        <v>0</v>
      </c>
      <c r="B42" t="b">
        <f>AND('Q1.splits'!C45="|", 'Q1.splits'!C46="^")</f>
        <v>0</v>
      </c>
      <c r="C42" t="b">
        <f>AND('Q1.splits'!D45="|", 'Q1.splits'!D46="^")</f>
        <v>0</v>
      </c>
      <c r="D42" t="b">
        <f>AND('Q1.splits'!E45="|", 'Q1.splits'!E46="^")</f>
        <v>0</v>
      </c>
      <c r="E42" t="b">
        <f>AND('Q1.splits'!F45="|", 'Q1.splits'!F46="^")</f>
        <v>0</v>
      </c>
      <c r="F42" t="b">
        <f>AND('Q1.splits'!G45="|", 'Q1.splits'!G46="^")</f>
        <v>0</v>
      </c>
      <c r="G42" t="b">
        <f>AND('Q1.splits'!H45="|", 'Q1.splits'!H46="^")</f>
        <v>0</v>
      </c>
      <c r="H42" t="b">
        <f>AND('Q1.splits'!I45="|", 'Q1.splits'!I46="^")</f>
        <v>0</v>
      </c>
      <c r="I42" t="b">
        <f>AND('Q1.splits'!J45="|", 'Q1.splits'!J46="^")</f>
        <v>0</v>
      </c>
      <c r="J42" t="b">
        <f>AND('Q1.splits'!K45="|", 'Q1.splits'!K46="^")</f>
        <v>0</v>
      </c>
      <c r="K42" t="b">
        <f>AND('Q1.splits'!L45="|", 'Q1.splits'!L46="^")</f>
        <v>0</v>
      </c>
      <c r="L42" t="b">
        <f>AND('Q1.splits'!M45="|", 'Q1.splits'!M46="^")</f>
        <v>0</v>
      </c>
      <c r="M42" t="b">
        <f>AND('Q1.splits'!N45="|", 'Q1.splits'!N46="^")</f>
        <v>0</v>
      </c>
      <c r="N42" t="b">
        <f>AND('Q1.splits'!O45="|", 'Q1.splits'!O46="^")</f>
        <v>0</v>
      </c>
      <c r="O42" t="b">
        <f>AND('Q1.splits'!P45="|", 'Q1.splits'!P46="^")</f>
        <v>0</v>
      </c>
      <c r="P42" t="b">
        <f>AND('Q1.splits'!Q45="|", 'Q1.splits'!Q46="^")</f>
        <v>0</v>
      </c>
      <c r="Q42" t="b">
        <f>AND('Q1.splits'!R45="|", 'Q1.splits'!R46="^")</f>
        <v>0</v>
      </c>
      <c r="R42" t="b">
        <f>AND('Q1.splits'!S45="|", 'Q1.splits'!S46="^")</f>
        <v>0</v>
      </c>
      <c r="S42" t="b">
        <f>AND('Q1.splits'!T45="|", 'Q1.splits'!T46="^")</f>
        <v>0</v>
      </c>
      <c r="T42" t="b">
        <f>AND('Q1.splits'!U45="|", 'Q1.splits'!U46="^")</f>
        <v>0</v>
      </c>
      <c r="U42" t="b">
        <f>AND('Q1.splits'!V45="|", 'Q1.splits'!V46="^")</f>
        <v>0</v>
      </c>
      <c r="V42" t="b">
        <f>AND('Q1.splits'!W45="|", 'Q1.splits'!W46="^")</f>
        <v>0</v>
      </c>
      <c r="W42" t="b">
        <f>AND('Q1.splits'!X45="|", 'Q1.splits'!X46="^")</f>
        <v>0</v>
      </c>
      <c r="X42" t="b">
        <f>AND('Q1.splits'!Y45="|", 'Q1.splits'!Y46="^")</f>
        <v>0</v>
      </c>
      <c r="Y42" t="b">
        <f>AND('Q1.splits'!Z45="|", 'Q1.splits'!Z46="^")</f>
        <v>0</v>
      </c>
      <c r="Z42" t="b">
        <f>AND('Q1.splits'!AA45="|", 'Q1.splits'!AA46="^")</f>
        <v>0</v>
      </c>
      <c r="AA42" t="b">
        <f>AND('Q1.splits'!AB45="|", 'Q1.splits'!AB46="^")</f>
        <v>0</v>
      </c>
      <c r="AB42" t="b">
        <f>AND('Q1.splits'!AC45="|", 'Q1.splits'!AC46="^")</f>
        <v>0</v>
      </c>
      <c r="AC42" t="b">
        <f>AND('Q1.splits'!AD45="|", 'Q1.splits'!AD46="^")</f>
        <v>0</v>
      </c>
      <c r="AD42" t="b">
        <f>AND('Q1.splits'!AE45="|", 'Q1.splits'!AE46="^")</f>
        <v>0</v>
      </c>
      <c r="AE42" t="b">
        <f>AND('Q1.splits'!AF45="|", 'Q1.splits'!AF46="^")</f>
        <v>0</v>
      </c>
      <c r="AF42" t="b">
        <f>AND('Q1.splits'!AG45="|", 'Q1.splits'!AG46="^")</f>
        <v>0</v>
      </c>
      <c r="AG42" t="b">
        <f>AND('Q1.splits'!AH45="|", 'Q1.splits'!AH46="^")</f>
        <v>0</v>
      </c>
      <c r="AH42" t="b">
        <f>AND('Q1.splits'!AI45="|", 'Q1.splits'!AI46="^")</f>
        <v>0</v>
      </c>
      <c r="AI42" t="b">
        <f>AND('Q1.splits'!AJ45="|", 'Q1.splits'!AJ46="^")</f>
        <v>0</v>
      </c>
      <c r="AJ42" t="b">
        <f>AND('Q1.splits'!AK45="|", 'Q1.splits'!AK46="^")</f>
        <v>0</v>
      </c>
      <c r="AK42" t="b">
        <f>AND('Q1.splits'!AL45="|", 'Q1.splits'!AL46="^")</f>
        <v>0</v>
      </c>
      <c r="AL42" t="b">
        <f>AND('Q1.splits'!AM45="|", 'Q1.splits'!AM46="^")</f>
        <v>0</v>
      </c>
      <c r="AM42" t="b">
        <f>AND('Q1.splits'!AN45="|", 'Q1.splits'!AN46="^")</f>
        <v>0</v>
      </c>
      <c r="AN42" t="b">
        <f>AND('Q1.splits'!AO45="|", 'Q1.splits'!AO46="^")</f>
        <v>0</v>
      </c>
      <c r="AO42" t="b">
        <f>AND('Q1.splits'!AP45="|", 'Q1.splits'!AP46="^")</f>
        <v>0</v>
      </c>
      <c r="AP42" t="b">
        <f>AND('Q1.splits'!AQ45="|", 'Q1.splits'!AQ46="^")</f>
        <v>0</v>
      </c>
      <c r="AQ42" t="b">
        <f>AND('Q1.splits'!AR45="|", 'Q1.splits'!AR46="^")</f>
        <v>0</v>
      </c>
      <c r="AR42" t="b">
        <f>AND('Q1.splits'!AS45="|", 'Q1.splits'!AS46="^")</f>
        <v>0</v>
      </c>
      <c r="AS42" t="b">
        <f>AND('Q1.splits'!AT45="|", 'Q1.splits'!AT46="^")</f>
        <v>0</v>
      </c>
      <c r="AT42" t="b">
        <f>AND('Q1.splits'!AU45="|", 'Q1.splits'!AU46="^")</f>
        <v>0</v>
      </c>
      <c r="AU42" t="b">
        <f>AND('Q1.splits'!AV45="|", 'Q1.splits'!AV46="^")</f>
        <v>0</v>
      </c>
      <c r="AV42" t="b">
        <f>AND('Q1.splits'!AW45="|", 'Q1.splits'!AW46="^")</f>
        <v>0</v>
      </c>
      <c r="AW42" t="b">
        <f>AND('Q1.splits'!AX45="|", 'Q1.splits'!AX46="^")</f>
        <v>0</v>
      </c>
      <c r="AX42" t="b">
        <f>AND('Q1.splits'!AY45="|", 'Q1.splits'!AY46="^")</f>
        <v>0</v>
      </c>
      <c r="AY42" t="b">
        <f>AND('Q1.splits'!AZ45="|", 'Q1.splits'!AZ46="^")</f>
        <v>1</v>
      </c>
      <c r="AZ42" t="b">
        <f>AND('Q1.splits'!BA45="|", 'Q1.splits'!BA46="^")</f>
        <v>0</v>
      </c>
      <c r="BA42" t="b">
        <f>AND('Q1.splits'!BB45="|", 'Q1.splits'!BB46="^")</f>
        <v>1</v>
      </c>
      <c r="BB42" t="b">
        <f>AND('Q1.splits'!BC45="|", 'Q1.splits'!BC46="^")</f>
        <v>0</v>
      </c>
      <c r="BC42" t="b">
        <f>AND('Q1.splits'!BD45="|", 'Q1.splits'!BD46="^")</f>
        <v>1</v>
      </c>
      <c r="BD42" t="b">
        <f>AND('Q1.splits'!BE45="|", 'Q1.splits'!BE46="^")</f>
        <v>0</v>
      </c>
      <c r="BE42" t="b">
        <f>AND('Q1.splits'!BF45="|", 'Q1.splits'!BF46="^")</f>
        <v>1</v>
      </c>
      <c r="BF42" t="b">
        <f>AND('Q1.splits'!BG45="|", 'Q1.splits'!BG46="^")</f>
        <v>0</v>
      </c>
      <c r="BG42" t="b">
        <f>AND('Q1.splits'!BH45="|", 'Q1.splits'!BH46="^")</f>
        <v>1</v>
      </c>
      <c r="BH42" t="b">
        <f>AND('Q1.splits'!BI45="|", 'Q1.splits'!BI46="^")</f>
        <v>0</v>
      </c>
      <c r="BI42" t="b">
        <f>AND('Q1.splits'!BJ45="|", 'Q1.splits'!BJ46="^")</f>
        <v>1</v>
      </c>
      <c r="BJ42" t="b">
        <f>AND('Q1.splits'!BK45="|", 'Q1.splits'!BK46="^")</f>
        <v>0</v>
      </c>
      <c r="BK42" t="b">
        <f>AND('Q1.splits'!BL45="|", 'Q1.splits'!BL46="^")</f>
        <v>0</v>
      </c>
      <c r="BL42" t="b">
        <f>AND('Q1.splits'!BM45="|", 'Q1.splits'!BM46="^")</f>
        <v>0</v>
      </c>
      <c r="BM42" t="b">
        <f>AND('Q1.splits'!BN45="|", 'Q1.splits'!BN46="^")</f>
        <v>0</v>
      </c>
      <c r="BN42" t="b">
        <f>AND('Q1.splits'!BO45="|", 'Q1.splits'!BO46="^")</f>
        <v>0</v>
      </c>
      <c r="BO42" t="b">
        <f>AND('Q1.splits'!BP45="|", 'Q1.splits'!BP46="^")</f>
        <v>1</v>
      </c>
      <c r="BP42" t="b">
        <f>AND('Q1.splits'!BQ45="|", 'Q1.splits'!BQ46="^")</f>
        <v>0</v>
      </c>
      <c r="BQ42" t="b">
        <f>AND('Q1.splits'!BR45="|", 'Q1.splits'!BR46="^")</f>
        <v>1</v>
      </c>
      <c r="BR42" t="b">
        <f>AND('Q1.splits'!BS45="|", 'Q1.splits'!BS46="^")</f>
        <v>0</v>
      </c>
      <c r="BS42" t="b">
        <f>AND('Q1.splits'!BT45="|", 'Q1.splits'!BT46="^")</f>
        <v>1</v>
      </c>
      <c r="BT42" t="b">
        <f>AND('Q1.splits'!BU45="|", 'Q1.splits'!BU46="^")</f>
        <v>0</v>
      </c>
      <c r="BU42" t="b">
        <f>AND('Q1.splits'!BV45="|", 'Q1.splits'!BV46="^")</f>
        <v>0</v>
      </c>
      <c r="BV42" t="b">
        <f>AND('Q1.splits'!BW45="|", 'Q1.splits'!BW46="^")</f>
        <v>0</v>
      </c>
      <c r="BW42" t="b">
        <f>AND('Q1.splits'!BX45="|", 'Q1.splits'!BX46="^")</f>
        <v>1</v>
      </c>
      <c r="BX42" t="b">
        <f>AND('Q1.splits'!BY45="|", 'Q1.splits'!BY46="^")</f>
        <v>0</v>
      </c>
      <c r="BY42" t="b">
        <f>AND('Q1.splits'!BZ45="|", 'Q1.splits'!BZ46="^")</f>
        <v>0</v>
      </c>
      <c r="BZ42" t="b">
        <f>AND('Q1.splits'!CA45="|", 'Q1.splits'!CA46="^")</f>
        <v>0</v>
      </c>
      <c r="CA42" t="b">
        <f>AND('Q1.splits'!CB45="|", 'Q1.splits'!CB46="^")</f>
        <v>1</v>
      </c>
      <c r="CB42" t="b">
        <f>AND('Q1.splits'!CC45="|", 'Q1.splits'!CC46="^")</f>
        <v>0</v>
      </c>
      <c r="CC42" t="b">
        <f>AND('Q1.splits'!CD45="|", 'Q1.splits'!CD46="^")</f>
        <v>0</v>
      </c>
      <c r="CD42" t="b">
        <f>AND('Q1.splits'!CE45="|", 'Q1.splits'!CE46="^")</f>
        <v>0</v>
      </c>
      <c r="CE42" t="b">
        <f>AND('Q1.splits'!CF45="|", 'Q1.splits'!CF46="^")</f>
        <v>0</v>
      </c>
      <c r="CF42" t="b">
        <f>AND('Q1.splits'!CG45="|", 'Q1.splits'!CG46="^")</f>
        <v>0</v>
      </c>
      <c r="CG42" t="b">
        <f>AND('Q1.splits'!CH45="|", 'Q1.splits'!CH46="^")</f>
        <v>0</v>
      </c>
      <c r="CH42" t="b">
        <f>AND('Q1.splits'!CI45="|", 'Q1.splits'!CI46="^")</f>
        <v>0</v>
      </c>
      <c r="CI42" t="b">
        <f>AND('Q1.splits'!CJ45="|", 'Q1.splits'!CJ46="^")</f>
        <v>1</v>
      </c>
      <c r="CJ42" t="b">
        <f>AND('Q1.splits'!CK45="|", 'Q1.splits'!CK46="^")</f>
        <v>0</v>
      </c>
      <c r="CK42" t="b">
        <f>AND('Q1.splits'!CL45="|", 'Q1.splits'!CL46="^")</f>
        <v>0</v>
      </c>
      <c r="CL42" t="b">
        <f>AND('Q1.splits'!CM45="|", 'Q1.splits'!CM46="^")</f>
        <v>0</v>
      </c>
      <c r="CM42" t="b">
        <f>AND('Q1.splits'!CN45="|", 'Q1.splits'!CN46="^")</f>
        <v>1</v>
      </c>
      <c r="CN42" t="b">
        <f>AND('Q1.splits'!CO45="|", 'Q1.splits'!CO46="^")</f>
        <v>0</v>
      </c>
      <c r="CO42" t="b">
        <f>AND('Q1.splits'!CP45="|", 'Q1.splits'!CP46="^")</f>
        <v>0</v>
      </c>
      <c r="CP42" t="b">
        <f>AND('Q1.splits'!CQ45="|", 'Q1.splits'!CQ46="^")</f>
        <v>0</v>
      </c>
      <c r="CQ42" t="b">
        <f>AND('Q1.splits'!CR45="|", 'Q1.splits'!CR46="^")</f>
        <v>0</v>
      </c>
      <c r="CR42" t="b">
        <f>AND('Q1.splits'!CS45="|", 'Q1.splits'!CS46="^")</f>
        <v>0</v>
      </c>
      <c r="CS42" t="b">
        <f>AND('Q1.splits'!CT45="|", 'Q1.splits'!CT46="^")</f>
        <v>0</v>
      </c>
      <c r="CT42" t="b">
        <f>AND('Q1.splits'!CU45="|", 'Q1.splits'!CU46="^")</f>
        <v>0</v>
      </c>
      <c r="CU42" t="b">
        <f>AND('Q1.splits'!CV45="|", 'Q1.splits'!CV46="^")</f>
        <v>0</v>
      </c>
      <c r="CV42" t="b">
        <f>AND('Q1.splits'!CW45="|", 'Q1.splits'!CW46="^")</f>
        <v>0</v>
      </c>
      <c r="CW42" t="b">
        <f>AND('Q1.splits'!CX45="|", 'Q1.splits'!CX46="^")</f>
        <v>0</v>
      </c>
      <c r="CX42" t="b">
        <f>AND('Q1.splits'!CY45="|", 'Q1.splits'!CY46="^")</f>
        <v>0</v>
      </c>
      <c r="CY42" t="b">
        <f>AND('Q1.splits'!CZ45="|", 'Q1.splits'!CZ46="^")</f>
        <v>0</v>
      </c>
      <c r="CZ42" t="b">
        <f>AND('Q1.splits'!DA45="|", 'Q1.splits'!DA46="^")</f>
        <v>0</v>
      </c>
      <c r="DA42" t="b">
        <f>AND('Q1.splits'!DB45="|", 'Q1.splits'!DB46="^")</f>
        <v>0</v>
      </c>
      <c r="DB42" t="b">
        <f>AND('Q1.splits'!DC45="|", 'Q1.splits'!DC46="^")</f>
        <v>0</v>
      </c>
      <c r="DC42" t="b">
        <f>AND('Q1.splits'!DD45="|", 'Q1.splits'!DD46="^")</f>
        <v>0</v>
      </c>
      <c r="DD42" t="b">
        <f>AND('Q1.splits'!DE45="|", 'Q1.splits'!DE46="^")</f>
        <v>0</v>
      </c>
      <c r="DE42" t="b">
        <f>AND('Q1.splits'!DF45="|", 'Q1.splits'!DF46="^")</f>
        <v>0</v>
      </c>
      <c r="DF42" t="b">
        <f>AND('Q1.splits'!DG45="|", 'Q1.splits'!DG46="^")</f>
        <v>0</v>
      </c>
      <c r="DG42" t="b">
        <f>AND('Q1.splits'!DH45="|", 'Q1.splits'!DH46="^")</f>
        <v>0</v>
      </c>
      <c r="DH42" t="b">
        <f>AND('Q1.splits'!DI45="|", 'Q1.splits'!DI46="^")</f>
        <v>0</v>
      </c>
      <c r="DI42" t="b">
        <f>AND('Q1.splits'!DJ45="|", 'Q1.splits'!DJ46="^")</f>
        <v>0</v>
      </c>
      <c r="DJ42" t="b">
        <f>AND('Q1.splits'!DK45="|", 'Q1.splits'!DK46="^")</f>
        <v>0</v>
      </c>
      <c r="DK42" t="b">
        <f>AND('Q1.splits'!DL45="|", 'Q1.splits'!DL46="^")</f>
        <v>0</v>
      </c>
      <c r="DL42" t="b">
        <f>AND('Q1.splits'!DM45="|", 'Q1.splits'!DM46="^")</f>
        <v>0</v>
      </c>
      <c r="DM42" t="b">
        <f>AND('Q1.splits'!DN45="|", 'Q1.splits'!DN46="^")</f>
        <v>0</v>
      </c>
      <c r="DN42" t="b">
        <f>AND('Q1.splits'!DO45="|", 'Q1.splits'!DO46="^")</f>
        <v>0</v>
      </c>
      <c r="DO42" t="b">
        <f>AND('Q1.splits'!DP45="|", 'Q1.splits'!DP46="^")</f>
        <v>0</v>
      </c>
      <c r="DP42" t="b">
        <f>AND('Q1.splits'!DQ45="|", 'Q1.splits'!DQ46="^")</f>
        <v>0</v>
      </c>
      <c r="DQ42" t="b">
        <f>AND('Q1.splits'!DR45="|", 'Q1.splits'!DR46="^")</f>
        <v>0</v>
      </c>
      <c r="DR42" t="b">
        <f>AND('Q1.splits'!DS45="|", 'Q1.splits'!DS46="^")</f>
        <v>0</v>
      </c>
      <c r="DS42" t="b">
        <f>AND('Q1.splits'!DT45="|", 'Q1.splits'!DT46="^")</f>
        <v>0</v>
      </c>
      <c r="DT42" t="b">
        <f>AND('Q1.splits'!DU45="|", 'Q1.splits'!DU46="^")</f>
        <v>0</v>
      </c>
      <c r="DU42" t="b">
        <f>AND('Q1.splits'!DV45="|", 'Q1.splits'!DV46="^")</f>
        <v>0</v>
      </c>
      <c r="DV42" t="b">
        <f>AND('Q1.splits'!DW45="|", 'Q1.splits'!DW46="^")</f>
        <v>0</v>
      </c>
      <c r="DW42" t="b">
        <f>AND('Q1.splits'!DX45="|", 'Q1.splits'!DX46="^")</f>
        <v>0</v>
      </c>
      <c r="DX42" t="b">
        <f>AND('Q1.splits'!DY45="|", 'Q1.splits'!DY46="^")</f>
        <v>0</v>
      </c>
      <c r="DY42" t="b">
        <f>AND('Q1.splits'!DZ45="|", 'Q1.splits'!DZ46="^")</f>
        <v>0</v>
      </c>
      <c r="DZ42" t="b">
        <f>AND('Q1.splits'!EA45="|", 'Q1.splits'!EA46="^")</f>
        <v>0</v>
      </c>
      <c r="EA42" t="b">
        <f>AND('Q1.splits'!EB45="|", 'Q1.splits'!EB46="^")</f>
        <v>0</v>
      </c>
      <c r="EB42" t="b">
        <f>AND('Q1.splits'!EC45="|", 'Q1.splits'!EC46="^")</f>
        <v>0</v>
      </c>
      <c r="EC42" t="b">
        <f>AND('Q1.splits'!ED45="|", 'Q1.splits'!ED46="^")</f>
        <v>0</v>
      </c>
      <c r="ED42" t="b">
        <f>AND('Q1.splits'!EE45="|", 'Q1.splits'!EE46="^")</f>
        <v>0</v>
      </c>
      <c r="EE42" t="b">
        <f>AND('Q1.splits'!EF45="|", 'Q1.splits'!EF46="^")</f>
        <v>0</v>
      </c>
      <c r="EF42" t="b">
        <f>AND('Q1.splits'!EG45="|", 'Q1.splits'!EG46="^")</f>
        <v>0</v>
      </c>
      <c r="EG42" t="b">
        <f>AND('Q1.splits'!EH45="|", 'Q1.splits'!EH46="^")</f>
        <v>0</v>
      </c>
      <c r="EH42" t="b">
        <f>AND('Q1.splits'!EI45="|", 'Q1.splits'!EI46="^")</f>
        <v>0</v>
      </c>
      <c r="EI42" t="b">
        <f>AND('Q1.splits'!EJ45="|", 'Q1.splits'!EJ46="^")</f>
        <v>0</v>
      </c>
      <c r="EJ42" t="b">
        <f>AND('Q1.splits'!EK45="|", 'Q1.splits'!EK46="^")</f>
        <v>0</v>
      </c>
      <c r="EK42" t="b">
        <f>AND('Q1.splits'!EL45="|", 'Q1.splits'!EL46="^")</f>
        <v>0</v>
      </c>
      <c r="EL42" t="b">
        <f>AND('Q1.splits'!EM45="|", 'Q1.splits'!EM46="^")</f>
        <v>0</v>
      </c>
      <c r="EM42" t="b">
        <f>AND('Q1.splits'!EN45="|", 'Q1.splits'!EN46="^")</f>
        <v>0</v>
      </c>
    </row>
    <row r="43" spans="1:143">
      <c r="A43" t="b">
        <f>AND('Q1.splits'!B46="|", 'Q1.splits'!B47="^")</f>
        <v>0</v>
      </c>
      <c r="B43" t="b">
        <f>AND('Q1.splits'!C46="|", 'Q1.splits'!C47="^")</f>
        <v>0</v>
      </c>
      <c r="C43" t="b">
        <f>AND('Q1.splits'!D46="|", 'Q1.splits'!D47="^")</f>
        <v>0</v>
      </c>
      <c r="D43" t="b">
        <f>AND('Q1.splits'!E46="|", 'Q1.splits'!E47="^")</f>
        <v>0</v>
      </c>
      <c r="E43" t="b">
        <f>AND('Q1.splits'!F46="|", 'Q1.splits'!F47="^")</f>
        <v>0</v>
      </c>
      <c r="F43" t="b">
        <f>AND('Q1.splits'!G46="|", 'Q1.splits'!G47="^")</f>
        <v>0</v>
      </c>
      <c r="G43" t="b">
        <f>AND('Q1.splits'!H46="|", 'Q1.splits'!H47="^")</f>
        <v>0</v>
      </c>
      <c r="H43" t="b">
        <f>AND('Q1.splits'!I46="|", 'Q1.splits'!I47="^")</f>
        <v>0</v>
      </c>
      <c r="I43" t="b">
        <f>AND('Q1.splits'!J46="|", 'Q1.splits'!J47="^")</f>
        <v>0</v>
      </c>
      <c r="J43" t="b">
        <f>AND('Q1.splits'!K46="|", 'Q1.splits'!K47="^")</f>
        <v>0</v>
      </c>
      <c r="K43" t="b">
        <f>AND('Q1.splits'!L46="|", 'Q1.splits'!L47="^")</f>
        <v>0</v>
      </c>
      <c r="L43" t="b">
        <f>AND('Q1.splits'!M46="|", 'Q1.splits'!M47="^")</f>
        <v>0</v>
      </c>
      <c r="M43" t="b">
        <f>AND('Q1.splits'!N46="|", 'Q1.splits'!N47="^")</f>
        <v>0</v>
      </c>
      <c r="N43" t="b">
        <f>AND('Q1.splits'!O46="|", 'Q1.splits'!O47="^")</f>
        <v>0</v>
      </c>
      <c r="O43" t="b">
        <f>AND('Q1.splits'!P46="|", 'Q1.splits'!P47="^")</f>
        <v>0</v>
      </c>
      <c r="P43" t="b">
        <f>AND('Q1.splits'!Q46="|", 'Q1.splits'!Q47="^")</f>
        <v>0</v>
      </c>
      <c r="Q43" t="b">
        <f>AND('Q1.splits'!R46="|", 'Q1.splits'!R47="^")</f>
        <v>0</v>
      </c>
      <c r="R43" t="b">
        <f>AND('Q1.splits'!S46="|", 'Q1.splits'!S47="^")</f>
        <v>0</v>
      </c>
      <c r="S43" t="b">
        <f>AND('Q1.splits'!T46="|", 'Q1.splits'!T47="^")</f>
        <v>0</v>
      </c>
      <c r="T43" t="b">
        <f>AND('Q1.splits'!U46="|", 'Q1.splits'!U47="^")</f>
        <v>0</v>
      </c>
      <c r="U43" t="b">
        <f>AND('Q1.splits'!V46="|", 'Q1.splits'!V47="^")</f>
        <v>0</v>
      </c>
      <c r="V43" t="b">
        <f>AND('Q1.splits'!W46="|", 'Q1.splits'!W47="^")</f>
        <v>0</v>
      </c>
      <c r="W43" t="b">
        <f>AND('Q1.splits'!X46="|", 'Q1.splits'!X47="^")</f>
        <v>0</v>
      </c>
      <c r="X43" t="b">
        <f>AND('Q1.splits'!Y46="|", 'Q1.splits'!Y47="^")</f>
        <v>0</v>
      </c>
      <c r="Y43" t="b">
        <f>AND('Q1.splits'!Z46="|", 'Q1.splits'!Z47="^")</f>
        <v>0</v>
      </c>
      <c r="Z43" t="b">
        <f>AND('Q1.splits'!AA46="|", 'Q1.splits'!AA47="^")</f>
        <v>0</v>
      </c>
      <c r="AA43" t="b">
        <f>AND('Q1.splits'!AB46="|", 'Q1.splits'!AB47="^")</f>
        <v>0</v>
      </c>
      <c r="AB43" t="b">
        <f>AND('Q1.splits'!AC46="|", 'Q1.splits'!AC47="^")</f>
        <v>0</v>
      </c>
      <c r="AC43" t="b">
        <f>AND('Q1.splits'!AD46="|", 'Q1.splits'!AD47="^")</f>
        <v>0</v>
      </c>
      <c r="AD43" t="b">
        <f>AND('Q1.splits'!AE46="|", 'Q1.splits'!AE47="^")</f>
        <v>0</v>
      </c>
      <c r="AE43" t="b">
        <f>AND('Q1.splits'!AF46="|", 'Q1.splits'!AF47="^")</f>
        <v>0</v>
      </c>
      <c r="AF43" t="b">
        <f>AND('Q1.splits'!AG46="|", 'Q1.splits'!AG47="^")</f>
        <v>0</v>
      </c>
      <c r="AG43" t="b">
        <f>AND('Q1.splits'!AH46="|", 'Q1.splits'!AH47="^")</f>
        <v>0</v>
      </c>
      <c r="AH43" t="b">
        <f>AND('Q1.splits'!AI46="|", 'Q1.splits'!AI47="^")</f>
        <v>0</v>
      </c>
      <c r="AI43" t="b">
        <f>AND('Q1.splits'!AJ46="|", 'Q1.splits'!AJ47="^")</f>
        <v>0</v>
      </c>
      <c r="AJ43" t="b">
        <f>AND('Q1.splits'!AK46="|", 'Q1.splits'!AK47="^")</f>
        <v>0</v>
      </c>
      <c r="AK43" t="b">
        <f>AND('Q1.splits'!AL46="|", 'Q1.splits'!AL47="^")</f>
        <v>0</v>
      </c>
      <c r="AL43" t="b">
        <f>AND('Q1.splits'!AM46="|", 'Q1.splits'!AM47="^")</f>
        <v>0</v>
      </c>
      <c r="AM43" t="b">
        <f>AND('Q1.splits'!AN46="|", 'Q1.splits'!AN47="^")</f>
        <v>0</v>
      </c>
      <c r="AN43" t="b">
        <f>AND('Q1.splits'!AO46="|", 'Q1.splits'!AO47="^")</f>
        <v>0</v>
      </c>
      <c r="AO43" t="b">
        <f>AND('Q1.splits'!AP46="|", 'Q1.splits'!AP47="^")</f>
        <v>0</v>
      </c>
      <c r="AP43" t="b">
        <f>AND('Q1.splits'!AQ46="|", 'Q1.splits'!AQ47="^")</f>
        <v>0</v>
      </c>
      <c r="AQ43" t="b">
        <f>AND('Q1.splits'!AR46="|", 'Q1.splits'!AR47="^")</f>
        <v>0</v>
      </c>
      <c r="AR43" t="b">
        <f>AND('Q1.splits'!AS46="|", 'Q1.splits'!AS47="^")</f>
        <v>0</v>
      </c>
      <c r="AS43" t="b">
        <f>AND('Q1.splits'!AT46="|", 'Q1.splits'!AT47="^")</f>
        <v>0</v>
      </c>
      <c r="AT43" t="b">
        <f>AND('Q1.splits'!AU46="|", 'Q1.splits'!AU47="^")</f>
        <v>0</v>
      </c>
      <c r="AU43" t="b">
        <f>AND('Q1.splits'!AV46="|", 'Q1.splits'!AV47="^")</f>
        <v>0</v>
      </c>
      <c r="AV43" t="b">
        <f>AND('Q1.splits'!AW46="|", 'Q1.splits'!AW47="^")</f>
        <v>0</v>
      </c>
      <c r="AW43" t="b">
        <f>AND('Q1.splits'!AX46="|", 'Q1.splits'!AX47="^")</f>
        <v>0</v>
      </c>
      <c r="AX43" t="b">
        <f>AND('Q1.splits'!AY46="|", 'Q1.splits'!AY47="^")</f>
        <v>0</v>
      </c>
      <c r="AY43" t="b">
        <f>AND('Q1.splits'!AZ46="|", 'Q1.splits'!AZ47="^")</f>
        <v>0</v>
      </c>
      <c r="AZ43" t="b">
        <f>AND('Q1.splits'!BA46="|", 'Q1.splits'!BA47="^")</f>
        <v>0</v>
      </c>
      <c r="BA43" t="b">
        <f>AND('Q1.splits'!BB46="|", 'Q1.splits'!BB47="^")</f>
        <v>0</v>
      </c>
      <c r="BB43" t="b">
        <f>AND('Q1.splits'!BC46="|", 'Q1.splits'!BC47="^")</f>
        <v>0</v>
      </c>
      <c r="BC43" t="b">
        <f>AND('Q1.splits'!BD46="|", 'Q1.splits'!BD47="^")</f>
        <v>0</v>
      </c>
      <c r="BD43" t="b">
        <f>AND('Q1.splits'!BE46="|", 'Q1.splits'!BE47="^")</f>
        <v>0</v>
      </c>
      <c r="BE43" t="b">
        <f>AND('Q1.splits'!BF46="|", 'Q1.splits'!BF47="^")</f>
        <v>0</v>
      </c>
      <c r="BF43" t="b">
        <f>AND('Q1.splits'!BG46="|", 'Q1.splits'!BG47="^")</f>
        <v>0</v>
      </c>
      <c r="BG43" t="b">
        <f>AND('Q1.splits'!BH46="|", 'Q1.splits'!BH47="^")</f>
        <v>0</v>
      </c>
      <c r="BH43" t="b">
        <f>AND('Q1.splits'!BI46="|", 'Q1.splits'!BI47="^")</f>
        <v>0</v>
      </c>
      <c r="BI43" t="b">
        <f>AND('Q1.splits'!BJ46="|", 'Q1.splits'!BJ47="^")</f>
        <v>0</v>
      </c>
      <c r="BJ43" t="b">
        <f>AND('Q1.splits'!BK46="|", 'Q1.splits'!BK47="^")</f>
        <v>0</v>
      </c>
      <c r="BK43" t="b">
        <f>AND('Q1.splits'!BL46="|", 'Q1.splits'!BL47="^")</f>
        <v>0</v>
      </c>
      <c r="BL43" t="b">
        <f>AND('Q1.splits'!BM46="|", 'Q1.splits'!BM47="^")</f>
        <v>0</v>
      </c>
      <c r="BM43" t="b">
        <f>AND('Q1.splits'!BN46="|", 'Q1.splits'!BN47="^")</f>
        <v>0</v>
      </c>
      <c r="BN43" t="b">
        <f>AND('Q1.splits'!BO46="|", 'Q1.splits'!BO47="^")</f>
        <v>0</v>
      </c>
      <c r="BO43" t="b">
        <f>AND('Q1.splits'!BP46="|", 'Q1.splits'!BP47="^")</f>
        <v>0</v>
      </c>
      <c r="BP43" t="b">
        <f>AND('Q1.splits'!BQ46="|", 'Q1.splits'!BQ47="^")</f>
        <v>0</v>
      </c>
      <c r="BQ43" t="b">
        <f>AND('Q1.splits'!BR46="|", 'Q1.splits'!BR47="^")</f>
        <v>0</v>
      </c>
      <c r="BR43" t="b">
        <f>AND('Q1.splits'!BS46="|", 'Q1.splits'!BS47="^")</f>
        <v>0</v>
      </c>
      <c r="BS43" t="b">
        <f>AND('Q1.splits'!BT46="|", 'Q1.splits'!BT47="^")</f>
        <v>0</v>
      </c>
      <c r="BT43" t="b">
        <f>AND('Q1.splits'!BU46="|", 'Q1.splits'!BU47="^")</f>
        <v>0</v>
      </c>
      <c r="BU43" t="b">
        <f>AND('Q1.splits'!BV46="|", 'Q1.splits'!BV47="^")</f>
        <v>0</v>
      </c>
      <c r="BV43" t="b">
        <f>AND('Q1.splits'!BW46="|", 'Q1.splits'!BW47="^")</f>
        <v>0</v>
      </c>
      <c r="BW43" t="b">
        <f>AND('Q1.splits'!BX46="|", 'Q1.splits'!BX47="^")</f>
        <v>0</v>
      </c>
      <c r="BX43" t="b">
        <f>AND('Q1.splits'!BY46="|", 'Q1.splits'!BY47="^")</f>
        <v>0</v>
      </c>
      <c r="BY43" t="b">
        <f>AND('Q1.splits'!BZ46="|", 'Q1.splits'!BZ47="^")</f>
        <v>0</v>
      </c>
      <c r="BZ43" t="b">
        <f>AND('Q1.splits'!CA46="|", 'Q1.splits'!CA47="^")</f>
        <v>0</v>
      </c>
      <c r="CA43" t="b">
        <f>AND('Q1.splits'!CB46="|", 'Q1.splits'!CB47="^")</f>
        <v>0</v>
      </c>
      <c r="CB43" t="b">
        <f>AND('Q1.splits'!CC46="|", 'Q1.splits'!CC47="^")</f>
        <v>0</v>
      </c>
      <c r="CC43" t="b">
        <f>AND('Q1.splits'!CD46="|", 'Q1.splits'!CD47="^")</f>
        <v>0</v>
      </c>
      <c r="CD43" t="b">
        <f>AND('Q1.splits'!CE46="|", 'Q1.splits'!CE47="^")</f>
        <v>0</v>
      </c>
      <c r="CE43" t="b">
        <f>AND('Q1.splits'!CF46="|", 'Q1.splits'!CF47="^")</f>
        <v>0</v>
      </c>
      <c r="CF43" t="b">
        <f>AND('Q1.splits'!CG46="|", 'Q1.splits'!CG47="^")</f>
        <v>0</v>
      </c>
      <c r="CG43" t="b">
        <f>AND('Q1.splits'!CH46="|", 'Q1.splits'!CH47="^")</f>
        <v>0</v>
      </c>
      <c r="CH43" t="b">
        <f>AND('Q1.splits'!CI46="|", 'Q1.splits'!CI47="^")</f>
        <v>0</v>
      </c>
      <c r="CI43" t="b">
        <f>AND('Q1.splits'!CJ46="|", 'Q1.splits'!CJ47="^")</f>
        <v>0</v>
      </c>
      <c r="CJ43" t="b">
        <f>AND('Q1.splits'!CK46="|", 'Q1.splits'!CK47="^")</f>
        <v>0</v>
      </c>
      <c r="CK43" t="b">
        <f>AND('Q1.splits'!CL46="|", 'Q1.splits'!CL47="^")</f>
        <v>0</v>
      </c>
      <c r="CL43" t="b">
        <f>AND('Q1.splits'!CM46="|", 'Q1.splits'!CM47="^")</f>
        <v>0</v>
      </c>
      <c r="CM43" t="b">
        <f>AND('Q1.splits'!CN46="|", 'Q1.splits'!CN47="^")</f>
        <v>0</v>
      </c>
      <c r="CN43" t="b">
        <f>AND('Q1.splits'!CO46="|", 'Q1.splits'!CO47="^")</f>
        <v>0</v>
      </c>
      <c r="CO43" t="b">
        <f>AND('Q1.splits'!CP46="|", 'Q1.splits'!CP47="^")</f>
        <v>0</v>
      </c>
      <c r="CP43" t="b">
        <f>AND('Q1.splits'!CQ46="|", 'Q1.splits'!CQ47="^")</f>
        <v>0</v>
      </c>
      <c r="CQ43" t="b">
        <f>AND('Q1.splits'!CR46="|", 'Q1.splits'!CR47="^")</f>
        <v>0</v>
      </c>
      <c r="CR43" t="b">
        <f>AND('Q1.splits'!CS46="|", 'Q1.splits'!CS47="^")</f>
        <v>0</v>
      </c>
      <c r="CS43" t="b">
        <f>AND('Q1.splits'!CT46="|", 'Q1.splits'!CT47="^")</f>
        <v>0</v>
      </c>
      <c r="CT43" t="b">
        <f>AND('Q1.splits'!CU46="|", 'Q1.splits'!CU47="^")</f>
        <v>0</v>
      </c>
      <c r="CU43" t="b">
        <f>AND('Q1.splits'!CV46="|", 'Q1.splits'!CV47="^")</f>
        <v>0</v>
      </c>
      <c r="CV43" t="b">
        <f>AND('Q1.splits'!CW46="|", 'Q1.splits'!CW47="^")</f>
        <v>0</v>
      </c>
      <c r="CW43" t="b">
        <f>AND('Q1.splits'!CX46="|", 'Q1.splits'!CX47="^")</f>
        <v>0</v>
      </c>
      <c r="CX43" t="b">
        <f>AND('Q1.splits'!CY46="|", 'Q1.splits'!CY47="^")</f>
        <v>0</v>
      </c>
      <c r="CY43" t="b">
        <f>AND('Q1.splits'!CZ46="|", 'Q1.splits'!CZ47="^")</f>
        <v>0</v>
      </c>
      <c r="CZ43" t="b">
        <f>AND('Q1.splits'!DA46="|", 'Q1.splits'!DA47="^")</f>
        <v>0</v>
      </c>
      <c r="DA43" t="b">
        <f>AND('Q1.splits'!DB46="|", 'Q1.splits'!DB47="^")</f>
        <v>0</v>
      </c>
      <c r="DB43" t="b">
        <f>AND('Q1.splits'!DC46="|", 'Q1.splits'!DC47="^")</f>
        <v>0</v>
      </c>
      <c r="DC43" t="b">
        <f>AND('Q1.splits'!DD46="|", 'Q1.splits'!DD47="^")</f>
        <v>0</v>
      </c>
      <c r="DD43" t="b">
        <f>AND('Q1.splits'!DE46="|", 'Q1.splits'!DE47="^")</f>
        <v>0</v>
      </c>
      <c r="DE43" t="b">
        <f>AND('Q1.splits'!DF46="|", 'Q1.splits'!DF47="^")</f>
        <v>0</v>
      </c>
      <c r="DF43" t="b">
        <f>AND('Q1.splits'!DG46="|", 'Q1.splits'!DG47="^")</f>
        <v>0</v>
      </c>
      <c r="DG43" t="b">
        <f>AND('Q1.splits'!DH46="|", 'Q1.splits'!DH47="^")</f>
        <v>0</v>
      </c>
      <c r="DH43" t="b">
        <f>AND('Q1.splits'!DI46="|", 'Q1.splits'!DI47="^")</f>
        <v>0</v>
      </c>
      <c r="DI43" t="b">
        <f>AND('Q1.splits'!DJ46="|", 'Q1.splits'!DJ47="^")</f>
        <v>0</v>
      </c>
      <c r="DJ43" t="b">
        <f>AND('Q1.splits'!DK46="|", 'Q1.splits'!DK47="^")</f>
        <v>0</v>
      </c>
      <c r="DK43" t="b">
        <f>AND('Q1.splits'!DL46="|", 'Q1.splits'!DL47="^")</f>
        <v>0</v>
      </c>
      <c r="DL43" t="b">
        <f>AND('Q1.splits'!DM46="|", 'Q1.splits'!DM47="^")</f>
        <v>0</v>
      </c>
      <c r="DM43" t="b">
        <f>AND('Q1.splits'!DN46="|", 'Q1.splits'!DN47="^")</f>
        <v>0</v>
      </c>
      <c r="DN43" t="b">
        <f>AND('Q1.splits'!DO46="|", 'Q1.splits'!DO47="^")</f>
        <v>0</v>
      </c>
      <c r="DO43" t="b">
        <f>AND('Q1.splits'!DP46="|", 'Q1.splits'!DP47="^")</f>
        <v>0</v>
      </c>
      <c r="DP43" t="b">
        <f>AND('Q1.splits'!DQ46="|", 'Q1.splits'!DQ47="^")</f>
        <v>0</v>
      </c>
      <c r="DQ43" t="b">
        <f>AND('Q1.splits'!DR46="|", 'Q1.splits'!DR47="^")</f>
        <v>0</v>
      </c>
      <c r="DR43" t="b">
        <f>AND('Q1.splits'!DS46="|", 'Q1.splits'!DS47="^")</f>
        <v>0</v>
      </c>
      <c r="DS43" t="b">
        <f>AND('Q1.splits'!DT46="|", 'Q1.splits'!DT47="^")</f>
        <v>0</v>
      </c>
      <c r="DT43" t="b">
        <f>AND('Q1.splits'!DU46="|", 'Q1.splits'!DU47="^")</f>
        <v>0</v>
      </c>
      <c r="DU43" t="b">
        <f>AND('Q1.splits'!DV46="|", 'Q1.splits'!DV47="^")</f>
        <v>0</v>
      </c>
      <c r="DV43" t="b">
        <f>AND('Q1.splits'!DW46="|", 'Q1.splits'!DW47="^")</f>
        <v>0</v>
      </c>
      <c r="DW43" t="b">
        <f>AND('Q1.splits'!DX46="|", 'Q1.splits'!DX47="^")</f>
        <v>0</v>
      </c>
      <c r="DX43" t="b">
        <f>AND('Q1.splits'!DY46="|", 'Q1.splits'!DY47="^")</f>
        <v>0</v>
      </c>
      <c r="DY43" t="b">
        <f>AND('Q1.splits'!DZ46="|", 'Q1.splits'!DZ47="^")</f>
        <v>0</v>
      </c>
      <c r="DZ43" t="b">
        <f>AND('Q1.splits'!EA46="|", 'Q1.splits'!EA47="^")</f>
        <v>0</v>
      </c>
      <c r="EA43" t="b">
        <f>AND('Q1.splits'!EB46="|", 'Q1.splits'!EB47="^")</f>
        <v>0</v>
      </c>
      <c r="EB43" t="b">
        <f>AND('Q1.splits'!EC46="|", 'Q1.splits'!EC47="^")</f>
        <v>0</v>
      </c>
      <c r="EC43" t="b">
        <f>AND('Q1.splits'!ED46="|", 'Q1.splits'!ED47="^")</f>
        <v>0</v>
      </c>
      <c r="ED43" t="b">
        <f>AND('Q1.splits'!EE46="|", 'Q1.splits'!EE47="^")</f>
        <v>0</v>
      </c>
      <c r="EE43" t="b">
        <f>AND('Q1.splits'!EF46="|", 'Q1.splits'!EF47="^")</f>
        <v>0</v>
      </c>
      <c r="EF43" t="b">
        <f>AND('Q1.splits'!EG46="|", 'Q1.splits'!EG47="^")</f>
        <v>0</v>
      </c>
      <c r="EG43" t="b">
        <f>AND('Q1.splits'!EH46="|", 'Q1.splits'!EH47="^")</f>
        <v>0</v>
      </c>
      <c r="EH43" t="b">
        <f>AND('Q1.splits'!EI46="|", 'Q1.splits'!EI47="^")</f>
        <v>0</v>
      </c>
      <c r="EI43" t="b">
        <f>AND('Q1.splits'!EJ46="|", 'Q1.splits'!EJ47="^")</f>
        <v>0</v>
      </c>
      <c r="EJ43" t="b">
        <f>AND('Q1.splits'!EK46="|", 'Q1.splits'!EK47="^")</f>
        <v>0</v>
      </c>
      <c r="EK43" t="b">
        <f>AND('Q1.splits'!EL46="|", 'Q1.splits'!EL47="^")</f>
        <v>0</v>
      </c>
      <c r="EL43" t="b">
        <f>AND('Q1.splits'!EM46="|", 'Q1.splits'!EM47="^")</f>
        <v>0</v>
      </c>
      <c r="EM43" t="b">
        <f>AND('Q1.splits'!EN46="|", 'Q1.splits'!EN47="^")</f>
        <v>0</v>
      </c>
    </row>
    <row r="44" spans="1:143">
      <c r="A44" t="b">
        <f>AND('Q1.splits'!B47="|", 'Q1.splits'!B48="^")</f>
        <v>0</v>
      </c>
      <c r="B44" t="b">
        <f>AND('Q1.splits'!C47="|", 'Q1.splits'!C48="^")</f>
        <v>0</v>
      </c>
      <c r="C44" t="b">
        <f>AND('Q1.splits'!D47="|", 'Q1.splits'!D48="^")</f>
        <v>0</v>
      </c>
      <c r="D44" t="b">
        <f>AND('Q1.splits'!E47="|", 'Q1.splits'!E48="^")</f>
        <v>0</v>
      </c>
      <c r="E44" t="b">
        <f>AND('Q1.splits'!F47="|", 'Q1.splits'!F48="^")</f>
        <v>0</v>
      </c>
      <c r="F44" t="b">
        <f>AND('Q1.splits'!G47="|", 'Q1.splits'!G48="^")</f>
        <v>0</v>
      </c>
      <c r="G44" t="b">
        <f>AND('Q1.splits'!H47="|", 'Q1.splits'!H48="^")</f>
        <v>0</v>
      </c>
      <c r="H44" t="b">
        <f>AND('Q1.splits'!I47="|", 'Q1.splits'!I48="^")</f>
        <v>0</v>
      </c>
      <c r="I44" t="b">
        <f>AND('Q1.splits'!J47="|", 'Q1.splits'!J48="^")</f>
        <v>0</v>
      </c>
      <c r="J44" t="b">
        <f>AND('Q1.splits'!K47="|", 'Q1.splits'!K48="^")</f>
        <v>0</v>
      </c>
      <c r="K44" t="b">
        <f>AND('Q1.splits'!L47="|", 'Q1.splits'!L48="^")</f>
        <v>0</v>
      </c>
      <c r="L44" t="b">
        <f>AND('Q1.splits'!M47="|", 'Q1.splits'!M48="^")</f>
        <v>0</v>
      </c>
      <c r="M44" t="b">
        <f>AND('Q1.splits'!N47="|", 'Q1.splits'!N48="^")</f>
        <v>0</v>
      </c>
      <c r="N44" t="b">
        <f>AND('Q1.splits'!O47="|", 'Q1.splits'!O48="^")</f>
        <v>0</v>
      </c>
      <c r="O44" t="b">
        <f>AND('Q1.splits'!P47="|", 'Q1.splits'!P48="^")</f>
        <v>0</v>
      </c>
      <c r="P44" t="b">
        <f>AND('Q1.splits'!Q47="|", 'Q1.splits'!Q48="^")</f>
        <v>0</v>
      </c>
      <c r="Q44" t="b">
        <f>AND('Q1.splits'!R47="|", 'Q1.splits'!R48="^")</f>
        <v>0</v>
      </c>
      <c r="R44" t="b">
        <f>AND('Q1.splits'!S47="|", 'Q1.splits'!S48="^")</f>
        <v>0</v>
      </c>
      <c r="S44" t="b">
        <f>AND('Q1.splits'!T47="|", 'Q1.splits'!T48="^")</f>
        <v>0</v>
      </c>
      <c r="T44" t="b">
        <f>AND('Q1.splits'!U47="|", 'Q1.splits'!U48="^")</f>
        <v>0</v>
      </c>
      <c r="U44" t="b">
        <f>AND('Q1.splits'!V47="|", 'Q1.splits'!V48="^")</f>
        <v>0</v>
      </c>
      <c r="V44" t="b">
        <f>AND('Q1.splits'!W47="|", 'Q1.splits'!W48="^")</f>
        <v>0</v>
      </c>
      <c r="W44" t="b">
        <f>AND('Q1.splits'!X47="|", 'Q1.splits'!X48="^")</f>
        <v>0</v>
      </c>
      <c r="X44" t="b">
        <f>AND('Q1.splits'!Y47="|", 'Q1.splits'!Y48="^")</f>
        <v>0</v>
      </c>
      <c r="Y44" t="b">
        <f>AND('Q1.splits'!Z47="|", 'Q1.splits'!Z48="^")</f>
        <v>0</v>
      </c>
      <c r="Z44" t="b">
        <f>AND('Q1.splits'!AA47="|", 'Q1.splits'!AA48="^")</f>
        <v>0</v>
      </c>
      <c r="AA44" t="b">
        <f>AND('Q1.splits'!AB47="|", 'Q1.splits'!AB48="^")</f>
        <v>0</v>
      </c>
      <c r="AB44" t="b">
        <f>AND('Q1.splits'!AC47="|", 'Q1.splits'!AC48="^")</f>
        <v>0</v>
      </c>
      <c r="AC44" t="b">
        <f>AND('Q1.splits'!AD47="|", 'Q1.splits'!AD48="^")</f>
        <v>0</v>
      </c>
      <c r="AD44" t="b">
        <f>AND('Q1.splits'!AE47="|", 'Q1.splits'!AE48="^")</f>
        <v>0</v>
      </c>
      <c r="AE44" t="b">
        <f>AND('Q1.splits'!AF47="|", 'Q1.splits'!AF48="^")</f>
        <v>0</v>
      </c>
      <c r="AF44" t="b">
        <f>AND('Q1.splits'!AG47="|", 'Q1.splits'!AG48="^")</f>
        <v>0</v>
      </c>
      <c r="AG44" t="b">
        <f>AND('Q1.splits'!AH47="|", 'Q1.splits'!AH48="^")</f>
        <v>0</v>
      </c>
      <c r="AH44" t="b">
        <f>AND('Q1.splits'!AI47="|", 'Q1.splits'!AI48="^")</f>
        <v>0</v>
      </c>
      <c r="AI44" t="b">
        <f>AND('Q1.splits'!AJ47="|", 'Q1.splits'!AJ48="^")</f>
        <v>0</v>
      </c>
      <c r="AJ44" t="b">
        <f>AND('Q1.splits'!AK47="|", 'Q1.splits'!AK48="^")</f>
        <v>0</v>
      </c>
      <c r="AK44" t="b">
        <f>AND('Q1.splits'!AL47="|", 'Q1.splits'!AL48="^")</f>
        <v>0</v>
      </c>
      <c r="AL44" t="b">
        <f>AND('Q1.splits'!AM47="|", 'Q1.splits'!AM48="^")</f>
        <v>0</v>
      </c>
      <c r="AM44" t="b">
        <f>AND('Q1.splits'!AN47="|", 'Q1.splits'!AN48="^")</f>
        <v>0</v>
      </c>
      <c r="AN44" t="b">
        <f>AND('Q1.splits'!AO47="|", 'Q1.splits'!AO48="^")</f>
        <v>0</v>
      </c>
      <c r="AO44" t="b">
        <f>AND('Q1.splits'!AP47="|", 'Q1.splits'!AP48="^")</f>
        <v>0</v>
      </c>
      <c r="AP44" t="b">
        <f>AND('Q1.splits'!AQ47="|", 'Q1.splits'!AQ48="^")</f>
        <v>0</v>
      </c>
      <c r="AQ44" t="b">
        <f>AND('Q1.splits'!AR47="|", 'Q1.splits'!AR48="^")</f>
        <v>0</v>
      </c>
      <c r="AR44" t="b">
        <f>AND('Q1.splits'!AS47="|", 'Q1.splits'!AS48="^")</f>
        <v>0</v>
      </c>
      <c r="AS44" t="b">
        <f>AND('Q1.splits'!AT47="|", 'Q1.splits'!AT48="^")</f>
        <v>0</v>
      </c>
      <c r="AT44" t="b">
        <f>AND('Q1.splits'!AU47="|", 'Q1.splits'!AU48="^")</f>
        <v>0</v>
      </c>
      <c r="AU44" t="b">
        <f>AND('Q1.splits'!AV47="|", 'Q1.splits'!AV48="^")</f>
        <v>0</v>
      </c>
      <c r="AV44" t="b">
        <f>AND('Q1.splits'!AW47="|", 'Q1.splits'!AW48="^")</f>
        <v>0</v>
      </c>
      <c r="AW44" t="b">
        <f>AND('Q1.splits'!AX47="|", 'Q1.splits'!AX48="^")</f>
        <v>0</v>
      </c>
      <c r="AX44" t="b">
        <f>AND('Q1.splits'!AY47="|", 'Q1.splits'!AY48="^")</f>
        <v>1</v>
      </c>
      <c r="AY44" t="b">
        <f>AND('Q1.splits'!AZ47="|", 'Q1.splits'!AZ48="^")</f>
        <v>0</v>
      </c>
      <c r="AZ44" t="b">
        <f>AND('Q1.splits'!BA47="|", 'Q1.splits'!BA48="^")</f>
        <v>0</v>
      </c>
      <c r="BA44" t="b">
        <f>AND('Q1.splits'!BB47="|", 'Q1.splits'!BB48="^")</f>
        <v>0</v>
      </c>
      <c r="BB44" t="b">
        <f>AND('Q1.splits'!BC47="|", 'Q1.splits'!BC48="^")</f>
        <v>1</v>
      </c>
      <c r="BC44" t="b">
        <f>AND('Q1.splits'!BD47="|", 'Q1.splits'!BD48="^")</f>
        <v>0</v>
      </c>
      <c r="BD44" t="b">
        <f>AND('Q1.splits'!BE47="|", 'Q1.splits'!BE48="^")</f>
        <v>0</v>
      </c>
      <c r="BE44" t="b">
        <f>AND('Q1.splits'!BF47="|", 'Q1.splits'!BF48="^")</f>
        <v>0</v>
      </c>
      <c r="BF44" t="b">
        <f>AND('Q1.splits'!BG47="|", 'Q1.splits'!BG48="^")</f>
        <v>0</v>
      </c>
      <c r="BG44" t="b">
        <f>AND('Q1.splits'!BH47="|", 'Q1.splits'!BH48="^")</f>
        <v>0</v>
      </c>
      <c r="BH44" t="b">
        <f>AND('Q1.splits'!BI47="|", 'Q1.splits'!BI48="^")</f>
        <v>1</v>
      </c>
      <c r="BI44" t="b">
        <f>AND('Q1.splits'!BJ47="|", 'Q1.splits'!BJ48="^")</f>
        <v>0</v>
      </c>
      <c r="BJ44" t="b">
        <f>AND('Q1.splits'!BK47="|", 'Q1.splits'!BK48="^")</f>
        <v>1</v>
      </c>
      <c r="BK44" t="b">
        <f>AND('Q1.splits'!BL47="|", 'Q1.splits'!BL48="^")</f>
        <v>0</v>
      </c>
      <c r="BL44" t="b">
        <f>AND('Q1.splits'!BM47="|", 'Q1.splits'!BM48="^")</f>
        <v>1</v>
      </c>
      <c r="BM44" t="b">
        <f>AND('Q1.splits'!BN47="|", 'Q1.splits'!BN48="^")</f>
        <v>0</v>
      </c>
      <c r="BN44" t="b">
        <f>AND('Q1.splits'!BO47="|", 'Q1.splits'!BO48="^")</f>
        <v>1</v>
      </c>
      <c r="BO44" t="b">
        <f>AND('Q1.splits'!BP47="|", 'Q1.splits'!BP48="^")</f>
        <v>0</v>
      </c>
      <c r="BP44" t="b">
        <f>AND('Q1.splits'!BQ47="|", 'Q1.splits'!BQ48="^")</f>
        <v>0</v>
      </c>
      <c r="BQ44" t="b">
        <f>AND('Q1.splits'!BR47="|", 'Q1.splits'!BR48="^")</f>
        <v>0</v>
      </c>
      <c r="BR44" t="b">
        <f>AND('Q1.splits'!BS47="|", 'Q1.splits'!BS48="^")</f>
        <v>0</v>
      </c>
      <c r="BS44" t="b">
        <f>AND('Q1.splits'!BT47="|", 'Q1.splits'!BT48="^")</f>
        <v>0</v>
      </c>
      <c r="BT44" t="b">
        <f>AND('Q1.splits'!BU47="|", 'Q1.splits'!BU48="^")</f>
        <v>1</v>
      </c>
      <c r="BU44" t="b">
        <f>AND('Q1.splits'!BV47="|", 'Q1.splits'!BV48="^")</f>
        <v>0</v>
      </c>
      <c r="BV44" t="b">
        <f>AND('Q1.splits'!BW47="|", 'Q1.splits'!BW48="^")</f>
        <v>1</v>
      </c>
      <c r="BW44" t="b">
        <f>AND('Q1.splits'!BX47="|", 'Q1.splits'!BX48="^")</f>
        <v>0</v>
      </c>
      <c r="BX44" t="b">
        <f>AND('Q1.splits'!BY47="|", 'Q1.splits'!BY48="^")</f>
        <v>0</v>
      </c>
      <c r="BY44" t="b">
        <f>AND('Q1.splits'!BZ47="|", 'Q1.splits'!BZ48="^")</f>
        <v>0</v>
      </c>
      <c r="BZ44" t="b">
        <f>AND('Q1.splits'!CA47="|", 'Q1.splits'!CA48="^")</f>
        <v>1</v>
      </c>
      <c r="CA44" t="b">
        <f>AND('Q1.splits'!CB47="|", 'Q1.splits'!CB48="^")</f>
        <v>0</v>
      </c>
      <c r="CB44" t="b">
        <f>AND('Q1.splits'!CC47="|", 'Q1.splits'!CC48="^")</f>
        <v>0</v>
      </c>
      <c r="CC44" t="b">
        <f>AND('Q1.splits'!CD47="|", 'Q1.splits'!CD48="^")</f>
        <v>0</v>
      </c>
      <c r="CD44" t="b">
        <f>AND('Q1.splits'!CE47="|", 'Q1.splits'!CE48="^")</f>
        <v>0</v>
      </c>
      <c r="CE44" t="b">
        <f>AND('Q1.splits'!CF47="|", 'Q1.splits'!CF48="^")</f>
        <v>0</v>
      </c>
      <c r="CF44" t="b">
        <f>AND('Q1.splits'!CG47="|", 'Q1.splits'!CG48="^")</f>
        <v>0</v>
      </c>
      <c r="CG44" t="b">
        <f>AND('Q1.splits'!CH47="|", 'Q1.splits'!CH48="^")</f>
        <v>0</v>
      </c>
      <c r="CH44" t="b">
        <f>AND('Q1.splits'!CI47="|", 'Q1.splits'!CI48="^")</f>
        <v>1</v>
      </c>
      <c r="CI44" t="b">
        <f>AND('Q1.splits'!CJ47="|", 'Q1.splits'!CJ48="^")</f>
        <v>0</v>
      </c>
      <c r="CJ44" t="b">
        <f>AND('Q1.splits'!CK47="|", 'Q1.splits'!CK48="^")</f>
        <v>1</v>
      </c>
      <c r="CK44" t="b">
        <f>AND('Q1.splits'!CL47="|", 'Q1.splits'!CL48="^")</f>
        <v>0</v>
      </c>
      <c r="CL44" t="b">
        <f>AND('Q1.splits'!CM47="|", 'Q1.splits'!CM48="^")</f>
        <v>0</v>
      </c>
      <c r="CM44" t="b">
        <f>AND('Q1.splits'!CN47="|", 'Q1.splits'!CN48="^")</f>
        <v>0</v>
      </c>
      <c r="CN44" t="b">
        <f>AND('Q1.splits'!CO47="|", 'Q1.splits'!CO48="^")</f>
        <v>1</v>
      </c>
      <c r="CO44" t="b">
        <f>AND('Q1.splits'!CP47="|", 'Q1.splits'!CP48="^")</f>
        <v>0</v>
      </c>
      <c r="CP44" t="b">
        <f>AND('Q1.splits'!CQ47="|", 'Q1.splits'!CQ48="^")</f>
        <v>0</v>
      </c>
      <c r="CQ44" t="b">
        <f>AND('Q1.splits'!CR47="|", 'Q1.splits'!CR48="^")</f>
        <v>0</v>
      </c>
      <c r="CR44" t="b">
        <f>AND('Q1.splits'!CS47="|", 'Q1.splits'!CS48="^")</f>
        <v>0</v>
      </c>
      <c r="CS44" t="b">
        <f>AND('Q1.splits'!CT47="|", 'Q1.splits'!CT48="^")</f>
        <v>0</v>
      </c>
      <c r="CT44" t="b">
        <f>AND('Q1.splits'!CU47="|", 'Q1.splits'!CU48="^")</f>
        <v>0</v>
      </c>
      <c r="CU44" t="b">
        <f>AND('Q1.splits'!CV47="|", 'Q1.splits'!CV48="^")</f>
        <v>0</v>
      </c>
      <c r="CV44" t="b">
        <f>AND('Q1.splits'!CW47="|", 'Q1.splits'!CW48="^")</f>
        <v>0</v>
      </c>
      <c r="CW44" t="b">
        <f>AND('Q1.splits'!CX47="|", 'Q1.splits'!CX48="^")</f>
        <v>0</v>
      </c>
      <c r="CX44" t="b">
        <f>AND('Q1.splits'!CY47="|", 'Q1.splits'!CY48="^")</f>
        <v>0</v>
      </c>
      <c r="CY44" t="b">
        <f>AND('Q1.splits'!CZ47="|", 'Q1.splits'!CZ48="^")</f>
        <v>0</v>
      </c>
      <c r="CZ44" t="b">
        <f>AND('Q1.splits'!DA47="|", 'Q1.splits'!DA48="^")</f>
        <v>0</v>
      </c>
      <c r="DA44" t="b">
        <f>AND('Q1.splits'!DB47="|", 'Q1.splits'!DB48="^")</f>
        <v>0</v>
      </c>
      <c r="DB44" t="b">
        <f>AND('Q1.splits'!DC47="|", 'Q1.splits'!DC48="^")</f>
        <v>0</v>
      </c>
      <c r="DC44" t="b">
        <f>AND('Q1.splits'!DD47="|", 'Q1.splits'!DD48="^")</f>
        <v>0</v>
      </c>
      <c r="DD44" t="b">
        <f>AND('Q1.splits'!DE47="|", 'Q1.splits'!DE48="^")</f>
        <v>0</v>
      </c>
      <c r="DE44" t="b">
        <f>AND('Q1.splits'!DF47="|", 'Q1.splits'!DF48="^")</f>
        <v>0</v>
      </c>
      <c r="DF44" t="b">
        <f>AND('Q1.splits'!DG47="|", 'Q1.splits'!DG48="^")</f>
        <v>0</v>
      </c>
      <c r="DG44" t="b">
        <f>AND('Q1.splits'!DH47="|", 'Q1.splits'!DH48="^")</f>
        <v>0</v>
      </c>
      <c r="DH44" t="b">
        <f>AND('Q1.splits'!DI47="|", 'Q1.splits'!DI48="^")</f>
        <v>0</v>
      </c>
      <c r="DI44" t="b">
        <f>AND('Q1.splits'!DJ47="|", 'Q1.splits'!DJ48="^")</f>
        <v>0</v>
      </c>
      <c r="DJ44" t="b">
        <f>AND('Q1.splits'!DK47="|", 'Q1.splits'!DK48="^")</f>
        <v>0</v>
      </c>
      <c r="DK44" t="b">
        <f>AND('Q1.splits'!DL47="|", 'Q1.splits'!DL48="^")</f>
        <v>0</v>
      </c>
      <c r="DL44" t="b">
        <f>AND('Q1.splits'!DM47="|", 'Q1.splits'!DM48="^")</f>
        <v>0</v>
      </c>
      <c r="DM44" t="b">
        <f>AND('Q1.splits'!DN47="|", 'Q1.splits'!DN48="^")</f>
        <v>0</v>
      </c>
      <c r="DN44" t="b">
        <f>AND('Q1.splits'!DO47="|", 'Q1.splits'!DO48="^")</f>
        <v>0</v>
      </c>
      <c r="DO44" t="b">
        <f>AND('Q1.splits'!DP47="|", 'Q1.splits'!DP48="^")</f>
        <v>0</v>
      </c>
      <c r="DP44" t="b">
        <f>AND('Q1.splits'!DQ47="|", 'Q1.splits'!DQ48="^")</f>
        <v>0</v>
      </c>
      <c r="DQ44" t="b">
        <f>AND('Q1.splits'!DR47="|", 'Q1.splits'!DR48="^")</f>
        <v>0</v>
      </c>
      <c r="DR44" t="b">
        <f>AND('Q1.splits'!DS47="|", 'Q1.splits'!DS48="^")</f>
        <v>0</v>
      </c>
      <c r="DS44" t="b">
        <f>AND('Q1.splits'!DT47="|", 'Q1.splits'!DT48="^")</f>
        <v>0</v>
      </c>
      <c r="DT44" t="b">
        <f>AND('Q1.splits'!DU47="|", 'Q1.splits'!DU48="^")</f>
        <v>0</v>
      </c>
      <c r="DU44" t="b">
        <f>AND('Q1.splits'!DV47="|", 'Q1.splits'!DV48="^")</f>
        <v>0</v>
      </c>
      <c r="DV44" t="b">
        <f>AND('Q1.splits'!DW47="|", 'Q1.splits'!DW48="^")</f>
        <v>0</v>
      </c>
      <c r="DW44" t="b">
        <f>AND('Q1.splits'!DX47="|", 'Q1.splits'!DX48="^")</f>
        <v>0</v>
      </c>
      <c r="DX44" t="b">
        <f>AND('Q1.splits'!DY47="|", 'Q1.splits'!DY48="^")</f>
        <v>0</v>
      </c>
      <c r="DY44" t="b">
        <f>AND('Q1.splits'!DZ47="|", 'Q1.splits'!DZ48="^")</f>
        <v>0</v>
      </c>
      <c r="DZ44" t="b">
        <f>AND('Q1.splits'!EA47="|", 'Q1.splits'!EA48="^")</f>
        <v>0</v>
      </c>
      <c r="EA44" t="b">
        <f>AND('Q1.splits'!EB47="|", 'Q1.splits'!EB48="^")</f>
        <v>0</v>
      </c>
      <c r="EB44" t="b">
        <f>AND('Q1.splits'!EC47="|", 'Q1.splits'!EC48="^")</f>
        <v>0</v>
      </c>
      <c r="EC44" t="b">
        <f>AND('Q1.splits'!ED47="|", 'Q1.splits'!ED48="^")</f>
        <v>0</v>
      </c>
      <c r="ED44" t="b">
        <f>AND('Q1.splits'!EE47="|", 'Q1.splits'!EE48="^")</f>
        <v>0</v>
      </c>
      <c r="EE44" t="b">
        <f>AND('Q1.splits'!EF47="|", 'Q1.splits'!EF48="^")</f>
        <v>0</v>
      </c>
      <c r="EF44" t="b">
        <f>AND('Q1.splits'!EG47="|", 'Q1.splits'!EG48="^")</f>
        <v>0</v>
      </c>
      <c r="EG44" t="b">
        <f>AND('Q1.splits'!EH47="|", 'Q1.splits'!EH48="^")</f>
        <v>0</v>
      </c>
      <c r="EH44" t="b">
        <f>AND('Q1.splits'!EI47="|", 'Q1.splits'!EI48="^")</f>
        <v>0</v>
      </c>
      <c r="EI44" t="b">
        <f>AND('Q1.splits'!EJ47="|", 'Q1.splits'!EJ48="^")</f>
        <v>0</v>
      </c>
      <c r="EJ44" t="b">
        <f>AND('Q1.splits'!EK47="|", 'Q1.splits'!EK48="^")</f>
        <v>0</v>
      </c>
      <c r="EK44" t="b">
        <f>AND('Q1.splits'!EL47="|", 'Q1.splits'!EL48="^")</f>
        <v>0</v>
      </c>
      <c r="EL44" t="b">
        <f>AND('Q1.splits'!EM47="|", 'Q1.splits'!EM48="^")</f>
        <v>0</v>
      </c>
      <c r="EM44" t="b">
        <f>AND('Q1.splits'!EN47="|", 'Q1.splits'!EN48="^")</f>
        <v>0</v>
      </c>
    </row>
    <row r="45" spans="1:143">
      <c r="A45" t="b">
        <f>AND('Q1.splits'!B48="|", 'Q1.splits'!B49="^")</f>
        <v>0</v>
      </c>
      <c r="B45" t="b">
        <f>AND('Q1.splits'!C48="|", 'Q1.splits'!C49="^")</f>
        <v>0</v>
      </c>
      <c r="C45" t="b">
        <f>AND('Q1.splits'!D48="|", 'Q1.splits'!D49="^")</f>
        <v>0</v>
      </c>
      <c r="D45" t="b">
        <f>AND('Q1.splits'!E48="|", 'Q1.splits'!E49="^")</f>
        <v>0</v>
      </c>
      <c r="E45" t="b">
        <f>AND('Q1.splits'!F48="|", 'Q1.splits'!F49="^")</f>
        <v>0</v>
      </c>
      <c r="F45" t="b">
        <f>AND('Q1.splits'!G48="|", 'Q1.splits'!G49="^")</f>
        <v>0</v>
      </c>
      <c r="G45" t="b">
        <f>AND('Q1.splits'!H48="|", 'Q1.splits'!H49="^")</f>
        <v>0</v>
      </c>
      <c r="H45" t="b">
        <f>AND('Q1.splits'!I48="|", 'Q1.splits'!I49="^")</f>
        <v>0</v>
      </c>
      <c r="I45" t="b">
        <f>AND('Q1.splits'!J48="|", 'Q1.splits'!J49="^")</f>
        <v>0</v>
      </c>
      <c r="J45" t="b">
        <f>AND('Q1.splits'!K48="|", 'Q1.splits'!K49="^")</f>
        <v>0</v>
      </c>
      <c r="K45" t="b">
        <f>AND('Q1.splits'!L48="|", 'Q1.splits'!L49="^")</f>
        <v>0</v>
      </c>
      <c r="L45" t="b">
        <f>AND('Q1.splits'!M48="|", 'Q1.splits'!M49="^")</f>
        <v>0</v>
      </c>
      <c r="M45" t="b">
        <f>AND('Q1.splits'!N48="|", 'Q1.splits'!N49="^")</f>
        <v>0</v>
      </c>
      <c r="N45" t="b">
        <f>AND('Q1.splits'!O48="|", 'Q1.splits'!O49="^")</f>
        <v>0</v>
      </c>
      <c r="O45" t="b">
        <f>AND('Q1.splits'!P48="|", 'Q1.splits'!P49="^")</f>
        <v>0</v>
      </c>
      <c r="P45" t="b">
        <f>AND('Q1.splits'!Q48="|", 'Q1.splits'!Q49="^")</f>
        <v>0</v>
      </c>
      <c r="Q45" t="b">
        <f>AND('Q1.splits'!R48="|", 'Q1.splits'!R49="^")</f>
        <v>0</v>
      </c>
      <c r="R45" t="b">
        <f>AND('Q1.splits'!S48="|", 'Q1.splits'!S49="^")</f>
        <v>0</v>
      </c>
      <c r="S45" t="b">
        <f>AND('Q1.splits'!T48="|", 'Q1.splits'!T49="^")</f>
        <v>0</v>
      </c>
      <c r="T45" t="b">
        <f>AND('Q1.splits'!U48="|", 'Q1.splits'!U49="^")</f>
        <v>0</v>
      </c>
      <c r="U45" t="b">
        <f>AND('Q1.splits'!V48="|", 'Q1.splits'!V49="^")</f>
        <v>0</v>
      </c>
      <c r="V45" t="b">
        <f>AND('Q1.splits'!W48="|", 'Q1.splits'!W49="^")</f>
        <v>0</v>
      </c>
      <c r="W45" t="b">
        <f>AND('Q1.splits'!X48="|", 'Q1.splits'!X49="^")</f>
        <v>0</v>
      </c>
      <c r="X45" t="b">
        <f>AND('Q1.splits'!Y48="|", 'Q1.splits'!Y49="^")</f>
        <v>0</v>
      </c>
      <c r="Y45" t="b">
        <f>AND('Q1.splits'!Z48="|", 'Q1.splits'!Z49="^")</f>
        <v>0</v>
      </c>
      <c r="Z45" t="b">
        <f>AND('Q1.splits'!AA48="|", 'Q1.splits'!AA49="^")</f>
        <v>0</v>
      </c>
      <c r="AA45" t="b">
        <f>AND('Q1.splits'!AB48="|", 'Q1.splits'!AB49="^")</f>
        <v>0</v>
      </c>
      <c r="AB45" t="b">
        <f>AND('Q1.splits'!AC48="|", 'Q1.splits'!AC49="^")</f>
        <v>0</v>
      </c>
      <c r="AC45" t="b">
        <f>AND('Q1.splits'!AD48="|", 'Q1.splits'!AD49="^")</f>
        <v>0</v>
      </c>
      <c r="AD45" t="b">
        <f>AND('Q1.splits'!AE48="|", 'Q1.splits'!AE49="^")</f>
        <v>0</v>
      </c>
      <c r="AE45" t="b">
        <f>AND('Q1.splits'!AF48="|", 'Q1.splits'!AF49="^")</f>
        <v>0</v>
      </c>
      <c r="AF45" t="b">
        <f>AND('Q1.splits'!AG48="|", 'Q1.splits'!AG49="^")</f>
        <v>0</v>
      </c>
      <c r="AG45" t="b">
        <f>AND('Q1.splits'!AH48="|", 'Q1.splits'!AH49="^")</f>
        <v>0</v>
      </c>
      <c r="AH45" t="b">
        <f>AND('Q1.splits'!AI48="|", 'Q1.splits'!AI49="^")</f>
        <v>0</v>
      </c>
      <c r="AI45" t="b">
        <f>AND('Q1.splits'!AJ48="|", 'Q1.splits'!AJ49="^")</f>
        <v>0</v>
      </c>
      <c r="AJ45" t="b">
        <f>AND('Q1.splits'!AK48="|", 'Q1.splits'!AK49="^")</f>
        <v>0</v>
      </c>
      <c r="AK45" t="b">
        <f>AND('Q1.splits'!AL48="|", 'Q1.splits'!AL49="^")</f>
        <v>0</v>
      </c>
      <c r="AL45" t="b">
        <f>AND('Q1.splits'!AM48="|", 'Q1.splits'!AM49="^")</f>
        <v>0</v>
      </c>
      <c r="AM45" t="b">
        <f>AND('Q1.splits'!AN48="|", 'Q1.splits'!AN49="^")</f>
        <v>0</v>
      </c>
      <c r="AN45" t="b">
        <f>AND('Q1.splits'!AO48="|", 'Q1.splits'!AO49="^")</f>
        <v>0</v>
      </c>
      <c r="AO45" t="b">
        <f>AND('Q1.splits'!AP48="|", 'Q1.splits'!AP49="^")</f>
        <v>0</v>
      </c>
      <c r="AP45" t="b">
        <f>AND('Q1.splits'!AQ48="|", 'Q1.splits'!AQ49="^")</f>
        <v>0</v>
      </c>
      <c r="AQ45" t="b">
        <f>AND('Q1.splits'!AR48="|", 'Q1.splits'!AR49="^")</f>
        <v>0</v>
      </c>
      <c r="AR45" t="b">
        <f>AND('Q1.splits'!AS48="|", 'Q1.splits'!AS49="^")</f>
        <v>0</v>
      </c>
      <c r="AS45" t="b">
        <f>AND('Q1.splits'!AT48="|", 'Q1.splits'!AT49="^")</f>
        <v>0</v>
      </c>
      <c r="AT45" t="b">
        <f>AND('Q1.splits'!AU48="|", 'Q1.splits'!AU49="^")</f>
        <v>0</v>
      </c>
      <c r="AU45" t="b">
        <f>AND('Q1.splits'!AV48="|", 'Q1.splits'!AV49="^")</f>
        <v>0</v>
      </c>
      <c r="AV45" t="b">
        <f>AND('Q1.splits'!AW48="|", 'Q1.splits'!AW49="^")</f>
        <v>0</v>
      </c>
      <c r="AW45" t="b">
        <f>AND('Q1.splits'!AX48="|", 'Q1.splits'!AX49="^")</f>
        <v>0</v>
      </c>
      <c r="AX45" t="b">
        <f>AND('Q1.splits'!AY48="|", 'Q1.splits'!AY49="^")</f>
        <v>0</v>
      </c>
      <c r="AY45" t="b">
        <f>AND('Q1.splits'!AZ48="|", 'Q1.splits'!AZ49="^")</f>
        <v>0</v>
      </c>
      <c r="AZ45" t="b">
        <f>AND('Q1.splits'!BA48="|", 'Q1.splits'!BA49="^")</f>
        <v>0</v>
      </c>
      <c r="BA45" t="b">
        <f>AND('Q1.splits'!BB48="|", 'Q1.splits'!BB49="^")</f>
        <v>0</v>
      </c>
      <c r="BB45" t="b">
        <f>AND('Q1.splits'!BC48="|", 'Q1.splits'!BC49="^")</f>
        <v>0</v>
      </c>
      <c r="BC45" t="b">
        <f>AND('Q1.splits'!BD48="|", 'Q1.splits'!BD49="^")</f>
        <v>0</v>
      </c>
      <c r="BD45" t="b">
        <f>AND('Q1.splits'!BE48="|", 'Q1.splits'!BE49="^")</f>
        <v>0</v>
      </c>
      <c r="BE45" t="b">
        <f>AND('Q1.splits'!BF48="|", 'Q1.splits'!BF49="^")</f>
        <v>0</v>
      </c>
      <c r="BF45" t="b">
        <f>AND('Q1.splits'!BG48="|", 'Q1.splits'!BG49="^")</f>
        <v>0</v>
      </c>
      <c r="BG45" t="b">
        <f>AND('Q1.splits'!BH48="|", 'Q1.splits'!BH49="^")</f>
        <v>0</v>
      </c>
      <c r="BH45" t="b">
        <f>AND('Q1.splits'!BI48="|", 'Q1.splits'!BI49="^")</f>
        <v>0</v>
      </c>
      <c r="BI45" t="b">
        <f>AND('Q1.splits'!BJ48="|", 'Q1.splits'!BJ49="^")</f>
        <v>0</v>
      </c>
      <c r="BJ45" t="b">
        <f>AND('Q1.splits'!BK48="|", 'Q1.splits'!BK49="^")</f>
        <v>0</v>
      </c>
      <c r="BK45" t="b">
        <f>AND('Q1.splits'!BL48="|", 'Q1.splits'!BL49="^")</f>
        <v>0</v>
      </c>
      <c r="BL45" t="b">
        <f>AND('Q1.splits'!BM48="|", 'Q1.splits'!BM49="^")</f>
        <v>0</v>
      </c>
      <c r="BM45" t="b">
        <f>AND('Q1.splits'!BN48="|", 'Q1.splits'!BN49="^")</f>
        <v>0</v>
      </c>
      <c r="BN45" t="b">
        <f>AND('Q1.splits'!BO48="|", 'Q1.splits'!BO49="^")</f>
        <v>0</v>
      </c>
      <c r="BO45" t="b">
        <f>AND('Q1.splits'!BP48="|", 'Q1.splits'!BP49="^")</f>
        <v>0</v>
      </c>
      <c r="BP45" t="b">
        <f>AND('Q1.splits'!BQ48="|", 'Q1.splits'!BQ49="^")</f>
        <v>0</v>
      </c>
      <c r="BQ45" t="b">
        <f>AND('Q1.splits'!BR48="|", 'Q1.splits'!BR49="^")</f>
        <v>0</v>
      </c>
      <c r="BR45" t="b">
        <f>AND('Q1.splits'!BS48="|", 'Q1.splits'!BS49="^")</f>
        <v>0</v>
      </c>
      <c r="BS45" t="b">
        <f>AND('Q1.splits'!BT48="|", 'Q1.splits'!BT49="^")</f>
        <v>0</v>
      </c>
      <c r="BT45" t="b">
        <f>AND('Q1.splits'!BU48="|", 'Q1.splits'!BU49="^")</f>
        <v>0</v>
      </c>
      <c r="BU45" t="b">
        <f>AND('Q1.splits'!BV48="|", 'Q1.splits'!BV49="^")</f>
        <v>0</v>
      </c>
      <c r="BV45" t="b">
        <f>AND('Q1.splits'!BW48="|", 'Q1.splits'!BW49="^")</f>
        <v>0</v>
      </c>
      <c r="BW45" t="b">
        <f>AND('Q1.splits'!BX48="|", 'Q1.splits'!BX49="^")</f>
        <v>0</v>
      </c>
      <c r="BX45" t="b">
        <f>AND('Q1.splits'!BY48="|", 'Q1.splits'!BY49="^")</f>
        <v>0</v>
      </c>
      <c r="BY45" t="b">
        <f>AND('Q1.splits'!BZ48="|", 'Q1.splits'!BZ49="^")</f>
        <v>0</v>
      </c>
      <c r="BZ45" t="b">
        <f>AND('Q1.splits'!CA48="|", 'Q1.splits'!CA49="^")</f>
        <v>0</v>
      </c>
      <c r="CA45" t="b">
        <f>AND('Q1.splits'!CB48="|", 'Q1.splits'!CB49="^")</f>
        <v>0</v>
      </c>
      <c r="CB45" t="b">
        <f>AND('Q1.splits'!CC48="|", 'Q1.splits'!CC49="^")</f>
        <v>0</v>
      </c>
      <c r="CC45" t="b">
        <f>AND('Q1.splits'!CD48="|", 'Q1.splits'!CD49="^")</f>
        <v>0</v>
      </c>
      <c r="CD45" t="b">
        <f>AND('Q1.splits'!CE48="|", 'Q1.splits'!CE49="^")</f>
        <v>0</v>
      </c>
      <c r="CE45" t="b">
        <f>AND('Q1.splits'!CF48="|", 'Q1.splits'!CF49="^")</f>
        <v>0</v>
      </c>
      <c r="CF45" t="b">
        <f>AND('Q1.splits'!CG48="|", 'Q1.splits'!CG49="^")</f>
        <v>0</v>
      </c>
      <c r="CG45" t="b">
        <f>AND('Q1.splits'!CH48="|", 'Q1.splits'!CH49="^")</f>
        <v>0</v>
      </c>
      <c r="CH45" t="b">
        <f>AND('Q1.splits'!CI48="|", 'Q1.splits'!CI49="^")</f>
        <v>0</v>
      </c>
      <c r="CI45" t="b">
        <f>AND('Q1.splits'!CJ48="|", 'Q1.splits'!CJ49="^")</f>
        <v>0</v>
      </c>
      <c r="CJ45" t="b">
        <f>AND('Q1.splits'!CK48="|", 'Q1.splits'!CK49="^")</f>
        <v>0</v>
      </c>
      <c r="CK45" t="b">
        <f>AND('Q1.splits'!CL48="|", 'Q1.splits'!CL49="^")</f>
        <v>0</v>
      </c>
      <c r="CL45" t="b">
        <f>AND('Q1.splits'!CM48="|", 'Q1.splits'!CM49="^")</f>
        <v>0</v>
      </c>
      <c r="CM45" t="b">
        <f>AND('Q1.splits'!CN48="|", 'Q1.splits'!CN49="^")</f>
        <v>0</v>
      </c>
      <c r="CN45" t="b">
        <f>AND('Q1.splits'!CO48="|", 'Q1.splits'!CO49="^")</f>
        <v>0</v>
      </c>
      <c r="CO45" t="b">
        <f>AND('Q1.splits'!CP48="|", 'Q1.splits'!CP49="^")</f>
        <v>0</v>
      </c>
      <c r="CP45" t="b">
        <f>AND('Q1.splits'!CQ48="|", 'Q1.splits'!CQ49="^")</f>
        <v>0</v>
      </c>
      <c r="CQ45" t="b">
        <f>AND('Q1.splits'!CR48="|", 'Q1.splits'!CR49="^")</f>
        <v>0</v>
      </c>
      <c r="CR45" t="b">
        <f>AND('Q1.splits'!CS48="|", 'Q1.splits'!CS49="^")</f>
        <v>0</v>
      </c>
      <c r="CS45" t="b">
        <f>AND('Q1.splits'!CT48="|", 'Q1.splits'!CT49="^")</f>
        <v>0</v>
      </c>
      <c r="CT45" t="b">
        <f>AND('Q1.splits'!CU48="|", 'Q1.splits'!CU49="^")</f>
        <v>0</v>
      </c>
      <c r="CU45" t="b">
        <f>AND('Q1.splits'!CV48="|", 'Q1.splits'!CV49="^")</f>
        <v>0</v>
      </c>
      <c r="CV45" t="b">
        <f>AND('Q1.splits'!CW48="|", 'Q1.splits'!CW49="^")</f>
        <v>0</v>
      </c>
      <c r="CW45" t="b">
        <f>AND('Q1.splits'!CX48="|", 'Q1.splits'!CX49="^")</f>
        <v>0</v>
      </c>
      <c r="CX45" t="b">
        <f>AND('Q1.splits'!CY48="|", 'Q1.splits'!CY49="^")</f>
        <v>0</v>
      </c>
      <c r="CY45" t="b">
        <f>AND('Q1.splits'!CZ48="|", 'Q1.splits'!CZ49="^")</f>
        <v>0</v>
      </c>
      <c r="CZ45" t="b">
        <f>AND('Q1.splits'!DA48="|", 'Q1.splits'!DA49="^")</f>
        <v>0</v>
      </c>
      <c r="DA45" t="b">
        <f>AND('Q1.splits'!DB48="|", 'Q1.splits'!DB49="^")</f>
        <v>0</v>
      </c>
      <c r="DB45" t="b">
        <f>AND('Q1.splits'!DC48="|", 'Q1.splits'!DC49="^")</f>
        <v>0</v>
      </c>
      <c r="DC45" t="b">
        <f>AND('Q1.splits'!DD48="|", 'Q1.splits'!DD49="^")</f>
        <v>0</v>
      </c>
      <c r="DD45" t="b">
        <f>AND('Q1.splits'!DE48="|", 'Q1.splits'!DE49="^")</f>
        <v>0</v>
      </c>
      <c r="DE45" t="b">
        <f>AND('Q1.splits'!DF48="|", 'Q1.splits'!DF49="^")</f>
        <v>0</v>
      </c>
      <c r="DF45" t="b">
        <f>AND('Q1.splits'!DG48="|", 'Q1.splits'!DG49="^")</f>
        <v>0</v>
      </c>
      <c r="DG45" t="b">
        <f>AND('Q1.splits'!DH48="|", 'Q1.splits'!DH49="^")</f>
        <v>0</v>
      </c>
      <c r="DH45" t="b">
        <f>AND('Q1.splits'!DI48="|", 'Q1.splits'!DI49="^")</f>
        <v>0</v>
      </c>
      <c r="DI45" t="b">
        <f>AND('Q1.splits'!DJ48="|", 'Q1.splits'!DJ49="^")</f>
        <v>0</v>
      </c>
      <c r="DJ45" t="b">
        <f>AND('Q1.splits'!DK48="|", 'Q1.splits'!DK49="^")</f>
        <v>0</v>
      </c>
      <c r="DK45" t="b">
        <f>AND('Q1.splits'!DL48="|", 'Q1.splits'!DL49="^")</f>
        <v>0</v>
      </c>
      <c r="DL45" t="b">
        <f>AND('Q1.splits'!DM48="|", 'Q1.splits'!DM49="^")</f>
        <v>0</v>
      </c>
      <c r="DM45" t="b">
        <f>AND('Q1.splits'!DN48="|", 'Q1.splits'!DN49="^")</f>
        <v>0</v>
      </c>
      <c r="DN45" t="b">
        <f>AND('Q1.splits'!DO48="|", 'Q1.splits'!DO49="^")</f>
        <v>0</v>
      </c>
      <c r="DO45" t="b">
        <f>AND('Q1.splits'!DP48="|", 'Q1.splits'!DP49="^")</f>
        <v>0</v>
      </c>
      <c r="DP45" t="b">
        <f>AND('Q1.splits'!DQ48="|", 'Q1.splits'!DQ49="^")</f>
        <v>0</v>
      </c>
      <c r="DQ45" t="b">
        <f>AND('Q1.splits'!DR48="|", 'Q1.splits'!DR49="^")</f>
        <v>0</v>
      </c>
      <c r="DR45" t="b">
        <f>AND('Q1.splits'!DS48="|", 'Q1.splits'!DS49="^")</f>
        <v>0</v>
      </c>
      <c r="DS45" t="b">
        <f>AND('Q1.splits'!DT48="|", 'Q1.splits'!DT49="^")</f>
        <v>0</v>
      </c>
      <c r="DT45" t="b">
        <f>AND('Q1.splits'!DU48="|", 'Q1.splits'!DU49="^")</f>
        <v>0</v>
      </c>
      <c r="DU45" t="b">
        <f>AND('Q1.splits'!DV48="|", 'Q1.splits'!DV49="^")</f>
        <v>0</v>
      </c>
      <c r="DV45" t="b">
        <f>AND('Q1.splits'!DW48="|", 'Q1.splits'!DW49="^")</f>
        <v>0</v>
      </c>
      <c r="DW45" t="b">
        <f>AND('Q1.splits'!DX48="|", 'Q1.splits'!DX49="^")</f>
        <v>0</v>
      </c>
      <c r="DX45" t="b">
        <f>AND('Q1.splits'!DY48="|", 'Q1.splits'!DY49="^")</f>
        <v>0</v>
      </c>
      <c r="DY45" t="b">
        <f>AND('Q1.splits'!DZ48="|", 'Q1.splits'!DZ49="^")</f>
        <v>0</v>
      </c>
      <c r="DZ45" t="b">
        <f>AND('Q1.splits'!EA48="|", 'Q1.splits'!EA49="^")</f>
        <v>0</v>
      </c>
      <c r="EA45" t="b">
        <f>AND('Q1.splits'!EB48="|", 'Q1.splits'!EB49="^")</f>
        <v>0</v>
      </c>
      <c r="EB45" t="b">
        <f>AND('Q1.splits'!EC48="|", 'Q1.splits'!EC49="^")</f>
        <v>0</v>
      </c>
      <c r="EC45" t="b">
        <f>AND('Q1.splits'!ED48="|", 'Q1.splits'!ED49="^")</f>
        <v>0</v>
      </c>
      <c r="ED45" t="b">
        <f>AND('Q1.splits'!EE48="|", 'Q1.splits'!EE49="^")</f>
        <v>0</v>
      </c>
      <c r="EE45" t="b">
        <f>AND('Q1.splits'!EF48="|", 'Q1.splits'!EF49="^")</f>
        <v>0</v>
      </c>
      <c r="EF45" t="b">
        <f>AND('Q1.splits'!EG48="|", 'Q1.splits'!EG49="^")</f>
        <v>0</v>
      </c>
      <c r="EG45" t="b">
        <f>AND('Q1.splits'!EH48="|", 'Q1.splits'!EH49="^")</f>
        <v>0</v>
      </c>
      <c r="EH45" t="b">
        <f>AND('Q1.splits'!EI48="|", 'Q1.splits'!EI49="^")</f>
        <v>0</v>
      </c>
      <c r="EI45" t="b">
        <f>AND('Q1.splits'!EJ48="|", 'Q1.splits'!EJ49="^")</f>
        <v>0</v>
      </c>
      <c r="EJ45" t="b">
        <f>AND('Q1.splits'!EK48="|", 'Q1.splits'!EK49="^")</f>
        <v>0</v>
      </c>
      <c r="EK45" t="b">
        <f>AND('Q1.splits'!EL48="|", 'Q1.splits'!EL49="^")</f>
        <v>0</v>
      </c>
      <c r="EL45" t="b">
        <f>AND('Q1.splits'!EM48="|", 'Q1.splits'!EM49="^")</f>
        <v>0</v>
      </c>
      <c r="EM45" t="b">
        <f>AND('Q1.splits'!EN48="|", 'Q1.splits'!EN49="^")</f>
        <v>0</v>
      </c>
    </row>
    <row r="46" spans="1:143">
      <c r="A46" t="b">
        <f>AND('Q1.splits'!B49="|", 'Q1.splits'!B50="^")</f>
        <v>0</v>
      </c>
      <c r="B46" t="b">
        <f>AND('Q1.splits'!C49="|", 'Q1.splits'!C50="^")</f>
        <v>0</v>
      </c>
      <c r="C46" t="b">
        <f>AND('Q1.splits'!D49="|", 'Q1.splits'!D50="^")</f>
        <v>0</v>
      </c>
      <c r="D46" t="b">
        <f>AND('Q1.splits'!E49="|", 'Q1.splits'!E50="^")</f>
        <v>0</v>
      </c>
      <c r="E46" t="b">
        <f>AND('Q1.splits'!F49="|", 'Q1.splits'!F50="^")</f>
        <v>0</v>
      </c>
      <c r="F46" t="b">
        <f>AND('Q1.splits'!G49="|", 'Q1.splits'!G50="^")</f>
        <v>0</v>
      </c>
      <c r="G46" t="b">
        <f>AND('Q1.splits'!H49="|", 'Q1.splits'!H50="^")</f>
        <v>0</v>
      </c>
      <c r="H46" t="b">
        <f>AND('Q1.splits'!I49="|", 'Q1.splits'!I50="^")</f>
        <v>0</v>
      </c>
      <c r="I46" t="b">
        <f>AND('Q1.splits'!J49="|", 'Q1.splits'!J50="^")</f>
        <v>0</v>
      </c>
      <c r="J46" t="b">
        <f>AND('Q1.splits'!K49="|", 'Q1.splits'!K50="^")</f>
        <v>0</v>
      </c>
      <c r="K46" t="b">
        <f>AND('Q1.splits'!L49="|", 'Q1.splits'!L50="^")</f>
        <v>0</v>
      </c>
      <c r="L46" t="b">
        <f>AND('Q1.splits'!M49="|", 'Q1.splits'!M50="^")</f>
        <v>0</v>
      </c>
      <c r="M46" t="b">
        <f>AND('Q1.splits'!N49="|", 'Q1.splits'!N50="^")</f>
        <v>0</v>
      </c>
      <c r="N46" t="b">
        <f>AND('Q1.splits'!O49="|", 'Q1.splits'!O50="^")</f>
        <v>0</v>
      </c>
      <c r="O46" t="b">
        <f>AND('Q1.splits'!P49="|", 'Q1.splits'!P50="^")</f>
        <v>0</v>
      </c>
      <c r="P46" t="b">
        <f>AND('Q1.splits'!Q49="|", 'Q1.splits'!Q50="^")</f>
        <v>0</v>
      </c>
      <c r="Q46" t="b">
        <f>AND('Q1.splits'!R49="|", 'Q1.splits'!R50="^")</f>
        <v>0</v>
      </c>
      <c r="R46" t="b">
        <f>AND('Q1.splits'!S49="|", 'Q1.splits'!S50="^")</f>
        <v>0</v>
      </c>
      <c r="S46" t="b">
        <f>AND('Q1.splits'!T49="|", 'Q1.splits'!T50="^")</f>
        <v>0</v>
      </c>
      <c r="T46" t="b">
        <f>AND('Q1.splits'!U49="|", 'Q1.splits'!U50="^")</f>
        <v>0</v>
      </c>
      <c r="U46" t="b">
        <f>AND('Q1.splits'!V49="|", 'Q1.splits'!V50="^")</f>
        <v>0</v>
      </c>
      <c r="V46" t="b">
        <f>AND('Q1.splits'!W49="|", 'Q1.splits'!W50="^")</f>
        <v>0</v>
      </c>
      <c r="W46" t="b">
        <f>AND('Q1.splits'!X49="|", 'Q1.splits'!X50="^")</f>
        <v>0</v>
      </c>
      <c r="X46" t="b">
        <f>AND('Q1.splits'!Y49="|", 'Q1.splits'!Y50="^")</f>
        <v>0</v>
      </c>
      <c r="Y46" t="b">
        <f>AND('Q1.splits'!Z49="|", 'Q1.splits'!Z50="^")</f>
        <v>0</v>
      </c>
      <c r="Z46" t="b">
        <f>AND('Q1.splits'!AA49="|", 'Q1.splits'!AA50="^")</f>
        <v>0</v>
      </c>
      <c r="AA46" t="b">
        <f>AND('Q1.splits'!AB49="|", 'Q1.splits'!AB50="^")</f>
        <v>0</v>
      </c>
      <c r="AB46" t="b">
        <f>AND('Q1.splits'!AC49="|", 'Q1.splits'!AC50="^")</f>
        <v>0</v>
      </c>
      <c r="AC46" t="b">
        <f>AND('Q1.splits'!AD49="|", 'Q1.splits'!AD50="^")</f>
        <v>0</v>
      </c>
      <c r="AD46" t="b">
        <f>AND('Q1.splits'!AE49="|", 'Q1.splits'!AE50="^")</f>
        <v>0</v>
      </c>
      <c r="AE46" t="b">
        <f>AND('Q1.splits'!AF49="|", 'Q1.splits'!AF50="^")</f>
        <v>0</v>
      </c>
      <c r="AF46" t="b">
        <f>AND('Q1.splits'!AG49="|", 'Q1.splits'!AG50="^")</f>
        <v>0</v>
      </c>
      <c r="AG46" t="b">
        <f>AND('Q1.splits'!AH49="|", 'Q1.splits'!AH50="^")</f>
        <v>0</v>
      </c>
      <c r="AH46" t="b">
        <f>AND('Q1.splits'!AI49="|", 'Q1.splits'!AI50="^")</f>
        <v>0</v>
      </c>
      <c r="AI46" t="b">
        <f>AND('Q1.splits'!AJ49="|", 'Q1.splits'!AJ50="^")</f>
        <v>0</v>
      </c>
      <c r="AJ46" t="b">
        <f>AND('Q1.splits'!AK49="|", 'Q1.splits'!AK50="^")</f>
        <v>0</v>
      </c>
      <c r="AK46" t="b">
        <f>AND('Q1.splits'!AL49="|", 'Q1.splits'!AL50="^")</f>
        <v>0</v>
      </c>
      <c r="AL46" t="b">
        <f>AND('Q1.splits'!AM49="|", 'Q1.splits'!AM50="^")</f>
        <v>0</v>
      </c>
      <c r="AM46" t="b">
        <f>AND('Q1.splits'!AN49="|", 'Q1.splits'!AN50="^")</f>
        <v>0</v>
      </c>
      <c r="AN46" t="b">
        <f>AND('Q1.splits'!AO49="|", 'Q1.splits'!AO50="^")</f>
        <v>0</v>
      </c>
      <c r="AO46" t="b">
        <f>AND('Q1.splits'!AP49="|", 'Q1.splits'!AP50="^")</f>
        <v>0</v>
      </c>
      <c r="AP46" t="b">
        <f>AND('Q1.splits'!AQ49="|", 'Q1.splits'!AQ50="^")</f>
        <v>0</v>
      </c>
      <c r="AQ46" t="b">
        <f>AND('Q1.splits'!AR49="|", 'Q1.splits'!AR50="^")</f>
        <v>0</v>
      </c>
      <c r="AR46" t="b">
        <f>AND('Q1.splits'!AS49="|", 'Q1.splits'!AS50="^")</f>
        <v>0</v>
      </c>
      <c r="AS46" t="b">
        <f>AND('Q1.splits'!AT49="|", 'Q1.splits'!AT50="^")</f>
        <v>0</v>
      </c>
      <c r="AT46" t="b">
        <f>AND('Q1.splits'!AU49="|", 'Q1.splits'!AU50="^")</f>
        <v>0</v>
      </c>
      <c r="AU46" t="b">
        <f>AND('Q1.splits'!AV49="|", 'Q1.splits'!AV50="^")</f>
        <v>0</v>
      </c>
      <c r="AV46" t="b">
        <f>AND('Q1.splits'!AW49="|", 'Q1.splits'!AW50="^")</f>
        <v>0</v>
      </c>
      <c r="AW46" t="b">
        <f>AND('Q1.splits'!AX49="|", 'Q1.splits'!AX50="^")</f>
        <v>1</v>
      </c>
      <c r="AX46" t="b">
        <f>AND('Q1.splits'!AY49="|", 'Q1.splits'!AY50="^")</f>
        <v>0</v>
      </c>
      <c r="AY46" t="b">
        <f>AND('Q1.splits'!AZ49="|", 'Q1.splits'!AZ50="^")</f>
        <v>0</v>
      </c>
      <c r="AZ46" t="b">
        <f>AND('Q1.splits'!BA49="|", 'Q1.splits'!BA50="^")</f>
        <v>0</v>
      </c>
      <c r="BA46" t="b">
        <f>AND('Q1.splits'!BB49="|", 'Q1.splits'!BB50="^")</f>
        <v>1</v>
      </c>
      <c r="BB46" t="b">
        <f>AND('Q1.splits'!BC49="|", 'Q1.splits'!BC50="^")</f>
        <v>0</v>
      </c>
      <c r="BC46" t="b">
        <f>AND('Q1.splits'!BD49="|", 'Q1.splits'!BD50="^")</f>
        <v>0</v>
      </c>
      <c r="BD46" t="b">
        <f>AND('Q1.splits'!BE49="|", 'Q1.splits'!BE50="^")</f>
        <v>0</v>
      </c>
      <c r="BE46" t="b">
        <f>AND('Q1.splits'!BF49="|", 'Q1.splits'!BF50="^")</f>
        <v>0</v>
      </c>
      <c r="BF46" t="b">
        <f>AND('Q1.splits'!BG49="|", 'Q1.splits'!BG50="^")</f>
        <v>0</v>
      </c>
      <c r="BG46" t="b">
        <f>AND('Q1.splits'!BH49="|", 'Q1.splits'!BH50="^")</f>
        <v>1</v>
      </c>
      <c r="BH46" t="b">
        <f>AND('Q1.splits'!BI49="|", 'Q1.splits'!BI50="^")</f>
        <v>0</v>
      </c>
      <c r="BI46" t="b">
        <f>AND('Q1.splits'!BJ49="|", 'Q1.splits'!BJ50="^")</f>
        <v>1</v>
      </c>
      <c r="BJ46" t="b">
        <f>AND('Q1.splits'!BK49="|", 'Q1.splits'!BK50="^")</f>
        <v>0</v>
      </c>
      <c r="BK46" t="b">
        <f>AND('Q1.splits'!BL49="|", 'Q1.splits'!BL50="^")</f>
        <v>1</v>
      </c>
      <c r="BL46" t="b">
        <f>AND('Q1.splits'!BM49="|", 'Q1.splits'!BM50="^")</f>
        <v>0</v>
      </c>
      <c r="BM46" t="b">
        <f>AND('Q1.splits'!BN49="|", 'Q1.splits'!BN50="^")</f>
        <v>1</v>
      </c>
      <c r="BN46" t="b">
        <f>AND('Q1.splits'!BO49="|", 'Q1.splits'!BO50="^")</f>
        <v>0</v>
      </c>
      <c r="BO46" t="b">
        <f>AND('Q1.splits'!BP49="|", 'Q1.splits'!BP50="^")</f>
        <v>1</v>
      </c>
      <c r="BP46" t="b">
        <f>AND('Q1.splits'!BQ49="|", 'Q1.splits'!BQ50="^")</f>
        <v>0</v>
      </c>
      <c r="BQ46" t="b">
        <f>AND('Q1.splits'!BR49="|", 'Q1.splits'!BR50="^")</f>
        <v>0</v>
      </c>
      <c r="BR46" t="b">
        <f>AND('Q1.splits'!BS49="|", 'Q1.splits'!BS50="^")</f>
        <v>0</v>
      </c>
      <c r="BS46" t="b">
        <f>AND('Q1.splits'!BT49="|", 'Q1.splits'!BT50="^")</f>
        <v>1</v>
      </c>
      <c r="BT46" t="b">
        <f>AND('Q1.splits'!BU49="|", 'Q1.splits'!BU50="^")</f>
        <v>0</v>
      </c>
      <c r="BU46" t="b">
        <f>AND('Q1.splits'!BV49="|", 'Q1.splits'!BV50="^")</f>
        <v>1</v>
      </c>
      <c r="BV46" t="b">
        <f>AND('Q1.splits'!BW49="|", 'Q1.splits'!BW50="^")</f>
        <v>0</v>
      </c>
      <c r="BW46" t="b">
        <f>AND('Q1.splits'!BX49="|", 'Q1.splits'!BX50="^")</f>
        <v>1</v>
      </c>
      <c r="BX46" t="b">
        <f>AND('Q1.splits'!BY49="|", 'Q1.splits'!BY50="^")</f>
        <v>0</v>
      </c>
      <c r="BY46" t="b">
        <f>AND('Q1.splits'!BZ49="|", 'Q1.splits'!BZ50="^")</f>
        <v>1</v>
      </c>
      <c r="BZ46" t="b">
        <f>AND('Q1.splits'!CA49="|", 'Q1.splits'!CA50="^")</f>
        <v>0</v>
      </c>
      <c r="CA46" t="b">
        <f>AND('Q1.splits'!CB49="|", 'Q1.splits'!CB50="^")</f>
        <v>0</v>
      </c>
      <c r="CB46" t="b">
        <f>AND('Q1.splits'!CC49="|", 'Q1.splits'!CC50="^")</f>
        <v>0</v>
      </c>
      <c r="CC46" t="b">
        <f>AND('Q1.splits'!CD49="|", 'Q1.splits'!CD50="^")</f>
        <v>0</v>
      </c>
      <c r="CD46" t="b">
        <f>AND('Q1.splits'!CE49="|", 'Q1.splits'!CE50="^")</f>
        <v>0</v>
      </c>
      <c r="CE46" t="b">
        <f>AND('Q1.splits'!CF49="|", 'Q1.splits'!CF50="^")</f>
        <v>0</v>
      </c>
      <c r="CF46" t="b">
        <f>AND('Q1.splits'!CG49="|", 'Q1.splits'!CG50="^")</f>
        <v>0</v>
      </c>
      <c r="CG46" t="b">
        <f>AND('Q1.splits'!CH49="|", 'Q1.splits'!CH50="^")</f>
        <v>0</v>
      </c>
      <c r="CH46" t="b">
        <f>AND('Q1.splits'!CI49="|", 'Q1.splits'!CI50="^")</f>
        <v>0</v>
      </c>
      <c r="CI46" t="b">
        <f>AND('Q1.splits'!CJ49="|", 'Q1.splits'!CJ50="^")</f>
        <v>0</v>
      </c>
      <c r="CJ46" t="b">
        <f>AND('Q1.splits'!CK49="|", 'Q1.splits'!CK50="^")</f>
        <v>0</v>
      </c>
      <c r="CK46" t="b">
        <f>AND('Q1.splits'!CL49="|", 'Q1.splits'!CL50="^")</f>
        <v>0</v>
      </c>
      <c r="CL46" t="b">
        <f>AND('Q1.splits'!CM49="|", 'Q1.splits'!CM50="^")</f>
        <v>0</v>
      </c>
      <c r="CM46" t="b">
        <f>AND('Q1.splits'!CN49="|", 'Q1.splits'!CN50="^")</f>
        <v>1</v>
      </c>
      <c r="CN46" t="b">
        <f>AND('Q1.splits'!CO49="|", 'Q1.splits'!CO50="^")</f>
        <v>0</v>
      </c>
      <c r="CO46" t="b">
        <f>AND('Q1.splits'!CP49="|", 'Q1.splits'!CP50="^")</f>
        <v>1</v>
      </c>
      <c r="CP46" t="b">
        <f>AND('Q1.splits'!CQ49="|", 'Q1.splits'!CQ50="^")</f>
        <v>0</v>
      </c>
      <c r="CQ46" t="b">
        <f>AND('Q1.splits'!CR49="|", 'Q1.splits'!CR50="^")</f>
        <v>0</v>
      </c>
      <c r="CR46" t="b">
        <f>AND('Q1.splits'!CS49="|", 'Q1.splits'!CS50="^")</f>
        <v>0</v>
      </c>
      <c r="CS46" t="b">
        <f>AND('Q1.splits'!CT49="|", 'Q1.splits'!CT50="^")</f>
        <v>0</v>
      </c>
      <c r="CT46" t="b">
        <f>AND('Q1.splits'!CU49="|", 'Q1.splits'!CU50="^")</f>
        <v>0</v>
      </c>
      <c r="CU46" t="b">
        <f>AND('Q1.splits'!CV49="|", 'Q1.splits'!CV50="^")</f>
        <v>0</v>
      </c>
      <c r="CV46" t="b">
        <f>AND('Q1.splits'!CW49="|", 'Q1.splits'!CW50="^")</f>
        <v>0</v>
      </c>
      <c r="CW46" t="b">
        <f>AND('Q1.splits'!CX49="|", 'Q1.splits'!CX50="^")</f>
        <v>0</v>
      </c>
      <c r="CX46" t="b">
        <f>AND('Q1.splits'!CY49="|", 'Q1.splits'!CY50="^")</f>
        <v>0</v>
      </c>
      <c r="CY46" t="b">
        <f>AND('Q1.splits'!CZ49="|", 'Q1.splits'!CZ50="^")</f>
        <v>0</v>
      </c>
      <c r="CZ46" t="b">
        <f>AND('Q1.splits'!DA49="|", 'Q1.splits'!DA50="^")</f>
        <v>0</v>
      </c>
      <c r="DA46" t="b">
        <f>AND('Q1.splits'!DB49="|", 'Q1.splits'!DB50="^")</f>
        <v>0</v>
      </c>
      <c r="DB46" t="b">
        <f>AND('Q1.splits'!DC49="|", 'Q1.splits'!DC50="^")</f>
        <v>0</v>
      </c>
      <c r="DC46" t="b">
        <f>AND('Q1.splits'!DD49="|", 'Q1.splits'!DD50="^")</f>
        <v>0</v>
      </c>
      <c r="DD46" t="b">
        <f>AND('Q1.splits'!DE49="|", 'Q1.splits'!DE50="^")</f>
        <v>0</v>
      </c>
      <c r="DE46" t="b">
        <f>AND('Q1.splits'!DF49="|", 'Q1.splits'!DF50="^")</f>
        <v>0</v>
      </c>
      <c r="DF46" t="b">
        <f>AND('Q1.splits'!DG49="|", 'Q1.splits'!DG50="^")</f>
        <v>0</v>
      </c>
      <c r="DG46" t="b">
        <f>AND('Q1.splits'!DH49="|", 'Q1.splits'!DH50="^")</f>
        <v>0</v>
      </c>
      <c r="DH46" t="b">
        <f>AND('Q1.splits'!DI49="|", 'Q1.splits'!DI50="^")</f>
        <v>0</v>
      </c>
      <c r="DI46" t="b">
        <f>AND('Q1.splits'!DJ49="|", 'Q1.splits'!DJ50="^")</f>
        <v>0</v>
      </c>
      <c r="DJ46" t="b">
        <f>AND('Q1.splits'!DK49="|", 'Q1.splits'!DK50="^")</f>
        <v>0</v>
      </c>
      <c r="DK46" t="b">
        <f>AND('Q1.splits'!DL49="|", 'Q1.splits'!DL50="^")</f>
        <v>0</v>
      </c>
      <c r="DL46" t="b">
        <f>AND('Q1.splits'!DM49="|", 'Q1.splits'!DM50="^")</f>
        <v>0</v>
      </c>
      <c r="DM46" t="b">
        <f>AND('Q1.splits'!DN49="|", 'Q1.splits'!DN50="^")</f>
        <v>0</v>
      </c>
      <c r="DN46" t="b">
        <f>AND('Q1.splits'!DO49="|", 'Q1.splits'!DO50="^")</f>
        <v>0</v>
      </c>
      <c r="DO46" t="b">
        <f>AND('Q1.splits'!DP49="|", 'Q1.splits'!DP50="^")</f>
        <v>0</v>
      </c>
      <c r="DP46" t="b">
        <f>AND('Q1.splits'!DQ49="|", 'Q1.splits'!DQ50="^")</f>
        <v>0</v>
      </c>
      <c r="DQ46" t="b">
        <f>AND('Q1.splits'!DR49="|", 'Q1.splits'!DR50="^")</f>
        <v>0</v>
      </c>
      <c r="DR46" t="b">
        <f>AND('Q1.splits'!DS49="|", 'Q1.splits'!DS50="^")</f>
        <v>0</v>
      </c>
      <c r="DS46" t="b">
        <f>AND('Q1.splits'!DT49="|", 'Q1.splits'!DT50="^")</f>
        <v>0</v>
      </c>
      <c r="DT46" t="b">
        <f>AND('Q1.splits'!DU49="|", 'Q1.splits'!DU50="^")</f>
        <v>0</v>
      </c>
      <c r="DU46" t="b">
        <f>AND('Q1.splits'!DV49="|", 'Q1.splits'!DV50="^")</f>
        <v>0</v>
      </c>
      <c r="DV46" t="b">
        <f>AND('Q1.splits'!DW49="|", 'Q1.splits'!DW50="^")</f>
        <v>0</v>
      </c>
      <c r="DW46" t="b">
        <f>AND('Q1.splits'!DX49="|", 'Q1.splits'!DX50="^")</f>
        <v>0</v>
      </c>
      <c r="DX46" t="b">
        <f>AND('Q1.splits'!DY49="|", 'Q1.splits'!DY50="^")</f>
        <v>0</v>
      </c>
      <c r="DY46" t="b">
        <f>AND('Q1.splits'!DZ49="|", 'Q1.splits'!DZ50="^")</f>
        <v>0</v>
      </c>
      <c r="DZ46" t="b">
        <f>AND('Q1.splits'!EA49="|", 'Q1.splits'!EA50="^")</f>
        <v>0</v>
      </c>
      <c r="EA46" t="b">
        <f>AND('Q1.splits'!EB49="|", 'Q1.splits'!EB50="^")</f>
        <v>0</v>
      </c>
      <c r="EB46" t="b">
        <f>AND('Q1.splits'!EC49="|", 'Q1.splits'!EC50="^")</f>
        <v>0</v>
      </c>
      <c r="EC46" t="b">
        <f>AND('Q1.splits'!ED49="|", 'Q1.splits'!ED50="^")</f>
        <v>0</v>
      </c>
      <c r="ED46" t="b">
        <f>AND('Q1.splits'!EE49="|", 'Q1.splits'!EE50="^")</f>
        <v>0</v>
      </c>
      <c r="EE46" t="b">
        <f>AND('Q1.splits'!EF49="|", 'Q1.splits'!EF50="^")</f>
        <v>0</v>
      </c>
      <c r="EF46" t="b">
        <f>AND('Q1.splits'!EG49="|", 'Q1.splits'!EG50="^")</f>
        <v>0</v>
      </c>
      <c r="EG46" t="b">
        <f>AND('Q1.splits'!EH49="|", 'Q1.splits'!EH50="^")</f>
        <v>0</v>
      </c>
      <c r="EH46" t="b">
        <f>AND('Q1.splits'!EI49="|", 'Q1.splits'!EI50="^")</f>
        <v>0</v>
      </c>
      <c r="EI46" t="b">
        <f>AND('Q1.splits'!EJ49="|", 'Q1.splits'!EJ50="^")</f>
        <v>0</v>
      </c>
      <c r="EJ46" t="b">
        <f>AND('Q1.splits'!EK49="|", 'Q1.splits'!EK50="^")</f>
        <v>0</v>
      </c>
      <c r="EK46" t="b">
        <f>AND('Q1.splits'!EL49="|", 'Q1.splits'!EL50="^")</f>
        <v>0</v>
      </c>
      <c r="EL46" t="b">
        <f>AND('Q1.splits'!EM49="|", 'Q1.splits'!EM50="^")</f>
        <v>0</v>
      </c>
      <c r="EM46" t="b">
        <f>AND('Q1.splits'!EN49="|", 'Q1.splits'!EN50="^")</f>
        <v>0</v>
      </c>
    </row>
    <row r="47" spans="1:143">
      <c r="A47" t="b">
        <f>AND('Q1.splits'!B50="|", 'Q1.splits'!B51="^")</f>
        <v>0</v>
      </c>
      <c r="B47" t="b">
        <f>AND('Q1.splits'!C50="|", 'Q1.splits'!C51="^")</f>
        <v>0</v>
      </c>
      <c r="C47" t="b">
        <f>AND('Q1.splits'!D50="|", 'Q1.splits'!D51="^")</f>
        <v>0</v>
      </c>
      <c r="D47" t="b">
        <f>AND('Q1.splits'!E50="|", 'Q1.splits'!E51="^")</f>
        <v>0</v>
      </c>
      <c r="E47" t="b">
        <f>AND('Q1.splits'!F50="|", 'Q1.splits'!F51="^")</f>
        <v>0</v>
      </c>
      <c r="F47" t="b">
        <f>AND('Q1.splits'!G50="|", 'Q1.splits'!G51="^")</f>
        <v>0</v>
      </c>
      <c r="G47" t="b">
        <f>AND('Q1.splits'!H50="|", 'Q1.splits'!H51="^")</f>
        <v>0</v>
      </c>
      <c r="H47" t="b">
        <f>AND('Q1.splits'!I50="|", 'Q1.splits'!I51="^")</f>
        <v>0</v>
      </c>
      <c r="I47" t="b">
        <f>AND('Q1.splits'!J50="|", 'Q1.splits'!J51="^")</f>
        <v>0</v>
      </c>
      <c r="J47" t="b">
        <f>AND('Q1.splits'!K50="|", 'Q1.splits'!K51="^")</f>
        <v>0</v>
      </c>
      <c r="K47" t="b">
        <f>AND('Q1.splits'!L50="|", 'Q1.splits'!L51="^")</f>
        <v>0</v>
      </c>
      <c r="L47" t="b">
        <f>AND('Q1.splits'!M50="|", 'Q1.splits'!M51="^")</f>
        <v>0</v>
      </c>
      <c r="M47" t="b">
        <f>AND('Q1.splits'!N50="|", 'Q1.splits'!N51="^")</f>
        <v>0</v>
      </c>
      <c r="N47" t="b">
        <f>AND('Q1.splits'!O50="|", 'Q1.splits'!O51="^")</f>
        <v>0</v>
      </c>
      <c r="O47" t="b">
        <f>AND('Q1.splits'!P50="|", 'Q1.splits'!P51="^")</f>
        <v>0</v>
      </c>
      <c r="P47" t="b">
        <f>AND('Q1.splits'!Q50="|", 'Q1.splits'!Q51="^")</f>
        <v>0</v>
      </c>
      <c r="Q47" t="b">
        <f>AND('Q1.splits'!R50="|", 'Q1.splits'!R51="^")</f>
        <v>0</v>
      </c>
      <c r="R47" t="b">
        <f>AND('Q1.splits'!S50="|", 'Q1.splits'!S51="^")</f>
        <v>0</v>
      </c>
      <c r="S47" t="b">
        <f>AND('Q1.splits'!T50="|", 'Q1.splits'!T51="^")</f>
        <v>0</v>
      </c>
      <c r="T47" t="b">
        <f>AND('Q1.splits'!U50="|", 'Q1.splits'!U51="^")</f>
        <v>0</v>
      </c>
      <c r="U47" t="b">
        <f>AND('Q1.splits'!V50="|", 'Q1.splits'!V51="^")</f>
        <v>0</v>
      </c>
      <c r="V47" t="b">
        <f>AND('Q1.splits'!W50="|", 'Q1.splits'!W51="^")</f>
        <v>0</v>
      </c>
      <c r="W47" t="b">
        <f>AND('Q1.splits'!X50="|", 'Q1.splits'!X51="^")</f>
        <v>0</v>
      </c>
      <c r="X47" t="b">
        <f>AND('Q1.splits'!Y50="|", 'Q1.splits'!Y51="^")</f>
        <v>0</v>
      </c>
      <c r="Y47" t="b">
        <f>AND('Q1.splits'!Z50="|", 'Q1.splits'!Z51="^")</f>
        <v>0</v>
      </c>
      <c r="Z47" t="b">
        <f>AND('Q1.splits'!AA50="|", 'Q1.splits'!AA51="^")</f>
        <v>0</v>
      </c>
      <c r="AA47" t="b">
        <f>AND('Q1.splits'!AB50="|", 'Q1.splits'!AB51="^")</f>
        <v>0</v>
      </c>
      <c r="AB47" t="b">
        <f>AND('Q1.splits'!AC50="|", 'Q1.splits'!AC51="^")</f>
        <v>0</v>
      </c>
      <c r="AC47" t="b">
        <f>AND('Q1.splits'!AD50="|", 'Q1.splits'!AD51="^")</f>
        <v>0</v>
      </c>
      <c r="AD47" t="b">
        <f>AND('Q1.splits'!AE50="|", 'Q1.splits'!AE51="^")</f>
        <v>0</v>
      </c>
      <c r="AE47" t="b">
        <f>AND('Q1.splits'!AF50="|", 'Q1.splits'!AF51="^")</f>
        <v>0</v>
      </c>
      <c r="AF47" t="b">
        <f>AND('Q1.splits'!AG50="|", 'Q1.splits'!AG51="^")</f>
        <v>0</v>
      </c>
      <c r="AG47" t="b">
        <f>AND('Q1.splits'!AH50="|", 'Q1.splits'!AH51="^")</f>
        <v>0</v>
      </c>
      <c r="AH47" t="b">
        <f>AND('Q1.splits'!AI50="|", 'Q1.splits'!AI51="^")</f>
        <v>0</v>
      </c>
      <c r="AI47" t="b">
        <f>AND('Q1.splits'!AJ50="|", 'Q1.splits'!AJ51="^")</f>
        <v>0</v>
      </c>
      <c r="AJ47" t="b">
        <f>AND('Q1.splits'!AK50="|", 'Q1.splits'!AK51="^")</f>
        <v>0</v>
      </c>
      <c r="AK47" t="b">
        <f>AND('Q1.splits'!AL50="|", 'Q1.splits'!AL51="^")</f>
        <v>0</v>
      </c>
      <c r="AL47" t="b">
        <f>AND('Q1.splits'!AM50="|", 'Q1.splits'!AM51="^")</f>
        <v>0</v>
      </c>
      <c r="AM47" t="b">
        <f>AND('Q1.splits'!AN50="|", 'Q1.splits'!AN51="^")</f>
        <v>0</v>
      </c>
      <c r="AN47" t="b">
        <f>AND('Q1.splits'!AO50="|", 'Q1.splits'!AO51="^")</f>
        <v>0</v>
      </c>
      <c r="AO47" t="b">
        <f>AND('Q1.splits'!AP50="|", 'Q1.splits'!AP51="^")</f>
        <v>0</v>
      </c>
      <c r="AP47" t="b">
        <f>AND('Q1.splits'!AQ50="|", 'Q1.splits'!AQ51="^")</f>
        <v>0</v>
      </c>
      <c r="AQ47" t="b">
        <f>AND('Q1.splits'!AR50="|", 'Q1.splits'!AR51="^")</f>
        <v>0</v>
      </c>
      <c r="AR47" t="b">
        <f>AND('Q1.splits'!AS50="|", 'Q1.splits'!AS51="^")</f>
        <v>0</v>
      </c>
      <c r="AS47" t="b">
        <f>AND('Q1.splits'!AT50="|", 'Q1.splits'!AT51="^")</f>
        <v>0</v>
      </c>
      <c r="AT47" t="b">
        <f>AND('Q1.splits'!AU50="|", 'Q1.splits'!AU51="^")</f>
        <v>0</v>
      </c>
      <c r="AU47" t="b">
        <f>AND('Q1.splits'!AV50="|", 'Q1.splits'!AV51="^")</f>
        <v>0</v>
      </c>
      <c r="AV47" t="b">
        <f>AND('Q1.splits'!AW50="|", 'Q1.splits'!AW51="^")</f>
        <v>0</v>
      </c>
      <c r="AW47" t="b">
        <f>AND('Q1.splits'!AX50="|", 'Q1.splits'!AX51="^")</f>
        <v>0</v>
      </c>
      <c r="AX47" t="b">
        <f>AND('Q1.splits'!AY50="|", 'Q1.splits'!AY51="^")</f>
        <v>0</v>
      </c>
      <c r="AY47" t="b">
        <f>AND('Q1.splits'!AZ50="|", 'Q1.splits'!AZ51="^")</f>
        <v>0</v>
      </c>
      <c r="AZ47" t="b">
        <f>AND('Q1.splits'!BA50="|", 'Q1.splits'!BA51="^")</f>
        <v>0</v>
      </c>
      <c r="BA47" t="b">
        <f>AND('Q1.splits'!BB50="|", 'Q1.splits'!BB51="^")</f>
        <v>0</v>
      </c>
      <c r="BB47" t="b">
        <f>AND('Q1.splits'!BC50="|", 'Q1.splits'!BC51="^")</f>
        <v>0</v>
      </c>
      <c r="BC47" t="b">
        <f>AND('Q1.splits'!BD50="|", 'Q1.splits'!BD51="^")</f>
        <v>0</v>
      </c>
      <c r="BD47" t="b">
        <f>AND('Q1.splits'!BE50="|", 'Q1.splits'!BE51="^")</f>
        <v>0</v>
      </c>
      <c r="BE47" t="b">
        <f>AND('Q1.splits'!BF50="|", 'Q1.splits'!BF51="^")</f>
        <v>0</v>
      </c>
      <c r="BF47" t="b">
        <f>AND('Q1.splits'!BG50="|", 'Q1.splits'!BG51="^")</f>
        <v>0</v>
      </c>
      <c r="BG47" t="b">
        <f>AND('Q1.splits'!BH50="|", 'Q1.splits'!BH51="^")</f>
        <v>0</v>
      </c>
      <c r="BH47" t="b">
        <f>AND('Q1.splits'!BI50="|", 'Q1.splits'!BI51="^")</f>
        <v>0</v>
      </c>
      <c r="BI47" t="b">
        <f>AND('Q1.splits'!BJ50="|", 'Q1.splits'!BJ51="^")</f>
        <v>0</v>
      </c>
      <c r="BJ47" t="b">
        <f>AND('Q1.splits'!BK50="|", 'Q1.splits'!BK51="^")</f>
        <v>0</v>
      </c>
      <c r="BK47" t="b">
        <f>AND('Q1.splits'!BL50="|", 'Q1.splits'!BL51="^")</f>
        <v>0</v>
      </c>
      <c r="BL47" t="b">
        <f>AND('Q1.splits'!BM50="|", 'Q1.splits'!BM51="^")</f>
        <v>0</v>
      </c>
      <c r="BM47" t="b">
        <f>AND('Q1.splits'!BN50="|", 'Q1.splits'!BN51="^")</f>
        <v>0</v>
      </c>
      <c r="BN47" t="b">
        <f>AND('Q1.splits'!BO50="|", 'Q1.splits'!BO51="^")</f>
        <v>0</v>
      </c>
      <c r="BO47" t="b">
        <f>AND('Q1.splits'!BP50="|", 'Q1.splits'!BP51="^")</f>
        <v>0</v>
      </c>
      <c r="BP47" t="b">
        <f>AND('Q1.splits'!BQ50="|", 'Q1.splits'!BQ51="^")</f>
        <v>0</v>
      </c>
      <c r="BQ47" t="b">
        <f>AND('Q1.splits'!BR50="|", 'Q1.splits'!BR51="^")</f>
        <v>0</v>
      </c>
      <c r="BR47" t="b">
        <f>AND('Q1.splits'!BS50="|", 'Q1.splits'!BS51="^")</f>
        <v>0</v>
      </c>
      <c r="BS47" t="b">
        <f>AND('Q1.splits'!BT50="|", 'Q1.splits'!BT51="^")</f>
        <v>0</v>
      </c>
      <c r="BT47" t="b">
        <f>AND('Q1.splits'!BU50="|", 'Q1.splits'!BU51="^")</f>
        <v>0</v>
      </c>
      <c r="BU47" t="b">
        <f>AND('Q1.splits'!BV50="|", 'Q1.splits'!BV51="^")</f>
        <v>0</v>
      </c>
      <c r="BV47" t="b">
        <f>AND('Q1.splits'!BW50="|", 'Q1.splits'!BW51="^")</f>
        <v>0</v>
      </c>
      <c r="BW47" t="b">
        <f>AND('Q1.splits'!BX50="|", 'Q1.splits'!BX51="^")</f>
        <v>0</v>
      </c>
      <c r="BX47" t="b">
        <f>AND('Q1.splits'!BY50="|", 'Q1.splits'!BY51="^")</f>
        <v>0</v>
      </c>
      <c r="BY47" t="b">
        <f>AND('Q1.splits'!BZ50="|", 'Q1.splits'!BZ51="^")</f>
        <v>0</v>
      </c>
      <c r="BZ47" t="b">
        <f>AND('Q1.splits'!CA50="|", 'Q1.splits'!CA51="^")</f>
        <v>0</v>
      </c>
      <c r="CA47" t="b">
        <f>AND('Q1.splits'!CB50="|", 'Q1.splits'!CB51="^")</f>
        <v>0</v>
      </c>
      <c r="CB47" t="b">
        <f>AND('Q1.splits'!CC50="|", 'Q1.splits'!CC51="^")</f>
        <v>0</v>
      </c>
      <c r="CC47" t="b">
        <f>AND('Q1.splits'!CD50="|", 'Q1.splits'!CD51="^")</f>
        <v>0</v>
      </c>
      <c r="CD47" t="b">
        <f>AND('Q1.splits'!CE50="|", 'Q1.splits'!CE51="^")</f>
        <v>0</v>
      </c>
      <c r="CE47" t="b">
        <f>AND('Q1.splits'!CF50="|", 'Q1.splits'!CF51="^")</f>
        <v>0</v>
      </c>
      <c r="CF47" t="b">
        <f>AND('Q1.splits'!CG50="|", 'Q1.splits'!CG51="^")</f>
        <v>0</v>
      </c>
      <c r="CG47" t="b">
        <f>AND('Q1.splits'!CH50="|", 'Q1.splits'!CH51="^")</f>
        <v>0</v>
      </c>
      <c r="CH47" t="b">
        <f>AND('Q1.splits'!CI50="|", 'Q1.splits'!CI51="^")</f>
        <v>0</v>
      </c>
      <c r="CI47" t="b">
        <f>AND('Q1.splits'!CJ50="|", 'Q1.splits'!CJ51="^")</f>
        <v>0</v>
      </c>
      <c r="CJ47" t="b">
        <f>AND('Q1.splits'!CK50="|", 'Q1.splits'!CK51="^")</f>
        <v>0</v>
      </c>
      <c r="CK47" t="b">
        <f>AND('Q1.splits'!CL50="|", 'Q1.splits'!CL51="^")</f>
        <v>0</v>
      </c>
      <c r="CL47" t="b">
        <f>AND('Q1.splits'!CM50="|", 'Q1.splits'!CM51="^")</f>
        <v>0</v>
      </c>
      <c r="CM47" t="b">
        <f>AND('Q1.splits'!CN50="|", 'Q1.splits'!CN51="^")</f>
        <v>0</v>
      </c>
      <c r="CN47" t="b">
        <f>AND('Q1.splits'!CO50="|", 'Q1.splits'!CO51="^")</f>
        <v>0</v>
      </c>
      <c r="CO47" t="b">
        <f>AND('Q1.splits'!CP50="|", 'Q1.splits'!CP51="^")</f>
        <v>0</v>
      </c>
      <c r="CP47" t="b">
        <f>AND('Q1.splits'!CQ50="|", 'Q1.splits'!CQ51="^")</f>
        <v>0</v>
      </c>
      <c r="CQ47" t="b">
        <f>AND('Q1.splits'!CR50="|", 'Q1.splits'!CR51="^")</f>
        <v>0</v>
      </c>
      <c r="CR47" t="b">
        <f>AND('Q1.splits'!CS50="|", 'Q1.splits'!CS51="^")</f>
        <v>0</v>
      </c>
      <c r="CS47" t="b">
        <f>AND('Q1.splits'!CT50="|", 'Q1.splits'!CT51="^")</f>
        <v>0</v>
      </c>
      <c r="CT47" t="b">
        <f>AND('Q1.splits'!CU50="|", 'Q1.splits'!CU51="^")</f>
        <v>0</v>
      </c>
      <c r="CU47" t="b">
        <f>AND('Q1.splits'!CV50="|", 'Q1.splits'!CV51="^")</f>
        <v>0</v>
      </c>
      <c r="CV47" t="b">
        <f>AND('Q1.splits'!CW50="|", 'Q1.splits'!CW51="^")</f>
        <v>0</v>
      </c>
      <c r="CW47" t="b">
        <f>AND('Q1.splits'!CX50="|", 'Q1.splits'!CX51="^")</f>
        <v>0</v>
      </c>
      <c r="CX47" t="b">
        <f>AND('Q1.splits'!CY50="|", 'Q1.splits'!CY51="^")</f>
        <v>0</v>
      </c>
      <c r="CY47" t="b">
        <f>AND('Q1.splits'!CZ50="|", 'Q1.splits'!CZ51="^")</f>
        <v>0</v>
      </c>
      <c r="CZ47" t="b">
        <f>AND('Q1.splits'!DA50="|", 'Q1.splits'!DA51="^")</f>
        <v>0</v>
      </c>
      <c r="DA47" t="b">
        <f>AND('Q1.splits'!DB50="|", 'Q1.splits'!DB51="^")</f>
        <v>0</v>
      </c>
      <c r="DB47" t="b">
        <f>AND('Q1.splits'!DC50="|", 'Q1.splits'!DC51="^")</f>
        <v>0</v>
      </c>
      <c r="DC47" t="b">
        <f>AND('Q1.splits'!DD50="|", 'Q1.splits'!DD51="^")</f>
        <v>0</v>
      </c>
      <c r="DD47" t="b">
        <f>AND('Q1.splits'!DE50="|", 'Q1.splits'!DE51="^")</f>
        <v>0</v>
      </c>
      <c r="DE47" t="b">
        <f>AND('Q1.splits'!DF50="|", 'Q1.splits'!DF51="^")</f>
        <v>0</v>
      </c>
      <c r="DF47" t="b">
        <f>AND('Q1.splits'!DG50="|", 'Q1.splits'!DG51="^")</f>
        <v>0</v>
      </c>
      <c r="DG47" t="b">
        <f>AND('Q1.splits'!DH50="|", 'Q1.splits'!DH51="^")</f>
        <v>0</v>
      </c>
      <c r="DH47" t="b">
        <f>AND('Q1.splits'!DI50="|", 'Q1.splits'!DI51="^")</f>
        <v>0</v>
      </c>
      <c r="DI47" t="b">
        <f>AND('Q1.splits'!DJ50="|", 'Q1.splits'!DJ51="^")</f>
        <v>0</v>
      </c>
      <c r="DJ47" t="b">
        <f>AND('Q1.splits'!DK50="|", 'Q1.splits'!DK51="^")</f>
        <v>0</v>
      </c>
      <c r="DK47" t="b">
        <f>AND('Q1.splits'!DL50="|", 'Q1.splits'!DL51="^")</f>
        <v>0</v>
      </c>
      <c r="DL47" t="b">
        <f>AND('Q1.splits'!DM50="|", 'Q1.splits'!DM51="^")</f>
        <v>0</v>
      </c>
      <c r="DM47" t="b">
        <f>AND('Q1.splits'!DN50="|", 'Q1.splits'!DN51="^")</f>
        <v>0</v>
      </c>
      <c r="DN47" t="b">
        <f>AND('Q1.splits'!DO50="|", 'Q1.splits'!DO51="^")</f>
        <v>0</v>
      </c>
      <c r="DO47" t="b">
        <f>AND('Q1.splits'!DP50="|", 'Q1.splits'!DP51="^")</f>
        <v>0</v>
      </c>
      <c r="DP47" t="b">
        <f>AND('Q1.splits'!DQ50="|", 'Q1.splits'!DQ51="^")</f>
        <v>0</v>
      </c>
      <c r="DQ47" t="b">
        <f>AND('Q1.splits'!DR50="|", 'Q1.splits'!DR51="^")</f>
        <v>0</v>
      </c>
      <c r="DR47" t="b">
        <f>AND('Q1.splits'!DS50="|", 'Q1.splits'!DS51="^")</f>
        <v>0</v>
      </c>
      <c r="DS47" t="b">
        <f>AND('Q1.splits'!DT50="|", 'Q1.splits'!DT51="^")</f>
        <v>0</v>
      </c>
      <c r="DT47" t="b">
        <f>AND('Q1.splits'!DU50="|", 'Q1.splits'!DU51="^")</f>
        <v>0</v>
      </c>
      <c r="DU47" t="b">
        <f>AND('Q1.splits'!DV50="|", 'Q1.splits'!DV51="^")</f>
        <v>0</v>
      </c>
      <c r="DV47" t="b">
        <f>AND('Q1.splits'!DW50="|", 'Q1.splits'!DW51="^")</f>
        <v>0</v>
      </c>
      <c r="DW47" t="b">
        <f>AND('Q1.splits'!DX50="|", 'Q1.splits'!DX51="^")</f>
        <v>0</v>
      </c>
      <c r="DX47" t="b">
        <f>AND('Q1.splits'!DY50="|", 'Q1.splits'!DY51="^")</f>
        <v>0</v>
      </c>
      <c r="DY47" t="b">
        <f>AND('Q1.splits'!DZ50="|", 'Q1.splits'!DZ51="^")</f>
        <v>0</v>
      </c>
      <c r="DZ47" t="b">
        <f>AND('Q1.splits'!EA50="|", 'Q1.splits'!EA51="^")</f>
        <v>0</v>
      </c>
      <c r="EA47" t="b">
        <f>AND('Q1.splits'!EB50="|", 'Q1.splits'!EB51="^")</f>
        <v>0</v>
      </c>
      <c r="EB47" t="b">
        <f>AND('Q1.splits'!EC50="|", 'Q1.splits'!EC51="^")</f>
        <v>0</v>
      </c>
      <c r="EC47" t="b">
        <f>AND('Q1.splits'!ED50="|", 'Q1.splits'!ED51="^")</f>
        <v>0</v>
      </c>
      <c r="ED47" t="b">
        <f>AND('Q1.splits'!EE50="|", 'Q1.splits'!EE51="^")</f>
        <v>0</v>
      </c>
      <c r="EE47" t="b">
        <f>AND('Q1.splits'!EF50="|", 'Q1.splits'!EF51="^")</f>
        <v>0</v>
      </c>
      <c r="EF47" t="b">
        <f>AND('Q1.splits'!EG50="|", 'Q1.splits'!EG51="^")</f>
        <v>0</v>
      </c>
      <c r="EG47" t="b">
        <f>AND('Q1.splits'!EH50="|", 'Q1.splits'!EH51="^")</f>
        <v>0</v>
      </c>
      <c r="EH47" t="b">
        <f>AND('Q1.splits'!EI50="|", 'Q1.splits'!EI51="^")</f>
        <v>0</v>
      </c>
      <c r="EI47" t="b">
        <f>AND('Q1.splits'!EJ50="|", 'Q1.splits'!EJ51="^")</f>
        <v>0</v>
      </c>
      <c r="EJ47" t="b">
        <f>AND('Q1.splits'!EK50="|", 'Q1.splits'!EK51="^")</f>
        <v>0</v>
      </c>
      <c r="EK47" t="b">
        <f>AND('Q1.splits'!EL50="|", 'Q1.splits'!EL51="^")</f>
        <v>0</v>
      </c>
      <c r="EL47" t="b">
        <f>AND('Q1.splits'!EM50="|", 'Q1.splits'!EM51="^")</f>
        <v>0</v>
      </c>
      <c r="EM47" t="b">
        <f>AND('Q1.splits'!EN50="|", 'Q1.splits'!EN51="^")</f>
        <v>0</v>
      </c>
    </row>
    <row r="48" spans="1:143">
      <c r="A48" t="b">
        <f>AND('Q1.splits'!B51="|", 'Q1.splits'!B52="^")</f>
        <v>0</v>
      </c>
      <c r="B48" t="b">
        <f>AND('Q1.splits'!C51="|", 'Q1.splits'!C52="^")</f>
        <v>0</v>
      </c>
      <c r="C48" t="b">
        <f>AND('Q1.splits'!D51="|", 'Q1.splits'!D52="^")</f>
        <v>0</v>
      </c>
      <c r="D48" t="b">
        <f>AND('Q1.splits'!E51="|", 'Q1.splits'!E52="^")</f>
        <v>0</v>
      </c>
      <c r="E48" t="b">
        <f>AND('Q1.splits'!F51="|", 'Q1.splits'!F52="^")</f>
        <v>0</v>
      </c>
      <c r="F48" t="b">
        <f>AND('Q1.splits'!G51="|", 'Q1.splits'!G52="^")</f>
        <v>0</v>
      </c>
      <c r="G48" t="b">
        <f>AND('Q1.splits'!H51="|", 'Q1.splits'!H52="^")</f>
        <v>0</v>
      </c>
      <c r="H48" t="b">
        <f>AND('Q1.splits'!I51="|", 'Q1.splits'!I52="^")</f>
        <v>0</v>
      </c>
      <c r="I48" t="b">
        <f>AND('Q1.splits'!J51="|", 'Q1.splits'!J52="^")</f>
        <v>0</v>
      </c>
      <c r="J48" t="b">
        <f>AND('Q1.splits'!K51="|", 'Q1.splits'!K52="^")</f>
        <v>0</v>
      </c>
      <c r="K48" t="b">
        <f>AND('Q1.splits'!L51="|", 'Q1.splits'!L52="^")</f>
        <v>0</v>
      </c>
      <c r="L48" t="b">
        <f>AND('Q1.splits'!M51="|", 'Q1.splits'!M52="^")</f>
        <v>0</v>
      </c>
      <c r="M48" t="b">
        <f>AND('Q1.splits'!N51="|", 'Q1.splits'!N52="^")</f>
        <v>0</v>
      </c>
      <c r="N48" t="b">
        <f>AND('Q1.splits'!O51="|", 'Q1.splits'!O52="^")</f>
        <v>0</v>
      </c>
      <c r="O48" t="b">
        <f>AND('Q1.splits'!P51="|", 'Q1.splits'!P52="^")</f>
        <v>0</v>
      </c>
      <c r="P48" t="b">
        <f>AND('Q1.splits'!Q51="|", 'Q1.splits'!Q52="^")</f>
        <v>0</v>
      </c>
      <c r="Q48" t="b">
        <f>AND('Q1.splits'!R51="|", 'Q1.splits'!R52="^")</f>
        <v>0</v>
      </c>
      <c r="R48" t="b">
        <f>AND('Q1.splits'!S51="|", 'Q1.splits'!S52="^")</f>
        <v>0</v>
      </c>
      <c r="S48" t="b">
        <f>AND('Q1.splits'!T51="|", 'Q1.splits'!T52="^")</f>
        <v>0</v>
      </c>
      <c r="T48" t="b">
        <f>AND('Q1.splits'!U51="|", 'Q1.splits'!U52="^")</f>
        <v>0</v>
      </c>
      <c r="U48" t="b">
        <f>AND('Q1.splits'!V51="|", 'Q1.splits'!V52="^")</f>
        <v>0</v>
      </c>
      <c r="V48" t="b">
        <f>AND('Q1.splits'!W51="|", 'Q1.splits'!W52="^")</f>
        <v>0</v>
      </c>
      <c r="W48" t="b">
        <f>AND('Q1.splits'!X51="|", 'Q1.splits'!X52="^")</f>
        <v>0</v>
      </c>
      <c r="X48" t="b">
        <f>AND('Q1.splits'!Y51="|", 'Q1.splits'!Y52="^")</f>
        <v>0</v>
      </c>
      <c r="Y48" t="b">
        <f>AND('Q1.splits'!Z51="|", 'Q1.splits'!Z52="^")</f>
        <v>0</v>
      </c>
      <c r="Z48" t="b">
        <f>AND('Q1.splits'!AA51="|", 'Q1.splits'!AA52="^")</f>
        <v>0</v>
      </c>
      <c r="AA48" t="b">
        <f>AND('Q1.splits'!AB51="|", 'Q1.splits'!AB52="^")</f>
        <v>0</v>
      </c>
      <c r="AB48" t="b">
        <f>AND('Q1.splits'!AC51="|", 'Q1.splits'!AC52="^")</f>
        <v>0</v>
      </c>
      <c r="AC48" t="b">
        <f>AND('Q1.splits'!AD51="|", 'Q1.splits'!AD52="^")</f>
        <v>0</v>
      </c>
      <c r="AD48" t="b">
        <f>AND('Q1.splits'!AE51="|", 'Q1.splits'!AE52="^")</f>
        <v>0</v>
      </c>
      <c r="AE48" t="b">
        <f>AND('Q1.splits'!AF51="|", 'Q1.splits'!AF52="^")</f>
        <v>0</v>
      </c>
      <c r="AF48" t="b">
        <f>AND('Q1.splits'!AG51="|", 'Q1.splits'!AG52="^")</f>
        <v>0</v>
      </c>
      <c r="AG48" t="b">
        <f>AND('Q1.splits'!AH51="|", 'Q1.splits'!AH52="^")</f>
        <v>0</v>
      </c>
      <c r="AH48" t="b">
        <f>AND('Q1.splits'!AI51="|", 'Q1.splits'!AI52="^")</f>
        <v>0</v>
      </c>
      <c r="AI48" t="b">
        <f>AND('Q1.splits'!AJ51="|", 'Q1.splits'!AJ52="^")</f>
        <v>0</v>
      </c>
      <c r="AJ48" t="b">
        <f>AND('Q1.splits'!AK51="|", 'Q1.splits'!AK52="^")</f>
        <v>0</v>
      </c>
      <c r="AK48" t="b">
        <f>AND('Q1.splits'!AL51="|", 'Q1.splits'!AL52="^")</f>
        <v>0</v>
      </c>
      <c r="AL48" t="b">
        <f>AND('Q1.splits'!AM51="|", 'Q1.splits'!AM52="^")</f>
        <v>0</v>
      </c>
      <c r="AM48" t="b">
        <f>AND('Q1.splits'!AN51="|", 'Q1.splits'!AN52="^")</f>
        <v>0</v>
      </c>
      <c r="AN48" t="b">
        <f>AND('Q1.splits'!AO51="|", 'Q1.splits'!AO52="^")</f>
        <v>0</v>
      </c>
      <c r="AO48" t="b">
        <f>AND('Q1.splits'!AP51="|", 'Q1.splits'!AP52="^")</f>
        <v>0</v>
      </c>
      <c r="AP48" t="b">
        <f>AND('Q1.splits'!AQ51="|", 'Q1.splits'!AQ52="^")</f>
        <v>0</v>
      </c>
      <c r="AQ48" t="b">
        <f>AND('Q1.splits'!AR51="|", 'Q1.splits'!AR52="^")</f>
        <v>0</v>
      </c>
      <c r="AR48" t="b">
        <f>AND('Q1.splits'!AS51="|", 'Q1.splits'!AS52="^")</f>
        <v>0</v>
      </c>
      <c r="AS48" t="b">
        <f>AND('Q1.splits'!AT51="|", 'Q1.splits'!AT52="^")</f>
        <v>0</v>
      </c>
      <c r="AT48" t="b">
        <f>AND('Q1.splits'!AU51="|", 'Q1.splits'!AU52="^")</f>
        <v>0</v>
      </c>
      <c r="AU48" t="b">
        <f>AND('Q1.splits'!AV51="|", 'Q1.splits'!AV52="^")</f>
        <v>0</v>
      </c>
      <c r="AV48" t="b">
        <f>AND('Q1.splits'!AW51="|", 'Q1.splits'!AW52="^")</f>
        <v>1</v>
      </c>
      <c r="AW48" t="b">
        <f>AND('Q1.splits'!AX51="|", 'Q1.splits'!AX52="^")</f>
        <v>0</v>
      </c>
      <c r="AX48" t="b">
        <f>AND('Q1.splits'!AY51="|", 'Q1.splits'!AY52="^")</f>
        <v>1</v>
      </c>
      <c r="AY48" t="b">
        <f>AND('Q1.splits'!AZ51="|", 'Q1.splits'!AZ52="^")</f>
        <v>0</v>
      </c>
      <c r="AZ48" t="b">
        <f>AND('Q1.splits'!BA51="|", 'Q1.splits'!BA52="^")</f>
        <v>1</v>
      </c>
      <c r="BA48" t="b">
        <f>AND('Q1.splits'!BB51="|", 'Q1.splits'!BB52="^")</f>
        <v>0</v>
      </c>
      <c r="BB48" t="b">
        <f>AND('Q1.splits'!BC51="|", 'Q1.splits'!BC52="^")</f>
        <v>0</v>
      </c>
      <c r="BC48" t="b">
        <f>AND('Q1.splits'!BD51="|", 'Q1.splits'!BD52="^")</f>
        <v>0</v>
      </c>
      <c r="BD48" t="b">
        <f>AND('Q1.splits'!BE51="|", 'Q1.splits'!BE52="^")</f>
        <v>0</v>
      </c>
      <c r="BE48" t="b">
        <f>AND('Q1.splits'!BF51="|", 'Q1.splits'!BF52="^")</f>
        <v>0</v>
      </c>
      <c r="BF48" t="b">
        <f>AND('Q1.splits'!BG51="|", 'Q1.splits'!BG52="^")</f>
        <v>1</v>
      </c>
      <c r="BG48" t="b">
        <f>AND('Q1.splits'!BH51="|", 'Q1.splits'!BH52="^")</f>
        <v>0</v>
      </c>
      <c r="BH48" t="b">
        <f>AND('Q1.splits'!BI51="|", 'Q1.splits'!BI52="^")</f>
        <v>1</v>
      </c>
      <c r="BI48" t="b">
        <f>AND('Q1.splits'!BJ51="|", 'Q1.splits'!BJ52="^")</f>
        <v>0</v>
      </c>
      <c r="BJ48" t="b">
        <f>AND('Q1.splits'!BK51="|", 'Q1.splits'!BK52="^")</f>
        <v>0</v>
      </c>
      <c r="BK48" t="b">
        <f>AND('Q1.splits'!BL51="|", 'Q1.splits'!BL52="^")</f>
        <v>0</v>
      </c>
      <c r="BL48" t="b">
        <f>AND('Q1.splits'!BM51="|", 'Q1.splits'!BM52="^")</f>
        <v>0</v>
      </c>
      <c r="BM48" t="b">
        <f>AND('Q1.splits'!BN51="|", 'Q1.splits'!BN52="^")</f>
        <v>0</v>
      </c>
      <c r="BN48" t="b">
        <f>AND('Q1.splits'!BO51="|", 'Q1.splits'!BO52="^")</f>
        <v>1</v>
      </c>
      <c r="BO48" t="b">
        <f>AND('Q1.splits'!BP51="|", 'Q1.splits'!BP52="^")</f>
        <v>0</v>
      </c>
      <c r="BP48" t="b">
        <f>AND('Q1.splits'!BQ51="|", 'Q1.splits'!BQ52="^")</f>
        <v>1</v>
      </c>
      <c r="BQ48" t="b">
        <f>AND('Q1.splits'!BR51="|", 'Q1.splits'!BR52="^")</f>
        <v>0</v>
      </c>
      <c r="BR48" t="b">
        <f>AND('Q1.splits'!BS51="|", 'Q1.splits'!BS52="^")</f>
        <v>1</v>
      </c>
      <c r="BS48" t="b">
        <f>AND('Q1.splits'!BT51="|", 'Q1.splits'!BT52="^")</f>
        <v>0</v>
      </c>
      <c r="BT48" t="b">
        <f>AND('Q1.splits'!BU51="|", 'Q1.splits'!BU52="^")</f>
        <v>1</v>
      </c>
      <c r="BU48" t="b">
        <f>AND('Q1.splits'!BV51="|", 'Q1.splits'!BV52="^")</f>
        <v>0</v>
      </c>
      <c r="BV48" t="b">
        <f>AND('Q1.splits'!BW51="|", 'Q1.splits'!BW52="^")</f>
        <v>1</v>
      </c>
      <c r="BW48" t="b">
        <f>AND('Q1.splits'!BX51="|", 'Q1.splits'!BX52="^")</f>
        <v>0</v>
      </c>
      <c r="BX48" t="b">
        <f>AND('Q1.splits'!BY51="|", 'Q1.splits'!BY52="^")</f>
        <v>0</v>
      </c>
      <c r="BY48" t="b">
        <f>AND('Q1.splits'!BZ51="|", 'Q1.splits'!BZ52="^")</f>
        <v>0</v>
      </c>
      <c r="BZ48" t="b">
        <f>AND('Q1.splits'!CA51="|", 'Q1.splits'!CA52="^")</f>
        <v>0</v>
      </c>
      <c r="CA48" t="b">
        <f>AND('Q1.splits'!CB51="|", 'Q1.splits'!CB52="^")</f>
        <v>0</v>
      </c>
      <c r="CB48" t="b">
        <f>AND('Q1.splits'!CC51="|", 'Q1.splits'!CC52="^")</f>
        <v>1</v>
      </c>
      <c r="CC48" t="b">
        <f>AND('Q1.splits'!CD51="|", 'Q1.splits'!CD52="^")</f>
        <v>0</v>
      </c>
      <c r="CD48" t="b">
        <f>AND('Q1.splits'!CE51="|", 'Q1.splits'!CE52="^")</f>
        <v>0</v>
      </c>
      <c r="CE48" t="b">
        <f>AND('Q1.splits'!CF51="|", 'Q1.splits'!CF52="^")</f>
        <v>0</v>
      </c>
      <c r="CF48" t="b">
        <f>AND('Q1.splits'!CG51="|", 'Q1.splits'!CG52="^")</f>
        <v>0</v>
      </c>
      <c r="CG48" t="b">
        <f>AND('Q1.splits'!CH51="|", 'Q1.splits'!CH52="^")</f>
        <v>0</v>
      </c>
      <c r="CH48" t="b">
        <f>AND('Q1.splits'!CI51="|", 'Q1.splits'!CI52="^")</f>
        <v>0</v>
      </c>
      <c r="CI48" t="b">
        <f>AND('Q1.splits'!CJ51="|", 'Q1.splits'!CJ52="^")</f>
        <v>0</v>
      </c>
      <c r="CJ48" t="b">
        <f>AND('Q1.splits'!CK51="|", 'Q1.splits'!CK52="^")</f>
        <v>0</v>
      </c>
      <c r="CK48" t="b">
        <f>AND('Q1.splits'!CL51="|", 'Q1.splits'!CL52="^")</f>
        <v>0</v>
      </c>
      <c r="CL48" t="b">
        <f>AND('Q1.splits'!CM51="|", 'Q1.splits'!CM52="^")</f>
        <v>1</v>
      </c>
      <c r="CM48" t="b">
        <f>AND('Q1.splits'!CN51="|", 'Q1.splits'!CN52="^")</f>
        <v>0</v>
      </c>
      <c r="CN48" t="b">
        <f>AND('Q1.splits'!CO51="|", 'Q1.splits'!CO52="^")</f>
        <v>1</v>
      </c>
      <c r="CO48" t="b">
        <f>AND('Q1.splits'!CP51="|", 'Q1.splits'!CP52="^")</f>
        <v>0</v>
      </c>
      <c r="CP48" t="b">
        <f>AND('Q1.splits'!CQ51="|", 'Q1.splits'!CQ52="^")</f>
        <v>1</v>
      </c>
      <c r="CQ48" t="b">
        <f>AND('Q1.splits'!CR51="|", 'Q1.splits'!CR52="^")</f>
        <v>0</v>
      </c>
      <c r="CR48" t="b">
        <f>AND('Q1.splits'!CS51="|", 'Q1.splits'!CS52="^")</f>
        <v>0</v>
      </c>
      <c r="CS48" t="b">
        <f>AND('Q1.splits'!CT51="|", 'Q1.splits'!CT52="^")</f>
        <v>0</v>
      </c>
      <c r="CT48" t="b">
        <f>AND('Q1.splits'!CU51="|", 'Q1.splits'!CU52="^")</f>
        <v>0</v>
      </c>
      <c r="CU48" t="b">
        <f>AND('Q1.splits'!CV51="|", 'Q1.splits'!CV52="^")</f>
        <v>0</v>
      </c>
      <c r="CV48" t="b">
        <f>AND('Q1.splits'!CW51="|", 'Q1.splits'!CW52="^")</f>
        <v>0</v>
      </c>
      <c r="CW48" t="b">
        <f>AND('Q1.splits'!CX51="|", 'Q1.splits'!CX52="^")</f>
        <v>0</v>
      </c>
      <c r="CX48" t="b">
        <f>AND('Q1.splits'!CY51="|", 'Q1.splits'!CY52="^")</f>
        <v>0</v>
      </c>
      <c r="CY48" t="b">
        <f>AND('Q1.splits'!CZ51="|", 'Q1.splits'!CZ52="^")</f>
        <v>0</v>
      </c>
      <c r="CZ48" t="b">
        <f>AND('Q1.splits'!DA51="|", 'Q1.splits'!DA52="^")</f>
        <v>0</v>
      </c>
      <c r="DA48" t="b">
        <f>AND('Q1.splits'!DB51="|", 'Q1.splits'!DB52="^")</f>
        <v>0</v>
      </c>
      <c r="DB48" t="b">
        <f>AND('Q1.splits'!DC51="|", 'Q1.splits'!DC52="^")</f>
        <v>0</v>
      </c>
      <c r="DC48" t="b">
        <f>AND('Q1.splits'!DD51="|", 'Q1.splits'!DD52="^")</f>
        <v>0</v>
      </c>
      <c r="DD48" t="b">
        <f>AND('Q1.splits'!DE51="|", 'Q1.splits'!DE52="^")</f>
        <v>0</v>
      </c>
      <c r="DE48" t="b">
        <f>AND('Q1.splits'!DF51="|", 'Q1.splits'!DF52="^")</f>
        <v>0</v>
      </c>
      <c r="DF48" t="b">
        <f>AND('Q1.splits'!DG51="|", 'Q1.splits'!DG52="^")</f>
        <v>0</v>
      </c>
      <c r="DG48" t="b">
        <f>AND('Q1.splits'!DH51="|", 'Q1.splits'!DH52="^")</f>
        <v>0</v>
      </c>
      <c r="DH48" t="b">
        <f>AND('Q1.splits'!DI51="|", 'Q1.splits'!DI52="^")</f>
        <v>0</v>
      </c>
      <c r="DI48" t="b">
        <f>AND('Q1.splits'!DJ51="|", 'Q1.splits'!DJ52="^")</f>
        <v>0</v>
      </c>
      <c r="DJ48" t="b">
        <f>AND('Q1.splits'!DK51="|", 'Q1.splits'!DK52="^")</f>
        <v>0</v>
      </c>
      <c r="DK48" t="b">
        <f>AND('Q1.splits'!DL51="|", 'Q1.splits'!DL52="^")</f>
        <v>0</v>
      </c>
      <c r="DL48" t="b">
        <f>AND('Q1.splits'!DM51="|", 'Q1.splits'!DM52="^")</f>
        <v>0</v>
      </c>
      <c r="DM48" t="b">
        <f>AND('Q1.splits'!DN51="|", 'Q1.splits'!DN52="^")</f>
        <v>0</v>
      </c>
      <c r="DN48" t="b">
        <f>AND('Q1.splits'!DO51="|", 'Q1.splits'!DO52="^")</f>
        <v>0</v>
      </c>
      <c r="DO48" t="b">
        <f>AND('Q1.splits'!DP51="|", 'Q1.splits'!DP52="^")</f>
        <v>0</v>
      </c>
      <c r="DP48" t="b">
        <f>AND('Q1.splits'!DQ51="|", 'Q1.splits'!DQ52="^")</f>
        <v>0</v>
      </c>
      <c r="DQ48" t="b">
        <f>AND('Q1.splits'!DR51="|", 'Q1.splits'!DR52="^")</f>
        <v>0</v>
      </c>
      <c r="DR48" t="b">
        <f>AND('Q1.splits'!DS51="|", 'Q1.splits'!DS52="^")</f>
        <v>0</v>
      </c>
      <c r="DS48" t="b">
        <f>AND('Q1.splits'!DT51="|", 'Q1.splits'!DT52="^")</f>
        <v>0</v>
      </c>
      <c r="DT48" t="b">
        <f>AND('Q1.splits'!DU51="|", 'Q1.splits'!DU52="^")</f>
        <v>0</v>
      </c>
      <c r="DU48" t="b">
        <f>AND('Q1.splits'!DV51="|", 'Q1.splits'!DV52="^")</f>
        <v>0</v>
      </c>
      <c r="DV48" t="b">
        <f>AND('Q1.splits'!DW51="|", 'Q1.splits'!DW52="^")</f>
        <v>0</v>
      </c>
      <c r="DW48" t="b">
        <f>AND('Q1.splits'!DX51="|", 'Q1.splits'!DX52="^")</f>
        <v>0</v>
      </c>
      <c r="DX48" t="b">
        <f>AND('Q1.splits'!DY51="|", 'Q1.splits'!DY52="^")</f>
        <v>0</v>
      </c>
      <c r="DY48" t="b">
        <f>AND('Q1.splits'!DZ51="|", 'Q1.splits'!DZ52="^")</f>
        <v>0</v>
      </c>
      <c r="DZ48" t="b">
        <f>AND('Q1.splits'!EA51="|", 'Q1.splits'!EA52="^")</f>
        <v>0</v>
      </c>
      <c r="EA48" t="b">
        <f>AND('Q1.splits'!EB51="|", 'Q1.splits'!EB52="^")</f>
        <v>0</v>
      </c>
      <c r="EB48" t="b">
        <f>AND('Q1.splits'!EC51="|", 'Q1.splits'!EC52="^")</f>
        <v>0</v>
      </c>
      <c r="EC48" t="b">
        <f>AND('Q1.splits'!ED51="|", 'Q1.splits'!ED52="^")</f>
        <v>0</v>
      </c>
      <c r="ED48" t="b">
        <f>AND('Q1.splits'!EE51="|", 'Q1.splits'!EE52="^")</f>
        <v>0</v>
      </c>
      <c r="EE48" t="b">
        <f>AND('Q1.splits'!EF51="|", 'Q1.splits'!EF52="^")</f>
        <v>0</v>
      </c>
      <c r="EF48" t="b">
        <f>AND('Q1.splits'!EG51="|", 'Q1.splits'!EG52="^")</f>
        <v>0</v>
      </c>
      <c r="EG48" t="b">
        <f>AND('Q1.splits'!EH51="|", 'Q1.splits'!EH52="^")</f>
        <v>0</v>
      </c>
      <c r="EH48" t="b">
        <f>AND('Q1.splits'!EI51="|", 'Q1.splits'!EI52="^")</f>
        <v>0</v>
      </c>
      <c r="EI48" t="b">
        <f>AND('Q1.splits'!EJ51="|", 'Q1.splits'!EJ52="^")</f>
        <v>0</v>
      </c>
      <c r="EJ48" t="b">
        <f>AND('Q1.splits'!EK51="|", 'Q1.splits'!EK52="^")</f>
        <v>0</v>
      </c>
      <c r="EK48" t="b">
        <f>AND('Q1.splits'!EL51="|", 'Q1.splits'!EL52="^")</f>
        <v>0</v>
      </c>
      <c r="EL48" t="b">
        <f>AND('Q1.splits'!EM51="|", 'Q1.splits'!EM52="^")</f>
        <v>0</v>
      </c>
      <c r="EM48" t="b">
        <f>AND('Q1.splits'!EN51="|", 'Q1.splits'!EN52="^")</f>
        <v>0</v>
      </c>
    </row>
    <row r="49" spans="1:143">
      <c r="A49" t="b">
        <f>AND('Q1.splits'!B52="|", 'Q1.splits'!B53="^")</f>
        <v>0</v>
      </c>
      <c r="B49" t="b">
        <f>AND('Q1.splits'!C52="|", 'Q1.splits'!C53="^")</f>
        <v>0</v>
      </c>
      <c r="C49" t="b">
        <f>AND('Q1.splits'!D52="|", 'Q1.splits'!D53="^")</f>
        <v>0</v>
      </c>
      <c r="D49" t="b">
        <f>AND('Q1.splits'!E52="|", 'Q1.splits'!E53="^")</f>
        <v>0</v>
      </c>
      <c r="E49" t="b">
        <f>AND('Q1.splits'!F52="|", 'Q1.splits'!F53="^")</f>
        <v>0</v>
      </c>
      <c r="F49" t="b">
        <f>AND('Q1.splits'!G52="|", 'Q1.splits'!G53="^")</f>
        <v>0</v>
      </c>
      <c r="G49" t="b">
        <f>AND('Q1.splits'!H52="|", 'Q1.splits'!H53="^")</f>
        <v>0</v>
      </c>
      <c r="H49" t="b">
        <f>AND('Q1.splits'!I52="|", 'Q1.splits'!I53="^")</f>
        <v>0</v>
      </c>
      <c r="I49" t="b">
        <f>AND('Q1.splits'!J52="|", 'Q1.splits'!J53="^")</f>
        <v>0</v>
      </c>
      <c r="J49" t="b">
        <f>AND('Q1.splits'!K52="|", 'Q1.splits'!K53="^")</f>
        <v>0</v>
      </c>
      <c r="K49" t="b">
        <f>AND('Q1.splits'!L52="|", 'Q1.splits'!L53="^")</f>
        <v>0</v>
      </c>
      <c r="L49" t="b">
        <f>AND('Q1.splits'!M52="|", 'Q1.splits'!M53="^")</f>
        <v>0</v>
      </c>
      <c r="M49" t="b">
        <f>AND('Q1.splits'!N52="|", 'Q1.splits'!N53="^")</f>
        <v>0</v>
      </c>
      <c r="N49" t="b">
        <f>AND('Q1.splits'!O52="|", 'Q1.splits'!O53="^")</f>
        <v>0</v>
      </c>
      <c r="O49" t="b">
        <f>AND('Q1.splits'!P52="|", 'Q1.splits'!P53="^")</f>
        <v>0</v>
      </c>
      <c r="P49" t="b">
        <f>AND('Q1.splits'!Q52="|", 'Q1.splits'!Q53="^")</f>
        <v>0</v>
      </c>
      <c r="Q49" t="b">
        <f>AND('Q1.splits'!R52="|", 'Q1.splits'!R53="^")</f>
        <v>0</v>
      </c>
      <c r="R49" t="b">
        <f>AND('Q1.splits'!S52="|", 'Q1.splits'!S53="^")</f>
        <v>0</v>
      </c>
      <c r="S49" t="b">
        <f>AND('Q1.splits'!T52="|", 'Q1.splits'!T53="^")</f>
        <v>0</v>
      </c>
      <c r="T49" t="b">
        <f>AND('Q1.splits'!U52="|", 'Q1.splits'!U53="^")</f>
        <v>0</v>
      </c>
      <c r="U49" t="b">
        <f>AND('Q1.splits'!V52="|", 'Q1.splits'!V53="^")</f>
        <v>0</v>
      </c>
      <c r="V49" t="b">
        <f>AND('Q1.splits'!W52="|", 'Q1.splits'!W53="^")</f>
        <v>0</v>
      </c>
      <c r="W49" t="b">
        <f>AND('Q1.splits'!X52="|", 'Q1.splits'!X53="^")</f>
        <v>0</v>
      </c>
      <c r="X49" t="b">
        <f>AND('Q1.splits'!Y52="|", 'Q1.splits'!Y53="^")</f>
        <v>0</v>
      </c>
      <c r="Y49" t="b">
        <f>AND('Q1.splits'!Z52="|", 'Q1.splits'!Z53="^")</f>
        <v>0</v>
      </c>
      <c r="Z49" t="b">
        <f>AND('Q1.splits'!AA52="|", 'Q1.splits'!AA53="^")</f>
        <v>0</v>
      </c>
      <c r="AA49" t="b">
        <f>AND('Q1.splits'!AB52="|", 'Q1.splits'!AB53="^")</f>
        <v>0</v>
      </c>
      <c r="AB49" t="b">
        <f>AND('Q1.splits'!AC52="|", 'Q1.splits'!AC53="^")</f>
        <v>0</v>
      </c>
      <c r="AC49" t="b">
        <f>AND('Q1.splits'!AD52="|", 'Q1.splits'!AD53="^")</f>
        <v>0</v>
      </c>
      <c r="AD49" t="b">
        <f>AND('Q1.splits'!AE52="|", 'Q1.splits'!AE53="^")</f>
        <v>0</v>
      </c>
      <c r="AE49" t="b">
        <f>AND('Q1.splits'!AF52="|", 'Q1.splits'!AF53="^")</f>
        <v>0</v>
      </c>
      <c r="AF49" t="b">
        <f>AND('Q1.splits'!AG52="|", 'Q1.splits'!AG53="^")</f>
        <v>0</v>
      </c>
      <c r="AG49" t="b">
        <f>AND('Q1.splits'!AH52="|", 'Q1.splits'!AH53="^")</f>
        <v>0</v>
      </c>
      <c r="AH49" t="b">
        <f>AND('Q1.splits'!AI52="|", 'Q1.splits'!AI53="^")</f>
        <v>0</v>
      </c>
      <c r="AI49" t="b">
        <f>AND('Q1.splits'!AJ52="|", 'Q1.splits'!AJ53="^")</f>
        <v>0</v>
      </c>
      <c r="AJ49" t="b">
        <f>AND('Q1.splits'!AK52="|", 'Q1.splits'!AK53="^")</f>
        <v>0</v>
      </c>
      <c r="AK49" t="b">
        <f>AND('Q1.splits'!AL52="|", 'Q1.splits'!AL53="^")</f>
        <v>0</v>
      </c>
      <c r="AL49" t="b">
        <f>AND('Q1.splits'!AM52="|", 'Q1.splits'!AM53="^")</f>
        <v>0</v>
      </c>
      <c r="AM49" t="b">
        <f>AND('Q1.splits'!AN52="|", 'Q1.splits'!AN53="^")</f>
        <v>0</v>
      </c>
      <c r="AN49" t="b">
        <f>AND('Q1.splits'!AO52="|", 'Q1.splits'!AO53="^")</f>
        <v>0</v>
      </c>
      <c r="AO49" t="b">
        <f>AND('Q1.splits'!AP52="|", 'Q1.splits'!AP53="^")</f>
        <v>0</v>
      </c>
      <c r="AP49" t="b">
        <f>AND('Q1.splits'!AQ52="|", 'Q1.splits'!AQ53="^")</f>
        <v>0</v>
      </c>
      <c r="AQ49" t="b">
        <f>AND('Q1.splits'!AR52="|", 'Q1.splits'!AR53="^")</f>
        <v>0</v>
      </c>
      <c r="AR49" t="b">
        <f>AND('Q1.splits'!AS52="|", 'Q1.splits'!AS53="^")</f>
        <v>0</v>
      </c>
      <c r="AS49" t="b">
        <f>AND('Q1.splits'!AT52="|", 'Q1.splits'!AT53="^")</f>
        <v>0</v>
      </c>
      <c r="AT49" t="b">
        <f>AND('Q1.splits'!AU52="|", 'Q1.splits'!AU53="^")</f>
        <v>0</v>
      </c>
      <c r="AU49" t="b">
        <f>AND('Q1.splits'!AV52="|", 'Q1.splits'!AV53="^")</f>
        <v>0</v>
      </c>
      <c r="AV49" t="b">
        <f>AND('Q1.splits'!AW52="|", 'Q1.splits'!AW53="^")</f>
        <v>0</v>
      </c>
      <c r="AW49" t="b">
        <f>AND('Q1.splits'!AX52="|", 'Q1.splits'!AX53="^")</f>
        <v>0</v>
      </c>
      <c r="AX49" t="b">
        <f>AND('Q1.splits'!AY52="|", 'Q1.splits'!AY53="^")</f>
        <v>0</v>
      </c>
      <c r="AY49" t="b">
        <f>AND('Q1.splits'!AZ52="|", 'Q1.splits'!AZ53="^")</f>
        <v>0</v>
      </c>
      <c r="AZ49" t="b">
        <f>AND('Q1.splits'!BA52="|", 'Q1.splits'!BA53="^")</f>
        <v>0</v>
      </c>
      <c r="BA49" t="b">
        <f>AND('Q1.splits'!BB52="|", 'Q1.splits'!BB53="^")</f>
        <v>0</v>
      </c>
      <c r="BB49" t="b">
        <f>AND('Q1.splits'!BC52="|", 'Q1.splits'!BC53="^")</f>
        <v>0</v>
      </c>
      <c r="BC49" t="b">
        <f>AND('Q1.splits'!BD52="|", 'Q1.splits'!BD53="^")</f>
        <v>0</v>
      </c>
      <c r="BD49" t="b">
        <f>AND('Q1.splits'!BE52="|", 'Q1.splits'!BE53="^")</f>
        <v>0</v>
      </c>
      <c r="BE49" t="b">
        <f>AND('Q1.splits'!BF52="|", 'Q1.splits'!BF53="^")</f>
        <v>0</v>
      </c>
      <c r="BF49" t="b">
        <f>AND('Q1.splits'!BG52="|", 'Q1.splits'!BG53="^")</f>
        <v>0</v>
      </c>
      <c r="BG49" t="b">
        <f>AND('Q1.splits'!BH52="|", 'Q1.splits'!BH53="^")</f>
        <v>0</v>
      </c>
      <c r="BH49" t="b">
        <f>AND('Q1.splits'!BI52="|", 'Q1.splits'!BI53="^")</f>
        <v>0</v>
      </c>
      <c r="BI49" t="b">
        <f>AND('Q1.splits'!BJ52="|", 'Q1.splits'!BJ53="^")</f>
        <v>0</v>
      </c>
      <c r="BJ49" t="b">
        <f>AND('Q1.splits'!BK52="|", 'Q1.splits'!BK53="^")</f>
        <v>0</v>
      </c>
      <c r="BK49" t="b">
        <f>AND('Q1.splits'!BL52="|", 'Q1.splits'!BL53="^")</f>
        <v>0</v>
      </c>
      <c r="BL49" t="b">
        <f>AND('Q1.splits'!BM52="|", 'Q1.splits'!BM53="^")</f>
        <v>0</v>
      </c>
      <c r="BM49" t="b">
        <f>AND('Q1.splits'!BN52="|", 'Q1.splits'!BN53="^")</f>
        <v>0</v>
      </c>
      <c r="BN49" t="b">
        <f>AND('Q1.splits'!BO52="|", 'Q1.splits'!BO53="^")</f>
        <v>0</v>
      </c>
      <c r="BO49" t="b">
        <f>AND('Q1.splits'!BP52="|", 'Q1.splits'!BP53="^")</f>
        <v>0</v>
      </c>
      <c r="BP49" t="b">
        <f>AND('Q1.splits'!BQ52="|", 'Q1.splits'!BQ53="^")</f>
        <v>0</v>
      </c>
      <c r="BQ49" t="b">
        <f>AND('Q1.splits'!BR52="|", 'Q1.splits'!BR53="^")</f>
        <v>0</v>
      </c>
      <c r="BR49" t="b">
        <f>AND('Q1.splits'!BS52="|", 'Q1.splits'!BS53="^")</f>
        <v>0</v>
      </c>
      <c r="BS49" t="b">
        <f>AND('Q1.splits'!BT52="|", 'Q1.splits'!BT53="^")</f>
        <v>0</v>
      </c>
      <c r="BT49" t="b">
        <f>AND('Q1.splits'!BU52="|", 'Q1.splits'!BU53="^")</f>
        <v>0</v>
      </c>
      <c r="BU49" t="b">
        <f>AND('Q1.splits'!BV52="|", 'Q1.splits'!BV53="^")</f>
        <v>0</v>
      </c>
      <c r="BV49" t="b">
        <f>AND('Q1.splits'!BW52="|", 'Q1.splits'!BW53="^")</f>
        <v>0</v>
      </c>
      <c r="BW49" t="b">
        <f>AND('Q1.splits'!BX52="|", 'Q1.splits'!BX53="^")</f>
        <v>0</v>
      </c>
      <c r="BX49" t="b">
        <f>AND('Q1.splits'!BY52="|", 'Q1.splits'!BY53="^")</f>
        <v>0</v>
      </c>
      <c r="BY49" t="b">
        <f>AND('Q1.splits'!BZ52="|", 'Q1.splits'!BZ53="^")</f>
        <v>0</v>
      </c>
      <c r="BZ49" t="b">
        <f>AND('Q1.splits'!CA52="|", 'Q1.splits'!CA53="^")</f>
        <v>0</v>
      </c>
      <c r="CA49" t="b">
        <f>AND('Q1.splits'!CB52="|", 'Q1.splits'!CB53="^")</f>
        <v>0</v>
      </c>
      <c r="CB49" t="b">
        <f>AND('Q1.splits'!CC52="|", 'Q1.splits'!CC53="^")</f>
        <v>0</v>
      </c>
      <c r="CC49" t="b">
        <f>AND('Q1.splits'!CD52="|", 'Q1.splits'!CD53="^")</f>
        <v>0</v>
      </c>
      <c r="CD49" t="b">
        <f>AND('Q1.splits'!CE52="|", 'Q1.splits'!CE53="^")</f>
        <v>0</v>
      </c>
      <c r="CE49" t="b">
        <f>AND('Q1.splits'!CF52="|", 'Q1.splits'!CF53="^")</f>
        <v>0</v>
      </c>
      <c r="CF49" t="b">
        <f>AND('Q1.splits'!CG52="|", 'Q1.splits'!CG53="^")</f>
        <v>0</v>
      </c>
      <c r="CG49" t="b">
        <f>AND('Q1.splits'!CH52="|", 'Q1.splits'!CH53="^")</f>
        <v>0</v>
      </c>
      <c r="CH49" t="b">
        <f>AND('Q1.splits'!CI52="|", 'Q1.splits'!CI53="^")</f>
        <v>0</v>
      </c>
      <c r="CI49" t="b">
        <f>AND('Q1.splits'!CJ52="|", 'Q1.splits'!CJ53="^")</f>
        <v>0</v>
      </c>
      <c r="CJ49" t="b">
        <f>AND('Q1.splits'!CK52="|", 'Q1.splits'!CK53="^")</f>
        <v>0</v>
      </c>
      <c r="CK49" t="b">
        <f>AND('Q1.splits'!CL52="|", 'Q1.splits'!CL53="^")</f>
        <v>0</v>
      </c>
      <c r="CL49" t="b">
        <f>AND('Q1.splits'!CM52="|", 'Q1.splits'!CM53="^")</f>
        <v>0</v>
      </c>
      <c r="CM49" t="b">
        <f>AND('Q1.splits'!CN52="|", 'Q1.splits'!CN53="^")</f>
        <v>0</v>
      </c>
      <c r="CN49" t="b">
        <f>AND('Q1.splits'!CO52="|", 'Q1.splits'!CO53="^")</f>
        <v>0</v>
      </c>
      <c r="CO49" t="b">
        <f>AND('Q1.splits'!CP52="|", 'Q1.splits'!CP53="^")</f>
        <v>0</v>
      </c>
      <c r="CP49" t="b">
        <f>AND('Q1.splits'!CQ52="|", 'Q1.splits'!CQ53="^")</f>
        <v>0</v>
      </c>
      <c r="CQ49" t="b">
        <f>AND('Q1.splits'!CR52="|", 'Q1.splits'!CR53="^")</f>
        <v>0</v>
      </c>
      <c r="CR49" t="b">
        <f>AND('Q1.splits'!CS52="|", 'Q1.splits'!CS53="^")</f>
        <v>0</v>
      </c>
      <c r="CS49" t="b">
        <f>AND('Q1.splits'!CT52="|", 'Q1.splits'!CT53="^")</f>
        <v>0</v>
      </c>
      <c r="CT49" t="b">
        <f>AND('Q1.splits'!CU52="|", 'Q1.splits'!CU53="^")</f>
        <v>0</v>
      </c>
      <c r="CU49" t="b">
        <f>AND('Q1.splits'!CV52="|", 'Q1.splits'!CV53="^")</f>
        <v>0</v>
      </c>
      <c r="CV49" t="b">
        <f>AND('Q1.splits'!CW52="|", 'Q1.splits'!CW53="^")</f>
        <v>0</v>
      </c>
      <c r="CW49" t="b">
        <f>AND('Q1.splits'!CX52="|", 'Q1.splits'!CX53="^")</f>
        <v>0</v>
      </c>
      <c r="CX49" t="b">
        <f>AND('Q1.splits'!CY52="|", 'Q1.splits'!CY53="^")</f>
        <v>0</v>
      </c>
      <c r="CY49" t="b">
        <f>AND('Q1.splits'!CZ52="|", 'Q1.splits'!CZ53="^")</f>
        <v>0</v>
      </c>
      <c r="CZ49" t="b">
        <f>AND('Q1.splits'!DA52="|", 'Q1.splits'!DA53="^")</f>
        <v>0</v>
      </c>
      <c r="DA49" t="b">
        <f>AND('Q1.splits'!DB52="|", 'Q1.splits'!DB53="^")</f>
        <v>0</v>
      </c>
      <c r="DB49" t="b">
        <f>AND('Q1.splits'!DC52="|", 'Q1.splits'!DC53="^")</f>
        <v>0</v>
      </c>
      <c r="DC49" t="b">
        <f>AND('Q1.splits'!DD52="|", 'Q1.splits'!DD53="^")</f>
        <v>0</v>
      </c>
      <c r="DD49" t="b">
        <f>AND('Q1.splits'!DE52="|", 'Q1.splits'!DE53="^")</f>
        <v>0</v>
      </c>
      <c r="DE49" t="b">
        <f>AND('Q1.splits'!DF52="|", 'Q1.splits'!DF53="^")</f>
        <v>0</v>
      </c>
      <c r="DF49" t="b">
        <f>AND('Q1.splits'!DG52="|", 'Q1.splits'!DG53="^")</f>
        <v>0</v>
      </c>
      <c r="DG49" t="b">
        <f>AND('Q1.splits'!DH52="|", 'Q1.splits'!DH53="^")</f>
        <v>0</v>
      </c>
      <c r="DH49" t="b">
        <f>AND('Q1.splits'!DI52="|", 'Q1.splits'!DI53="^")</f>
        <v>0</v>
      </c>
      <c r="DI49" t="b">
        <f>AND('Q1.splits'!DJ52="|", 'Q1.splits'!DJ53="^")</f>
        <v>0</v>
      </c>
      <c r="DJ49" t="b">
        <f>AND('Q1.splits'!DK52="|", 'Q1.splits'!DK53="^")</f>
        <v>0</v>
      </c>
      <c r="DK49" t="b">
        <f>AND('Q1.splits'!DL52="|", 'Q1.splits'!DL53="^")</f>
        <v>0</v>
      </c>
      <c r="DL49" t="b">
        <f>AND('Q1.splits'!DM52="|", 'Q1.splits'!DM53="^")</f>
        <v>0</v>
      </c>
      <c r="DM49" t="b">
        <f>AND('Q1.splits'!DN52="|", 'Q1.splits'!DN53="^")</f>
        <v>0</v>
      </c>
      <c r="DN49" t="b">
        <f>AND('Q1.splits'!DO52="|", 'Q1.splits'!DO53="^")</f>
        <v>0</v>
      </c>
      <c r="DO49" t="b">
        <f>AND('Q1.splits'!DP52="|", 'Q1.splits'!DP53="^")</f>
        <v>0</v>
      </c>
      <c r="DP49" t="b">
        <f>AND('Q1.splits'!DQ52="|", 'Q1.splits'!DQ53="^")</f>
        <v>0</v>
      </c>
      <c r="DQ49" t="b">
        <f>AND('Q1.splits'!DR52="|", 'Q1.splits'!DR53="^")</f>
        <v>0</v>
      </c>
      <c r="DR49" t="b">
        <f>AND('Q1.splits'!DS52="|", 'Q1.splits'!DS53="^")</f>
        <v>0</v>
      </c>
      <c r="DS49" t="b">
        <f>AND('Q1.splits'!DT52="|", 'Q1.splits'!DT53="^")</f>
        <v>0</v>
      </c>
      <c r="DT49" t="b">
        <f>AND('Q1.splits'!DU52="|", 'Q1.splits'!DU53="^")</f>
        <v>0</v>
      </c>
      <c r="DU49" t="b">
        <f>AND('Q1.splits'!DV52="|", 'Q1.splits'!DV53="^")</f>
        <v>0</v>
      </c>
      <c r="DV49" t="b">
        <f>AND('Q1.splits'!DW52="|", 'Q1.splits'!DW53="^")</f>
        <v>0</v>
      </c>
      <c r="DW49" t="b">
        <f>AND('Q1.splits'!DX52="|", 'Q1.splits'!DX53="^")</f>
        <v>0</v>
      </c>
      <c r="DX49" t="b">
        <f>AND('Q1.splits'!DY52="|", 'Q1.splits'!DY53="^")</f>
        <v>0</v>
      </c>
      <c r="DY49" t="b">
        <f>AND('Q1.splits'!DZ52="|", 'Q1.splits'!DZ53="^")</f>
        <v>0</v>
      </c>
      <c r="DZ49" t="b">
        <f>AND('Q1.splits'!EA52="|", 'Q1.splits'!EA53="^")</f>
        <v>0</v>
      </c>
      <c r="EA49" t="b">
        <f>AND('Q1.splits'!EB52="|", 'Q1.splits'!EB53="^")</f>
        <v>0</v>
      </c>
      <c r="EB49" t="b">
        <f>AND('Q1.splits'!EC52="|", 'Q1.splits'!EC53="^")</f>
        <v>0</v>
      </c>
      <c r="EC49" t="b">
        <f>AND('Q1.splits'!ED52="|", 'Q1.splits'!ED53="^")</f>
        <v>0</v>
      </c>
      <c r="ED49" t="b">
        <f>AND('Q1.splits'!EE52="|", 'Q1.splits'!EE53="^")</f>
        <v>0</v>
      </c>
      <c r="EE49" t="b">
        <f>AND('Q1.splits'!EF52="|", 'Q1.splits'!EF53="^")</f>
        <v>0</v>
      </c>
      <c r="EF49" t="b">
        <f>AND('Q1.splits'!EG52="|", 'Q1.splits'!EG53="^")</f>
        <v>0</v>
      </c>
      <c r="EG49" t="b">
        <f>AND('Q1.splits'!EH52="|", 'Q1.splits'!EH53="^")</f>
        <v>0</v>
      </c>
      <c r="EH49" t="b">
        <f>AND('Q1.splits'!EI52="|", 'Q1.splits'!EI53="^")</f>
        <v>0</v>
      </c>
      <c r="EI49" t="b">
        <f>AND('Q1.splits'!EJ52="|", 'Q1.splits'!EJ53="^")</f>
        <v>0</v>
      </c>
      <c r="EJ49" t="b">
        <f>AND('Q1.splits'!EK52="|", 'Q1.splits'!EK53="^")</f>
        <v>0</v>
      </c>
      <c r="EK49" t="b">
        <f>AND('Q1.splits'!EL52="|", 'Q1.splits'!EL53="^")</f>
        <v>0</v>
      </c>
      <c r="EL49" t="b">
        <f>AND('Q1.splits'!EM52="|", 'Q1.splits'!EM53="^")</f>
        <v>0</v>
      </c>
      <c r="EM49" t="b">
        <f>AND('Q1.splits'!EN52="|", 'Q1.splits'!EN53="^")</f>
        <v>0</v>
      </c>
    </row>
    <row r="50" spans="1:143">
      <c r="A50" t="b">
        <f>AND('Q1.splits'!B53="|", 'Q1.splits'!B54="^")</f>
        <v>0</v>
      </c>
      <c r="B50" t="b">
        <f>AND('Q1.splits'!C53="|", 'Q1.splits'!C54="^")</f>
        <v>0</v>
      </c>
      <c r="C50" t="b">
        <f>AND('Q1.splits'!D53="|", 'Q1.splits'!D54="^")</f>
        <v>0</v>
      </c>
      <c r="D50" t="b">
        <f>AND('Q1.splits'!E53="|", 'Q1.splits'!E54="^")</f>
        <v>0</v>
      </c>
      <c r="E50" t="b">
        <f>AND('Q1.splits'!F53="|", 'Q1.splits'!F54="^")</f>
        <v>0</v>
      </c>
      <c r="F50" t="b">
        <f>AND('Q1.splits'!G53="|", 'Q1.splits'!G54="^")</f>
        <v>0</v>
      </c>
      <c r="G50" t="b">
        <f>AND('Q1.splits'!H53="|", 'Q1.splits'!H54="^")</f>
        <v>0</v>
      </c>
      <c r="H50" t="b">
        <f>AND('Q1.splits'!I53="|", 'Q1.splits'!I54="^")</f>
        <v>0</v>
      </c>
      <c r="I50" t="b">
        <f>AND('Q1.splits'!J53="|", 'Q1.splits'!J54="^")</f>
        <v>0</v>
      </c>
      <c r="J50" t="b">
        <f>AND('Q1.splits'!K53="|", 'Q1.splits'!K54="^")</f>
        <v>0</v>
      </c>
      <c r="K50" t="b">
        <f>AND('Q1.splits'!L53="|", 'Q1.splits'!L54="^")</f>
        <v>0</v>
      </c>
      <c r="L50" t="b">
        <f>AND('Q1.splits'!M53="|", 'Q1.splits'!M54="^")</f>
        <v>0</v>
      </c>
      <c r="M50" t="b">
        <f>AND('Q1.splits'!N53="|", 'Q1.splits'!N54="^")</f>
        <v>0</v>
      </c>
      <c r="N50" t="b">
        <f>AND('Q1.splits'!O53="|", 'Q1.splits'!O54="^")</f>
        <v>0</v>
      </c>
      <c r="O50" t="b">
        <f>AND('Q1.splits'!P53="|", 'Q1.splits'!P54="^")</f>
        <v>0</v>
      </c>
      <c r="P50" t="b">
        <f>AND('Q1.splits'!Q53="|", 'Q1.splits'!Q54="^")</f>
        <v>0</v>
      </c>
      <c r="Q50" t="b">
        <f>AND('Q1.splits'!R53="|", 'Q1.splits'!R54="^")</f>
        <v>0</v>
      </c>
      <c r="R50" t="b">
        <f>AND('Q1.splits'!S53="|", 'Q1.splits'!S54="^")</f>
        <v>0</v>
      </c>
      <c r="S50" t="b">
        <f>AND('Q1.splits'!T53="|", 'Q1.splits'!T54="^")</f>
        <v>0</v>
      </c>
      <c r="T50" t="b">
        <f>AND('Q1.splits'!U53="|", 'Q1.splits'!U54="^")</f>
        <v>0</v>
      </c>
      <c r="U50" t="b">
        <f>AND('Q1.splits'!V53="|", 'Q1.splits'!V54="^")</f>
        <v>0</v>
      </c>
      <c r="V50" t="b">
        <f>AND('Q1.splits'!W53="|", 'Q1.splits'!W54="^")</f>
        <v>0</v>
      </c>
      <c r="W50" t="b">
        <f>AND('Q1.splits'!X53="|", 'Q1.splits'!X54="^")</f>
        <v>0</v>
      </c>
      <c r="X50" t="b">
        <f>AND('Q1.splits'!Y53="|", 'Q1.splits'!Y54="^")</f>
        <v>0</v>
      </c>
      <c r="Y50" t="b">
        <f>AND('Q1.splits'!Z53="|", 'Q1.splits'!Z54="^")</f>
        <v>0</v>
      </c>
      <c r="Z50" t="b">
        <f>AND('Q1.splits'!AA53="|", 'Q1.splits'!AA54="^")</f>
        <v>0</v>
      </c>
      <c r="AA50" t="b">
        <f>AND('Q1.splits'!AB53="|", 'Q1.splits'!AB54="^")</f>
        <v>0</v>
      </c>
      <c r="AB50" t="b">
        <f>AND('Q1.splits'!AC53="|", 'Q1.splits'!AC54="^")</f>
        <v>0</v>
      </c>
      <c r="AC50" t="b">
        <f>AND('Q1.splits'!AD53="|", 'Q1.splits'!AD54="^")</f>
        <v>0</v>
      </c>
      <c r="AD50" t="b">
        <f>AND('Q1.splits'!AE53="|", 'Q1.splits'!AE54="^")</f>
        <v>0</v>
      </c>
      <c r="AE50" t="b">
        <f>AND('Q1.splits'!AF53="|", 'Q1.splits'!AF54="^")</f>
        <v>0</v>
      </c>
      <c r="AF50" t="b">
        <f>AND('Q1.splits'!AG53="|", 'Q1.splits'!AG54="^")</f>
        <v>0</v>
      </c>
      <c r="AG50" t="b">
        <f>AND('Q1.splits'!AH53="|", 'Q1.splits'!AH54="^")</f>
        <v>0</v>
      </c>
      <c r="AH50" t="b">
        <f>AND('Q1.splits'!AI53="|", 'Q1.splits'!AI54="^")</f>
        <v>0</v>
      </c>
      <c r="AI50" t="b">
        <f>AND('Q1.splits'!AJ53="|", 'Q1.splits'!AJ54="^")</f>
        <v>0</v>
      </c>
      <c r="AJ50" t="b">
        <f>AND('Q1.splits'!AK53="|", 'Q1.splits'!AK54="^")</f>
        <v>0</v>
      </c>
      <c r="AK50" t="b">
        <f>AND('Q1.splits'!AL53="|", 'Q1.splits'!AL54="^")</f>
        <v>0</v>
      </c>
      <c r="AL50" t="b">
        <f>AND('Q1.splits'!AM53="|", 'Q1.splits'!AM54="^")</f>
        <v>0</v>
      </c>
      <c r="AM50" t="b">
        <f>AND('Q1.splits'!AN53="|", 'Q1.splits'!AN54="^")</f>
        <v>0</v>
      </c>
      <c r="AN50" t="b">
        <f>AND('Q1.splits'!AO53="|", 'Q1.splits'!AO54="^")</f>
        <v>0</v>
      </c>
      <c r="AO50" t="b">
        <f>AND('Q1.splits'!AP53="|", 'Q1.splits'!AP54="^")</f>
        <v>0</v>
      </c>
      <c r="AP50" t="b">
        <f>AND('Q1.splits'!AQ53="|", 'Q1.splits'!AQ54="^")</f>
        <v>0</v>
      </c>
      <c r="AQ50" t="b">
        <f>AND('Q1.splits'!AR53="|", 'Q1.splits'!AR54="^")</f>
        <v>0</v>
      </c>
      <c r="AR50" t="b">
        <f>AND('Q1.splits'!AS53="|", 'Q1.splits'!AS54="^")</f>
        <v>0</v>
      </c>
      <c r="AS50" t="b">
        <f>AND('Q1.splits'!AT53="|", 'Q1.splits'!AT54="^")</f>
        <v>0</v>
      </c>
      <c r="AT50" t="b">
        <f>AND('Q1.splits'!AU53="|", 'Q1.splits'!AU54="^")</f>
        <v>0</v>
      </c>
      <c r="AU50" t="b">
        <f>AND('Q1.splits'!AV53="|", 'Q1.splits'!AV54="^")</f>
        <v>1</v>
      </c>
      <c r="AV50" t="b">
        <f>AND('Q1.splits'!AW53="|", 'Q1.splits'!AW54="^")</f>
        <v>0</v>
      </c>
      <c r="AW50" t="b">
        <f>AND('Q1.splits'!AX53="|", 'Q1.splits'!AX54="^")</f>
        <v>0</v>
      </c>
      <c r="AX50" t="b">
        <f>AND('Q1.splits'!AY53="|", 'Q1.splits'!AY54="^")</f>
        <v>0</v>
      </c>
      <c r="AY50" t="b">
        <f>AND('Q1.splits'!AZ53="|", 'Q1.splits'!AZ54="^")</f>
        <v>1</v>
      </c>
      <c r="AZ50" t="b">
        <f>AND('Q1.splits'!BA53="|", 'Q1.splits'!BA54="^")</f>
        <v>0</v>
      </c>
      <c r="BA50" t="b">
        <f>AND('Q1.splits'!BB53="|", 'Q1.splits'!BB54="^")</f>
        <v>1</v>
      </c>
      <c r="BB50" t="b">
        <f>AND('Q1.splits'!BC53="|", 'Q1.splits'!BC54="^")</f>
        <v>0</v>
      </c>
      <c r="BC50" t="b">
        <f>AND('Q1.splits'!BD53="|", 'Q1.splits'!BD54="^")</f>
        <v>1</v>
      </c>
      <c r="BD50" t="b">
        <f>AND('Q1.splits'!BE53="|", 'Q1.splits'!BE54="^")</f>
        <v>0</v>
      </c>
      <c r="BE50" t="b">
        <f>AND('Q1.splits'!BF53="|", 'Q1.splits'!BF54="^")</f>
        <v>1</v>
      </c>
      <c r="BF50" t="b">
        <f>AND('Q1.splits'!BG53="|", 'Q1.splits'!BG54="^")</f>
        <v>0</v>
      </c>
      <c r="BG50" t="b">
        <f>AND('Q1.splits'!BH53="|", 'Q1.splits'!BH54="^")</f>
        <v>1</v>
      </c>
      <c r="BH50" t="b">
        <f>AND('Q1.splits'!BI53="|", 'Q1.splits'!BI54="^")</f>
        <v>0</v>
      </c>
      <c r="BI50" t="b">
        <f>AND('Q1.splits'!BJ53="|", 'Q1.splits'!BJ54="^")</f>
        <v>1</v>
      </c>
      <c r="BJ50" t="b">
        <f>AND('Q1.splits'!BK53="|", 'Q1.splits'!BK54="^")</f>
        <v>0</v>
      </c>
      <c r="BK50" t="b">
        <f>AND('Q1.splits'!BL53="|", 'Q1.splits'!BL54="^")</f>
        <v>0</v>
      </c>
      <c r="BL50" t="b">
        <f>AND('Q1.splits'!BM53="|", 'Q1.splits'!BM54="^")</f>
        <v>0</v>
      </c>
      <c r="BM50" t="b">
        <f>AND('Q1.splits'!BN53="|", 'Q1.splits'!BN54="^")</f>
        <v>1</v>
      </c>
      <c r="BN50" t="b">
        <f>AND('Q1.splits'!BO53="|", 'Q1.splits'!BO54="^")</f>
        <v>0</v>
      </c>
      <c r="BO50" t="b">
        <f>AND('Q1.splits'!BP53="|", 'Q1.splits'!BP54="^")</f>
        <v>1</v>
      </c>
      <c r="BP50" t="b">
        <f>AND('Q1.splits'!BQ53="|", 'Q1.splits'!BQ54="^")</f>
        <v>0</v>
      </c>
      <c r="BQ50" t="b">
        <f>AND('Q1.splits'!BR53="|", 'Q1.splits'!BR54="^")</f>
        <v>1</v>
      </c>
      <c r="BR50" t="b">
        <f>AND('Q1.splits'!BS53="|", 'Q1.splits'!BS54="^")</f>
        <v>0</v>
      </c>
      <c r="BS50" t="b">
        <f>AND('Q1.splits'!BT53="|", 'Q1.splits'!BT54="^")</f>
        <v>1</v>
      </c>
      <c r="BT50" t="b">
        <f>AND('Q1.splits'!BU53="|", 'Q1.splits'!BU54="^")</f>
        <v>0</v>
      </c>
      <c r="BU50" t="b">
        <f>AND('Q1.splits'!BV53="|", 'Q1.splits'!BV54="^")</f>
        <v>1</v>
      </c>
      <c r="BV50" t="b">
        <f>AND('Q1.splits'!BW53="|", 'Q1.splits'!BW54="^")</f>
        <v>0</v>
      </c>
      <c r="BW50" t="b">
        <f>AND('Q1.splits'!BX53="|", 'Q1.splits'!BX54="^")</f>
        <v>1</v>
      </c>
      <c r="BX50" t="b">
        <f>AND('Q1.splits'!BY53="|", 'Q1.splits'!BY54="^")</f>
        <v>0</v>
      </c>
      <c r="BY50" t="b">
        <f>AND('Q1.splits'!BZ53="|", 'Q1.splits'!BZ54="^")</f>
        <v>0</v>
      </c>
      <c r="BZ50" t="b">
        <f>AND('Q1.splits'!CA53="|", 'Q1.splits'!CA54="^")</f>
        <v>0</v>
      </c>
      <c r="CA50" t="b">
        <f>AND('Q1.splits'!CB53="|", 'Q1.splits'!CB54="^")</f>
        <v>0</v>
      </c>
      <c r="CB50" t="b">
        <f>AND('Q1.splits'!CC53="|", 'Q1.splits'!CC54="^")</f>
        <v>0</v>
      </c>
      <c r="CC50" t="b">
        <f>AND('Q1.splits'!CD53="|", 'Q1.splits'!CD54="^")</f>
        <v>1</v>
      </c>
      <c r="CD50" t="b">
        <f>AND('Q1.splits'!CE53="|", 'Q1.splits'!CE54="^")</f>
        <v>0</v>
      </c>
      <c r="CE50" t="b">
        <f>AND('Q1.splits'!CF53="|", 'Q1.splits'!CF54="^")</f>
        <v>0</v>
      </c>
      <c r="CF50" t="b">
        <f>AND('Q1.splits'!CG53="|", 'Q1.splits'!CG54="^")</f>
        <v>0</v>
      </c>
      <c r="CG50" t="b">
        <f>AND('Q1.splits'!CH53="|", 'Q1.splits'!CH54="^")</f>
        <v>1</v>
      </c>
      <c r="CH50" t="b">
        <f>AND('Q1.splits'!CI53="|", 'Q1.splits'!CI54="^")</f>
        <v>0</v>
      </c>
      <c r="CI50" t="b">
        <f>AND('Q1.splits'!CJ53="|", 'Q1.splits'!CJ54="^")</f>
        <v>1</v>
      </c>
      <c r="CJ50" t="b">
        <f>AND('Q1.splits'!CK53="|", 'Q1.splits'!CK54="^")</f>
        <v>0</v>
      </c>
      <c r="CK50" t="b">
        <f>AND('Q1.splits'!CL53="|", 'Q1.splits'!CL54="^")</f>
        <v>1</v>
      </c>
      <c r="CL50" t="b">
        <f>AND('Q1.splits'!CM53="|", 'Q1.splits'!CM54="^")</f>
        <v>0</v>
      </c>
      <c r="CM50" t="b">
        <f>AND('Q1.splits'!CN53="|", 'Q1.splits'!CN54="^")</f>
        <v>1</v>
      </c>
      <c r="CN50" t="b">
        <f>AND('Q1.splits'!CO53="|", 'Q1.splits'!CO54="^")</f>
        <v>0</v>
      </c>
      <c r="CO50" t="b">
        <f>AND('Q1.splits'!CP53="|", 'Q1.splits'!CP54="^")</f>
        <v>0</v>
      </c>
      <c r="CP50" t="b">
        <f>AND('Q1.splits'!CQ53="|", 'Q1.splits'!CQ54="^")</f>
        <v>0</v>
      </c>
      <c r="CQ50" t="b">
        <f>AND('Q1.splits'!CR53="|", 'Q1.splits'!CR54="^")</f>
        <v>1</v>
      </c>
      <c r="CR50" t="b">
        <f>AND('Q1.splits'!CS53="|", 'Q1.splits'!CS54="^")</f>
        <v>0</v>
      </c>
      <c r="CS50" t="b">
        <f>AND('Q1.splits'!CT53="|", 'Q1.splits'!CT54="^")</f>
        <v>0</v>
      </c>
      <c r="CT50" t="b">
        <f>AND('Q1.splits'!CU53="|", 'Q1.splits'!CU54="^")</f>
        <v>0</v>
      </c>
      <c r="CU50" t="b">
        <f>AND('Q1.splits'!CV53="|", 'Q1.splits'!CV54="^")</f>
        <v>0</v>
      </c>
      <c r="CV50" t="b">
        <f>AND('Q1.splits'!CW53="|", 'Q1.splits'!CW54="^")</f>
        <v>0</v>
      </c>
      <c r="CW50" t="b">
        <f>AND('Q1.splits'!CX53="|", 'Q1.splits'!CX54="^")</f>
        <v>0</v>
      </c>
      <c r="CX50" t="b">
        <f>AND('Q1.splits'!CY53="|", 'Q1.splits'!CY54="^")</f>
        <v>0</v>
      </c>
      <c r="CY50" t="b">
        <f>AND('Q1.splits'!CZ53="|", 'Q1.splits'!CZ54="^")</f>
        <v>0</v>
      </c>
      <c r="CZ50" t="b">
        <f>AND('Q1.splits'!DA53="|", 'Q1.splits'!DA54="^")</f>
        <v>0</v>
      </c>
      <c r="DA50" t="b">
        <f>AND('Q1.splits'!DB53="|", 'Q1.splits'!DB54="^")</f>
        <v>0</v>
      </c>
      <c r="DB50" t="b">
        <f>AND('Q1.splits'!DC53="|", 'Q1.splits'!DC54="^")</f>
        <v>0</v>
      </c>
      <c r="DC50" t="b">
        <f>AND('Q1.splits'!DD53="|", 'Q1.splits'!DD54="^")</f>
        <v>0</v>
      </c>
      <c r="DD50" t="b">
        <f>AND('Q1.splits'!DE53="|", 'Q1.splits'!DE54="^")</f>
        <v>0</v>
      </c>
      <c r="DE50" t="b">
        <f>AND('Q1.splits'!DF53="|", 'Q1.splits'!DF54="^")</f>
        <v>0</v>
      </c>
      <c r="DF50" t="b">
        <f>AND('Q1.splits'!DG53="|", 'Q1.splits'!DG54="^")</f>
        <v>0</v>
      </c>
      <c r="DG50" t="b">
        <f>AND('Q1.splits'!DH53="|", 'Q1.splits'!DH54="^")</f>
        <v>0</v>
      </c>
      <c r="DH50" t="b">
        <f>AND('Q1.splits'!DI53="|", 'Q1.splits'!DI54="^")</f>
        <v>0</v>
      </c>
      <c r="DI50" t="b">
        <f>AND('Q1.splits'!DJ53="|", 'Q1.splits'!DJ54="^")</f>
        <v>0</v>
      </c>
      <c r="DJ50" t="b">
        <f>AND('Q1.splits'!DK53="|", 'Q1.splits'!DK54="^")</f>
        <v>0</v>
      </c>
      <c r="DK50" t="b">
        <f>AND('Q1.splits'!DL53="|", 'Q1.splits'!DL54="^")</f>
        <v>0</v>
      </c>
      <c r="DL50" t="b">
        <f>AND('Q1.splits'!DM53="|", 'Q1.splits'!DM54="^")</f>
        <v>0</v>
      </c>
      <c r="DM50" t="b">
        <f>AND('Q1.splits'!DN53="|", 'Q1.splits'!DN54="^")</f>
        <v>0</v>
      </c>
      <c r="DN50" t="b">
        <f>AND('Q1.splits'!DO53="|", 'Q1.splits'!DO54="^")</f>
        <v>0</v>
      </c>
      <c r="DO50" t="b">
        <f>AND('Q1.splits'!DP53="|", 'Q1.splits'!DP54="^")</f>
        <v>0</v>
      </c>
      <c r="DP50" t="b">
        <f>AND('Q1.splits'!DQ53="|", 'Q1.splits'!DQ54="^")</f>
        <v>0</v>
      </c>
      <c r="DQ50" t="b">
        <f>AND('Q1.splits'!DR53="|", 'Q1.splits'!DR54="^")</f>
        <v>0</v>
      </c>
      <c r="DR50" t="b">
        <f>AND('Q1.splits'!DS53="|", 'Q1.splits'!DS54="^")</f>
        <v>0</v>
      </c>
      <c r="DS50" t="b">
        <f>AND('Q1.splits'!DT53="|", 'Q1.splits'!DT54="^")</f>
        <v>0</v>
      </c>
      <c r="DT50" t="b">
        <f>AND('Q1.splits'!DU53="|", 'Q1.splits'!DU54="^")</f>
        <v>0</v>
      </c>
      <c r="DU50" t="b">
        <f>AND('Q1.splits'!DV53="|", 'Q1.splits'!DV54="^")</f>
        <v>0</v>
      </c>
      <c r="DV50" t="b">
        <f>AND('Q1.splits'!DW53="|", 'Q1.splits'!DW54="^")</f>
        <v>0</v>
      </c>
      <c r="DW50" t="b">
        <f>AND('Q1.splits'!DX53="|", 'Q1.splits'!DX54="^")</f>
        <v>0</v>
      </c>
      <c r="DX50" t="b">
        <f>AND('Q1.splits'!DY53="|", 'Q1.splits'!DY54="^")</f>
        <v>0</v>
      </c>
      <c r="DY50" t="b">
        <f>AND('Q1.splits'!DZ53="|", 'Q1.splits'!DZ54="^")</f>
        <v>0</v>
      </c>
      <c r="DZ50" t="b">
        <f>AND('Q1.splits'!EA53="|", 'Q1.splits'!EA54="^")</f>
        <v>0</v>
      </c>
      <c r="EA50" t="b">
        <f>AND('Q1.splits'!EB53="|", 'Q1.splits'!EB54="^")</f>
        <v>0</v>
      </c>
      <c r="EB50" t="b">
        <f>AND('Q1.splits'!EC53="|", 'Q1.splits'!EC54="^")</f>
        <v>0</v>
      </c>
      <c r="EC50" t="b">
        <f>AND('Q1.splits'!ED53="|", 'Q1.splits'!ED54="^")</f>
        <v>0</v>
      </c>
      <c r="ED50" t="b">
        <f>AND('Q1.splits'!EE53="|", 'Q1.splits'!EE54="^")</f>
        <v>0</v>
      </c>
      <c r="EE50" t="b">
        <f>AND('Q1.splits'!EF53="|", 'Q1.splits'!EF54="^")</f>
        <v>0</v>
      </c>
      <c r="EF50" t="b">
        <f>AND('Q1.splits'!EG53="|", 'Q1.splits'!EG54="^")</f>
        <v>0</v>
      </c>
      <c r="EG50" t="b">
        <f>AND('Q1.splits'!EH53="|", 'Q1.splits'!EH54="^")</f>
        <v>0</v>
      </c>
      <c r="EH50" t="b">
        <f>AND('Q1.splits'!EI53="|", 'Q1.splits'!EI54="^")</f>
        <v>0</v>
      </c>
      <c r="EI50" t="b">
        <f>AND('Q1.splits'!EJ53="|", 'Q1.splits'!EJ54="^")</f>
        <v>0</v>
      </c>
      <c r="EJ50" t="b">
        <f>AND('Q1.splits'!EK53="|", 'Q1.splits'!EK54="^")</f>
        <v>0</v>
      </c>
      <c r="EK50" t="b">
        <f>AND('Q1.splits'!EL53="|", 'Q1.splits'!EL54="^")</f>
        <v>0</v>
      </c>
      <c r="EL50" t="b">
        <f>AND('Q1.splits'!EM53="|", 'Q1.splits'!EM54="^")</f>
        <v>0</v>
      </c>
      <c r="EM50" t="b">
        <f>AND('Q1.splits'!EN53="|", 'Q1.splits'!EN54="^")</f>
        <v>0</v>
      </c>
    </row>
    <row r="51" spans="1:143">
      <c r="A51" t="b">
        <f>AND('Q1.splits'!B54="|", 'Q1.splits'!B55="^")</f>
        <v>0</v>
      </c>
      <c r="B51" t="b">
        <f>AND('Q1.splits'!C54="|", 'Q1.splits'!C55="^")</f>
        <v>0</v>
      </c>
      <c r="C51" t="b">
        <f>AND('Q1.splits'!D54="|", 'Q1.splits'!D55="^")</f>
        <v>0</v>
      </c>
      <c r="D51" t="b">
        <f>AND('Q1.splits'!E54="|", 'Q1.splits'!E55="^")</f>
        <v>0</v>
      </c>
      <c r="E51" t="b">
        <f>AND('Q1.splits'!F54="|", 'Q1.splits'!F55="^")</f>
        <v>0</v>
      </c>
      <c r="F51" t="b">
        <f>AND('Q1.splits'!G54="|", 'Q1.splits'!G55="^")</f>
        <v>0</v>
      </c>
      <c r="G51" t="b">
        <f>AND('Q1.splits'!H54="|", 'Q1.splits'!H55="^")</f>
        <v>0</v>
      </c>
      <c r="H51" t="b">
        <f>AND('Q1.splits'!I54="|", 'Q1.splits'!I55="^")</f>
        <v>0</v>
      </c>
      <c r="I51" t="b">
        <f>AND('Q1.splits'!J54="|", 'Q1.splits'!J55="^")</f>
        <v>0</v>
      </c>
      <c r="J51" t="b">
        <f>AND('Q1.splits'!K54="|", 'Q1.splits'!K55="^")</f>
        <v>0</v>
      </c>
      <c r="K51" t="b">
        <f>AND('Q1.splits'!L54="|", 'Q1.splits'!L55="^")</f>
        <v>0</v>
      </c>
      <c r="L51" t="b">
        <f>AND('Q1.splits'!M54="|", 'Q1.splits'!M55="^")</f>
        <v>0</v>
      </c>
      <c r="M51" t="b">
        <f>AND('Q1.splits'!N54="|", 'Q1.splits'!N55="^")</f>
        <v>0</v>
      </c>
      <c r="N51" t="b">
        <f>AND('Q1.splits'!O54="|", 'Q1.splits'!O55="^")</f>
        <v>0</v>
      </c>
      <c r="O51" t="b">
        <f>AND('Q1.splits'!P54="|", 'Q1.splits'!P55="^")</f>
        <v>0</v>
      </c>
      <c r="P51" t="b">
        <f>AND('Q1.splits'!Q54="|", 'Q1.splits'!Q55="^")</f>
        <v>0</v>
      </c>
      <c r="Q51" t="b">
        <f>AND('Q1.splits'!R54="|", 'Q1.splits'!R55="^")</f>
        <v>0</v>
      </c>
      <c r="R51" t="b">
        <f>AND('Q1.splits'!S54="|", 'Q1.splits'!S55="^")</f>
        <v>0</v>
      </c>
      <c r="S51" t="b">
        <f>AND('Q1.splits'!T54="|", 'Q1.splits'!T55="^")</f>
        <v>0</v>
      </c>
      <c r="T51" t="b">
        <f>AND('Q1.splits'!U54="|", 'Q1.splits'!U55="^")</f>
        <v>0</v>
      </c>
      <c r="U51" t="b">
        <f>AND('Q1.splits'!V54="|", 'Q1.splits'!V55="^")</f>
        <v>0</v>
      </c>
      <c r="V51" t="b">
        <f>AND('Q1.splits'!W54="|", 'Q1.splits'!W55="^")</f>
        <v>0</v>
      </c>
      <c r="W51" t="b">
        <f>AND('Q1.splits'!X54="|", 'Q1.splits'!X55="^")</f>
        <v>0</v>
      </c>
      <c r="X51" t="b">
        <f>AND('Q1.splits'!Y54="|", 'Q1.splits'!Y55="^")</f>
        <v>0</v>
      </c>
      <c r="Y51" t="b">
        <f>AND('Q1.splits'!Z54="|", 'Q1.splits'!Z55="^")</f>
        <v>0</v>
      </c>
      <c r="Z51" t="b">
        <f>AND('Q1.splits'!AA54="|", 'Q1.splits'!AA55="^")</f>
        <v>0</v>
      </c>
      <c r="AA51" t="b">
        <f>AND('Q1.splits'!AB54="|", 'Q1.splits'!AB55="^")</f>
        <v>0</v>
      </c>
      <c r="AB51" t="b">
        <f>AND('Q1.splits'!AC54="|", 'Q1.splits'!AC55="^")</f>
        <v>0</v>
      </c>
      <c r="AC51" t="b">
        <f>AND('Q1.splits'!AD54="|", 'Q1.splits'!AD55="^")</f>
        <v>0</v>
      </c>
      <c r="AD51" t="b">
        <f>AND('Q1.splits'!AE54="|", 'Q1.splits'!AE55="^")</f>
        <v>0</v>
      </c>
      <c r="AE51" t="b">
        <f>AND('Q1.splits'!AF54="|", 'Q1.splits'!AF55="^")</f>
        <v>0</v>
      </c>
      <c r="AF51" t="b">
        <f>AND('Q1.splits'!AG54="|", 'Q1.splits'!AG55="^")</f>
        <v>0</v>
      </c>
      <c r="AG51" t="b">
        <f>AND('Q1.splits'!AH54="|", 'Q1.splits'!AH55="^")</f>
        <v>0</v>
      </c>
      <c r="AH51" t="b">
        <f>AND('Q1.splits'!AI54="|", 'Q1.splits'!AI55="^")</f>
        <v>0</v>
      </c>
      <c r="AI51" t="b">
        <f>AND('Q1.splits'!AJ54="|", 'Q1.splits'!AJ55="^")</f>
        <v>0</v>
      </c>
      <c r="AJ51" t="b">
        <f>AND('Q1.splits'!AK54="|", 'Q1.splits'!AK55="^")</f>
        <v>0</v>
      </c>
      <c r="AK51" t="b">
        <f>AND('Q1.splits'!AL54="|", 'Q1.splits'!AL55="^")</f>
        <v>0</v>
      </c>
      <c r="AL51" t="b">
        <f>AND('Q1.splits'!AM54="|", 'Q1.splits'!AM55="^")</f>
        <v>0</v>
      </c>
      <c r="AM51" t="b">
        <f>AND('Q1.splits'!AN54="|", 'Q1.splits'!AN55="^")</f>
        <v>0</v>
      </c>
      <c r="AN51" t="b">
        <f>AND('Q1.splits'!AO54="|", 'Q1.splits'!AO55="^")</f>
        <v>0</v>
      </c>
      <c r="AO51" t="b">
        <f>AND('Q1.splits'!AP54="|", 'Q1.splits'!AP55="^")</f>
        <v>0</v>
      </c>
      <c r="AP51" t="b">
        <f>AND('Q1.splits'!AQ54="|", 'Q1.splits'!AQ55="^")</f>
        <v>0</v>
      </c>
      <c r="AQ51" t="b">
        <f>AND('Q1.splits'!AR54="|", 'Q1.splits'!AR55="^")</f>
        <v>0</v>
      </c>
      <c r="AR51" t="b">
        <f>AND('Q1.splits'!AS54="|", 'Q1.splits'!AS55="^")</f>
        <v>0</v>
      </c>
      <c r="AS51" t="b">
        <f>AND('Q1.splits'!AT54="|", 'Q1.splits'!AT55="^")</f>
        <v>0</v>
      </c>
      <c r="AT51" t="b">
        <f>AND('Q1.splits'!AU54="|", 'Q1.splits'!AU55="^")</f>
        <v>0</v>
      </c>
      <c r="AU51" t="b">
        <f>AND('Q1.splits'!AV54="|", 'Q1.splits'!AV55="^")</f>
        <v>0</v>
      </c>
      <c r="AV51" t="b">
        <f>AND('Q1.splits'!AW54="|", 'Q1.splits'!AW55="^")</f>
        <v>0</v>
      </c>
      <c r="AW51" t="b">
        <f>AND('Q1.splits'!AX54="|", 'Q1.splits'!AX55="^")</f>
        <v>0</v>
      </c>
      <c r="AX51" t="b">
        <f>AND('Q1.splits'!AY54="|", 'Q1.splits'!AY55="^")</f>
        <v>0</v>
      </c>
      <c r="AY51" t="b">
        <f>AND('Q1.splits'!AZ54="|", 'Q1.splits'!AZ55="^")</f>
        <v>0</v>
      </c>
      <c r="AZ51" t="b">
        <f>AND('Q1.splits'!BA54="|", 'Q1.splits'!BA55="^")</f>
        <v>0</v>
      </c>
      <c r="BA51" t="b">
        <f>AND('Q1.splits'!BB54="|", 'Q1.splits'!BB55="^")</f>
        <v>0</v>
      </c>
      <c r="BB51" t="b">
        <f>AND('Q1.splits'!BC54="|", 'Q1.splits'!BC55="^")</f>
        <v>0</v>
      </c>
      <c r="BC51" t="b">
        <f>AND('Q1.splits'!BD54="|", 'Q1.splits'!BD55="^")</f>
        <v>0</v>
      </c>
      <c r="BD51" t="b">
        <f>AND('Q1.splits'!BE54="|", 'Q1.splits'!BE55="^")</f>
        <v>0</v>
      </c>
      <c r="BE51" t="b">
        <f>AND('Q1.splits'!BF54="|", 'Q1.splits'!BF55="^")</f>
        <v>0</v>
      </c>
      <c r="BF51" t="b">
        <f>AND('Q1.splits'!BG54="|", 'Q1.splits'!BG55="^")</f>
        <v>0</v>
      </c>
      <c r="BG51" t="b">
        <f>AND('Q1.splits'!BH54="|", 'Q1.splits'!BH55="^")</f>
        <v>0</v>
      </c>
      <c r="BH51" t="b">
        <f>AND('Q1.splits'!BI54="|", 'Q1.splits'!BI55="^")</f>
        <v>0</v>
      </c>
      <c r="BI51" t="b">
        <f>AND('Q1.splits'!BJ54="|", 'Q1.splits'!BJ55="^")</f>
        <v>0</v>
      </c>
      <c r="BJ51" t="b">
        <f>AND('Q1.splits'!BK54="|", 'Q1.splits'!BK55="^")</f>
        <v>0</v>
      </c>
      <c r="BK51" t="b">
        <f>AND('Q1.splits'!BL54="|", 'Q1.splits'!BL55="^")</f>
        <v>0</v>
      </c>
      <c r="BL51" t="b">
        <f>AND('Q1.splits'!BM54="|", 'Q1.splits'!BM55="^")</f>
        <v>0</v>
      </c>
      <c r="BM51" t="b">
        <f>AND('Q1.splits'!BN54="|", 'Q1.splits'!BN55="^")</f>
        <v>0</v>
      </c>
      <c r="BN51" t="b">
        <f>AND('Q1.splits'!BO54="|", 'Q1.splits'!BO55="^")</f>
        <v>0</v>
      </c>
      <c r="BO51" t="b">
        <f>AND('Q1.splits'!BP54="|", 'Q1.splits'!BP55="^")</f>
        <v>0</v>
      </c>
      <c r="BP51" t="b">
        <f>AND('Q1.splits'!BQ54="|", 'Q1.splits'!BQ55="^")</f>
        <v>0</v>
      </c>
      <c r="BQ51" t="b">
        <f>AND('Q1.splits'!BR54="|", 'Q1.splits'!BR55="^")</f>
        <v>0</v>
      </c>
      <c r="BR51" t="b">
        <f>AND('Q1.splits'!BS54="|", 'Q1.splits'!BS55="^")</f>
        <v>0</v>
      </c>
      <c r="BS51" t="b">
        <f>AND('Q1.splits'!BT54="|", 'Q1.splits'!BT55="^")</f>
        <v>0</v>
      </c>
      <c r="BT51" t="b">
        <f>AND('Q1.splits'!BU54="|", 'Q1.splits'!BU55="^")</f>
        <v>0</v>
      </c>
      <c r="BU51" t="b">
        <f>AND('Q1.splits'!BV54="|", 'Q1.splits'!BV55="^")</f>
        <v>0</v>
      </c>
      <c r="BV51" t="b">
        <f>AND('Q1.splits'!BW54="|", 'Q1.splits'!BW55="^")</f>
        <v>0</v>
      </c>
      <c r="BW51" t="b">
        <f>AND('Q1.splits'!BX54="|", 'Q1.splits'!BX55="^")</f>
        <v>0</v>
      </c>
      <c r="BX51" t="b">
        <f>AND('Q1.splits'!BY54="|", 'Q1.splits'!BY55="^")</f>
        <v>0</v>
      </c>
      <c r="BY51" t="b">
        <f>AND('Q1.splits'!BZ54="|", 'Q1.splits'!BZ55="^")</f>
        <v>0</v>
      </c>
      <c r="BZ51" t="b">
        <f>AND('Q1.splits'!CA54="|", 'Q1.splits'!CA55="^")</f>
        <v>0</v>
      </c>
      <c r="CA51" t="b">
        <f>AND('Q1.splits'!CB54="|", 'Q1.splits'!CB55="^")</f>
        <v>0</v>
      </c>
      <c r="CB51" t="b">
        <f>AND('Q1.splits'!CC54="|", 'Q1.splits'!CC55="^")</f>
        <v>0</v>
      </c>
      <c r="CC51" t="b">
        <f>AND('Q1.splits'!CD54="|", 'Q1.splits'!CD55="^")</f>
        <v>0</v>
      </c>
      <c r="CD51" t="b">
        <f>AND('Q1.splits'!CE54="|", 'Q1.splits'!CE55="^")</f>
        <v>0</v>
      </c>
      <c r="CE51" t="b">
        <f>AND('Q1.splits'!CF54="|", 'Q1.splits'!CF55="^")</f>
        <v>0</v>
      </c>
      <c r="CF51" t="b">
        <f>AND('Q1.splits'!CG54="|", 'Q1.splits'!CG55="^")</f>
        <v>0</v>
      </c>
      <c r="CG51" t="b">
        <f>AND('Q1.splits'!CH54="|", 'Q1.splits'!CH55="^")</f>
        <v>0</v>
      </c>
      <c r="CH51" t="b">
        <f>AND('Q1.splits'!CI54="|", 'Q1.splits'!CI55="^")</f>
        <v>0</v>
      </c>
      <c r="CI51" t="b">
        <f>AND('Q1.splits'!CJ54="|", 'Q1.splits'!CJ55="^")</f>
        <v>0</v>
      </c>
      <c r="CJ51" t="b">
        <f>AND('Q1.splits'!CK54="|", 'Q1.splits'!CK55="^")</f>
        <v>0</v>
      </c>
      <c r="CK51" t="b">
        <f>AND('Q1.splits'!CL54="|", 'Q1.splits'!CL55="^")</f>
        <v>0</v>
      </c>
      <c r="CL51" t="b">
        <f>AND('Q1.splits'!CM54="|", 'Q1.splits'!CM55="^")</f>
        <v>0</v>
      </c>
      <c r="CM51" t="b">
        <f>AND('Q1.splits'!CN54="|", 'Q1.splits'!CN55="^")</f>
        <v>0</v>
      </c>
      <c r="CN51" t="b">
        <f>AND('Q1.splits'!CO54="|", 'Q1.splits'!CO55="^")</f>
        <v>0</v>
      </c>
      <c r="CO51" t="b">
        <f>AND('Q1.splits'!CP54="|", 'Q1.splits'!CP55="^")</f>
        <v>0</v>
      </c>
      <c r="CP51" t="b">
        <f>AND('Q1.splits'!CQ54="|", 'Q1.splits'!CQ55="^")</f>
        <v>0</v>
      </c>
      <c r="CQ51" t="b">
        <f>AND('Q1.splits'!CR54="|", 'Q1.splits'!CR55="^")</f>
        <v>0</v>
      </c>
      <c r="CR51" t="b">
        <f>AND('Q1.splits'!CS54="|", 'Q1.splits'!CS55="^")</f>
        <v>0</v>
      </c>
      <c r="CS51" t="b">
        <f>AND('Q1.splits'!CT54="|", 'Q1.splits'!CT55="^")</f>
        <v>0</v>
      </c>
      <c r="CT51" t="b">
        <f>AND('Q1.splits'!CU54="|", 'Q1.splits'!CU55="^")</f>
        <v>0</v>
      </c>
      <c r="CU51" t="b">
        <f>AND('Q1.splits'!CV54="|", 'Q1.splits'!CV55="^")</f>
        <v>0</v>
      </c>
      <c r="CV51" t="b">
        <f>AND('Q1.splits'!CW54="|", 'Q1.splits'!CW55="^")</f>
        <v>0</v>
      </c>
      <c r="CW51" t="b">
        <f>AND('Q1.splits'!CX54="|", 'Q1.splits'!CX55="^")</f>
        <v>0</v>
      </c>
      <c r="CX51" t="b">
        <f>AND('Q1.splits'!CY54="|", 'Q1.splits'!CY55="^")</f>
        <v>0</v>
      </c>
      <c r="CY51" t="b">
        <f>AND('Q1.splits'!CZ54="|", 'Q1.splits'!CZ55="^")</f>
        <v>0</v>
      </c>
      <c r="CZ51" t="b">
        <f>AND('Q1.splits'!DA54="|", 'Q1.splits'!DA55="^")</f>
        <v>0</v>
      </c>
      <c r="DA51" t="b">
        <f>AND('Q1.splits'!DB54="|", 'Q1.splits'!DB55="^")</f>
        <v>0</v>
      </c>
      <c r="DB51" t="b">
        <f>AND('Q1.splits'!DC54="|", 'Q1.splits'!DC55="^")</f>
        <v>0</v>
      </c>
      <c r="DC51" t="b">
        <f>AND('Q1.splits'!DD54="|", 'Q1.splits'!DD55="^")</f>
        <v>0</v>
      </c>
      <c r="DD51" t="b">
        <f>AND('Q1.splits'!DE54="|", 'Q1.splits'!DE55="^")</f>
        <v>0</v>
      </c>
      <c r="DE51" t="b">
        <f>AND('Q1.splits'!DF54="|", 'Q1.splits'!DF55="^")</f>
        <v>0</v>
      </c>
      <c r="DF51" t="b">
        <f>AND('Q1.splits'!DG54="|", 'Q1.splits'!DG55="^")</f>
        <v>0</v>
      </c>
      <c r="DG51" t="b">
        <f>AND('Q1.splits'!DH54="|", 'Q1.splits'!DH55="^")</f>
        <v>0</v>
      </c>
      <c r="DH51" t="b">
        <f>AND('Q1.splits'!DI54="|", 'Q1.splits'!DI55="^")</f>
        <v>0</v>
      </c>
      <c r="DI51" t="b">
        <f>AND('Q1.splits'!DJ54="|", 'Q1.splits'!DJ55="^")</f>
        <v>0</v>
      </c>
      <c r="DJ51" t="b">
        <f>AND('Q1.splits'!DK54="|", 'Q1.splits'!DK55="^")</f>
        <v>0</v>
      </c>
      <c r="DK51" t="b">
        <f>AND('Q1.splits'!DL54="|", 'Q1.splits'!DL55="^")</f>
        <v>0</v>
      </c>
      <c r="DL51" t="b">
        <f>AND('Q1.splits'!DM54="|", 'Q1.splits'!DM55="^")</f>
        <v>0</v>
      </c>
      <c r="DM51" t="b">
        <f>AND('Q1.splits'!DN54="|", 'Q1.splits'!DN55="^")</f>
        <v>0</v>
      </c>
      <c r="DN51" t="b">
        <f>AND('Q1.splits'!DO54="|", 'Q1.splits'!DO55="^")</f>
        <v>0</v>
      </c>
      <c r="DO51" t="b">
        <f>AND('Q1.splits'!DP54="|", 'Q1.splits'!DP55="^")</f>
        <v>0</v>
      </c>
      <c r="DP51" t="b">
        <f>AND('Q1.splits'!DQ54="|", 'Q1.splits'!DQ55="^")</f>
        <v>0</v>
      </c>
      <c r="DQ51" t="b">
        <f>AND('Q1.splits'!DR54="|", 'Q1.splits'!DR55="^")</f>
        <v>0</v>
      </c>
      <c r="DR51" t="b">
        <f>AND('Q1.splits'!DS54="|", 'Q1.splits'!DS55="^")</f>
        <v>0</v>
      </c>
      <c r="DS51" t="b">
        <f>AND('Q1.splits'!DT54="|", 'Q1.splits'!DT55="^")</f>
        <v>0</v>
      </c>
      <c r="DT51" t="b">
        <f>AND('Q1.splits'!DU54="|", 'Q1.splits'!DU55="^")</f>
        <v>0</v>
      </c>
      <c r="DU51" t="b">
        <f>AND('Q1.splits'!DV54="|", 'Q1.splits'!DV55="^")</f>
        <v>0</v>
      </c>
      <c r="DV51" t="b">
        <f>AND('Q1.splits'!DW54="|", 'Q1.splits'!DW55="^")</f>
        <v>0</v>
      </c>
      <c r="DW51" t="b">
        <f>AND('Q1.splits'!DX54="|", 'Q1.splits'!DX55="^")</f>
        <v>0</v>
      </c>
      <c r="DX51" t="b">
        <f>AND('Q1.splits'!DY54="|", 'Q1.splits'!DY55="^")</f>
        <v>0</v>
      </c>
      <c r="DY51" t="b">
        <f>AND('Q1.splits'!DZ54="|", 'Q1.splits'!DZ55="^")</f>
        <v>0</v>
      </c>
      <c r="DZ51" t="b">
        <f>AND('Q1.splits'!EA54="|", 'Q1.splits'!EA55="^")</f>
        <v>0</v>
      </c>
      <c r="EA51" t="b">
        <f>AND('Q1.splits'!EB54="|", 'Q1.splits'!EB55="^")</f>
        <v>0</v>
      </c>
      <c r="EB51" t="b">
        <f>AND('Q1.splits'!EC54="|", 'Q1.splits'!EC55="^")</f>
        <v>0</v>
      </c>
      <c r="EC51" t="b">
        <f>AND('Q1.splits'!ED54="|", 'Q1.splits'!ED55="^")</f>
        <v>0</v>
      </c>
      <c r="ED51" t="b">
        <f>AND('Q1.splits'!EE54="|", 'Q1.splits'!EE55="^")</f>
        <v>0</v>
      </c>
      <c r="EE51" t="b">
        <f>AND('Q1.splits'!EF54="|", 'Q1.splits'!EF55="^")</f>
        <v>0</v>
      </c>
      <c r="EF51" t="b">
        <f>AND('Q1.splits'!EG54="|", 'Q1.splits'!EG55="^")</f>
        <v>0</v>
      </c>
      <c r="EG51" t="b">
        <f>AND('Q1.splits'!EH54="|", 'Q1.splits'!EH55="^")</f>
        <v>0</v>
      </c>
      <c r="EH51" t="b">
        <f>AND('Q1.splits'!EI54="|", 'Q1.splits'!EI55="^")</f>
        <v>0</v>
      </c>
      <c r="EI51" t="b">
        <f>AND('Q1.splits'!EJ54="|", 'Q1.splits'!EJ55="^")</f>
        <v>0</v>
      </c>
      <c r="EJ51" t="b">
        <f>AND('Q1.splits'!EK54="|", 'Q1.splits'!EK55="^")</f>
        <v>0</v>
      </c>
      <c r="EK51" t="b">
        <f>AND('Q1.splits'!EL54="|", 'Q1.splits'!EL55="^")</f>
        <v>0</v>
      </c>
      <c r="EL51" t="b">
        <f>AND('Q1.splits'!EM54="|", 'Q1.splits'!EM55="^")</f>
        <v>0</v>
      </c>
      <c r="EM51" t="b">
        <f>AND('Q1.splits'!EN54="|", 'Q1.splits'!EN55="^")</f>
        <v>0</v>
      </c>
    </row>
    <row r="52" spans="1:143">
      <c r="A52" t="b">
        <f>AND('Q1.splits'!B55="|", 'Q1.splits'!B56="^")</f>
        <v>0</v>
      </c>
      <c r="B52" t="b">
        <f>AND('Q1.splits'!C55="|", 'Q1.splits'!C56="^")</f>
        <v>0</v>
      </c>
      <c r="C52" t="b">
        <f>AND('Q1.splits'!D55="|", 'Q1.splits'!D56="^")</f>
        <v>0</v>
      </c>
      <c r="D52" t="b">
        <f>AND('Q1.splits'!E55="|", 'Q1.splits'!E56="^")</f>
        <v>0</v>
      </c>
      <c r="E52" t="b">
        <f>AND('Q1.splits'!F55="|", 'Q1.splits'!F56="^")</f>
        <v>0</v>
      </c>
      <c r="F52" t="b">
        <f>AND('Q1.splits'!G55="|", 'Q1.splits'!G56="^")</f>
        <v>0</v>
      </c>
      <c r="G52" t="b">
        <f>AND('Q1.splits'!H55="|", 'Q1.splits'!H56="^")</f>
        <v>0</v>
      </c>
      <c r="H52" t="b">
        <f>AND('Q1.splits'!I55="|", 'Q1.splits'!I56="^")</f>
        <v>0</v>
      </c>
      <c r="I52" t="b">
        <f>AND('Q1.splits'!J55="|", 'Q1.splits'!J56="^")</f>
        <v>0</v>
      </c>
      <c r="J52" t="b">
        <f>AND('Q1.splits'!K55="|", 'Q1.splits'!K56="^")</f>
        <v>0</v>
      </c>
      <c r="K52" t="b">
        <f>AND('Q1.splits'!L55="|", 'Q1.splits'!L56="^")</f>
        <v>0</v>
      </c>
      <c r="L52" t="b">
        <f>AND('Q1.splits'!M55="|", 'Q1.splits'!M56="^")</f>
        <v>0</v>
      </c>
      <c r="M52" t="b">
        <f>AND('Q1.splits'!N55="|", 'Q1.splits'!N56="^")</f>
        <v>0</v>
      </c>
      <c r="N52" t="b">
        <f>AND('Q1.splits'!O55="|", 'Q1.splits'!O56="^")</f>
        <v>0</v>
      </c>
      <c r="O52" t="b">
        <f>AND('Q1.splits'!P55="|", 'Q1.splits'!P56="^")</f>
        <v>0</v>
      </c>
      <c r="P52" t="b">
        <f>AND('Q1.splits'!Q55="|", 'Q1.splits'!Q56="^")</f>
        <v>0</v>
      </c>
      <c r="Q52" t="b">
        <f>AND('Q1.splits'!R55="|", 'Q1.splits'!R56="^")</f>
        <v>0</v>
      </c>
      <c r="R52" t="b">
        <f>AND('Q1.splits'!S55="|", 'Q1.splits'!S56="^")</f>
        <v>0</v>
      </c>
      <c r="S52" t="b">
        <f>AND('Q1.splits'!T55="|", 'Q1.splits'!T56="^")</f>
        <v>0</v>
      </c>
      <c r="T52" t="b">
        <f>AND('Q1.splits'!U55="|", 'Q1.splits'!U56="^")</f>
        <v>0</v>
      </c>
      <c r="U52" t="b">
        <f>AND('Q1.splits'!V55="|", 'Q1.splits'!V56="^")</f>
        <v>0</v>
      </c>
      <c r="V52" t="b">
        <f>AND('Q1.splits'!W55="|", 'Q1.splits'!W56="^")</f>
        <v>0</v>
      </c>
      <c r="W52" t="b">
        <f>AND('Q1.splits'!X55="|", 'Q1.splits'!X56="^")</f>
        <v>0</v>
      </c>
      <c r="X52" t="b">
        <f>AND('Q1.splits'!Y55="|", 'Q1.splits'!Y56="^")</f>
        <v>0</v>
      </c>
      <c r="Y52" t="b">
        <f>AND('Q1.splits'!Z55="|", 'Q1.splits'!Z56="^")</f>
        <v>0</v>
      </c>
      <c r="Z52" t="b">
        <f>AND('Q1.splits'!AA55="|", 'Q1.splits'!AA56="^")</f>
        <v>0</v>
      </c>
      <c r="AA52" t="b">
        <f>AND('Q1.splits'!AB55="|", 'Q1.splits'!AB56="^")</f>
        <v>0</v>
      </c>
      <c r="AB52" t="b">
        <f>AND('Q1.splits'!AC55="|", 'Q1.splits'!AC56="^")</f>
        <v>0</v>
      </c>
      <c r="AC52" t="b">
        <f>AND('Q1.splits'!AD55="|", 'Q1.splits'!AD56="^")</f>
        <v>0</v>
      </c>
      <c r="AD52" t="b">
        <f>AND('Q1.splits'!AE55="|", 'Q1.splits'!AE56="^")</f>
        <v>0</v>
      </c>
      <c r="AE52" t="b">
        <f>AND('Q1.splits'!AF55="|", 'Q1.splits'!AF56="^")</f>
        <v>0</v>
      </c>
      <c r="AF52" t="b">
        <f>AND('Q1.splits'!AG55="|", 'Q1.splits'!AG56="^")</f>
        <v>0</v>
      </c>
      <c r="AG52" t="b">
        <f>AND('Q1.splits'!AH55="|", 'Q1.splits'!AH56="^")</f>
        <v>0</v>
      </c>
      <c r="AH52" t="b">
        <f>AND('Q1.splits'!AI55="|", 'Q1.splits'!AI56="^")</f>
        <v>0</v>
      </c>
      <c r="AI52" t="b">
        <f>AND('Q1.splits'!AJ55="|", 'Q1.splits'!AJ56="^")</f>
        <v>0</v>
      </c>
      <c r="AJ52" t="b">
        <f>AND('Q1.splits'!AK55="|", 'Q1.splits'!AK56="^")</f>
        <v>0</v>
      </c>
      <c r="AK52" t="b">
        <f>AND('Q1.splits'!AL55="|", 'Q1.splits'!AL56="^")</f>
        <v>0</v>
      </c>
      <c r="AL52" t="b">
        <f>AND('Q1.splits'!AM55="|", 'Q1.splits'!AM56="^")</f>
        <v>0</v>
      </c>
      <c r="AM52" t="b">
        <f>AND('Q1.splits'!AN55="|", 'Q1.splits'!AN56="^")</f>
        <v>0</v>
      </c>
      <c r="AN52" t="b">
        <f>AND('Q1.splits'!AO55="|", 'Q1.splits'!AO56="^")</f>
        <v>0</v>
      </c>
      <c r="AO52" t="b">
        <f>AND('Q1.splits'!AP55="|", 'Q1.splits'!AP56="^")</f>
        <v>0</v>
      </c>
      <c r="AP52" t="b">
        <f>AND('Q1.splits'!AQ55="|", 'Q1.splits'!AQ56="^")</f>
        <v>0</v>
      </c>
      <c r="AQ52" t="b">
        <f>AND('Q1.splits'!AR55="|", 'Q1.splits'!AR56="^")</f>
        <v>0</v>
      </c>
      <c r="AR52" t="b">
        <f>AND('Q1.splits'!AS55="|", 'Q1.splits'!AS56="^")</f>
        <v>0</v>
      </c>
      <c r="AS52" t="b">
        <f>AND('Q1.splits'!AT55="|", 'Q1.splits'!AT56="^")</f>
        <v>0</v>
      </c>
      <c r="AT52" t="b">
        <f>AND('Q1.splits'!AU55="|", 'Q1.splits'!AU56="^")</f>
        <v>1</v>
      </c>
      <c r="AU52" t="b">
        <f>AND('Q1.splits'!AV55="|", 'Q1.splits'!AV56="^")</f>
        <v>0</v>
      </c>
      <c r="AV52" t="b">
        <f>AND('Q1.splits'!AW55="|", 'Q1.splits'!AW56="^")</f>
        <v>1</v>
      </c>
      <c r="AW52" t="b">
        <f>AND('Q1.splits'!AX55="|", 'Q1.splits'!AX56="^")</f>
        <v>0</v>
      </c>
      <c r="AX52" t="b">
        <f>AND('Q1.splits'!AY55="|", 'Q1.splits'!AY56="^")</f>
        <v>1</v>
      </c>
      <c r="AY52" t="b">
        <f>AND('Q1.splits'!AZ55="|", 'Q1.splits'!AZ56="^")</f>
        <v>0</v>
      </c>
      <c r="AZ52" t="b">
        <f>AND('Q1.splits'!BA55="|", 'Q1.splits'!BA56="^")</f>
        <v>0</v>
      </c>
      <c r="BA52" t="b">
        <f>AND('Q1.splits'!BB55="|", 'Q1.splits'!BB56="^")</f>
        <v>0</v>
      </c>
      <c r="BB52" t="b">
        <f>AND('Q1.splits'!BC55="|", 'Q1.splits'!BC56="^")</f>
        <v>1</v>
      </c>
      <c r="BC52" t="b">
        <f>AND('Q1.splits'!BD55="|", 'Q1.splits'!BD56="^")</f>
        <v>0</v>
      </c>
      <c r="BD52" t="b">
        <f>AND('Q1.splits'!BE55="|", 'Q1.splits'!BE56="^")</f>
        <v>1</v>
      </c>
      <c r="BE52" t="b">
        <f>AND('Q1.splits'!BF55="|", 'Q1.splits'!BF56="^")</f>
        <v>0</v>
      </c>
      <c r="BF52" t="b">
        <f>AND('Q1.splits'!BG55="|", 'Q1.splits'!BG56="^")</f>
        <v>1</v>
      </c>
      <c r="BG52" t="b">
        <f>AND('Q1.splits'!BH55="|", 'Q1.splits'!BH56="^")</f>
        <v>0</v>
      </c>
      <c r="BH52" t="b">
        <f>AND('Q1.splits'!BI55="|", 'Q1.splits'!BI56="^")</f>
        <v>0</v>
      </c>
      <c r="BI52" t="b">
        <f>AND('Q1.splits'!BJ55="|", 'Q1.splits'!BJ56="^")</f>
        <v>0</v>
      </c>
      <c r="BJ52" t="b">
        <f>AND('Q1.splits'!BK55="|", 'Q1.splits'!BK56="^")</f>
        <v>1</v>
      </c>
      <c r="BK52" t="b">
        <f>AND('Q1.splits'!BL55="|", 'Q1.splits'!BL56="^")</f>
        <v>0</v>
      </c>
      <c r="BL52" t="b">
        <f>AND('Q1.splits'!BM55="|", 'Q1.splits'!BM56="^")</f>
        <v>0</v>
      </c>
      <c r="BM52" t="b">
        <f>AND('Q1.splits'!BN55="|", 'Q1.splits'!BN56="^")</f>
        <v>0</v>
      </c>
      <c r="BN52" t="b">
        <f>AND('Q1.splits'!BO55="|", 'Q1.splits'!BO56="^")</f>
        <v>1</v>
      </c>
      <c r="BO52" t="b">
        <f>AND('Q1.splits'!BP55="|", 'Q1.splits'!BP56="^")</f>
        <v>0</v>
      </c>
      <c r="BP52" t="b">
        <f>AND('Q1.splits'!BQ55="|", 'Q1.splits'!BQ56="^")</f>
        <v>1</v>
      </c>
      <c r="BQ52" t="b">
        <f>AND('Q1.splits'!BR55="|", 'Q1.splits'!BR56="^")</f>
        <v>0</v>
      </c>
      <c r="BR52" t="b">
        <f>AND('Q1.splits'!BS55="|", 'Q1.splits'!BS56="^")</f>
        <v>1</v>
      </c>
      <c r="BS52" t="b">
        <f>AND('Q1.splits'!BT55="|", 'Q1.splits'!BT56="^")</f>
        <v>0</v>
      </c>
      <c r="BT52" t="b">
        <f>AND('Q1.splits'!BU55="|", 'Q1.splits'!BU56="^")</f>
        <v>0</v>
      </c>
      <c r="BU52" t="b">
        <f>AND('Q1.splits'!BV55="|", 'Q1.splits'!BV56="^")</f>
        <v>0</v>
      </c>
      <c r="BV52" t="b">
        <f>AND('Q1.splits'!BW55="|", 'Q1.splits'!BW56="^")</f>
        <v>0</v>
      </c>
      <c r="BW52" t="b">
        <f>AND('Q1.splits'!BX55="|", 'Q1.splits'!BX56="^")</f>
        <v>0</v>
      </c>
      <c r="BX52" t="b">
        <f>AND('Q1.splits'!BY55="|", 'Q1.splits'!BY56="^")</f>
        <v>1</v>
      </c>
      <c r="BY52" t="b">
        <f>AND('Q1.splits'!BZ55="|", 'Q1.splits'!BZ56="^")</f>
        <v>0</v>
      </c>
      <c r="BZ52" t="b">
        <f>AND('Q1.splits'!CA55="|", 'Q1.splits'!CA56="^")</f>
        <v>0</v>
      </c>
      <c r="CA52" t="b">
        <f>AND('Q1.splits'!CB55="|", 'Q1.splits'!CB56="^")</f>
        <v>0</v>
      </c>
      <c r="CB52" t="b">
        <f>AND('Q1.splits'!CC55="|", 'Q1.splits'!CC56="^")</f>
        <v>1</v>
      </c>
      <c r="CC52" t="b">
        <f>AND('Q1.splits'!CD55="|", 'Q1.splits'!CD56="^")</f>
        <v>0</v>
      </c>
      <c r="CD52" t="b">
        <f>AND('Q1.splits'!CE55="|", 'Q1.splits'!CE56="^")</f>
        <v>0</v>
      </c>
      <c r="CE52" t="b">
        <f>AND('Q1.splits'!CF55="|", 'Q1.splits'!CF56="^")</f>
        <v>0</v>
      </c>
      <c r="CF52" t="b">
        <f>AND('Q1.splits'!CG55="|", 'Q1.splits'!CG56="^")</f>
        <v>0</v>
      </c>
      <c r="CG52" t="b">
        <f>AND('Q1.splits'!CH55="|", 'Q1.splits'!CH56="^")</f>
        <v>0</v>
      </c>
      <c r="CH52" t="b">
        <f>AND('Q1.splits'!CI55="|", 'Q1.splits'!CI56="^")</f>
        <v>1</v>
      </c>
      <c r="CI52" t="b">
        <f>AND('Q1.splits'!CJ55="|", 'Q1.splits'!CJ56="^")</f>
        <v>0</v>
      </c>
      <c r="CJ52" t="b">
        <f>AND('Q1.splits'!CK55="|", 'Q1.splits'!CK56="^")</f>
        <v>1</v>
      </c>
      <c r="CK52" t="b">
        <f>AND('Q1.splits'!CL55="|", 'Q1.splits'!CL56="^")</f>
        <v>0</v>
      </c>
      <c r="CL52" t="b">
        <f>AND('Q1.splits'!CM55="|", 'Q1.splits'!CM56="^")</f>
        <v>1</v>
      </c>
      <c r="CM52" t="b">
        <f>AND('Q1.splits'!CN55="|", 'Q1.splits'!CN56="^")</f>
        <v>0</v>
      </c>
      <c r="CN52" t="b">
        <f>AND('Q1.splits'!CO55="|", 'Q1.splits'!CO56="^")</f>
        <v>0</v>
      </c>
      <c r="CO52" t="b">
        <f>AND('Q1.splits'!CP55="|", 'Q1.splits'!CP56="^")</f>
        <v>0</v>
      </c>
      <c r="CP52" t="b">
        <f>AND('Q1.splits'!CQ55="|", 'Q1.splits'!CQ56="^")</f>
        <v>1</v>
      </c>
      <c r="CQ52" t="b">
        <f>AND('Q1.splits'!CR55="|", 'Q1.splits'!CR56="^")</f>
        <v>0</v>
      </c>
      <c r="CR52" t="b">
        <f>AND('Q1.splits'!CS55="|", 'Q1.splits'!CS56="^")</f>
        <v>1</v>
      </c>
      <c r="CS52" t="b">
        <f>AND('Q1.splits'!CT55="|", 'Q1.splits'!CT56="^")</f>
        <v>0</v>
      </c>
      <c r="CT52" t="b">
        <f>AND('Q1.splits'!CU55="|", 'Q1.splits'!CU56="^")</f>
        <v>0</v>
      </c>
      <c r="CU52" t="b">
        <f>AND('Q1.splits'!CV55="|", 'Q1.splits'!CV56="^")</f>
        <v>0</v>
      </c>
      <c r="CV52" t="b">
        <f>AND('Q1.splits'!CW55="|", 'Q1.splits'!CW56="^")</f>
        <v>0</v>
      </c>
      <c r="CW52" t="b">
        <f>AND('Q1.splits'!CX55="|", 'Q1.splits'!CX56="^")</f>
        <v>0</v>
      </c>
      <c r="CX52" t="b">
        <f>AND('Q1.splits'!CY55="|", 'Q1.splits'!CY56="^")</f>
        <v>0</v>
      </c>
      <c r="CY52" t="b">
        <f>AND('Q1.splits'!CZ55="|", 'Q1.splits'!CZ56="^")</f>
        <v>0</v>
      </c>
      <c r="CZ52" t="b">
        <f>AND('Q1.splits'!DA55="|", 'Q1.splits'!DA56="^")</f>
        <v>0</v>
      </c>
      <c r="DA52" t="b">
        <f>AND('Q1.splits'!DB55="|", 'Q1.splits'!DB56="^")</f>
        <v>0</v>
      </c>
      <c r="DB52" t="b">
        <f>AND('Q1.splits'!DC55="|", 'Q1.splits'!DC56="^")</f>
        <v>0</v>
      </c>
      <c r="DC52" t="b">
        <f>AND('Q1.splits'!DD55="|", 'Q1.splits'!DD56="^")</f>
        <v>0</v>
      </c>
      <c r="DD52" t="b">
        <f>AND('Q1.splits'!DE55="|", 'Q1.splits'!DE56="^")</f>
        <v>0</v>
      </c>
      <c r="DE52" t="b">
        <f>AND('Q1.splits'!DF55="|", 'Q1.splits'!DF56="^")</f>
        <v>0</v>
      </c>
      <c r="DF52" t="b">
        <f>AND('Q1.splits'!DG55="|", 'Q1.splits'!DG56="^")</f>
        <v>0</v>
      </c>
      <c r="DG52" t="b">
        <f>AND('Q1.splits'!DH55="|", 'Q1.splits'!DH56="^")</f>
        <v>0</v>
      </c>
      <c r="DH52" t="b">
        <f>AND('Q1.splits'!DI55="|", 'Q1.splits'!DI56="^")</f>
        <v>0</v>
      </c>
      <c r="DI52" t="b">
        <f>AND('Q1.splits'!DJ55="|", 'Q1.splits'!DJ56="^")</f>
        <v>0</v>
      </c>
      <c r="DJ52" t="b">
        <f>AND('Q1.splits'!DK55="|", 'Q1.splits'!DK56="^")</f>
        <v>0</v>
      </c>
      <c r="DK52" t="b">
        <f>AND('Q1.splits'!DL55="|", 'Q1.splits'!DL56="^")</f>
        <v>0</v>
      </c>
      <c r="DL52" t="b">
        <f>AND('Q1.splits'!DM55="|", 'Q1.splits'!DM56="^")</f>
        <v>0</v>
      </c>
      <c r="DM52" t="b">
        <f>AND('Q1.splits'!DN55="|", 'Q1.splits'!DN56="^")</f>
        <v>0</v>
      </c>
      <c r="DN52" t="b">
        <f>AND('Q1.splits'!DO55="|", 'Q1.splits'!DO56="^")</f>
        <v>0</v>
      </c>
      <c r="DO52" t="b">
        <f>AND('Q1.splits'!DP55="|", 'Q1.splits'!DP56="^")</f>
        <v>0</v>
      </c>
      <c r="DP52" t="b">
        <f>AND('Q1.splits'!DQ55="|", 'Q1.splits'!DQ56="^")</f>
        <v>0</v>
      </c>
      <c r="DQ52" t="b">
        <f>AND('Q1.splits'!DR55="|", 'Q1.splits'!DR56="^")</f>
        <v>0</v>
      </c>
      <c r="DR52" t="b">
        <f>AND('Q1.splits'!DS55="|", 'Q1.splits'!DS56="^")</f>
        <v>0</v>
      </c>
      <c r="DS52" t="b">
        <f>AND('Q1.splits'!DT55="|", 'Q1.splits'!DT56="^")</f>
        <v>0</v>
      </c>
      <c r="DT52" t="b">
        <f>AND('Q1.splits'!DU55="|", 'Q1.splits'!DU56="^")</f>
        <v>0</v>
      </c>
      <c r="DU52" t="b">
        <f>AND('Q1.splits'!DV55="|", 'Q1.splits'!DV56="^")</f>
        <v>0</v>
      </c>
      <c r="DV52" t="b">
        <f>AND('Q1.splits'!DW55="|", 'Q1.splits'!DW56="^")</f>
        <v>0</v>
      </c>
      <c r="DW52" t="b">
        <f>AND('Q1.splits'!DX55="|", 'Q1.splits'!DX56="^")</f>
        <v>0</v>
      </c>
      <c r="DX52" t="b">
        <f>AND('Q1.splits'!DY55="|", 'Q1.splits'!DY56="^")</f>
        <v>0</v>
      </c>
      <c r="DY52" t="b">
        <f>AND('Q1.splits'!DZ55="|", 'Q1.splits'!DZ56="^")</f>
        <v>0</v>
      </c>
      <c r="DZ52" t="b">
        <f>AND('Q1.splits'!EA55="|", 'Q1.splits'!EA56="^")</f>
        <v>0</v>
      </c>
      <c r="EA52" t="b">
        <f>AND('Q1.splits'!EB55="|", 'Q1.splits'!EB56="^")</f>
        <v>0</v>
      </c>
      <c r="EB52" t="b">
        <f>AND('Q1.splits'!EC55="|", 'Q1.splits'!EC56="^")</f>
        <v>0</v>
      </c>
      <c r="EC52" t="b">
        <f>AND('Q1.splits'!ED55="|", 'Q1.splits'!ED56="^")</f>
        <v>0</v>
      </c>
      <c r="ED52" t="b">
        <f>AND('Q1.splits'!EE55="|", 'Q1.splits'!EE56="^")</f>
        <v>0</v>
      </c>
      <c r="EE52" t="b">
        <f>AND('Q1.splits'!EF55="|", 'Q1.splits'!EF56="^")</f>
        <v>0</v>
      </c>
      <c r="EF52" t="b">
        <f>AND('Q1.splits'!EG55="|", 'Q1.splits'!EG56="^")</f>
        <v>0</v>
      </c>
      <c r="EG52" t="b">
        <f>AND('Q1.splits'!EH55="|", 'Q1.splits'!EH56="^")</f>
        <v>0</v>
      </c>
      <c r="EH52" t="b">
        <f>AND('Q1.splits'!EI55="|", 'Q1.splits'!EI56="^")</f>
        <v>0</v>
      </c>
      <c r="EI52" t="b">
        <f>AND('Q1.splits'!EJ55="|", 'Q1.splits'!EJ56="^")</f>
        <v>0</v>
      </c>
      <c r="EJ52" t="b">
        <f>AND('Q1.splits'!EK55="|", 'Q1.splits'!EK56="^")</f>
        <v>0</v>
      </c>
      <c r="EK52" t="b">
        <f>AND('Q1.splits'!EL55="|", 'Q1.splits'!EL56="^")</f>
        <v>0</v>
      </c>
      <c r="EL52" t="b">
        <f>AND('Q1.splits'!EM55="|", 'Q1.splits'!EM56="^")</f>
        <v>0</v>
      </c>
      <c r="EM52" t="b">
        <f>AND('Q1.splits'!EN55="|", 'Q1.splits'!EN56="^")</f>
        <v>0</v>
      </c>
    </row>
    <row r="53" spans="1:143">
      <c r="A53" t="b">
        <f>AND('Q1.splits'!B56="|", 'Q1.splits'!B57="^")</f>
        <v>0</v>
      </c>
      <c r="B53" t="b">
        <f>AND('Q1.splits'!C56="|", 'Q1.splits'!C57="^")</f>
        <v>0</v>
      </c>
      <c r="C53" t="b">
        <f>AND('Q1.splits'!D56="|", 'Q1.splits'!D57="^")</f>
        <v>0</v>
      </c>
      <c r="D53" t="b">
        <f>AND('Q1.splits'!E56="|", 'Q1.splits'!E57="^")</f>
        <v>0</v>
      </c>
      <c r="E53" t="b">
        <f>AND('Q1.splits'!F56="|", 'Q1.splits'!F57="^")</f>
        <v>0</v>
      </c>
      <c r="F53" t="b">
        <f>AND('Q1.splits'!G56="|", 'Q1.splits'!G57="^")</f>
        <v>0</v>
      </c>
      <c r="G53" t="b">
        <f>AND('Q1.splits'!H56="|", 'Q1.splits'!H57="^")</f>
        <v>0</v>
      </c>
      <c r="H53" t="b">
        <f>AND('Q1.splits'!I56="|", 'Q1.splits'!I57="^")</f>
        <v>0</v>
      </c>
      <c r="I53" t="b">
        <f>AND('Q1.splits'!J56="|", 'Q1.splits'!J57="^")</f>
        <v>0</v>
      </c>
      <c r="J53" t="b">
        <f>AND('Q1.splits'!K56="|", 'Q1.splits'!K57="^")</f>
        <v>0</v>
      </c>
      <c r="K53" t="b">
        <f>AND('Q1.splits'!L56="|", 'Q1.splits'!L57="^")</f>
        <v>0</v>
      </c>
      <c r="L53" t="b">
        <f>AND('Q1.splits'!M56="|", 'Q1.splits'!M57="^")</f>
        <v>0</v>
      </c>
      <c r="M53" t="b">
        <f>AND('Q1.splits'!N56="|", 'Q1.splits'!N57="^")</f>
        <v>0</v>
      </c>
      <c r="N53" t="b">
        <f>AND('Q1.splits'!O56="|", 'Q1.splits'!O57="^")</f>
        <v>0</v>
      </c>
      <c r="O53" t="b">
        <f>AND('Q1.splits'!P56="|", 'Q1.splits'!P57="^")</f>
        <v>0</v>
      </c>
      <c r="P53" t="b">
        <f>AND('Q1.splits'!Q56="|", 'Q1.splits'!Q57="^")</f>
        <v>0</v>
      </c>
      <c r="Q53" t="b">
        <f>AND('Q1.splits'!R56="|", 'Q1.splits'!R57="^")</f>
        <v>0</v>
      </c>
      <c r="R53" t="b">
        <f>AND('Q1.splits'!S56="|", 'Q1.splits'!S57="^")</f>
        <v>0</v>
      </c>
      <c r="S53" t="b">
        <f>AND('Q1.splits'!T56="|", 'Q1.splits'!T57="^")</f>
        <v>0</v>
      </c>
      <c r="T53" t="b">
        <f>AND('Q1.splits'!U56="|", 'Q1.splits'!U57="^")</f>
        <v>0</v>
      </c>
      <c r="U53" t="b">
        <f>AND('Q1.splits'!V56="|", 'Q1.splits'!V57="^")</f>
        <v>0</v>
      </c>
      <c r="V53" t="b">
        <f>AND('Q1.splits'!W56="|", 'Q1.splits'!W57="^")</f>
        <v>0</v>
      </c>
      <c r="W53" t="b">
        <f>AND('Q1.splits'!X56="|", 'Q1.splits'!X57="^")</f>
        <v>0</v>
      </c>
      <c r="X53" t="b">
        <f>AND('Q1.splits'!Y56="|", 'Q1.splits'!Y57="^")</f>
        <v>0</v>
      </c>
      <c r="Y53" t="b">
        <f>AND('Q1.splits'!Z56="|", 'Q1.splits'!Z57="^")</f>
        <v>0</v>
      </c>
      <c r="Z53" t="b">
        <f>AND('Q1.splits'!AA56="|", 'Q1.splits'!AA57="^")</f>
        <v>0</v>
      </c>
      <c r="AA53" t="b">
        <f>AND('Q1.splits'!AB56="|", 'Q1.splits'!AB57="^")</f>
        <v>0</v>
      </c>
      <c r="AB53" t="b">
        <f>AND('Q1.splits'!AC56="|", 'Q1.splits'!AC57="^")</f>
        <v>0</v>
      </c>
      <c r="AC53" t="b">
        <f>AND('Q1.splits'!AD56="|", 'Q1.splits'!AD57="^")</f>
        <v>0</v>
      </c>
      <c r="AD53" t="b">
        <f>AND('Q1.splits'!AE56="|", 'Q1.splits'!AE57="^")</f>
        <v>0</v>
      </c>
      <c r="AE53" t="b">
        <f>AND('Q1.splits'!AF56="|", 'Q1.splits'!AF57="^")</f>
        <v>0</v>
      </c>
      <c r="AF53" t="b">
        <f>AND('Q1.splits'!AG56="|", 'Q1.splits'!AG57="^")</f>
        <v>0</v>
      </c>
      <c r="AG53" t="b">
        <f>AND('Q1.splits'!AH56="|", 'Q1.splits'!AH57="^")</f>
        <v>0</v>
      </c>
      <c r="AH53" t="b">
        <f>AND('Q1.splits'!AI56="|", 'Q1.splits'!AI57="^")</f>
        <v>0</v>
      </c>
      <c r="AI53" t="b">
        <f>AND('Q1.splits'!AJ56="|", 'Q1.splits'!AJ57="^")</f>
        <v>0</v>
      </c>
      <c r="AJ53" t="b">
        <f>AND('Q1.splits'!AK56="|", 'Q1.splits'!AK57="^")</f>
        <v>0</v>
      </c>
      <c r="AK53" t="b">
        <f>AND('Q1.splits'!AL56="|", 'Q1.splits'!AL57="^")</f>
        <v>0</v>
      </c>
      <c r="AL53" t="b">
        <f>AND('Q1.splits'!AM56="|", 'Q1.splits'!AM57="^")</f>
        <v>0</v>
      </c>
      <c r="AM53" t="b">
        <f>AND('Q1.splits'!AN56="|", 'Q1.splits'!AN57="^")</f>
        <v>0</v>
      </c>
      <c r="AN53" t="b">
        <f>AND('Q1.splits'!AO56="|", 'Q1.splits'!AO57="^")</f>
        <v>0</v>
      </c>
      <c r="AO53" t="b">
        <f>AND('Q1.splits'!AP56="|", 'Q1.splits'!AP57="^")</f>
        <v>0</v>
      </c>
      <c r="AP53" t="b">
        <f>AND('Q1.splits'!AQ56="|", 'Q1.splits'!AQ57="^")</f>
        <v>0</v>
      </c>
      <c r="AQ53" t="b">
        <f>AND('Q1.splits'!AR56="|", 'Q1.splits'!AR57="^")</f>
        <v>0</v>
      </c>
      <c r="AR53" t="b">
        <f>AND('Q1.splits'!AS56="|", 'Q1.splits'!AS57="^")</f>
        <v>0</v>
      </c>
      <c r="AS53" t="b">
        <f>AND('Q1.splits'!AT56="|", 'Q1.splits'!AT57="^")</f>
        <v>0</v>
      </c>
      <c r="AT53" t="b">
        <f>AND('Q1.splits'!AU56="|", 'Q1.splits'!AU57="^")</f>
        <v>0</v>
      </c>
      <c r="AU53" t="b">
        <f>AND('Q1.splits'!AV56="|", 'Q1.splits'!AV57="^")</f>
        <v>0</v>
      </c>
      <c r="AV53" t="b">
        <f>AND('Q1.splits'!AW56="|", 'Q1.splits'!AW57="^")</f>
        <v>0</v>
      </c>
      <c r="AW53" t="b">
        <f>AND('Q1.splits'!AX56="|", 'Q1.splits'!AX57="^")</f>
        <v>0</v>
      </c>
      <c r="AX53" t="b">
        <f>AND('Q1.splits'!AY56="|", 'Q1.splits'!AY57="^")</f>
        <v>0</v>
      </c>
      <c r="AY53" t="b">
        <f>AND('Q1.splits'!AZ56="|", 'Q1.splits'!AZ57="^")</f>
        <v>0</v>
      </c>
      <c r="AZ53" t="b">
        <f>AND('Q1.splits'!BA56="|", 'Q1.splits'!BA57="^")</f>
        <v>0</v>
      </c>
      <c r="BA53" t="b">
        <f>AND('Q1.splits'!BB56="|", 'Q1.splits'!BB57="^")</f>
        <v>0</v>
      </c>
      <c r="BB53" t="b">
        <f>AND('Q1.splits'!BC56="|", 'Q1.splits'!BC57="^")</f>
        <v>0</v>
      </c>
      <c r="BC53" t="b">
        <f>AND('Q1.splits'!BD56="|", 'Q1.splits'!BD57="^")</f>
        <v>0</v>
      </c>
      <c r="BD53" t="b">
        <f>AND('Q1.splits'!BE56="|", 'Q1.splits'!BE57="^")</f>
        <v>0</v>
      </c>
      <c r="BE53" t="b">
        <f>AND('Q1.splits'!BF56="|", 'Q1.splits'!BF57="^")</f>
        <v>0</v>
      </c>
      <c r="BF53" t="b">
        <f>AND('Q1.splits'!BG56="|", 'Q1.splits'!BG57="^")</f>
        <v>0</v>
      </c>
      <c r="BG53" t="b">
        <f>AND('Q1.splits'!BH56="|", 'Q1.splits'!BH57="^")</f>
        <v>0</v>
      </c>
      <c r="BH53" t="b">
        <f>AND('Q1.splits'!BI56="|", 'Q1.splits'!BI57="^")</f>
        <v>0</v>
      </c>
      <c r="BI53" t="b">
        <f>AND('Q1.splits'!BJ56="|", 'Q1.splits'!BJ57="^")</f>
        <v>0</v>
      </c>
      <c r="BJ53" t="b">
        <f>AND('Q1.splits'!BK56="|", 'Q1.splits'!BK57="^")</f>
        <v>0</v>
      </c>
      <c r="BK53" t="b">
        <f>AND('Q1.splits'!BL56="|", 'Q1.splits'!BL57="^")</f>
        <v>0</v>
      </c>
      <c r="BL53" t="b">
        <f>AND('Q1.splits'!BM56="|", 'Q1.splits'!BM57="^")</f>
        <v>0</v>
      </c>
      <c r="BM53" t="b">
        <f>AND('Q1.splits'!BN56="|", 'Q1.splits'!BN57="^")</f>
        <v>0</v>
      </c>
      <c r="BN53" t="b">
        <f>AND('Q1.splits'!BO56="|", 'Q1.splits'!BO57="^")</f>
        <v>0</v>
      </c>
      <c r="BO53" t="b">
        <f>AND('Q1.splits'!BP56="|", 'Q1.splits'!BP57="^")</f>
        <v>0</v>
      </c>
      <c r="BP53" t="b">
        <f>AND('Q1.splits'!BQ56="|", 'Q1.splits'!BQ57="^")</f>
        <v>0</v>
      </c>
      <c r="BQ53" t="b">
        <f>AND('Q1.splits'!BR56="|", 'Q1.splits'!BR57="^")</f>
        <v>0</v>
      </c>
      <c r="BR53" t="b">
        <f>AND('Q1.splits'!BS56="|", 'Q1.splits'!BS57="^")</f>
        <v>0</v>
      </c>
      <c r="BS53" t="b">
        <f>AND('Q1.splits'!BT56="|", 'Q1.splits'!BT57="^")</f>
        <v>0</v>
      </c>
      <c r="BT53" t="b">
        <f>AND('Q1.splits'!BU56="|", 'Q1.splits'!BU57="^")</f>
        <v>0</v>
      </c>
      <c r="BU53" t="b">
        <f>AND('Q1.splits'!BV56="|", 'Q1.splits'!BV57="^")</f>
        <v>0</v>
      </c>
      <c r="BV53" t="b">
        <f>AND('Q1.splits'!BW56="|", 'Q1.splits'!BW57="^")</f>
        <v>0</v>
      </c>
      <c r="BW53" t="b">
        <f>AND('Q1.splits'!BX56="|", 'Q1.splits'!BX57="^")</f>
        <v>0</v>
      </c>
      <c r="BX53" t="b">
        <f>AND('Q1.splits'!BY56="|", 'Q1.splits'!BY57="^")</f>
        <v>0</v>
      </c>
      <c r="BY53" t="b">
        <f>AND('Q1.splits'!BZ56="|", 'Q1.splits'!BZ57="^")</f>
        <v>0</v>
      </c>
      <c r="BZ53" t="b">
        <f>AND('Q1.splits'!CA56="|", 'Q1.splits'!CA57="^")</f>
        <v>0</v>
      </c>
      <c r="CA53" t="b">
        <f>AND('Q1.splits'!CB56="|", 'Q1.splits'!CB57="^")</f>
        <v>0</v>
      </c>
      <c r="CB53" t="b">
        <f>AND('Q1.splits'!CC56="|", 'Q1.splits'!CC57="^")</f>
        <v>0</v>
      </c>
      <c r="CC53" t="b">
        <f>AND('Q1.splits'!CD56="|", 'Q1.splits'!CD57="^")</f>
        <v>0</v>
      </c>
      <c r="CD53" t="b">
        <f>AND('Q1.splits'!CE56="|", 'Q1.splits'!CE57="^")</f>
        <v>0</v>
      </c>
      <c r="CE53" t="b">
        <f>AND('Q1.splits'!CF56="|", 'Q1.splits'!CF57="^")</f>
        <v>0</v>
      </c>
      <c r="CF53" t="b">
        <f>AND('Q1.splits'!CG56="|", 'Q1.splits'!CG57="^")</f>
        <v>0</v>
      </c>
      <c r="CG53" t="b">
        <f>AND('Q1.splits'!CH56="|", 'Q1.splits'!CH57="^")</f>
        <v>0</v>
      </c>
      <c r="CH53" t="b">
        <f>AND('Q1.splits'!CI56="|", 'Q1.splits'!CI57="^")</f>
        <v>0</v>
      </c>
      <c r="CI53" t="b">
        <f>AND('Q1.splits'!CJ56="|", 'Q1.splits'!CJ57="^")</f>
        <v>0</v>
      </c>
      <c r="CJ53" t="b">
        <f>AND('Q1.splits'!CK56="|", 'Q1.splits'!CK57="^")</f>
        <v>0</v>
      </c>
      <c r="CK53" t="b">
        <f>AND('Q1.splits'!CL56="|", 'Q1.splits'!CL57="^")</f>
        <v>0</v>
      </c>
      <c r="CL53" t="b">
        <f>AND('Q1.splits'!CM56="|", 'Q1.splits'!CM57="^")</f>
        <v>0</v>
      </c>
      <c r="CM53" t="b">
        <f>AND('Q1.splits'!CN56="|", 'Q1.splits'!CN57="^")</f>
        <v>0</v>
      </c>
      <c r="CN53" t="b">
        <f>AND('Q1.splits'!CO56="|", 'Q1.splits'!CO57="^")</f>
        <v>0</v>
      </c>
      <c r="CO53" t="b">
        <f>AND('Q1.splits'!CP56="|", 'Q1.splits'!CP57="^")</f>
        <v>0</v>
      </c>
      <c r="CP53" t="b">
        <f>AND('Q1.splits'!CQ56="|", 'Q1.splits'!CQ57="^")</f>
        <v>0</v>
      </c>
      <c r="CQ53" t="b">
        <f>AND('Q1.splits'!CR56="|", 'Q1.splits'!CR57="^")</f>
        <v>0</v>
      </c>
      <c r="CR53" t="b">
        <f>AND('Q1.splits'!CS56="|", 'Q1.splits'!CS57="^")</f>
        <v>0</v>
      </c>
      <c r="CS53" t="b">
        <f>AND('Q1.splits'!CT56="|", 'Q1.splits'!CT57="^")</f>
        <v>0</v>
      </c>
      <c r="CT53" t="b">
        <f>AND('Q1.splits'!CU56="|", 'Q1.splits'!CU57="^")</f>
        <v>0</v>
      </c>
      <c r="CU53" t="b">
        <f>AND('Q1.splits'!CV56="|", 'Q1.splits'!CV57="^")</f>
        <v>0</v>
      </c>
      <c r="CV53" t="b">
        <f>AND('Q1.splits'!CW56="|", 'Q1.splits'!CW57="^")</f>
        <v>0</v>
      </c>
      <c r="CW53" t="b">
        <f>AND('Q1.splits'!CX56="|", 'Q1.splits'!CX57="^")</f>
        <v>0</v>
      </c>
      <c r="CX53" t="b">
        <f>AND('Q1.splits'!CY56="|", 'Q1.splits'!CY57="^")</f>
        <v>0</v>
      </c>
      <c r="CY53" t="b">
        <f>AND('Q1.splits'!CZ56="|", 'Q1.splits'!CZ57="^")</f>
        <v>0</v>
      </c>
      <c r="CZ53" t="b">
        <f>AND('Q1.splits'!DA56="|", 'Q1.splits'!DA57="^")</f>
        <v>0</v>
      </c>
      <c r="DA53" t="b">
        <f>AND('Q1.splits'!DB56="|", 'Q1.splits'!DB57="^")</f>
        <v>0</v>
      </c>
      <c r="DB53" t="b">
        <f>AND('Q1.splits'!DC56="|", 'Q1.splits'!DC57="^")</f>
        <v>0</v>
      </c>
      <c r="DC53" t="b">
        <f>AND('Q1.splits'!DD56="|", 'Q1.splits'!DD57="^")</f>
        <v>0</v>
      </c>
      <c r="DD53" t="b">
        <f>AND('Q1.splits'!DE56="|", 'Q1.splits'!DE57="^")</f>
        <v>0</v>
      </c>
      <c r="DE53" t="b">
        <f>AND('Q1.splits'!DF56="|", 'Q1.splits'!DF57="^")</f>
        <v>0</v>
      </c>
      <c r="DF53" t="b">
        <f>AND('Q1.splits'!DG56="|", 'Q1.splits'!DG57="^")</f>
        <v>0</v>
      </c>
      <c r="DG53" t="b">
        <f>AND('Q1.splits'!DH56="|", 'Q1.splits'!DH57="^")</f>
        <v>0</v>
      </c>
      <c r="DH53" t="b">
        <f>AND('Q1.splits'!DI56="|", 'Q1.splits'!DI57="^")</f>
        <v>0</v>
      </c>
      <c r="DI53" t="b">
        <f>AND('Q1.splits'!DJ56="|", 'Q1.splits'!DJ57="^")</f>
        <v>0</v>
      </c>
      <c r="DJ53" t="b">
        <f>AND('Q1.splits'!DK56="|", 'Q1.splits'!DK57="^")</f>
        <v>0</v>
      </c>
      <c r="DK53" t="b">
        <f>AND('Q1.splits'!DL56="|", 'Q1.splits'!DL57="^")</f>
        <v>0</v>
      </c>
      <c r="DL53" t="b">
        <f>AND('Q1.splits'!DM56="|", 'Q1.splits'!DM57="^")</f>
        <v>0</v>
      </c>
      <c r="DM53" t="b">
        <f>AND('Q1.splits'!DN56="|", 'Q1.splits'!DN57="^")</f>
        <v>0</v>
      </c>
      <c r="DN53" t="b">
        <f>AND('Q1.splits'!DO56="|", 'Q1.splits'!DO57="^")</f>
        <v>0</v>
      </c>
      <c r="DO53" t="b">
        <f>AND('Q1.splits'!DP56="|", 'Q1.splits'!DP57="^")</f>
        <v>0</v>
      </c>
      <c r="DP53" t="b">
        <f>AND('Q1.splits'!DQ56="|", 'Q1.splits'!DQ57="^")</f>
        <v>0</v>
      </c>
      <c r="DQ53" t="b">
        <f>AND('Q1.splits'!DR56="|", 'Q1.splits'!DR57="^")</f>
        <v>0</v>
      </c>
      <c r="DR53" t="b">
        <f>AND('Q1.splits'!DS56="|", 'Q1.splits'!DS57="^")</f>
        <v>0</v>
      </c>
      <c r="DS53" t="b">
        <f>AND('Q1.splits'!DT56="|", 'Q1.splits'!DT57="^")</f>
        <v>0</v>
      </c>
      <c r="DT53" t="b">
        <f>AND('Q1.splits'!DU56="|", 'Q1.splits'!DU57="^")</f>
        <v>0</v>
      </c>
      <c r="DU53" t="b">
        <f>AND('Q1.splits'!DV56="|", 'Q1.splits'!DV57="^")</f>
        <v>0</v>
      </c>
      <c r="DV53" t="b">
        <f>AND('Q1.splits'!DW56="|", 'Q1.splits'!DW57="^")</f>
        <v>0</v>
      </c>
      <c r="DW53" t="b">
        <f>AND('Q1.splits'!DX56="|", 'Q1.splits'!DX57="^")</f>
        <v>0</v>
      </c>
      <c r="DX53" t="b">
        <f>AND('Q1.splits'!DY56="|", 'Q1.splits'!DY57="^")</f>
        <v>0</v>
      </c>
      <c r="DY53" t="b">
        <f>AND('Q1.splits'!DZ56="|", 'Q1.splits'!DZ57="^")</f>
        <v>0</v>
      </c>
      <c r="DZ53" t="b">
        <f>AND('Q1.splits'!EA56="|", 'Q1.splits'!EA57="^")</f>
        <v>0</v>
      </c>
      <c r="EA53" t="b">
        <f>AND('Q1.splits'!EB56="|", 'Q1.splits'!EB57="^")</f>
        <v>0</v>
      </c>
      <c r="EB53" t="b">
        <f>AND('Q1.splits'!EC56="|", 'Q1.splits'!EC57="^")</f>
        <v>0</v>
      </c>
      <c r="EC53" t="b">
        <f>AND('Q1.splits'!ED56="|", 'Q1.splits'!ED57="^")</f>
        <v>0</v>
      </c>
      <c r="ED53" t="b">
        <f>AND('Q1.splits'!EE56="|", 'Q1.splits'!EE57="^")</f>
        <v>0</v>
      </c>
      <c r="EE53" t="b">
        <f>AND('Q1.splits'!EF56="|", 'Q1.splits'!EF57="^")</f>
        <v>0</v>
      </c>
      <c r="EF53" t="b">
        <f>AND('Q1.splits'!EG56="|", 'Q1.splits'!EG57="^")</f>
        <v>0</v>
      </c>
      <c r="EG53" t="b">
        <f>AND('Q1.splits'!EH56="|", 'Q1.splits'!EH57="^")</f>
        <v>0</v>
      </c>
      <c r="EH53" t="b">
        <f>AND('Q1.splits'!EI56="|", 'Q1.splits'!EI57="^")</f>
        <v>0</v>
      </c>
      <c r="EI53" t="b">
        <f>AND('Q1.splits'!EJ56="|", 'Q1.splits'!EJ57="^")</f>
        <v>0</v>
      </c>
      <c r="EJ53" t="b">
        <f>AND('Q1.splits'!EK56="|", 'Q1.splits'!EK57="^")</f>
        <v>0</v>
      </c>
      <c r="EK53" t="b">
        <f>AND('Q1.splits'!EL56="|", 'Q1.splits'!EL57="^")</f>
        <v>0</v>
      </c>
      <c r="EL53" t="b">
        <f>AND('Q1.splits'!EM56="|", 'Q1.splits'!EM57="^")</f>
        <v>0</v>
      </c>
      <c r="EM53" t="b">
        <f>AND('Q1.splits'!EN56="|", 'Q1.splits'!EN57="^")</f>
        <v>0</v>
      </c>
    </row>
    <row r="54" spans="1:143">
      <c r="A54" t="b">
        <f>AND('Q1.splits'!B57="|", 'Q1.splits'!B58="^")</f>
        <v>0</v>
      </c>
      <c r="B54" t="b">
        <f>AND('Q1.splits'!C57="|", 'Q1.splits'!C58="^")</f>
        <v>0</v>
      </c>
      <c r="C54" t="b">
        <f>AND('Q1.splits'!D57="|", 'Q1.splits'!D58="^")</f>
        <v>0</v>
      </c>
      <c r="D54" t="b">
        <f>AND('Q1.splits'!E57="|", 'Q1.splits'!E58="^")</f>
        <v>0</v>
      </c>
      <c r="E54" t="b">
        <f>AND('Q1.splits'!F57="|", 'Q1.splits'!F58="^")</f>
        <v>0</v>
      </c>
      <c r="F54" t="b">
        <f>AND('Q1.splits'!G57="|", 'Q1.splits'!G58="^")</f>
        <v>0</v>
      </c>
      <c r="G54" t="b">
        <f>AND('Q1.splits'!H57="|", 'Q1.splits'!H58="^")</f>
        <v>0</v>
      </c>
      <c r="H54" t="b">
        <f>AND('Q1.splits'!I57="|", 'Q1.splits'!I58="^")</f>
        <v>0</v>
      </c>
      <c r="I54" t="b">
        <f>AND('Q1.splits'!J57="|", 'Q1.splits'!J58="^")</f>
        <v>0</v>
      </c>
      <c r="J54" t="b">
        <f>AND('Q1.splits'!K57="|", 'Q1.splits'!K58="^")</f>
        <v>0</v>
      </c>
      <c r="K54" t="b">
        <f>AND('Q1.splits'!L57="|", 'Q1.splits'!L58="^")</f>
        <v>0</v>
      </c>
      <c r="L54" t="b">
        <f>AND('Q1.splits'!M57="|", 'Q1.splits'!M58="^")</f>
        <v>0</v>
      </c>
      <c r="M54" t="b">
        <f>AND('Q1.splits'!N57="|", 'Q1.splits'!N58="^")</f>
        <v>0</v>
      </c>
      <c r="N54" t="b">
        <f>AND('Q1.splits'!O57="|", 'Q1.splits'!O58="^")</f>
        <v>0</v>
      </c>
      <c r="O54" t="b">
        <f>AND('Q1.splits'!P57="|", 'Q1.splits'!P58="^")</f>
        <v>0</v>
      </c>
      <c r="P54" t="b">
        <f>AND('Q1.splits'!Q57="|", 'Q1.splits'!Q58="^")</f>
        <v>0</v>
      </c>
      <c r="Q54" t="b">
        <f>AND('Q1.splits'!R57="|", 'Q1.splits'!R58="^")</f>
        <v>0</v>
      </c>
      <c r="R54" t="b">
        <f>AND('Q1.splits'!S57="|", 'Q1.splits'!S58="^")</f>
        <v>0</v>
      </c>
      <c r="S54" t="b">
        <f>AND('Q1.splits'!T57="|", 'Q1.splits'!T58="^")</f>
        <v>0</v>
      </c>
      <c r="T54" t="b">
        <f>AND('Q1.splits'!U57="|", 'Q1.splits'!U58="^")</f>
        <v>0</v>
      </c>
      <c r="U54" t="b">
        <f>AND('Q1.splits'!V57="|", 'Q1.splits'!V58="^")</f>
        <v>0</v>
      </c>
      <c r="V54" t="b">
        <f>AND('Q1.splits'!W57="|", 'Q1.splits'!W58="^")</f>
        <v>0</v>
      </c>
      <c r="W54" t="b">
        <f>AND('Q1.splits'!X57="|", 'Q1.splits'!X58="^")</f>
        <v>0</v>
      </c>
      <c r="X54" t="b">
        <f>AND('Q1.splits'!Y57="|", 'Q1.splits'!Y58="^")</f>
        <v>0</v>
      </c>
      <c r="Y54" t="b">
        <f>AND('Q1.splits'!Z57="|", 'Q1.splits'!Z58="^")</f>
        <v>0</v>
      </c>
      <c r="Z54" t="b">
        <f>AND('Q1.splits'!AA57="|", 'Q1.splits'!AA58="^")</f>
        <v>0</v>
      </c>
      <c r="AA54" t="b">
        <f>AND('Q1.splits'!AB57="|", 'Q1.splits'!AB58="^")</f>
        <v>0</v>
      </c>
      <c r="AB54" t="b">
        <f>AND('Q1.splits'!AC57="|", 'Q1.splits'!AC58="^")</f>
        <v>0</v>
      </c>
      <c r="AC54" t="b">
        <f>AND('Q1.splits'!AD57="|", 'Q1.splits'!AD58="^")</f>
        <v>0</v>
      </c>
      <c r="AD54" t="b">
        <f>AND('Q1.splits'!AE57="|", 'Q1.splits'!AE58="^")</f>
        <v>0</v>
      </c>
      <c r="AE54" t="b">
        <f>AND('Q1.splits'!AF57="|", 'Q1.splits'!AF58="^")</f>
        <v>0</v>
      </c>
      <c r="AF54" t="b">
        <f>AND('Q1.splits'!AG57="|", 'Q1.splits'!AG58="^")</f>
        <v>0</v>
      </c>
      <c r="AG54" t="b">
        <f>AND('Q1.splits'!AH57="|", 'Q1.splits'!AH58="^")</f>
        <v>0</v>
      </c>
      <c r="AH54" t="b">
        <f>AND('Q1.splits'!AI57="|", 'Q1.splits'!AI58="^")</f>
        <v>0</v>
      </c>
      <c r="AI54" t="b">
        <f>AND('Q1.splits'!AJ57="|", 'Q1.splits'!AJ58="^")</f>
        <v>0</v>
      </c>
      <c r="AJ54" t="b">
        <f>AND('Q1.splits'!AK57="|", 'Q1.splits'!AK58="^")</f>
        <v>0</v>
      </c>
      <c r="AK54" t="b">
        <f>AND('Q1.splits'!AL57="|", 'Q1.splits'!AL58="^")</f>
        <v>0</v>
      </c>
      <c r="AL54" t="b">
        <f>AND('Q1.splits'!AM57="|", 'Q1.splits'!AM58="^")</f>
        <v>0</v>
      </c>
      <c r="AM54" t="b">
        <f>AND('Q1.splits'!AN57="|", 'Q1.splits'!AN58="^")</f>
        <v>0</v>
      </c>
      <c r="AN54" t="b">
        <f>AND('Q1.splits'!AO57="|", 'Q1.splits'!AO58="^")</f>
        <v>0</v>
      </c>
      <c r="AO54" t="b">
        <f>AND('Q1.splits'!AP57="|", 'Q1.splits'!AP58="^")</f>
        <v>0</v>
      </c>
      <c r="AP54" t="b">
        <f>AND('Q1.splits'!AQ57="|", 'Q1.splits'!AQ58="^")</f>
        <v>0</v>
      </c>
      <c r="AQ54" t="b">
        <f>AND('Q1.splits'!AR57="|", 'Q1.splits'!AR58="^")</f>
        <v>0</v>
      </c>
      <c r="AR54" t="b">
        <f>AND('Q1.splits'!AS57="|", 'Q1.splits'!AS58="^")</f>
        <v>0</v>
      </c>
      <c r="AS54" t="b">
        <f>AND('Q1.splits'!AT57="|", 'Q1.splits'!AT58="^")</f>
        <v>1</v>
      </c>
      <c r="AT54" t="b">
        <f>AND('Q1.splits'!AU57="|", 'Q1.splits'!AU58="^")</f>
        <v>0</v>
      </c>
      <c r="AU54" t="b">
        <f>AND('Q1.splits'!AV57="|", 'Q1.splits'!AV58="^")</f>
        <v>1</v>
      </c>
      <c r="AV54" t="b">
        <f>AND('Q1.splits'!AW57="|", 'Q1.splits'!AW58="^")</f>
        <v>0</v>
      </c>
      <c r="AW54" t="b">
        <f>AND('Q1.splits'!AX57="|", 'Q1.splits'!AX58="^")</f>
        <v>0</v>
      </c>
      <c r="AX54" t="b">
        <f>AND('Q1.splits'!AY57="|", 'Q1.splits'!AY58="^")</f>
        <v>0</v>
      </c>
      <c r="AY54" t="b">
        <f>AND('Q1.splits'!AZ57="|", 'Q1.splits'!AZ58="^")</f>
        <v>0</v>
      </c>
      <c r="AZ54" t="b">
        <f>AND('Q1.splits'!BA57="|", 'Q1.splits'!BA58="^")</f>
        <v>0</v>
      </c>
      <c r="BA54" t="b">
        <f>AND('Q1.splits'!BB57="|", 'Q1.splits'!BB58="^")</f>
        <v>0</v>
      </c>
      <c r="BB54" t="b">
        <f>AND('Q1.splits'!BC57="|", 'Q1.splits'!BC58="^")</f>
        <v>0</v>
      </c>
      <c r="BC54" t="b">
        <f>AND('Q1.splits'!BD57="|", 'Q1.splits'!BD58="^")</f>
        <v>1</v>
      </c>
      <c r="BD54" t="b">
        <f>AND('Q1.splits'!BE57="|", 'Q1.splits'!BE58="^")</f>
        <v>0</v>
      </c>
      <c r="BE54" t="b">
        <f>AND('Q1.splits'!BF57="|", 'Q1.splits'!BF58="^")</f>
        <v>1</v>
      </c>
      <c r="BF54" t="b">
        <f>AND('Q1.splits'!BG57="|", 'Q1.splits'!BG58="^")</f>
        <v>0</v>
      </c>
      <c r="BG54" t="b">
        <f>AND('Q1.splits'!BH57="|", 'Q1.splits'!BH58="^")</f>
        <v>1</v>
      </c>
      <c r="BH54" t="b">
        <f>AND('Q1.splits'!BI57="|", 'Q1.splits'!BI58="^")</f>
        <v>0</v>
      </c>
      <c r="BI54" t="b">
        <f>AND('Q1.splits'!BJ57="|", 'Q1.splits'!BJ58="^")</f>
        <v>1</v>
      </c>
      <c r="BJ54" t="b">
        <f>AND('Q1.splits'!BK57="|", 'Q1.splits'!BK58="^")</f>
        <v>0</v>
      </c>
      <c r="BK54" t="b">
        <f>AND('Q1.splits'!BL57="|", 'Q1.splits'!BL58="^")</f>
        <v>0</v>
      </c>
      <c r="BL54" t="b">
        <f>AND('Q1.splits'!BM57="|", 'Q1.splits'!BM58="^")</f>
        <v>0</v>
      </c>
      <c r="BM54" t="b">
        <f>AND('Q1.splits'!BN57="|", 'Q1.splits'!BN58="^")</f>
        <v>0</v>
      </c>
      <c r="BN54" t="b">
        <f>AND('Q1.splits'!BO57="|", 'Q1.splits'!BO58="^")</f>
        <v>0</v>
      </c>
      <c r="BO54" t="b">
        <f>AND('Q1.splits'!BP57="|", 'Q1.splits'!BP58="^")</f>
        <v>1</v>
      </c>
      <c r="BP54" t="b">
        <f>AND('Q1.splits'!BQ57="|", 'Q1.splits'!BQ58="^")</f>
        <v>0</v>
      </c>
      <c r="BQ54" t="b">
        <f>AND('Q1.splits'!BR57="|", 'Q1.splits'!BR58="^")</f>
        <v>0</v>
      </c>
      <c r="BR54" t="b">
        <f>AND('Q1.splits'!BS57="|", 'Q1.splits'!BS58="^")</f>
        <v>0</v>
      </c>
      <c r="BS54" t="b">
        <f>AND('Q1.splits'!BT57="|", 'Q1.splits'!BT58="^")</f>
        <v>0</v>
      </c>
      <c r="BT54" t="b">
        <f>AND('Q1.splits'!BU57="|", 'Q1.splits'!BU58="^")</f>
        <v>0</v>
      </c>
      <c r="BU54" t="b">
        <f>AND('Q1.splits'!BV57="|", 'Q1.splits'!BV58="^")</f>
        <v>0</v>
      </c>
      <c r="BV54" t="b">
        <f>AND('Q1.splits'!BW57="|", 'Q1.splits'!BW58="^")</f>
        <v>0</v>
      </c>
      <c r="BW54" t="b">
        <f>AND('Q1.splits'!BX57="|", 'Q1.splits'!BX58="^")</f>
        <v>1</v>
      </c>
      <c r="BX54" t="b">
        <f>AND('Q1.splits'!BY57="|", 'Q1.splits'!BY58="^")</f>
        <v>0</v>
      </c>
      <c r="BY54" t="b">
        <f>AND('Q1.splits'!BZ57="|", 'Q1.splits'!BZ58="^")</f>
        <v>1</v>
      </c>
      <c r="BZ54" t="b">
        <f>AND('Q1.splits'!CA57="|", 'Q1.splits'!CA58="^")</f>
        <v>0</v>
      </c>
      <c r="CA54" t="b">
        <f>AND('Q1.splits'!CB57="|", 'Q1.splits'!CB58="^")</f>
        <v>1</v>
      </c>
      <c r="CB54" t="b">
        <f>AND('Q1.splits'!CC57="|", 'Q1.splits'!CC58="^")</f>
        <v>0</v>
      </c>
      <c r="CC54" t="b">
        <f>AND('Q1.splits'!CD57="|", 'Q1.splits'!CD58="^")</f>
        <v>0</v>
      </c>
      <c r="CD54" t="b">
        <f>AND('Q1.splits'!CE57="|", 'Q1.splits'!CE58="^")</f>
        <v>0</v>
      </c>
      <c r="CE54" t="b">
        <f>AND('Q1.splits'!CF57="|", 'Q1.splits'!CF58="^")</f>
        <v>1</v>
      </c>
      <c r="CF54" t="b">
        <f>AND('Q1.splits'!CG57="|", 'Q1.splits'!CG58="^")</f>
        <v>0</v>
      </c>
      <c r="CG54" t="b">
        <f>AND('Q1.splits'!CH57="|", 'Q1.splits'!CH58="^")</f>
        <v>1</v>
      </c>
      <c r="CH54" t="b">
        <f>AND('Q1.splits'!CI57="|", 'Q1.splits'!CI58="^")</f>
        <v>0</v>
      </c>
      <c r="CI54" t="b">
        <f>AND('Q1.splits'!CJ57="|", 'Q1.splits'!CJ58="^")</f>
        <v>0</v>
      </c>
      <c r="CJ54" t="b">
        <f>AND('Q1.splits'!CK57="|", 'Q1.splits'!CK58="^")</f>
        <v>0</v>
      </c>
      <c r="CK54" t="b">
        <f>AND('Q1.splits'!CL57="|", 'Q1.splits'!CL58="^")</f>
        <v>0</v>
      </c>
      <c r="CL54" t="b">
        <f>AND('Q1.splits'!CM57="|", 'Q1.splits'!CM58="^")</f>
        <v>0</v>
      </c>
      <c r="CM54" t="b">
        <f>AND('Q1.splits'!CN57="|", 'Q1.splits'!CN58="^")</f>
        <v>0</v>
      </c>
      <c r="CN54" t="b">
        <f>AND('Q1.splits'!CO57="|", 'Q1.splits'!CO58="^")</f>
        <v>0</v>
      </c>
      <c r="CO54" t="b">
        <f>AND('Q1.splits'!CP57="|", 'Q1.splits'!CP58="^")</f>
        <v>0</v>
      </c>
      <c r="CP54" t="b">
        <f>AND('Q1.splits'!CQ57="|", 'Q1.splits'!CQ58="^")</f>
        <v>0</v>
      </c>
      <c r="CQ54" t="b">
        <f>AND('Q1.splits'!CR57="|", 'Q1.splits'!CR58="^")</f>
        <v>1</v>
      </c>
      <c r="CR54" t="b">
        <f>AND('Q1.splits'!CS57="|", 'Q1.splits'!CS58="^")</f>
        <v>0</v>
      </c>
      <c r="CS54" t="b">
        <f>AND('Q1.splits'!CT57="|", 'Q1.splits'!CT58="^")</f>
        <v>1</v>
      </c>
      <c r="CT54" t="b">
        <f>AND('Q1.splits'!CU57="|", 'Q1.splits'!CU58="^")</f>
        <v>0</v>
      </c>
      <c r="CU54" t="b">
        <f>AND('Q1.splits'!CV57="|", 'Q1.splits'!CV58="^")</f>
        <v>0</v>
      </c>
      <c r="CV54" t="b">
        <f>AND('Q1.splits'!CW57="|", 'Q1.splits'!CW58="^")</f>
        <v>0</v>
      </c>
      <c r="CW54" t="b">
        <f>AND('Q1.splits'!CX57="|", 'Q1.splits'!CX58="^")</f>
        <v>0</v>
      </c>
      <c r="CX54" t="b">
        <f>AND('Q1.splits'!CY57="|", 'Q1.splits'!CY58="^")</f>
        <v>0</v>
      </c>
      <c r="CY54" t="b">
        <f>AND('Q1.splits'!CZ57="|", 'Q1.splits'!CZ58="^")</f>
        <v>0</v>
      </c>
      <c r="CZ54" t="b">
        <f>AND('Q1.splits'!DA57="|", 'Q1.splits'!DA58="^")</f>
        <v>0</v>
      </c>
      <c r="DA54" t="b">
        <f>AND('Q1.splits'!DB57="|", 'Q1.splits'!DB58="^")</f>
        <v>0</v>
      </c>
      <c r="DB54" t="b">
        <f>AND('Q1.splits'!DC57="|", 'Q1.splits'!DC58="^")</f>
        <v>0</v>
      </c>
      <c r="DC54" t="b">
        <f>AND('Q1.splits'!DD57="|", 'Q1.splits'!DD58="^")</f>
        <v>0</v>
      </c>
      <c r="DD54" t="b">
        <f>AND('Q1.splits'!DE57="|", 'Q1.splits'!DE58="^")</f>
        <v>0</v>
      </c>
      <c r="DE54" t="b">
        <f>AND('Q1.splits'!DF57="|", 'Q1.splits'!DF58="^")</f>
        <v>0</v>
      </c>
      <c r="DF54" t="b">
        <f>AND('Q1.splits'!DG57="|", 'Q1.splits'!DG58="^")</f>
        <v>0</v>
      </c>
      <c r="DG54" t="b">
        <f>AND('Q1.splits'!DH57="|", 'Q1.splits'!DH58="^")</f>
        <v>0</v>
      </c>
      <c r="DH54" t="b">
        <f>AND('Q1.splits'!DI57="|", 'Q1.splits'!DI58="^")</f>
        <v>0</v>
      </c>
      <c r="DI54" t="b">
        <f>AND('Q1.splits'!DJ57="|", 'Q1.splits'!DJ58="^")</f>
        <v>0</v>
      </c>
      <c r="DJ54" t="b">
        <f>AND('Q1.splits'!DK57="|", 'Q1.splits'!DK58="^")</f>
        <v>0</v>
      </c>
      <c r="DK54" t="b">
        <f>AND('Q1.splits'!DL57="|", 'Q1.splits'!DL58="^")</f>
        <v>0</v>
      </c>
      <c r="DL54" t="b">
        <f>AND('Q1.splits'!DM57="|", 'Q1.splits'!DM58="^")</f>
        <v>0</v>
      </c>
      <c r="DM54" t="b">
        <f>AND('Q1.splits'!DN57="|", 'Q1.splits'!DN58="^")</f>
        <v>0</v>
      </c>
      <c r="DN54" t="b">
        <f>AND('Q1.splits'!DO57="|", 'Q1.splits'!DO58="^")</f>
        <v>0</v>
      </c>
      <c r="DO54" t="b">
        <f>AND('Q1.splits'!DP57="|", 'Q1.splits'!DP58="^")</f>
        <v>0</v>
      </c>
      <c r="DP54" t="b">
        <f>AND('Q1.splits'!DQ57="|", 'Q1.splits'!DQ58="^")</f>
        <v>0</v>
      </c>
      <c r="DQ54" t="b">
        <f>AND('Q1.splits'!DR57="|", 'Q1.splits'!DR58="^")</f>
        <v>0</v>
      </c>
      <c r="DR54" t="b">
        <f>AND('Q1.splits'!DS57="|", 'Q1.splits'!DS58="^")</f>
        <v>0</v>
      </c>
      <c r="DS54" t="b">
        <f>AND('Q1.splits'!DT57="|", 'Q1.splits'!DT58="^")</f>
        <v>0</v>
      </c>
      <c r="DT54" t="b">
        <f>AND('Q1.splits'!DU57="|", 'Q1.splits'!DU58="^")</f>
        <v>0</v>
      </c>
      <c r="DU54" t="b">
        <f>AND('Q1.splits'!DV57="|", 'Q1.splits'!DV58="^")</f>
        <v>0</v>
      </c>
      <c r="DV54" t="b">
        <f>AND('Q1.splits'!DW57="|", 'Q1.splits'!DW58="^")</f>
        <v>0</v>
      </c>
      <c r="DW54" t="b">
        <f>AND('Q1.splits'!DX57="|", 'Q1.splits'!DX58="^")</f>
        <v>0</v>
      </c>
      <c r="DX54" t="b">
        <f>AND('Q1.splits'!DY57="|", 'Q1.splits'!DY58="^")</f>
        <v>0</v>
      </c>
      <c r="DY54" t="b">
        <f>AND('Q1.splits'!DZ57="|", 'Q1.splits'!DZ58="^")</f>
        <v>0</v>
      </c>
      <c r="DZ54" t="b">
        <f>AND('Q1.splits'!EA57="|", 'Q1.splits'!EA58="^")</f>
        <v>0</v>
      </c>
      <c r="EA54" t="b">
        <f>AND('Q1.splits'!EB57="|", 'Q1.splits'!EB58="^")</f>
        <v>0</v>
      </c>
      <c r="EB54" t="b">
        <f>AND('Q1.splits'!EC57="|", 'Q1.splits'!EC58="^")</f>
        <v>0</v>
      </c>
      <c r="EC54" t="b">
        <f>AND('Q1.splits'!ED57="|", 'Q1.splits'!ED58="^")</f>
        <v>0</v>
      </c>
      <c r="ED54" t="b">
        <f>AND('Q1.splits'!EE57="|", 'Q1.splits'!EE58="^")</f>
        <v>0</v>
      </c>
      <c r="EE54" t="b">
        <f>AND('Q1.splits'!EF57="|", 'Q1.splits'!EF58="^")</f>
        <v>0</v>
      </c>
      <c r="EF54" t="b">
        <f>AND('Q1.splits'!EG57="|", 'Q1.splits'!EG58="^")</f>
        <v>0</v>
      </c>
      <c r="EG54" t="b">
        <f>AND('Q1.splits'!EH57="|", 'Q1.splits'!EH58="^")</f>
        <v>0</v>
      </c>
      <c r="EH54" t="b">
        <f>AND('Q1.splits'!EI57="|", 'Q1.splits'!EI58="^")</f>
        <v>0</v>
      </c>
      <c r="EI54" t="b">
        <f>AND('Q1.splits'!EJ57="|", 'Q1.splits'!EJ58="^")</f>
        <v>0</v>
      </c>
      <c r="EJ54" t="b">
        <f>AND('Q1.splits'!EK57="|", 'Q1.splits'!EK58="^")</f>
        <v>0</v>
      </c>
      <c r="EK54" t="b">
        <f>AND('Q1.splits'!EL57="|", 'Q1.splits'!EL58="^")</f>
        <v>0</v>
      </c>
      <c r="EL54" t="b">
        <f>AND('Q1.splits'!EM57="|", 'Q1.splits'!EM58="^")</f>
        <v>0</v>
      </c>
      <c r="EM54" t="b">
        <f>AND('Q1.splits'!EN57="|", 'Q1.splits'!EN58="^")</f>
        <v>0</v>
      </c>
    </row>
    <row r="55" spans="1:143">
      <c r="A55" t="b">
        <f>AND('Q1.splits'!B58="|", 'Q1.splits'!B59="^")</f>
        <v>0</v>
      </c>
      <c r="B55" t="b">
        <f>AND('Q1.splits'!C58="|", 'Q1.splits'!C59="^")</f>
        <v>0</v>
      </c>
      <c r="C55" t="b">
        <f>AND('Q1.splits'!D58="|", 'Q1.splits'!D59="^")</f>
        <v>0</v>
      </c>
      <c r="D55" t="b">
        <f>AND('Q1.splits'!E58="|", 'Q1.splits'!E59="^")</f>
        <v>0</v>
      </c>
      <c r="E55" t="b">
        <f>AND('Q1.splits'!F58="|", 'Q1.splits'!F59="^")</f>
        <v>0</v>
      </c>
      <c r="F55" t="b">
        <f>AND('Q1.splits'!G58="|", 'Q1.splits'!G59="^")</f>
        <v>0</v>
      </c>
      <c r="G55" t="b">
        <f>AND('Q1.splits'!H58="|", 'Q1.splits'!H59="^")</f>
        <v>0</v>
      </c>
      <c r="H55" t="b">
        <f>AND('Q1.splits'!I58="|", 'Q1.splits'!I59="^")</f>
        <v>0</v>
      </c>
      <c r="I55" t="b">
        <f>AND('Q1.splits'!J58="|", 'Q1.splits'!J59="^")</f>
        <v>0</v>
      </c>
      <c r="J55" t="b">
        <f>AND('Q1.splits'!K58="|", 'Q1.splits'!K59="^")</f>
        <v>0</v>
      </c>
      <c r="K55" t="b">
        <f>AND('Q1.splits'!L58="|", 'Q1.splits'!L59="^")</f>
        <v>0</v>
      </c>
      <c r="L55" t="b">
        <f>AND('Q1.splits'!M58="|", 'Q1.splits'!M59="^")</f>
        <v>0</v>
      </c>
      <c r="M55" t="b">
        <f>AND('Q1.splits'!N58="|", 'Q1.splits'!N59="^")</f>
        <v>0</v>
      </c>
      <c r="N55" t="b">
        <f>AND('Q1.splits'!O58="|", 'Q1.splits'!O59="^")</f>
        <v>0</v>
      </c>
      <c r="O55" t="b">
        <f>AND('Q1.splits'!P58="|", 'Q1.splits'!P59="^")</f>
        <v>0</v>
      </c>
      <c r="P55" t="b">
        <f>AND('Q1.splits'!Q58="|", 'Q1.splits'!Q59="^")</f>
        <v>0</v>
      </c>
      <c r="Q55" t="b">
        <f>AND('Q1.splits'!R58="|", 'Q1.splits'!R59="^")</f>
        <v>0</v>
      </c>
      <c r="R55" t="b">
        <f>AND('Q1.splits'!S58="|", 'Q1.splits'!S59="^")</f>
        <v>0</v>
      </c>
      <c r="S55" t="b">
        <f>AND('Q1.splits'!T58="|", 'Q1.splits'!T59="^")</f>
        <v>0</v>
      </c>
      <c r="T55" t="b">
        <f>AND('Q1.splits'!U58="|", 'Q1.splits'!U59="^")</f>
        <v>0</v>
      </c>
      <c r="U55" t="b">
        <f>AND('Q1.splits'!V58="|", 'Q1.splits'!V59="^")</f>
        <v>0</v>
      </c>
      <c r="V55" t="b">
        <f>AND('Q1.splits'!W58="|", 'Q1.splits'!W59="^")</f>
        <v>0</v>
      </c>
      <c r="W55" t="b">
        <f>AND('Q1.splits'!X58="|", 'Q1.splits'!X59="^")</f>
        <v>0</v>
      </c>
      <c r="X55" t="b">
        <f>AND('Q1.splits'!Y58="|", 'Q1.splits'!Y59="^")</f>
        <v>0</v>
      </c>
      <c r="Y55" t="b">
        <f>AND('Q1.splits'!Z58="|", 'Q1.splits'!Z59="^")</f>
        <v>0</v>
      </c>
      <c r="Z55" t="b">
        <f>AND('Q1.splits'!AA58="|", 'Q1.splits'!AA59="^")</f>
        <v>0</v>
      </c>
      <c r="AA55" t="b">
        <f>AND('Q1.splits'!AB58="|", 'Q1.splits'!AB59="^")</f>
        <v>0</v>
      </c>
      <c r="AB55" t="b">
        <f>AND('Q1.splits'!AC58="|", 'Q1.splits'!AC59="^")</f>
        <v>0</v>
      </c>
      <c r="AC55" t="b">
        <f>AND('Q1.splits'!AD58="|", 'Q1.splits'!AD59="^")</f>
        <v>0</v>
      </c>
      <c r="AD55" t="b">
        <f>AND('Q1.splits'!AE58="|", 'Q1.splits'!AE59="^")</f>
        <v>0</v>
      </c>
      <c r="AE55" t="b">
        <f>AND('Q1.splits'!AF58="|", 'Q1.splits'!AF59="^")</f>
        <v>0</v>
      </c>
      <c r="AF55" t="b">
        <f>AND('Q1.splits'!AG58="|", 'Q1.splits'!AG59="^")</f>
        <v>0</v>
      </c>
      <c r="AG55" t="b">
        <f>AND('Q1.splits'!AH58="|", 'Q1.splits'!AH59="^")</f>
        <v>0</v>
      </c>
      <c r="AH55" t="b">
        <f>AND('Q1.splits'!AI58="|", 'Q1.splits'!AI59="^")</f>
        <v>0</v>
      </c>
      <c r="AI55" t="b">
        <f>AND('Q1.splits'!AJ58="|", 'Q1.splits'!AJ59="^")</f>
        <v>0</v>
      </c>
      <c r="AJ55" t="b">
        <f>AND('Q1.splits'!AK58="|", 'Q1.splits'!AK59="^")</f>
        <v>0</v>
      </c>
      <c r="AK55" t="b">
        <f>AND('Q1.splits'!AL58="|", 'Q1.splits'!AL59="^")</f>
        <v>0</v>
      </c>
      <c r="AL55" t="b">
        <f>AND('Q1.splits'!AM58="|", 'Q1.splits'!AM59="^")</f>
        <v>0</v>
      </c>
      <c r="AM55" t="b">
        <f>AND('Q1.splits'!AN58="|", 'Q1.splits'!AN59="^")</f>
        <v>0</v>
      </c>
      <c r="AN55" t="b">
        <f>AND('Q1.splits'!AO58="|", 'Q1.splits'!AO59="^")</f>
        <v>0</v>
      </c>
      <c r="AO55" t="b">
        <f>AND('Q1.splits'!AP58="|", 'Q1.splits'!AP59="^")</f>
        <v>0</v>
      </c>
      <c r="AP55" t="b">
        <f>AND('Q1.splits'!AQ58="|", 'Q1.splits'!AQ59="^")</f>
        <v>0</v>
      </c>
      <c r="AQ55" t="b">
        <f>AND('Q1.splits'!AR58="|", 'Q1.splits'!AR59="^")</f>
        <v>0</v>
      </c>
      <c r="AR55" t="b">
        <f>AND('Q1.splits'!AS58="|", 'Q1.splits'!AS59="^")</f>
        <v>0</v>
      </c>
      <c r="AS55" t="b">
        <f>AND('Q1.splits'!AT58="|", 'Q1.splits'!AT59="^")</f>
        <v>0</v>
      </c>
      <c r="AT55" t="b">
        <f>AND('Q1.splits'!AU58="|", 'Q1.splits'!AU59="^")</f>
        <v>0</v>
      </c>
      <c r="AU55" t="b">
        <f>AND('Q1.splits'!AV58="|", 'Q1.splits'!AV59="^")</f>
        <v>0</v>
      </c>
      <c r="AV55" t="b">
        <f>AND('Q1.splits'!AW58="|", 'Q1.splits'!AW59="^")</f>
        <v>0</v>
      </c>
      <c r="AW55" t="b">
        <f>AND('Q1.splits'!AX58="|", 'Q1.splits'!AX59="^")</f>
        <v>0</v>
      </c>
      <c r="AX55" t="b">
        <f>AND('Q1.splits'!AY58="|", 'Q1.splits'!AY59="^")</f>
        <v>0</v>
      </c>
      <c r="AY55" t="b">
        <f>AND('Q1.splits'!AZ58="|", 'Q1.splits'!AZ59="^")</f>
        <v>0</v>
      </c>
      <c r="AZ55" t="b">
        <f>AND('Q1.splits'!BA58="|", 'Q1.splits'!BA59="^")</f>
        <v>0</v>
      </c>
      <c r="BA55" t="b">
        <f>AND('Q1.splits'!BB58="|", 'Q1.splits'!BB59="^")</f>
        <v>0</v>
      </c>
      <c r="BB55" t="b">
        <f>AND('Q1.splits'!BC58="|", 'Q1.splits'!BC59="^")</f>
        <v>0</v>
      </c>
      <c r="BC55" t="b">
        <f>AND('Q1.splits'!BD58="|", 'Q1.splits'!BD59="^")</f>
        <v>0</v>
      </c>
      <c r="BD55" t="b">
        <f>AND('Q1.splits'!BE58="|", 'Q1.splits'!BE59="^")</f>
        <v>0</v>
      </c>
      <c r="BE55" t="b">
        <f>AND('Q1.splits'!BF58="|", 'Q1.splits'!BF59="^")</f>
        <v>0</v>
      </c>
      <c r="BF55" t="b">
        <f>AND('Q1.splits'!BG58="|", 'Q1.splits'!BG59="^")</f>
        <v>0</v>
      </c>
      <c r="BG55" t="b">
        <f>AND('Q1.splits'!BH58="|", 'Q1.splits'!BH59="^")</f>
        <v>0</v>
      </c>
      <c r="BH55" t="b">
        <f>AND('Q1.splits'!BI58="|", 'Q1.splits'!BI59="^")</f>
        <v>0</v>
      </c>
      <c r="BI55" t="b">
        <f>AND('Q1.splits'!BJ58="|", 'Q1.splits'!BJ59="^")</f>
        <v>0</v>
      </c>
      <c r="BJ55" t="b">
        <f>AND('Q1.splits'!BK58="|", 'Q1.splits'!BK59="^")</f>
        <v>0</v>
      </c>
      <c r="BK55" t="b">
        <f>AND('Q1.splits'!BL58="|", 'Q1.splits'!BL59="^")</f>
        <v>0</v>
      </c>
      <c r="BL55" t="b">
        <f>AND('Q1.splits'!BM58="|", 'Q1.splits'!BM59="^")</f>
        <v>0</v>
      </c>
      <c r="BM55" t="b">
        <f>AND('Q1.splits'!BN58="|", 'Q1.splits'!BN59="^")</f>
        <v>0</v>
      </c>
      <c r="BN55" t="b">
        <f>AND('Q1.splits'!BO58="|", 'Q1.splits'!BO59="^")</f>
        <v>0</v>
      </c>
      <c r="BO55" t="b">
        <f>AND('Q1.splits'!BP58="|", 'Q1.splits'!BP59="^")</f>
        <v>0</v>
      </c>
      <c r="BP55" t="b">
        <f>AND('Q1.splits'!BQ58="|", 'Q1.splits'!BQ59="^")</f>
        <v>0</v>
      </c>
      <c r="BQ55" t="b">
        <f>AND('Q1.splits'!BR58="|", 'Q1.splits'!BR59="^")</f>
        <v>0</v>
      </c>
      <c r="BR55" t="b">
        <f>AND('Q1.splits'!BS58="|", 'Q1.splits'!BS59="^")</f>
        <v>0</v>
      </c>
      <c r="BS55" t="b">
        <f>AND('Q1.splits'!BT58="|", 'Q1.splits'!BT59="^")</f>
        <v>0</v>
      </c>
      <c r="BT55" t="b">
        <f>AND('Q1.splits'!BU58="|", 'Q1.splits'!BU59="^")</f>
        <v>0</v>
      </c>
      <c r="BU55" t="b">
        <f>AND('Q1.splits'!BV58="|", 'Q1.splits'!BV59="^")</f>
        <v>0</v>
      </c>
      <c r="BV55" t="b">
        <f>AND('Q1.splits'!BW58="|", 'Q1.splits'!BW59="^")</f>
        <v>0</v>
      </c>
      <c r="BW55" t="b">
        <f>AND('Q1.splits'!BX58="|", 'Q1.splits'!BX59="^")</f>
        <v>0</v>
      </c>
      <c r="BX55" t="b">
        <f>AND('Q1.splits'!BY58="|", 'Q1.splits'!BY59="^")</f>
        <v>0</v>
      </c>
      <c r="BY55" t="b">
        <f>AND('Q1.splits'!BZ58="|", 'Q1.splits'!BZ59="^")</f>
        <v>0</v>
      </c>
      <c r="BZ55" t="b">
        <f>AND('Q1.splits'!CA58="|", 'Q1.splits'!CA59="^")</f>
        <v>0</v>
      </c>
      <c r="CA55" t="b">
        <f>AND('Q1.splits'!CB58="|", 'Q1.splits'!CB59="^")</f>
        <v>0</v>
      </c>
      <c r="CB55" t="b">
        <f>AND('Q1.splits'!CC58="|", 'Q1.splits'!CC59="^")</f>
        <v>0</v>
      </c>
      <c r="CC55" t="b">
        <f>AND('Q1.splits'!CD58="|", 'Q1.splits'!CD59="^")</f>
        <v>0</v>
      </c>
      <c r="CD55" t="b">
        <f>AND('Q1.splits'!CE58="|", 'Q1.splits'!CE59="^")</f>
        <v>0</v>
      </c>
      <c r="CE55" t="b">
        <f>AND('Q1.splits'!CF58="|", 'Q1.splits'!CF59="^")</f>
        <v>0</v>
      </c>
      <c r="CF55" t="b">
        <f>AND('Q1.splits'!CG58="|", 'Q1.splits'!CG59="^")</f>
        <v>0</v>
      </c>
      <c r="CG55" t="b">
        <f>AND('Q1.splits'!CH58="|", 'Q1.splits'!CH59="^")</f>
        <v>0</v>
      </c>
      <c r="CH55" t="b">
        <f>AND('Q1.splits'!CI58="|", 'Q1.splits'!CI59="^")</f>
        <v>0</v>
      </c>
      <c r="CI55" t="b">
        <f>AND('Q1.splits'!CJ58="|", 'Q1.splits'!CJ59="^")</f>
        <v>0</v>
      </c>
      <c r="CJ55" t="b">
        <f>AND('Q1.splits'!CK58="|", 'Q1.splits'!CK59="^")</f>
        <v>0</v>
      </c>
      <c r="CK55" t="b">
        <f>AND('Q1.splits'!CL58="|", 'Q1.splits'!CL59="^")</f>
        <v>0</v>
      </c>
      <c r="CL55" t="b">
        <f>AND('Q1.splits'!CM58="|", 'Q1.splits'!CM59="^")</f>
        <v>0</v>
      </c>
      <c r="CM55" t="b">
        <f>AND('Q1.splits'!CN58="|", 'Q1.splits'!CN59="^")</f>
        <v>0</v>
      </c>
      <c r="CN55" t="b">
        <f>AND('Q1.splits'!CO58="|", 'Q1.splits'!CO59="^")</f>
        <v>0</v>
      </c>
      <c r="CO55" t="b">
        <f>AND('Q1.splits'!CP58="|", 'Q1.splits'!CP59="^")</f>
        <v>0</v>
      </c>
      <c r="CP55" t="b">
        <f>AND('Q1.splits'!CQ58="|", 'Q1.splits'!CQ59="^")</f>
        <v>0</v>
      </c>
      <c r="CQ55" t="b">
        <f>AND('Q1.splits'!CR58="|", 'Q1.splits'!CR59="^")</f>
        <v>0</v>
      </c>
      <c r="CR55" t="b">
        <f>AND('Q1.splits'!CS58="|", 'Q1.splits'!CS59="^")</f>
        <v>0</v>
      </c>
      <c r="CS55" t="b">
        <f>AND('Q1.splits'!CT58="|", 'Q1.splits'!CT59="^")</f>
        <v>0</v>
      </c>
      <c r="CT55" t="b">
        <f>AND('Q1.splits'!CU58="|", 'Q1.splits'!CU59="^")</f>
        <v>0</v>
      </c>
      <c r="CU55" t="b">
        <f>AND('Q1.splits'!CV58="|", 'Q1.splits'!CV59="^")</f>
        <v>0</v>
      </c>
      <c r="CV55" t="b">
        <f>AND('Q1.splits'!CW58="|", 'Q1.splits'!CW59="^")</f>
        <v>0</v>
      </c>
      <c r="CW55" t="b">
        <f>AND('Q1.splits'!CX58="|", 'Q1.splits'!CX59="^")</f>
        <v>0</v>
      </c>
      <c r="CX55" t="b">
        <f>AND('Q1.splits'!CY58="|", 'Q1.splits'!CY59="^")</f>
        <v>0</v>
      </c>
      <c r="CY55" t="b">
        <f>AND('Q1.splits'!CZ58="|", 'Q1.splits'!CZ59="^")</f>
        <v>0</v>
      </c>
      <c r="CZ55" t="b">
        <f>AND('Q1.splits'!DA58="|", 'Q1.splits'!DA59="^")</f>
        <v>0</v>
      </c>
      <c r="DA55" t="b">
        <f>AND('Q1.splits'!DB58="|", 'Q1.splits'!DB59="^")</f>
        <v>0</v>
      </c>
      <c r="DB55" t="b">
        <f>AND('Q1.splits'!DC58="|", 'Q1.splits'!DC59="^")</f>
        <v>0</v>
      </c>
      <c r="DC55" t="b">
        <f>AND('Q1.splits'!DD58="|", 'Q1.splits'!DD59="^")</f>
        <v>0</v>
      </c>
      <c r="DD55" t="b">
        <f>AND('Q1.splits'!DE58="|", 'Q1.splits'!DE59="^")</f>
        <v>0</v>
      </c>
      <c r="DE55" t="b">
        <f>AND('Q1.splits'!DF58="|", 'Q1.splits'!DF59="^")</f>
        <v>0</v>
      </c>
      <c r="DF55" t="b">
        <f>AND('Q1.splits'!DG58="|", 'Q1.splits'!DG59="^")</f>
        <v>0</v>
      </c>
      <c r="DG55" t="b">
        <f>AND('Q1.splits'!DH58="|", 'Q1.splits'!DH59="^")</f>
        <v>0</v>
      </c>
      <c r="DH55" t="b">
        <f>AND('Q1.splits'!DI58="|", 'Q1.splits'!DI59="^")</f>
        <v>0</v>
      </c>
      <c r="DI55" t="b">
        <f>AND('Q1.splits'!DJ58="|", 'Q1.splits'!DJ59="^")</f>
        <v>0</v>
      </c>
      <c r="DJ55" t="b">
        <f>AND('Q1.splits'!DK58="|", 'Q1.splits'!DK59="^")</f>
        <v>0</v>
      </c>
      <c r="DK55" t="b">
        <f>AND('Q1.splits'!DL58="|", 'Q1.splits'!DL59="^")</f>
        <v>0</v>
      </c>
      <c r="DL55" t="b">
        <f>AND('Q1.splits'!DM58="|", 'Q1.splits'!DM59="^")</f>
        <v>0</v>
      </c>
      <c r="DM55" t="b">
        <f>AND('Q1.splits'!DN58="|", 'Q1.splits'!DN59="^")</f>
        <v>0</v>
      </c>
      <c r="DN55" t="b">
        <f>AND('Q1.splits'!DO58="|", 'Q1.splits'!DO59="^")</f>
        <v>0</v>
      </c>
      <c r="DO55" t="b">
        <f>AND('Q1.splits'!DP58="|", 'Q1.splits'!DP59="^")</f>
        <v>0</v>
      </c>
      <c r="DP55" t="b">
        <f>AND('Q1.splits'!DQ58="|", 'Q1.splits'!DQ59="^")</f>
        <v>0</v>
      </c>
      <c r="DQ55" t="b">
        <f>AND('Q1.splits'!DR58="|", 'Q1.splits'!DR59="^")</f>
        <v>0</v>
      </c>
      <c r="DR55" t="b">
        <f>AND('Q1.splits'!DS58="|", 'Q1.splits'!DS59="^")</f>
        <v>0</v>
      </c>
      <c r="DS55" t="b">
        <f>AND('Q1.splits'!DT58="|", 'Q1.splits'!DT59="^")</f>
        <v>0</v>
      </c>
      <c r="DT55" t="b">
        <f>AND('Q1.splits'!DU58="|", 'Q1.splits'!DU59="^")</f>
        <v>0</v>
      </c>
      <c r="DU55" t="b">
        <f>AND('Q1.splits'!DV58="|", 'Q1.splits'!DV59="^")</f>
        <v>0</v>
      </c>
      <c r="DV55" t="b">
        <f>AND('Q1.splits'!DW58="|", 'Q1.splits'!DW59="^")</f>
        <v>0</v>
      </c>
      <c r="DW55" t="b">
        <f>AND('Q1.splits'!DX58="|", 'Q1.splits'!DX59="^")</f>
        <v>0</v>
      </c>
      <c r="DX55" t="b">
        <f>AND('Q1.splits'!DY58="|", 'Q1.splits'!DY59="^")</f>
        <v>0</v>
      </c>
      <c r="DY55" t="b">
        <f>AND('Q1.splits'!DZ58="|", 'Q1.splits'!DZ59="^")</f>
        <v>0</v>
      </c>
      <c r="DZ55" t="b">
        <f>AND('Q1.splits'!EA58="|", 'Q1.splits'!EA59="^")</f>
        <v>0</v>
      </c>
      <c r="EA55" t="b">
        <f>AND('Q1.splits'!EB58="|", 'Q1.splits'!EB59="^")</f>
        <v>0</v>
      </c>
      <c r="EB55" t="b">
        <f>AND('Q1.splits'!EC58="|", 'Q1.splits'!EC59="^")</f>
        <v>0</v>
      </c>
      <c r="EC55" t="b">
        <f>AND('Q1.splits'!ED58="|", 'Q1.splits'!ED59="^")</f>
        <v>0</v>
      </c>
      <c r="ED55" t="b">
        <f>AND('Q1.splits'!EE58="|", 'Q1.splits'!EE59="^")</f>
        <v>0</v>
      </c>
      <c r="EE55" t="b">
        <f>AND('Q1.splits'!EF58="|", 'Q1.splits'!EF59="^")</f>
        <v>0</v>
      </c>
      <c r="EF55" t="b">
        <f>AND('Q1.splits'!EG58="|", 'Q1.splits'!EG59="^")</f>
        <v>0</v>
      </c>
      <c r="EG55" t="b">
        <f>AND('Q1.splits'!EH58="|", 'Q1.splits'!EH59="^")</f>
        <v>0</v>
      </c>
      <c r="EH55" t="b">
        <f>AND('Q1.splits'!EI58="|", 'Q1.splits'!EI59="^")</f>
        <v>0</v>
      </c>
      <c r="EI55" t="b">
        <f>AND('Q1.splits'!EJ58="|", 'Q1.splits'!EJ59="^")</f>
        <v>0</v>
      </c>
      <c r="EJ55" t="b">
        <f>AND('Q1.splits'!EK58="|", 'Q1.splits'!EK59="^")</f>
        <v>0</v>
      </c>
      <c r="EK55" t="b">
        <f>AND('Q1.splits'!EL58="|", 'Q1.splits'!EL59="^")</f>
        <v>0</v>
      </c>
      <c r="EL55" t="b">
        <f>AND('Q1.splits'!EM58="|", 'Q1.splits'!EM59="^")</f>
        <v>0</v>
      </c>
      <c r="EM55" t="b">
        <f>AND('Q1.splits'!EN58="|", 'Q1.splits'!EN59="^")</f>
        <v>0</v>
      </c>
    </row>
    <row r="56" spans="1:143">
      <c r="A56" t="b">
        <f>AND('Q1.splits'!B59="|", 'Q1.splits'!B60="^")</f>
        <v>0</v>
      </c>
      <c r="B56" t="b">
        <f>AND('Q1.splits'!C59="|", 'Q1.splits'!C60="^")</f>
        <v>0</v>
      </c>
      <c r="C56" t="b">
        <f>AND('Q1.splits'!D59="|", 'Q1.splits'!D60="^")</f>
        <v>0</v>
      </c>
      <c r="D56" t="b">
        <f>AND('Q1.splits'!E59="|", 'Q1.splits'!E60="^")</f>
        <v>0</v>
      </c>
      <c r="E56" t="b">
        <f>AND('Q1.splits'!F59="|", 'Q1.splits'!F60="^")</f>
        <v>0</v>
      </c>
      <c r="F56" t="b">
        <f>AND('Q1.splits'!G59="|", 'Q1.splits'!G60="^")</f>
        <v>0</v>
      </c>
      <c r="G56" t="b">
        <f>AND('Q1.splits'!H59="|", 'Q1.splits'!H60="^")</f>
        <v>0</v>
      </c>
      <c r="H56" t="b">
        <f>AND('Q1.splits'!I59="|", 'Q1.splits'!I60="^")</f>
        <v>0</v>
      </c>
      <c r="I56" t="b">
        <f>AND('Q1.splits'!J59="|", 'Q1.splits'!J60="^")</f>
        <v>0</v>
      </c>
      <c r="J56" t="b">
        <f>AND('Q1.splits'!K59="|", 'Q1.splits'!K60="^")</f>
        <v>0</v>
      </c>
      <c r="K56" t="b">
        <f>AND('Q1.splits'!L59="|", 'Q1.splits'!L60="^")</f>
        <v>0</v>
      </c>
      <c r="L56" t="b">
        <f>AND('Q1.splits'!M59="|", 'Q1.splits'!M60="^")</f>
        <v>0</v>
      </c>
      <c r="M56" t="b">
        <f>AND('Q1.splits'!N59="|", 'Q1.splits'!N60="^")</f>
        <v>0</v>
      </c>
      <c r="N56" t="b">
        <f>AND('Q1.splits'!O59="|", 'Q1.splits'!O60="^")</f>
        <v>0</v>
      </c>
      <c r="O56" t="b">
        <f>AND('Q1.splits'!P59="|", 'Q1.splits'!P60="^")</f>
        <v>0</v>
      </c>
      <c r="P56" t="b">
        <f>AND('Q1.splits'!Q59="|", 'Q1.splits'!Q60="^")</f>
        <v>0</v>
      </c>
      <c r="Q56" t="b">
        <f>AND('Q1.splits'!R59="|", 'Q1.splits'!R60="^")</f>
        <v>0</v>
      </c>
      <c r="R56" t="b">
        <f>AND('Q1.splits'!S59="|", 'Q1.splits'!S60="^")</f>
        <v>0</v>
      </c>
      <c r="S56" t="b">
        <f>AND('Q1.splits'!T59="|", 'Q1.splits'!T60="^")</f>
        <v>0</v>
      </c>
      <c r="T56" t="b">
        <f>AND('Q1.splits'!U59="|", 'Q1.splits'!U60="^")</f>
        <v>0</v>
      </c>
      <c r="U56" t="b">
        <f>AND('Q1.splits'!V59="|", 'Q1.splits'!V60="^")</f>
        <v>0</v>
      </c>
      <c r="V56" t="b">
        <f>AND('Q1.splits'!W59="|", 'Q1.splits'!W60="^")</f>
        <v>0</v>
      </c>
      <c r="W56" t="b">
        <f>AND('Q1.splits'!X59="|", 'Q1.splits'!X60="^")</f>
        <v>0</v>
      </c>
      <c r="X56" t="b">
        <f>AND('Q1.splits'!Y59="|", 'Q1.splits'!Y60="^")</f>
        <v>0</v>
      </c>
      <c r="Y56" t="b">
        <f>AND('Q1.splits'!Z59="|", 'Q1.splits'!Z60="^")</f>
        <v>0</v>
      </c>
      <c r="Z56" t="b">
        <f>AND('Q1.splits'!AA59="|", 'Q1.splits'!AA60="^")</f>
        <v>0</v>
      </c>
      <c r="AA56" t="b">
        <f>AND('Q1.splits'!AB59="|", 'Q1.splits'!AB60="^")</f>
        <v>0</v>
      </c>
      <c r="AB56" t="b">
        <f>AND('Q1.splits'!AC59="|", 'Q1.splits'!AC60="^")</f>
        <v>0</v>
      </c>
      <c r="AC56" t="b">
        <f>AND('Q1.splits'!AD59="|", 'Q1.splits'!AD60="^")</f>
        <v>0</v>
      </c>
      <c r="AD56" t="b">
        <f>AND('Q1.splits'!AE59="|", 'Q1.splits'!AE60="^")</f>
        <v>0</v>
      </c>
      <c r="AE56" t="b">
        <f>AND('Q1.splits'!AF59="|", 'Q1.splits'!AF60="^")</f>
        <v>0</v>
      </c>
      <c r="AF56" t="b">
        <f>AND('Q1.splits'!AG59="|", 'Q1.splits'!AG60="^")</f>
        <v>0</v>
      </c>
      <c r="AG56" t="b">
        <f>AND('Q1.splits'!AH59="|", 'Q1.splits'!AH60="^")</f>
        <v>0</v>
      </c>
      <c r="AH56" t="b">
        <f>AND('Q1.splits'!AI59="|", 'Q1.splits'!AI60="^")</f>
        <v>0</v>
      </c>
      <c r="AI56" t="b">
        <f>AND('Q1.splits'!AJ59="|", 'Q1.splits'!AJ60="^")</f>
        <v>0</v>
      </c>
      <c r="AJ56" t="b">
        <f>AND('Q1.splits'!AK59="|", 'Q1.splits'!AK60="^")</f>
        <v>0</v>
      </c>
      <c r="AK56" t="b">
        <f>AND('Q1.splits'!AL59="|", 'Q1.splits'!AL60="^")</f>
        <v>0</v>
      </c>
      <c r="AL56" t="b">
        <f>AND('Q1.splits'!AM59="|", 'Q1.splits'!AM60="^")</f>
        <v>0</v>
      </c>
      <c r="AM56" t="b">
        <f>AND('Q1.splits'!AN59="|", 'Q1.splits'!AN60="^")</f>
        <v>0</v>
      </c>
      <c r="AN56" t="b">
        <f>AND('Q1.splits'!AO59="|", 'Q1.splits'!AO60="^")</f>
        <v>0</v>
      </c>
      <c r="AO56" t="b">
        <f>AND('Q1.splits'!AP59="|", 'Q1.splits'!AP60="^")</f>
        <v>0</v>
      </c>
      <c r="AP56" t="b">
        <f>AND('Q1.splits'!AQ59="|", 'Q1.splits'!AQ60="^")</f>
        <v>0</v>
      </c>
      <c r="AQ56" t="b">
        <f>AND('Q1.splits'!AR59="|", 'Q1.splits'!AR60="^")</f>
        <v>0</v>
      </c>
      <c r="AR56" t="b">
        <f>AND('Q1.splits'!AS59="|", 'Q1.splits'!AS60="^")</f>
        <v>1</v>
      </c>
      <c r="AS56" t="b">
        <f>AND('Q1.splits'!AT59="|", 'Q1.splits'!AT60="^")</f>
        <v>0</v>
      </c>
      <c r="AT56" t="b">
        <f>AND('Q1.splits'!AU59="|", 'Q1.splits'!AU60="^")</f>
        <v>0</v>
      </c>
      <c r="AU56" t="b">
        <f>AND('Q1.splits'!AV59="|", 'Q1.splits'!AV60="^")</f>
        <v>0</v>
      </c>
      <c r="AV56" t="b">
        <f>AND('Q1.splits'!AW59="|", 'Q1.splits'!AW60="^")</f>
        <v>1</v>
      </c>
      <c r="AW56" t="b">
        <f>AND('Q1.splits'!AX59="|", 'Q1.splits'!AX60="^")</f>
        <v>0</v>
      </c>
      <c r="AX56" t="b">
        <f>AND('Q1.splits'!AY59="|", 'Q1.splits'!AY60="^")</f>
        <v>0</v>
      </c>
      <c r="AY56" t="b">
        <f>AND('Q1.splits'!AZ59="|", 'Q1.splits'!AZ60="^")</f>
        <v>0</v>
      </c>
      <c r="AZ56" t="b">
        <f>AND('Q1.splits'!BA59="|", 'Q1.splits'!BA60="^")</f>
        <v>1</v>
      </c>
      <c r="BA56" t="b">
        <f>AND('Q1.splits'!BB59="|", 'Q1.splits'!BB60="^")</f>
        <v>0</v>
      </c>
      <c r="BB56" t="b">
        <f>AND('Q1.splits'!BC59="|", 'Q1.splits'!BC60="^")</f>
        <v>0</v>
      </c>
      <c r="BC56" t="b">
        <f>AND('Q1.splits'!BD59="|", 'Q1.splits'!BD60="^")</f>
        <v>0</v>
      </c>
      <c r="BD56" t="b">
        <f>AND('Q1.splits'!BE59="|", 'Q1.splits'!BE60="^")</f>
        <v>1</v>
      </c>
      <c r="BE56" t="b">
        <f>AND('Q1.splits'!BF59="|", 'Q1.splits'!BF60="^")</f>
        <v>0</v>
      </c>
      <c r="BF56" t="b">
        <f>AND('Q1.splits'!BG59="|", 'Q1.splits'!BG60="^")</f>
        <v>0</v>
      </c>
      <c r="BG56" t="b">
        <f>AND('Q1.splits'!BH59="|", 'Q1.splits'!BH60="^")</f>
        <v>0</v>
      </c>
      <c r="BH56" t="b">
        <f>AND('Q1.splits'!BI59="|", 'Q1.splits'!BI60="^")</f>
        <v>1</v>
      </c>
      <c r="BI56" t="b">
        <f>AND('Q1.splits'!BJ59="|", 'Q1.splits'!BJ60="^")</f>
        <v>0</v>
      </c>
      <c r="BJ56" t="b">
        <f>AND('Q1.splits'!BK59="|", 'Q1.splits'!BK60="^")</f>
        <v>1</v>
      </c>
      <c r="BK56" t="b">
        <f>AND('Q1.splits'!BL59="|", 'Q1.splits'!BL60="^")</f>
        <v>0</v>
      </c>
      <c r="BL56" t="b">
        <f>AND('Q1.splits'!BM59="|", 'Q1.splits'!BM60="^")</f>
        <v>0</v>
      </c>
      <c r="BM56" t="b">
        <f>AND('Q1.splits'!BN59="|", 'Q1.splits'!BN60="^")</f>
        <v>0</v>
      </c>
      <c r="BN56" t="b">
        <f>AND('Q1.splits'!BO59="|", 'Q1.splits'!BO60="^")</f>
        <v>0</v>
      </c>
      <c r="BO56" t="b">
        <f>AND('Q1.splits'!BP59="|", 'Q1.splits'!BP60="^")</f>
        <v>0</v>
      </c>
      <c r="BP56" t="b">
        <f>AND('Q1.splits'!BQ59="|", 'Q1.splits'!BQ60="^")</f>
        <v>0</v>
      </c>
      <c r="BQ56" t="b">
        <f>AND('Q1.splits'!BR59="|", 'Q1.splits'!BR60="^")</f>
        <v>0</v>
      </c>
      <c r="BR56" t="b">
        <f>AND('Q1.splits'!BS59="|", 'Q1.splits'!BS60="^")</f>
        <v>0</v>
      </c>
      <c r="BS56" t="b">
        <f>AND('Q1.splits'!BT59="|", 'Q1.splits'!BT60="^")</f>
        <v>0</v>
      </c>
      <c r="BT56" t="b">
        <f>AND('Q1.splits'!BU59="|", 'Q1.splits'!BU60="^")</f>
        <v>1</v>
      </c>
      <c r="BU56" t="b">
        <f>AND('Q1.splits'!BV59="|", 'Q1.splits'!BV60="^")</f>
        <v>0</v>
      </c>
      <c r="BV56" t="b">
        <f>AND('Q1.splits'!BW59="|", 'Q1.splits'!BW60="^")</f>
        <v>1</v>
      </c>
      <c r="BW56" t="b">
        <f>AND('Q1.splits'!BX59="|", 'Q1.splits'!BX60="^")</f>
        <v>0</v>
      </c>
      <c r="BX56" t="b">
        <f>AND('Q1.splits'!BY59="|", 'Q1.splits'!BY60="^")</f>
        <v>0</v>
      </c>
      <c r="BY56" t="b">
        <f>AND('Q1.splits'!BZ59="|", 'Q1.splits'!BZ60="^")</f>
        <v>0</v>
      </c>
      <c r="BZ56" t="b">
        <f>AND('Q1.splits'!CA59="|", 'Q1.splits'!CA60="^")</f>
        <v>1</v>
      </c>
      <c r="CA56" t="b">
        <f>AND('Q1.splits'!CB59="|", 'Q1.splits'!CB60="^")</f>
        <v>0</v>
      </c>
      <c r="CB56" t="b">
        <f>AND('Q1.splits'!CC59="|", 'Q1.splits'!CC60="^")</f>
        <v>1</v>
      </c>
      <c r="CC56" t="b">
        <f>AND('Q1.splits'!CD59="|", 'Q1.splits'!CD60="^")</f>
        <v>0</v>
      </c>
      <c r="CD56" t="b">
        <f>AND('Q1.splits'!CE59="|", 'Q1.splits'!CE60="^")</f>
        <v>0</v>
      </c>
      <c r="CE56" t="b">
        <f>AND('Q1.splits'!CF59="|", 'Q1.splits'!CF60="^")</f>
        <v>0</v>
      </c>
      <c r="CF56" t="b">
        <f>AND('Q1.splits'!CG59="|", 'Q1.splits'!CG60="^")</f>
        <v>0</v>
      </c>
      <c r="CG56" t="b">
        <f>AND('Q1.splits'!CH59="|", 'Q1.splits'!CH60="^")</f>
        <v>0</v>
      </c>
      <c r="CH56" t="b">
        <f>AND('Q1.splits'!CI59="|", 'Q1.splits'!CI60="^")</f>
        <v>1</v>
      </c>
      <c r="CI56" t="b">
        <f>AND('Q1.splits'!CJ59="|", 'Q1.splits'!CJ60="^")</f>
        <v>0</v>
      </c>
      <c r="CJ56" t="b">
        <f>AND('Q1.splits'!CK59="|", 'Q1.splits'!CK60="^")</f>
        <v>0</v>
      </c>
      <c r="CK56" t="b">
        <f>AND('Q1.splits'!CL59="|", 'Q1.splits'!CL60="^")</f>
        <v>0</v>
      </c>
      <c r="CL56" t="b">
        <f>AND('Q1.splits'!CM59="|", 'Q1.splits'!CM60="^")</f>
        <v>0</v>
      </c>
      <c r="CM56" t="b">
        <f>AND('Q1.splits'!CN59="|", 'Q1.splits'!CN60="^")</f>
        <v>0</v>
      </c>
      <c r="CN56" t="b">
        <f>AND('Q1.splits'!CO59="|", 'Q1.splits'!CO60="^")</f>
        <v>1</v>
      </c>
      <c r="CO56" t="b">
        <f>AND('Q1.splits'!CP59="|", 'Q1.splits'!CP60="^")</f>
        <v>0</v>
      </c>
      <c r="CP56" t="b">
        <f>AND('Q1.splits'!CQ59="|", 'Q1.splits'!CQ60="^")</f>
        <v>1</v>
      </c>
      <c r="CQ56" t="b">
        <f>AND('Q1.splits'!CR59="|", 'Q1.splits'!CR60="^")</f>
        <v>0</v>
      </c>
      <c r="CR56" t="b">
        <f>AND('Q1.splits'!CS59="|", 'Q1.splits'!CS60="^")</f>
        <v>1</v>
      </c>
      <c r="CS56" t="b">
        <f>AND('Q1.splits'!CT59="|", 'Q1.splits'!CT60="^")</f>
        <v>0</v>
      </c>
      <c r="CT56" t="b">
        <f>AND('Q1.splits'!CU59="|", 'Q1.splits'!CU60="^")</f>
        <v>1</v>
      </c>
      <c r="CU56" t="b">
        <f>AND('Q1.splits'!CV59="|", 'Q1.splits'!CV60="^")</f>
        <v>0</v>
      </c>
      <c r="CV56" t="b">
        <f>AND('Q1.splits'!CW59="|", 'Q1.splits'!CW60="^")</f>
        <v>0</v>
      </c>
      <c r="CW56" t="b">
        <f>AND('Q1.splits'!CX59="|", 'Q1.splits'!CX60="^")</f>
        <v>0</v>
      </c>
      <c r="CX56" t="b">
        <f>AND('Q1.splits'!CY59="|", 'Q1.splits'!CY60="^")</f>
        <v>0</v>
      </c>
      <c r="CY56" t="b">
        <f>AND('Q1.splits'!CZ59="|", 'Q1.splits'!CZ60="^")</f>
        <v>0</v>
      </c>
      <c r="CZ56" t="b">
        <f>AND('Q1.splits'!DA59="|", 'Q1.splits'!DA60="^")</f>
        <v>0</v>
      </c>
      <c r="DA56" t="b">
        <f>AND('Q1.splits'!DB59="|", 'Q1.splits'!DB60="^")</f>
        <v>0</v>
      </c>
      <c r="DB56" t="b">
        <f>AND('Q1.splits'!DC59="|", 'Q1.splits'!DC60="^")</f>
        <v>0</v>
      </c>
      <c r="DC56" t="b">
        <f>AND('Q1.splits'!DD59="|", 'Q1.splits'!DD60="^")</f>
        <v>0</v>
      </c>
      <c r="DD56" t="b">
        <f>AND('Q1.splits'!DE59="|", 'Q1.splits'!DE60="^")</f>
        <v>0</v>
      </c>
      <c r="DE56" t="b">
        <f>AND('Q1.splits'!DF59="|", 'Q1.splits'!DF60="^")</f>
        <v>0</v>
      </c>
      <c r="DF56" t="b">
        <f>AND('Q1.splits'!DG59="|", 'Q1.splits'!DG60="^")</f>
        <v>0</v>
      </c>
      <c r="DG56" t="b">
        <f>AND('Q1.splits'!DH59="|", 'Q1.splits'!DH60="^")</f>
        <v>0</v>
      </c>
      <c r="DH56" t="b">
        <f>AND('Q1.splits'!DI59="|", 'Q1.splits'!DI60="^")</f>
        <v>0</v>
      </c>
      <c r="DI56" t="b">
        <f>AND('Q1.splits'!DJ59="|", 'Q1.splits'!DJ60="^")</f>
        <v>0</v>
      </c>
      <c r="DJ56" t="b">
        <f>AND('Q1.splits'!DK59="|", 'Q1.splits'!DK60="^")</f>
        <v>0</v>
      </c>
      <c r="DK56" t="b">
        <f>AND('Q1.splits'!DL59="|", 'Q1.splits'!DL60="^")</f>
        <v>0</v>
      </c>
      <c r="DL56" t="b">
        <f>AND('Q1.splits'!DM59="|", 'Q1.splits'!DM60="^")</f>
        <v>0</v>
      </c>
      <c r="DM56" t="b">
        <f>AND('Q1.splits'!DN59="|", 'Q1.splits'!DN60="^")</f>
        <v>0</v>
      </c>
      <c r="DN56" t="b">
        <f>AND('Q1.splits'!DO59="|", 'Q1.splits'!DO60="^")</f>
        <v>0</v>
      </c>
      <c r="DO56" t="b">
        <f>AND('Q1.splits'!DP59="|", 'Q1.splits'!DP60="^")</f>
        <v>0</v>
      </c>
      <c r="DP56" t="b">
        <f>AND('Q1.splits'!DQ59="|", 'Q1.splits'!DQ60="^")</f>
        <v>0</v>
      </c>
      <c r="DQ56" t="b">
        <f>AND('Q1.splits'!DR59="|", 'Q1.splits'!DR60="^")</f>
        <v>0</v>
      </c>
      <c r="DR56" t="b">
        <f>AND('Q1.splits'!DS59="|", 'Q1.splits'!DS60="^")</f>
        <v>0</v>
      </c>
      <c r="DS56" t="b">
        <f>AND('Q1.splits'!DT59="|", 'Q1.splits'!DT60="^")</f>
        <v>0</v>
      </c>
      <c r="DT56" t="b">
        <f>AND('Q1.splits'!DU59="|", 'Q1.splits'!DU60="^")</f>
        <v>0</v>
      </c>
      <c r="DU56" t="b">
        <f>AND('Q1.splits'!DV59="|", 'Q1.splits'!DV60="^")</f>
        <v>0</v>
      </c>
      <c r="DV56" t="b">
        <f>AND('Q1.splits'!DW59="|", 'Q1.splits'!DW60="^")</f>
        <v>0</v>
      </c>
      <c r="DW56" t="b">
        <f>AND('Q1.splits'!DX59="|", 'Q1.splits'!DX60="^")</f>
        <v>0</v>
      </c>
      <c r="DX56" t="b">
        <f>AND('Q1.splits'!DY59="|", 'Q1.splits'!DY60="^")</f>
        <v>0</v>
      </c>
      <c r="DY56" t="b">
        <f>AND('Q1.splits'!DZ59="|", 'Q1.splits'!DZ60="^")</f>
        <v>0</v>
      </c>
      <c r="DZ56" t="b">
        <f>AND('Q1.splits'!EA59="|", 'Q1.splits'!EA60="^")</f>
        <v>0</v>
      </c>
      <c r="EA56" t="b">
        <f>AND('Q1.splits'!EB59="|", 'Q1.splits'!EB60="^")</f>
        <v>0</v>
      </c>
      <c r="EB56" t="b">
        <f>AND('Q1.splits'!EC59="|", 'Q1.splits'!EC60="^")</f>
        <v>0</v>
      </c>
      <c r="EC56" t="b">
        <f>AND('Q1.splits'!ED59="|", 'Q1.splits'!ED60="^")</f>
        <v>0</v>
      </c>
      <c r="ED56" t="b">
        <f>AND('Q1.splits'!EE59="|", 'Q1.splits'!EE60="^")</f>
        <v>0</v>
      </c>
      <c r="EE56" t="b">
        <f>AND('Q1.splits'!EF59="|", 'Q1.splits'!EF60="^")</f>
        <v>0</v>
      </c>
      <c r="EF56" t="b">
        <f>AND('Q1.splits'!EG59="|", 'Q1.splits'!EG60="^")</f>
        <v>0</v>
      </c>
      <c r="EG56" t="b">
        <f>AND('Q1.splits'!EH59="|", 'Q1.splits'!EH60="^")</f>
        <v>0</v>
      </c>
      <c r="EH56" t="b">
        <f>AND('Q1.splits'!EI59="|", 'Q1.splits'!EI60="^")</f>
        <v>0</v>
      </c>
      <c r="EI56" t="b">
        <f>AND('Q1.splits'!EJ59="|", 'Q1.splits'!EJ60="^")</f>
        <v>0</v>
      </c>
      <c r="EJ56" t="b">
        <f>AND('Q1.splits'!EK59="|", 'Q1.splits'!EK60="^")</f>
        <v>0</v>
      </c>
      <c r="EK56" t="b">
        <f>AND('Q1.splits'!EL59="|", 'Q1.splits'!EL60="^")</f>
        <v>0</v>
      </c>
      <c r="EL56" t="b">
        <f>AND('Q1.splits'!EM59="|", 'Q1.splits'!EM60="^")</f>
        <v>0</v>
      </c>
      <c r="EM56" t="b">
        <f>AND('Q1.splits'!EN59="|", 'Q1.splits'!EN60="^")</f>
        <v>0</v>
      </c>
    </row>
    <row r="57" spans="1:143">
      <c r="A57" t="b">
        <f>AND('Q1.splits'!B60="|", 'Q1.splits'!B61="^")</f>
        <v>0</v>
      </c>
      <c r="B57" t="b">
        <f>AND('Q1.splits'!C60="|", 'Q1.splits'!C61="^")</f>
        <v>0</v>
      </c>
      <c r="C57" t="b">
        <f>AND('Q1.splits'!D60="|", 'Q1.splits'!D61="^")</f>
        <v>0</v>
      </c>
      <c r="D57" t="b">
        <f>AND('Q1.splits'!E60="|", 'Q1.splits'!E61="^")</f>
        <v>0</v>
      </c>
      <c r="E57" t="b">
        <f>AND('Q1.splits'!F60="|", 'Q1.splits'!F61="^")</f>
        <v>0</v>
      </c>
      <c r="F57" t="b">
        <f>AND('Q1.splits'!G60="|", 'Q1.splits'!G61="^")</f>
        <v>0</v>
      </c>
      <c r="G57" t="b">
        <f>AND('Q1.splits'!H60="|", 'Q1.splits'!H61="^")</f>
        <v>0</v>
      </c>
      <c r="H57" t="b">
        <f>AND('Q1.splits'!I60="|", 'Q1.splits'!I61="^")</f>
        <v>0</v>
      </c>
      <c r="I57" t="b">
        <f>AND('Q1.splits'!J60="|", 'Q1.splits'!J61="^")</f>
        <v>0</v>
      </c>
      <c r="J57" t="b">
        <f>AND('Q1.splits'!K60="|", 'Q1.splits'!K61="^")</f>
        <v>0</v>
      </c>
      <c r="K57" t="b">
        <f>AND('Q1.splits'!L60="|", 'Q1.splits'!L61="^")</f>
        <v>0</v>
      </c>
      <c r="L57" t="b">
        <f>AND('Q1.splits'!M60="|", 'Q1.splits'!M61="^")</f>
        <v>0</v>
      </c>
      <c r="M57" t="b">
        <f>AND('Q1.splits'!N60="|", 'Q1.splits'!N61="^")</f>
        <v>0</v>
      </c>
      <c r="N57" t="b">
        <f>AND('Q1.splits'!O60="|", 'Q1.splits'!O61="^")</f>
        <v>0</v>
      </c>
      <c r="O57" t="b">
        <f>AND('Q1.splits'!P60="|", 'Q1.splits'!P61="^")</f>
        <v>0</v>
      </c>
      <c r="P57" t="b">
        <f>AND('Q1.splits'!Q60="|", 'Q1.splits'!Q61="^")</f>
        <v>0</v>
      </c>
      <c r="Q57" t="b">
        <f>AND('Q1.splits'!R60="|", 'Q1.splits'!R61="^")</f>
        <v>0</v>
      </c>
      <c r="R57" t="b">
        <f>AND('Q1.splits'!S60="|", 'Q1.splits'!S61="^")</f>
        <v>0</v>
      </c>
      <c r="S57" t="b">
        <f>AND('Q1.splits'!T60="|", 'Q1.splits'!T61="^")</f>
        <v>0</v>
      </c>
      <c r="T57" t="b">
        <f>AND('Q1.splits'!U60="|", 'Q1.splits'!U61="^")</f>
        <v>0</v>
      </c>
      <c r="U57" t="b">
        <f>AND('Q1.splits'!V60="|", 'Q1.splits'!V61="^")</f>
        <v>0</v>
      </c>
      <c r="V57" t="b">
        <f>AND('Q1.splits'!W60="|", 'Q1.splits'!W61="^")</f>
        <v>0</v>
      </c>
      <c r="W57" t="b">
        <f>AND('Q1.splits'!X60="|", 'Q1.splits'!X61="^")</f>
        <v>0</v>
      </c>
      <c r="X57" t="b">
        <f>AND('Q1.splits'!Y60="|", 'Q1.splits'!Y61="^")</f>
        <v>0</v>
      </c>
      <c r="Y57" t="b">
        <f>AND('Q1.splits'!Z60="|", 'Q1.splits'!Z61="^")</f>
        <v>0</v>
      </c>
      <c r="Z57" t="b">
        <f>AND('Q1.splits'!AA60="|", 'Q1.splits'!AA61="^")</f>
        <v>0</v>
      </c>
      <c r="AA57" t="b">
        <f>AND('Q1.splits'!AB60="|", 'Q1.splits'!AB61="^")</f>
        <v>0</v>
      </c>
      <c r="AB57" t="b">
        <f>AND('Q1.splits'!AC60="|", 'Q1.splits'!AC61="^")</f>
        <v>0</v>
      </c>
      <c r="AC57" t="b">
        <f>AND('Q1.splits'!AD60="|", 'Q1.splits'!AD61="^")</f>
        <v>0</v>
      </c>
      <c r="AD57" t="b">
        <f>AND('Q1.splits'!AE60="|", 'Q1.splits'!AE61="^")</f>
        <v>0</v>
      </c>
      <c r="AE57" t="b">
        <f>AND('Q1.splits'!AF60="|", 'Q1.splits'!AF61="^")</f>
        <v>0</v>
      </c>
      <c r="AF57" t="b">
        <f>AND('Q1.splits'!AG60="|", 'Q1.splits'!AG61="^")</f>
        <v>0</v>
      </c>
      <c r="AG57" t="b">
        <f>AND('Q1.splits'!AH60="|", 'Q1.splits'!AH61="^")</f>
        <v>0</v>
      </c>
      <c r="AH57" t="b">
        <f>AND('Q1.splits'!AI60="|", 'Q1.splits'!AI61="^")</f>
        <v>0</v>
      </c>
      <c r="AI57" t="b">
        <f>AND('Q1.splits'!AJ60="|", 'Q1.splits'!AJ61="^")</f>
        <v>0</v>
      </c>
      <c r="AJ57" t="b">
        <f>AND('Q1.splits'!AK60="|", 'Q1.splits'!AK61="^")</f>
        <v>0</v>
      </c>
      <c r="AK57" t="b">
        <f>AND('Q1.splits'!AL60="|", 'Q1.splits'!AL61="^")</f>
        <v>0</v>
      </c>
      <c r="AL57" t="b">
        <f>AND('Q1.splits'!AM60="|", 'Q1.splits'!AM61="^")</f>
        <v>0</v>
      </c>
      <c r="AM57" t="b">
        <f>AND('Q1.splits'!AN60="|", 'Q1.splits'!AN61="^")</f>
        <v>0</v>
      </c>
      <c r="AN57" t="b">
        <f>AND('Q1.splits'!AO60="|", 'Q1.splits'!AO61="^")</f>
        <v>0</v>
      </c>
      <c r="AO57" t="b">
        <f>AND('Q1.splits'!AP60="|", 'Q1.splits'!AP61="^")</f>
        <v>0</v>
      </c>
      <c r="AP57" t="b">
        <f>AND('Q1.splits'!AQ60="|", 'Q1.splits'!AQ61="^")</f>
        <v>0</v>
      </c>
      <c r="AQ57" t="b">
        <f>AND('Q1.splits'!AR60="|", 'Q1.splits'!AR61="^")</f>
        <v>0</v>
      </c>
      <c r="AR57" t="b">
        <f>AND('Q1.splits'!AS60="|", 'Q1.splits'!AS61="^")</f>
        <v>0</v>
      </c>
      <c r="AS57" t="b">
        <f>AND('Q1.splits'!AT60="|", 'Q1.splits'!AT61="^")</f>
        <v>0</v>
      </c>
      <c r="AT57" t="b">
        <f>AND('Q1.splits'!AU60="|", 'Q1.splits'!AU61="^")</f>
        <v>0</v>
      </c>
      <c r="AU57" t="b">
        <f>AND('Q1.splits'!AV60="|", 'Q1.splits'!AV61="^")</f>
        <v>0</v>
      </c>
      <c r="AV57" t="b">
        <f>AND('Q1.splits'!AW60="|", 'Q1.splits'!AW61="^")</f>
        <v>0</v>
      </c>
      <c r="AW57" t="b">
        <f>AND('Q1.splits'!AX60="|", 'Q1.splits'!AX61="^")</f>
        <v>0</v>
      </c>
      <c r="AX57" t="b">
        <f>AND('Q1.splits'!AY60="|", 'Q1.splits'!AY61="^")</f>
        <v>0</v>
      </c>
      <c r="AY57" t="b">
        <f>AND('Q1.splits'!AZ60="|", 'Q1.splits'!AZ61="^")</f>
        <v>0</v>
      </c>
      <c r="AZ57" t="b">
        <f>AND('Q1.splits'!BA60="|", 'Q1.splits'!BA61="^")</f>
        <v>0</v>
      </c>
      <c r="BA57" t="b">
        <f>AND('Q1.splits'!BB60="|", 'Q1.splits'!BB61="^")</f>
        <v>0</v>
      </c>
      <c r="BB57" t="b">
        <f>AND('Q1.splits'!BC60="|", 'Q1.splits'!BC61="^")</f>
        <v>0</v>
      </c>
      <c r="BC57" t="b">
        <f>AND('Q1.splits'!BD60="|", 'Q1.splits'!BD61="^")</f>
        <v>0</v>
      </c>
      <c r="BD57" t="b">
        <f>AND('Q1.splits'!BE60="|", 'Q1.splits'!BE61="^")</f>
        <v>0</v>
      </c>
      <c r="BE57" t="b">
        <f>AND('Q1.splits'!BF60="|", 'Q1.splits'!BF61="^")</f>
        <v>0</v>
      </c>
      <c r="BF57" t="b">
        <f>AND('Q1.splits'!BG60="|", 'Q1.splits'!BG61="^")</f>
        <v>0</v>
      </c>
      <c r="BG57" t="b">
        <f>AND('Q1.splits'!BH60="|", 'Q1.splits'!BH61="^")</f>
        <v>0</v>
      </c>
      <c r="BH57" t="b">
        <f>AND('Q1.splits'!BI60="|", 'Q1.splits'!BI61="^")</f>
        <v>0</v>
      </c>
      <c r="BI57" t="b">
        <f>AND('Q1.splits'!BJ60="|", 'Q1.splits'!BJ61="^")</f>
        <v>0</v>
      </c>
      <c r="BJ57" t="b">
        <f>AND('Q1.splits'!BK60="|", 'Q1.splits'!BK61="^")</f>
        <v>0</v>
      </c>
      <c r="BK57" t="b">
        <f>AND('Q1.splits'!BL60="|", 'Q1.splits'!BL61="^")</f>
        <v>0</v>
      </c>
      <c r="BL57" t="b">
        <f>AND('Q1.splits'!BM60="|", 'Q1.splits'!BM61="^")</f>
        <v>0</v>
      </c>
      <c r="BM57" t="b">
        <f>AND('Q1.splits'!BN60="|", 'Q1.splits'!BN61="^")</f>
        <v>0</v>
      </c>
      <c r="BN57" t="b">
        <f>AND('Q1.splits'!BO60="|", 'Q1.splits'!BO61="^")</f>
        <v>0</v>
      </c>
      <c r="BO57" t="b">
        <f>AND('Q1.splits'!BP60="|", 'Q1.splits'!BP61="^")</f>
        <v>0</v>
      </c>
      <c r="BP57" t="b">
        <f>AND('Q1.splits'!BQ60="|", 'Q1.splits'!BQ61="^")</f>
        <v>0</v>
      </c>
      <c r="BQ57" t="b">
        <f>AND('Q1.splits'!BR60="|", 'Q1.splits'!BR61="^")</f>
        <v>0</v>
      </c>
      <c r="BR57" t="b">
        <f>AND('Q1.splits'!BS60="|", 'Q1.splits'!BS61="^")</f>
        <v>0</v>
      </c>
      <c r="BS57" t="b">
        <f>AND('Q1.splits'!BT60="|", 'Q1.splits'!BT61="^")</f>
        <v>0</v>
      </c>
      <c r="BT57" t="b">
        <f>AND('Q1.splits'!BU60="|", 'Q1.splits'!BU61="^")</f>
        <v>0</v>
      </c>
      <c r="BU57" t="b">
        <f>AND('Q1.splits'!BV60="|", 'Q1.splits'!BV61="^")</f>
        <v>0</v>
      </c>
      <c r="BV57" t="b">
        <f>AND('Q1.splits'!BW60="|", 'Q1.splits'!BW61="^")</f>
        <v>0</v>
      </c>
      <c r="BW57" t="b">
        <f>AND('Q1.splits'!BX60="|", 'Q1.splits'!BX61="^")</f>
        <v>0</v>
      </c>
      <c r="BX57" t="b">
        <f>AND('Q1.splits'!BY60="|", 'Q1.splits'!BY61="^")</f>
        <v>0</v>
      </c>
      <c r="BY57" t="b">
        <f>AND('Q1.splits'!BZ60="|", 'Q1.splits'!BZ61="^")</f>
        <v>0</v>
      </c>
      <c r="BZ57" t="b">
        <f>AND('Q1.splits'!CA60="|", 'Q1.splits'!CA61="^")</f>
        <v>0</v>
      </c>
      <c r="CA57" t="b">
        <f>AND('Q1.splits'!CB60="|", 'Q1.splits'!CB61="^")</f>
        <v>0</v>
      </c>
      <c r="CB57" t="b">
        <f>AND('Q1.splits'!CC60="|", 'Q1.splits'!CC61="^")</f>
        <v>0</v>
      </c>
      <c r="CC57" t="b">
        <f>AND('Q1.splits'!CD60="|", 'Q1.splits'!CD61="^")</f>
        <v>0</v>
      </c>
      <c r="CD57" t="b">
        <f>AND('Q1.splits'!CE60="|", 'Q1.splits'!CE61="^")</f>
        <v>0</v>
      </c>
      <c r="CE57" t="b">
        <f>AND('Q1.splits'!CF60="|", 'Q1.splits'!CF61="^")</f>
        <v>0</v>
      </c>
      <c r="CF57" t="b">
        <f>AND('Q1.splits'!CG60="|", 'Q1.splits'!CG61="^")</f>
        <v>0</v>
      </c>
      <c r="CG57" t="b">
        <f>AND('Q1.splits'!CH60="|", 'Q1.splits'!CH61="^")</f>
        <v>0</v>
      </c>
      <c r="CH57" t="b">
        <f>AND('Q1.splits'!CI60="|", 'Q1.splits'!CI61="^")</f>
        <v>0</v>
      </c>
      <c r="CI57" t="b">
        <f>AND('Q1.splits'!CJ60="|", 'Q1.splits'!CJ61="^")</f>
        <v>0</v>
      </c>
      <c r="CJ57" t="b">
        <f>AND('Q1.splits'!CK60="|", 'Q1.splits'!CK61="^")</f>
        <v>0</v>
      </c>
      <c r="CK57" t="b">
        <f>AND('Q1.splits'!CL60="|", 'Q1.splits'!CL61="^")</f>
        <v>0</v>
      </c>
      <c r="CL57" t="b">
        <f>AND('Q1.splits'!CM60="|", 'Q1.splits'!CM61="^")</f>
        <v>0</v>
      </c>
      <c r="CM57" t="b">
        <f>AND('Q1.splits'!CN60="|", 'Q1.splits'!CN61="^")</f>
        <v>0</v>
      </c>
      <c r="CN57" t="b">
        <f>AND('Q1.splits'!CO60="|", 'Q1.splits'!CO61="^")</f>
        <v>0</v>
      </c>
      <c r="CO57" t="b">
        <f>AND('Q1.splits'!CP60="|", 'Q1.splits'!CP61="^")</f>
        <v>0</v>
      </c>
      <c r="CP57" t="b">
        <f>AND('Q1.splits'!CQ60="|", 'Q1.splits'!CQ61="^")</f>
        <v>0</v>
      </c>
      <c r="CQ57" t="b">
        <f>AND('Q1.splits'!CR60="|", 'Q1.splits'!CR61="^")</f>
        <v>0</v>
      </c>
      <c r="CR57" t="b">
        <f>AND('Q1.splits'!CS60="|", 'Q1.splits'!CS61="^")</f>
        <v>0</v>
      </c>
      <c r="CS57" t="b">
        <f>AND('Q1.splits'!CT60="|", 'Q1.splits'!CT61="^")</f>
        <v>0</v>
      </c>
      <c r="CT57" t="b">
        <f>AND('Q1.splits'!CU60="|", 'Q1.splits'!CU61="^")</f>
        <v>0</v>
      </c>
      <c r="CU57" t="b">
        <f>AND('Q1.splits'!CV60="|", 'Q1.splits'!CV61="^")</f>
        <v>0</v>
      </c>
      <c r="CV57" t="b">
        <f>AND('Q1.splits'!CW60="|", 'Q1.splits'!CW61="^")</f>
        <v>0</v>
      </c>
      <c r="CW57" t="b">
        <f>AND('Q1.splits'!CX60="|", 'Q1.splits'!CX61="^")</f>
        <v>0</v>
      </c>
      <c r="CX57" t="b">
        <f>AND('Q1.splits'!CY60="|", 'Q1.splits'!CY61="^")</f>
        <v>0</v>
      </c>
      <c r="CY57" t="b">
        <f>AND('Q1.splits'!CZ60="|", 'Q1.splits'!CZ61="^")</f>
        <v>0</v>
      </c>
      <c r="CZ57" t="b">
        <f>AND('Q1.splits'!DA60="|", 'Q1.splits'!DA61="^")</f>
        <v>0</v>
      </c>
      <c r="DA57" t="b">
        <f>AND('Q1.splits'!DB60="|", 'Q1.splits'!DB61="^")</f>
        <v>0</v>
      </c>
      <c r="DB57" t="b">
        <f>AND('Q1.splits'!DC60="|", 'Q1.splits'!DC61="^")</f>
        <v>0</v>
      </c>
      <c r="DC57" t="b">
        <f>AND('Q1.splits'!DD60="|", 'Q1.splits'!DD61="^")</f>
        <v>0</v>
      </c>
      <c r="DD57" t="b">
        <f>AND('Q1.splits'!DE60="|", 'Q1.splits'!DE61="^")</f>
        <v>0</v>
      </c>
      <c r="DE57" t="b">
        <f>AND('Q1.splits'!DF60="|", 'Q1.splits'!DF61="^")</f>
        <v>0</v>
      </c>
      <c r="DF57" t="b">
        <f>AND('Q1.splits'!DG60="|", 'Q1.splits'!DG61="^")</f>
        <v>0</v>
      </c>
      <c r="DG57" t="b">
        <f>AND('Q1.splits'!DH60="|", 'Q1.splits'!DH61="^")</f>
        <v>0</v>
      </c>
      <c r="DH57" t="b">
        <f>AND('Q1.splits'!DI60="|", 'Q1.splits'!DI61="^")</f>
        <v>0</v>
      </c>
      <c r="DI57" t="b">
        <f>AND('Q1.splits'!DJ60="|", 'Q1.splits'!DJ61="^")</f>
        <v>0</v>
      </c>
      <c r="DJ57" t="b">
        <f>AND('Q1.splits'!DK60="|", 'Q1.splits'!DK61="^")</f>
        <v>0</v>
      </c>
      <c r="DK57" t="b">
        <f>AND('Q1.splits'!DL60="|", 'Q1.splits'!DL61="^")</f>
        <v>0</v>
      </c>
      <c r="DL57" t="b">
        <f>AND('Q1.splits'!DM60="|", 'Q1.splits'!DM61="^")</f>
        <v>0</v>
      </c>
      <c r="DM57" t="b">
        <f>AND('Q1.splits'!DN60="|", 'Q1.splits'!DN61="^")</f>
        <v>0</v>
      </c>
      <c r="DN57" t="b">
        <f>AND('Q1.splits'!DO60="|", 'Q1.splits'!DO61="^")</f>
        <v>0</v>
      </c>
      <c r="DO57" t="b">
        <f>AND('Q1.splits'!DP60="|", 'Q1.splits'!DP61="^")</f>
        <v>0</v>
      </c>
      <c r="DP57" t="b">
        <f>AND('Q1.splits'!DQ60="|", 'Q1.splits'!DQ61="^")</f>
        <v>0</v>
      </c>
      <c r="DQ57" t="b">
        <f>AND('Q1.splits'!DR60="|", 'Q1.splits'!DR61="^")</f>
        <v>0</v>
      </c>
      <c r="DR57" t="b">
        <f>AND('Q1.splits'!DS60="|", 'Q1.splits'!DS61="^")</f>
        <v>0</v>
      </c>
      <c r="DS57" t="b">
        <f>AND('Q1.splits'!DT60="|", 'Q1.splits'!DT61="^")</f>
        <v>0</v>
      </c>
      <c r="DT57" t="b">
        <f>AND('Q1.splits'!DU60="|", 'Q1.splits'!DU61="^")</f>
        <v>0</v>
      </c>
      <c r="DU57" t="b">
        <f>AND('Q1.splits'!DV60="|", 'Q1.splits'!DV61="^")</f>
        <v>0</v>
      </c>
      <c r="DV57" t="b">
        <f>AND('Q1.splits'!DW60="|", 'Q1.splits'!DW61="^")</f>
        <v>0</v>
      </c>
      <c r="DW57" t="b">
        <f>AND('Q1.splits'!DX60="|", 'Q1.splits'!DX61="^")</f>
        <v>0</v>
      </c>
      <c r="DX57" t="b">
        <f>AND('Q1.splits'!DY60="|", 'Q1.splits'!DY61="^")</f>
        <v>0</v>
      </c>
      <c r="DY57" t="b">
        <f>AND('Q1.splits'!DZ60="|", 'Q1.splits'!DZ61="^")</f>
        <v>0</v>
      </c>
      <c r="DZ57" t="b">
        <f>AND('Q1.splits'!EA60="|", 'Q1.splits'!EA61="^")</f>
        <v>0</v>
      </c>
      <c r="EA57" t="b">
        <f>AND('Q1.splits'!EB60="|", 'Q1.splits'!EB61="^")</f>
        <v>0</v>
      </c>
      <c r="EB57" t="b">
        <f>AND('Q1.splits'!EC60="|", 'Q1.splits'!EC61="^")</f>
        <v>0</v>
      </c>
      <c r="EC57" t="b">
        <f>AND('Q1.splits'!ED60="|", 'Q1.splits'!ED61="^")</f>
        <v>0</v>
      </c>
      <c r="ED57" t="b">
        <f>AND('Q1.splits'!EE60="|", 'Q1.splits'!EE61="^")</f>
        <v>0</v>
      </c>
      <c r="EE57" t="b">
        <f>AND('Q1.splits'!EF60="|", 'Q1.splits'!EF61="^")</f>
        <v>0</v>
      </c>
      <c r="EF57" t="b">
        <f>AND('Q1.splits'!EG60="|", 'Q1.splits'!EG61="^")</f>
        <v>0</v>
      </c>
      <c r="EG57" t="b">
        <f>AND('Q1.splits'!EH60="|", 'Q1.splits'!EH61="^")</f>
        <v>0</v>
      </c>
      <c r="EH57" t="b">
        <f>AND('Q1.splits'!EI60="|", 'Q1.splits'!EI61="^")</f>
        <v>0</v>
      </c>
      <c r="EI57" t="b">
        <f>AND('Q1.splits'!EJ60="|", 'Q1.splits'!EJ61="^")</f>
        <v>0</v>
      </c>
      <c r="EJ57" t="b">
        <f>AND('Q1.splits'!EK60="|", 'Q1.splits'!EK61="^")</f>
        <v>0</v>
      </c>
      <c r="EK57" t="b">
        <f>AND('Q1.splits'!EL60="|", 'Q1.splits'!EL61="^")</f>
        <v>0</v>
      </c>
      <c r="EL57" t="b">
        <f>AND('Q1.splits'!EM60="|", 'Q1.splits'!EM61="^")</f>
        <v>0</v>
      </c>
      <c r="EM57" t="b">
        <f>AND('Q1.splits'!EN60="|", 'Q1.splits'!EN61="^")</f>
        <v>0</v>
      </c>
    </row>
    <row r="58" spans="1:143">
      <c r="A58" t="b">
        <f>AND('Q1.splits'!B61="|", 'Q1.splits'!B62="^")</f>
        <v>0</v>
      </c>
      <c r="B58" t="b">
        <f>AND('Q1.splits'!C61="|", 'Q1.splits'!C62="^")</f>
        <v>0</v>
      </c>
      <c r="C58" t="b">
        <f>AND('Q1.splits'!D61="|", 'Q1.splits'!D62="^")</f>
        <v>0</v>
      </c>
      <c r="D58" t="b">
        <f>AND('Q1.splits'!E61="|", 'Q1.splits'!E62="^")</f>
        <v>0</v>
      </c>
      <c r="E58" t="b">
        <f>AND('Q1.splits'!F61="|", 'Q1.splits'!F62="^")</f>
        <v>0</v>
      </c>
      <c r="F58" t="b">
        <f>AND('Q1.splits'!G61="|", 'Q1.splits'!G62="^")</f>
        <v>0</v>
      </c>
      <c r="G58" t="b">
        <f>AND('Q1.splits'!H61="|", 'Q1.splits'!H62="^")</f>
        <v>0</v>
      </c>
      <c r="H58" t="b">
        <f>AND('Q1.splits'!I61="|", 'Q1.splits'!I62="^")</f>
        <v>0</v>
      </c>
      <c r="I58" t="b">
        <f>AND('Q1.splits'!J61="|", 'Q1.splits'!J62="^")</f>
        <v>0</v>
      </c>
      <c r="J58" t="b">
        <f>AND('Q1.splits'!K61="|", 'Q1.splits'!K62="^")</f>
        <v>0</v>
      </c>
      <c r="K58" t="b">
        <f>AND('Q1.splits'!L61="|", 'Q1.splits'!L62="^")</f>
        <v>0</v>
      </c>
      <c r="L58" t="b">
        <f>AND('Q1.splits'!M61="|", 'Q1.splits'!M62="^")</f>
        <v>0</v>
      </c>
      <c r="M58" t="b">
        <f>AND('Q1.splits'!N61="|", 'Q1.splits'!N62="^")</f>
        <v>0</v>
      </c>
      <c r="N58" t="b">
        <f>AND('Q1.splits'!O61="|", 'Q1.splits'!O62="^")</f>
        <v>0</v>
      </c>
      <c r="O58" t="b">
        <f>AND('Q1.splits'!P61="|", 'Q1.splits'!P62="^")</f>
        <v>0</v>
      </c>
      <c r="P58" t="b">
        <f>AND('Q1.splits'!Q61="|", 'Q1.splits'!Q62="^")</f>
        <v>0</v>
      </c>
      <c r="Q58" t="b">
        <f>AND('Q1.splits'!R61="|", 'Q1.splits'!R62="^")</f>
        <v>0</v>
      </c>
      <c r="R58" t="b">
        <f>AND('Q1.splits'!S61="|", 'Q1.splits'!S62="^")</f>
        <v>0</v>
      </c>
      <c r="S58" t="b">
        <f>AND('Q1.splits'!T61="|", 'Q1.splits'!T62="^")</f>
        <v>0</v>
      </c>
      <c r="T58" t="b">
        <f>AND('Q1.splits'!U61="|", 'Q1.splits'!U62="^")</f>
        <v>0</v>
      </c>
      <c r="U58" t="b">
        <f>AND('Q1.splits'!V61="|", 'Q1.splits'!V62="^")</f>
        <v>0</v>
      </c>
      <c r="V58" t="b">
        <f>AND('Q1.splits'!W61="|", 'Q1.splits'!W62="^")</f>
        <v>0</v>
      </c>
      <c r="W58" t="b">
        <f>AND('Q1.splits'!X61="|", 'Q1.splits'!X62="^")</f>
        <v>0</v>
      </c>
      <c r="X58" t="b">
        <f>AND('Q1.splits'!Y61="|", 'Q1.splits'!Y62="^")</f>
        <v>0</v>
      </c>
      <c r="Y58" t="b">
        <f>AND('Q1.splits'!Z61="|", 'Q1.splits'!Z62="^")</f>
        <v>0</v>
      </c>
      <c r="Z58" t="b">
        <f>AND('Q1.splits'!AA61="|", 'Q1.splits'!AA62="^")</f>
        <v>0</v>
      </c>
      <c r="AA58" t="b">
        <f>AND('Q1.splits'!AB61="|", 'Q1.splits'!AB62="^")</f>
        <v>0</v>
      </c>
      <c r="AB58" t="b">
        <f>AND('Q1.splits'!AC61="|", 'Q1.splits'!AC62="^")</f>
        <v>0</v>
      </c>
      <c r="AC58" t="b">
        <f>AND('Q1.splits'!AD61="|", 'Q1.splits'!AD62="^")</f>
        <v>0</v>
      </c>
      <c r="AD58" t="b">
        <f>AND('Q1.splits'!AE61="|", 'Q1.splits'!AE62="^")</f>
        <v>0</v>
      </c>
      <c r="AE58" t="b">
        <f>AND('Q1.splits'!AF61="|", 'Q1.splits'!AF62="^")</f>
        <v>0</v>
      </c>
      <c r="AF58" t="b">
        <f>AND('Q1.splits'!AG61="|", 'Q1.splits'!AG62="^")</f>
        <v>0</v>
      </c>
      <c r="AG58" t="b">
        <f>AND('Q1.splits'!AH61="|", 'Q1.splits'!AH62="^")</f>
        <v>0</v>
      </c>
      <c r="AH58" t="b">
        <f>AND('Q1.splits'!AI61="|", 'Q1.splits'!AI62="^")</f>
        <v>0</v>
      </c>
      <c r="AI58" t="b">
        <f>AND('Q1.splits'!AJ61="|", 'Q1.splits'!AJ62="^")</f>
        <v>0</v>
      </c>
      <c r="AJ58" t="b">
        <f>AND('Q1.splits'!AK61="|", 'Q1.splits'!AK62="^")</f>
        <v>0</v>
      </c>
      <c r="AK58" t="b">
        <f>AND('Q1.splits'!AL61="|", 'Q1.splits'!AL62="^")</f>
        <v>0</v>
      </c>
      <c r="AL58" t="b">
        <f>AND('Q1.splits'!AM61="|", 'Q1.splits'!AM62="^")</f>
        <v>0</v>
      </c>
      <c r="AM58" t="b">
        <f>AND('Q1.splits'!AN61="|", 'Q1.splits'!AN62="^")</f>
        <v>0</v>
      </c>
      <c r="AN58" t="b">
        <f>AND('Q1.splits'!AO61="|", 'Q1.splits'!AO62="^")</f>
        <v>0</v>
      </c>
      <c r="AO58" t="b">
        <f>AND('Q1.splits'!AP61="|", 'Q1.splits'!AP62="^")</f>
        <v>0</v>
      </c>
      <c r="AP58" t="b">
        <f>AND('Q1.splits'!AQ61="|", 'Q1.splits'!AQ62="^")</f>
        <v>0</v>
      </c>
      <c r="AQ58" t="b">
        <f>AND('Q1.splits'!AR61="|", 'Q1.splits'!AR62="^")</f>
        <v>1</v>
      </c>
      <c r="AR58" t="b">
        <f>AND('Q1.splits'!AS61="|", 'Q1.splits'!AS62="^")</f>
        <v>0</v>
      </c>
      <c r="AS58" t="b">
        <f>AND('Q1.splits'!AT61="|", 'Q1.splits'!AT62="^")</f>
        <v>0</v>
      </c>
      <c r="AT58" t="b">
        <f>AND('Q1.splits'!AU61="|", 'Q1.splits'!AU62="^")</f>
        <v>0</v>
      </c>
      <c r="AU58" t="b">
        <f>AND('Q1.splits'!AV61="|", 'Q1.splits'!AV62="^")</f>
        <v>1</v>
      </c>
      <c r="AV58" t="b">
        <f>AND('Q1.splits'!AW61="|", 'Q1.splits'!AW62="^")</f>
        <v>0</v>
      </c>
      <c r="AW58" t="b">
        <f>AND('Q1.splits'!AX61="|", 'Q1.splits'!AX62="^")</f>
        <v>1</v>
      </c>
      <c r="AX58" t="b">
        <f>AND('Q1.splits'!AY61="|", 'Q1.splits'!AY62="^")</f>
        <v>0</v>
      </c>
      <c r="AY58" t="b">
        <f>AND('Q1.splits'!AZ61="|", 'Q1.splits'!AZ62="^")</f>
        <v>0</v>
      </c>
      <c r="AZ58" t="b">
        <f>AND('Q1.splits'!BA61="|", 'Q1.splits'!BA62="^")</f>
        <v>0</v>
      </c>
      <c r="BA58" t="b">
        <f>AND('Q1.splits'!BB61="|", 'Q1.splits'!BB62="^")</f>
        <v>1</v>
      </c>
      <c r="BB58" t="b">
        <f>AND('Q1.splits'!BC61="|", 'Q1.splits'!BC62="^")</f>
        <v>0</v>
      </c>
      <c r="BC58" t="b">
        <f>AND('Q1.splits'!BD61="|", 'Q1.splits'!BD62="^")</f>
        <v>1</v>
      </c>
      <c r="BD58" t="b">
        <f>AND('Q1.splits'!BE61="|", 'Q1.splits'!BE62="^")</f>
        <v>0</v>
      </c>
      <c r="BE58" t="b">
        <f>AND('Q1.splits'!BF61="|", 'Q1.splits'!BF62="^")</f>
        <v>1</v>
      </c>
      <c r="BF58" t="b">
        <f>AND('Q1.splits'!BG61="|", 'Q1.splits'!BG62="^")</f>
        <v>0</v>
      </c>
      <c r="BG58" t="b">
        <f>AND('Q1.splits'!BH61="|", 'Q1.splits'!BH62="^")</f>
        <v>1</v>
      </c>
      <c r="BH58" t="b">
        <f>AND('Q1.splits'!BI61="|", 'Q1.splits'!BI62="^")</f>
        <v>0</v>
      </c>
      <c r="BI58" t="b">
        <f>AND('Q1.splits'!BJ61="|", 'Q1.splits'!BJ62="^")</f>
        <v>1</v>
      </c>
      <c r="BJ58" t="b">
        <f>AND('Q1.splits'!BK61="|", 'Q1.splits'!BK62="^")</f>
        <v>0</v>
      </c>
      <c r="BK58" t="b">
        <f>AND('Q1.splits'!BL61="|", 'Q1.splits'!BL62="^")</f>
        <v>0</v>
      </c>
      <c r="BL58" t="b">
        <f>AND('Q1.splits'!BM61="|", 'Q1.splits'!BM62="^")</f>
        <v>0</v>
      </c>
      <c r="BM58" t="b">
        <f>AND('Q1.splits'!BN61="|", 'Q1.splits'!BN62="^")</f>
        <v>1</v>
      </c>
      <c r="BN58" t="b">
        <f>AND('Q1.splits'!BO61="|", 'Q1.splits'!BO62="^")</f>
        <v>0</v>
      </c>
      <c r="BO58" t="b">
        <f>AND('Q1.splits'!BP61="|", 'Q1.splits'!BP62="^")</f>
        <v>0</v>
      </c>
      <c r="BP58" t="b">
        <f>AND('Q1.splits'!BQ61="|", 'Q1.splits'!BQ62="^")</f>
        <v>0</v>
      </c>
      <c r="BQ58" t="b">
        <f>AND('Q1.splits'!BR61="|", 'Q1.splits'!BR62="^")</f>
        <v>1</v>
      </c>
      <c r="BR58" t="b">
        <f>AND('Q1.splits'!BS61="|", 'Q1.splits'!BS62="^")</f>
        <v>0</v>
      </c>
      <c r="BS58" t="b">
        <f>AND('Q1.splits'!BT61="|", 'Q1.splits'!BT62="^")</f>
        <v>1</v>
      </c>
      <c r="BT58" t="b">
        <f>AND('Q1.splits'!BU61="|", 'Q1.splits'!BU62="^")</f>
        <v>0</v>
      </c>
      <c r="BU58" t="b">
        <f>AND('Q1.splits'!BV61="|", 'Q1.splits'!BV62="^")</f>
        <v>1</v>
      </c>
      <c r="BV58" t="b">
        <f>AND('Q1.splits'!BW61="|", 'Q1.splits'!BW62="^")</f>
        <v>0</v>
      </c>
      <c r="BW58" t="b">
        <f>AND('Q1.splits'!BX61="|", 'Q1.splits'!BX62="^")</f>
        <v>1</v>
      </c>
      <c r="BX58" t="b">
        <f>AND('Q1.splits'!BY61="|", 'Q1.splits'!BY62="^")</f>
        <v>0</v>
      </c>
      <c r="BY58" t="b">
        <f>AND('Q1.splits'!BZ61="|", 'Q1.splits'!BZ62="^")</f>
        <v>0</v>
      </c>
      <c r="BZ58" t="b">
        <f>AND('Q1.splits'!CA61="|", 'Q1.splits'!CA62="^")</f>
        <v>0</v>
      </c>
      <c r="CA58" t="b">
        <f>AND('Q1.splits'!CB61="|", 'Q1.splits'!CB62="^")</f>
        <v>0</v>
      </c>
      <c r="CB58" t="b">
        <f>AND('Q1.splits'!CC61="|", 'Q1.splits'!CC62="^")</f>
        <v>0</v>
      </c>
      <c r="CC58" t="b">
        <f>AND('Q1.splits'!CD61="|", 'Q1.splits'!CD62="^")</f>
        <v>1</v>
      </c>
      <c r="CD58" t="b">
        <f>AND('Q1.splits'!CE61="|", 'Q1.splits'!CE62="^")</f>
        <v>0</v>
      </c>
      <c r="CE58" t="b">
        <f>AND('Q1.splits'!CF61="|", 'Q1.splits'!CF62="^")</f>
        <v>0</v>
      </c>
      <c r="CF58" t="b">
        <f>AND('Q1.splits'!CG61="|", 'Q1.splits'!CG62="^")</f>
        <v>0</v>
      </c>
      <c r="CG58" t="b">
        <f>AND('Q1.splits'!CH61="|", 'Q1.splits'!CH62="^")</f>
        <v>1</v>
      </c>
      <c r="CH58" t="b">
        <f>AND('Q1.splits'!CI61="|", 'Q1.splits'!CI62="^")</f>
        <v>0</v>
      </c>
      <c r="CI58" t="b">
        <f>AND('Q1.splits'!CJ61="|", 'Q1.splits'!CJ62="^")</f>
        <v>0</v>
      </c>
      <c r="CJ58" t="b">
        <f>AND('Q1.splits'!CK61="|", 'Q1.splits'!CK62="^")</f>
        <v>0</v>
      </c>
      <c r="CK58" t="b">
        <f>AND('Q1.splits'!CL61="|", 'Q1.splits'!CL62="^")</f>
        <v>1</v>
      </c>
      <c r="CL58" t="b">
        <f>AND('Q1.splits'!CM61="|", 'Q1.splits'!CM62="^")</f>
        <v>0</v>
      </c>
      <c r="CM58" t="b">
        <f>AND('Q1.splits'!CN61="|", 'Q1.splits'!CN62="^")</f>
        <v>1</v>
      </c>
      <c r="CN58" t="b">
        <f>AND('Q1.splits'!CO61="|", 'Q1.splits'!CO62="^")</f>
        <v>0</v>
      </c>
      <c r="CO58" t="b">
        <f>AND('Q1.splits'!CP61="|", 'Q1.splits'!CP62="^")</f>
        <v>1</v>
      </c>
      <c r="CP58" t="b">
        <f>AND('Q1.splits'!CQ61="|", 'Q1.splits'!CQ62="^")</f>
        <v>0</v>
      </c>
      <c r="CQ58" t="b">
        <f>AND('Q1.splits'!CR61="|", 'Q1.splits'!CR62="^")</f>
        <v>1</v>
      </c>
      <c r="CR58" t="b">
        <f>AND('Q1.splits'!CS61="|", 'Q1.splits'!CS62="^")</f>
        <v>0</v>
      </c>
      <c r="CS58" t="b">
        <f>AND('Q1.splits'!CT61="|", 'Q1.splits'!CT62="^")</f>
        <v>1</v>
      </c>
      <c r="CT58" t="b">
        <f>AND('Q1.splits'!CU61="|", 'Q1.splits'!CU62="^")</f>
        <v>0</v>
      </c>
      <c r="CU58" t="b">
        <f>AND('Q1.splits'!CV61="|", 'Q1.splits'!CV62="^")</f>
        <v>1</v>
      </c>
      <c r="CV58" t="b">
        <f>AND('Q1.splits'!CW61="|", 'Q1.splits'!CW62="^")</f>
        <v>0</v>
      </c>
      <c r="CW58" t="b">
        <f>AND('Q1.splits'!CX61="|", 'Q1.splits'!CX62="^")</f>
        <v>0</v>
      </c>
      <c r="CX58" t="b">
        <f>AND('Q1.splits'!CY61="|", 'Q1.splits'!CY62="^")</f>
        <v>0</v>
      </c>
      <c r="CY58" t="b">
        <f>AND('Q1.splits'!CZ61="|", 'Q1.splits'!CZ62="^")</f>
        <v>0</v>
      </c>
      <c r="CZ58" t="b">
        <f>AND('Q1.splits'!DA61="|", 'Q1.splits'!DA62="^")</f>
        <v>0</v>
      </c>
      <c r="DA58" t="b">
        <f>AND('Q1.splits'!DB61="|", 'Q1.splits'!DB62="^")</f>
        <v>0</v>
      </c>
      <c r="DB58" t="b">
        <f>AND('Q1.splits'!DC61="|", 'Q1.splits'!DC62="^")</f>
        <v>0</v>
      </c>
      <c r="DC58" t="b">
        <f>AND('Q1.splits'!DD61="|", 'Q1.splits'!DD62="^")</f>
        <v>0</v>
      </c>
      <c r="DD58" t="b">
        <f>AND('Q1.splits'!DE61="|", 'Q1.splits'!DE62="^")</f>
        <v>0</v>
      </c>
      <c r="DE58" t="b">
        <f>AND('Q1.splits'!DF61="|", 'Q1.splits'!DF62="^")</f>
        <v>0</v>
      </c>
      <c r="DF58" t="b">
        <f>AND('Q1.splits'!DG61="|", 'Q1.splits'!DG62="^")</f>
        <v>0</v>
      </c>
      <c r="DG58" t="b">
        <f>AND('Q1.splits'!DH61="|", 'Q1.splits'!DH62="^")</f>
        <v>0</v>
      </c>
      <c r="DH58" t="b">
        <f>AND('Q1.splits'!DI61="|", 'Q1.splits'!DI62="^")</f>
        <v>0</v>
      </c>
      <c r="DI58" t="b">
        <f>AND('Q1.splits'!DJ61="|", 'Q1.splits'!DJ62="^")</f>
        <v>0</v>
      </c>
      <c r="DJ58" t="b">
        <f>AND('Q1.splits'!DK61="|", 'Q1.splits'!DK62="^")</f>
        <v>0</v>
      </c>
      <c r="DK58" t="b">
        <f>AND('Q1.splits'!DL61="|", 'Q1.splits'!DL62="^")</f>
        <v>0</v>
      </c>
      <c r="DL58" t="b">
        <f>AND('Q1.splits'!DM61="|", 'Q1.splits'!DM62="^")</f>
        <v>0</v>
      </c>
      <c r="DM58" t="b">
        <f>AND('Q1.splits'!DN61="|", 'Q1.splits'!DN62="^")</f>
        <v>0</v>
      </c>
      <c r="DN58" t="b">
        <f>AND('Q1.splits'!DO61="|", 'Q1.splits'!DO62="^")</f>
        <v>0</v>
      </c>
      <c r="DO58" t="b">
        <f>AND('Q1.splits'!DP61="|", 'Q1.splits'!DP62="^")</f>
        <v>0</v>
      </c>
      <c r="DP58" t="b">
        <f>AND('Q1.splits'!DQ61="|", 'Q1.splits'!DQ62="^")</f>
        <v>0</v>
      </c>
      <c r="DQ58" t="b">
        <f>AND('Q1.splits'!DR61="|", 'Q1.splits'!DR62="^")</f>
        <v>0</v>
      </c>
      <c r="DR58" t="b">
        <f>AND('Q1.splits'!DS61="|", 'Q1.splits'!DS62="^")</f>
        <v>0</v>
      </c>
      <c r="DS58" t="b">
        <f>AND('Q1.splits'!DT61="|", 'Q1.splits'!DT62="^")</f>
        <v>0</v>
      </c>
      <c r="DT58" t="b">
        <f>AND('Q1.splits'!DU61="|", 'Q1.splits'!DU62="^")</f>
        <v>0</v>
      </c>
      <c r="DU58" t="b">
        <f>AND('Q1.splits'!DV61="|", 'Q1.splits'!DV62="^")</f>
        <v>0</v>
      </c>
      <c r="DV58" t="b">
        <f>AND('Q1.splits'!DW61="|", 'Q1.splits'!DW62="^")</f>
        <v>0</v>
      </c>
      <c r="DW58" t="b">
        <f>AND('Q1.splits'!DX61="|", 'Q1.splits'!DX62="^")</f>
        <v>0</v>
      </c>
      <c r="DX58" t="b">
        <f>AND('Q1.splits'!DY61="|", 'Q1.splits'!DY62="^")</f>
        <v>0</v>
      </c>
      <c r="DY58" t="b">
        <f>AND('Q1.splits'!DZ61="|", 'Q1.splits'!DZ62="^")</f>
        <v>0</v>
      </c>
      <c r="DZ58" t="b">
        <f>AND('Q1.splits'!EA61="|", 'Q1.splits'!EA62="^")</f>
        <v>0</v>
      </c>
      <c r="EA58" t="b">
        <f>AND('Q1.splits'!EB61="|", 'Q1.splits'!EB62="^")</f>
        <v>0</v>
      </c>
      <c r="EB58" t="b">
        <f>AND('Q1.splits'!EC61="|", 'Q1.splits'!EC62="^")</f>
        <v>0</v>
      </c>
      <c r="EC58" t="b">
        <f>AND('Q1.splits'!ED61="|", 'Q1.splits'!ED62="^")</f>
        <v>0</v>
      </c>
      <c r="ED58" t="b">
        <f>AND('Q1.splits'!EE61="|", 'Q1.splits'!EE62="^")</f>
        <v>0</v>
      </c>
      <c r="EE58" t="b">
        <f>AND('Q1.splits'!EF61="|", 'Q1.splits'!EF62="^")</f>
        <v>0</v>
      </c>
      <c r="EF58" t="b">
        <f>AND('Q1.splits'!EG61="|", 'Q1.splits'!EG62="^")</f>
        <v>0</v>
      </c>
      <c r="EG58" t="b">
        <f>AND('Q1.splits'!EH61="|", 'Q1.splits'!EH62="^")</f>
        <v>0</v>
      </c>
      <c r="EH58" t="b">
        <f>AND('Q1.splits'!EI61="|", 'Q1.splits'!EI62="^")</f>
        <v>0</v>
      </c>
      <c r="EI58" t="b">
        <f>AND('Q1.splits'!EJ61="|", 'Q1.splits'!EJ62="^")</f>
        <v>0</v>
      </c>
      <c r="EJ58" t="b">
        <f>AND('Q1.splits'!EK61="|", 'Q1.splits'!EK62="^")</f>
        <v>0</v>
      </c>
      <c r="EK58" t="b">
        <f>AND('Q1.splits'!EL61="|", 'Q1.splits'!EL62="^")</f>
        <v>0</v>
      </c>
      <c r="EL58" t="b">
        <f>AND('Q1.splits'!EM61="|", 'Q1.splits'!EM62="^")</f>
        <v>0</v>
      </c>
      <c r="EM58" t="b">
        <f>AND('Q1.splits'!EN61="|", 'Q1.splits'!EN62="^")</f>
        <v>0</v>
      </c>
    </row>
    <row r="59" spans="1:143">
      <c r="A59" t="b">
        <f>AND('Q1.splits'!B62="|", 'Q1.splits'!B63="^")</f>
        <v>0</v>
      </c>
      <c r="B59" t="b">
        <f>AND('Q1.splits'!C62="|", 'Q1.splits'!C63="^")</f>
        <v>0</v>
      </c>
      <c r="C59" t="b">
        <f>AND('Q1.splits'!D62="|", 'Q1.splits'!D63="^")</f>
        <v>0</v>
      </c>
      <c r="D59" t="b">
        <f>AND('Q1.splits'!E62="|", 'Q1.splits'!E63="^")</f>
        <v>0</v>
      </c>
      <c r="E59" t="b">
        <f>AND('Q1.splits'!F62="|", 'Q1.splits'!F63="^")</f>
        <v>0</v>
      </c>
      <c r="F59" t="b">
        <f>AND('Q1.splits'!G62="|", 'Q1.splits'!G63="^")</f>
        <v>0</v>
      </c>
      <c r="G59" t="b">
        <f>AND('Q1.splits'!H62="|", 'Q1.splits'!H63="^")</f>
        <v>0</v>
      </c>
      <c r="H59" t="b">
        <f>AND('Q1.splits'!I62="|", 'Q1.splits'!I63="^")</f>
        <v>0</v>
      </c>
      <c r="I59" t="b">
        <f>AND('Q1.splits'!J62="|", 'Q1.splits'!J63="^")</f>
        <v>0</v>
      </c>
      <c r="J59" t="b">
        <f>AND('Q1.splits'!K62="|", 'Q1.splits'!K63="^")</f>
        <v>0</v>
      </c>
      <c r="K59" t="b">
        <f>AND('Q1.splits'!L62="|", 'Q1.splits'!L63="^")</f>
        <v>0</v>
      </c>
      <c r="L59" t="b">
        <f>AND('Q1.splits'!M62="|", 'Q1.splits'!M63="^")</f>
        <v>0</v>
      </c>
      <c r="M59" t="b">
        <f>AND('Q1.splits'!N62="|", 'Q1.splits'!N63="^")</f>
        <v>0</v>
      </c>
      <c r="N59" t="b">
        <f>AND('Q1.splits'!O62="|", 'Q1.splits'!O63="^")</f>
        <v>0</v>
      </c>
      <c r="O59" t="b">
        <f>AND('Q1.splits'!P62="|", 'Q1.splits'!P63="^")</f>
        <v>0</v>
      </c>
      <c r="P59" t="b">
        <f>AND('Q1.splits'!Q62="|", 'Q1.splits'!Q63="^")</f>
        <v>0</v>
      </c>
      <c r="Q59" t="b">
        <f>AND('Q1.splits'!R62="|", 'Q1.splits'!R63="^")</f>
        <v>0</v>
      </c>
      <c r="R59" t="b">
        <f>AND('Q1.splits'!S62="|", 'Q1.splits'!S63="^")</f>
        <v>0</v>
      </c>
      <c r="S59" t="b">
        <f>AND('Q1.splits'!T62="|", 'Q1.splits'!T63="^")</f>
        <v>0</v>
      </c>
      <c r="T59" t="b">
        <f>AND('Q1.splits'!U62="|", 'Q1.splits'!U63="^")</f>
        <v>0</v>
      </c>
      <c r="U59" t="b">
        <f>AND('Q1.splits'!V62="|", 'Q1.splits'!V63="^")</f>
        <v>0</v>
      </c>
      <c r="V59" t="b">
        <f>AND('Q1.splits'!W62="|", 'Q1.splits'!W63="^")</f>
        <v>0</v>
      </c>
      <c r="W59" t="b">
        <f>AND('Q1.splits'!X62="|", 'Q1.splits'!X63="^")</f>
        <v>0</v>
      </c>
      <c r="X59" t="b">
        <f>AND('Q1.splits'!Y62="|", 'Q1.splits'!Y63="^")</f>
        <v>0</v>
      </c>
      <c r="Y59" t="b">
        <f>AND('Q1.splits'!Z62="|", 'Q1.splits'!Z63="^")</f>
        <v>0</v>
      </c>
      <c r="Z59" t="b">
        <f>AND('Q1.splits'!AA62="|", 'Q1.splits'!AA63="^")</f>
        <v>0</v>
      </c>
      <c r="AA59" t="b">
        <f>AND('Q1.splits'!AB62="|", 'Q1.splits'!AB63="^")</f>
        <v>0</v>
      </c>
      <c r="AB59" t="b">
        <f>AND('Q1.splits'!AC62="|", 'Q1.splits'!AC63="^")</f>
        <v>0</v>
      </c>
      <c r="AC59" t="b">
        <f>AND('Q1.splits'!AD62="|", 'Q1.splits'!AD63="^")</f>
        <v>0</v>
      </c>
      <c r="AD59" t="b">
        <f>AND('Q1.splits'!AE62="|", 'Q1.splits'!AE63="^")</f>
        <v>0</v>
      </c>
      <c r="AE59" t="b">
        <f>AND('Q1.splits'!AF62="|", 'Q1.splits'!AF63="^")</f>
        <v>0</v>
      </c>
      <c r="AF59" t="b">
        <f>AND('Q1.splits'!AG62="|", 'Q1.splits'!AG63="^")</f>
        <v>0</v>
      </c>
      <c r="AG59" t="b">
        <f>AND('Q1.splits'!AH62="|", 'Q1.splits'!AH63="^")</f>
        <v>0</v>
      </c>
      <c r="AH59" t="b">
        <f>AND('Q1.splits'!AI62="|", 'Q1.splits'!AI63="^")</f>
        <v>0</v>
      </c>
      <c r="AI59" t="b">
        <f>AND('Q1.splits'!AJ62="|", 'Q1.splits'!AJ63="^")</f>
        <v>0</v>
      </c>
      <c r="AJ59" t="b">
        <f>AND('Q1.splits'!AK62="|", 'Q1.splits'!AK63="^")</f>
        <v>0</v>
      </c>
      <c r="AK59" t="b">
        <f>AND('Q1.splits'!AL62="|", 'Q1.splits'!AL63="^")</f>
        <v>0</v>
      </c>
      <c r="AL59" t="b">
        <f>AND('Q1.splits'!AM62="|", 'Q1.splits'!AM63="^")</f>
        <v>0</v>
      </c>
      <c r="AM59" t="b">
        <f>AND('Q1.splits'!AN62="|", 'Q1.splits'!AN63="^")</f>
        <v>0</v>
      </c>
      <c r="AN59" t="b">
        <f>AND('Q1.splits'!AO62="|", 'Q1.splits'!AO63="^")</f>
        <v>0</v>
      </c>
      <c r="AO59" t="b">
        <f>AND('Q1.splits'!AP62="|", 'Q1.splits'!AP63="^")</f>
        <v>0</v>
      </c>
      <c r="AP59" t="b">
        <f>AND('Q1.splits'!AQ62="|", 'Q1.splits'!AQ63="^")</f>
        <v>0</v>
      </c>
      <c r="AQ59" t="b">
        <f>AND('Q1.splits'!AR62="|", 'Q1.splits'!AR63="^")</f>
        <v>0</v>
      </c>
      <c r="AR59" t="b">
        <f>AND('Q1.splits'!AS62="|", 'Q1.splits'!AS63="^")</f>
        <v>0</v>
      </c>
      <c r="AS59" t="b">
        <f>AND('Q1.splits'!AT62="|", 'Q1.splits'!AT63="^")</f>
        <v>0</v>
      </c>
      <c r="AT59" t="b">
        <f>AND('Q1.splits'!AU62="|", 'Q1.splits'!AU63="^")</f>
        <v>0</v>
      </c>
      <c r="AU59" t="b">
        <f>AND('Q1.splits'!AV62="|", 'Q1.splits'!AV63="^")</f>
        <v>0</v>
      </c>
      <c r="AV59" t="b">
        <f>AND('Q1.splits'!AW62="|", 'Q1.splits'!AW63="^")</f>
        <v>0</v>
      </c>
      <c r="AW59" t="b">
        <f>AND('Q1.splits'!AX62="|", 'Q1.splits'!AX63="^")</f>
        <v>0</v>
      </c>
      <c r="AX59" t="b">
        <f>AND('Q1.splits'!AY62="|", 'Q1.splits'!AY63="^")</f>
        <v>0</v>
      </c>
      <c r="AY59" t="b">
        <f>AND('Q1.splits'!AZ62="|", 'Q1.splits'!AZ63="^")</f>
        <v>0</v>
      </c>
      <c r="AZ59" t="b">
        <f>AND('Q1.splits'!BA62="|", 'Q1.splits'!BA63="^")</f>
        <v>0</v>
      </c>
      <c r="BA59" t="b">
        <f>AND('Q1.splits'!BB62="|", 'Q1.splits'!BB63="^")</f>
        <v>0</v>
      </c>
      <c r="BB59" t="b">
        <f>AND('Q1.splits'!BC62="|", 'Q1.splits'!BC63="^")</f>
        <v>0</v>
      </c>
      <c r="BC59" t="b">
        <f>AND('Q1.splits'!BD62="|", 'Q1.splits'!BD63="^")</f>
        <v>0</v>
      </c>
      <c r="BD59" t="b">
        <f>AND('Q1.splits'!BE62="|", 'Q1.splits'!BE63="^")</f>
        <v>0</v>
      </c>
      <c r="BE59" t="b">
        <f>AND('Q1.splits'!BF62="|", 'Q1.splits'!BF63="^")</f>
        <v>0</v>
      </c>
      <c r="BF59" t="b">
        <f>AND('Q1.splits'!BG62="|", 'Q1.splits'!BG63="^")</f>
        <v>0</v>
      </c>
      <c r="BG59" t="b">
        <f>AND('Q1.splits'!BH62="|", 'Q1.splits'!BH63="^")</f>
        <v>0</v>
      </c>
      <c r="BH59" t="b">
        <f>AND('Q1.splits'!BI62="|", 'Q1.splits'!BI63="^")</f>
        <v>0</v>
      </c>
      <c r="BI59" t="b">
        <f>AND('Q1.splits'!BJ62="|", 'Q1.splits'!BJ63="^")</f>
        <v>0</v>
      </c>
      <c r="BJ59" t="b">
        <f>AND('Q1.splits'!BK62="|", 'Q1.splits'!BK63="^")</f>
        <v>0</v>
      </c>
      <c r="BK59" t="b">
        <f>AND('Q1.splits'!BL62="|", 'Q1.splits'!BL63="^")</f>
        <v>0</v>
      </c>
      <c r="BL59" t="b">
        <f>AND('Q1.splits'!BM62="|", 'Q1.splits'!BM63="^")</f>
        <v>0</v>
      </c>
      <c r="BM59" t="b">
        <f>AND('Q1.splits'!BN62="|", 'Q1.splits'!BN63="^")</f>
        <v>0</v>
      </c>
      <c r="BN59" t="b">
        <f>AND('Q1.splits'!BO62="|", 'Q1.splits'!BO63="^")</f>
        <v>0</v>
      </c>
      <c r="BO59" t="b">
        <f>AND('Q1.splits'!BP62="|", 'Q1.splits'!BP63="^")</f>
        <v>0</v>
      </c>
      <c r="BP59" t="b">
        <f>AND('Q1.splits'!BQ62="|", 'Q1.splits'!BQ63="^")</f>
        <v>0</v>
      </c>
      <c r="BQ59" t="b">
        <f>AND('Q1.splits'!BR62="|", 'Q1.splits'!BR63="^")</f>
        <v>0</v>
      </c>
      <c r="BR59" t="b">
        <f>AND('Q1.splits'!BS62="|", 'Q1.splits'!BS63="^")</f>
        <v>0</v>
      </c>
      <c r="BS59" t="b">
        <f>AND('Q1.splits'!BT62="|", 'Q1.splits'!BT63="^")</f>
        <v>0</v>
      </c>
      <c r="BT59" t="b">
        <f>AND('Q1.splits'!BU62="|", 'Q1.splits'!BU63="^")</f>
        <v>0</v>
      </c>
      <c r="BU59" t="b">
        <f>AND('Q1.splits'!BV62="|", 'Q1.splits'!BV63="^")</f>
        <v>0</v>
      </c>
      <c r="BV59" t="b">
        <f>AND('Q1.splits'!BW62="|", 'Q1.splits'!BW63="^")</f>
        <v>0</v>
      </c>
      <c r="BW59" t="b">
        <f>AND('Q1.splits'!BX62="|", 'Q1.splits'!BX63="^")</f>
        <v>0</v>
      </c>
      <c r="BX59" t="b">
        <f>AND('Q1.splits'!BY62="|", 'Q1.splits'!BY63="^")</f>
        <v>0</v>
      </c>
      <c r="BY59" t="b">
        <f>AND('Q1.splits'!BZ62="|", 'Q1.splits'!BZ63="^")</f>
        <v>0</v>
      </c>
      <c r="BZ59" t="b">
        <f>AND('Q1.splits'!CA62="|", 'Q1.splits'!CA63="^")</f>
        <v>0</v>
      </c>
      <c r="CA59" t="b">
        <f>AND('Q1.splits'!CB62="|", 'Q1.splits'!CB63="^")</f>
        <v>0</v>
      </c>
      <c r="CB59" t="b">
        <f>AND('Q1.splits'!CC62="|", 'Q1.splits'!CC63="^")</f>
        <v>0</v>
      </c>
      <c r="CC59" t="b">
        <f>AND('Q1.splits'!CD62="|", 'Q1.splits'!CD63="^")</f>
        <v>0</v>
      </c>
      <c r="CD59" t="b">
        <f>AND('Q1.splits'!CE62="|", 'Q1.splits'!CE63="^")</f>
        <v>0</v>
      </c>
      <c r="CE59" t="b">
        <f>AND('Q1.splits'!CF62="|", 'Q1.splits'!CF63="^")</f>
        <v>0</v>
      </c>
      <c r="CF59" t="b">
        <f>AND('Q1.splits'!CG62="|", 'Q1.splits'!CG63="^")</f>
        <v>0</v>
      </c>
      <c r="CG59" t="b">
        <f>AND('Q1.splits'!CH62="|", 'Q1.splits'!CH63="^")</f>
        <v>0</v>
      </c>
      <c r="CH59" t="b">
        <f>AND('Q1.splits'!CI62="|", 'Q1.splits'!CI63="^")</f>
        <v>0</v>
      </c>
      <c r="CI59" t="b">
        <f>AND('Q1.splits'!CJ62="|", 'Q1.splits'!CJ63="^")</f>
        <v>0</v>
      </c>
      <c r="CJ59" t="b">
        <f>AND('Q1.splits'!CK62="|", 'Q1.splits'!CK63="^")</f>
        <v>0</v>
      </c>
      <c r="CK59" t="b">
        <f>AND('Q1.splits'!CL62="|", 'Q1.splits'!CL63="^")</f>
        <v>0</v>
      </c>
      <c r="CL59" t="b">
        <f>AND('Q1.splits'!CM62="|", 'Q1.splits'!CM63="^")</f>
        <v>0</v>
      </c>
      <c r="CM59" t="b">
        <f>AND('Q1.splits'!CN62="|", 'Q1.splits'!CN63="^")</f>
        <v>0</v>
      </c>
      <c r="CN59" t="b">
        <f>AND('Q1.splits'!CO62="|", 'Q1.splits'!CO63="^")</f>
        <v>0</v>
      </c>
      <c r="CO59" t="b">
        <f>AND('Q1.splits'!CP62="|", 'Q1.splits'!CP63="^")</f>
        <v>0</v>
      </c>
      <c r="CP59" t="b">
        <f>AND('Q1.splits'!CQ62="|", 'Q1.splits'!CQ63="^")</f>
        <v>0</v>
      </c>
      <c r="CQ59" t="b">
        <f>AND('Q1.splits'!CR62="|", 'Q1.splits'!CR63="^")</f>
        <v>0</v>
      </c>
      <c r="CR59" t="b">
        <f>AND('Q1.splits'!CS62="|", 'Q1.splits'!CS63="^")</f>
        <v>0</v>
      </c>
      <c r="CS59" t="b">
        <f>AND('Q1.splits'!CT62="|", 'Q1.splits'!CT63="^")</f>
        <v>0</v>
      </c>
      <c r="CT59" t="b">
        <f>AND('Q1.splits'!CU62="|", 'Q1.splits'!CU63="^")</f>
        <v>0</v>
      </c>
      <c r="CU59" t="b">
        <f>AND('Q1.splits'!CV62="|", 'Q1.splits'!CV63="^")</f>
        <v>0</v>
      </c>
      <c r="CV59" t="b">
        <f>AND('Q1.splits'!CW62="|", 'Q1.splits'!CW63="^")</f>
        <v>0</v>
      </c>
      <c r="CW59" t="b">
        <f>AND('Q1.splits'!CX62="|", 'Q1.splits'!CX63="^")</f>
        <v>0</v>
      </c>
      <c r="CX59" t="b">
        <f>AND('Q1.splits'!CY62="|", 'Q1.splits'!CY63="^")</f>
        <v>0</v>
      </c>
      <c r="CY59" t="b">
        <f>AND('Q1.splits'!CZ62="|", 'Q1.splits'!CZ63="^")</f>
        <v>0</v>
      </c>
      <c r="CZ59" t="b">
        <f>AND('Q1.splits'!DA62="|", 'Q1.splits'!DA63="^")</f>
        <v>0</v>
      </c>
      <c r="DA59" t="b">
        <f>AND('Q1.splits'!DB62="|", 'Q1.splits'!DB63="^")</f>
        <v>0</v>
      </c>
      <c r="DB59" t="b">
        <f>AND('Q1.splits'!DC62="|", 'Q1.splits'!DC63="^")</f>
        <v>0</v>
      </c>
      <c r="DC59" t="b">
        <f>AND('Q1.splits'!DD62="|", 'Q1.splits'!DD63="^")</f>
        <v>0</v>
      </c>
      <c r="DD59" t="b">
        <f>AND('Q1.splits'!DE62="|", 'Q1.splits'!DE63="^")</f>
        <v>0</v>
      </c>
      <c r="DE59" t="b">
        <f>AND('Q1.splits'!DF62="|", 'Q1.splits'!DF63="^")</f>
        <v>0</v>
      </c>
      <c r="DF59" t="b">
        <f>AND('Q1.splits'!DG62="|", 'Q1.splits'!DG63="^")</f>
        <v>0</v>
      </c>
      <c r="DG59" t="b">
        <f>AND('Q1.splits'!DH62="|", 'Q1.splits'!DH63="^")</f>
        <v>0</v>
      </c>
      <c r="DH59" t="b">
        <f>AND('Q1.splits'!DI62="|", 'Q1.splits'!DI63="^")</f>
        <v>0</v>
      </c>
      <c r="DI59" t="b">
        <f>AND('Q1.splits'!DJ62="|", 'Q1.splits'!DJ63="^")</f>
        <v>0</v>
      </c>
      <c r="DJ59" t="b">
        <f>AND('Q1.splits'!DK62="|", 'Q1.splits'!DK63="^")</f>
        <v>0</v>
      </c>
      <c r="DK59" t="b">
        <f>AND('Q1.splits'!DL62="|", 'Q1.splits'!DL63="^")</f>
        <v>0</v>
      </c>
      <c r="DL59" t="b">
        <f>AND('Q1.splits'!DM62="|", 'Q1.splits'!DM63="^")</f>
        <v>0</v>
      </c>
      <c r="DM59" t="b">
        <f>AND('Q1.splits'!DN62="|", 'Q1.splits'!DN63="^")</f>
        <v>0</v>
      </c>
      <c r="DN59" t="b">
        <f>AND('Q1.splits'!DO62="|", 'Q1.splits'!DO63="^")</f>
        <v>0</v>
      </c>
      <c r="DO59" t="b">
        <f>AND('Q1.splits'!DP62="|", 'Q1.splits'!DP63="^")</f>
        <v>0</v>
      </c>
      <c r="DP59" t="b">
        <f>AND('Q1.splits'!DQ62="|", 'Q1.splits'!DQ63="^")</f>
        <v>0</v>
      </c>
      <c r="DQ59" t="b">
        <f>AND('Q1.splits'!DR62="|", 'Q1.splits'!DR63="^")</f>
        <v>0</v>
      </c>
      <c r="DR59" t="b">
        <f>AND('Q1.splits'!DS62="|", 'Q1.splits'!DS63="^")</f>
        <v>0</v>
      </c>
      <c r="DS59" t="b">
        <f>AND('Q1.splits'!DT62="|", 'Q1.splits'!DT63="^")</f>
        <v>0</v>
      </c>
      <c r="DT59" t="b">
        <f>AND('Q1.splits'!DU62="|", 'Q1.splits'!DU63="^")</f>
        <v>0</v>
      </c>
      <c r="DU59" t="b">
        <f>AND('Q1.splits'!DV62="|", 'Q1.splits'!DV63="^")</f>
        <v>0</v>
      </c>
      <c r="DV59" t="b">
        <f>AND('Q1.splits'!DW62="|", 'Q1.splits'!DW63="^")</f>
        <v>0</v>
      </c>
      <c r="DW59" t="b">
        <f>AND('Q1.splits'!DX62="|", 'Q1.splits'!DX63="^")</f>
        <v>0</v>
      </c>
      <c r="DX59" t="b">
        <f>AND('Q1.splits'!DY62="|", 'Q1.splits'!DY63="^")</f>
        <v>0</v>
      </c>
      <c r="DY59" t="b">
        <f>AND('Q1.splits'!DZ62="|", 'Q1.splits'!DZ63="^")</f>
        <v>0</v>
      </c>
      <c r="DZ59" t="b">
        <f>AND('Q1.splits'!EA62="|", 'Q1.splits'!EA63="^")</f>
        <v>0</v>
      </c>
      <c r="EA59" t="b">
        <f>AND('Q1.splits'!EB62="|", 'Q1.splits'!EB63="^")</f>
        <v>0</v>
      </c>
      <c r="EB59" t="b">
        <f>AND('Q1.splits'!EC62="|", 'Q1.splits'!EC63="^")</f>
        <v>0</v>
      </c>
      <c r="EC59" t="b">
        <f>AND('Q1.splits'!ED62="|", 'Q1.splits'!ED63="^")</f>
        <v>0</v>
      </c>
      <c r="ED59" t="b">
        <f>AND('Q1.splits'!EE62="|", 'Q1.splits'!EE63="^")</f>
        <v>0</v>
      </c>
      <c r="EE59" t="b">
        <f>AND('Q1.splits'!EF62="|", 'Q1.splits'!EF63="^")</f>
        <v>0</v>
      </c>
      <c r="EF59" t="b">
        <f>AND('Q1.splits'!EG62="|", 'Q1.splits'!EG63="^")</f>
        <v>0</v>
      </c>
      <c r="EG59" t="b">
        <f>AND('Q1.splits'!EH62="|", 'Q1.splits'!EH63="^")</f>
        <v>0</v>
      </c>
      <c r="EH59" t="b">
        <f>AND('Q1.splits'!EI62="|", 'Q1.splits'!EI63="^")</f>
        <v>0</v>
      </c>
      <c r="EI59" t="b">
        <f>AND('Q1.splits'!EJ62="|", 'Q1.splits'!EJ63="^")</f>
        <v>0</v>
      </c>
      <c r="EJ59" t="b">
        <f>AND('Q1.splits'!EK62="|", 'Q1.splits'!EK63="^")</f>
        <v>0</v>
      </c>
      <c r="EK59" t="b">
        <f>AND('Q1.splits'!EL62="|", 'Q1.splits'!EL63="^")</f>
        <v>0</v>
      </c>
      <c r="EL59" t="b">
        <f>AND('Q1.splits'!EM62="|", 'Q1.splits'!EM63="^")</f>
        <v>0</v>
      </c>
      <c r="EM59" t="b">
        <f>AND('Q1.splits'!EN62="|", 'Q1.splits'!EN63="^")</f>
        <v>0</v>
      </c>
    </row>
    <row r="60" spans="1:143">
      <c r="A60" t="b">
        <f>AND('Q1.splits'!B63="|", 'Q1.splits'!B64="^")</f>
        <v>0</v>
      </c>
      <c r="B60" t="b">
        <f>AND('Q1.splits'!C63="|", 'Q1.splits'!C64="^")</f>
        <v>0</v>
      </c>
      <c r="C60" t="b">
        <f>AND('Q1.splits'!D63="|", 'Q1.splits'!D64="^")</f>
        <v>0</v>
      </c>
      <c r="D60" t="b">
        <f>AND('Q1.splits'!E63="|", 'Q1.splits'!E64="^")</f>
        <v>0</v>
      </c>
      <c r="E60" t="b">
        <f>AND('Q1.splits'!F63="|", 'Q1.splits'!F64="^")</f>
        <v>0</v>
      </c>
      <c r="F60" t="b">
        <f>AND('Q1.splits'!G63="|", 'Q1.splits'!G64="^")</f>
        <v>0</v>
      </c>
      <c r="G60" t="b">
        <f>AND('Q1.splits'!H63="|", 'Q1.splits'!H64="^")</f>
        <v>0</v>
      </c>
      <c r="H60" t="b">
        <f>AND('Q1.splits'!I63="|", 'Q1.splits'!I64="^")</f>
        <v>0</v>
      </c>
      <c r="I60" t="b">
        <f>AND('Q1.splits'!J63="|", 'Q1.splits'!J64="^")</f>
        <v>0</v>
      </c>
      <c r="J60" t="b">
        <f>AND('Q1.splits'!K63="|", 'Q1.splits'!K64="^")</f>
        <v>0</v>
      </c>
      <c r="K60" t="b">
        <f>AND('Q1.splits'!L63="|", 'Q1.splits'!L64="^")</f>
        <v>0</v>
      </c>
      <c r="L60" t="b">
        <f>AND('Q1.splits'!M63="|", 'Q1.splits'!M64="^")</f>
        <v>0</v>
      </c>
      <c r="M60" t="b">
        <f>AND('Q1.splits'!N63="|", 'Q1.splits'!N64="^")</f>
        <v>0</v>
      </c>
      <c r="N60" t="b">
        <f>AND('Q1.splits'!O63="|", 'Q1.splits'!O64="^")</f>
        <v>0</v>
      </c>
      <c r="O60" t="b">
        <f>AND('Q1.splits'!P63="|", 'Q1.splits'!P64="^")</f>
        <v>0</v>
      </c>
      <c r="P60" t="b">
        <f>AND('Q1.splits'!Q63="|", 'Q1.splits'!Q64="^")</f>
        <v>0</v>
      </c>
      <c r="Q60" t="b">
        <f>AND('Q1.splits'!R63="|", 'Q1.splits'!R64="^")</f>
        <v>0</v>
      </c>
      <c r="R60" t="b">
        <f>AND('Q1.splits'!S63="|", 'Q1.splits'!S64="^")</f>
        <v>0</v>
      </c>
      <c r="S60" t="b">
        <f>AND('Q1.splits'!T63="|", 'Q1.splits'!T64="^")</f>
        <v>0</v>
      </c>
      <c r="T60" t="b">
        <f>AND('Q1.splits'!U63="|", 'Q1.splits'!U64="^")</f>
        <v>0</v>
      </c>
      <c r="U60" t="b">
        <f>AND('Q1.splits'!V63="|", 'Q1.splits'!V64="^")</f>
        <v>0</v>
      </c>
      <c r="V60" t="b">
        <f>AND('Q1.splits'!W63="|", 'Q1.splits'!W64="^")</f>
        <v>0</v>
      </c>
      <c r="W60" t="b">
        <f>AND('Q1.splits'!X63="|", 'Q1.splits'!X64="^")</f>
        <v>0</v>
      </c>
      <c r="X60" t="b">
        <f>AND('Q1.splits'!Y63="|", 'Q1.splits'!Y64="^")</f>
        <v>0</v>
      </c>
      <c r="Y60" t="b">
        <f>AND('Q1.splits'!Z63="|", 'Q1.splits'!Z64="^")</f>
        <v>0</v>
      </c>
      <c r="Z60" t="b">
        <f>AND('Q1.splits'!AA63="|", 'Q1.splits'!AA64="^")</f>
        <v>0</v>
      </c>
      <c r="AA60" t="b">
        <f>AND('Q1.splits'!AB63="|", 'Q1.splits'!AB64="^")</f>
        <v>0</v>
      </c>
      <c r="AB60" t="b">
        <f>AND('Q1.splits'!AC63="|", 'Q1.splits'!AC64="^")</f>
        <v>0</v>
      </c>
      <c r="AC60" t="b">
        <f>AND('Q1.splits'!AD63="|", 'Q1.splits'!AD64="^")</f>
        <v>0</v>
      </c>
      <c r="AD60" t="b">
        <f>AND('Q1.splits'!AE63="|", 'Q1.splits'!AE64="^")</f>
        <v>0</v>
      </c>
      <c r="AE60" t="b">
        <f>AND('Q1.splits'!AF63="|", 'Q1.splits'!AF64="^")</f>
        <v>0</v>
      </c>
      <c r="AF60" t="b">
        <f>AND('Q1.splits'!AG63="|", 'Q1.splits'!AG64="^")</f>
        <v>0</v>
      </c>
      <c r="AG60" t="b">
        <f>AND('Q1.splits'!AH63="|", 'Q1.splits'!AH64="^")</f>
        <v>0</v>
      </c>
      <c r="AH60" t="b">
        <f>AND('Q1.splits'!AI63="|", 'Q1.splits'!AI64="^")</f>
        <v>0</v>
      </c>
      <c r="AI60" t="b">
        <f>AND('Q1.splits'!AJ63="|", 'Q1.splits'!AJ64="^")</f>
        <v>0</v>
      </c>
      <c r="AJ60" t="b">
        <f>AND('Q1.splits'!AK63="|", 'Q1.splits'!AK64="^")</f>
        <v>0</v>
      </c>
      <c r="AK60" t="b">
        <f>AND('Q1.splits'!AL63="|", 'Q1.splits'!AL64="^")</f>
        <v>0</v>
      </c>
      <c r="AL60" t="b">
        <f>AND('Q1.splits'!AM63="|", 'Q1.splits'!AM64="^")</f>
        <v>0</v>
      </c>
      <c r="AM60" t="b">
        <f>AND('Q1.splits'!AN63="|", 'Q1.splits'!AN64="^")</f>
        <v>0</v>
      </c>
      <c r="AN60" t="b">
        <f>AND('Q1.splits'!AO63="|", 'Q1.splits'!AO64="^")</f>
        <v>0</v>
      </c>
      <c r="AO60" t="b">
        <f>AND('Q1.splits'!AP63="|", 'Q1.splits'!AP64="^")</f>
        <v>0</v>
      </c>
      <c r="AP60" t="b">
        <f>AND('Q1.splits'!AQ63="|", 'Q1.splits'!AQ64="^")</f>
        <v>1</v>
      </c>
      <c r="AQ60" t="b">
        <f>AND('Q1.splits'!AR63="|", 'Q1.splits'!AR64="^")</f>
        <v>0</v>
      </c>
      <c r="AR60" t="b">
        <f>AND('Q1.splits'!AS63="|", 'Q1.splits'!AS64="^")</f>
        <v>1</v>
      </c>
      <c r="AS60" t="b">
        <f>AND('Q1.splits'!AT63="|", 'Q1.splits'!AT64="^")</f>
        <v>0</v>
      </c>
      <c r="AT60" t="b">
        <f>AND('Q1.splits'!AU63="|", 'Q1.splits'!AU64="^")</f>
        <v>0</v>
      </c>
      <c r="AU60" t="b">
        <f>AND('Q1.splits'!AV63="|", 'Q1.splits'!AV64="^")</f>
        <v>0</v>
      </c>
      <c r="AV60" t="b">
        <f>AND('Q1.splits'!AW63="|", 'Q1.splits'!AW64="^")</f>
        <v>1</v>
      </c>
      <c r="AW60" t="b">
        <f>AND('Q1.splits'!AX63="|", 'Q1.splits'!AX64="^")</f>
        <v>0</v>
      </c>
      <c r="AX60" t="b">
        <f>AND('Q1.splits'!AY63="|", 'Q1.splits'!AY64="^")</f>
        <v>1</v>
      </c>
      <c r="AY60" t="b">
        <f>AND('Q1.splits'!AZ63="|", 'Q1.splits'!AZ64="^")</f>
        <v>0</v>
      </c>
      <c r="AZ60" t="b">
        <f>AND('Q1.splits'!BA63="|", 'Q1.splits'!BA64="^")</f>
        <v>0</v>
      </c>
      <c r="BA60" t="b">
        <f>AND('Q1.splits'!BB63="|", 'Q1.splits'!BB64="^")</f>
        <v>0</v>
      </c>
      <c r="BB60" t="b">
        <f>AND('Q1.splits'!BC63="|", 'Q1.splits'!BC64="^")</f>
        <v>1</v>
      </c>
      <c r="BC60" t="b">
        <f>AND('Q1.splits'!BD63="|", 'Q1.splits'!BD64="^")</f>
        <v>0</v>
      </c>
      <c r="BD60" t="b">
        <f>AND('Q1.splits'!BE63="|", 'Q1.splits'!BE64="^")</f>
        <v>1</v>
      </c>
      <c r="BE60" t="b">
        <f>AND('Q1.splits'!BF63="|", 'Q1.splits'!BF64="^")</f>
        <v>0</v>
      </c>
      <c r="BF60" t="b">
        <f>AND('Q1.splits'!BG63="|", 'Q1.splits'!BG64="^")</f>
        <v>0</v>
      </c>
      <c r="BG60" t="b">
        <f>AND('Q1.splits'!BH63="|", 'Q1.splits'!BH64="^")</f>
        <v>0</v>
      </c>
      <c r="BH60" t="b">
        <f>AND('Q1.splits'!BI63="|", 'Q1.splits'!BI64="^")</f>
        <v>0</v>
      </c>
      <c r="BI60" t="b">
        <f>AND('Q1.splits'!BJ63="|", 'Q1.splits'!BJ64="^")</f>
        <v>0</v>
      </c>
      <c r="BJ60" t="b">
        <f>AND('Q1.splits'!BK63="|", 'Q1.splits'!BK64="^")</f>
        <v>1</v>
      </c>
      <c r="BK60" t="b">
        <f>AND('Q1.splits'!BL63="|", 'Q1.splits'!BL64="^")</f>
        <v>0</v>
      </c>
      <c r="BL60" t="b">
        <f>AND('Q1.splits'!BM63="|", 'Q1.splits'!BM64="^")</f>
        <v>1</v>
      </c>
      <c r="BM60" t="b">
        <f>AND('Q1.splits'!BN63="|", 'Q1.splits'!BN64="^")</f>
        <v>0</v>
      </c>
      <c r="BN60" t="b">
        <f>AND('Q1.splits'!BO63="|", 'Q1.splits'!BO64="^")</f>
        <v>0</v>
      </c>
      <c r="BO60" t="b">
        <f>AND('Q1.splits'!BP63="|", 'Q1.splits'!BP64="^")</f>
        <v>0</v>
      </c>
      <c r="BP60" t="b">
        <f>AND('Q1.splits'!BQ63="|", 'Q1.splits'!BQ64="^")</f>
        <v>0</v>
      </c>
      <c r="BQ60" t="b">
        <f>AND('Q1.splits'!BR63="|", 'Q1.splits'!BR64="^")</f>
        <v>0</v>
      </c>
      <c r="BR60" t="b">
        <f>AND('Q1.splits'!BS63="|", 'Q1.splits'!BS64="^")</f>
        <v>0</v>
      </c>
      <c r="BS60" t="b">
        <f>AND('Q1.splits'!BT63="|", 'Q1.splits'!BT64="^")</f>
        <v>0</v>
      </c>
      <c r="BT60" t="b">
        <f>AND('Q1.splits'!BU63="|", 'Q1.splits'!BU64="^")</f>
        <v>1</v>
      </c>
      <c r="BU60" t="b">
        <f>AND('Q1.splits'!BV63="|", 'Q1.splits'!BV64="^")</f>
        <v>0</v>
      </c>
      <c r="BV60" t="b">
        <f>AND('Q1.splits'!BW63="|", 'Q1.splits'!BW64="^")</f>
        <v>1</v>
      </c>
      <c r="BW60" t="b">
        <f>AND('Q1.splits'!BX63="|", 'Q1.splits'!BX64="^")</f>
        <v>0</v>
      </c>
      <c r="BX60" t="b">
        <f>AND('Q1.splits'!BY63="|", 'Q1.splits'!BY64="^")</f>
        <v>0</v>
      </c>
      <c r="BY60" t="b">
        <f>AND('Q1.splits'!BZ63="|", 'Q1.splits'!BZ64="^")</f>
        <v>0</v>
      </c>
      <c r="BZ60" t="b">
        <f>AND('Q1.splits'!CA63="|", 'Q1.splits'!CA64="^")</f>
        <v>0</v>
      </c>
      <c r="CA60" t="b">
        <f>AND('Q1.splits'!CB63="|", 'Q1.splits'!CB64="^")</f>
        <v>0</v>
      </c>
      <c r="CB60" t="b">
        <f>AND('Q1.splits'!CC63="|", 'Q1.splits'!CC64="^")</f>
        <v>1</v>
      </c>
      <c r="CC60" t="b">
        <f>AND('Q1.splits'!CD63="|", 'Q1.splits'!CD64="^")</f>
        <v>0</v>
      </c>
      <c r="CD60" t="b">
        <f>AND('Q1.splits'!CE63="|", 'Q1.splits'!CE64="^")</f>
        <v>1</v>
      </c>
      <c r="CE60" t="b">
        <f>AND('Q1.splits'!CF63="|", 'Q1.splits'!CF64="^")</f>
        <v>0</v>
      </c>
      <c r="CF60" t="b">
        <f>AND('Q1.splits'!CG63="|", 'Q1.splits'!CG64="^")</f>
        <v>1</v>
      </c>
      <c r="CG60" t="b">
        <f>AND('Q1.splits'!CH63="|", 'Q1.splits'!CH64="^")</f>
        <v>0</v>
      </c>
      <c r="CH60" t="b">
        <f>AND('Q1.splits'!CI63="|", 'Q1.splits'!CI64="^")</f>
        <v>1</v>
      </c>
      <c r="CI60" t="b">
        <f>AND('Q1.splits'!CJ63="|", 'Q1.splits'!CJ64="^")</f>
        <v>0</v>
      </c>
      <c r="CJ60" t="b">
        <f>AND('Q1.splits'!CK63="|", 'Q1.splits'!CK64="^")</f>
        <v>1</v>
      </c>
      <c r="CK60" t="b">
        <f>AND('Q1.splits'!CL63="|", 'Q1.splits'!CL64="^")</f>
        <v>0</v>
      </c>
      <c r="CL60" t="b">
        <f>AND('Q1.splits'!CM63="|", 'Q1.splits'!CM64="^")</f>
        <v>1</v>
      </c>
      <c r="CM60" t="b">
        <f>AND('Q1.splits'!CN63="|", 'Q1.splits'!CN64="^")</f>
        <v>0</v>
      </c>
      <c r="CN60" t="b">
        <f>AND('Q1.splits'!CO63="|", 'Q1.splits'!CO64="^")</f>
        <v>0</v>
      </c>
      <c r="CO60" t="b">
        <f>AND('Q1.splits'!CP63="|", 'Q1.splits'!CP64="^")</f>
        <v>0</v>
      </c>
      <c r="CP60" t="b">
        <f>AND('Q1.splits'!CQ63="|", 'Q1.splits'!CQ64="^")</f>
        <v>1</v>
      </c>
      <c r="CQ60" t="b">
        <f>AND('Q1.splits'!CR63="|", 'Q1.splits'!CR64="^")</f>
        <v>0</v>
      </c>
      <c r="CR60" t="b">
        <f>AND('Q1.splits'!CS63="|", 'Q1.splits'!CS64="^")</f>
        <v>1</v>
      </c>
      <c r="CS60" t="b">
        <f>AND('Q1.splits'!CT63="|", 'Q1.splits'!CT64="^")</f>
        <v>0</v>
      </c>
      <c r="CT60" t="b">
        <f>AND('Q1.splits'!CU63="|", 'Q1.splits'!CU64="^")</f>
        <v>1</v>
      </c>
      <c r="CU60" t="b">
        <f>AND('Q1.splits'!CV63="|", 'Q1.splits'!CV64="^")</f>
        <v>0</v>
      </c>
      <c r="CV60" t="b">
        <f>AND('Q1.splits'!CW63="|", 'Q1.splits'!CW64="^")</f>
        <v>1</v>
      </c>
      <c r="CW60" t="b">
        <f>AND('Q1.splits'!CX63="|", 'Q1.splits'!CX64="^")</f>
        <v>0</v>
      </c>
      <c r="CX60" t="b">
        <f>AND('Q1.splits'!CY63="|", 'Q1.splits'!CY64="^")</f>
        <v>0</v>
      </c>
      <c r="CY60" t="b">
        <f>AND('Q1.splits'!CZ63="|", 'Q1.splits'!CZ64="^")</f>
        <v>0</v>
      </c>
      <c r="CZ60" t="b">
        <f>AND('Q1.splits'!DA63="|", 'Q1.splits'!DA64="^")</f>
        <v>0</v>
      </c>
      <c r="DA60" t="b">
        <f>AND('Q1.splits'!DB63="|", 'Q1.splits'!DB64="^")</f>
        <v>0</v>
      </c>
      <c r="DB60" t="b">
        <f>AND('Q1.splits'!DC63="|", 'Q1.splits'!DC64="^")</f>
        <v>0</v>
      </c>
      <c r="DC60" t="b">
        <f>AND('Q1.splits'!DD63="|", 'Q1.splits'!DD64="^")</f>
        <v>0</v>
      </c>
      <c r="DD60" t="b">
        <f>AND('Q1.splits'!DE63="|", 'Q1.splits'!DE64="^")</f>
        <v>0</v>
      </c>
      <c r="DE60" t="b">
        <f>AND('Q1.splits'!DF63="|", 'Q1.splits'!DF64="^")</f>
        <v>0</v>
      </c>
      <c r="DF60" t="b">
        <f>AND('Q1.splits'!DG63="|", 'Q1.splits'!DG64="^")</f>
        <v>0</v>
      </c>
      <c r="DG60" t="b">
        <f>AND('Q1.splits'!DH63="|", 'Q1.splits'!DH64="^")</f>
        <v>0</v>
      </c>
      <c r="DH60" t="b">
        <f>AND('Q1.splits'!DI63="|", 'Q1.splits'!DI64="^")</f>
        <v>0</v>
      </c>
      <c r="DI60" t="b">
        <f>AND('Q1.splits'!DJ63="|", 'Q1.splits'!DJ64="^")</f>
        <v>0</v>
      </c>
      <c r="DJ60" t="b">
        <f>AND('Q1.splits'!DK63="|", 'Q1.splits'!DK64="^")</f>
        <v>0</v>
      </c>
      <c r="DK60" t="b">
        <f>AND('Q1.splits'!DL63="|", 'Q1.splits'!DL64="^")</f>
        <v>0</v>
      </c>
      <c r="DL60" t="b">
        <f>AND('Q1.splits'!DM63="|", 'Q1.splits'!DM64="^")</f>
        <v>0</v>
      </c>
      <c r="DM60" t="b">
        <f>AND('Q1.splits'!DN63="|", 'Q1.splits'!DN64="^")</f>
        <v>0</v>
      </c>
      <c r="DN60" t="b">
        <f>AND('Q1.splits'!DO63="|", 'Q1.splits'!DO64="^")</f>
        <v>0</v>
      </c>
      <c r="DO60" t="b">
        <f>AND('Q1.splits'!DP63="|", 'Q1.splits'!DP64="^")</f>
        <v>0</v>
      </c>
      <c r="DP60" t="b">
        <f>AND('Q1.splits'!DQ63="|", 'Q1.splits'!DQ64="^")</f>
        <v>0</v>
      </c>
      <c r="DQ60" t="b">
        <f>AND('Q1.splits'!DR63="|", 'Q1.splits'!DR64="^")</f>
        <v>0</v>
      </c>
      <c r="DR60" t="b">
        <f>AND('Q1.splits'!DS63="|", 'Q1.splits'!DS64="^")</f>
        <v>0</v>
      </c>
      <c r="DS60" t="b">
        <f>AND('Q1.splits'!DT63="|", 'Q1.splits'!DT64="^")</f>
        <v>0</v>
      </c>
      <c r="DT60" t="b">
        <f>AND('Q1.splits'!DU63="|", 'Q1.splits'!DU64="^")</f>
        <v>0</v>
      </c>
      <c r="DU60" t="b">
        <f>AND('Q1.splits'!DV63="|", 'Q1.splits'!DV64="^")</f>
        <v>0</v>
      </c>
      <c r="DV60" t="b">
        <f>AND('Q1.splits'!DW63="|", 'Q1.splits'!DW64="^")</f>
        <v>0</v>
      </c>
      <c r="DW60" t="b">
        <f>AND('Q1.splits'!DX63="|", 'Q1.splits'!DX64="^")</f>
        <v>0</v>
      </c>
      <c r="DX60" t="b">
        <f>AND('Q1.splits'!DY63="|", 'Q1.splits'!DY64="^")</f>
        <v>0</v>
      </c>
      <c r="DY60" t="b">
        <f>AND('Q1.splits'!DZ63="|", 'Q1.splits'!DZ64="^")</f>
        <v>0</v>
      </c>
      <c r="DZ60" t="b">
        <f>AND('Q1.splits'!EA63="|", 'Q1.splits'!EA64="^")</f>
        <v>0</v>
      </c>
      <c r="EA60" t="b">
        <f>AND('Q1.splits'!EB63="|", 'Q1.splits'!EB64="^")</f>
        <v>0</v>
      </c>
      <c r="EB60" t="b">
        <f>AND('Q1.splits'!EC63="|", 'Q1.splits'!EC64="^")</f>
        <v>0</v>
      </c>
      <c r="EC60" t="b">
        <f>AND('Q1.splits'!ED63="|", 'Q1.splits'!ED64="^")</f>
        <v>0</v>
      </c>
      <c r="ED60" t="b">
        <f>AND('Q1.splits'!EE63="|", 'Q1.splits'!EE64="^")</f>
        <v>0</v>
      </c>
      <c r="EE60" t="b">
        <f>AND('Q1.splits'!EF63="|", 'Q1.splits'!EF64="^")</f>
        <v>0</v>
      </c>
      <c r="EF60" t="b">
        <f>AND('Q1.splits'!EG63="|", 'Q1.splits'!EG64="^")</f>
        <v>0</v>
      </c>
      <c r="EG60" t="b">
        <f>AND('Q1.splits'!EH63="|", 'Q1.splits'!EH64="^")</f>
        <v>0</v>
      </c>
      <c r="EH60" t="b">
        <f>AND('Q1.splits'!EI63="|", 'Q1.splits'!EI64="^")</f>
        <v>0</v>
      </c>
      <c r="EI60" t="b">
        <f>AND('Q1.splits'!EJ63="|", 'Q1.splits'!EJ64="^")</f>
        <v>0</v>
      </c>
      <c r="EJ60" t="b">
        <f>AND('Q1.splits'!EK63="|", 'Q1.splits'!EK64="^")</f>
        <v>0</v>
      </c>
      <c r="EK60" t="b">
        <f>AND('Q1.splits'!EL63="|", 'Q1.splits'!EL64="^")</f>
        <v>0</v>
      </c>
      <c r="EL60" t="b">
        <f>AND('Q1.splits'!EM63="|", 'Q1.splits'!EM64="^")</f>
        <v>0</v>
      </c>
      <c r="EM60" t="b">
        <f>AND('Q1.splits'!EN63="|", 'Q1.splits'!EN64="^")</f>
        <v>0</v>
      </c>
    </row>
    <row r="61" spans="1:143">
      <c r="A61" t="b">
        <f>AND('Q1.splits'!B64="|", 'Q1.splits'!B65="^")</f>
        <v>0</v>
      </c>
      <c r="B61" t="b">
        <f>AND('Q1.splits'!C64="|", 'Q1.splits'!C65="^")</f>
        <v>0</v>
      </c>
      <c r="C61" t="b">
        <f>AND('Q1.splits'!D64="|", 'Q1.splits'!D65="^")</f>
        <v>0</v>
      </c>
      <c r="D61" t="b">
        <f>AND('Q1.splits'!E64="|", 'Q1.splits'!E65="^")</f>
        <v>0</v>
      </c>
      <c r="E61" t="b">
        <f>AND('Q1.splits'!F64="|", 'Q1.splits'!F65="^")</f>
        <v>0</v>
      </c>
      <c r="F61" t="b">
        <f>AND('Q1.splits'!G64="|", 'Q1.splits'!G65="^")</f>
        <v>0</v>
      </c>
      <c r="G61" t="b">
        <f>AND('Q1.splits'!H64="|", 'Q1.splits'!H65="^")</f>
        <v>0</v>
      </c>
      <c r="H61" t="b">
        <f>AND('Q1.splits'!I64="|", 'Q1.splits'!I65="^")</f>
        <v>0</v>
      </c>
      <c r="I61" t="b">
        <f>AND('Q1.splits'!J64="|", 'Q1.splits'!J65="^")</f>
        <v>0</v>
      </c>
      <c r="J61" t="b">
        <f>AND('Q1.splits'!K64="|", 'Q1.splits'!K65="^")</f>
        <v>0</v>
      </c>
      <c r="K61" t="b">
        <f>AND('Q1.splits'!L64="|", 'Q1.splits'!L65="^")</f>
        <v>0</v>
      </c>
      <c r="L61" t="b">
        <f>AND('Q1.splits'!M64="|", 'Q1.splits'!M65="^")</f>
        <v>0</v>
      </c>
      <c r="M61" t="b">
        <f>AND('Q1.splits'!N64="|", 'Q1.splits'!N65="^")</f>
        <v>0</v>
      </c>
      <c r="N61" t="b">
        <f>AND('Q1.splits'!O64="|", 'Q1.splits'!O65="^")</f>
        <v>0</v>
      </c>
      <c r="O61" t="b">
        <f>AND('Q1.splits'!P64="|", 'Q1.splits'!P65="^")</f>
        <v>0</v>
      </c>
      <c r="P61" t="b">
        <f>AND('Q1.splits'!Q64="|", 'Q1.splits'!Q65="^")</f>
        <v>0</v>
      </c>
      <c r="Q61" t="b">
        <f>AND('Q1.splits'!R64="|", 'Q1.splits'!R65="^")</f>
        <v>0</v>
      </c>
      <c r="R61" t="b">
        <f>AND('Q1.splits'!S64="|", 'Q1.splits'!S65="^")</f>
        <v>0</v>
      </c>
      <c r="S61" t="b">
        <f>AND('Q1.splits'!T64="|", 'Q1.splits'!T65="^")</f>
        <v>0</v>
      </c>
      <c r="T61" t="b">
        <f>AND('Q1.splits'!U64="|", 'Q1.splits'!U65="^")</f>
        <v>0</v>
      </c>
      <c r="U61" t="b">
        <f>AND('Q1.splits'!V64="|", 'Q1.splits'!V65="^")</f>
        <v>0</v>
      </c>
      <c r="V61" t="b">
        <f>AND('Q1.splits'!W64="|", 'Q1.splits'!W65="^")</f>
        <v>0</v>
      </c>
      <c r="W61" t="b">
        <f>AND('Q1.splits'!X64="|", 'Q1.splits'!X65="^")</f>
        <v>0</v>
      </c>
      <c r="X61" t="b">
        <f>AND('Q1.splits'!Y64="|", 'Q1.splits'!Y65="^")</f>
        <v>0</v>
      </c>
      <c r="Y61" t="b">
        <f>AND('Q1.splits'!Z64="|", 'Q1.splits'!Z65="^")</f>
        <v>0</v>
      </c>
      <c r="Z61" t="b">
        <f>AND('Q1.splits'!AA64="|", 'Q1.splits'!AA65="^")</f>
        <v>0</v>
      </c>
      <c r="AA61" t="b">
        <f>AND('Q1.splits'!AB64="|", 'Q1.splits'!AB65="^")</f>
        <v>0</v>
      </c>
      <c r="AB61" t="b">
        <f>AND('Q1.splits'!AC64="|", 'Q1.splits'!AC65="^")</f>
        <v>0</v>
      </c>
      <c r="AC61" t="b">
        <f>AND('Q1.splits'!AD64="|", 'Q1.splits'!AD65="^")</f>
        <v>0</v>
      </c>
      <c r="AD61" t="b">
        <f>AND('Q1.splits'!AE64="|", 'Q1.splits'!AE65="^")</f>
        <v>0</v>
      </c>
      <c r="AE61" t="b">
        <f>AND('Q1.splits'!AF64="|", 'Q1.splits'!AF65="^")</f>
        <v>0</v>
      </c>
      <c r="AF61" t="b">
        <f>AND('Q1.splits'!AG64="|", 'Q1.splits'!AG65="^")</f>
        <v>0</v>
      </c>
      <c r="AG61" t="b">
        <f>AND('Q1.splits'!AH64="|", 'Q1.splits'!AH65="^")</f>
        <v>0</v>
      </c>
      <c r="AH61" t="b">
        <f>AND('Q1.splits'!AI64="|", 'Q1.splits'!AI65="^")</f>
        <v>0</v>
      </c>
      <c r="AI61" t="b">
        <f>AND('Q1.splits'!AJ64="|", 'Q1.splits'!AJ65="^")</f>
        <v>0</v>
      </c>
      <c r="AJ61" t="b">
        <f>AND('Q1.splits'!AK64="|", 'Q1.splits'!AK65="^")</f>
        <v>0</v>
      </c>
      <c r="AK61" t="b">
        <f>AND('Q1.splits'!AL64="|", 'Q1.splits'!AL65="^")</f>
        <v>0</v>
      </c>
      <c r="AL61" t="b">
        <f>AND('Q1.splits'!AM64="|", 'Q1.splits'!AM65="^")</f>
        <v>0</v>
      </c>
      <c r="AM61" t="b">
        <f>AND('Q1.splits'!AN64="|", 'Q1.splits'!AN65="^")</f>
        <v>0</v>
      </c>
      <c r="AN61" t="b">
        <f>AND('Q1.splits'!AO64="|", 'Q1.splits'!AO65="^")</f>
        <v>0</v>
      </c>
      <c r="AO61" t="b">
        <f>AND('Q1.splits'!AP64="|", 'Q1.splits'!AP65="^")</f>
        <v>0</v>
      </c>
      <c r="AP61" t="b">
        <f>AND('Q1.splits'!AQ64="|", 'Q1.splits'!AQ65="^")</f>
        <v>0</v>
      </c>
      <c r="AQ61" t="b">
        <f>AND('Q1.splits'!AR64="|", 'Q1.splits'!AR65="^")</f>
        <v>0</v>
      </c>
      <c r="AR61" t="b">
        <f>AND('Q1.splits'!AS64="|", 'Q1.splits'!AS65="^")</f>
        <v>0</v>
      </c>
      <c r="AS61" t="b">
        <f>AND('Q1.splits'!AT64="|", 'Q1.splits'!AT65="^")</f>
        <v>0</v>
      </c>
      <c r="AT61" t="b">
        <f>AND('Q1.splits'!AU64="|", 'Q1.splits'!AU65="^")</f>
        <v>0</v>
      </c>
      <c r="AU61" t="b">
        <f>AND('Q1.splits'!AV64="|", 'Q1.splits'!AV65="^")</f>
        <v>0</v>
      </c>
      <c r="AV61" t="b">
        <f>AND('Q1.splits'!AW64="|", 'Q1.splits'!AW65="^")</f>
        <v>0</v>
      </c>
      <c r="AW61" t="b">
        <f>AND('Q1.splits'!AX64="|", 'Q1.splits'!AX65="^")</f>
        <v>0</v>
      </c>
      <c r="AX61" t="b">
        <f>AND('Q1.splits'!AY64="|", 'Q1.splits'!AY65="^")</f>
        <v>0</v>
      </c>
      <c r="AY61" t="b">
        <f>AND('Q1.splits'!AZ64="|", 'Q1.splits'!AZ65="^")</f>
        <v>0</v>
      </c>
      <c r="AZ61" t="b">
        <f>AND('Q1.splits'!BA64="|", 'Q1.splits'!BA65="^")</f>
        <v>0</v>
      </c>
      <c r="BA61" t="b">
        <f>AND('Q1.splits'!BB64="|", 'Q1.splits'!BB65="^")</f>
        <v>0</v>
      </c>
      <c r="BB61" t="b">
        <f>AND('Q1.splits'!BC64="|", 'Q1.splits'!BC65="^")</f>
        <v>0</v>
      </c>
      <c r="BC61" t="b">
        <f>AND('Q1.splits'!BD64="|", 'Q1.splits'!BD65="^")</f>
        <v>0</v>
      </c>
      <c r="BD61" t="b">
        <f>AND('Q1.splits'!BE64="|", 'Q1.splits'!BE65="^")</f>
        <v>0</v>
      </c>
      <c r="BE61" t="b">
        <f>AND('Q1.splits'!BF64="|", 'Q1.splits'!BF65="^")</f>
        <v>0</v>
      </c>
      <c r="BF61" t="b">
        <f>AND('Q1.splits'!BG64="|", 'Q1.splits'!BG65="^")</f>
        <v>0</v>
      </c>
      <c r="BG61" t="b">
        <f>AND('Q1.splits'!BH64="|", 'Q1.splits'!BH65="^")</f>
        <v>0</v>
      </c>
      <c r="BH61" t="b">
        <f>AND('Q1.splits'!BI64="|", 'Q1.splits'!BI65="^")</f>
        <v>0</v>
      </c>
      <c r="BI61" t="b">
        <f>AND('Q1.splits'!BJ64="|", 'Q1.splits'!BJ65="^")</f>
        <v>0</v>
      </c>
      <c r="BJ61" t="b">
        <f>AND('Q1.splits'!BK64="|", 'Q1.splits'!BK65="^")</f>
        <v>0</v>
      </c>
      <c r="BK61" t="b">
        <f>AND('Q1.splits'!BL64="|", 'Q1.splits'!BL65="^")</f>
        <v>0</v>
      </c>
      <c r="BL61" t="b">
        <f>AND('Q1.splits'!BM64="|", 'Q1.splits'!BM65="^")</f>
        <v>0</v>
      </c>
      <c r="BM61" t="b">
        <f>AND('Q1.splits'!BN64="|", 'Q1.splits'!BN65="^")</f>
        <v>0</v>
      </c>
      <c r="BN61" t="b">
        <f>AND('Q1.splits'!BO64="|", 'Q1.splits'!BO65="^")</f>
        <v>0</v>
      </c>
      <c r="BO61" t="b">
        <f>AND('Q1.splits'!BP64="|", 'Q1.splits'!BP65="^")</f>
        <v>0</v>
      </c>
      <c r="BP61" t="b">
        <f>AND('Q1.splits'!BQ64="|", 'Q1.splits'!BQ65="^")</f>
        <v>0</v>
      </c>
      <c r="BQ61" t="b">
        <f>AND('Q1.splits'!BR64="|", 'Q1.splits'!BR65="^")</f>
        <v>0</v>
      </c>
      <c r="BR61" t="b">
        <f>AND('Q1.splits'!BS64="|", 'Q1.splits'!BS65="^")</f>
        <v>0</v>
      </c>
      <c r="BS61" t="b">
        <f>AND('Q1.splits'!BT64="|", 'Q1.splits'!BT65="^")</f>
        <v>0</v>
      </c>
      <c r="BT61" t="b">
        <f>AND('Q1.splits'!BU64="|", 'Q1.splits'!BU65="^")</f>
        <v>0</v>
      </c>
      <c r="BU61" t="b">
        <f>AND('Q1.splits'!BV64="|", 'Q1.splits'!BV65="^")</f>
        <v>0</v>
      </c>
      <c r="BV61" t="b">
        <f>AND('Q1.splits'!BW64="|", 'Q1.splits'!BW65="^")</f>
        <v>0</v>
      </c>
      <c r="BW61" t="b">
        <f>AND('Q1.splits'!BX64="|", 'Q1.splits'!BX65="^")</f>
        <v>0</v>
      </c>
      <c r="BX61" t="b">
        <f>AND('Q1.splits'!BY64="|", 'Q1.splits'!BY65="^")</f>
        <v>0</v>
      </c>
      <c r="BY61" t="b">
        <f>AND('Q1.splits'!BZ64="|", 'Q1.splits'!BZ65="^")</f>
        <v>0</v>
      </c>
      <c r="BZ61" t="b">
        <f>AND('Q1.splits'!CA64="|", 'Q1.splits'!CA65="^")</f>
        <v>0</v>
      </c>
      <c r="CA61" t="b">
        <f>AND('Q1.splits'!CB64="|", 'Q1.splits'!CB65="^")</f>
        <v>0</v>
      </c>
      <c r="CB61" t="b">
        <f>AND('Q1.splits'!CC64="|", 'Q1.splits'!CC65="^")</f>
        <v>0</v>
      </c>
      <c r="CC61" t="b">
        <f>AND('Q1.splits'!CD64="|", 'Q1.splits'!CD65="^")</f>
        <v>0</v>
      </c>
      <c r="CD61" t="b">
        <f>AND('Q1.splits'!CE64="|", 'Q1.splits'!CE65="^")</f>
        <v>0</v>
      </c>
      <c r="CE61" t="b">
        <f>AND('Q1.splits'!CF64="|", 'Q1.splits'!CF65="^")</f>
        <v>0</v>
      </c>
      <c r="CF61" t="b">
        <f>AND('Q1.splits'!CG64="|", 'Q1.splits'!CG65="^")</f>
        <v>0</v>
      </c>
      <c r="CG61" t="b">
        <f>AND('Q1.splits'!CH64="|", 'Q1.splits'!CH65="^")</f>
        <v>0</v>
      </c>
      <c r="CH61" t="b">
        <f>AND('Q1.splits'!CI64="|", 'Q1.splits'!CI65="^")</f>
        <v>0</v>
      </c>
      <c r="CI61" t="b">
        <f>AND('Q1.splits'!CJ64="|", 'Q1.splits'!CJ65="^")</f>
        <v>0</v>
      </c>
      <c r="CJ61" t="b">
        <f>AND('Q1.splits'!CK64="|", 'Q1.splits'!CK65="^")</f>
        <v>0</v>
      </c>
      <c r="CK61" t="b">
        <f>AND('Q1.splits'!CL64="|", 'Q1.splits'!CL65="^")</f>
        <v>0</v>
      </c>
      <c r="CL61" t="b">
        <f>AND('Q1.splits'!CM64="|", 'Q1.splits'!CM65="^")</f>
        <v>0</v>
      </c>
      <c r="CM61" t="b">
        <f>AND('Q1.splits'!CN64="|", 'Q1.splits'!CN65="^")</f>
        <v>0</v>
      </c>
      <c r="CN61" t="b">
        <f>AND('Q1.splits'!CO64="|", 'Q1.splits'!CO65="^")</f>
        <v>0</v>
      </c>
      <c r="CO61" t="b">
        <f>AND('Q1.splits'!CP64="|", 'Q1.splits'!CP65="^")</f>
        <v>0</v>
      </c>
      <c r="CP61" t="b">
        <f>AND('Q1.splits'!CQ64="|", 'Q1.splits'!CQ65="^")</f>
        <v>0</v>
      </c>
      <c r="CQ61" t="b">
        <f>AND('Q1.splits'!CR64="|", 'Q1.splits'!CR65="^")</f>
        <v>0</v>
      </c>
      <c r="CR61" t="b">
        <f>AND('Q1.splits'!CS64="|", 'Q1.splits'!CS65="^")</f>
        <v>0</v>
      </c>
      <c r="CS61" t="b">
        <f>AND('Q1.splits'!CT64="|", 'Q1.splits'!CT65="^")</f>
        <v>0</v>
      </c>
      <c r="CT61" t="b">
        <f>AND('Q1.splits'!CU64="|", 'Q1.splits'!CU65="^")</f>
        <v>0</v>
      </c>
      <c r="CU61" t="b">
        <f>AND('Q1.splits'!CV64="|", 'Q1.splits'!CV65="^")</f>
        <v>0</v>
      </c>
      <c r="CV61" t="b">
        <f>AND('Q1.splits'!CW64="|", 'Q1.splits'!CW65="^")</f>
        <v>0</v>
      </c>
      <c r="CW61" t="b">
        <f>AND('Q1.splits'!CX64="|", 'Q1.splits'!CX65="^")</f>
        <v>0</v>
      </c>
      <c r="CX61" t="b">
        <f>AND('Q1.splits'!CY64="|", 'Q1.splits'!CY65="^")</f>
        <v>0</v>
      </c>
      <c r="CY61" t="b">
        <f>AND('Q1.splits'!CZ64="|", 'Q1.splits'!CZ65="^")</f>
        <v>0</v>
      </c>
      <c r="CZ61" t="b">
        <f>AND('Q1.splits'!DA64="|", 'Q1.splits'!DA65="^")</f>
        <v>0</v>
      </c>
      <c r="DA61" t="b">
        <f>AND('Q1.splits'!DB64="|", 'Q1.splits'!DB65="^")</f>
        <v>0</v>
      </c>
      <c r="DB61" t="b">
        <f>AND('Q1.splits'!DC64="|", 'Q1.splits'!DC65="^")</f>
        <v>0</v>
      </c>
      <c r="DC61" t="b">
        <f>AND('Q1.splits'!DD64="|", 'Q1.splits'!DD65="^")</f>
        <v>0</v>
      </c>
      <c r="DD61" t="b">
        <f>AND('Q1.splits'!DE64="|", 'Q1.splits'!DE65="^")</f>
        <v>0</v>
      </c>
      <c r="DE61" t="b">
        <f>AND('Q1.splits'!DF64="|", 'Q1.splits'!DF65="^")</f>
        <v>0</v>
      </c>
      <c r="DF61" t="b">
        <f>AND('Q1.splits'!DG64="|", 'Q1.splits'!DG65="^")</f>
        <v>0</v>
      </c>
      <c r="DG61" t="b">
        <f>AND('Q1.splits'!DH64="|", 'Q1.splits'!DH65="^")</f>
        <v>0</v>
      </c>
      <c r="DH61" t="b">
        <f>AND('Q1.splits'!DI64="|", 'Q1.splits'!DI65="^")</f>
        <v>0</v>
      </c>
      <c r="DI61" t="b">
        <f>AND('Q1.splits'!DJ64="|", 'Q1.splits'!DJ65="^")</f>
        <v>0</v>
      </c>
      <c r="DJ61" t="b">
        <f>AND('Q1.splits'!DK64="|", 'Q1.splits'!DK65="^")</f>
        <v>0</v>
      </c>
      <c r="DK61" t="b">
        <f>AND('Q1.splits'!DL64="|", 'Q1.splits'!DL65="^")</f>
        <v>0</v>
      </c>
      <c r="DL61" t="b">
        <f>AND('Q1.splits'!DM64="|", 'Q1.splits'!DM65="^")</f>
        <v>0</v>
      </c>
      <c r="DM61" t="b">
        <f>AND('Q1.splits'!DN64="|", 'Q1.splits'!DN65="^")</f>
        <v>0</v>
      </c>
      <c r="DN61" t="b">
        <f>AND('Q1.splits'!DO64="|", 'Q1.splits'!DO65="^")</f>
        <v>0</v>
      </c>
      <c r="DO61" t="b">
        <f>AND('Q1.splits'!DP64="|", 'Q1.splits'!DP65="^")</f>
        <v>0</v>
      </c>
      <c r="DP61" t="b">
        <f>AND('Q1.splits'!DQ64="|", 'Q1.splits'!DQ65="^")</f>
        <v>0</v>
      </c>
      <c r="DQ61" t="b">
        <f>AND('Q1.splits'!DR64="|", 'Q1.splits'!DR65="^")</f>
        <v>0</v>
      </c>
      <c r="DR61" t="b">
        <f>AND('Q1.splits'!DS64="|", 'Q1.splits'!DS65="^")</f>
        <v>0</v>
      </c>
      <c r="DS61" t="b">
        <f>AND('Q1.splits'!DT64="|", 'Q1.splits'!DT65="^")</f>
        <v>0</v>
      </c>
      <c r="DT61" t="b">
        <f>AND('Q1.splits'!DU64="|", 'Q1.splits'!DU65="^")</f>
        <v>0</v>
      </c>
      <c r="DU61" t="b">
        <f>AND('Q1.splits'!DV64="|", 'Q1.splits'!DV65="^")</f>
        <v>0</v>
      </c>
      <c r="DV61" t="b">
        <f>AND('Q1.splits'!DW64="|", 'Q1.splits'!DW65="^")</f>
        <v>0</v>
      </c>
      <c r="DW61" t="b">
        <f>AND('Q1.splits'!DX64="|", 'Q1.splits'!DX65="^")</f>
        <v>0</v>
      </c>
      <c r="DX61" t="b">
        <f>AND('Q1.splits'!DY64="|", 'Q1.splits'!DY65="^")</f>
        <v>0</v>
      </c>
      <c r="DY61" t="b">
        <f>AND('Q1.splits'!DZ64="|", 'Q1.splits'!DZ65="^")</f>
        <v>0</v>
      </c>
      <c r="DZ61" t="b">
        <f>AND('Q1.splits'!EA64="|", 'Q1.splits'!EA65="^")</f>
        <v>0</v>
      </c>
      <c r="EA61" t="b">
        <f>AND('Q1.splits'!EB64="|", 'Q1.splits'!EB65="^")</f>
        <v>0</v>
      </c>
      <c r="EB61" t="b">
        <f>AND('Q1.splits'!EC64="|", 'Q1.splits'!EC65="^")</f>
        <v>0</v>
      </c>
      <c r="EC61" t="b">
        <f>AND('Q1.splits'!ED64="|", 'Q1.splits'!ED65="^")</f>
        <v>0</v>
      </c>
      <c r="ED61" t="b">
        <f>AND('Q1.splits'!EE64="|", 'Q1.splits'!EE65="^")</f>
        <v>0</v>
      </c>
      <c r="EE61" t="b">
        <f>AND('Q1.splits'!EF64="|", 'Q1.splits'!EF65="^")</f>
        <v>0</v>
      </c>
      <c r="EF61" t="b">
        <f>AND('Q1.splits'!EG64="|", 'Q1.splits'!EG65="^")</f>
        <v>0</v>
      </c>
      <c r="EG61" t="b">
        <f>AND('Q1.splits'!EH64="|", 'Q1.splits'!EH65="^")</f>
        <v>0</v>
      </c>
      <c r="EH61" t="b">
        <f>AND('Q1.splits'!EI64="|", 'Q1.splits'!EI65="^")</f>
        <v>0</v>
      </c>
      <c r="EI61" t="b">
        <f>AND('Q1.splits'!EJ64="|", 'Q1.splits'!EJ65="^")</f>
        <v>0</v>
      </c>
      <c r="EJ61" t="b">
        <f>AND('Q1.splits'!EK64="|", 'Q1.splits'!EK65="^")</f>
        <v>0</v>
      </c>
      <c r="EK61" t="b">
        <f>AND('Q1.splits'!EL64="|", 'Q1.splits'!EL65="^")</f>
        <v>0</v>
      </c>
      <c r="EL61" t="b">
        <f>AND('Q1.splits'!EM64="|", 'Q1.splits'!EM65="^")</f>
        <v>0</v>
      </c>
      <c r="EM61" t="b">
        <f>AND('Q1.splits'!EN64="|", 'Q1.splits'!EN65="^")</f>
        <v>0</v>
      </c>
    </row>
    <row r="62" spans="1:143">
      <c r="A62" t="b">
        <f>AND('Q1.splits'!B65="|", 'Q1.splits'!B66="^")</f>
        <v>0</v>
      </c>
      <c r="B62" t="b">
        <f>AND('Q1.splits'!C65="|", 'Q1.splits'!C66="^")</f>
        <v>0</v>
      </c>
      <c r="C62" t="b">
        <f>AND('Q1.splits'!D65="|", 'Q1.splits'!D66="^")</f>
        <v>0</v>
      </c>
      <c r="D62" t="b">
        <f>AND('Q1.splits'!E65="|", 'Q1.splits'!E66="^")</f>
        <v>0</v>
      </c>
      <c r="E62" t="b">
        <f>AND('Q1.splits'!F65="|", 'Q1.splits'!F66="^")</f>
        <v>0</v>
      </c>
      <c r="F62" t="b">
        <f>AND('Q1.splits'!G65="|", 'Q1.splits'!G66="^")</f>
        <v>0</v>
      </c>
      <c r="G62" t="b">
        <f>AND('Q1.splits'!H65="|", 'Q1.splits'!H66="^")</f>
        <v>0</v>
      </c>
      <c r="H62" t="b">
        <f>AND('Q1.splits'!I65="|", 'Q1.splits'!I66="^")</f>
        <v>0</v>
      </c>
      <c r="I62" t="b">
        <f>AND('Q1.splits'!J65="|", 'Q1.splits'!J66="^")</f>
        <v>0</v>
      </c>
      <c r="J62" t="b">
        <f>AND('Q1.splits'!K65="|", 'Q1.splits'!K66="^")</f>
        <v>0</v>
      </c>
      <c r="K62" t="b">
        <f>AND('Q1.splits'!L65="|", 'Q1.splits'!L66="^")</f>
        <v>0</v>
      </c>
      <c r="L62" t="b">
        <f>AND('Q1.splits'!M65="|", 'Q1.splits'!M66="^")</f>
        <v>0</v>
      </c>
      <c r="M62" t="b">
        <f>AND('Q1.splits'!N65="|", 'Q1.splits'!N66="^")</f>
        <v>0</v>
      </c>
      <c r="N62" t="b">
        <f>AND('Q1.splits'!O65="|", 'Q1.splits'!O66="^")</f>
        <v>0</v>
      </c>
      <c r="O62" t="b">
        <f>AND('Q1.splits'!P65="|", 'Q1.splits'!P66="^")</f>
        <v>0</v>
      </c>
      <c r="P62" t="b">
        <f>AND('Q1.splits'!Q65="|", 'Q1.splits'!Q66="^")</f>
        <v>0</v>
      </c>
      <c r="Q62" t="b">
        <f>AND('Q1.splits'!R65="|", 'Q1.splits'!R66="^")</f>
        <v>0</v>
      </c>
      <c r="R62" t="b">
        <f>AND('Q1.splits'!S65="|", 'Q1.splits'!S66="^")</f>
        <v>0</v>
      </c>
      <c r="S62" t="b">
        <f>AND('Q1.splits'!T65="|", 'Q1.splits'!T66="^")</f>
        <v>0</v>
      </c>
      <c r="T62" t="b">
        <f>AND('Q1.splits'!U65="|", 'Q1.splits'!U66="^")</f>
        <v>0</v>
      </c>
      <c r="U62" t="b">
        <f>AND('Q1.splits'!V65="|", 'Q1.splits'!V66="^")</f>
        <v>0</v>
      </c>
      <c r="V62" t="b">
        <f>AND('Q1.splits'!W65="|", 'Q1.splits'!W66="^")</f>
        <v>0</v>
      </c>
      <c r="W62" t="b">
        <f>AND('Q1.splits'!X65="|", 'Q1.splits'!X66="^")</f>
        <v>0</v>
      </c>
      <c r="X62" t="b">
        <f>AND('Q1.splits'!Y65="|", 'Q1.splits'!Y66="^")</f>
        <v>0</v>
      </c>
      <c r="Y62" t="b">
        <f>AND('Q1.splits'!Z65="|", 'Q1.splits'!Z66="^")</f>
        <v>0</v>
      </c>
      <c r="Z62" t="b">
        <f>AND('Q1.splits'!AA65="|", 'Q1.splits'!AA66="^")</f>
        <v>0</v>
      </c>
      <c r="AA62" t="b">
        <f>AND('Q1.splits'!AB65="|", 'Q1.splits'!AB66="^")</f>
        <v>0</v>
      </c>
      <c r="AB62" t="b">
        <f>AND('Q1.splits'!AC65="|", 'Q1.splits'!AC66="^")</f>
        <v>0</v>
      </c>
      <c r="AC62" t="b">
        <f>AND('Q1.splits'!AD65="|", 'Q1.splits'!AD66="^")</f>
        <v>0</v>
      </c>
      <c r="AD62" t="b">
        <f>AND('Q1.splits'!AE65="|", 'Q1.splits'!AE66="^")</f>
        <v>0</v>
      </c>
      <c r="AE62" t="b">
        <f>AND('Q1.splits'!AF65="|", 'Q1.splits'!AF66="^")</f>
        <v>0</v>
      </c>
      <c r="AF62" t="b">
        <f>AND('Q1.splits'!AG65="|", 'Q1.splits'!AG66="^")</f>
        <v>0</v>
      </c>
      <c r="AG62" t="b">
        <f>AND('Q1.splits'!AH65="|", 'Q1.splits'!AH66="^")</f>
        <v>0</v>
      </c>
      <c r="AH62" t="b">
        <f>AND('Q1.splits'!AI65="|", 'Q1.splits'!AI66="^")</f>
        <v>0</v>
      </c>
      <c r="AI62" t="b">
        <f>AND('Q1.splits'!AJ65="|", 'Q1.splits'!AJ66="^")</f>
        <v>0</v>
      </c>
      <c r="AJ62" t="b">
        <f>AND('Q1.splits'!AK65="|", 'Q1.splits'!AK66="^")</f>
        <v>0</v>
      </c>
      <c r="AK62" t="b">
        <f>AND('Q1.splits'!AL65="|", 'Q1.splits'!AL66="^")</f>
        <v>0</v>
      </c>
      <c r="AL62" t="b">
        <f>AND('Q1.splits'!AM65="|", 'Q1.splits'!AM66="^")</f>
        <v>0</v>
      </c>
      <c r="AM62" t="b">
        <f>AND('Q1.splits'!AN65="|", 'Q1.splits'!AN66="^")</f>
        <v>0</v>
      </c>
      <c r="AN62" t="b">
        <f>AND('Q1.splits'!AO65="|", 'Q1.splits'!AO66="^")</f>
        <v>0</v>
      </c>
      <c r="AO62" t="b">
        <f>AND('Q1.splits'!AP65="|", 'Q1.splits'!AP66="^")</f>
        <v>1</v>
      </c>
      <c r="AP62" t="b">
        <f>AND('Q1.splits'!AQ65="|", 'Q1.splits'!AQ66="^")</f>
        <v>0</v>
      </c>
      <c r="AQ62" t="b">
        <f>AND('Q1.splits'!AR65="|", 'Q1.splits'!AR66="^")</f>
        <v>1</v>
      </c>
      <c r="AR62" t="b">
        <f>AND('Q1.splits'!AS65="|", 'Q1.splits'!AS66="^")</f>
        <v>0</v>
      </c>
      <c r="AS62" t="b">
        <f>AND('Q1.splits'!AT65="|", 'Q1.splits'!AT66="^")</f>
        <v>0</v>
      </c>
      <c r="AT62" t="b">
        <f>AND('Q1.splits'!AU65="|", 'Q1.splits'!AU66="^")</f>
        <v>0</v>
      </c>
      <c r="AU62" t="b">
        <f>AND('Q1.splits'!AV65="|", 'Q1.splits'!AV66="^")</f>
        <v>1</v>
      </c>
      <c r="AV62" t="b">
        <f>AND('Q1.splits'!AW65="|", 'Q1.splits'!AW66="^")</f>
        <v>0</v>
      </c>
      <c r="AW62" t="b">
        <f>AND('Q1.splits'!AX65="|", 'Q1.splits'!AX66="^")</f>
        <v>1</v>
      </c>
      <c r="AX62" t="b">
        <f>AND('Q1.splits'!AY65="|", 'Q1.splits'!AY66="^")</f>
        <v>0</v>
      </c>
      <c r="AY62" t="b">
        <f>AND('Q1.splits'!AZ65="|", 'Q1.splits'!AZ66="^")</f>
        <v>0</v>
      </c>
      <c r="AZ62" t="b">
        <f>AND('Q1.splits'!BA65="|", 'Q1.splits'!BA66="^")</f>
        <v>0</v>
      </c>
      <c r="BA62" t="b">
        <f>AND('Q1.splits'!BB65="|", 'Q1.splits'!BB66="^")</f>
        <v>1</v>
      </c>
      <c r="BB62" t="b">
        <f>AND('Q1.splits'!BC65="|", 'Q1.splits'!BC66="^")</f>
        <v>0</v>
      </c>
      <c r="BC62" t="b">
        <f>AND('Q1.splits'!BD65="|", 'Q1.splits'!BD66="^")</f>
        <v>1</v>
      </c>
      <c r="BD62" t="b">
        <f>AND('Q1.splits'!BE65="|", 'Q1.splits'!BE66="^")</f>
        <v>0</v>
      </c>
      <c r="BE62" t="b">
        <f>AND('Q1.splits'!BF65="|", 'Q1.splits'!BF66="^")</f>
        <v>0</v>
      </c>
      <c r="BF62" t="b">
        <f>AND('Q1.splits'!BG65="|", 'Q1.splits'!BG66="^")</f>
        <v>0</v>
      </c>
      <c r="BG62" t="b">
        <f>AND('Q1.splits'!BH65="|", 'Q1.splits'!BH66="^")</f>
        <v>0</v>
      </c>
      <c r="BH62" t="b">
        <f>AND('Q1.splits'!BI65="|", 'Q1.splits'!BI66="^")</f>
        <v>0</v>
      </c>
      <c r="BI62" t="b">
        <f>AND('Q1.splits'!BJ65="|", 'Q1.splits'!BJ66="^")</f>
        <v>0</v>
      </c>
      <c r="BJ62" t="b">
        <f>AND('Q1.splits'!BK65="|", 'Q1.splits'!BK66="^")</f>
        <v>0</v>
      </c>
      <c r="BK62" t="b">
        <f>AND('Q1.splits'!BL65="|", 'Q1.splits'!BL66="^")</f>
        <v>1</v>
      </c>
      <c r="BL62" t="b">
        <f>AND('Q1.splits'!BM65="|", 'Q1.splits'!BM66="^")</f>
        <v>0</v>
      </c>
      <c r="BM62" t="b">
        <f>AND('Q1.splits'!BN65="|", 'Q1.splits'!BN66="^")</f>
        <v>0</v>
      </c>
      <c r="BN62" t="b">
        <f>AND('Q1.splits'!BO65="|", 'Q1.splits'!BO66="^")</f>
        <v>0</v>
      </c>
      <c r="BO62" t="b">
        <f>AND('Q1.splits'!BP65="|", 'Q1.splits'!BP66="^")</f>
        <v>0</v>
      </c>
      <c r="BP62" t="b">
        <f>AND('Q1.splits'!BQ65="|", 'Q1.splits'!BQ66="^")</f>
        <v>0</v>
      </c>
      <c r="BQ62" t="b">
        <f>AND('Q1.splits'!BR65="|", 'Q1.splits'!BR66="^")</f>
        <v>0</v>
      </c>
      <c r="BR62" t="b">
        <f>AND('Q1.splits'!BS65="|", 'Q1.splits'!BS66="^")</f>
        <v>0</v>
      </c>
      <c r="BS62" t="b">
        <f>AND('Q1.splits'!BT65="|", 'Q1.splits'!BT66="^")</f>
        <v>1</v>
      </c>
      <c r="BT62" t="b">
        <f>AND('Q1.splits'!BU65="|", 'Q1.splits'!BU66="^")</f>
        <v>0</v>
      </c>
      <c r="BU62" t="b">
        <f>AND('Q1.splits'!BV65="|", 'Q1.splits'!BV66="^")</f>
        <v>1</v>
      </c>
      <c r="BV62" t="b">
        <f>AND('Q1.splits'!BW65="|", 'Q1.splits'!BW66="^")</f>
        <v>0</v>
      </c>
      <c r="BW62" t="b">
        <f>AND('Q1.splits'!BX65="|", 'Q1.splits'!BX66="^")</f>
        <v>1</v>
      </c>
      <c r="BX62" t="b">
        <f>AND('Q1.splits'!BY65="|", 'Q1.splits'!BY66="^")</f>
        <v>0</v>
      </c>
      <c r="BY62" t="b">
        <f>AND('Q1.splits'!BZ65="|", 'Q1.splits'!BZ66="^")</f>
        <v>1</v>
      </c>
      <c r="BZ62" t="b">
        <f>AND('Q1.splits'!CA65="|", 'Q1.splits'!CA66="^")</f>
        <v>0</v>
      </c>
      <c r="CA62" t="b">
        <f>AND('Q1.splits'!CB65="|", 'Q1.splits'!CB66="^")</f>
        <v>1</v>
      </c>
      <c r="CB62" t="b">
        <f>AND('Q1.splits'!CC65="|", 'Q1.splits'!CC66="^")</f>
        <v>0</v>
      </c>
      <c r="CC62" t="b">
        <f>AND('Q1.splits'!CD65="|", 'Q1.splits'!CD66="^")</f>
        <v>1</v>
      </c>
      <c r="CD62" t="b">
        <f>AND('Q1.splits'!CE65="|", 'Q1.splits'!CE66="^")</f>
        <v>0</v>
      </c>
      <c r="CE62" t="b">
        <f>AND('Q1.splits'!CF65="|", 'Q1.splits'!CF66="^")</f>
        <v>1</v>
      </c>
      <c r="CF62" t="b">
        <f>AND('Q1.splits'!CG65="|", 'Q1.splits'!CG66="^")</f>
        <v>0</v>
      </c>
      <c r="CG62" t="b">
        <f>AND('Q1.splits'!CH65="|", 'Q1.splits'!CH66="^")</f>
        <v>0</v>
      </c>
      <c r="CH62" t="b">
        <f>AND('Q1.splits'!CI65="|", 'Q1.splits'!CI66="^")</f>
        <v>0</v>
      </c>
      <c r="CI62" t="b">
        <f>AND('Q1.splits'!CJ65="|", 'Q1.splits'!CJ66="^")</f>
        <v>0</v>
      </c>
      <c r="CJ62" t="b">
        <f>AND('Q1.splits'!CK65="|", 'Q1.splits'!CK66="^")</f>
        <v>0</v>
      </c>
      <c r="CK62" t="b">
        <f>AND('Q1.splits'!CL65="|", 'Q1.splits'!CL66="^")</f>
        <v>0</v>
      </c>
      <c r="CL62" t="b">
        <f>AND('Q1.splits'!CM65="|", 'Q1.splits'!CM66="^")</f>
        <v>0</v>
      </c>
      <c r="CM62" t="b">
        <f>AND('Q1.splits'!CN65="|", 'Q1.splits'!CN66="^")</f>
        <v>1</v>
      </c>
      <c r="CN62" t="b">
        <f>AND('Q1.splits'!CO65="|", 'Q1.splits'!CO66="^")</f>
        <v>0</v>
      </c>
      <c r="CO62" t="b">
        <f>AND('Q1.splits'!CP65="|", 'Q1.splits'!CP66="^")</f>
        <v>1</v>
      </c>
      <c r="CP62" t="b">
        <f>AND('Q1.splits'!CQ65="|", 'Q1.splits'!CQ66="^")</f>
        <v>0</v>
      </c>
      <c r="CQ62" t="b">
        <f>AND('Q1.splits'!CR65="|", 'Q1.splits'!CR66="^")</f>
        <v>1</v>
      </c>
      <c r="CR62" t="b">
        <f>AND('Q1.splits'!CS65="|", 'Q1.splits'!CS66="^")</f>
        <v>0</v>
      </c>
      <c r="CS62" t="b">
        <f>AND('Q1.splits'!CT65="|", 'Q1.splits'!CT66="^")</f>
        <v>0</v>
      </c>
      <c r="CT62" t="b">
        <f>AND('Q1.splits'!CU65="|", 'Q1.splits'!CU66="^")</f>
        <v>0</v>
      </c>
      <c r="CU62" t="b">
        <f>AND('Q1.splits'!CV65="|", 'Q1.splits'!CV66="^")</f>
        <v>1</v>
      </c>
      <c r="CV62" t="b">
        <f>AND('Q1.splits'!CW65="|", 'Q1.splits'!CW66="^")</f>
        <v>0</v>
      </c>
      <c r="CW62" t="b">
        <f>AND('Q1.splits'!CX65="|", 'Q1.splits'!CX66="^")</f>
        <v>1</v>
      </c>
      <c r="CX62" t="b">
        <f>AND('Q1.splits'!CY65="|", 'Q1.splits'!CY66="^")</f>
        <v>0</v>
      </c>
      <c r="CY62" t="b">
        <f>AND('Q1.splits'!CZ65="|", 'Q1.splits'!CZ66="^")</f>
        <v>0</v>
      </c>
      <c r="CZ62" t="b">
        <f>AND('Q1.splits'!DA65="|", 'Q1.splits'!DA66="^")</f>
        <v>0</v>
      </c>
      <c r="DA62" t="b">
        <f>AND('Q1.splits'!DB65="|", 'Q1.splits'!DB66="^")</f>
        <v>0</v>
      </c>
      <c r="DB62" t="b">
        <f>AND('Q1.splits'!DC65="|", 'Q1.splits'!DC66="^")</f>
        <v>0</v>
      </c>
      <c r="DC62" t="b">
        <f>AND('Q1.splits'!DD65="|", 'Q1.splits'!DD66="^")</f>
        <v>0</v>
      </c>
      <c r="DD62" t="b">
        <f>AND('Q1.splits'!DE65="|", 'Q1.splits'!DE66="^")</f>
        <v>0</v>
      </c>
      <c r="DE62" t="b">
        <f>AND('Q1.splits'!DF65="|", 'Q1.splits'!DF66="^")</f>
        <v>0</v>
      </c>
      <c r="DF62" t="b">
        <f>AND('Q1.splits'!DG65="|", 'Q1.splits'!DG66="^")</f>
        <v>0</v>
      </c>
      <c r="DG62" t="b">
        <f>AND('Q1.splits'!DH65="|", 'Q1.splits'!DH66="^")</f>
        <v>0</v>
      </c>
      <c r="DH62" t="b">
        <f>AND('Q1.splits'!DI65="|", 'Q1.splits'!DI66="^")</f>
        <v>0</v>
      </c>
      <c r="DI62" t="b">
        <f>AND('Q1.splits'!DJ65="|", 'Q1.splits'!DJ66="^")</f>
        <v>0</v>
      </c>
      <c r="DJ62" t="b">
        <f>AND('Q1.splits'!DK65="|", 'Q1.splits'!DK66="^")</f>
        <v>0</v>
      </c>
      <c r="DK62" t="b">
        <f>AND('Q1.splits'!DL65="|", 'Q1.splits'!DL66="^")</f>
        <v>0</v>
      </c>
      <c r="DL62" t="b">
        <f>AND('Q1.splits'!DM65="|", 'Q1.splits'!DM66="^")</f>
        <v>0</v>
      </c>
      <c r="DM62" t="b">
        <f>AND('Q1.splits'!DN65="|", 'Q1.splits'!DN66="^")</f>
        <v>0</v>
      </c>
      <c r="DN62" t="b">
        <f>AND('Q1.splits'!DO65="|", 'Q1.splits'!DO66="^")</f>
        <v>0</v>
      </c>
      <c r="DO62" t="b">
        <f>AND('Q1.splits'!DP65="|", 'Q1.splits'!DP66="^")</f>
        <v>0</v>
      </c>
      <c r="DP62" t="b">
        <f>AND('Q1.splits'!DQ65="|", 'Q1.splits'!DQ66="^")</f>
        <v>0</v>
      </c>
      <c r="DQ62" t="b">
        <f>AND('Q1.splits'!DR65="|", 'Q1.splits'!DR66="^")</f>
        <v>0</v>
      </c>
      <c r="DR62" t="b">
        <f>AND('Q1.splits'!DS65="|", 'Q1.splits'!DS66="^")</f>
        <v>0</v>
      </c>
      <c r="DS62" t="b">
        <f>AND('Q1.splits'!DT65="|", 'Q1.splits'!DT66="^")</f>
        <v>0</v>
      </c>
      <c r="DT62" t="b">
        <f>AND('Q1.splits'!DU65="|", 'Q1.splits'!DU66="^")</f>
        <v>0</v>
      </c>
      <c r="DU62" t="b">
        <f>AND('Q1.splits'!DV65="|", 'Q1.splits'!DV66="^")</f>
        <v>0</v>
      </c>
      <c r="DV62" t="b">
        <f>AND('Q1.splits'!DW65="|", 'Q1.splits'!DW66="^")</f>
        <v>0</v>
      </c>
      <c r="DW62" t="b">
        <f>AND('Q1.splits'!DX65="|", 'Q1.splits'!DX66="^")</f>
        <v>0</v>
      </c>
      <c r="DX62" t="b">
        <f>AND('Q1.splits'!DY65="|", 'Q1.splits'!DY66="^")</f>
        <v>0</v>
      </c>
      <c r="DY62" t="b">
        <f>AND('Q1.splits'!DZ65="|", 'Q1.splits'!DZ66="^")</f>
        <v>0</v>
      </c>
      <c r="DZ62" t="b">
        <f>AND('Q1.splits'!EA65="|", 'Q1.splits'!EA66="^")</f>
        <v>0</v>
      </c>
      <c r="EA62" t="b">
        <f>AND('Q1.splits'!EB65="|", 'Q1.splits'!EB66="^")</f>
        <v>0</v>
      </c>
      <c r="EB62" t="b">
        <f>AND('Q1.splits'!EC65="|", 'Q1.splits'!EC66="^")</f>
        <v>0</v>
      </c>
      <c r="EC62" t="b">
        <f>AND('Q1.splits'!ED65="|", 'Q1.splits'!ED66="^")</f>
        <v>0</v>
      </c>
      <c r="ED62" t="b">
        <f>AND('Q1.splits'!EE65="|", 'Q1.splits'!EE66="^")</f>
        <v>0</v>
      </c>
      <c r="EE62" t="b">
        <f>AND('Q1.splits'!EF65="|", 'Q1.splits'!EF66="^")</f>
        <v>0</v>
      </c>
      <c r="EF62" t="b">
        <f>AND('Q1.splits'!EG65="|", 'Q1.splits'!EG66="^")</f>
        <v>0</v>
      </c>
      <c r="EG62" t="b">
        <f>AND('Q1.splits'!EH65="|", 'Q1.splits'!EH66="^")</f>
        <v>0</v>
      </c>
      <c r="EH62" t="b">
        <f>AND('Q1.splits'!EI65="|", 'Q1.splits'!EI66="^")</f>
        <v>0</v>
      </c>
      <c r="EI62" t="b">
        <f>AND('Q1.splits'!EJ65="|", 'Q1.splits'!EJ66="^")</f>
        <v>0</v>
      </c>
      <c r="EJ62" t="b">
        <f>AND('Q1.splits'!EK65="|", 'Q1.splits'!EK66="^")</f>
        <v>0</v>
      </c>
      <c r="EK62" t="b">
        <f>AND('Q1.splits'!EL65="|", 'Q1.splits'!EL66="^")</f>
        <v>0</v>
      </c>
      <c r="EL62" t="b">
        <f>AND('Q1.splits'!EM65="|", 'Q1.splits'!EM66="^")</f>
        <v>0</v>
      </c>
      <c r="EM62" t="b">
        <f>AND('Q1.splits'!EN65="|", 'Q1.splits'!EN66="^")</f>
        <v>0</v>
      </c>
    </row>
    <row r="63" spans="1:143">
      <c r="A63" t="b">
        <f>AND('Q1.splits'!B66="|", 'Q1.splits'!B67="^")</f>
        <v>0</v>
      </c>
      <c r="B63" t="b">
        <f>AND('Q1.splits'!C66="|", 'Q1.splits'!C67="^")</f>
        <v>0</v>
      </c>
      <c r="C63" t="b">
        <f>AND('Q1.splits'!D66="|", 'Q1.splits'!D67="^")</f>
        <v>0</v>
      </c>
      <c r="D63" t="b">
        <f>AND('Q1.splits'!E66="|", 'Q1.splits'!E67="^")</f>
        <v>0</v>
      </c>
      <c r="E63" t="b">
        <f>AND('Q1.splits'!F66="|", 'Q1.splits'!F67="^")</f>
        <v>0</v>
      </c>
      <c r="F63" t="b">
        <f>AND('Q1.splits'!G66="|", 'Q1.splits'!G67="^")</f>
        <v>0</v>
      </c>
      <c r="G63" t="b">
        <f>AND('Q1.splits'!H66="|", 'Q1.splits'!H67="^")</f>
        <v>0</v>
      </c>
      <c r="H63" t="b">
        <f>AND('Q1.splits'!I66="|", 'Q1.splits'!I67="^")</f>
        <v>0</v>
      </c>
      <c r="I63" t="b">
        <f>AND('Q1.splits'!J66="|", 'Q1.splits'!J67="^")</f>
        <v>0</v>
      </c>
      <c r="J63" t="b">
        <f>AND('Q1.splits'!K66="|", 'Q1.splits'!K67="^")</f>
        <v>0</v>
      </c>
      <c r="K63" t="b">
        <f>AND('Q1.splits'!L66="|", 'Q1.splits'!L67="^")</f>
        <v>0</v>
      </c>
      <c r="L63" t="b">
        <f>AND('Q1.splits'!M66="|", 'Q1.splits'!M67="^")</f>
        <v>0</v>
      </c>
      <c r="M63" t="b">
        <f>AND('Q1.splits'!N66="|", 'Q1.splits'!N67="^")</f>
        <v>0</v>
      </c>
      <c r="N63" t="b">
        <f>AND('Q1.splits'!O66="|", 'Q1.splits'!O67="^")</f>
        <v>0</v>
      </c>
      <c r="O63" t="b">
        <f>AND('Q1.splits'!P66="|", 'Q1.splits'!P67="^")</f>
        <v>0</v>
      </c>
      <c r="P63" t="b">
        <f>AND('Q1.splits'!Q66="|", 'Q1.splits'!Q67="^")</f>
        <v>0</v>
      </c>
      <c r="Q63" t="b">
        <f>AND('Q1.splits'!R66="|", 'Q1.splits'!R67="^")</f>
        <v>0</v>
      </c>
      <c r="R63" t="b">
        <f>AND('Q1.splits'!S66="|", 'Q1.splits'!S67="^")</f>
        <v>0</v>
      </c>
      <c r="S63" t="b">
        <f>AND('Q1.splits'!T66="|", 'Q1.splits'!T67="^")</f>
        <v>0</v>
      </c>
      <c r="T63" t="b">
        <f>AND('Q1.splits'!U66="|", 'Q1.splits'!U67="^")</f>
        <v>0</v>
      </c>
      <c r="U63" t="b">
        <f>AND('Q1.splits'!V66="|", 'Q1.splits'!V67="^")</f>
        <v>0</v>
      </c>
      <c r="V63" t="b">
        <f>AND('Q1.splits'!W66="|", 'Q1.splits'!W67="^")</f>
        <v>0</v>
      </c>
      <c r="W63" t="b">
        <f>AND('Q1.splits'!X66="|", 'Q1.splits'!X67="^")</f>
        <v>0</v>
      </c>
      <c r="X63" t="b">
        <f>AND('Q1.splits'!Y66="|", 'Q1.splits'!Y67="^")</f>
        <v>0</v>
      </c>
      <c r="Y63" t="b">
        <f>AND('Q1.splits'!Z66="|", 'Q1.splits'!Z67="^")</f>
        <v>0</v>
      </c>
      <c r="Z63" t="b">
        <f>AND('Q1.splits'!AA66="|", 'Q1.splits'!AA67="^")</f>
        <v>0</v>
      </c>
      <c r="AA63" t="b">
        <f>AND('Q1.splits'!AB66="|", 'Q1.splits'!AB67="^")</f>
        <v>0</v>
      </c>
      <c r="AB63" t="b">
        <f>AND('Q1.splits'!AC66="|", 'Q1.splits'!AC67="^")</f>
        <v>0</v>
      </c>
      <c r="AC63" t="b">
        <f>AND('Q1.splits'!AD66="|", 'Q1.splits'!AD67="^")</f>
        <v>0</v>
      </c>
      <c r="AD63" t="b">
        <f>AND('Q1.splits'!AE66="|", 'Q1.splits'!AE67="^")</f>
        <v>0</v>
      </c>
      <c r="AE63" t="b">
        <f>AND('Q1.splits'!AF66="|", 'Q1.splits'!AF67="^")</f>
        <v>0</v>
      </c>
      <c r="AF63" t="b">
        <f>AND('Q1.splits'!AG66="|", 'Q1.splits'!AG67="^")</f>
        <v>0</v>
      </c>
      <c r="AG63" t="b">
        <f>AND('Q1.splits'!AH66="|", 'Q1.splits'!AH67="^")</f>
        <v>0</v>
      </c>
      <c r="AH63" t="b">
        <f>AND('Q1.splits'!AI66="|", 'Q1.splits'!AI67="^")</f>
        <v>0</v>
      </c>
      <c r="AI63" t="b">
        <f>AND('Q1.splits'!AJ66="|", 'Q1.splits'!AJ67="^")</f>
        <v>0</v>
      </c>
      <c r="AJ63" t="b">
        <f>AND('Q1.splits'!AK66="|", 'Q1.splits'!AK67="^")</f>
        <v>0</v>
      </c>
      <c r="AK63" t="b">
        <f>AND('Q1.splits'!AL66="|", 'Q1.splits'!AL67="^")</f>
        <v>0</v>
      </c>
      <c r="AL63" t="b">
        <f>AND('Q1.splits'!AM66="|", 'Q1.splits'!AM67="^")</f>
        <v>0</v>
      </c>
      <c r="AM63" t="b">
        <f>AND('Q1.splits'!AN66="|", 'Q1.splits'!AN67="^")</f>
        <v>0</v>
      </c>
      <c r="AN63" t="b">
        <f>AND('Q1.splits'!AO66="|", 'Q1.splits'!AO67="^")</f>
        <v>0</v>
      </c>
      <c r="AO63" t="b">
        <f>AND('Q1.splits'!AP66="|", 'Q1.splits'!AP67="^")</f>
        <v>0</v>
      </c>
      <c r="AP63" t="b">
        <f>AND('Q1.splits'!AQ66="|", 'Q1.splits'!AQ67="^")</f>
        <v>0</v>
      </c>
      <c r="AQ63" t="b">
        <f>AND('Q1.splits'!AR66="|", 'Q1.splits'!AR67="^")</f>
        <v>0</v>
      </c>
      <c r="AR63" t="b">
        <f>AND('Q1.splits'!AS66="|", 'Q1.splits'!AS67="^")</f>
        <v>0</v>
      </c>
      <c r="AS63" t="b">
        <f>AND('Q1.splits'!AT66="|", 'Q1.splits'!AT67="^")</f>
        <v>0</v>
      </c>
      <c r="AT63" t="b">
        <f>AND('Q1.splits'!AU66="|", 'Q1.splits'!AU67="^")</f>
        <v>0</v>
      </c>
      <c r="AU63" t="b">
        <f>AND('Q1.splits'!AV66="|", 'Q1.splits'!AV67="^")</f>
        <v>0</v>
      </c>
      <c r="AV63" t="b">
        <f>AND('Q1.splits'!AW66="|", 'Q1.splits'!AW67="^")</f>
        <v>0</v>
      </c>
      <c r="AW63" t="b">
        <f>AND('Q1.splits'!AX66="|", 'Q1.splits'!AX67="^")</f>
        <v>0</v>
      </c>
      <c r="AX63" t="b">
        <f>AND('Q1.splits'!AY66="|", 'Q1.splits'!AY67="^")</f>
        <v>0</v>
      </c>
      <c r="AY63" t="b">
        <f>AND('Q1.splits'!AZ66="|", 'Q1.splits'!AZ67="^")</f>
        <v>0</v>
      </c>
      <c r="AZ63" t="b">
        <f>AND('Q1.splits'!BA66="|", 'Q1.splits'!BA67="^")</f>
        <v>0</v>
      </c>
      <c r="BA63" t="b">
        <f>AND('Q1.splits'!BB66="|", 'Q1.splits'!BB67="^")</f>
        <v>0</v>
      </c>
      <c r="BB63" t="b">
        <f>AND('Q1.splits'!BC66="|", 'Q1.splits'!BC67="^")</f>
        <v>0</v>
      </c>
      <c r="BC63" t="b">
        <f>AND('Q1.splits'!BD66="|", 'Q1.splits'!BD67="^")</f>
        <v>0</v>
      </c>
      <c r="BD63" t="b">
        <f>AND('Q1.splits'!BE66="|", 'Q1.splits'!BE67="^")</f>
        <v>0</v>
      </c>
      <c r="BE63" t="b">
        <f>AND('Q1.splits'!BF66="|", 'Q1.splits'!BF67="^")</f>
        <v>0</v>
      </c>
      <c r="BF63" t="b">
        <f>AND('Q1.splits'!BG66="|", 'Q1.splits'!BG67="^")</f>
        <v>0</v>
      </c>
      <c r="BG63" t="b">
        <f>AND('Q1.splits'!BH66="|", 'Q1.splits'!BH67="^")</f>
        <v>0</v>
      </c>
      <c r="BH63" t="b">
        <f>AND('Q1.splits'!BI66="|", 'Q1.splits'!BI67="^")</f>
        <v>0</v>
      </c>
      <c r="BI63" t="b">
        <f>AND('Q1.splits'!BJ66="|", 'Q1.splits'!BJ67="^")</f>
        <v>0</v>
      </c>
      <c r="BJ63" t="b">
        <f>AND('Q1.splits'!BK66="|", 'Q1.splits'!BK67="^")</f>
        <v>0</v>
      </c>
      <c r="BK63" t="b">
        <f>AND('Q1.splits'!BL66="|", 'Q1.splits'!BL67="^")</f>
        <v>0</v>
      </c>
      <c r="BL63" t="b">
        <f>AND('Q1.splits'!BM66="|", 'Q1.splits'!BM67="^")</f>
        <v>0</v>
      </c>
      <c r="BM63" t="b">
        <f>AND('Q1.splits'!BN66="|", 'Q1.splits'!BN67="^")</f>
        <v>0</v>
      </c>
      <c r="BN63" t="b">
        <f>AND('Q1.splits'!BO66="|", 'Q1.splits'!BO67="^")</f>
        <v>0</v>
      </c>
      <c r="BO63" t="b">
        <f>AND('Q1.splits'!BP66="|", 'Q1.splits'!BP67="^")</f>
        <v>0</v>
      </c>
      <c r="BP63" t="b">
        <f>AND('Q1.splits'!BQ66="|", 'Q1.splits'!BQ67="^")</f>
        <v>0</v>
      </c>
      <c r="BQ63" t="b">
        <f>AND('Q1.splits'!BR66="|", 'Q1.splits'!BR67="^")</f>
        <v>0</v>
      </c>
      <c r="BR63" t="b">
        <f>AND('Q1.splits'!BS66="|", 'Q1.splits'!BS67="^")</f>
        <v>0</v>
      </c>
      <c r="BS63" t="b">
        <f>AND('Q1.splits'!BT66="|", 'Q1.splits'!BT67="^")</f>
        <v>0</v>
      </c>
      <c r="BT63" t="b">
        <f>AND('Q1.splits'!BU66="|", 'Q1.splits'!BU67="^")</f>
        <v>0</v>
      </c>
      <c r="BU63" t="b">
        <f>AND('Q1.splits'!BV66="|", 'Q1.splits'!BV67="^")</f>
        <v>0</v>
      </c>
      <c r="BV63" t="b">
        <f>AND('Q1.splits'!BW66="|", 'Q1.splits'!BW67="^")</f>
        <v>0</v>
      </c>
      <c r="BW63" t="b">
        <f>AND('Q1.splits'!BX66="|", 'Q1.splits'!BX67="^")</f>
        <v>0</v>
      </c>
      <c r="BX63" t="b">
        <f>AND('Q1.splits'!BY66="|", 'Q1.splits'!BY67="^")</f>
        <v>0</v>
      </c>
      <c r="BY63" t="b">
        <f>AND('Q1.splits'!BZ66="|", 'Q1.splits'!BZ67="^")</f>
        <v>0</v>
      </c>
      <c r="BZ63" t="b">
        <f>AND('Q1.splits'!CA66="|", 'Q1.splits'!CA67="^")</f>
        <v>0</v>
      </c>
      <c r="CA63" t="b">
        <f>AND('Q1.splits'!CB66="|", 'Q1.splits'!CB67="^")</f>
        <v>0</v>
      </c>
      <c r="CB63" t="b">
        <f>AND('Q1.splits'!CC66="|", 'Q1.splits'!CC67="^")</f>
        <v>0</v>
      </c>
      <c r="CC63" t="b">
        <f>AND('Q1.splits'!CD66="|", 'Q1.splits'!CD67="^")</f>
        <v>0</v>
      </c>
      <c r="CD63" t="b">
        <f>AND('Q1.splits'!CE66="|", 'Q1.splits'!CE67="^")</f>
        <v>0</v>
      </c>
      <c r="CE63" t="b">
        <f>AND('Q1.splits'!CF66="|", 'Q1.splits'!CF67="^")</f>
        <v>0</v>
      </c>
      <c r="CF63" t="b">
        <f>AND('Q1.splits'!CG66="|", 'Q1.splits'!CG67="^")</f>
        <v>0</v>
      </c>
      <c r="CG63" t="b">
        <f>AND('Q1.splits'!CH66="|", 'Q1.splits'!CH67="^")</f>
        <v>0</v>
      </c>
      <c r="CH63" t="b">
        <f>AND('Q1.splits'!CI66="|", 'Q1.splits'!CI67="^")</f>
        <v>0</v>
      </c>
      <c r="CI63" t="b">
        <f>AND('Q1.splits'!CJ66="|", 'Q1.splits'!CJ67="^")</f>
        <v>0</v>
      </c>
      <c r="CJ63" t="b">
        <f>AND('Q1.splits'!CK66="|", 'Q1.splits'!CK67="^")</f>
        <v>0</v>
      </c>
      <c r="CK63" t="b">
        <f>AND('Q1.splits'!CL66="|", 'Q1.splits'!CL67="^")</f>
        <v>0</v>
      </c>
      <c r="CL63" t="b">
        <f>AND('Q1.splits'!CM66="|", 'Q1.splits'!CM67="^")</f>
        <v>0</v>
      </c>
      <c r="CM63" t="b">
        <f>AND('Q1.splits'!CN66="|", 'Q1.splits'!CN67="^")</f>
        <v>0</v>
      </c>
      <c r="CN63" t="b">
        <f>AND('Q1.splits'!CO66="|", 'Q1.splits'!CO67="^")</f>
        <v>0</v>
      </c>
      <c r="CO63" t="b">
        <f>AND('Q1.splits'!CP66="|", 'Q1.splits'!CP67="^")</f>
        <v>0</v>
      </c>
      <c r="CP63" t="b">
        <f>AND('Q1.splits'!CQ66="|", 'Q1.splits'!CQ67="^")</f>
        <v>0</v>
      </c>
      <c r="CQ63" t="b">
        <f>AND('Q1.splits'!CR66="|", 'Q1.splits'!CR67="^")</f>
        <v>0</v>
      </c>
      <c r="CR63" t="b">
        <f>AND('Q1.splits'!CS66="|", 'Q1.splits'!CS67="^")</f>
        <v>0</v>
      </c>
      <c r="CS63" t="b">
        <f>AND('Q1.splits'!CT66="|", 'Q1.splits'!CT67="^")</f>
        <v>0</v>
      </c>
      <c r="CT63" t="b">
        <f>AND('Q1.splits'!CU66="|", 'Q1.splits'!CU67="^")</f>
        <v>0</v>
      </c>
      <c r="CU63" t="b">
        <f>AND('Q1.splits'!CV66="|", 'Q1.splits'!CV67="^")</f>
        <v>0</v>
      </c>
      <c r="CV63" t="b">
        <f>AND('Q1.splits'!CW66="|", 'Q1.splits'!CW67="^")</f>
        <v>0</v>
      </c>
      <c r="CW63" t="b">
        <f>AND('Q1.splits'!CX66="|", 'Q1.splits'!CX67="^")</f>
        <v>0</v>
      </c>
      <c r="CX63" t="b">
        <f>AND('Q1.splits'!CY66="|", 'Q1.splits'!CY67="^")</f>
        <v>0</v>
      </c>
      <c r="CY63" t="b">
        <f>AND('Q1.splits'!CZ66="|", 'Q1.splits'!CZ67="^")</f>
        <v>0</v>
      </c>
      <c r="CZ63" t="b">
        <f>AND('Q1.splits'!DA66="|", 'Q1.splits'!DA67="^")</f>
        <v>0</v>
      </c>
      <c r="DA63" t="b">
        <f>AND('Q1.splits'!DB66="|", 'Q1.splits'!DB67="^")</f>
        <v>0</v>
      </c>
      <c r="DB63" t="b">
        <f>AND('Q1.splits'!DC66="|", 'Q1.splits'!DC67="^")</f>
        <v>0</v>
      </c>
      <c r="DC63" t="b">
        <f>AND('Q1.splits'!DD66="|", 'Q1.splits'!DD67="^")</f>
        <v>0</v>
      </c>
      <c r="DD63" t="b">
        <f>AND('Q1.splits'!DE66="|", 'Q1.splits'!DE67="^")</f>
        <v>0</v>
      </c>
      <c r="DE63" t="b">
        <f>AND('Q1.splits'!DF66="|", 'Q1.splits'!DF67="^")</f>
        <v>0</v>
      </c>
      <c r="DF63" t="b">
        <f>AND('Q1.splits'!DG66="|", 'Q1.splits'!DG67="^")</f>
        <v>0</v>
      </c>
      <c r="DG63" t="b">
        <f>AND('Q1.splits'!DH66="|", 'Q1.splits'!DH67="^")</f>
        <v>0</v>
      </c>
      <c r="DH63" t="b">
        <f>AND('Q1.splits'!DI66="|", 'Q1.splits'!DI67="^")</f>
        <v>0</v>
      </c>
      <c r="DI63" t="b">
        <f>AND('Q1.splits'!DJ66="|", 'Q1.splits'!DJ67="^")</f>
        <v>0</v>
      </c>
      <c r="DJ63" t="b">
        <f>AND('Q1.splits'!DK66="|", 'Q1.splits'!DK67="^")</f>
        <v>0</v>
      </c>
      <c r="DK63" t="b">
        <f>AND('Q1.splits'!DL66="|", 'Q1.splits'!DL67="^")</f>
        <v>0</v>
      </c>
      <c r="DL63" t="b">
        <f>AND('Q1.splits'!DM66="|", 'Q1.splits'!DM67="^")</f>
        <v>0</v>
      </c>
      <c r="DM63" t="b">
        <f>AND('Q1.splits'!DN66="|", 'Q1.splits'!DN67="^")</f>
        <v>0</v>
      </c>
      <c r="DN63" t="b">
        <f>AND('Q1.splits'!DO66="|", 'Q1.splits'!DO67="^")</f>
        <v>0</v>
      </c>
      <c r="DO63" t="b">
        <f>AND('Q1.splits'!DP66="|", 'Q1.splits'!DP67="^")</f>
        <v>0</v>
      </c>
      <c r="DP63" t="b">
        <f>AND('Q1.splits'!DQ66="|", 'Q1.splits'!DQ67="^")</f>
        <v>0</v>
      </c>
      <c r="DQ63" t="b">
        <f>AND('Q1.splits'!DR66="|", 'Q1.splits'!DR67="^")</f>
        <v>0</v>
      </c>
      <c r="DR63" t="b">
        <f>AND('Q1.splits'!DS66="|", 'Q1.splits'!DS67="^")</f>
        <v>0</v>
      </c>
      <c r="DS63" t="b">
        <f>AND('Q1.splits'!DT66="|", 'Q1.splits'!DT67="^")</f>
        <v>0</v>
      </c>
      <c r="DT63" t="b">
        <f>AND('Q1.splits'!DU66="|", 'Q1.splits'!DU67="^")</f>
        <v>0</v>
      </c>
      <c r="DU63" t="b">
        <f>AND('Q1.splits'!DV66="|", 'Q1.splits'!DV67="^")</f>
        <v>0</v>
      </c>
      <c r="DV63" t="b">
        <f>AND('Q1.splits'!DW66="|", 'Q1.splits'!DW67="^")</f>
        <v>0</v>
      </c>
      <c r="DW63" t="b">
        <f>AND('Q1.splits'!DX66="|", 'Q1.splits'!DX67="^")</f>
        <v>0</v>
      </c>
      <c r="DX63" t="b">
        <f>AND('Q1.splits'!DY66="|", 'Q1.splits'!DY67="^")</f>
        <v>0</v>
      </c>
      <c r="DY63" t="b">
        <f>AND('Q1.splits'!DZ66="|", 'Q1.splits'!DZ67="^")</f>
        <v>0</v>
      </c>
      <c r="DZ63" t="b">
        <f>AND('Q1.splits'!EA66="|", 'Q1.splits'!EA67="^")</f>
        <v>0</v>
      </c>
      <c r="EA63" t="b">
        <f>AND('Q1.splits'!EB66="|", 'Q1.splits'!EB67="^")</f>
        <v>0</v>
      </c>
      <c r="EB63" t="b">
        <f>AND('Q1.splits'!EC66="|", 'Q1.splits'!EC67="^")</f>
        <v>0</v>
      </c>
      <c r="EC63" t="b">
        <f>AND('Q1.splits'!ED66="|", 'Q1.splits'!ED67="^")</f>
        <v>0</v>
      </c>
      <c r="ED63" t="b">
        <f>AND('Q1.splits'!EE66="|", 'Q1.splits'!EE67="^")</f>
        <v>0</v>
      </c>
      <c r="EE63" t="b">
        <f>AND('Q1.splits'!EF66="|", 'Q1.splits'!EF67="^")</f>
        <v>0</v>
      </c>
      <c r="EF63" t="b">
        <f>AND('Q1.splits'!EG66="|", 'Q1.splits'!EG67="^")</f>
        <v>0</v>
      </c>
      <c r="EG63" t="b">
        <f>AND('Q1.splits'!EH66="|", 'Q1.splits'!EH67="^")</f>
        <v>0</v>
      </c>
      <c r="EH63" t="b">
        <f>AND('Q1.splits'!EI66="|", 'Q1.splits'!EI67="^")</f>
        <v>0</v>
      </c>
      <c r="EI63" t="b">
        <f>AND('Q1.splits'!EJ66="|", 'Q1.splits'!EJ67="^")</f>
        <v>0</v>
      </c>
      <c r="EJ63" t="b">
        <f>AND('Q1.splits'!EK66="|", 'Q1.splits'!EK67="^")</f>
        <v>0</v>
      </c>
      <c r="EK63" t="b">
        <f>AND('Q1.splits'!EL66="|", 'Q1.splits'!EL67="^")</f>
        <v>0</v>
      </c>
      <c r="EL63" t="b">
        <f>AND('Q1.splits'!EM66="|", 'Q1.splits'!EM67="^")</f>
        <v>0</v>
      </c>
      <c r="EM63" t="b">
        <f>AND('Q1.splits'!EN66="|", 'Q1.splits'!EN67="^")</f>
        <v>0</v>
      </c>
    </row>
    <row r="64" spans="1:143">
      <c r="A64" t="b">
        <f>AND('Q1.splits'!B67="|", 'Q1.splits'!B68="^")</f>
        <v>0</v>
      </c>
      <c r="B64" t="b">
        <f>AND('Q1.splits'!C67="|", 'Q1.splits'!C68="^")</f>
        <v>0</v>
      </c>
      <c r="C64" t="b">
        <f>AND('Q1.splits'!D67="|", 'Q1.splits'!D68="^")</f>
        <v>0</v>
      </c>
      <c r="D64" t="b">
        <f>AND('Q1.splits'!E67="|", 'Q1.splits'!E68="^")</f>
        <v>0</v>
      </c>
      <c r="E64" t="b">
        <f>AND('Q1.splits'!F67="|", 'Q1.splits'!F68="^")</f>
        <v>0</v>
      </c>
      <c r="F64" t="b">
        <f>AND('Q1.splits'!G67="|", 'Q1.splits'!G68="^")</f>
        <v>0</v>
      </c>
      <c r="G64" t="b">
        <f>AND('Q1.splits'!H67="|", 'Q1.splits'!H68="^")</f>
        <v>0</v>
      </c>
      <c r="H64" t="b">
        <f>AND('Q1.splits'!I67="|", 'Q1.splits'!I68="^")</f>
        <v>0</v>
      </c>
      <c r="I64" t="b">
        <f>AND('Q1.splits'!J67="|", 'Q1.splits'!J68="^")</f>
        <v>0</v>
      </c>
      <c r="J64" t="b">
        <f>AND('Q1.splits'!K67="|", 'Q1.splits'!K68="^")</f>
        <v>0</v>
      </c>
      <c r="K64" t="b">
        <f>AND('Q1.splits'!L67="|", 'Q1.splits'!L68="^")</f>
        <v>0</v>
      </c>
      <c r="L64" t="b">
        <f>AND('Q1.splits'!M67="|", 'Q1.splits'!M68="^")</f>
        <v>0</v>
      </c>
      <c r="M64" t="b">
        <f>AND('Q1.splits'!N67="|", 'Q1.splits'!N68="^")</f>
        <v>0</v>
      </c>
      <c r="N64" t="b">
        <f>AND('Q1.splits'!O67="|", 'Q1.splits'!O68="^")</f>
        <v>0</v>
      </c>
      <c r="O64" t="b">
        <f>AND('Q1.splits'!P67="|", 'Q1.splits'!P68="^")</f>
        <v>0</v>
      </c>
      <c r="P64" t="b">
        <f>AND('Q1.splits'!Q67="|", 'Q1.splits'!Q68="^")</f>
        <v>0</v>
      </c>
      <c r="Q64" t="b">
        <f>AND('Q1.splits'!R67="|", 'Q1.splits'!R68="^")</f>
        <v>0</v>
      </c>
      <c r="R64" t="b">
        <f>AND('Q1.splits'!S67="|", 'Q1.splits'!S68="^")</f>
        <v>0</v>
      </c>
      <c r="S64" t="b">
        <f>AND('Q1.splits'!T67="|", 'Q1.splits'!T68="^")</f>
        <v>0</v>
      </c>
      <c r="T64" t="b">
        <f>AND('Q1.splits'!U67="|", 'Q1.splits'!U68="^")</f>
        <v>0</v>
      </c>
      <c r="U64" t="b">
        <f>AND('Q1.splits'!V67="|", 'Q1.splits'!V68="^")</f>
        <v>0</v>
      </c>
      <c r="V64" t="b">
        <f>AND('Q1.splits'!W67="|", 'Q1.splits'!W68="^")</f>
        <v>0</v>
      </c>
      <c r="W64" t="b">
        <f>AND('Q1.splits'!X67="|", 'Q1.splits'!X68="^")</f>
        <v>0</v>
      </c>
      <c r="X64" t="b">
        <f>AND('Q1.splits'!Y67="|", 'Q1.splits'!Y68="^")</f>
        <v>0</v>
      </c>
      <c r="Y64" t="b">
        <f>AND('Q1.splits'!Z67="|", 'Q1.splits'!Z68="^")</f>
        <v>0</v>
      </c>
      <c r="Z64" t="b">
        <f>AND('Q1.splits'!AA67="|", 'Q1.splits'!AA68="^")</f>
        <v>0</v>
      </c>
      <c r="AA64" t="b">
        <f>AND('Q1.splits'!AB67="|", 'Q1.splits'!AB68="^")</f>
        <v>0</v>
      </c>
      <c r="AB64" t="b">
        <f>AND('Q1.splits'!AC67="|", 'Q1.splits'!AC68="^")</f>
        <v>0</v>
      </c>
      <c r="AC64" t="b">
        <f>AND('Q1.splits'!AD67="|", 'Q1.splits'!AD68="^")</f>
        <v>0</v>
      </c>
      <c r="AD64" t="b">
        <f>AND('Q1.splits'!AE67="|", 'Q1.splits'!AE68="^")</f>
        <v>0</v>
      </c>
      <c r="AE64" t="b">
        <f>AND('Q1.splits'!AF67="|", 'Q1.splits'!AF68="^")</f>
        <v>0</v>
      </c>
      <c r="AF64" t="b">
        <f>AND('Q1.splits'!AG67="|", 'Q1.splits'!AG68="^")</f>
        <v>0</v>
      </c>
      <c r="AG64" t="b">
        <f>AND('Q1.splits'!AH67="|", 'Q1.splits'!AH68="^")</f>
        <v>0</v>
      </c>
      <c r="AH64" t="b">
        <f>AND('Q1.splits'!AI67="|", 'Q1.splits'!AI68="^")</f>
        <v>0</v>
      </c>
      <c r="AI64" t="b">
        <f>AND('Q1.splits'!AJ67="|", 'Q1.splits'!AJ68="^")</f>
        <v>0</v>
      </c>
      <c r="AJ64" t="b">
        <f>AND('Q1.splits'!AK67="|", 'Q1.splits'!AK68="^")</f>
        <v>0</v>
      </c>
      <c r="AK64" t="b">
        <f>AND('Q1.splits'!AL67="|", 'Q1.splits'!AL68="^")</f>
        <v>0</v>
      </c>
      <c r="AL64" t="b">
        <f>AND('Q1.splits'!AM67="|", 'Q1.splits'!AM68="^")</f>
        <v>0</v>
      </c>
      <c r="AM64" t="b">
        <f>AND('Q1.splits'!AN67="|", 'Q1.splits'!AN68="^")</f>
        <v>0</v>
      </c>
      <c r="AN64" t="b">
        <f>AND('Q1.splits'!AO67="|", 'Q1.splits'!AO68="^")</f>
        <v>1</v>
      </c>
      <c r="AO64" t="b">
        <f>AND('Q1.splits'!AP67="|", 'Q1.splits'!AP68="^")</f>
        <v>0</v>
      </c>
      <c r="AP64" t="b">
        <f>AND('Q1.splits'!AQ67="|", 'Q1.splits'!AQ68="^")</f>
        <v>1</v>
      </c>
      <c r="AQ64" t="b">
        <f>AND('Q1.splits'!AR67="|", 'Q1.splits'!AR68="^")</f>
        <v>0</v>
      </c>
      <c r="AR64" t="b">
        <f>AND('Q1.splits'!AS67="|", 'Q1.splits'!AS68="^")</f>
        <v>1</v>
      </c>
      <c r="AS64" t="b">
        <f>AND('Q1.splits'!AT67="|", 'Q1.splits'!AT68="^")</f>
        <v>0</v>
      </c>
      <c r="AT64" t="b">
        <f>AND('Q1.splits'!AU67="|", 'Q1.splits'!AU68="^")</f>
        <v>0</v>
      </c>
      <c r="AU64" t="b">
        <f>AND('Q1.splits'!AV67="|", 'Q1.splits'!AV68="^")</f>
        <v>0</v>
      </c>
      <c r="AV64" t="b">
        <f>AND('Q1.splits'!AW67="|", 'Q1.splits'!AW68="^")</f>
        <v>1</v>
      </c>
      <c r="AW64" t="b">
        <f>AND('Q1.splits'!AX67="|", 'Q1.splits'!AX68="^")</f>
        <v>0</v>
      </c>
      <c r="AX64" t="b">
        <f>AND('Q1.splits'!AY67="|", 'Q1.splits'!AY68="^")</f>
        <v>1</v>
      </c>
      <c r="AY64" t="b">
        <f>AND('Q1.splits'!AZ67="|", 'Q1.splits'!AZ68="^")</f>
        <v>0</v>
      </c>
      <c r="AZ64" t="b">
        <f>AND('Q1.splits'!BA67="|", 'Q1.splits'!BA68="^")</f>
        <v>0</v>
      </c>
      <c r="BA64" t="b">
        <f>AND('Q1.splits'!BB67="|", 'Q1.splits'!BB68="^")</f>
        <v>0</v>
      </c>
      <c r="BB64" t="b">
        <f>AND('Q1.splits'!BC67="|", 'Q1.splits'!BC68="^")</f>
        <v>1</v>
      </c>
      <c r="BC64" t="b">
        <f>AND('Q1.splits'!BD67="|", 'Q1.splits'!BD68="^")</f>
        <v>0</v>
      </c>
      <c r="BD64" t="b">
        <f>AND('Q1.splits'!BE67="|", 'Q1.splits'!BE68="^")</f>
        <v>1</v>
      </c>
      <c r="BE64" t="b">
        <f>AND('Q1.splits'!BF67="|", 'Q1.splits'!BF68="^")</f>
        <v>0</v>
      </c>
      <c r="BF64" t="b">
        <f>AND('Q1.splits'!BG67="|", 'Q1.splits'!BG68="^")</f>
        <v>0</v>
      </c>
      <c r="BG64" t="b">
        <f>AND('Q1.splits'!BH67="|", 'Q1.splits'!BH68="^")</f>
        <v>0</v>
      </c>
      <c r="BH64" t="b">
        <f>AND('Q1.splits'!BI67="|", 'Q1.splits'!BI68="^")</f>
        <v>1</v>
      </c>
      <c r="BI64" t="b">
        <f>AND('Q1.splits'!BJ67="|", 'Q1.splits'!BJ68="^")</f>
        <v>0</v>
      </c>
      <c r="BJ64" t="b">
        <f>AND('Q1.splits'!BK67="|", 'Q1.splits'!BK68="^")</f>
        <v>1</v>
      </c>
      <c r="BK64" t="b">
        <f>AND('Q1.splits'!BL67="|", 'Q1.splits'!BL68="^")</f>
        <v>0</v>
      </c>
      <c r="BL64" t="b">
        <f>AND('Q1.splits'!BM67="|", 'Q1.splits'!BM68="^")</f>
        <v>0</v>
      </c>
      <c r="BM64" t="b">
        <f>AND('Q1.splits'!BN67="|", 'Q1.splits'!BN68="^")</f>
        <v>0</v>
      </c>
      <c r="BN64" t="b">
        <f>AND('Q1.splits'!BO67="|", 'Q1.splits'!BO68="^")</f>
        <v>1</v>
      </c>
      <c r="BO64" t="b">
        <f>AND('Q1.splits'!BP67="|", 'Q1.splits'!BP68="^")</f>
        <v>0</v>
      </c>
      <c r="BP64" t="b">
        <f>AND('Q1.splits'!BQ67="|", 'Q1.splits'!BQ68="^")</f>
        <v>0</v>
      </c>
      <c r="BQ64" t="b">
        <f>AND('Q1.splits'!BR67="|", 'Q1.splits'!BR68="^")</f>
        <v>0</v>
      </c>
      <c r="BR64" t="b">
        <f>AND('Q1.splits'!BS67="|", 'Q1.splits'!BS68="^")</f>
        <v>0</v>
      </c>
      <c r="BS64" t="b">
        <f>AND('Q1.splits'!BT67="|", 'Q1.splits'!BT68="^")</f>
        <v>0</v>
      </c>
      <c r="BT64" t="b">
        <f>AND('Q1.splits'!BU67="|", 'Q1.splits'!BU68="^")</f>
        <v>1</v>
      </c>
      <c r="BU64" t="b">
        <f>AND('Q1.splits'!BV67="|", 'Q1.splits'!BV68="^")</f>
        <v>0</v>
      </c>
      <c r="BV64" t="b">
        <f>AND('Q1.splits'!BW67="|", 'Q1.splits'!BW68="^")</f>
        <v>1</v>
      </c>
      <c r="BW64" t="b">
        <f>AND('Q1.splits'!BX67="|", 'Q1.splits'!BX68="^")</f>
        <v>0</v>
      </c>
      <c r="BX64" t="b">
        <f>AND('Q1.splits'!BY67="|", 'Q1.splits'!BY68="^")</f>
        <v>1</v>
      </c>
      <c r="BY64" t="b">
        <f>AND('Q1.splits'!BZ67="|", 'Q1.splits'!BZ68="^")</f>
        <v>0</v>
      </c>
      <c r="BZ64" t="b">
        <f>AND('Q1.splits'!CA67="|", 'Q1.splits'!CA68="^")</f>
        <v>0</v>
      </c>
      <c r="CA64" t="b">
        <f>AND('Q1.splits'!CB67="|", 'Q1.splits'!CB68="^")</f>
        <v>0</v>
      </c>
      <c r="CB64" t="b">
        <f>AND('Q1.splits'!CC67="|", 'Q1.splits'!CC68="^")</f>
        <v>1</v>
      </c>
      <c r="CC64" t="b">
        <f>AND('Q1.splits'!CD67="|", 'Q1.splits'!CD68="^")</f>
        <v>0</v>
      </c>
      <c r="CD64" t="b">
        <f>AND('Q1.splits'!CE67="|", 'Q1.splits'!CE68="^")</f>
        <v>0</v>
      </c>
      <c r="CE64" t="b">
        <f>AND('Q1.splits'!CF67="|", 'Q1.splits'!CF68="^")</f>
        <v>0</v>
      </c>
      <c r="CF64" t="b">
        <f>AND('Q1.splits'!CG67="|", 'Q1.splits'!CG68="^")</f>
        <v>0</v>
      </c>
      <c r="CG64" t="b">
        <f>AND('Q1.splits'!CH67="|", 'Q1.splits'!CH68="^")</f>
        <v>0</v>
      </c>
      <c r="CH64" t="b">
        <f>AND('Q1.splits'!CI67="|", 'Q1.splits'!CI68="^")</f>
        <v>0</v>
      </c>
      <c r="CI64" t="b">
        <f>AND('Q1.splits'!CJ67="|", 'Q1.splits'!CJ68="^")</f>
        <v>0</v>
      </c>
      <c r="CJ64" t="b">
        <f>AND('Q1.splits'!CK67="|", 'Q1.splits'!CK68="^")</f>
        <v>0</v>
      </c>
      <c r="CK64" t="b">
        <f>AND('Q1.splits'!CL67="|", 'Q1.splits'!CL68="^")</f>
        <v>0</v>
      </c>
      <c r="CL64" t="b">
        <f>AND('Q1.splits'!CM67="|", 'Q1.splits'!CM68="^")</f>
        <v>0</v>
      </c>
      <c r="CM64" t="b">
        <f>AND('Q1.splits'!CN67="|", 'Q1.splits'!CN68="^")</f>
        <v>0</v>
      </c>
      <c r="CN64" t="b">
        <f>AND('Q1.splits'!CO67="|", 'Q1.splits'!CO68="^")</f>
        <v>1</v>
      </c>
      <c r="CO64" t="b">
        <f>AND('Q1.splits'!CP67="|", 'Q1.splits'!CP68="^")</f>
        <v>0</v>
      </c>
      <c r="CP64" t="b">
        <f>AND('Q1.splits'!CQ67="|", 'Q1.splits'!CQ68="^")</f>
        <v>1</v>
      </c>
      <c r="CQ64" t="b">
        <f>AND('Q1.splits'!CR67="|", 'Q1.splits'!CR68="^")</f>
        <v>0</v>
      </c>
      <c r="CR64" t="b">
        <f>AND('Q1.splits'!CS67="|", 'Q1.splits'!CS68="^")</f>
        <v>1</v>
      </c>
      <c r="CS64" t="b">
        <f>AND('Q1.splits'!CT67="|", 'Q1.splits'!CT68="^")</f>
        <v>0</v>
      </c>
      <c r="CT64" t="b">
        <f>AND('Q1.splits'!CU67="|", 'Q1.splits'!CU68="^")</f>
        <v>1</v>
      </c>
      <c r="CU64" t="b">
        <f>AND('Q1.splits'!CV67="|", 'Q1.splits'!CV68="^")</f>
        <v>0</v>
      </c>
      <c r="CV64" t="b">
        <f>AND('Q1.splits'!CW67="|", 'Q1.splits'!CW68="^")</f>
        <v>1</v>
      </c>
      <c r="CW64" t="b">
        <f>AND('Q1.splits'!CX67="|", 'Q1.splits'!CX68="^")</f>
        <v>0</v>
      </c>
      <c r="CX64" t="b">
        <f>AND('Q1.splits'!CY67="|", 'Q1.splits'!CY68="^")</f>
        <v>1</v>
      </c>
      <c r="CY64" t="b">
        <f>AND('Q1.splits'!CZ67="|", 'Q1.splits'!CZ68="^")</f>
        <v>0</v>
      </c>
      <c r="CZ64" t="b">
        <f>AND('Q1.splits'!DA67="|", 'Q1.splits'!DA68="^")</f>
        <v>0</v>
      </c>
      <c r="DA64" t="b">
        <f>AND('Q1.splits'!DB67="|", 'Q1.splits'!DB68="^")</f>
        <v>0</v>
      </c>
      <c r="DB64" t="b">
        <f>AND('Q1.splits'!DC67="|", 'Q1.splits'!DC68="^")</f>
        <v>0</v>
      </c>
      <c r="DC64" t="b">
        <f>AND('Q1.splits'!DD67="|", 'Q1.splits'!DD68="^")</f>
        <v>0</v>
      </c>
      <c r="DD64" t="b">
        <f>AND('Q1.splits'!DE67="|", 'Q1.splits'!DE68="^")</f>
        <v>0</v>
      </c>
      <c r="DE64" t="b">
        <f>AND('Q1.splits'!DF67="|", 'Q1.splits'!DF68="^")</f>
        <v>0</v>
      </c>
      <c r="DF64" t="b">
        <f>AND('Q1.splits'!DG67="|", 'Q1.splits'!DG68="^")</f>
        <v>0</v>
      </c>
      <c r="DG64" t="b">
        <f>AND('Q1.splits'!DH67="|", 'Q1.splits'!DH68="^")</f>
        <v>0</v>
      </c>
      <c r="DH64" t="b">
        <f>AND('Q1.splits'!DI67="|", 'Q1.splits'!DI68="^")</f>
        <v>0</v>
      </c>
      <c r="DI64" t="b">
        <f>AND('Q1.splits'!DJ67="|", 'Q1.splits'!DJ68="^")</f>
        <v>0</v>
      </c>
      <c r="DJ64" t="b">
        <f>AND('Q1.splits'!DK67="|", 'Q1.splits'!DK68="^")</f>
        <v>0</v>
      </c>
      <c r="DK64" t="b">
        <f>AND('Q1.splits'!DL67="|", 'Q1.splits'!DL68="^")</f>
        <v>0</v>
      </c>
      <c r="DL64" t="b">
        <f>AND('Q1.splits'!DM67="|", 'Q1.splits'!DM68="^")</f>
        <v>0</v>
      </c>
      <c r="DM64" t="b">
        <f>AND('Q1.splits'!DN67="|", 'Q1.splits'!DN68="^")</f>
        <v>0</v>
      </c>
      <c r="DN64" t="b">
        <f>AND('Q1.splits'!DO67="|", 'Q1.splits'!DO68="^")</f>
        <v>0</v>
      </c>
      <c r="DO64" t="b">
        <f>AND('Q1.splits'!DP67="|", 'Q1.splits'!DP68="^")</f>
        <v>0</v>
      </c>
      <c r="DP64" t="b">
        <f>AND('Q1.splits'!DQ67="|", 'Q1.splits'!DQ68="^")</f>
        <v>0</v>
      </c>
      <c r="DQ64" t="b">
        <f>AND('Q1.splits'!DR67="|", 'Q1.splits'!DR68="^")</f>
        <v>0</v>
      </c>
      <c r="DR64" t="b">
        <f>AND('Q1.splits'!DS67="|", 'Q1.splits'!DS68="^")</f>
        <v>0</v>
      </c>
      <c r="DS64" t="b">
        <f>AND('Q1.splits'!DT67="|", 'Q1.splits'!DT68="^")</f>
        <v>0</v>
      </c>
      <c r="DT64" t="b">
        <f>AND('Q1.splits'!DU67="|", 'Q1.splits'!DU68="^")</f>
        <v>0</v>
      </c>
      <c r="DU64" t="b">
        <f>AND('Q1.splits'!DV67="|", 'Q1.splits'!DV68="^")</f>
        <v>0</v>
      </c>
      <c r="DV64" t="b">
        <f>AND('Q1.splits'!DW67="|", 'Q1.splits'!DW68="^")</f>
        <v>0</v>
      </c>
      <c r="DW64" t="b">
        <f>AND('Q1.splits'!DX67="|", 'Q1.splits'!DX68="^")</f>
        <v>0</v>
      </c>
      <c r="DX64" t="b">
        <f>AND('Q1.splits'!DY67="|", 'Q1.splits'!DY68="^")</f>
        <v>0</v>
      </c>
      <c r="DY64" t="b">
        <f>AND('Q1.splits'!DZ67="|", 'Q1.splits'!DZ68="^")</f>
        <v>0</v>
      </c>
      <c r="DZ64" t="b">
        <f>AND('Q1.splits'!EA67="|", 'Q1.splits'!EA68="^")</f>
        <v>0</v>
      </c>
      <c r="EA64" t="b">
        <f>AND('Q1.splits'!EB67="|", 'Q1.splits'!EB68="^")</f>
        <v>0</v>
      </c>
      <c r="EB64" t="b">
        <f>AND('Q1.splits'!EC67="|", 'Q1.splits'!EC68="^")</f>
        <v>0</v>
      </c>
      <c r="EC64" t="b">
        <f>AND('Q1.splits'!ED67="|", 'Q1.splits'!ED68="^")</f>
        <v>0</v>
      </c>
      <c r="ED64" t="b">
        <f>AND('Q1.splits'!EE67="|", 'Q1.splits'!EE68="^")</f>
        <v>0</v>
      </c>
      <c r="EE64" t="b">
        <f>AND('Q1.splits'!EF67="|", 'Q1.splits'!EF68="^")</f>
        <v>0</v>
      </c>
      <c r="EF64" t="b">
        <f>AND('Q1.splits'!EG67="|", 'Q1.splits'!EG68="^")</f>
        <v>0</v>
      </c>
      <c r="EG64" t="b">
        <f>AND('Q1.splits'!EH67="|", 'Q1.splits'!EH68="^")</f>
        <v>0</v>
      </c>
      <c r="EH64" t="b">
        <f>AND('Q1.splits'!EI67="|", 'Q1.splits'!EI68="^")</f>
        <v>0</v>
      </c>
      <c r="EI64" t="b">
        <f>AND('Q1.splits'!EJ67="|", 'Q1.splits'!EJ68="^")</f>
        <v>0</v>
      </c>
      <c r="EJ64" t="b">
        <f>AND('Q1.splits'!EK67="|", 'Q1.splits'!EK68="^")</f>
        <v>0</v>
      </c>
      <c r="EK64" t="b">
        <f>AND('Q1.splits'!EL67="|", 'Q1.splits'!EL68="^")</f>
        <v>0</v>
      </c>
      <c r="EL64" t="b">
        <f>AND('Q1.splits'!EM67="|", 'Q1.splits'!EM68="^")</f>
        <v>0</v>
      </c>
      <c r="EM64" t="b">
        <f>AND('Q1.splits'!EN67="|", 'Q1.splits'!EN68="^")</f>
        <v>0</v>
      </c>
    </row>
    <row r="65" spans="1:143">
      <c r="A65" t="b">
        <f>AND('Q1.splits'!B68="|", 'Q1.splits'!B69="^")</f>
        <v>0</v>
      </c>
      <c r="B65" t="b">
        <f>AND('Q1.splits'!C68="|", 'Q1.splits'!C69="^")</f>
        <v>0</v>
      </c>
      <c r="C65" t="b">
        <f>AND('Q1.splits'!D68="|", 'Q1.splits'!D69="^")</f>
        <v>0</v>
      </c>
      <c r="D65" t="b">
        <f>AND('Q1.splits'!E68="|", 'Q1.splits'!E69="^")</f>
        <v>0</v>
      </c>
      <c r="E65" t="b">
        <f>AND('Q1.splits'!F68="|", 'Q1.splits'!F69="^")</f>
        <v>0</v>
      </c>
      <c r="F65" t="b">
        <f>AND('Q1.splits'!G68="|", 'Q1.splits'!G69="^")</f>
        <v>0</v>
      </c>
      <c r="G65" t="b">
        <f>AND('Q1.splits'!H68="|", 'Q1.splits'!H69="^")</f>
        <v>0</v>
      </c>
      <c r="H65" t="b">
        <f>AND('Q1.splits'!I68="|", 'Q1.splits'!I69="^")</f>
        <v>0</v>
      </c>
      <c r="I65" t="b">
        <f>AND('Q1.splits'!J68="|", 'Q1.splits'!J69="^")</f>
        <v>0</v>
      </c>
      <c r="J65" t="b">
        <f>AND('Q1.splits'!K68="|", 'Q1.splits'!K69="^")</f>
        <v>0</v>
      </c>
      <c r="K65" t="b">
        <f>AND('Q1.splits'!L68="|", 'Q1.splits'!L69="^")</f>
        <v>0</v>
      </c>
      <c r="L65" t="b">
        <f>AND('Q1.splits'!M68="|", 'Q1.splits'!M69="^")</f>
        <v>0</v>
      </c>
      <c r="M65" t="b">
        <f>AND('Q1.splits'!N68="|", 'Q1.splits'!N69="^")</f>
        <v>0</v>
      </c>
      <c r="N65" t="b">
        <f>AND('Q1.splits'!O68="|", 'Q1.splits'!O69="^")</f>
        <v>0</v>
      </c>
      <c r="O65" t="b">
        <f>AND('Q1.splits'!P68="|", 'Q1.splits'!P69="^")</f>
        <v>0</v>
      </c>
      <c r="P65" t="b">
        <f>AND('Q1.splits'!Q68="|", 'Q1.splits'!Q69="^")</f>
        <v>0</v>
      </c>
      <c r="Q65" t="b">
        <f>AND('Q1.splits'!R68="|", 'Q1.splits'!R69="^")</f>
        <v>0</v>
      </c>
      <c r="R65" t="b">
        <f>AND('Q1.splits'!S68="|", 'Q1.splits'!S69="^")</f>
        <v>0</v>
      </c>
      <c r="S65" t="b">
        <f>AND('Q1.splits'!T68="|", 'Q1.splits'!T69="^")</f>
        <v>0</v>
      </c>
      <c r="T65" t="b">
        <f>AND('Q1.splits'!U68="|", 'Q1.splits'!U69="^")</f>
        <v>0</v>
      </c>
      <c r="U65" t="b">
        <f>AND('Q1.splits'!V68="|", 'Q1.splits'!V69="^")</f>
        <v>0</v>
      </c>
      <c r="V65" t="b">
        <f>AND('Q1.splits'!W68="|", 'Q1.splits'!W69="^")</f>
        <v>0</v>
      </c>
      <c r="W65" t="b">
        <f>AND('Q1.splits'!X68="|", 'Q1.splits'!X69="^")</f>
        <v>0</v>
      </c>
      <c r="X65" t="b">
        <f>AND('Q1.splits'!Y68="|", 'Q1.splits'!Y69="^")</f>
        <v>0</v>
      </c>
      <c r="Y65" t="b">
        <f>AND('Q1.splits'!Z68="|", 'Q1.splits'!Z69="^")</f>
        <v>0</v>
      </c>
      <c r="Z65" t="b">
        <f>AND('Q1.splits'!AA68="|", 'Q1.splits'!AA69="^")</f>
        <v>0</v>
      </c>
      <c r="AA65" t="b">
        <f>AND('Q1.splits'!AB68="|", 'Q1.splits'!AB69="^")</f>
        <v>0</v>
      </c>
      <c r="AB65" t="b">
        <f>AND('Q1.splits'!AC68="|", 'Q1.splits'!AC69="^")</f>
        <v>0</v>
      </c>
      <c r="AC65" t="b">
        <f>AND('Q1.splits'!AD68="|", 'Q1.splits'!AD69="^")</f>
        <v>0</v>
      </c>
      <c r="AD65" t="b">
        <f>AND('Q1.splits'!AE68="|", 'Q1.splits'!AE69="^")</f>
        <v>0</v>
      </c>
      <c r="AE65" t="b">
        <f>AND('Q1.splits'!AF68="|", 'Q1.splits'!AF69="^")</f>
        <v>0</v>
      </c>
      <c r="AF65" t="b">
        <f>AND('Q1.splits'!AG68="|", 'Q1.splits'!AG69="^")</f>
        <v>0</v>
      </c>
      <c r="AG65" t="b">
        <f>AND('Q1.splits'!AH68="|", 'Q1.splits'!AH69="^")</f>
        <v>0</v>
      </c>
      <c r="AH65" t="b">
        <f>AND('Q1.splits'!AI68="|", 'Q1.splits'!AI69="^")</f>
        <v>0</v>
      </c>
      <c r="AI65" t="b">
        <f>AND('Q1.splits'!AJ68="|", 'Q1.splits'!AJ69="^")</f>
        <v>0</v>
      </c>
      <c r="AJ65" t="b">
        <f>AND('Q1.splits'!AK68="|", 'Q1.splits'!AK69="^")</f>
        <v>0</v>
      </c>
      <c r="AK65" t="b">
        <f>AND('Q1.splits'!AL68="|", 'Q1.splits'!AL69="^")</f>
        <v>0</v>
      </c>
      <c r="AL65" t="b">
        <f>AND('Q1.splits'!AM68="|", 'Q1.splits'!AM69="^")</f>
        <v>0</v>
      </c>
      <c r="AM65" t="b">
        <f>AND('Q1.splits'!AN68="|", 'Q1.splits'!AN69="^")</f>
        <v>0</v>
      </c>
      <c r="AN65" t="b">
        <f>AND('Q1.splits'!AO68="|", 'Q1.splits'!AO69="^")</f>
        <v>0</v>
      </c>
      <c r="AO65" t="b">
        <f>AND('Q1.splits'!AP68="|", 'Q1.splits'!AP69="^")</f>
        <v>0</v>
      </c>
      <c r="AP65" t="b">
        <f>AND('Q1.splits'!AQ68="|", 'Q1.splits'!AQ69="^")</f>
        <v>0</v>
      </c>
      <c r="AQ65" t="b">
        <f>AND('Q1.splits'!AR68="|", 'Q1.splits'!AR69="^")</f>
        <v>0</v>
      </c>
      <c r="AR65" t="b">
        <f>AND('Q1.splits'!AS68="|", 'Q1.splits'!AS69="^")</f>
        <v>0</v>
      </c>
      <c r="AS65" t="b">
        <f>AND('Q1.splits'!AT68="|", 'Q1.splits'!AT69="^")</f>
        <v>0</v>
      </c>
      <c r="AT65" t="b">
        <f>AND('Q1.splits'!AU68="|", 'Q1.splits'!AU69="^")</f>
        <v>0</v>
      </c>
      <c r="AU65" t="b">
        <f>AND('Q1.splits'!AV68="|", 'Q1.splits'!AV69="^")</f>
        <v>0</v>
      </c>
      <c r="AV65" t="b">
        <f>AND('Q1.splits'!AW68="|", 'Q1.splits'!AW69="^")</f>
        <v>0</v>
      </c>
      <c r="AW65" t="b">
        <f>AND('Q1.splits'!AX68="|", 'Q1.splits'!AX69="^")</f>
        <v>0</v>
      </c>
      <c r="AX65" t="b">
        <f>AND('Q1.splits'!AY68="|", 'Q1.splits'!AY69="^")</f>
        <v>0</v>
      </c>
      <c r="AY65" t="b">
        <f>AND('Q1.splits'!AZ68="|", 'Q1.splits'!AZ69="^")</f>
        <v>0</v>
      </c>
      <c r="AZ65" t="b">
        <f>AND('Q1.splits'!BA68="|", 'Q1.splits'!BA69="^")</f>
        <v>0</v>
      </c>
      <c r="BA65" t="b">
        <f>AND('Q1.splits'!BB68="|", 'Q1.splits'!BB69="^")</f>
        <v>0</v>
      </c>
      <c r="BB65" t="b">
        <f>AND('Q1.splits'!BC68="|", 'Q1.splits'!BC69="^")</f>
        <v>0</v>
      </c>
      <c r="BC65" t="b">
        <f>AND('Q1.splits'!BD68="|", 'Q1.splits'!BD69="^")</f>
        <v>0</v>
      </c>
      <c r="BD65" t="b">
        <f>AND('Q1.splits'!BE68="|", 'Q1.splits'!BE69="^")</f>
        <v>0</v>
      </c>
      <c r="BE65" t="b">
        <f>AND('Q1.splits'!BF68="|", 'Q1.splits'!BF69="^")</f>
        <v>0</v>
      </c>
      <c r="BF65" t="b">
        <f>AND('Q1.splits'!BG68="|", 'Q1.splits'!BG69="^")</f>
        <v>0</v>
      </c>
      <c r="BG65" t="b">
        <f>AND('Q1.splits'!BH68="|", 'Q1.splits'!BH69="^")</f>
        <v>0</v>
      </c>
      <c r="BH65" t="b">
        <f>AND('Q1.splits'!BI68="|", 'Q1.splits'!BI69="^")</f>
        <v>0</v>
      </c>
      <c r="BI65" t="b">
        <f>AND('Q1.splits'!BJ68="|", 'Q1.splits'!BJ69="^")</f>
        <v>0</v>
      </c>
      <c r="BJ65" t="b">
        <f>AND('Q1.splits'!BK68="|", 'Q1.splits'!BK69="^")</f>
        <v>0</v>
      </c>
      <c r="BK65" t="b">
        <f>AND('Q1.splits'!BL68="|", 'Q1.splits'!BL69="^")</f>
        <v>0</v>
      </c>
      <c r="BL65" t="b">
        <f>AND('Q1.splits'!BM68="|", 'Q1.splits'!BM69="^")</f>
        <v>0</v>
      </c>
      <c r="BM65" t="b">
        <f>AND('Q1.splits'!BN68="|", 'Q1.splits'!BN69="^")</f>
        <v>0</v>
      </c>
      <c r="BN65" t="b">
        <f>AND('Q1.splits'!BO68="|", 'Q1.splits'!BO69="^")</f>
        <v>0</v>
      </c>
      <c r="BO65" t="b">
        <f>AND('Q1.splits'!BP68="|", 'Q1.splits'!BP69="^")</f>
        <v>0</v>
      </c>
      <c r="BP65" t="b">
        <f>AND('Q1.splits'!BQ68="|", 'Q1.splits'!BQ69="^")</f>
        <v>0</v>
      </c>
      <c r="BQ65" t="b">
        <f>AND('Q1.splits'!BR68="|", 'Q1.splits'!BR69="^")</f>
        <v>0</v>
      </c>
      <c r="BR65" t="b">
        <f>AND('Q1.splits'!BS68="|", 'Q1.splits'!BS69="^")</f>
        <v>0</v>
      </c>
      <c r="BS65" t="b">
        <f>AND('Q1.splits'!BT68="|", 'Q1.splits'!BT69="^")</f>
        <v>0</v>
      </c>
      <c r="BT65" t="b">
        <f>AND('Q1.splits'!BU68="|", 'Q1.splits'!BU69="^")</f>
        <v>0</v>
      </c>
      <c r="BU65" t="b">
        <f>AND('Q1.splits'!BV68="|", 'Q1.splits'!BV69="^")</f>
        <v>0</v>
      </c>
      <c r="BV65" t="b">
        <f>AND('Q1.splits'!BW68="|", 'Q1.splits'!BW69="^")</f>
        <v>0</v>
      </c>
      <c r="BW65" t="b">
        <f>AND('Q1.splits'!BX68="|", 'Q1.splits'!BX69="^")</f>
        <v>0</v>
      </c>
      <c r="BX65" t="b">
        <f>AND('Q1.splits'!BY68="|", 'Q1.splits'!BY69="^")</f>
        <v>0</v>
      </c>
      <c r="BY65" t="b">
        <f>AND('Q1.splits'!BZ68="|", 'Q1.splits'!BZ69="^")</f>
        <v>0</v>
      </c>
      <c r="BZ65" t="b">
        <f>AND('Q1.splits'!CA68="|", 'Q1.splits'!CA69="^")</f>
        <v>0</v>
      </c>
      <c r="CA65" t="b">
        <f>AND('Q1.splits'!CB68="|", 'Q1.splits'!CB69="^")</f>
        <v>0</v>
      </c>
      <c r="CB65" t="b">
        <f>AND('Q1.splits'!CC68="|", 'Q1.splits'!CC69="^")</f>
        <v>0</v>
      </c>
      <c r="CC65" t="b">
        <f>AND('Q1.splits'!CD68="|", 'Q1.splits'!CD69="^")</f>
        <v>0</v>
      </c>
      <c r="CD65" t="b">
        <f>AND('Q1.splits'!CE68="|", 'Q1.splits'!CE69="^")</f>
        <v>0</v>
      </c>
      <c r="CE65" t="b">
        <f>AND('Q1.splits'!CF68="|", 'Q1.splits'!CF69="^")</f>
        <v>0</v>
      </c>
      <c r="CF65" t="b">
        <f>AND('Q1.splits'!CG68="|", 'Q1.splits'!CG69="^")</f>
        <v>0</v>
      </c>
      <c r="CG65" t="b">
        <f>AND('Q1.splits'!CH68="|", 'Q1.splits'!CH69="^")</f>
        <v>0</v>
      </c>
      <c r="CH65" t="b">
        <f>AND('Q1.splits'!CI68="|", 'Q1.splits'!CI69="^")</f>
        <v>0</v>
      </c>
      <c r="CI65" t="b">
        <f>AND('Q1.splits'!CJ68="|", 'Q1.splits'!CJ69="^")</f>
        <v>0</v>
      </c>
      <c r="CJ65" t="b">
        <f>AND('Q1.splits'!CK68="|", 'Q1.splits'!CK69="^")</f>
        <v>0</v>
      </c>
      <c r="CK65" t="b">
        <f>AND('Q1.splits'!CL68="|", 'Q1.splits'!CL69="^")</f>
        <v>0</v>
      </c>
      <c r="CL65" t="b">
        <f>AND('Q1.splits'!CM68="|", 'Q1.splits'!CM69="^")</f>
        <v>0</v>
      </c>
      <c r="CM65" t="b">
        <f>AND('Q1.splits'!CN68="|", 'Q1.splits'!CN69="^")</f>
        <v>0</v>
      </c>
      <c r="CN65" t="b">
        <f>AND('Q1.splits'!CO68="|", 'Q1.splits'!CO69="^")</f>
        <v>0</v>
      </c>
      <c r="CO65" t="b">
        <f>AND('Q1.splits'!CP68="|", 'Q1.splits'!CP69="^")</f>
        <v>0</v>
      </c>
      <c r="CP65" t="b">
        <f>AND('Q1.splits'!CQ68="|", 'Q1.splits'!CQ69="^")</f>
        <v>0</v>
      </c>
      <c r="CQ65" t="b">
        <f>AND('Q1.splits'!CR68="|", 'Q1.splits'!CR69="^")</f>
        <v>0</v>
      </c>
      <c r="CR65" t="b">
        <f>AND('Q1.splits'!CS68="|", 'Q1.splits'!CS69="^")</f>
        <v>0</v>
      </c>
      <c r="CS65" t="b">
        <f>AND('Q1.splits'!CT68="|", 'Q1.splits'!CT69="^")</f>
        <v>0</v>
      </c>
      <c r="CT65" t="b">
        <f>AND('Q1.splits'!CU68="|", 'Q1.splits'!CU69="^")</f>
        <v>0</v>
      </c>
      <c r="CU65" t="b">
        <f>AND('Q1.splits'!CV68="|", 'Q1.splits'!CV69="^")</f>
        <v>0</v>
      </c>
      <c r="CV65" t="b">
        <f>AND('Q1.splits'!CW68="|", 'Q1.splits'!CW69="^")</f>
        <v>0</v>
      </c>
      <c r="CW65" t="b">
        <f>AND('Q1.splits'!CX68="|", 'Q1.splits'!CX69="^")</f>
        <v>0</v>
      </c>
      <c r="CX65" t="b">
        <f>AND('Q1.splits'!CY68="|", 'Q1.splits'!CY69="^")</f>
        <v>0</v>
      </c>
      <c r="CY65" t="b">
        <f>AND('Q1.splits'!CZ68="|", 'Q1.splits'!CZ69="^")</f>
        <v>0</v>
      </c>
      <c r="CZ65" t="b">
        <f>AND('Q1.splits'!DA68="|", 'Q1.splits'!DA69="^")</f>
        <v>0</v>
      </c>
      <c r="DA65" t="b">
        <f>AND('Q1.splits'!DB68="|", 'Q1.splits'!DB69="^")</f>
        <v>0</v>
      </c>
      <c r="DB65" t="b">
        <f>AND('Q1.splits'!DC68="|", 'Q1.splits'!DC69="^")</f>
        <v>0</v>
      </c>
      <c r="DC65" t="b">
        <f>AND('Q1.splits'!DD68="|", 'Q1.splits'!DD69="^")</f>
        <v>0</v>
      </c>
      <c r="DD65" t="b">
        <f>AND('Q1.splits'!DE68="|", 'Q1.splits'!DE69="^")</f>
        <v>0</v>
      </c>
      <c r="DE65" t="b">
        <f>AND('Q1.splits'!DF68="|", 'Q1.splits'!DF69="^")</f>
        <v>0</v>
      </c>
      <c r="DF65" t="b">
        <f>AND('Q1.splits'!DG68="|", 'Q1.splits'!DG69="^")</f>
        <v>0</v>
      </c>
      <c r="DG65" t="b">
        <f>AND('Q1.splits'!DH68="|", 'Q1.splits'!DH69="^")</f>
        <v>0</v>
      </c>
      <c r="DH65" t="b">
        <f>AND('Q1.splits'!DI68="|", 'Q1.splits'!DI69="^")</f>
        <v>0</v>
      </c>
      <c r="DI65" t="b">
        <f>AND('Q1.splits'!DJ68="|", 'Q1.splits'!DJ69="^")</f>
        <v>0</v>
      </c>
      <c r="DJ65" t="b">
        <f>AND('Q1.splits'!DK68="|", 'Q1.splits'!DK69="^")</f>
        <v>0</v>
      </c>
      <c r="DK65" t="b">
        <f>AND('Q1.splits'!DL68="|", 'Q1.splits'!DL69="^")</f>
        <v>0</v>
      </c>
      <c r="DL65" t="b">
        <f>AND('Q1.splits'!DM68="|", 'Q1.splits'!DM69="^")</f>
        <v>0</v>
      </c>
      <c r="DM65" t="b">
        <f>AND('Q1.splits'!DN68="|", 'Q1.splits'!DN69="^")</f>
        <v>0</v>
      </c>
      <c r="DN65" t="b">
        <f>AND('Q1.splits'!DO68="|", 'Q1.splits'!DO69="^")</f>
        <v>0</v>
      </c>
      <c r="DO65" t="b">
        <f>AND('Q1.splits'!DP68="|", 'Q1.splits'!DP69="^")</f>
        <v>0</v>
      </c>
      <c r="DP65" t="b">
        <f>AND('Q1.splits'!DQ68="|", 'Q1.splits'!DQ69="^")</f>
        <v>0</v>
      </c>
      <c r="DQ65" t="b">
        <f>AND('Q1.splits'!DR68="|", 'Q1.splits'!DR69="^")</f>
        <v>0</v>
      </c>
      <c r="DR65" t="b">
        <f>AND('Q1.splits'!DS68="|", 'Q1.splits'!DS69="^")</f>
        <v>0</v>
      </c>
      <c r="DS65" t="b">
        <f>AND('Q1.splits'!DT68="|", 'Q1.splits'!DT69="^")</f>
        <v>0</v>
      </c>
      <c r="DT65" t="b">
        <f>AND('Q1.splits'!DU68="|", 'Q1.splits'!DU69="^")</f>
        <v>0</v>
      </c>
      <c r="DU65" t="b">
        <f>AND('Q1.splits'!DV68="|", 'Q1.splits'!DV69="^")</f>
        <v>0</v>
      </c>
      <c r="DV65" t="b">
        <f>AND('Q1.splits'!DW68="|", 'Q1.splits'!DW69="^")</f>
        <v>0</v>
      </c>
      <c r="DW65" t="b">
        <f>AND('Q1.splits'!DX68="|", 'Q1.splits'!DX69="^")</f>
        <v>0</v>
      </c>
      <c r="DX65" t="b">
        <f>AND('Q1.splits'!DY68="|", 'Q1.splits'!DY69="^")</f>
        <v>0</v>
      </c>
      <c r="DY65" t="b">
        <f>AND('Q1.splits'!DZ68="|", 'Q1.splits'!DZ69="^")</f>
        <v>0</v>
      </c>
      <c r="DZ65" t="b">
        <f>AND('Q1.splits'!EA68="|", 'Q1.splits'!EA69="^")</f>
        <v>0</v>
      </c>
      <c r="EA65" t="b">
        <f>AND('Q1.splits'!EB68="|", 'Q1.splits'!EB69="^")</f>
        <v>0</v>
      </c>
      <c r="EB65" t="b">
        <f>AND('Q1.splits'!EC68="|", 'Q1.splits'!EC69="^")</f>
        <v>0</v>
      </c>
      <c r="EC65" t="b">
        <f>AND('Q1.splits'!ED68="|", 'Q1.splits'!ED69="^")</f>
        <v>0</v>
      </c>
      <c r="ED65" t="b">
        <f>AND('Q1.splits'!EE68="|", 'Q1.splits'!EE69="^")</f>
        <v>0</v>
      </c>
      <c r="EE65" t="b">
        <f>AND('Q1.splits'!EF68="|", 'Q1.splits'!EF69="^")</f>
        <v>0</v>
      </c>
      <c r="EF65" t="b">
        <f>AND('Q1.splits'!EG68="|", 'Q1.splits'!EG69="^")</f>
        <v>0</v>
      </c>
      <c r="EG65" t="b">
        <f>AND('Q1.splits'!EH68="|", 'Q1.splits'!EH69="^")</f>
        <v>0</v>
      </c>
      <c r="EH65" t="b">
        <f>AND('Q1.splits'!EI68="|", 'Q1.splits'!EI69="^")</f>
        <v>0</v>
      </c>
      <c r="EI65" t="b">
        <f>AND('Q1.splits'!EJ68="|", 'Q1.splits'!EJ69="^")</f>
        <v>0</v>
      </c>
      <c r="EJ65" t="b">
        <f>AND('Q1.splits'!EK68="|", 'Q1.splits'!EK69="^")</f>
        <v>0</v>
      </c>
      <c r="EK65" t="b">
        <f>AND('Q1.splits'!EL68="|", 'Q1.splits'!EL69="^")</f>
        <v>0</v>
      </c>
      <c r="EL65" t="b">
        <f>AND('Q1.splits'!EM68="|", 'Q1.splits'!EM69="^")</f>
        <v>0</v>
      </c>
      <c r="EM65" t="b">
        <f>AND('Q1.splits'!EN68="|", 'Q1.splits'!EN69="^")</f>
        <v>0</v>
      </c>
    </row>
    <row r="66" spans="1:143">
      <c r="A66" t="b">
        <f>AND('Q1.splits'!B69="|", 'Q1.splits'!B70="^")</f>
        <v>0</v>
      </c>
      <c r="B66" t="b">
        <f>AND('Q1.splits'!C69="|", 'Q1.splits'!C70="^")</f>
        <v>0</v>
      </c>
      <c r="C66" t="b">
        <f>AND('Q1.splits'!D69="|", 'Q1.splits'!D70="^")</f>
        <v>0</v>
      </c>
      <c r="D66" t="b">
        <f>AND('Q1.splits'!E69="|", 'Q1.splits'!E70="^")</f>
        <v>0</v>
      </c>
      <c r="E66" t="b">
        <f>AND('Q1.splits'!F69="|", 'Q1.splits'!F70="^")</f>
        <v>0</v>
      </c>
      <c r="F66" t="b">
        <f>AND('Q1.splits'!G69="|", 'Q1.splits'!G70="^")</f>
        <v>0</v>
      </c>
      <c r="G66" t="b">
        <f>AND('Q1.splits'!H69="|", 'Q1.splits'!H70="^")</f>
        <v>0</v>
      </c>
      <c r="H66" t="b">
        <f>AND('Q1.splits'!I69="|", 'Q1.splits'!I70="^")</f>
        <v>0</v>
      </c>
      <c r="I66" t="b">
        <f>AND('Q1.splits'!J69="|", 'Q1.splits'!J70="^")</f>
        <v>0</v>
      </c>
      <c r="J66" t="b">
        <f>AND('Q1.splits'!K69="|", 'Q1.splits'!K70="^")</f>
        <v>0</v>
      </c>
      <c r="K66" t="b">
        <f>AND('Q1.splits'!L69="|", 'Q1.splits'!L70="^")</f>
        <v>0</v>
      </c>
      <c r="L66" t="b">
        <f>AND('Q1.splits'!M69="|", 'Q1.splits'!M70="^")</f>
        <v>0</v>
      </c>
      <c r="M66" t="b">
        <f>AND('Q1.splits'!N69="|", 'Q1.splits'!N70="^")</f>
        <v>0</v>
      </c>
      <c r="N66" t="b">
        <f>AND('Q1.splits'!O69="|", 'Q1.splits'!O70="^")</f>
        <v>0</v>
      </c>
      <c r="O66" t="b">
        <f>AND('Q1.splits'!P69="|", 'Q1.splits'!P70="^")</f>
        <v>0</v>
      </c>
      <c r="P66" t="b">
        <f>AND('Q1.splits'!Q69="|", 'Q1.splits'!Q70="^")</f>
        <v>0</v>
      </c>
      <c r="Q66" t="b">
        <f>AND('Q1.splits'!R69="|", 'Q1.splits'!R70="^")</f>
        <v>0</v>
      </c>
      <c r="R66" t="b">
        <f>AND('Q1.splits'!S69="|", 'Q1.splits'!S70="^")</f>
        <v>0</v>
      </c>
      <c r="S66" t="b">
        <f>AND('Q1.splits'!T69="|", 'Q1.splits'!T70="^")</f>
        <v>0</v>
      </c>
      <c r="T66" t="b">
        <f>AND('Q1.splits'!U69="|", 'Q1.splits'!U70="^")</f>
        <v>0</v>
      </c>
      <c r="U66" t="b">
        <f>AND('Q1.splits'!V69="|", 'Q1.splits'!V70="^")</f>
        <v>0</v>
      </c>
      <c r="V66" t="b">
        <f>AND('Q1.splits'!W69="|", 'Q1.splits'!W70="^")</f>
        <v>0</v>
      </c>
      <c r="W66" t="b">
        <f>AND('Q1.splits'!X69="|", 'Q1.splits'!X70="^")</f>
        <v>0</v>
      </c>
      <c r="X66" t="b">
        <f>AND('Q1.splits'!Y69="|", 'Q1.splits'!Y70="^")</f>
        <v>0</v>
      </c>
      <c r="Y66" t="b">
        <f>AND('Q1.splits'!Z69="|", 'Q1.splits'!Z70="^")</f>
        <v>0</v>
      </c>
      <c r="Z66" t="b">
        <f>AND('Q1.splits'!AA69="|", 'Q1.splits'!AA70="^")</f>
        <v>0</v>
      </c>
      <c r="AA66" t="b">
        <f>AND('Q1.splits'!AB69="|", 'Q1.splits'!AB70="^")</f>
        <v>0</v>
      </c>
      <c r="AB66" t="b">
        <f>AND('Q1.splits'!AC69="|", 'Q1.splits'!AC70="^")</f>
        <v>0</v>
      </c>
      <c r="AC66" t="b">
        <f>AND('Q1.splits'!AD69="|", 'Q1.splits'!AD70="^")</f>
        <v>0</v>
      </c>
      <c r="AD66" t="b">
        <f>AND('Q1.splits'!AE69="|", 'Q1.splits'!AE70="^")</f>
        <v>0</v>
      </c>
      <c r="AE66" t="b">
        <f>AND('Q1.splits'!AF69="|", 'Q1.splits'!AF70="^")</f>
        <v>0</v>
      </c>
      <c r="AF66" t="b">
        <f>AND('Q1.splits'!AG69="|", 'Q1.splits'!AG70="^")</f>
        <v>0</v>
      </c>
      <c r="AG66" t="b">
        <f>AND('Q1.splits'!AH69="|", 'Q1.splits'!AH70="^")</f>
        <v>0</v>
      </c>
      <c r="AH66" t="b">
        <f>AND('Q1.splits'!AI69="|", 'Q1.splits'!AI70="^")</f>
        <v>0</v>
      </c>
      <c r="AI66" t="b">
        <f>AND('Q1.splits'!AJ69="|", 'Q1.splits'!AJ70="^")</f>
        <v>0</v>
      </c>
      <c r="AJ66" t="b">
        <f>AND('Q1.splits'!AK69="|", 'Q1.splits'!AK70="^")</f>
        <v>0</v>
      </c>
      <c r="AK66" t="b">
        <f>AND('Q1.splits'!AL69="|", 'Q1.splits'!AL70="^")</f>
        <v>0</v>
      </c>
      <c r="AL66" t="b">
        <f>AND('Q1.splits'!AM69="|", 'Q1.splits'!AM70="^")</f>
        <v>0</v>
      </c>
      <c r="AM66" t="b">
        <f>AND('Q1.splits'!AN69="|", 'Q1.splits'!AN70="^")</f>
        <v>1</v>
      </c>
      <c r="AN66" t="b">
        <f>AND('Q1.splits'!AO69="|", 'Q1.splits'!AO70="^")</f>
        <v>0</v>
      </c>
      <c r="AO66" t="b">
        <f>AND('Q1.splits'!AP69="|", 'Q1.splits'!AP70="^")</f>
        <v>0</v>
      </c>
      <c r="AP66" t="b">
        <f>AND('Q1.splits'!AQ69="|", 'Q1.splits'!AQ70="^")</f>
        <v>0</v>
      </c>
      <c r="AQ66" t="b">
        <f>AND('Q1.splits'!AR69="|", 'Q1.splits'!AR70="^")</f>
        <v>0</v>
      </c>
      <c r="AR66" t="b">
        <f>AND('Q1.splits'!AS69="|", 'Q1.splits'!AS70="^")</f>
        <v>0</v>
      </c>
      <c r="AS66" t="b">
        <f>AND('Q1.splits'!AT69="|", 'Q1.splits'!AT70="^")</f>
        <v>1</v>
      </c>
      <c r="AT66" t="b">
        <f>AND('Q1.splits'!AU69="|", 'Q1.splits'!AU70="^")</f>
        <v>0</v>
      </c>
      <c r="AU66" t="b">
        <f>AND('Q1.splits'!AV69="|", 'Q1.splits'!AV70="^")</f>
        <v>1</v>
      </c>
      <c r="AV66" t="b">
        <f>AND('Q1.splits'!AW69="|", 'Q1.splits'!AW70="^")</f>
        <v>0</v>
      </c>
      <c r="AW66" t="b">
        <f>AND('Q1.splits'!AX69="|", 'Q1.splits'!AX70="^")</f>
        <v>0</v>
      </c>
      <c r="AX66" t="b">
        <f>AND('Q1.splits'!AY69="|", 'Q1.splits'!AY70="^")</f>
        <v>0</v>
      </c>
      <c r="AY66" t="b">
        <f>AND('Q1.splits'!AZ69="|", 'Q1.splits'!AZ70="^")</f>
        <v>0</v>
      </c>
      <c r="AZ66" t="b">
        <f>AND('Q1.splits'!BA69="|", 'Q1.splits'!BA70="^")</f>
        <v>0</v>
      </c>
      <c r="BA66" t="b">
        <f>AND('Q1.splits'!BB69="|", 'Q1.splits'!BB70="^")</f>
        <v>1</v>
      </c>
      <c r="BB66" t="b">
        <f>AND('Q1.splits'!BC69="|", 'Q1.splits'!BC70="^")</f>
        <v>0</v>
      </c>
      <c r="BC66" t="b">
        <f>AND('Q1.splits'!BD69="|", 'Q1.splits'!BD70="^")</f>
        <v>0</v>
      </c>
      <c r="BD66" t="b">
        <f>AND('Q1.splits'!BE69="|", 'Q1.splits'!BE70="^")</f>
        <v>0</v>
      </c>
      <c r="BE66" t="b">
        <f>AND('Q1.splits'!BF69="|", 'Q1.splits'!BF70="^")</f>
        <v>0</v>
      </c>
      <c r="BF66" t="b">
        <f>AND('Q1.splits'!BG69="|", 'Q1.splits'!BG70="^")</f>
        <v>0</v>
      </c>
      <c r="BG66" t="b">
        <f>AND('Q1.splits'!BH69="|", 'Q1.splits'!BH70="^")</f>
        <v>1</v>
      </c>
      <c r="BH66" t="b">
        <f>AND('Q1.splits'!BI69="|", 'Q1.splits'!BI70="^")</f>
        <v>0</v>
      </c>
      <c r="BI66" t="b">
        <f>AND('Q1.splits'!BJ69="|", 'Q1.splits'!BJ70="^")</f>
        <v>0</v>
      </c>
      <c r="BJ66" t="b">
        <f>AND('Q1.splits'!BK69="|", 'Q1.splits'!BK70="^")</f>
        <v>0</v>
      </c>
      <c r="BK66" t="b">
        <f>AND('Q1.splits'!BL69="|", 'Q1.splits'!BL70="^")</f>
        <v>1</v>
      </c>
      <c r="BL66" t="b">
        <f>AND('Q1.splits'!BM69="|", 'Q1.splits'!BM70="^")</f>
        <v>0</v>
      </c>
      <c r="BM66" t="b">
        <f>AND('Q1.splits'!BN69="|", 'Q1.splits'!BN70="^")</f>
        <v>0</v>
      </c>
      <c r="BN66" t="b">
        <f>AND('Q1.splits'!BO69="|", 'Q1.splits'!BO70="^")</f>
        <v>0</v>
      </c>
      <c r="BO66" t="b">
        <f>AND('Q1.splits'!BP69="|", 'Q1.splits'!BP70="^")</f>
        <v>1</v>
      </c>
      <c r="BP66" t="b">
        <f>AND('Q1.splits'!BQ69="|", 'Q1.splits'!BQ70="^")</f>
        <v>0</v>
      </c>
      <c r="BQ66" t="b">
        <f>AND('Q1.splits'!BR69="|", 'Q1.splits'!BR70="^")</f>
        <v>0</v>
      </c>
      <c r="BR66" t="b">
        <f>AND('Q1.splits'!BS69="|", 'Q1.splits'!BS70="^")</f>
        <v>0</v>
      </c>
      <c r="BS66" t="b">
        <f>AND('Q1.splits'!BT69="|", 'Q1.splits'!BT70="^")</f>
        <v>1</v>
      </c>
      <c r="BT66" t="b">
        <f>AND('Q1.splits'!BU69="|", 'Q1.splits'!BU70="^")</f>
        <v>0</v>
      </c>
      <c r="BU66" t="b">
        <f>AND('Q1.splits'!BV69="|", 'Q1.splits'!BV70="^")</f>
        <v>0</v>
      </c>
      <c r="BV66" t="b">
        <f>AND('Q1.splits'!BW69="|", 'Q1.splits'!BW70="^")</f>
        <v>0</v>
      </c>
      <c r="BW66" t="b">
        <f>AND('Q1.splits'!BX69="|", 'Q1.splits'!BX70="^")</f>
        <v>1</v>
      </c>
      <c r="BX66" t="b">
        <f>AND('Q1.splits'!BY69="|", 'Q1.splits'!BY70="^")</f>
        <v>0</v>
      </c>
      <c r="BY66" t="b">
        <f>AND('Q1.splits'!BZ69="|", 'Q1.splits'!BZ70="^")</f>
        <v>1</v>
      </c>
      <c r="BZ66" t="b">
        <f>AND('Q1.splits'!CA69="|", 'Q1.splits'!CA70="^")</f>
        <v>0</v>
      </c>
      <c r="CA66" t="b">
        <f>AND('Q1.splits'!CB69="|", 'Q1.splits'!CB70="^")</f>
        <v>1</v>
      </c>
      <c r="CB66" t="b">
        <f>AND('Q1.splits'!CC69="|", 'Q1.splits'!CC70="^")</f>
        <v>0</v>
      </c>
      <c r="CC66" t="b">
        <f>AND('Q1.splits'!CD69="|", 'Q1.splits'!CD70="^")</f>
        <v>1</v>
      </c>
      <c r="CD66" t="b">
        <f>AND('Q1.splits'!CE69="|", 'Q1.splits'!CE70="^")</f>
        <v>0</v>
      </c>
      <c r="CE66" t="b">
        <f>AND('Q1.splits'!CF69="|", 'Q1.splits'!CF70="^")</f>
        <v>0</v>
      </c>
      <c r="CF66" t="b">
        <f>AND('Q1.splits'!CG69="|", 'Q1.splits'!CG70="^")</f>
        <v>0</v>
      </c>
      <c r="CG66" t="b">
        <f>AND('Q1.splits'!CH69="|", 'Q1.splits'!CH70="^")</f>
        <v>0</v>
      </c>
      <c r="CH66" t="b">
        <f>AND('Q1.splits'!CI69="|", 'Q1.splits'!CI70="^")</f>
        <v>0</v>
      </c>
      <c r="CI66" t="b">
        <f>AND('Q1.splits'!CJ69="|", 'Q1.splits'!CJ70="^")</f>
        <v>1</v>
      </c>
      <c r="CJ66" t="b">
        <f>AND('Q1.splits'!CK69="|", 'Q1.splits'!CK70="^")</f>
        <v>0</v>
      </c>
      <c r="CK66" t="b">
        <f>AND('Q1.splits'!CL69="|", 'Q1.splits'!CL70="^")</f>
        <v>1</v>
      </c>
      <c r="CL66" t="b">
        <f>AND('Q1.splits'!CM69="|", 'Q1.splits'!CM70="^")</f>
        <v>0</v>
      </c>
      <c r="CM66" t="b">
        <f>AND('Q1.splits'!CN69="|", 'Q1.splits'!CN70="^")</f>
        <v>1</v>
      </c>
      <c r="CN66" t="b">
        <f>AND('Q1.splits'!CO69="|", 'Q1.splits'!CO70="^")</f>
        <v>0</v>
      </c>
      <c r="CO66" t="b">
        <f>AND('Q1.splits'!CP69="|", 'Q1.splits'!CP70="^")</f>
        <v>0</v>
      </c>
      <c r="CP66" t="b">
        <f>AND('Q1.splits'!CQ69="|", 'Q1.splits'!CQ70="^")</f>
        <v>0</v>
      </c>
      <c r="CQ66" t="b">
        <f>AND('Q1.splits'!CR69="|", 'Q1.splits'!CR70="^")</f>
        <v>1</v>
      </c>
      <c r="CR66" t="b">
        <f>AND('Q1.splits'!CS69="|", 'Q1.splits'!CS70="^")</f>
        <v>0</v>
      </c>
      <c r="CS66" t="b">
        <f>AND('Q1.splits'!CT69="|", 'Q1.splits'!CT70="^")</f>
        <v>1</v>
      </c>
      <c r="CT66" t="b">
        <f>AND('Q1.splits'!CU69="|", 'Q1.splits'!CU70="^")</f>
        <v>0</v>
      </c>
      <c r="CU66" t="b">
        <f>AND('Q1.splits'!CV69="|", 'Q1.splits'!CV70="^")</f>
        <v>1</v>
      </c>
      <c r="CV66" t="b">
        <f>AND('Q1.splits'!CW69="|", 'Q1.splits'!CW70="^")</f>
        <v>0</v>
      </c>
      <c r="CW66" t="b">
        <f>AND('Q1.splits'!CX69="|", 'Q1.splits'!CX70="^")</f>
        <v>0</v>
      </c>
      <c r="CX66" t="b">
        <f>AND('Q1.splits'!CY69="|", 'Q1.splits'!CY70="^")</f>
        <v>0</v>
      </c>
      <c r="CY66" t="b">
        <f>AND('Q1.splits'!CZ69="|", 'Q1.splits'!CZ70="^")</f>
        <v>1</v>
      </c>
      <c r="CZ66" t="b">
        <f>AND('Q1.splits'!DA69="|", 'Q1.splits'!DA70="^")</f>
        <v>0</v>
      </c>
      <c r="DA66" t="b">
        <f>AND('Q1.splits'!DB69="|", 'Q1.splits'!DB70="^")</f>
        <v>0</v>
      </c>
      <c r="DB66" t="b">
        <f>AND('Q1.splits'!DC69="|", 'Q1.splits'!DC70="^")</f>
        <v>0</v>
      </c>
      <c r="DC66" t="b">
        <f>AND('Q1.splits'!DD69="|", 'Q1.splits'!DD70="^")</f>
        <v>0</v>
      </c>
      <c r="DD66" t="b">
        <f>AND('Q1.splits'!DE69="|", 'Q1.splits'!DE70="^")</f>
        <v>0</v>
      </c>
      <c r="DE66" t="b">
        <f>AND('Q1.splits'!DF69="|", 'Q1.splits'!DF70="^")</f>
        <v>0</v>
      </c>
      <c r="DF66" t="b">
        <f>AND('Q1.splits'!DG69="|", 'Q1.splits'!DG70="^")</f>
        <v>0</v>
      </c>
      <c r="DG66" t="b">
        <f>AND('Q1.splits'!DH69="|", 'Q1.splits'!DH70="^")</f>
        <v>0</v>
      </c>
      <c r="DH66" t="b">
        <f>AND('Q1.splits'!DI69="|", 'Q1.splits'!DI70="^")</f>
        <v>0</v>
      </c>
      <c r="DI66" t="b">
        <f>AND('Q1.splits'!DJ69="|", 'Q1.splits'!DJ70="^")</f>
        <v>0</v>
      </c>
      <c r="DJ66" t="b">
        <f>AND('Q1.splits'!DK69="|", 'Q1.splits'!DK70="^")</f>
        <v>0</v>
      </c>
      <c r="DK66" t="b">
        <f>AND('Q1.splits'!DL69="|", 'Q1.splits'!DL70="^")</f>
        <v>0</v>
      </c>
      <c r="DL66" t="b">
        <f>AND('Q1.splits'!DM69="|", 'Q1.splits'!DM70="^")</f>
        <v>0</v>
      </c>
      <c r="DM66" t="b">
        <f>AND('Q1.splits'!DN69="|", 'Q1.splits'!DN70="^")</f>
        <v>0</v>
      </c>
      <c r="DN66" t="b">
        <f>AND('Q1.splits'!DO69="|", 'Q1.splits'!DO70="^")</f>
        <v>0</v>
      </c>
      <c r="DO66" t="b">
        <f>AND('Q1.splits'!DP69="|", 'Q1.splits'!DP70="^")</f>
        <v>0</v>
      </c>
      <c r="DP66" t="b">
        <f>AND('Q1.splits'!DQ69="|", 'Q1.splits'!DQ70="^")</f>
        <v>0</v>
      </c>
      <c r="DQ66" t="b">
        <f>AND('Q1.splits'!DR69="|", 'Q1.splits'!DR70="^")</f>
        <v>0</v>
      </c>
      <c r="DR66" t="b">
        <f>AND('Q1.splits'!DS69="|", 'Q1.splits'!DS70="^")</f>
        <v>0</v>
      </c>
      <c r="DS66" t="b">
        <f>AND('Q1.splits'!DT69="|", 'Q1.splits'!DT70="^")</f>
        <v>0</v>
      </c>
      <c r="DT66" t="b">
        <f>AND('Q1.splits'!DU69="|", 'Q1.splits'!DU70="^")</f>
        <v>0</v>
      </c>
      <c r="DU66" t="b">
        <f>AND('Q1.splits'!DV69="|", 'Q1.splits'!DV70="^")</f>
        <v>0</v>
      </c>
      <c r="DV66" t="b">
        <f>AND('Q1.splits'!DW69="|", 'Q1.splits'!DW70="^")</f>
        <v>0</v>
      </c>
      <c r="DW66" t="b">
        <f>AND('Q1.splits'!DX69="|", 'Q1.splits'!DX70="^")</f>
        <v>0</v>
      </c>
      <c r="DX66" t="b">
        <f>AND('Q1.splits'!DY69="|", 'Q1.splits'!DY70="^")</f>
        <v>0</v>
      </c>
      <c r="DY66" t="b">
        <f>AND('Q1.splits'!DZ69="|", 'Q1.splits'!DZ70="^")</f>
        <v>0</v>
      </c>
      <c r="DZ66" t="b">
        <f>AND('Q1.splits'!EA69="|", 'Q1.splits'!EA70="^")</f>
        <v>0</v>
      </c>
      <c r="EA66" t="b">
        <f>AND('Q1.splits'!EB69="|", 'Q1.splits'!EB70="^")</f>
        <v>0</v>
      </c>
      <c r="EB66" t="b">
        <f>AND('Q1.splits'!EC69="|", 'Q1.splits'!EC70="^")</f>
        <v>0</v>
      </c>
      <c r="EC66" t="b">
        <f>AND('Q1.splits'!ED69="|", 'Q1.splits'!ED70="^")</f>
        <v>0</v>
      </c>
      <c r="ED66" t="b">
        <f>AND('Q1.splits'!EE69="|", 'Q1.splits'!EE70="^")</f>
        <v>0</v>
      </c>
      <c r="EE66" t="b">
        <f>AND('Q1.splits'!EF69="|", 'Q1.splits'!EF70="^")</f>
        <v>0</v>
      </c>
      <c r="EF66" t="b">
        <f>AND('Q1.splits'!EG69="|", 'Q1.splits'!EG70="^")</f>
        <v>0</v>
      </c>
      <c r="EG66" t="b">
        <f>AND('Q1.splits'!EH69="|", 'Q1.splits'!EH70="^")</f>
        <v>0</v>
      </c>
      <c r="EH66" t="b">
        <f>AND('Q1.splits'!EI69="|", 'Q1.splits'!EI70="^")</f>
        <v>0</v>
      </c>
      <c r="EI66" t="b">
        <f>AND('Q1.splits'!EJ69="|", 'Q1.splits'!EJ70="^")</f>
        <v>0</v>
      </c>
      <c r="EJ66" t="b">
        <f>AND('Q1.splits'!EK69="|", 'Q1.splits'!EK70="^")</f>
        <v>0</v>
      </c>
      <c r="EK66" t="b">
        <f>AND('Q1.splits'!EL69="|", 'Q1.splits'!EL70="^")</f>
        <v>0</v>
      </c>
      <c r="EL66" t="b">
        <f>AND('Q1.splits'!EM69="|", 'Q1.splits'!EM70="^")</f>
        <v>0</v>
      </c>
      <c r="EM66" t="b">
        <f>AND('Q1.splits'!EN69="|", 'Q1.splits'!EN70="^")</f>
        <v>0</v>
      </c>
    </row>
    <row r="67" spans="1:143">
      <c r="A67" t="b">
        <f>AND('Q1.splits'!B70="|", 'Q1.splits'!B71="^")</f>
        <v>0</v>
      </c>
      <c r="B67" t="b">
        <f>AND('Q1.splits'!C70="|", 'Q1.splits'!C71="^")</f>
        <v>0</v>
      </c>
      <c r="C67" t="b">
        <f>AND('Q1.splits'!D70="|", 'Q1.splits'!D71="^")</f>
        <v>0</v>
      </c>
      <c r="D67" t="b">
        <f>AND('Q1.splits'!E70="|", 'Q1.splits'!E71="^")</f>
        <v>0</v>
      </c>
      <c r="E67" t="b">
        <f>AND('Q1.splits'!F70="|", 'Q1.splits'!F71="^")</f>
        <v>0</v>
      </c>
      <c r="F67" t="b">
        <f>AND('Q1.splits'!G70="|", 'Q1.splits'!G71="^")</f>
        <v>0</v>
      </c>
      <c r="G67" t="b">
        <f>AND('Q1.splits'!H70="|", 'Q1.splits'!H71="^")</f>
        <v>0</v>
      </c>
      <c r="H67" t="b">
        <f>AND('Q1.splits'!I70="|", 'Q1.splits'!I71="^")</f>
        <v>0</v>
      </c>
      <c r="I67" t="b">
        <f>AND('Q1.splits'!J70="|", 'Q1.splits'!J71="^")</f>
        <v>0</v>
      </c>
      <c r="J67" t="b">
        <f>AND('Q1.splits'!K70="|", 'Q1.splits'!K71="^")</f>
        <v>0</v>
      </c>
      <c r="K67" t="b">
        <f>AND('Q1.splits'!L70="|", 'Q1.splits'!L71="^")</f>
        <v>0</v>
      </c>
      <c r="L67" t="b">
        <f>AND('Q1.splits'!M70="|", 'Q1.splits'!M71="^")</f>
        <v>0</v>
      </c>
      <c r="M67" t="b">
        <f>AND('Q1.splits'!N70="|", 'Q1.splits'!N71="^")</f>
        <v>0</v>
      </c>
      <c r="N67" t="b">
        <f>AND('Q1.splits'!O70="|", 'Q1.splits'!O71="^")</f>
        <v>0</v>
      </c>
      <c r="O67" t="b">
        <f>AND('Q1.splits'!P70="|", 'Q1.splits'!P71="^")</f>
        <v>0</v>
      </c>
      <c r="P67" t="b">
        <f>AND('Q1.splits'!Q70="|", 'Q1.splits'!Q71="^")</f>
        <v>0</v>
      </c>
      <c r="Q67" t="b">
        <f>AND('Q1.splits'!R70="|", 'Q1.splits'!R71="^")</f>
        <v>0</v>
      </c>
      <c r="R67" t="b">
        <f>AND('Q1.splits'!S70="|", 'Q1.splits'!S71="^")</f>
        <v>0</v>
      </c>
      <c r="S67" t="b">
        <f>AND('Q1.splits'!T70="|", 'Q1.splits'!T71="^")</f>
        <v>0</v>
      </c>
      <c r="T67" t="b">
        <f>AND('Q1.splits'!U70="|", 'Q1.splits'!U71="^")</f>
        <v>0</v>
      </c>
      <c r="U67" t="b">
        <f>AND('Q1.splits'!V70="|", 'Q1.splits'!V71="^")</f>
        <v>0</v>
      </c>
      <c r="V67" t="b">
        <f>AND('Q1.splits'!W70="|", 'Q1.splits'!W71="^")</f>
        <v>0</v>
      </c>
      <c r="W67" t="b">
        <f>AND('Q1.splits'!X70="|", 'Q1.splits'!X71="^")</f>
        <v>0</v>
      </c>
      <c r="X67" t="b">
        <f>AND('Q1.splits'!Y70="|", 'Q1.splits'!Y71="^")</f>
        <v>0</v>
      </c>
      <c r="Y67" t="b">
        <f>AND('Q1.splits'!Z70="|", 'Q1.splits'!Z71="^")</f>
        <v>0</v>
      </c>
      <c r="Z67" t="b">
        <f>AND('Q1.splits'!AA70="|", 'Q1.splits'!AA71="^")</f>
        <v>0</v>
      </c>
      <c r="AA67" t="b">
        <f>AND('Q1.splits'!AB70="|", 'Q1.splits'!AB71="^")</f>
        <v>0</v>
      </c>
      <c r="AB67" t="b">
        <f>AND('Q1.splits'!AC70="|", 'Q1.splits'!AC71="^")</f>
        <v>0</v>
      </c>
      <c r="AC67" t="b">
        <f>AND('Q1.splits'!AD70="|", 'Q1.splits'!AD71="^")</f>
        <v>0</v>
      </c>
      <c r="AD67" t="b">
        <f>AND('Q1.splits'!AE70="|", 'Q1.splits'!AE71="^")</f>
        <v>0</v>
      </c>
      <c r="AE67" t="b">
        <f>AND('Q1.splits'!AF70="|", 'Q1.splits'!AF71="^")</f>
        <v>0</v>
      </c>
      <c r="AF67" t="b">
        <f>AND('Q1.splits'!AG70="|", 'Q1.splits'!AG71="^")</f>
        <v>0</v>
      </c>
      <c r="AG67" t="b">
        <f>AND('Q1.splits'!AH70="|", 'Q1.splits'!AH71="^")</f>
        <v>0</v>
      </c>
      <c r="AH67" t="b">
        <f>AND('Q1.splits'!AI70="|", 'Q1.splits'!AI71="^")</f>
        <v>0</v>
      </c>
      <c r="AI67" t="b">
        <f>AND('Q1.splits'!AJ70="|", 'Q1.splits'!AJ71="^")</f>
        <v>0</v>
      </c>
      <c r="AJ67" t="b">
        <f>AND('Q1.splits'!AK70="|", 'Q1.splits'!AK71="^")</f>
        <v>0</v>
      </c>
      <c r="AK67" t="b">
        <f>AND('Q1.splits'!AL70="|", 'Q1.splits'!AL71="^")</f>
        <v>0</v>
      </c>
      <c r="AL67" t="b">
        <f>AND('Q1.splits'!AM70="|", 'Q1.splits'!AM71="^")</f>
        <v>0</v>
      </c>
      <c r="AM67" t="b">
        <f>AND('Q1.splits'!AN70="|", 'Q1.splits'!AN71="^")</f>
        <v>0</v>
      </c>
      <c r="AN67" t="b">
        <f>AND('Q1.splits'!AO70="|", 'Q1.splits'!AO71="^")</f>
        <v>0</v>
      </c>
      <c r="AO67" t="b">
        <f>AND('Q1.splits'!AP70="|", 'Q1.splits'!AP71="^")</f>
        <v>0</v>
      </c>
      <c r="AP67" t="b">
        <f>AND('Q1.splits'!AQ70="|", 'Q1.splits'!AQ71="^")</f>
        <v>0</v>
      </c>
      <c r="AQ67" t="b">
        <f>AND('Q1.splits'!AR70="|", 'Q1.splits'!AR71="^")</f>
        <v>0</v>
      </c>
      <c r="AR67" t="b">
        <f>AND('Q1.splits'!AS70="|", 'Q1.splits'!AS71="^")</f>
        <v>0</v>
      </c>
      <c r="AS67" t="b">
        <f>AND('Q1.splits'!AT70="|", 'Q1.splits'!AT71="^")</f>
        <v>0</v>
      </c>
      <c r="AT67" t="b">
        <f>AND('Q1.splits'!AU70="|", 'Q1.splits'!AU71="^")</f>
        <v>0</v>
      </c>
      <c r="AU67" t="b">
        <f>AND('Q1.splits'!AV70="|", 'Q1.splits'!AV71="^")</f>
        <v>0</v>
      </c>
      <c r="AV67" t="b">
        <f>AND('Q1.splits'!AW70="|", 'Q1.splits'!AW71="^")</f>
        <v>0</v>
      </c>
      <c r="AW67" t="b">
        <f>AND('Q1.splits'!AX70="|", 'Q1.splits'!AX71="^")</f>
        <v>0</v>
      </c>
      <c r="AX67" t="b">
        <f>AND('Q1.splits'!AY70="|", 'Q1.splits'!AY71="^")</f>
        <v>0</v>
      </c>
      <c r="AY67" t="b">
        <f>AND('Q1.splits'!AZ70="|", 'Q1.splits'!AZ71="^")</f>
        <v>0</v>
      </c>
      <c r="AZ67" t="b">
        <f>AND('Q1.splits'!BA70="|", 'Q1.splits'!BA71="^")</f>
        <v>0</v>
      </c>
      <c r="BA67" t="b">
        <f>AND('Q1.splits'!BB70="|", 'Q1.splits'!BB71="^")</f>
        <v>0</v>
      </c>
      <c r="BB67" t="b">
        <f>AND('Q1.splits'!BC70="|", 'Q1.splits'!BC71="^")</f>
        <v>0</v>
      </c>
      <c r="BC67" t="b">
        <f>AND('Q1.splits'!BD70="|", 'Q1.splits'!BD71="^")</f>
        <v>0</v>
      </c>
      <c r="BD67" t="b">
        <f>AND('Q1.splits'!BE70="|", 'Q1.splits'!BE71="^")</f>
        <v>0</v>
      </c>
      <c r="BE67" t="b">
        <f>AND('Q1.splits'!BF70="|", 'Q1.splits'!BF71="^")</f>
        <v>0</v>
      </c>
      <c r="BF67" t="b">
        <f>AND('Q1.splits'!BG70="|", 'Q1.splits'!BG71="^")</f>
        <v>0</v>
      </c>
      <c r="BG67" t="b">
        <f>AND('Q1.splits'!BH70="|", 'Q1.splits'!BH71="^")</f>
        <v>0</v>
      </c>
      <c r="BH67" t="b">
        <f>AND('Q1.splits'!BI70="|", 'Q1.splits'!BI71="^")</f>
        <v>0</v>
      </c>
      <c r="BI67" t="b">
        <f>AND('Q1.splits'!BJ70="|", 'Q1.splits'!BJ71="^")</f>
        <v>0</v>
      </c>
      <c r="BJ67" t="b">
        <f>AND('Q1.splits'!BK70="|", 'Q1.splits'!BK71="^")</f>
        <v>0</v>
      </c>
      <c r="BK67" t="b">
        <f>AND('Q1.splits'!BL70="|", 'Q1.splits'!BL71="^")</f>
        <v>0</v>
      </c>
      <c r="BL67" t="b">
        <f>AND('Q1.splits'!BM70="|", 'Q1.splits'!BM71="^")</f>
        <v>0</v>
      </c>
      <c r="BM67" t="b">
        <f>AND('Q1.splits'!BN70="|", 'Q1.splits'!BN71="^")</f>
        <v>0</v>
      </c>
      <c r="BN67" t="b">
        <f>AND('Q1.splits'!BO70="|", 'Q1.splits'!BO71="^")</f>
        <v>0</v>
      </c>
      <c r="BO67" t="b">
        <f>AND('Q1.splits'!BP70="|", 'Q1.splits'!BP71="^")</f>
        <v>0</v>
      </c>
      <c r="BP67" t="b">
        <f>AND('Q1.splits'!BQ70="|", 'Q1.splits'!BQ71="^")</f>
        <v>0</v>
      </c>
      <c r="BQ67" t="b">
        <f>AND('Q1.splits'!BR70="|", 'Q1.splits'!BR71="^")</f>
        <v>0</v>
      </c>
      <c r="BR67" t="b">
        <f>AND('Q1.splits'!BS70="|", 'Q1.splits'!BS71="^")</f>
        <v>0</v>
      </c>
      <c r="BS67" t="b">
        <f>AND('Q1.splits'!BT70="|", 'Q1.splits'!BT71="^")</f>
        <v>0</v>
      </c>
      <c r="BT67" t="b">
        <f>AND('Q1.splits'!BU70="|", 'Q1.splits'!BU71="^")</f>
        <v>0</v>
      </c>
      <c r="BU67" t="b">
        <f>AND('Q1.splits'!BV70="|", 'Q1.splits'!BV71="^")</f>
        <v>0</v>
      </c>
      <c r="BV67" t="b">
        <f>AND('Q1.splits'!BW70="|", 'Q1.splits'!BW71="^")</f>
        <v>0</v>
      </c>
      <c r="BW67" t="b">
        <f>AND('Q1.splits'!BX70="|", 'Q1.splits'!BX71="^")</f>
        <v>0</v>
      </c>
      <c r="BX67" t="b">
        <f>AND('Q1.splits'!BY70="|", 'Q1.splits'!BY71="^")</f>
        <v>0</v>
      </c>
      <c r="BY67" t="b">
        <f>AND('Q1.splits'!BZ70="|", 'Q1.splits'!BZ71="^")</f>
        <v>0</v>
      </c>
      <c r="BZ67" t="b">
        <f>AND('Q1.splits'!CA70="|", 'Q1.splits'!CA71="^")</f>
        <v>0</v>
      </c>
      <c r="CA67" t="b">
        <f>AND('Q1.splits'!CB70="|", 'Q1.splits'!CB71="^")</f>
        <v>0</v>
      </c>
      <c r="CB67" t="b">
        <f>AND('Q1.splits'!CC70="|", 'Q1.splits'!CC71="^")</f>
        <v>0</v>
      </c>
      <c r="CC67" t="b">
        <f>AND('Q1.splits'!CD70="|", 'Q1.splits'!CD71="^")</f>
        <v>0</v>
      </c>
      <c r="CD67" t="b">
        <f>AND('Q1.splits'!CE70="|", 'Q1.splits'!CE71="^")</f>
        <v>0</v>
      </c>
      <c r="CE67" t="b">
        <f>AND('Q1.splits'!CF70="|", 'Q1.splits'!CF71="^")</f>
        <v>0</v>
      </c>
      <c r="CF67" t="b">
        <f>AND('Q1.splits'!CG70="|", 'Q1.splits'!CG71="^")</f>
        <v>0</v>
      </c>
      <c r="CG67" t="b">
        <f>AND('Q1.splits'!CH70="|", 'Q1.splits'!CH71="^")</f>
        <v>0</v>
      </c>
      <c r="CH67" t="b">
        <f>AND('Q1.splits'!CI70="|", 'Q1.splits'!CI71="^")</f>
        <v>0</v>
      </c>
      <c r="CI67" t="b">
        <f>AND('Q1.splits'!CJ70="|", 'Q1.splits'!CJ71="^")</f>
        <v>0</v>
      </c>
      <c r="CJ67" t="b">
        <f>AND('Q1.splits'!CK70="|", 'Q1.splits'!CK71="^")</f>
        <v>0</v>
      </c>
      <c r="CK67" t="b">
        <f>AND('Q1.splits'!CL70="|", 'Q1.splits'!CL71="^")</f>
        <v>0</v>
      </c>
      <c r="CL67" t="b">
        <f>AND('Q1.splits'!CM70="|", 'Q1.splits'!CM71="^")</f>
        <v>0</v>
      </c>
      <c r="CM67" t="b">
        <f>AND('Q1.splits'!CN70="|", 'Q1.splits'!CN71="^")</f>
        <v>0</v>
      </c>
      <c r="CN67" t="b">
        <f>AND('Q1.splits'!CO70="|", 'Q1.splits'!CO71="^")</f>
        <v>0</v>
      </c>
      <c r="CO67" t="b">
        <f>AND('Q1.splits'!CP70="|", 'Q1.splits'!CP71="^")</f>
        <v>0</v>
      </c>
      <c r="CP67" t="b">
        <f>AND('Q1.splits'!CQ70="|", 'Q1.splits'!CQ71="^")</f>
        <v>0</v>
      </c>
      <c r="CQ67" t="b">
        <f>AND('Q1.splits'!CR70="|", 'Q1.splits'!CR71="^")</f>
        <v>0</v>
      </c>
      <c r="CR67" t="b">
        <f>AND('Q1.splits'!CS70="|", 'Q1.splits'!CS71="^")</f>
        <v>0</v>
      </c>
      <c r="CS67" t="b">
        <f>AND('Q1.splits'!CT70="|", 'Q1.splits'!CT71="^")</f>
        <v>0</v>
      </c>
      <c r="CT67" t="b">
        <f>AND('Q1.splits'!CU70="|", 'Q1.splits'!CU71="^")</f>
        <v>0</v>
      </c>
      <c r="CU67" t="b">
        <f>AND('Q1.splits'!CV70="|", 'Q1.splits'!CV71="^")</f>
        <v>0</v>
      </c>
      <c r="CV67" t="b">
        <f>AND('Q1.splits'!CW70="|", 'Q1.splits'!CW71="^")</f>
        <v>0</v>
      </c>
      <c r="CW67" t="b">
        <f>AND('Q1.splits'!CX70="|", 'Q1.splits'!CX71="^")</f>
        <v>0</v>
      </c>
      <c r="CX67" t="b">
        <f>AND('Q1.splits'!CY70="|", 'Q1.splits'!CY71="^")</f>
        <v>0</v>
      </c>
      <c r="CY67" t="b">
        <f>AND('Q1.splits'!CZ70="|", 'Q1.splits'!CZ71="^")</f>
        <v>0</v>
      </c>
      <c r="CZ67" t="b">
        <f>AND('Q1.splits'!DA70="|", 'Q1.splits'!DA71="^")</f>
        <v>0</v>
      </c>
      <c r="DA67" t="b">
        <f>AND('Q1.splits'!DB70="|", 'Q1.splits'!DB71="^")</f>
        <v>0</v>
      </c>
      <c r="DB67" t="b">
        <f>AND('Q1.splits'!DC70="|", 'Q1.splits'!DC71="^")</f>
        <v>0</v>
      </c>
      <c r="DC67" t="b">
        <f>AND('Q1.splits'!DD70="|", 'Q1.splits'!DD71="^")</f>
        <v>0</v>
      </c>
      <c r="DD67" t="b">
        <f>AND('Q1.splits'!DE70="|", 'Q1.splits'!DE71="^")</f>
        <v>0</v>
      </c>
      <c r="DE67" t="b">
        <f>AND('Q1.splits'!DF70="|", 'Q1.splits'!DF71="^")</f>
        <v>0</v>
      </c>
      <c r="DF67" t="b">
        <f>AND('Q1.splits'!DG70="|", 'Q1.splits'!DG71="^")</f>
        <v>0</v>
      </c>
      <c r="DG67" t="b">
        <f>AND('Q1.splits'!DH70="|", 'Q1.splits'!DH71="^")</f>
        <v>0</v>
      </c>
      <c r="DH67" t="b">
        <f>AND('Q1.splits'!DI70="|", 'Q1.splits'!DI71="^")</f>
        <v>0</v>
      </c>
      <c r="DI67" t="b">
        <f>AND('Q1.splits'!DJ70="|", 'Q1.splits'!DJ71="^")</f>
        <v>0</v>
      </c>
      <c r="DJ67" t="b">
        <f>AND('Q1.splits'!DK70="|", 'Q1.splits'!DK71="^")</f>
        <v>0</v>
      </c>
      <c r="DK67" t="b">
        <f>AND('Q1.splits'!DL70="|", 'Q1.splits'!DL71="^")</f>
        <v>0</v>
      </c>
      <c r="DL67" t="b">
        <f>AND('Q1.splits'!DM70="|", 'Q1.splits'!DM71="^")</f>
        <v>0</v>
      </c>
      <c r="DM67" t="b">
        <f>AND('Q1.splits'!DN70="|", 'Q1.splits'!DN71="^")</f>
        <v>0</v>
      </c>
      <c r="DN67" t="b">
        <f>AND('Q1.splits'!DO70="|", 'Q1.splits'!DO71="^")</f>
        <v>0</v>
      </c>
      <c r="DO67" t="b">
        <f>AND('Q1.splits'!DP70="|", 'Q1.splits'!DP71="^")</f>
        <v>0</v>
      </c>
      <c r="DP67" t="b">
        <f>AND('Q1.splits'!DQ70="|", 'Q1.splits'!DQ71="^")</f>
        <v>0</v>
      </c>
      <c r="DQ67" t="b">
        <f>AND('Q1.splits'!DR70="|", 'Q1.splits'!DR71="^")</f>
        <v>0</v>
      </c>
      <c r="DR67" t="b">
        <f>AND('Q1.splits'!DS70="|", 'Q1.splits'!DS71="^")</f>
        <v>0</v>
      </c>
      <c r="DS67" t="b">
        <f>AND('Q1.splits'!DT70="|", 'Q1.splits'!DT71="^")</f>
        <v>0</v>
      </c>
      <c r="DT67" t="b">
        <f>AND('Q1.splits'!DU70="|", 'Q1.splits'!DU71="^")</f>
        <v>0</v>
      </c>
      <c r="DU67" t="b">
        <f>AND('Q1.splits'!DV70="|", 'Q1.splits'!DV71="^")</f>
        <v>0</v>
      </c>
      <c r="DV67" t="b">
        <f>AND('Q1.splits'!DW70="|", 'Q1.splits'!DW71="^")</f>
        <v>0</v>
      </c>
      <c r="DW67" t="b">
        <f>AND('Q1.splits'!DX70="|", 'Q1.splits'!DX71="^")</f>
        <v>0</v>
      </c>
      <c r="DX67" t="b">
        <f>AND('Q1.splits'!DY70="|", 'Q1.splits'!DY71="^")</f>
        <v>0</v>
      </c>
      <c r="DY67" t="b">
        <f>AND('Q1.splits'!DZ70="|", 'Q1.splits'!DZ71="^")</f>
        <v>0</v>
      </c>
      <c r="DZ67" t="b">
        <f>AND('Q1.splits'!EA70="|", 'Q1.splits'!EA71="^")</f>
        <v>0</v>
      </c>
      <c r="EA67" t="b">
        <f>AND('Q1.splits'!EB70="|", 'Q1.splits'!EB71="^")</f>
        <v>0</v>
      </c>
      <c r="EB67" t="b">
        <f>AND('Q1.splits'!EC70="|", 'Q1.splits'!EC71="^")</f>
        <v>0</v>
      </c>
      <c r="EC67" t="b">
        <f>AND('Q1.splits'!ED70="|", 'Q1.splits'!ED71="^")</f>
        <v>0</v>
      </c>
      <c r="ED67" t="b">
        <f>AND('Q1.splits'!EE70="|", 'Q1.splits'!EE71="^")</f>
        <v>0</v>
      </c>
      <c r="EE67" t="b">
        <f>AND('Q1.splits'!EF70="|", 'Q1.splits'!EF71="^")</f>
        <v>0</v>
      </c>
      <c r="EF67" t="b">
        <f>AND('Q1.splits'!EG70="|", 'Q1.splits'!EG71="^")</f>
        <v>0</v>
      </c>
      <c r="EG67" t="b">
        <f>AND('Q1.splits'!EH70="|", 'Q1.splits'!EH71="^")</f>
        <v>0</v>
      </c>
      <c r="EH67" t="b">
        <f>AND('Q1.splits'!EI70="|", 'Q1.splits'!EI71="^")</f>
        <v>0</v>
      </c>
      <c r="EI67" t="b">
        <f>AND('Q1.splits'!EJ70="|", 'Q1.splits'!EJ71="^")</f>
        <v>0</v>
      </c>
      <c r="EJ67" t="b">
        <f>AND('Q1.splits'!EK70="|", 'Q1.splits'!EK71="^")</f>
        <v>0</v>
      </c>
      <c r="EK67" t="b">
        <f>AND('Q1.splits'!EL70="|", 'Q1.splits'!EL71="^")</f>
        <v>0</v>
      </c>
      <c r="EL67" t="b">
        <f>AND('Q1.splits'!EM70="|", 'Q1.splits'!EM71="^")</f>
        <v>0</v>
      </c>
      <c r="EM67" t="b">
        <f>AND('Q1.splits'!EN70="|", 'Q1.splits'!EN71="^")</f>
        <v>0</v>
      </c>
    </row>
    <row r="68" spans="1:143">
      <c r="A68" t="b">
        <f>AND('Q1.splits'!B71="|", 'Q1.splits'!B72="^")</f>
        <v>0</v>
      </c>
      <c r="B68" t="b">
        <f>AND('Q1.splits'!C71="|", 'Q1.splits'!C72="^")</f>
        <v>0</v>
      </c>
      <c r="C68" t="b">
        <f>AND('Q1.splits'!D71="|", 'Q1.splits'!D72="^")</f>
        <v>0</v>
      </c>
      <c r="D68" t="b">
        <f>AND('Q1.splits'!E71="|", 'Q1.splits'!E72="^")</f>
        <v>0</v>
      </c>
      <c r="E68" t="b">
        <f>AND('Q1.splits'!F71="|", 'Q1.splits'!F72="^")</f>
        <v>0</v>
      </c>
      <c r="F68" t="b">
        <f>AND('Q1.splits'!G71="|", 'Q1.splits'!G72="^")</f>
        <v>0</v>
      </c>
      <c r="G68" t="b">
        <f>AND('Q1.splits'!H71="|", 'Q1.splits'!H72="^")</f>
        <v>0</v>
      </c>
      <c r="H68" t="b">
        <f>AND('Q1.splits'!I71="|", 'Q1.splits'!I72="^")</f>
        <v>0</v>
      </c>
      <c r="I68" t="b">
        <f>AND('Q1.splits'!J71="|", 'Q1.splits'!J72="^")</f>
        <v>0</v>
      </c>
      <c r="J68" t="b">
        <f>AND('Q1.splits'!K71="|", 'Q1.splits'!K72="^")</f>
        <v>0</v>
      </c>
      <c r="K68" t="b">
        <f>AND('Q1.splits'!L71="|", 'Q1.splits'!L72="^")</f>
        <v>0</v>
      </c>
      <c r="L68" t="b">
        <f>AND('Q1.splits'!M71="|", 'Q1.splits'!M72="^")</f>
        <v>0</v>
      </c>
      <c r="M68" t="b">
        <f>AND('Q1.splits'!N71="|", 'Q1.splits'!N72="^")</f>
        <v>0</v>
      </c>
      <c r="N68" t="b">
        <f>AND('Q1.splits'!O71="|", 'Q1.splits'!O72="^")</f>
        <v>0</v>
      </c>
      <c r="O68" t="b">
        <f>AND('Q1.splits'!P71="|", 'Q1.splits'!P72="^")</f>
        <v>0</v>
      </c>
      <c r="P68" t="b">
        <f>AND('Q1.splits'!Q71="|", 'Q1.splits'!Q72="^")</f>
        <v>0</v>
      </c>
      <c r="Q68" t="b">
        <f>AND('Q1.splits'!R71="|", 'Q1.splits'!R72="^")</f>
        <v>0</v>
      </c>
      <c r="R68" t="b">
        <f>AND('Q1.splits'!S71="|", 'Q1.splits'!S72="^")</f>
        <v>0</v>
      </c>
      <c r="S68" t="b">
        <f>AND('Q1.splits'!T71="|", 'Q1.splits'!T72="^")</f>
        <v>0</v>
      </c>
      <c r="T68" t="b">
        <f>AND('Q1.splits'!U71="|", 'Q1.splits'!U72="^")</f>
        <v>0</v>
      </c>
      <c r="U68" t="b">
        <f>AND('Q1.splits'!V71="|", 'Q1.splits'!V72="^")</f>
        <v>0</v>
      </c>
      <c r="V68" t="b">
        <f>AND('Q1.splits'!W71="|", 'Q1.splits'!W72="^")</f>
        <v>0</v>
      </c>
      <c r="W68" t="b">
        <f>AND('Q1.splits'!X71="|", 'Q1.splits'!X72="^")</f>
        <v>0</v>
      </c>
      <c r="X68" t="b">
        <f>AND('Q1.splits'!Y71="|", 'Q1.splits'!Y72="^")</f>
        <v>0</v>
      </c>
      <c r="Y68" t="b">
        <f>AND('Q1.splits'!Z71="|", 'Q1.splits'!Z72="^")</f>
        <v>0</v>
      </c>
      <c r="Z68" t="b">
        <f>AND('Q1.splits'!AA71="|", 'Q1.splits'!AA72="^")</f>
        <v>0</v>
      </c>
      <c r="AA68" t="b">
        <f>AND('Q1.splits'!AB71="|", 'Q1.splits'!AB72="^")</f>
        <v>0</v>
      </c>
      <c r="AB68" t="b">
        <f>AND('Q1.splits'!AC71="|", 'Q1.splits'!AC72="^")</f>
        <v>0</v>
      </c>
      <c r="AC68" t="b">
        <f>AND('Q1.splits'!AD71="|", 'Q1.splits'!AD72="^")</f>
        <v>0</v>
      </c>
      <c r="AD68" t="b">
        <f>AND('Q1.splits'!AE71="|", 'Q1.splits'!AE72="^")</f>
        <v>0</v>
      </c>
      <c r="AE68" t="b">
        <f>AND('Q1.splits'!AF71="|", 'Q1.splits'!AF72="^")</f>
        <v>0</v>
      </c>
      <c r="AF68" t="b">
        <f>AND('Q1.splits'!AG71="|", 'Q1.splits'!AG72="^")</f>
        <v>0</v>
      </c>
      <c r="AG68" t="b">
        <f>AND('Q1.splits'!AH71="|", 'Q1.splits'!AH72="^")</f>
        <v>0</v>
      </c>
      <c r="AH68" t="b">
        <f>AND('Q1.splits'!AI71="|", 'Q1.splits'!AI72="^")</f>
        <v>0</v>
      </c>
      <c r="AI68" t="b">
        <f>AND('Q1.splits'!AJ71="|", 'Q1.splits'!AJ72="^")</f>
        <v>0</v>
      </c>
      <c r="AJ68" t="b">
        <f>AND('Q1.splits'!AK71="|", 'Q1.splits'!AK72="^")</f>
        <v>0</v>
      </c>
      <c r="AK68" t="b">
        <f>AND('Q1.splits'!AL71="|", 'Q1.splits'!AL72="^")</f>
        <v>0</v>
      </c>
      <c r="AL68" t="b">
        <f>AND('Q1.splits'!AM71="|", 'Q1.splits'!AM72="^")</f>
        <v>1</v>
      </c>
      <c r="AM68" t="b">
        <f>AND('Q1.splits'!AN71="|", 'Q1.splits'!AN72="^")</f>
        <v>0</v>
      </c>
      <c r="AN68" t="b">
        <f>AND('Q1.splits'!AO71="|", 'Q1.splits'!AO72="^")</f>
        <v>1</v>
      </c>
      <c r="AO68" t="b">
        <f>AND('Q1.splits'!AP71="|", 'Q1.splits'!AP72="^")</f>
        <v>0</v>
      </c>
      <c r="AP68" t="b">
        <f>AND('Q1.splits'!AQ71="|", 'Q1.splits'!AQ72="^")</f>
        <v>0</v>
      </c>
      <c r="AQ68" t="b">
        <f>AND('Q1.splits'!AR71="|", 'Q1.splits'!AR72="^")</f>
        <v>0</v>
      </c>
      <c r="AR68" t="b">
        <f>AND('Q1.splits'!AS71="|", 'Q1.splits'!AS72="^")</f>
        <v>0</v>
      </c>
      <c r="AS68" t="b">
        <f>AND('Q1.splits'!AT71="|", 'Q1.splits'!AT72="^")</f>
        <v>0</v>
      </c>
      <c r="AT68" t="b">
        <f>AND('Q1.splits'!AU71="|", 'Q1.splits'!AU72="^")</f>
        <v>1</v>
      </c>
      <c r="AU68" t="b">
        <f>AND('Q1.splits'!AV71="|", 'Q1.splits'!AV72="^")</f>
        <v>0</v>
      </c>
      <c r="AV68" t="b">
        <f>AND('Q1.splits'!AW71="|", 'Q1.splits'!AW72="^")</f>
        <v>1</v>
      </c>
      <c r="AW68" t="b">
        <f>AND('Q1.splits'!AX71="|", 'Q1.splits'!AX72="^")</f>
        <v>0</v>
      </c>
      <c r="AX68" t="b">
        <f>AND('Q1.splits'!AY71="|", 'Q1.splits'!AY72="^")</f>
        <v>0</v>
      </c>
      <c r="AY68" t="b">
        <f>AND('Q1.splits'!AZ71="|", 'Q1.splits'!AZ72="^")</f>
        <v>0</v>
      </c>
      <c r="AZ68" t="b">
        <f>AND('Q1.splits'!BA71="|", 'Q1.splits'!BA72="^")</f>
        <v>0</v>
      </c>
      <c r="BA68" t="b">
        <f>AND('Q1.splits'!BB71="|", 'Q1.splits'!BB72="^")</f>
        <v>0</v>
      </c>
      <c r="BB68" t="b">
        <f>AND('Q1.splits'!BC71="|", 'Q1.splits'!BC72="^")</f>
        <v>1</v>
      </c>
      <c r="BC68" t="b">
        <f>AND('Q1.splits'!BD71="|", 'Q1.splits'!BD72="^")</f>
        <v>0</v>
      </c>
      <c r="BD68" t="b">
        <f>AND('Q1.splits'!BE71="|", 'Q1.splits'!BE72="^")</f>
        <v>0</v>
      </c>
      <c r="BE68" t="b">
        <f>AND('Q1.splits'!BF71="|", 'Q1.splits'!BF72="^")</f>
        <v>0</v>
      </c>
      <c r="BF68" t="b">
        <f>AND('Q1.splits'!BG71="|", 'Q1.splits'!BG72="^")</f>
        <v>0</v>
      </c>
      <c r="BG68" t="b">
        <f>AND('Q1.splits'!BH71="|", 'Q1.splits'!BH72="^")</f>
        <v>0</v>
      </c>
      <c r="BH68" t="b">
        <f>AND('Q1.splits'!BI71="|", 'Q1.splits'!BI72="^")</f>
        <v>1</v>
      </c>
      <c r="BI68" t="b">
        <f>AND('Q1.splits'!BJ71="|", 'Q1.splits'!BJ72="^")</f>
        <v>0</v>
      </c>
      <c r="BJ68" t="b">
        <f>AND('Q1.splits'!BK71="|", 'Q1.splits'!BK72="^")</f>
        <v>1</v>
      </c>
      <c r="BK68" t="b">
        <f>AND('Q1.splits'!BL71="|", 'Q1.splits'!BL72="^")</f>
        <v>0</v>
      </c>
      <c r="BL68" t="b">
        <f>AND('Q1.splits'!BM71="|", 'Q1.splits'!BM72="^")</f>
        <v>1</v>
      </c>
      <c r="BM68" t="b">
        <f>AND('Q1.splits'!BN71="|", 'Q1.splits'!BN72="^")</f>
        <v>0</v>
      </c>
      <c r="BN68" t="b">
        <f>AND('Q1.splits'!BO71="|", 'Q1.splits'!BO72="^")</f>
        <v>1</v>
      </c>
      <c r="BO68" t="b">
        <f>AND('Q1.splits'!BP71="|", 'Q1.splits'!BP72="^")</f>
        <v>0</v>
      </c>
      <c r="BP68" t="b">
        <f>AND('Q1.splits'!BQ71="|", 'Q1.splits'!BQ72="^")</f>
        <v>0</v>
      </c>
      <c r="BQ68" t="b">
        <f>AND('Q1.splits'!BR71="|", 'Q1.splits'!BR72="^")</f>
        <v>0</v>
      </c>
      <c r="BR68" t="b">
        <f>AND('Q1.splits'!BS71="|", 'Q1.splits'!BS72="^")</f>
        <v>1</v>
      </c>
      <c r="BS68" t="b">
        <f>AND('Q1.splits'!BT71="|", 'Q1.splits'!BT72="^")</f>
        <v>0</v>
      </c>
      <c r="BT68" t="b">
        <f>AND('Q1.splits'!BU71="|", 'Q1.splits'!BU72="^")</f>
        <v>1</v>
      </c>
      <c r="BU68" t="b">
        <f>AND('Q1.splits'!BV71="|", 'Q1.splits'!BV72="^")</f>
        <v>0</v>
      </c>
      <c r="BV68" t="b">
        <f>AND('Q1.splits'!BW71="|", 'Q1.splits'!BW72="^")</f>
        <v>0</v>
      </c>
      <c r="BW68" t="b">
        <f>AND('Q1.splits'!BX71="|", 'Q1.splits'!BX72="^")</f>
        <v>0</v>
      </c>
      <c r="BX68" t="b">
        <f>AND('Q1.splits'!BY71="|", 'Q1.splits'!BY72="^")</f>
        <v>0</v>
      </c>
      <c r="BY68" t="b">
        <f>AND('Q1.splits'!BZ71="|", 'Q1.splits'!BZ72="^")</f>
        <v>0</v>
      </c>
      <c r="BZ68" t="b">
        <f>AND('Q1.splits'!CA71="|", 'Q1.splits'!CA72="^")</f>
        <v>0</v>
      </c>
      <c r="CA68" t="b">
        <f>AND('Q1.splits'!CB71="|", 'Q1.splits'!CB72="^")</f>
        <v>0</v>
      </c>
      <c r="CB68" t="b">
        <f>AND('Q1.splits'!CC71="|", 'Q1.splits'!CC72="^")</f>
        <v>1</v>
      </c>
      <c r="CC68" t="b">
        <f>AND('Q1.splits'!CD71="|", 'Q1.splits'!CD72="^")</f>
        <v>0</v>
      </c>
      <c r="CD68" t="b">
        <f>AND('Q1.splits'!CE71="|", 'Q1.splits'!CE72="^")</f>
        <v>1</v>
      </c>
      <c r="CE68" t="b">
        <f>AND('Q1.splits'!CF71="|", 'Q1.splits'!CF72="^")</f>
        <v>0</v>
      </c>
      <c r="CF68" t="b">
        <f>AND('Q1.splits'!CG71="|", 'Q1.splits'!CG72="^")</f>
        <v>0</v>
      </c>
      <c r="CG68" t="b">
        <f>AND('Q1.splits'!CH71="|", 'Q1.splits'!CH72="^")</f>
        <v>0</v>
      </c>
      <c r="CH68" t="b">
        <f>AND('Q1.splits'!CI71="|", 'Q1.splits'!CI72="^")</f>
        <v>1</v>
      </c>
      <c r="CI68" t="b">
        <f>AND('Q1.splits'!CJ71="|", 'Q1.splits'!CJ72="^")</f>
        <v>0</v>
      </c>
      <c r="CJ68" t="b">
        <f>AND('Q1.splits'!CK71="|", 'Q1.splits'!CK72="^")</f>
        <v>1</v>
      </c>
      <c r="CK68" t="b">
        <f>AND('Q1.splits'!CL71="|", 'Q1.splits'!CL72="^")</f>
        <v>0</v>
      </c>
      <c r="CL68" t="b">
        <f>AND('Q1.splits'!CM71="|", 'Q1.splits'!CM72="^")</f>
        <v>1</v>
      </c>
      <c r="CM68" t="b">
        <f>AND('Q1.splits'!CN71="|", 'Q1.splits'!CN72="^")</f>
        <v>0</v>
      </c>
      <c r="CN68" t="b">
        <f>AND('Q1.splits'!CO71="|", 'Q1.splits'!CO72="^")</f>
        <v>0</v>
      </c>
      <c r="CO68" t="b">
        <f>AND('Q1.splits'!CP71="|", 'Q1.splits'!CP72="^")</f>
        <v>0</v>
      </c>
      <c r="CP68" t="b">
        <f>AND('Q1.splits'!CQ71="|", 'Q1.splits'!CQ72="^")</f>
        <v>1</v>
      </c>
      <c r="CQ68" t="b">
        <f>AND('Q1.splits'!CR71="|", 'Q1.splits'!CR72="^")</f>
        <v>0</v>
      </c>
      <c r="CR68" t="b">
        <f>AND('Q1.splits'!CS71="|", 'Q1.splits'!CS72="^")</f>
        <v>1</v>
      </c>
      <c r="CS68" t="b">
        <f>AND('Q1.splits'!CT71="|", 'Q1.splits'!CT72="^")</f>
        <v>0</v>
      </c>
      <c r="CT68" t="b">
        <f>AND('Q1.splits'!CU71="|", 'Q1.splits'!CU72="^")</f>
        <v>1</v>
      </c>
      <c r="CU68" t="b">
        <f>AND('Q1.splits'!CV71="|", 'Q1.splits'!CV72="^")</f>
        <v>0</v>
      </c>
      <c r="CV68" t="b">
        <f>AND('Q1.splits'!CW71="|", 'Q1.splits'!CW72="^")</f>
        <v>1</v>
      </c>
      <c r="CW68" t="b">
        <f>AND('Q1.splits'!CX71="|", 'Q1.splits'!CX72="^")</f>
        <v>0</v>
      </c>
      <c r="CX68" t="b">
        <f>AND('Q1.splits'!CY71="|", 'Q1.splits'!CY72="^")</f>
        <v>1</v>
      </c>
      <c r="CY68" t="b">
        <f>AND('Q1.splits'!CZ71="|", 'Q1.splits'!CZ72="^")</f>
        <v>0</v>
      </c>
      <c r="CZ68" t="b">
        <f>AND('Q1.splits'!DA71="|", 'Q1.splits'!DA72="^")</f>
        <v>1</v>
      </c>
      <c r="DA68" t="b">
        <f>AND('Q1.splits'!DB71="|", 'Q1.splits'!DB72="^")</f>
        <v>0</v>
      </c>
      <c r="DB68" t="b">
        <f>AND('Q1.splits'!DC71="|", 'Q1.splits'!DC72="^")</f>
        <v>0</v>
      </c>
      <c r="DC68" t="b">
        <f>AND('Q1.splits'!DD71="|", 'Q1.splits'!DD72="^")</f>
        <v>0</v>
      </c>
      <c r="DD68" t="b">
        <f>AND('Q1.splits'!DE71="|", 'Q1.splits'!DE72="^")</f>
        <v>0</v>
      </c>
      <c r="DE68" t="b">
        <f>AND('Q1.splits'!DF71="|", 'Q1.splits'!DF72="^")</f>
        <v>0</v>
      </c>
      <c r="DF68" t="b">
        <f>AND('Q1.splits'!DG71="|", 'Q1.splits'!DG72="^")</f>
        <v>0</v>
      </c>
      <c r="DG68" t="b">
        <f>AND('Q1.splits'!DH71="|", 'Q1.splits'!DH72="^")</f>
        <v>0</v>
      </c>
      <c r="DH68" t="b">
        <f>AND('Q1.splits'!DI71="|", 'Q1.splits'!DI72="^")</f>
        <v>0</v>
      </c>
      <c r="DI68" t="b">
        <f>AND('Q1.splits'!DJ71="|", 'Q1.splits'!DJ72="^")</f>
        <v>0</v>
      </c>
      <c r="DJ68" t="b">
        <f>AND('Q1.splits'!DK71="|", 'Q1.splits'!DK72="^")</f>
        <v>0</v>
      </c>
      <c r="DK68" t="b">
        <f>AND('Q1.splits'!DL71="|", 'Q1.splits'!DL72="^")</f>
        <v>0</v>
      </c>
      <c r="DL68" t="b">
        <f>AND('Q1.splits'!DM71="|", 'Q1.splits'!DM72="^")</f>
        <v>0</v>
      </c>
      <c r="DM68" t="b">
        <f>AND('Q1.splits'!DN71="|", 'Q1.splits'!DN72="^")</f>
        <v>0</v>
      </c>
      <c r="DN68" t="b">
        <f>AND('Q1.splits'!DO71="|", 'Q1.splits'!DO72="^")</f>
        <v>0</v>
      </c>
      <c r="DO68" t="b">
        <f>AND('Q1.splits'!DP71="|", 'Q1.splits'!DP72="^")</f>
        <v>0</v>
      </c>
      <c r="DP68" t="b">
        <f>AND('Q1.splits'!DQ71="|", 'Q1.splits'!DQ72="^")</f>
        <v>0</v>
      </c>
      <c r="DQ68" t="b">
        <f>AND('Q1.splits'!DR71="|", 'Q1.splits'!DR72="^")</f>
        <v>0</v>
      </c>
      <c r="DR68" t="b">
        <f>AND('Q1.splits'!DS71="|", 'Q1.splits'!DS72="^")</f>
        <v>0</v>
      </c>
      <c r="DS68" t="b">
        <f>AND('Q1.splits'!DT71="|", 'Q1.splits'!DT72="^")</f>
        <v>0</v>
      </c>
      <c r="DT68" t="b">
        <f>AND('Q1.splits'!DU71="|", 'Q1.splits'!DU72="^")</f>
        <v>0</v>
      </c>
      <c r="DU68" t="b">
        <f>AND('Q1.splits'!DV71="|", 'Q1.splits'!DV72="^")</f>
        <v>0</v>
      </c>
      <c r="DV68" t="b">
        <f>AND('Q1.splits'!DW71="|", 'Q1.splits'!DW72="^")</f>
        <v>0</v>
      </c>
      <c r="DW68" t="b">
        <f>AND('Q1.splits'!DX71="|", 'Q1.splits'!DX72="^")</f>
        <v>0</v>
      </c>
      <c r="DX68" t="b">
        <f>AND('Q1.splits'!DY71="|", 'Q1.splits'!DY72="^")</f>
        <v>0</v>
      </c>
      <c r="DY68" t="b">
        <f>AND('Q1.splits'!DZ71="|", 'Q1.splits'!DZ72="^")</f>
        <v>0</v>
      </c>
      <c r="DZ68" t="b">
        <f>AND('Q1.splits'!EA71="|", 'Q1.splits'!EA72="^")</f>
        <v>0</v>
      </c>
      <c r="EA68" t="b">
        <f>AND('Q1.splits'!EB71="|", 'Q1.splits'!EB72="^")</f>
        <v>0</v>
      </c>
      <c r="EB68" t="b">
        <f>AND('Q1.splits'!EC71="|", 'Q1.splits'!EC72="^")</f>
        <v>0</v>
      </c>
      <c r="EC68" t="b">
        <f>AND('Q1.splits'!ED71="|", 'Q1.splits'!ED72="^")</f>
        <v>0</v>
      </c>
      <c r="ED68" t="b">
        <f>AND('Q1.splits'!EE71="|", 'Q1.splits'!EE72="^")</f>
        <v>0</v>
      </c>
      <c r="EE68" t="b">
        <f>AND('Q1.splits'!EF71="|", 'Q1.splits'!EF72="^")</f>
        <v>0</v>
      </c>
      <c r="EF68" t="b">
        <f>AND('Q1.splits'!EG71="|", 'Q1.splits'!EG72="^")</f>
        <v>0</v>
      </c>
      <c r="EG68" t="b">
        <f>AND('Q1.splits'!EH71="|", 'Q1.splits'!EH72="^")</f>
        <v>0</v>
      </c>
      <c r="EH68" t="b">
        <f>AND('Q1.splits'!EI71="|", 'Q1.splits'!EI72="^")</f>
        <v>0</v>
      </c>
      <c r="EI68" t="b">
        <f>AND('Q1.splits'!EJ71="|", 'Q1.splits'!EJ72="^")</f>
        <v>0</v>
      </c>
      <c r="EJ68" t="b">
        <f>AND('Q1.splits'!EK71="|", 'Q1.splits'!EK72="^")</f>
        <v>0</v>
      </c>
      <c r="EK68" t="b">
        <f>AND('Q1.splits'!EL71="|", 'Q1.splits'!EL72="^")</f>
        <v>0</v>
      </c>
      <c r="EL68" t="b">
        <f>AND('Q1.splits'!EM71="|", 'Q1.splits'!EM72="^")</f>
        <v>0</v>
      </c>
      <c r="EM68" t="b">
        <f>AND('Q1.splits'!EN71="|", 'Q1.splits'!EN72="^")</f>
        <v>0</v>
      </c>
    </row>
    <row r="69" spans="1:143">
      <c r="A69" t="b">
        <f>AND('Q1.splits'!B72="|", 'Q1.splits'!B73="^")</f>
        <v>0</v>
      </c>
      <c r="B69" t="b">
        <f>AND('Q1.splits'!C72="|", 'Q1.splits'!C73="^")</f>
        <v>0</v>
      </c>
      <c r="C69" t="b">
        <f>AND('Q1.splits'!D72="|", 'Q1.splits'!D73="^")</f>
        <v>0</v>
      </c>
      <c r="D69" t="b">
        <f>AND('Q1.splits'!E72="|", 'Q1.splits'!E73="^")</f>
        <v>0</v>
      </c>
      <c r="E69" t="b">
        <f>AND('Q1.splits'!F72="|", 'Q1.splits'!F73="^")</f>
        <v>0</v>
      </c>
      <c r="F69" t="b">
        <f>AND('Q1.splits'!G72="|", 'Q1.splits'!G73="^")</f>
        <v>0</v>
      </c>
      <c r="G69" t="b">
        <f>AND('Q1.splits'!H72="|", 'Q1.splits'!H73="^")</f>
        <v>0</v>
      </c>
      <c r="H69" t="b">
        <f>AND('Q1.splits'!I72="|", 'Q1.splits'!I73="^")</f>
        <v>0</v>
      </c>
      <c r="I69" t="b">
        <f>AND('Q1.splits'!J72="|", 'Q1.splits'!J73="^")</f>
        <v>0</v>
      </c>
      <c r="J69" t="b">
        <f>AND('Q1.splits'!K72="|", 'Q1.splits'!K73="^")</f>
        <v>0</v>
      </c>
      <c r="K69" t="b">
        <f>AND('Q1.splits'!L72="|", 'Q1.splits'!L73="^")</f>
        <v>0</v>
      </c>
      <c r="L69" t="b">
        <f>AND('Q1.splits'!M72="|", 'Q1.splits'!M73="^")</f>
        <v>0</v>
      </c>
      <c r="M69" t="b">
        <f>AND('Q1.splits'!N72="|", 'Q1.splits'!N73="^")</f>
        <v>0</v>
      </c>
      <c r="N69" t="b">
        <f>AND('Q1.splits'!O72="|", 'Q1.splits'!O73="^")</f>
        <v>0</v>
      </c>
      <c r="O69" t="b">
        <f>AND('Q1.splits'!P72="|", 'Q1.splits'!P73="^")</f>
        <v>0</v>
      </c>
      <c r="P69" t="b">
        <f>AND('Q1.splits'!Q72="|", 'Q1.splits'!Q73="^")</f>
        <v>0</v>
      </c>
      <c r="Q69" t="b">
        <f>AND('Q1.splits'!R72="|", 'Q1.splits'!R73="^")</f>
        <v>0</v>
      </c>
      <c r="R69" t="b">
        <f>AND('Q1.splits'!S72="|", 'Q1.splits'!S73="^")</f>
        <v>0</v>
      </c>
      <c r="S69" t="b">
        <f>AND('Q1.splits'!T72="|", 'Q1.splits'!T73="^")</f>
        <v>0</v>
      </c>
      <c r="T69" t="b">
        <f>AND('Q1.splits'!U72="|", 'Q1.splits'!U73="^")</f>
        <v>0</v>
      </c>
      <c r="U69" t="b">
        <f>AND('Q1.splits'!V72="|", 'Q1.splits'!V73="^")</f>
        <v>0</v>
      </c>
      <c r="V69" t="b">
        <f>AND('Q1.splits'!W72="|", 'Q1.splits'!W73="^")</f>
        <v>0</v>
      </c>
      <c r="W69" t="b">
        <f>AND('Q1.splits'!X72="|", 'Q1.splits'!X73="^")</f>
        <v>0</v>
      </c>
      <c r="X69" t="b">
        <f>AND('Q1.splits'!Y72="|", 'Q1.splits'!Y73="^")</f>
        <v>0</v>
      </c>
      <c r="Y69" t="b">
        <f>AND('Q1.splits'!Z72="|", 'Q1.splits'!Z73="^")</f>
        <v>0</v>
      </c>
      <c r="Z69" t="b">
        <f>AND('Q1.splits'!AA72="|", 'Q1.splits'!AA73="^")</f>
        <v>0</v>
      </c>
      <c r="AA69" t="b">
        <f>AND('Q1.splits'!AB72="|", 'Q1.splits'!AB73="^")</f>
        <v>0</v>
      </c>
      <c r="AB69" t="b">
        <f>AND('Q1.splits'!AC72="|", 'Q1.splits'!AC73="^")</f>
        <v>0</v>
      </c>
      <c r="AC69" t="b">
        <f>AND('Q1.splits'!AD72="|", 'Q1.splits'!AD73="^")</f>
        <v>0</v>
      </c>
      <c r="AD69" t="b">
        <f>AND('Q1.splits'!AE72="|", 'Q1.splits'!AE73="^")</f>
        <v>0</v>
      </c>
      <c r="AE69" t="b">
        <f>AND('Q1.splits'!AF72="|", 'Q1.splits'!AF73="^")</f>
        <v>0</v>
      </c>
      <c r="AF69" t="b">
        <f>AND('Q1.splits'!AG72="|", 'Q1.splits'!AG73="^")</f>
        <v>0</v>
      </c>
      <c r="AG69" t="b">
        <f>AND('Q1.splits'!AH72="|", 'Q1.splits'!AH73="^")</f>
        <v>0</v>
      </c>
      <c r="AH69" t="b">
        <f>AND('Q1.splits'!AI72="|", 'Q1.splits'!AI73="^")</f>
        <v>0</v>
      </c>
      <c r="AI69" t="b">
        <f>AND('Q1.splits'!AJ72="|", 'Q1.splits'!AJ73="^")</f>
        <v>0</v>
      </c>
      <c r="AJ69" t="b">
        <f>AND('Q1.splits'!AK72="|", 'Q1.splits'!AK73="^")</f>
        <v>0</v>
      </c>
      <c r="AK69" t="b">
        <f>AND('Q1.splits'!AL72="|", 'Q1.splits'!AL73="^")</f>
        <v>0</v>
      </c>
      <c r="AL69" t="b">
        <f>AND('Q1.splits'!AM72="|", 'Q1.splits'!AM73="^")</f>
        <v>0</v>
      </c>
      <c r="AM69" t="b">
        <f>AND('Q1.splits'!AN72="|", 'Q1.splits'!AN73="^")</f>
        <v>0</v>
      </c>
      <c r="AN69" t="b">
        <f>AND('Q1.splits'!AO72="|", 'Q1.splits'!AO73="^")</f>
        <v>0</v>
      </c>
      <c r="AO69" t="b">
        <f>AND('Q1.splits'!AP72="|", 'Q1.splits'!AP73="^")</f>
        <v>0</v>
      </c>
      <c r="AP69" t="b">
        <f>AND('Q1.splits'!AQ72="|", 'Q1.splits'!AQ73="^")</f>
        <v>0</v>
      </c>
      <c r="AQ69" t="b">
        <f>AND('Q1.splits'!AR72="|", 'Q1.splits'!AR73="^")</f>
        <v>0</v>
      </c>
      <c r="AR69" t="b">
        <f>AND('Q1.splits'!AS72="|", 'Q1.splits'!AS73="^")</f>
        <v>0</v>
      </c>
      <c r="AS69" t="b">
        <f>AND('Q1.splits'!AT72="|", 'Q1.splits'!AT73="^")</f>
        <v>0</v>
      </c>
      <c r="AT69" t="b">
        <f>AND('Q1.splits'!AU72="|", 'Q1.splits'!AU73="^")</f>
        <v>0</v>
      </c>
      <c r="AU69" t="b">
        <f>AND('Q1.splits'!AV72="|", 'Q1.splits'!AV73="^")</f>
        <v>0</v>
      </c>
      <c r="AV69" t="b">
        <f>AND('Q1.splits'!AW72="|", 'Q1.splits'!AW73="^")</f>
        <v>0</v>
      </c>
      <c r="AW69" t="b">
        <f>AND('Q1.splits'!AX72="|", 'Q1.splits'!AX73="^")</f>
        <v>0</v>
      </c>
      <c r="AX69" t="b">
        <f>AND('Q1.splits'!AY72="|", 'Q1.splits'!AY73="^")</f>
        <v>0</v>
      </c>
      <c r="AY69" t="b">
        <f>AND('Q1.splits'!AZ72="|", 'Q1.splits'!AZ73="^")</f>
        <v>0</v>
      </c>
      <c r="AZ69" t="b">
        <f>AND('Q1.splits'!BA72="|", 'Q1.splits'!BA73="^")</f>
        <v>0</v>
      </c>
      <c r="BA69" t="b">
        <f>AND('Q1.splits'!BB72="|", 'Q1.splits'!BB73="^")</f>
        <v>0</v>
      </c>
      <c r="BB69" t="b">
        <f>AND('Q1.splits'!BC72="|", 'Q1.splits'!BC73="^")</f>
        <v>0</v>
      </c>
      <c r="BC69" t="b">
        <f>AND('Q1.splits'!BD72="|", 'Q1.splits'!BD73="^")</f>
        <v>0</v>
      </c>
      <c r="BD69" t="b">
        <f>AND('Q1.splits'!BE72="|", 'Q1.splits'!BE73="^")</f>
        <v>0</v>
      </c>
      <c r="BE69" t="b">
        <f>AND('Q1.splits'!BF72="|", 'Q1.splits'!BF73="^")</f>
        <v>0</v>
      </c>
      <c r="BF69" t="b">
        <f>AND('Q1.splits'!BG72="|", 'Q1.splits'!BG73="^")</f>
        <v>0</v>
      </c>
      <c r="BG69" t="b">
        <f>AND('Q1.splits'!BH72="|", 'Q1.splits'!BH73="^")</f>
        <v>0</v>
      </c>
      <c r="BH69" t="b">
        <f>AND('Q1.splits'!BI72="|", 'Q1.splits'!BI73="^")</f>
        <v>0</v>
      </c>
      <c r="BI69" t="b">
        <f>AND('Q1.splits'!BJ72="|", 'Q1.splits'!BJ73="^")</f>
        <v>0</v>
      </c>
      <c r="BJ69" t="b">
        <f>AND('Q1.splits'!BK72="|", 'Q1.splits'!BK73="^")</f>
        <v>0</v>
      </c>
      <c r="BK69" t="b">
        <f>AND('Q1.splits'!BL72="|", 'Q1.splits'!BL73="^")</f>
        <v>0</v>
      </c>
      <c r="BL69" t="b">
        <f>AND('Q1.splits'!BM72="|", 'Q1.splits'!BM73="^")</f>
        <v>0</v>
      </c>
      <c r="BM69" t="b">
        <f>AND('Q1.splits'!BN72="|", 'Q1.splits'!BN73="^")</f>
        <v>0</v>
      </c>
      <c r="BN69" t="b">
        <f>AND('Q1.splits'!BO72="|", 'Q1.splits'!BO73="^")</f>
        <v>0</v>
      </c>
      <c r="BO69" t="b">
        <f>AND('Q1.splits'!BP72="|", 'Q1.splits'!BP73="^")</f>
        <v>0</v>
      </c>
      <c r="BP69" t="b">
        <f>AND('Q1.splits'!BQ72="|", 'Q1.splits'!BQ73="^")</f>
        <v>0</v>
      </c>
      <c r="BQ69" t="b">
        <f>AND('Q1.splits'!BR72="|", 'Q1.splits'!BR73="^")</f>
        <v>0</v>
      </c>
      <c r="BR69" t="b">
        <f>AND('Q1.splits'!BS72="|", 'Q1.splits'!BS73="^")</f>
        <v>0</v>
      </c>
      <c r="BS69" t="b">
        <f>AND('Q1.splits'!BT72="|", 'Q1.splits'!BT73="^")</f>
        <v>0</v>
      </c>
      <c r="BT69" t="b">
        <f>AND('Q1.splits'!BU72="|", 'Q1.splits'!BU73="^")</f>
        <v>0</v>
      </c>
      <c r="BU69" t="b">
        <f>AND('Q1.splits'!BV72="|", 'Q1.splits'!BV73="^")</f>
        <v>0</v>
      </c>
      <c r="BV69" t="b">
        <f>AND('Q1.splits'!BW72="|", 'Q1.splits'!BW73="^")</f>
        <v>0</v>
      </c>
      <c r="BW69" t="b">
        <f>AND('Q1.splits'!BX72="|", 'Q1.splits'!BX73="^")</f>
        <v>0</v>
      </c>
      <c r="BX69" t="b">
        <f>AND('Q1.splits'!BY72="|", 'Q1.splits'!BY73="^")</f>
        <v>0</v>
      </c>
      <c r="BY69" t="b">
        <f>AND('Q1.splits'!BZ72="|", 'Q1.splits'!BZ73="^")</f>
        <v>0</v>
      </c>
      <c r="BZ69" t="b">
        <f>AND('Q1.splits'!CA72="|", 'Q1.splits'!CA73="^")</f>
        <v>0</v>
      </c>
      <c r="CA69" t="b">
        <f>AND('Q1.splits'!CB72="|", 'Q1.splits'!CB73="^")</f>
        <v>0</v>
      </c>
      <c r="CB69" t="b">
        <f>AND('Q1.splits'!CC72="|", 'Q1.splits'!CC73="^")</f>
        <v>0</v>
      </c>
      <c r="CC69" t="b">
        <f>AND('Q1.splits'!CD72="|", 'Q1.splits'!CD73="^")</f>
        <v>0</v>
      </c>
      <c r="CD69" t="b">
        <f>AND('Q1.splits'!CE72="|", 'Q1.splits'!CE73="^")</f>
        <v>0</v>
      </c>
      <c r="CE69" t="b">
        <f>AND('Q1.splits'!CF72="|", 'Q1.splits'!CF73="^")</f>
        <v>0</v>
      </c>
      <c r="CF69" t="b">
        <f>AND('Q1.splits'!CG72="|", 'Q1.splits'!CG73="^")</f>
        <v>0</v>
      </c>
      <c r="CG69" t="b">
        <f>AND('Q1.splits'!CH72="|", 'Q1.splits'!CH73="^")</f>
        <v>0</v>
      </c>
      <c r="CH69" t="b">
        <f>AND('Q1.splits'!CI72="|", 'Q1.splits'!CI73="^")</f>
        <v>0</v>
      </c>
      <c r="CI69" t="b">
        <f>AND('Q1.splits'!CJ72="|", 'Q1.splits'!CJ73="^")</f>
        <v>0</v>
      </c>
      <c r="CJ69" t="b">
        <f>AND('Q1.splits'!CK72="|", 'Q1.splits'!CK73="^")</f>
        <v>0</v>
      </c>
      <c r="CK69" t="b">
        <f>AND('Q1.splits'!CL72="|", 'Q1.splits'!CL73="^")</f>
        <v>0</v>
      </c>
      <c r="CL69" t="b">
        <f>AND('Q1.splits'!CM72="|", 'Q1.splits'!CM73="^")</f>
        <v>0</v>
      </c>
      <c r="CM69" t="b">
        <f>AND('Q1.splits'!CN72="|", 'Q1.splits'!CN73="^")</f>
        <v>0</v>
      </c>
      <c r="CN69" t="b">
        <f>AND('Q1.splits'!CO72="|", 'Q1.splits'!CO73="^")</f>
        <v>0</v>
      </c>
      <c r="CO69" t="b">
        <f>AND('Q1.splits'!CP72="|", 'Q1.splits'!CP73="^")</f>
        <v>0</v>
      </c>
      <c r="CP69" t="b">
        <f>AND('Q1.splits'!CQ72="|", 'Q1.splits'!CQ73="^")</f>
        <v>0</v>
      </c>
      <c r="CQ69" t="b">
        <f>AND('Q1.splits'!CR72="|", 'Q1.splits'!CR73="^")</f>
        <v>0</v>
      </c>
      <c r="CR69" t="b">
        <f>AND('Q1.splits'!CS72="|", 'Q1.splits'!CS73="^")</f>
        <v>0</v>
      </c>
      <c r="CS69" t="b">
        <f>AND('Q1.splits'!CT72="|", 'Q1.splits'!CT73="^")</f>
        <v>0</v>
      </c>
      <c r="CT69" t="b">
        <f>AND('Q1.splits'!CU72="|", 'Q1.splits'!CU73="^")</f>
        <v>0</v>
      </c>
      <c r="CU69" t="b">
        <f>AND('Q1.splits'!CV72="|", 'Q1.splits'!CV73="^")</f>
        <v>0</v>
      </c>
      <c r="CV69" t="b">
        <f>AND('Q1.splits'!CW72="|", 'Q1.splits'!CW73="^")</f>
        <v>0</v>
      </c>
      <c r="CW69" t="b">
        <f>AND('Q1.splits'!CX72="|", 'Q1.splits'!CX73="^")</f>
        <v>0</v>
      </c>
      <c r="CX69" t="b">
        <f>AND('Q1.splits'!CY72="|", 'Q1.splits'!CY73="^")</f>
        <v>0</v>
      </c>
      <c r="CY69" t="b">
        <f>AND('Q1.splits'!CZ72="|", 'Q1.splits'!CZ73="^")</f>
        <v>0</v>
      </c>
      <c r="CZ69" t="b">
        <f>AND('Q1.splits'!DA72="|", 'Q1.splits'!DA73="^")</f>
        <v>0</v>
      </c>
      <c r="DA69" t="b">
        <f>AND('Q1.splits'!DB72="|", 'Q1.splits'!DB73="^")</f>
        <v>0</v>
      </c>
      <c r="DB69" t="b">
        <f>AND('Q1.splits'!DC72="|", 'Q1.splits'!DC73="^")</f>
        <v>0</v>
      </c>
      <c r="DC69" t="b">
        <f>AND('Q1.splits'!DD72="|", 'Q1.splits'!DD73="^")</f>
        <v>0</v>
      </c>
      <c r="DD69" t="b">
        <f>AND('Q1.splits'!DE72="|", 'Q1.splits'!DE73="^")</f>
        <v>0</v>
      </c>
      <c r="DE69" t="b">
        <f>AND('Q1.splits'!DF72="|", 'Q1.splits'!DF73="^")</f>
        <v>0</v>
      </c>
      <c r="DF69" t="b">
        <f>AND('Q1.splits'!DG72="|", 'Q1.splits'!DG73="^")</f>
        <v>0</v>
      </c>
      <c r="DG69" t="b">
        <f>AND('Q1.splits'!DH72="|", 'Q1.splits'!DH73="^")</f>
        <v>0</v>
      </c>
      <c r="DH69" t="b">
        <f>AND('Q1.splits'!DI72="|", 'Q1.splits'!DI73="^")</f>
        <v>0</v>
      </c>
      <c r="DI69" t="b">
        <f>AND('Q1.splits'!DJ72="|", 'Q1.splits'!DJ73="^")</f>
        <v>0</v>
      </c>
      <c r="DJ69" t="b">
        <f>AND('Q1.splits'!DK72="|", 'Q1.splits'!DK73="^")</f>
        <v>0</v>
      </c>
      <c r="DK69" t="b">
        <f>AND('Q1.splits'!DL72="|", 'Q1.splits'!DL73="^")</f>
        <v>0</v>
      </c>
      <c r="DL69" t="b">
        <f>AND('Q1.splits'!DM72="|", 'Q1.splits'!DM73="^")</f>
        <v>0</v>
      </c>
      <c r="DM69" t="b">
        <f>AND('Q1.splits'!DN72="|", 'Q1.splits'!DN73="^")</f>
        <v>0</v>
      </c>
      <c r="DN69" t="b">
        <f>AND('Q1.splits'!DO72="|", 'Q1.splits'!DO73="^")</f>
        <v>0</v>
      </c>
      <c r="DO69" t="b">
        <f>AND('Q1.splits'!DP72="|", 'Q1.splits'!DP73="^")</f>
        <v>0</v>
      </c>
      <c r="DP69" t="b">
        <f>AND('Q1.splits'!DQ72="|", 'Q1.splits'!DQ73="^")</f>
        <v>0</v>
      </c>
      <c r="DQ69" t="b">
        <f>AND('Q1.splits'!DR72="|", 'Q1.splits'!DR73="^")</f>
        <v>0</v>
      </c>
      <c r="DR69" t="b">
        <f>AND('Q1.splits'!DS72="|", 'Q1.splits'!DS73="^")</f>
        <v>0</v>
      </c>
      <c r="DS69" t="b">
        <f>AND('Q1.splits'!DT72="|", 'Q1.splits'!DT73="^")</f>
        <v>0</v>
      </c>
      <c r="DT69" t="b">
        <f>AND('Q1.splits'!DU72="|", 'Q1.splits'!DU73="^")</f>
        <v>0</v>
      </c>
      <c r="DU69" t="b">
        <f>AND('Q1.splits'!DV72="|", 'Q1.splits'!DV73="^")</f>
        <v>0</v>
      </c>
      <c r="DV69" t="b">
        <f>AND('Q1.splits'!DW72="|", 'Q1.splits'!DW73="^")</f>
        <v>0</v>
      </c>
      <c r="DW69" t="b">
        <f>AND('Q1.splits'!DX72="|", 'Q1.splits'!DX73="^")</f>
        <v>0</v>
      </c>
      <c r="DX69" t="b">
        <f>AND('Q1.splits'!DY72="|", 'Q1.splits'!DY73="^")</f>
        <v>0</v>
      </c>
      <c r="DY69" t="b">
        <f>AND('Q1.splits'!DZ72="|", 'Q1.splits'!DZ73="^")</f>
        <v>0</v>
      </c>
      <c r="DZ69" t="b">
        <f>AND('Q1.splits'!EA72="|", 'Q1.splits'!EA73="^")</f>
        <v>0</v>
      </c>
      <c r="EA69" t="b">
        <f>AND('Q1.splits'!EB72="|", 'Q1.splits'!EB73="^")</f>
        <v>0</v>
      </c>
      <c r="EB69" t="b">
        <f>AND('Q1.splits'!EC72="|", 'Q1.splits'!EC73="^")</f>
        <v>0</v>
      </c>
      <c r="EC69" t="b">
        <f>AND('Q1.splits'!ED72="|", 'Q1.splits'!ED73="^")</f>
        <v>0</v>
      </c>
      <c r="ED69" t="b">
        <f>AND('Q1.splits'!EE72="|", 'Q1.splits'!EE73="^")</f>
        <v>0</v>
      </c>
      <c r="EE69" t="b">
        <f>AND('Q1.splits'!EF72="|", 'Q1.splits'!EF73="^")</f>
        <v>0</v>
      </c>
      <c r="EF69" t="b">
        <f>AND('Q1.splits'!EG72="|", 'Q1.splits'!EG73="^")</f>
        <v>0</v>
      </c>
      <c r="EG69" t="b">
        <f>AND('Q1.splits'!EH72="|", 'Q1.splits'!EH73="^")</f>
        <v>0</v>
      </c>
      <c r="EH69" t="b">
        <f>AND('Q1.splits'!EI72="|", 'Q1.splits'!EI73="^")</f>
        <v>0</v>
      </c>
      <c r="EI69" t="b">
        <f>AND('Q1.splits'!EJ72="|", 'Q1.splits'!EJ73="^")</f>
        <v>0</v>
      </c>
      <c r="EJ69" t="b">
        <f>AND('Q1.splits'!EK72="|", 'Q1.splits'!EK73="^")</f>
        <v>0</v>
      </c>
      <c r="EK69" t="b">
        <f>AND('Q1.splits'!EL72="|", 'Q1.splits'!EL73="^")</f>
        <v>0</v>
      </c>
      <c r="EL69" t="b">
        <f>AND('Q1.splits'!EM72="|", 'Q1.splits'!EM73="^")</f>
        <v>0</v>
      </c>
      <c r="EM69" t="b">
        <f>AND('Q1.splits'!EN72="|", 'Q1.splits'!EN73="^")</f>
        <v>0</v>
      </c>
    </row>
    <row r="70" spans="1:143">
      <c r="A70" t="b">
        <f>AND('Q1.splits'!B73="|", 'Q1.splits'!B74="^")</f>
        <v>0</v>
      </c>
      <c r="B70" t="b">
        <f>AND('Q1.splits'!C73="|", 'Q1.splits'!C74="^")</f>
        <v>0</v>
      </c>
      <c r="C70" t="b">
        <f>AND('Q1.splits'!D73="|", 'Q1.splits'!D74="^")</f>
        <v>0</v>
      </c>
      <c r="D70" t="b">
        <f>AND('Q1.splits'!E73="|", 'Q1.splits'!E74="^")</f>
        <v>0</v>
      </c>
      <c r="E70" t="b">
        <f>AND('Q1.splits'!F73="|", 'Q1.splits'!F74="^")</f>
        <v>0</v>
      </c>
      <c r="F70" t="b">
        <f>AND('Q1.splits'!G73="|", 'Q1.splits'!G74="^")</f>
        <v>0</v>
      </c>
      <c r="G70" t="b">
        <f>AND('Q1.splits'!H73="|", 'Q1.splits'!H74="^")</f>
        <v>0</v>
      </c>
      <c r="H70" t="b">
        <f>AND('Q1.splits'!I73="|", 'Q1.splits'!I74="^")</f>
        <v>0</v>
      </c>
      <c r="I70" t="b">
        <f>AND('Q1.splits'!J73="|", 'Q1.splits'!J74="^")</f>
        <v>0</v>
      </c>
      <c r="J70" t="b">
        <f>AND('Q1.splits'!K73="|", 'Q1.splits'!K74="^")</f>
        <v>0</v>
      </c>
      <c r="K70" t="b">
        <f>AND('Q1.splits'!L73="|", 'Q1.splits'!L74="^")</f>
        <v>0</v>
      </c>
      <c r="L70" t="b">
        <f>AND('Q1.splits'!M73="|", 'Q1.splits'!M74="^")</f>
        <v>0</v>
      </c>
      <c r="M70" t="b">
        <f>AND('Q1.splits'!N73="|", 'Q1.splits'!N74="^")</f>
        <v>0</v>
      </c>
      <c r="N70" t="b">
        <f>AND('Q1.splits'!O73="|", 'Q1.splits'!O74="^")</f>
        <v>0</v>
      </c>
      <c r="O70" t="b">
        <f>AND('Q1.splits'!P73="|", 'Q1.splits'!P74="^")</f>
        <v>0</v>
      </c>
      <c r="P70" t="b">
        <f>AND('Q1.splits'!Q73="|", 'Q1.splits'!Q74="^")</f>
        <v>0</v>
      </c>
      <c r="Q70" t="b">
        <f>AND('Q1.splits'!R73="|", 'Q1.splits'!R74="^")</f>
        <v>0</v>
      </c>
      <c r="R70" t="b">
        <f>AND('Q1.splits'!S73="|", 'Q1.splits'!S74="^")</f>
        <v>0</v>
      </c>
      <c r="S70" t="b">
        <f>AND('Q1.splits'!T73="|", 'Q1.splits'!T74="^")</f>
        <v>0</v>
      </c>
      <c r="T70" t="b">
        <f>AND('Q1.splits'!U73="|", 'Q1.splits'!U74="^")</f>
        <v>0</v>
      </c>
      <c r="U70" t="b">
        <f>AND('Q1.splits'!V73="|", 'Q1.splits'!V74="^")</f>
        <v>0</v>
      </c>
      <c r="V70" t="b">
        <f>AND('Q1.splits'!W73="|", 'Q1.splits'!W74="^")</f>
        <v>0</v>
      </c>
      <c r="W70" t="b">
        <f>AND('Q1.splits'!X73="|", 'Q1.splits'!X74="^")</f>
        <v>0</v>
      </c>
      <c r="X70" t="b">
        <f>AND('Q1.splits'!Y73="|", 'Q1.splits'!Y74="^")</f>
        <v>0</v>
      </c>
      <c r="Y70" t="b">
        <f>AND('Q1.splits'!Z73="|", 'Q1.splits'!Z74="^")</f>
        <v>0</v>
      </c>
      <c r="Z70" t="b">
        <f>AND('Q1.splits'!AA73="|", 'Q1.splits'!AA74="^")</f>
        <v>0</v>
      </c>
      <c r="AA70" t="b">
        <f>AND('Q1.splits'!AB73="|", 'Q1.splits'!AB74="^")</f>
        <v>0</v>
      </c>
      <c r="AB70" t="b">
        <f>AND('Q1.splits'!AC73="|", 'Q1.splits'!AC74="^")</f>
        <v>0</v>
      </c>
      <c r="AC70" t="b">
        <f>AND('Q1.splits'!AD73="|", 'Q1.splits'!AD74="^")</f>
        <v>0</v>
      </c>
      <c r="AD70" t="b">
        <f>AND('Q1.splits'!AE73="|", 'Q1.splits'!AE74="^")</f>
        <v>0</v>
      </c>
      <c r="AE70" t="b">
        <f>AND('Q1.splits'!AF73="|", 'Q1.splits'!AF74="^")</f>
        <v>0</v>
      </c>
      <c r="AF70" t="b">
        <f>AND('Q1.splits'!AG73="|", 'Q1.splits'!AG74="^")</f>
        <v>0</v>
      </c>
      <c r="AG70" t="b">
        <f>AND('Q1.splits'!AH73="|", 'Q1.splits'!AH74="^")</f>
        <v>0</v>
      </c>
      <c r="AH70" t="b">
        <f>AND('Q1.splits'!AI73="|", 'Q1.splits'!AI74="^")</f>
        <v>0</v>
      </c>
      <c r="AI70" t="b">
        <f>AND('Q1.splits'!AJ73="|", 'Q1.splits'!AJ74="^")</f>
        <v>0</v>
      </c>
      <c r="AJ70" t="b">
        <f>AND('Q1.splits'!AK73="|", 'Q1.splits'!AK74="^")</f>
        <v>0</v>
      </c>
      <c r="AK70" t="b">
        <f>AND('Q1.splits'!AL73="|", 'Q1.splits'!AL74="^")</f>
        <v>1</v>
      </c>
      <c r="AL70" t="b">
        <f>AND('Q1.splits'!AM73="|", 'Q1.splits'!AM74="^")</f>
        <v>0</v>
      </c>
      <c r="AM70" t="b">
        <f>AND('Q1.splits'!AN73="|", 'Q1.splits'!AN74="^")</f>
        <v>1</v>
      </c>
      <c r="AN70" t="b">
        <f>AND('Q1.splits'!AO73="|", 'Q1.splits'!AO74="^")</f>
        <v>0</v>
      </c>
      <c r="AO70" t="b">
        <f>AND('Q1.splits'!AP73="|", 'Q1.splits'!AP74="^")</f>
        <v>1</v>
      </c>
      <c r="AP70" t="b">
        <f>AND('Q1.splits'!AQ73="|", 'Q1.splits'!AQ74="^")</f>
        <v>0</v>
      </c>
      <c r="AQ70" t="b">
        <f>AND('Q1.splits'!AR73="|", 'Q1.splits'!AR74="^")</f>
        <v>1</v>
      </c>
      <c r="AR70" t="b">
        <f>AND('Q1.splits'!AS73="|", 'Q1.splits'!AS74="^")</f>
        <v>0</v>
      </c>
      <c r="AS70" t="b">
        <f>AND('Q1.splits'!AT73="|", 'Q1.splits'!AT74="^")</f>
        <v>0</v>
      </c>
      <c r="AT70" t="b">
        <f>AND('Q1.splits'!AU73="|", 'Q1.splits'!AU74="^")</f>
        <v>0</v>
      </c>
      <c r="AU70" t="b">
        <f>AND('Q1.splits'!AV73="|", 'Q1.splits'!AV74="^")</f>
        <v>1</v>
      </c>
      <c r="AV70" t="b">
        <f>AND('Q1.splits'!AW73="|", 'Q1.splits'!AW74="^")</f>
        <v>0</v>
      </c>
      <c r="AW70" t="b">
        <f>AND('Q1.splits'!AX73="|", 'Q1.splits'!AX74="^")</f>
        <v>0</v>
      </c>
      <c r="AX70" t="b">
        <f>AND('Q1.splits'!AY73="|", 'Q1.splits'!AY74="^")</f>
        <v>0</v>
      </c>
      <c r="AY70" t="b">
        <f>AND('Q1.splits'!AZ73="|", 'Q1.splits'!AZ74="^")</f>
        <v>0</v>
      </c>
      <c r="AZ70" t="b">
        <f>AND('Q1.splits'!BA73="|", 'Q1.splits'!BA74="^")</f>
        <v>0</v>
      </c>
      <c r="BA70" t="b">
        <f>AND('Q1.splits'!BB73="|", 'Q1.splits'!BB74="^")</f>
        <v>0</v>
      </c>
      <c r="BB70" t="b">
        <f>AND('Q1.splits'!BC73="|", 'Q1.splits'!BC74="^")</f>
        <v>0</v>
      </c>
      <c r="BC70" t="b">
        <f>AND('Q1.splits'!BD73="|", 'Q1.splits'!BD74="^")</f>
        <v>1</v>
      </c>
      <c r="BD70" t="b">
        <f>AND('Q1.splits'!BE73="|", 'Q1.splits'!BE74="^")</f>
        <v>0</v>
      </c>
      <c r="BE70" t="b">
        <f>AND('Q1.splits'!BF73="|", 'Q1.splits'!BF74="^")</f>
        <v>1</v>
      </c>
      <c r="BF70" t="b">
        <f>AND('Q1.splits'!BG73="|", 'Q1.splits'!BG74="^")</f>
        <v>0</v>
      </c>
      <c r="BG70" t="b">
        <f>AND('Q1.splits'!BH73="|", 'Q1.splits'!BH74="^")</f>
        <v>0</v>
      </c>
      <c r="BH70" t="b">
        <f>AND('Q1.splits'!BI73="|", 'Q1.splits'!BI74="^")</f>
        <v>0</v>
      </c>
      <c r="BI70" t="b">
        <f>AND('Q1.splits'!BJ73="|", 'Q1.splits'!BJ74="^")</f>
        <v>1</v>
      </c>
      <c r="BJ70" t="b">
        <f>AND('Q1.splits'!BK73="|", 'Q1.splits'!BK74="^")</f>
        <v>0</v>
      </c>
      <c r="BK70" t="b">
        <f>AND('Q1.splits'!BL73="|", 'Q1.splits'!BL74="^")</f>
        <v>0</v>
      </c>
      <c r="BL70" t="b">
        <f>AND('Q1.splits'!BM73="|", 'Q1.splits'!BM74="^")</f>
        <v>0</v>
      </c>
      <c r="BM70" t="b">
        <f>AND('Q1.splits'!BN73="|", 'Q1.splits'!BN74="^")</f>
        <v>1</v>
      </c>
      <c r="BN70" t="b">
        <f>AND('Q1.splits'!BO73="|", 'Q1.splits'!BO74="^")</f>
        <v>0</v>
      </c>
      <c r="BO70" t="b">
        <f>AND('Q1.splits'!BP73="|", 'Q1.splits'!BP74="^")</f>
        <v>0</v>
      </c>
      <c r="BP70" t="b">
        <f>AND('Q1.splits'!BQ73="|", 'Q1.splits'!BQ74="^")</f>
        <v>0</v>
      </c>
      <c r="BQ70" t="b">
        <f>AND('Q1.splits'!BR73="|", 'Q1.splits'!BR74="^")</f>
        <v>0</v>
      </c>
      <c r="BR70" t="b">
        <f>AND('Q1.splits'!BS73="|", 'Q1.splits'!BS74="^")</f>
        <v>0</v>
      </c>
      <c r="BS70" t="b">
        <f>AND('Q1.splits'!BT73="|", 'Q1.splits'!BT74="^")</f>
        <v>1</v>
      </c>
      <c r="BT70" t="b">
        <f>AND('Q1.splits'!BU73="|", 'Q1.splits'!BU74="^")</f>
        <v>0</v>
      </c>
      <c r="BU70" t="b">
        <f>AND('Q1.splits'!BV73="|", 'Q1.splits'!BV74="^")</f>
        <v>0</v>
      </c>
      <c r="BV70" t="b">
        <f>AND('Q1.splits'!BW73="|", 'Q1.splits'!BW74="^")</f>
        <v>0</v>
      </c>
      <c r="BW70" t="b">
        <f>AND('Q1.splits'!BX73="|", 'Q1.splits'!BX74="^")</f>
        <v>0</v>
      </c>
      <c r="BX70" t="b">
        <f>AND('Q1.splits'!BY73="|", 'Q1.splits'!BY74="^")</f>
        <v>0</v>
      </c>
      <c r="BY70" t="b">
        <f>AND('Q1.splits'!BZ73="|", 'Q1.splits'!BZ74="^")</f>
        <v>0</v>
      </c>
      <c r="BZ70" t="b">
        <f>AND('Q1.splits'!CA73="|", 'Q1.splits'!CA74="^")</f>
        <v>0</v>
      </c>
      <c r="CA70" t="b">
        <f>AND('Q1.splits'!CB73="|", 'Q1.splits'!CB74="^")</f>
        <v>1</v>
      </c>
      <c r="CB70" t="b">
        <f>AND('Q1.splits'!CC73="|", 'Q1.splits'!CC74="^")</f>
        <v>0</v>
      </c>
      <c r="CC70" t="b">
        <f>AND('Q1.splits'!CD73="|", 'Q1.splits'!CD74="^")</f>
        <v>1</v>
      </c>
      <c r="CD70" t="b">
        <f>AND('Q1.splits'!CE73="|", 'Q1.splits'!CE74="^")</f>
        <v>0</v>
      </c>
      <c r="CE70" t="b">
        <f>AND('Q1.splits'!CF73="|", 'Q1.splits'!CF74="^")</f>
        <v>0</v>
      </c>
      <c r="CF70" t="b">
        <f>AND('Q1.splits'!CG73="|", 'Q1.splits'!CG74="^")</f>
        <v>0</v>
      </c>
      <c r="CG70" t="b">
        <f>AND('Q1.splits'!CH73="|", 'Q1.splits'!CH74="^")</f>
        <v>1</v>
      </c>
      <c r="CH70" t="b">
        <f>AND('Q1.splits'!CI73="|", 'Q1.splits'!CI74="^")</f>
        <v>0</v>
      </c>
      <c r="CI70" t="b">
        <f>AND('Q1.splits'!CJ73="|", 'Q1.splits'!CJ74="^")</f>
        <v>1</v>
      </c>
      <c r="CJ70" t="b">
        <f>AND('Q1.splits'!CK73="|", 'Q1.splits'!CK74="^")</f>
        <v>0</v>
      </c>
      <c r="CK70" t="b">
        <f>AND('Q1.splits'!CL73="|", 'Q1.splits'!CL74="^")</f>
        <v>1</v>
      </c>
      <c r="CL70" t="b">
        <f>AND('Q1.splits'!CM73="|", 'Q1.splits'!CM74="^")</f>
        <v>0</v>
      </c>
      <c r="CM70" t="b">
        <f>AND('Q1.splits'!CN73="|", 'Q1.splits'!CN74="^")</f>
        <v>0</v>
      </c>
      <c r="CN70" t="b">
        <f>AND('Q1.splits'!CO73="|", 'Q1.splits'!CO74="^")</f>
        <v>0</v>
      </c>
      <c r="CO70" t="b">
        <f>AND('Q1.splits'!CP73="|", 'Q1.splits'!CP74="^")</f>
        <v>0</v>
      </c>
      <c r="CP70" t="b">
        <f>AND('Q1.splits'!CQ73="|", 'Q1.splits'!CQ74="^")</f>
        <v>0</v>
      </c>
      <c r="CQ70" t="b">
        <f>AND('Q1.splits'!CR73="|", 'Q1.splits'!CR74="^")</f>
        <v>0</v>
      </c>
      <c r="CR70" t="b">
        <f>AND('Q1.splits'!CS73="|", 'Q1.splits'!CS74="^")</f>
        <v>0</v>
      </c>
      <c r="CS70" t="b">
        <f>AND('Q1.splits'!CT73="|", 'Q1.splits'!CT74="^")</f>
        <v>1</v>
      </c>
      <c r="CT70" t="b">
        <f>AND('Q1.splits'!CU73="|", 'Q1.splits'!CU74="^")</f>
        <v>0</v>
      </c>
      <c r="CU70" t="b">
        <f>AND('Q1.splits'!CV73="|", 'Q1.splits'!CV74="^")</f>
        <v>1</v>
      </c>
      <c r="CV70" t="b">
        <f>AND('Q1.splits'!CW73="|", 'Q1.splits'!CW74="^")</f>
        <v>0</v>
      </c>
      <c r="CW70" t="b">
        <f>AND('Q1.splits'!CX73="|", 'Q1.splits'!CX74="^")</f>
        <v>1</v>
      </c>
      <c r="CX70" t="b">
        <f>AND('Q1.splits'!CY73="|", 'Q1.splits'!CY74="^")</f>
        <v>0</v>
      </c>
      <c r="CY70" t="b">
        <f>AND('Q1.splits'!CZ73="|", 'Q1.splits'!CZ74="^")</f>
        <v>0</v>
      </c>
      <c r="CZ70" t="b">
        <f>AND('Q1.splits'!DA73="|", 'Q1.splits'!DA74="^")</f>
        <v>0</v>
      </c>
      <c r="DA70" t="b">
        <f>AND('Q1.splits'!DB73="|", 'Q1.splits'!DB74="^")</f>
        <v>1</v>
      </c>
      <c r="DB70" t="b">
        <f>AND('Q1.splits'!DC73="|", 'Q1.splits'!DC74="^")</f>
        <v>0</v>
      </c>
      <c r="DC70" t="b">
        <f>AND('Q1.splits'!DD73="|", 'Q1.splits'!DD74="^")</f>
        <v>0</v>
      </c>
      <c r="DD70" t="b">
        <f>AND('Q1.splits'!DE73="|", 'Q1.splits'!DE74="^")</f>
        <v>0</v>
      </c>
      <c r="DE70" t="b">
        <f>AND('Q1.splits'!DF73="|", 'Q1.splits'!DF74="^")</f>
        <v>0</v>
      </c>
      <c r="DF70" t="b">
        <f>AND('Q1.splits'!DG73="|", 'Q1.splits'!DG74="^")</f>
        <v>0</v>
      </c>
      <c r="DG70" t="b">
        <f>AND('Q1.splits'!DH73="|", 'Q1.splits'!DH74="^")</f>
        <v>0</v>
      </c>
      <c r="DH70" t="b">
        <f>AND('Q1.splits'!DI73="|", 'Q1.splits'!DI74="^")</f>
        <v>0</v>
      </c>
      <c r="DI70" t="b">
        <f>AND('Q1.splits'!DJ73="|", 'Q1.splits'!DJ74="^")</f>
        <v>0</v>
      </c>
      <c r="DJ70" t="b">
        <f>AND('Q1.splits'!DK73="|", 'Q1.splits'!DK74="^")</f>
        <v>0</v>
      </c>
      <c r="DK70" t="b">
        <f>AND('Q1.splits'!DL73="|", 'Q1.splits'!DL74="^")</f>
        <v>0</v>
      </c>
      <c r="DL70" t="b">
        <f>AND('Q1.splits'!DM73="|", 'Q1.splits'!DM74="^")</f>
        <v>0</v>
      </c>
      <c r="DM70" t="b">
        <f>AND('Q1.splits'!DN73="|", 'Q1.splits'!DN74="^")</f>
        <v>0</v>
      </c>
      <c r="DN70" t="b">
        <f>AND('Q1.splits'!DO73="|", 'Q1.splits'!DO74="^")</f>
        <v>0</v>
      </c>
      <c r="DO70" t="b">
        <f>AND('Q1.splits'!DP73="|", 'Q1.splits'!DP74="^")</f>
        <v>0</v>
      </c>
      <c r="DP70" t="b">
        <f>AND('Q1.splits'!DQ73="|", 'Q1.splits'!DQ74="^")</f>
        <v>0</v>
      </c>
      <c r="DQ70" t="b">
        <f>AND('Q1.splits'!DR73="|", 'Q1.splits'!DR74="^")</f>
        <v>0</v>
      </c>
      <c r="DR70" t="b">
        <f>AND('Q1.splits'!DS73="|", 'Q1.splits'!DS74="^")</f>
        <v>0</v>
      </c>
      <c r="DS70" t="b">
        <f>AND('Q1.splits'!DT73="|", 'Q1.splits'!DT74="^")</f>
        <v>0</v>
      </c>
      <c r="DT70" t="b">
        <f>AND('Q1.splits'!DU73="|", 'Q1.splits'!DU74="^")</f>
        <v>0</v>
      </c>
      <c r="DU70" t="b">
        <f>AND('Q1.splits'!DV73="|", 'Q1.splits'!DV74="^")</f>
        <v>0</v>
      </c>
      <c r="DV70" t="b">
        <f>AND('Q1.splits'!DW73="|", 'Q1.splits'!DW74="^")</f>
        <v>0</v>
      </c>
      <c r="DW70" t="b">
        <f>AND('Q1.splits'!DX73="|", 'Q1.splits'!DX74="^")</f>
        <v>0</v>
      </c>
      <c r="DX70" t="b">
        <f>AND('Q1.splits'!DY73="|", 'Q1.splits'!DY74="^")</f>
        <v>0</v>
      </c>
      <c r="DY70" t="b">
        <f>AND('Q1.splits'!DZ73="|", 'Q1.splits'!DZ74="^")</f>
        <v>0</v>
      </c>
      <c r="DZ70" t="b">
        <f>AND('Q1.splits'!EA73="|", 'Q1.splits'!EA74="^")</f>
        <v>0</v>
      </c>
      <c r="EA70" t="b">
        <f>AND('Q1.splits'!EB73="|", 'Q1.splits'!EB74="^")</f>
        <v>0</v>
      </c>
      <c r="EB70" t="b">
        <f>AND('Q1.splits'!EC73="|", 'Q1.splits'!EC74="^")</f>
        <v>0</v>
      </c>
      <c r="EC70" t="b">
        <f>AND('Q1.splits'!ED73="|", 'Q1.splits'!ED74="^")</f>
        <v>0</v>
      </c>
      <c r="ED70" t="b">
        <f>AND('Q1.splits'!EE73="|", 'Q1.splits'!EE74="^")</f>
        <v>0</v>
      </c>
      <c r="EE70" t="b">
        <f>AND('Q1.splits'!EF73="|", 'Q1.splits'!EF74="^")</f>
        <v>0</v>
      </c>
      <c r="EF70" t="b">
        <f>AND('Q1.splits'!EG73="|", 'Q1.splits'!EG74="^")</f>
        <v>0</v>
      </c>
      <c r="EG70" t="b">
        <f>AND('Q1.splits'!EH73="|", 'Q1.splits'!EH74="^")</f>
        <v>0</v>
      </c>
      <c r="EH70" t="b">
        <f>AND('Q1.splits'!EI73="|", 'Q1.splits'!EI74="^")</f>
        <v>0</v>
      </c>
      <c r="EI70" t="b">
        <f>AND('Q1.splits'!EJ73="|", 'Q1.splits'!EJ74="^")</f>
        <v>0</v>
      </c>
      <c r="EJ70" t="b">
        <f>AND('Q1.splits'!EK73="|", 'Q1.splits'!EK74="^")</f>
        <v>0</v>
      </c>
      <c r="EK70" t="b">
        <f>AND('Q1.splits'!EL73="|", 'Q1.splits'!EL74="^")</f>
        <v>0</v>
      </c>
      <c r="EL70" t="b">
        <f>AND('Q1.splits'!EM73="|", 'Q1.splits'!EM74="^")</f>
        <v>0</v>
      </c>
      <c r="EM70" t="b">
        <f>AND('Q1.splits'!EN73="|", 'Q1.splits'!EN74="^")</f>
        <v>0</v>
      </c>
    </row>
    <row r="71" spans="1:143">
      <c r="A71" t="b">
        <f>AND('Q1.splits'!B74="|", 'Q1.splits'!B75="^")</f>
        <v>0</v>
      </c>
      <c r="B71" t="b">
        <f>AND('Q1.splits'!C74="|", 'Q1.splits'!C75="^")</f>
        <v>0</v>
      </c>
      <c r="C71" t="b">
        <f>AND('Q1.splits'!D74="|", 'Q1.splits'!D75="^")</f>
        <v>0</v>
      </c>
      <c r="D71" t="b">
        <f>AND('Q1.splits'!E74="|", 'Q1.splits'!E75="^")</f>
        <v>0</v>
      </c>
      <c r="E71" t="b">
        <f>AND('Q1.splits'!F74="|", 'Q1.splits'!F75="^")</f>
        <v>0</v>
      </c>
      <c r="F71" t="b">
        <f>AND('Q1.splits'!G74="|", 'Q1.splits'!G75="^")</f>
        <v>0</v>
      </c>
      <c r="G71" t="b">
        <f>AND('Q1.splits'!H74="|", 'Q1.splits'!H75="^")</f>
        <v>0</v>
      </c>
      <c r="H71" t="b">
        <f>AND('Q1.splits'!I74="|", 'Q1.splits'!I75="^")</f>
        <v>0</v>
      </c>
      <c r="I71" t="b">
        <f>AND('Q1.splits'!J74="|", 'Q1.splits'!J75="^")</f>
        <v>0</v>
      </c>
      <c r="J71" t="b">
        <f>AND('Q1.splits'!K74="|", 'Q1.splits'!K75="^")</f>
        <v>0</v>
      </c>
      <c r="K71" t="b">
        <f>AND('Q1.splits'!L74="|", 'Q1.splits'!L75="^")</f>
        <v>0</v>
      </c>
      <c r="L71" t="b">
        <f>AND('Q1.splits'!M74="|", 'Q1.splits'!M75="^")</f>
        <v>0</v>
      </c>
      <c r="M71" t="b">
        <f>AND('Q1.splits'!N74="|", 'Q1.splits'!N75="^")</f>
        <v>0</v>
      </c>
      <c r="N71" t="b">
        <f>AND('Q1.splits'!O74="|", 'Q1.splits'!O75="^")</f>
        <v>0</v>
      </c>
      <c r="O71" t="b">
        <f>AND('Q1.splits'!P74="|", 'Q1.splits'!P75="^")</f>
        <v>0</v>
      </c>
      <c r="P71" t="b">
        <f>AND('Q1.splits'!Q74="|", 'Q1.splits'!Q75="^")</f>
        <v>0</v>
      </c>
      <c r="Q71" t="b">
        <f>AND('Q1.splits'!R74="|", 'Q1.splits'!R75="^")</f>
        <v>0</v>
      </c>
      <c r="R71" t="b">
        <f>AND('Q1.splits'!S74="|", 'Q1.splits'!S75="^")</f>
        <v>0</v>
      </c>
      <c r="S71" t="b">
        <f>AND('Q1.splits'!T74="|", 'Q1.splits'!T75="^")</f>
        <v>0</v>
      </c>
      <c r="T71" t="b">
        <f>AND('Q1.splits'!U74="|", 'Q1.splits'!U75="^")</f>
        <v>0</v>
      </c>
      <c r="U71" t="b">
        <f>AND('Q1.splits'!V74="|", 'Q1.splits'!V75="^")</f>
        <v>0</v>
      </c>
      <c r="V71" t="b">
        <f>AND('Q1.splits'!W74="|", 'Q1.splits'!W75="^")</f>
        <v>0</v>
      </c>
      <c r="W71" t="b">
        <f>AND('Q1.splits'!X74="|", 'Q1.splits'!X75="^")</f>
        <v>0</v>
      </c>
      <c r="X71" t="b">
        <f>AND('Q1.splits'!Y74="|", 'Q1.splits'!Y75="^")</f>
        <v>0</v>
      </c>
      <c r="Y71" t="b">
        <f>AND('Q1.splits'!Z74="|", 'Q1.splits'!Z75="^")</f>
        <v>0</v>
      </c>
      <c r="Z71" t="b">
        <f>AND('Q1.splits'!AA74="|", 'Q1.splits'!AA75="^")</f>
        <v>0</v>
      </c>
      <c r="AA71" t="b">
        <f>AND('Q1.splits'!AB74="|", 'Q1.splits'!AB75="^")</f>
        <v>0</v>
      </c>
      <c r="AB71" t="b">
        <f>AND('Q1.splits'!AC74="|", 'Q1.splits'!AC75="^")</f>
        <v>0</v>
      </c>
      <c r="AC71" t="b">
        <f>AND('Q1.splits'!AD74="|", 'Q1.splits'!AD75="^")</f>
        <v>0</v>
      </c>
      <c r="AD71" t="b">
        <f>AND('Q1.splits'!AE74="|", 'Q1.splits'!AE75="^")</f>
        <v>0</v>
      </c>
      <c r="AE71" t="b">
        <f>AND('Q1.splits'!AF74="|", 'Q1.splits'!AF75="^")</f>
        <v>0</v>
      </c>
      <c r="AF71" t="b">
        <f>AND('Q1.splits'!AG74="|", 'Q1.splits'!AG75="^")</f>
        <v>0</v>
      </c>
      <c r="AG71" t="b">
        <f>AND('Q1.splits'!AH74="|", 'Q1.splits'!AH75="^")</f>
        <v>0</v>
      </c>
      <c r="AH71" t="b">
        <f>AND('Q1.splits'!AI74="|", 'Q1.splits'!AI75="^")</f>
        <v>0</v>
      </c>
      <c r="AI71" t="b">
        <f>AND('Q1.splits'!AJ74="|", 'Q1.splits'!AJ75="^")</f>
        <v>0</v>
      </c>
      <c r="AJ71" t="b">
        <f>AND('Q1.splits'!AK74="|", 'Q1.splits'!AK75="^")</f>
        <v>0</v>
      </c>
      <c r="AK71" t="b">
        <f>AND('Q1.splits'!AL74="|", 'Q1.splits'!AL75="^")</f>
        <v>0</v>
      </c>
      <c r="AL71" t="b">
        <f>AND('Q1.splits'!AM74="|", 'Q1.splits'!AM75="^")</f>
        <v>0</v>
      </c>
      <c r="AM71" t="b">
        <f>AND('Q1.splits'!AN74="|", 'Q1.splits'!AN75="^")</f>
        <v>0</v>
      </c>
      <c r="AN71" t="b">
        <f>AND('Q1.splits'!AO74="|", 'Q1.splits'!AO75="^")</f>
        <v>0</v>
      </c>
      <c r="AO71" t="b">
        <f>AND('Q1.splits'!AP74="|", 'Q1.splits'!AP75="^")</f>
        <v>0</v>
      </c>
      <c r="AP71" t="b">
        <f>AND('Q1.splits'!AQ74="|", 'Q1.splits'!AQ75="^")</f>
        <v>0</v>
      </c>
      <c r="AQ71" t="b">
        <f>AND('Q1.splits'!AR74="|", 'Q1.splits'!AR75="^")</f>
        <v>0</v>
      </c>
      <c r="AR71" t="b">
        <f>AND('Q1.splits'!AS74="|", 'Q1.splits'!AS75="^")</f>
        <v>0</v>
      </c>
      <c r="AS71" t="b">
        <f>AND('Q1.splits'!AT74="|", 'Q1.splits'!AT75="^")</f>
        <v>0</v>
      </c>
      <c r="AT71" t="b">
        <f>AND('Q1.splits'!AU74="|", 'Q1.splits'!AU75="^")</f>
        <v>0</v>
      </c>
      <c r="AU71" t="b">
        <f>AND('Q1.splits'!AV74="|", 'Q1.splits'!AV75="^")</f>
        <v>0</v>
      </c>
      <c r="AV71" t="b">
        <f>AND('Q1.splits'!AW74="|", 'Q1.splits'!AW75="^")</f>
        <v>0</v>
      </c>
      <c r="AW71" t="b">
        <f>AND('Q1.splits'!AX74="|", 'Q1.splits'!AX75="^")</f>
        <v>0</v>
      </c>
      <c r="AX71" t="b">
        <f>AND('Q1.splits'!AY74="|", 'Q1.splits'!AY75="^")</f>
        <v>0</v>
      </c>
      <c r="AY71" t="b">
        <f>AND('Q1.splits'!AZ74="|", 'Q1.splits'!AZ75="^")</f>
        <v>0</v>
      </c>
      <c r="AZ71" t="b">
        <f>AND('Q1.splits'!BA74="|", 'Q1.splits'!BA75="^")</f>
        <v>0</v>
      </c>
      <c r="BA71" t="b">
        <f>AND('Q1.splits'!BB74="|", 'Q1.splits'!BB75="^")</f>
        <v>0</v>
      </c>
      <c r="BB71" t="b">
        <f>AND('Q1.splits'!BC74="|", 'Q1.splits'!BC75="^")</f>
        <v>0</v>
      </c>
      <c r="BC71" t="b">
        <f>AND('Q1.splits'!BD74="|", 'Q1.splits'!BD75="^")</f>
        <v>0</v>
      </c>
      <c r="BD71" t="b">
        <f>AND('Q1.splits'!BE74="|", 'Q1.splits'!BE75="^")</f>
        <v>0</v>
      </c>
      <c r="BE71" t="b">
        <f>AND('Q1.splits'!BF74="|", 'Q1.splits'!BF75="^")</f>
        <v>0</v>
      </c>
      <c r="BF71" t="b">
        <f>AND('Q1.splits'!BG74="|", 'Q1.splits'!BG75="^")</f>
        <v>0</v>
      </c>
      <c r="BG71" t="b">
        <f>AND('Q1.splits'!BH74="|", 'Q1.splits'!BH75="^")</f>
        <v>0</v>
      </c>
      <c r="BH71" t="b">
        <f>AND('Q1.splits'!BI74="|", 'Q1.splits'!BI75="^")</f>
        <v>0</v>
      </c>
      <c r="BI71" t="b">
        <f>AND('Q1.splits'!BJ74="|", 'Q1.splits'!BJ75="^")</f>
        <v>0</v>
      </c>
      <c r="BJ71" t="b">
        <f>AND('Q1.splits'!BK74="|", 'Q1.splits'!BK75="^")</f>
        <v>0</v>
      </c>
      <c r="BK71" t="b">
        <f>AND('Q1.splits'!BL74="|", 'Q1.splits'!BL75="^")</f>
        <v>0</v>
      </c>
      <c r="BL71" t="b">
        <f>AND('Q1.splits'!BM74="|", 'Q1.splits'!BM75="^")</f>
        <v>0</v>
      </c>
      <c r="BM71" t="b">
        <f>AND('Q1.splits'!BN74="|", 'Q1.splits'!BN75="^")</f>
        <v>0</v>
      </c>
      <c r="BN71" t="b">
        <f>AND('Q1.splits'!BO74="|", 'Q1.splits'!BO75="^")</f>
        <v>0</v>
      </c>
      <c r="BO71" t="b">
        <f>AND('Q1.splits'!BP74="|", 'Q1.splits'!BP75="^")</f>
        <v>0</v>
      </c>
      <c r="BP71" t="b">
        <f>AND('Q1.splits'!BQ74="|", 'Q1.splits'!BQ75="^")</f>
        <v>0</v>
      </c>
      <c r="BQ71" t="b">
        <f>AND('Q1.splits'!BR74="|", 'Q1.splits'!BR75="^")</f>
        <v>0</v>
      </c>
      <c r="BR71" t="b">
        <f>AND('Q1.splits'!BS74="|", 'Q1.splits'!BS75="^")</f>
        <v>0</v>
      </c>
      <c r="BS71" t="b">
        <f>AND('Q1.splits'!BT74="|", 'Q1.splits'!BT75="^")</f>
        <v>0</v>
      </c>
      <c r="BT71" t="b">
        <f>AND('Q1.splits'!BU74="|", 'Q1.splits'!BU75="^")</f>
        <v>0</v>
      </c>
      <c r="BU71" t="b">
        <f>AND('Q1.splits'!BV74="|", 'Q1.splits'!BV75="^")</f>
        <v>0</v>
      </c>
      <c r="BV71" t="b">
        <f>AND('Q1.splits'!BW74="|", 'Q1.splits'!BW75="^")</f>
        <v>0</v>
      </c>
      <c r="BW71" t="b">
        <f>AND('Q1.splits'!BX74="|", 'Q1.splits'!BX75="^")</f>
        <v>0</v>
      </c>
      <c r="BX71" t="b">
        <f>AND('Q1.splits'!BY74="|", 'Q1.splits'!BY75="^")</f>
        <v>0</v>
      </c>
      <c r="BY71" t="b">
        <f>AND('Q1.splits'!BZ74="|", 'Q1.splits'!BZ75="^")</f>
        <v>0</v>
      </c>
      <c r="BZ71" t="b">
        <f>AND('Q1.splits'!CA74="|", 'Q1.splits'!CA75="^")</f>
        <v>0</v>
      </c>
      <c r="CA71" t="b">
        <f>AND('Q1.splits'!CB74="|", 'Q1.splits'!CB75="^")</f>
        <v>0</v>
      </c>
      <c r="CB71" t="b">
        <f>AND('Q1.splits'!CC74="|", 'Q1.splits'!CC75="^")</f>
        <v>0</v>
      </c>
      <c r="CC71" t="b">
        <f>AND('Q1.splits'!CD74="|", 'Q1.splits'!CD75="^")</f>
        <v>0</v>
      </c>
      <c r="CD71" t="b">
        <f>AND('Q1.splits'!CE74="|", 'Q1.splits'!CE75="^")</f>
        <v>0</v>
      </c>
      <c r="CE71" t="b">
        <f>AND('Q1.splits'!CF74="|", 'Q1.splits'!CF75="^")</f>
        <v>0</v>
      </c>
      <c r="CF71" t="b">
        <f>AND('Q1.splits'!CG74="|", 'Q1.splits'!CG75="^")</f>
        <v>0</v>
      </c>
      <c r="CG71" t="b">
        <f>AND('Q1.splits'!CH74="|", 'Q1.splits'!CH75="^")</f>
        <v>0</v>
      </c>
      <c r="CH71" t="b">
        <f>AND('Q1.splits'!CI74="|", 'Q1.splits'!CI75="^")</f>
        <v>0</v>
      </c>
      <c r="CI71" t="b">
        <f>AND('Q1.splits'!CJ74="|", 'Q1.splits'!CJ75="^")</f>
        <v>0</v>
      </c>
      <c r="CJ71" t="b">
        <f>AND('Q1.splits'!CK74="|", 'Q1.splits'!CK75="^")</f>
        <v>0</v>
      </c>
      <c r="CK71" t="b">
        <f>AND('Q1.splits'!CL74="|", 'Q1.splits'!CL75="^")</f>
        <v>0</v>
      </c>
      <c r="CL71" t="b">
        <f>AND('Q1.splits'!CM74="|", 'Q1.splits'!CM75="^")</f>
        <v>0</v>
      </c>
      <c r="CM71" t="b">
        <f>AND('Q1.splits'!CN74="|", 'Q1.splits'!CN75="^")</f>
        <v>0</v>
      </c>
      <c r="CN71" t="b">
        <f>AND('Q1.splits'!CO74="|", 'Q1.splits'!CO75="^")</f>
        <v>0</v>
      </c>
      <c r="CO71" t="b">
        <f>AND('Q1.splits'!CP74="|", 'Q1.splits'!CP75="^")</f>
        <v>0</v>
      </c>
      <c r="CP71" t="b">
        <f>AND('Q1.splits'!CQ74="|", 'Q1.splits'!CQ75="^")</f>
        <v>0</v>
      </c>
      <c r="CQ71" t="b">
        <f>AND('Q1.splits'!CR74="|", 'Q1.splits'!CR75="^")</f>
        <v>0</v>
      </c>
      <c r="CR71" t="b">
        <f>AND('Q1.splits'!CS74="|", 'Q1.splits'!CS75="^")</f>
        <v>0</v>
      </c>
      <c r="CS71" t="b">
        <f>AND('Q1.splits'!CT74="|", 'Q1.splits'!CT75="^")</f>
        <v>0</v>
      </c>
      <c r="CT71" t="b">
        <f>AND('Q1.splits'!CU74="|", 'Q1.splits'!CU75="^")</f>
        <v>0</v>
      </c>
      <c r="CU71" t="b">
        <f>AND('Q1.splits'!CV74="|", 'Q1.splits'!CV75="^")</f>
        <v>0</v>
      </c>
      <c r="CV71" t="b">
        <f>AND('Q1.splits'!CW74="|", 'Q1.splits'!CW75="^")</f>
        <v>0</v>
      </c>
      <c r="CW71" t="b">
        <f>AND('Q1.splits'!CX74="|", 'Q1.splits'!CX75="^")</f>
        <v>0</v>
      </c>
      <c r="CX71" t="b">
        <f>AND('Q1.splits'!CY74="|", 'Q1.splits'!CY75="^")</f>
        <v>0</v>
      </c>
      <c r="CY71" t="b">
        <f>AND('Q1.splits'!CZ74="|", 'Q1.splits'!CZ75="^")</f>
        <v>0</v>
      </c>
      <c r="CZ71" t="b">
        <f>AND('Q1.splits'!DA74="|", 'Q1.splits'!DA75="^")</f>
        <v>0</v>
      </c>
      <c r="DA71" t="b">
        <f>AND('Q1.splits'!DB74="|", 'Q1.splits'!DB75="^")</f>
        <v>0</v>
      </c>
      <c r="DB71" t="b">
        <f>AND('Q1.splits'!DC74="|", 'Q1.splits'!DC75="^")</f>
        <v>0</v>
      </c>
      <c r="DC71" t="b">
        <f>AND('Q1.splits'!DD74="|", 'Q1.splits'!DD75="^")</f>
        <v>0</v>
      </c>
      <c r="DD71" t="b">
        <f>AND('Q1.splits'!DE74="|", 'Q1.splits'!DE75="^")</f>
        <v>0</v>
      </c>
      <c r="DE71" t="b">
        <f>AND('Q1.splits'!DF74="|", 'Q1.splits'!DF75="^")</f>
        <v>0</v>
      </c>
      <c r="DF71" t="b">
        <f>AND('Q1.splits'!DG74="|", 'Q1.splits'!DG75="^")</f>
        <v>0</v>
      </c>
      <c r="DG71" t="b">
        <f>AND('Q1.splits'!DH74="|", 'Q1.splits'!DH75="^")</f>
        <v>0</v>
      </c>
      <c r="DH71" t="b">
        <f>AND('Q1.splits'!DI74="|", 'Q1.splits'!DI75="^")</f>
        <v>0</v>
      </c>
      <c r="DI71" t="b">
        <f>AND('Q1.splits'!DJ74="|", 'Q1.splits'!DJ75="^")</f>
        <v>0</v>
      </c>
      <c r="DJ71" t="b">
        <f>AND('Q1.splits'!DK74="|", 'Q1.splits'!DK75="^")</f>
        <v>0</v>
      </c>
      <c r="DK71" t="b">
        <f>AND('Q1.splits'!DL74="|", 'Q1.splits'!DL75="^")</f>
        <v>0</v>
      </c>
      <c r="DL71" t="b">
        <f>AND('Q1.splits'!DM74="|", 'Q1.splits'!DM75="^")</f>
        <v>0</v>
      </c>
      <c r="DM71" t="b">
        <f>AND('Q1.splits'!DN74="|", 'Q1.splits'!DN75="^")</f>
        <v>0</v>
      </c>
      <c r="DN71" t="b">
        <f>AND('Q1.splits'!DO74="|", 'Q1.splits'!DO75="^")</f>
        <v>0</v>
      </c>
      <c r="DO71" t="b">
        <f>AND('Q1.splits'!DP74="|", 'Q1.splits'!DP75="^")</f>
        <v>0</v>
      </c>
      <c r="DP71" t="b">
        <f>AND('Q1.splits'!DQ74="|", 'Q1.splits'!DQ75="^")</f>
        <v>0</v>
      </c>
      <c r="DQ71" t="b">
        <f>AND('Q1.splits'!DR74="|", 'Q1.splits'!DR75="^")</f>
        <v>0</v>
      </c>
      <c r="DR71" t="b">
        <f>AND('Q1.splits'!DS74="|", 'Q1.splits'!DS75="^")</f>
        <v>0</v>
      </c>
      <c r="DS71" t="b">
        <f>AND('Q1.splits'!DT74="|", 'Q1.splits'!DT75="^")</f>
        <v>0</v>
      </c>
      <c r="DT71" t="b">
        <f>AND('Q1.splits'!DU74="|", 'Q1.splits'!DU75="^")</f>
        <v>0</v>
      </c>
      <c r="DU71" t="b">
        <f>AND('Q1.splits'!DV74="|", 'Q1.splits'!DV75="^")</f>
        <v>0</v>
      </c>
      <c r="DV71" t="b">
        <f>AND('Q1.splits'!DW74="|", 'Q1.splits'!DW75="^")</f>
        <v>0</v>
      </c>
      <c r="DW71" t="b">
        <f>AND('Q1.splits'!DX74="|", 'Q1.splits'!DX75="^")</f>
        <v>0</v>
      </c>
      <c r="DX71" t="b">
        <f>AND('Q1.splits'!DY74="|", 'Q1.splits'!DY75="^")</f>
        <v>0</v>
      </c>
      <c r="DY71" t="b">
        <f>AND('Q1.splits'!DZ74="|", 'Q1.splits'!DZ75="^")</f>
        <v>0</v>
      </c>
      <c r="DZ71" t="b">
        <f>AND('Q1.splits'!EA74="|", 'Q1.splits'!EA75="^")</f>
        <v>0</v>
      </c>
      <c r="EA71" t="b">
        <f>AND('Q1.splits'!EB74="|", 'Q1.splits'!EB75="^")</f>
        <v>0</v>
      </c>
      <c r="EB71" t="b">
        <f>AND('Q1.splits'!EC74="|", 'Q1.splits'!EC75="^")</f>
        <v>0</v>
      </c>
      <c r="EC71" t="b">
        <f>AND('Q1.splits'!ED74="|", 'Q1.splits'!ED75="^")</f>
        <v>0</v>
      </c>
      <c r="ED71" t="b">
        <f>AND('Q1.splits'!EE74="|", 'Q1.splits'!EE75="^")</f>
        <v>0</v>
      </c>
      <c r="EE71" t="b">
        <f>AND('Q1.splits'!EF74="|", 'Q1.splits'!EF75="^")</f>
        <v>0</v>
      </c>
      <c r="EF71" t="b">
        <f>AND('Q1.splits'!EG74="|", 'Q1.splits'!EG75="^")</f>
        <v>0</v>
      </c>
      <c r="EG71" t="b">
        <f>AND('Q1.splits'!EH74="|", 'Q1.splits'!EH75="^")</f>
        <v>0</v>
      </c>
      <c r="EH71" t="b">
        <f>AND('Q1.splits'!EI74="|", 'Q1.splits'!EI75="^")</f>
        <v>0</v>
      </c>
      <c r="EI71" t="b">
        <f>AND('Q1.splits'!EJ74="|", 'Q1.splits'!EJ75="^")</f>
        <v>0</v>
      </c>
      <c r="EJ71" t="b">
        <f>AND('Q1.splits'!EK74="|", 'Q1.splits'!EK75="^")</f>
        <v>0</v>
      </c>
      <c r="EK71" t="b">
        <f>AND('Q1.splits'!EL74="|", 'Q1.splits'!EL75="^")</f>
        <v>0</v>
      </c>
      <c r="EL71" t="b">
        <f>AND('Q1.splits'!EM74="|", 'Q1.splits'!EM75="^")</f>
        <v>0</v>
      </c>
      <c r="EM71" t="b">
        <f>AND('Q1.splits'!EN74="|", 'Q1.splits'!EN75="^")</f>
        <v>0</v>
      </c>
    </row>
    <row r="72" spans="1:143">
      <c r="A72" t="b">
        <f>AND('Q1.splits'!B75="|", 'Q1.splits'!B76="^")</f>
        <v>0</v>
      </c>
      <c r="B72" t="b">
        <f>AND('Q1.splits'!C75="|", 'Q1.splits'!C76="^")</f>
        <v>0</v>
      </c>
      <c r="C72" t="b">
        <f>AND('Q1.splits'!D75="|", 'Q1.splits'!D76="^")</f>
        <v>0</v>
      </c>
      <c r="D72" t="b">
        <f>AND('Q1.splits'!E75="|", 'Q1.splits'!E76="^")</f>
        <v>0</v>
      </c>
      <c r="E72" t="b">
        <f>AND('Q1.splits'!F75="|", 'Q1.splits'!F76="^")</f>
        <v>0</v>
      </c>
      <c r="F72" t="b">
        <f>AND('Q1.splits'!G75="|", 'Q1.splits'!G76="^")</f>
        <v>0</v>
      </c>
      <c r="G72" t="b">
        <f>AND('Q1.splits'!H75="|", 'Q1.splits'!H76="^")</f>
        <v>0</v>
      </c>
      <c r="H72" t="b">
        <f>AND('Q1.splits'!I75="|", 'Q1.splits'!I76="^")</f>
        <v>0</v>
      </c>
      <c r="I72" t="b">
        <f>AND('Q1.splits'!J75="|", 'Q1.splits'!J76="^")</f>
        <v>0</v>
      </c>
      <c r="J72" t="b">
        <f>AND('Q1.splits'!K75="|", 'Q1.splits'!K76="^")</f>
        <v>0</v>
      </c>
      <c r="K72" t="b">
        <f>AND('Q1.splits'!L75="|", 'Q1.splits'!L76="^")</f>
        <v>0</v>
      </c>
      <c r="L72" t="b">
        <f>AND('Q1.splits'!M75="|", 'Q1.splits'!M76="^")</f>
        <v>0</v>
      </c>
      <c r="M72" t="b">
        <f>AND('Q1.splits'!N75="|", 'Q1.splits'!N76="^")</f>
        <v>0</v>
      </c>
      <c r="N72" t="b">
        <f>AND('Q1.splits'!O75="|", 'Q1.splits'!O76="^")</f>
        <v>0</v>
      </c>
      <c r="O72" t="b">
        <f>AND('Q1.splits'!P75="|", 'Q1.splits'!P76="^")</f>
        <v>0</v>
      </c>
      <c r="P72" t="b">
        <f>AND('Q1.splits'!Q75="|", 'Q1.splits'!Q76="^")</f>
        <v>0</v>
      </c>
      <c r="Q72" t="b">
        <f>AND('Q1.splits'!R75="|", 'Q1.splits'!R76="^")</f>
        <v>0</v>
      </c>
      <c r="R72" t="b">
        <f>AND('Q1.splits'!S75="|", 'Q1.splits'!S76="^")</f>
        <v>0</v>
      </c>
      <c r="S72" t="b">
        <f>AND('Q1.splits'!T75="|", 'Q1.splits'!T76="^")</f>
        <v>0</v>
      </c>
      <c r="T72" t="b">
        <f>AND('Q1.splits'!U75="|", 'Q1.splits'!U76="^")</f>
        <v>0</v>
      </c>
      <c r="U72" t="b">
        <f>AND('Q1.splits'!V75="|", 'Q1.splits'!V76="^")</f>
        <v>0</v>
      </c>
      <c r="V72" t="b">
        <f>AND('Q1.splits'!W75="|", 'Q1.splits'!W76="^")</f>
        <v>0</v>
      </c>
      <c r="W72" t="b">
        <f>AND('Q1.splits'!X75="|", 'Q1.splits'!X76="^")</f>
        <v>0</v>
      </c>
      <c r="X72" t="b">
        <f>AND('Q1.splits'!Y75="|", 'Q1.splits'!Y76="^")</f>
        <v>0</v>
      </c>
      <c r="Y72" t="b">
        <f>AND('Q1.splits'!Z75="|", 'Q1.splits'!Z76="^")</f>
        <v>0</v>
      </c>
      <c r="Z72" t="b">
        <f>AND('Q1.splits'!AA75="|", 'Q1.splits'!AA76="^")</f>
        <v>0</v>
      </c>
      <c r="AA72" t="b">
        <f>AND('Q1.splits'!AB75="|", 'Q1.splits'!AB76="^")</f>
        <v>0</v>
      </c>
      <c r="AB72" t="b">
        <f>AND('Q1.splits'!AC75="|", 'Q1.splits'!AC76="^")</f>
        <v>0</v>
      </c>
      <c r="AC72" t="b">
        <f>AND('Q1.splits'!AD75="|", 'Q1.splits'!AD76="^")</f>
        <v>0</v>
      </c>
      <c r="AD72" t="b">
        <f>AND('Q1.splits'!AE75="|", 'Q1.splits'!AE76="^")</f>
        <v>0</v>
      </c>
      <c r="AE72" t="b">
        <f>AND('Q1.splits'!AF75="|", 'Q1.splits'!AF76="^")</f>
        <v>0</v>
      </c>
      <c r="AF72" t="b">
        <f>AND('Q1.splits'!AG75="|", 'Q1.splits'!AG76="^")</f>
        <v>0</v>
      </c>
      <c r="AG72" t="b">
        <f>AND('Q1.splits'!AH75="|", 'Q1.splits'!AH76="^")</f>
        <v>0</v>
      </c>
      <c r="AH72" t="b">
        <f>AND('Q1.splits'!AI75="|", 'Q1.splits'!AI76="^")</f>
        <v>0</v>
      </c>
      <c r="AI72" t="b">
        <f>AND('Q1.splits'!AJ75="|", 'Q1.splits'!AJ76="^")</f>
        <v>0</v>
      </c>
      <c r="AJ72" t="b">
        <f>AND('Q1.splits'!AK75="|", 'Q1.splits'!AK76="^")</f>
        <v>1</v>
      </c>
      <c r="AK72" t="b">
        <f>AND('Q1.splits'!AL75="|", 'Q1.splits'!AL76="^")</f>
        <v>0</v>
      </c>
      <c r="AL72" t="b">
        <f>AND('Q1.splits'!AM75="|", 'Q1.splits'!AM76="^")</f>
        <v>1</v>
      </c>
      <c r="AM72" t="b">
        <f>AND('Q1.splits'!AN75="|", 'Q1.splits'!AN76="^")</f>
        <v>0</v>
      </c>
      <c r="AN72" t="b">
        <f>AND('Q1.splits'!AO75="|", 'Q1.splits'!AO76="^")</f>
        <v>0</v>
      </c>
      <c r="AO72" t="b">
        <f>AND('Q1.splits'!AP75="|", 'Q1.splits'!AP76="^")</f>
        <v>0</v>
      </c>
      <c r="AP72" t="b">
        <f>AND('Q1.splits'!AQ75="|", 'Q1.splits'!AQ76="^")</f>
        <v>0</v>
      </c>
      <c r="AQ72" t="b">
        <f>AND('Q1.splits'!AR75="|", 'Q1.splits'!AR76="^")</f>
        <v>0</v>
      </c>
      <c r="AR72" t="b">
        <f>AND('Q1.splits'!AS75="|", 'Q1.splits'!AS76="^")</f>
        <v>1</v>
      </c>
      <c r="AS72" t="b">
        <f>AND('Q1.splits'!AT75="|", 'Q1.splits'!AT76="^")</f>
        <v>0</v>
      </c>
      <c r="AT72" t="b">
        <f>AND('Q1.splits'!AU75="|", 'Q1.splits'!AU76="^")</f>
        <v>0</v>
      </c>
      <c r="AU72" t="b">
        <f>AND('Q1.splits'!AV75="|", 'Q1.splits'!AV76="^")</f>
        <v>0</v>
      </c>
      <c r="AV72" t="b">
        <f>AND('Q1.splits'!AW75="|", 'Q1.splits'!AW76="^")</f>
        <v>0</v>
      </c>
      <c r="AW72" t="b">
        <f>AND('Q1.splits'!AX75="|", 'Q1.splits'!AX76="^")</f>
        <v>0</v>
      </c>
      <c r="AX72" t="b">
        <f>AND('Q1.splits'!AY75="|", 'Q1.splits'!AY76="^")</f>
        <v>0</v>
      </c>
      <c r="AY72" t="b">
        <f>AND('Q1.splits'!AZ75="|", 'Q1.splits'!AZ76="^")</f>
        <v>0</v>
      </c>
      <c r="AZ72" t="b">
        <f>AND('Q1.splits'!BA75="|", 'Q1.splits'!BA76="^")</f>
        <v>1</v>
      </c>
      <c r="BA72" t="b">
        <f>AND('Q1.splits'!BB75="|", 'Q1.splits'!BB76="^")</f>
        <v>0</v>
      </c>
      <c r="BB72" t="b">
        <f>AND('Q1.splits'!BC75="|", 'Q1.splits'!BC76="^")</f>
        <v>1</v>
      </c>
      <c r="BC72" t="b">
        <f>AND('Q1.splits'!BD75="|", 'Q1.splits'!BD76="^")</f>
        <v>0</v>
      </c>
      <c r="BD72" t="b">
        <f>AND('Q1.splits'!BE75="|", 'Q1.splits'!BE76="^")</f>
        <v>1</v>
      </c>
      <c r="BE72" t="b">
        <f>AND('Q1.splits'!BF75="|", 'Q1.splits'!BF76="^")</f>
        <v>0</v>
      </c>
      <c r="BF72" t="b">
        <f>AND('Q1.splits'!BG75="|", 'Q1.splits'!BG76="^")</f>
        <v>1</v>
      </c>
      <c r="BG72" t="b">
        <f>AND('Q1.splits'!BH75="|", 'Q1.splits'!BH76="^")</f>
        <v>0</v>
      </c>
      <c r="BH72" t="b">
        <f>AND('Q1.splits'!BI75="|", 'Q1.splits'!BI76="^")</f>
        <v>1</v>
      </c>
      <c r="BI72" t="b">
        <f>AND('Q1.splits'!BJ75="|", 'Q1.splits'!BJ76="^")</f>
        <v>0</v>
      </c>
      <c r="BJ72" t="b">
        <f>AND('Q1.splits'!BK75="|", 'Q1.splits'!BK76="^")</f>
        <v>0</v>
      </c>
      <c r="BK72" t="b">
        <f>AND('Q1.splits'!BL75="|", 'Q1.splits'!BL76="^")</f>
        <v>0</v>
      </c>
      <c r="BL72" t="b">
        <f>AND('Q1.splits'!BM75="|", 'Q1.splits'!BM76="^")</f>
        <v>1</v>
      </c>
      <c r="BM72" t="b">
        <f>AND('Q1.splits'!BN75="|", 'Q1.splits'!BN76="^")</f>
        <v>0</v>
      </c>
      <c r="BN72" t="b">
        <f>AND('Q1.splits'!BO75="|", 'Q1.splits'!BO76="^")</f>
        <v>1</v>
      </c>
      <c r="BO72" t="b">
        <f>AND('Q1.splits'!BP75="|", 'Q1.splits'!BP76="^")</f>
        <v>0</v>
      </c>
      <c r="BP72" t="b">
        <f>AND('Q1.splits'!BQ75="|", 'Q1.splits'!BQ76="^")</f>
        <v>1</v>
      </c>
      <c r="BQ72" t="b">
        <f>AND('Q1.splits'!BR75="|", 'Q1.splits'!BR76="^")</f>
        <v>0</v>
      </c>
      <c r="BR72" t="b">
        <f>AND('Q1.splits'!BS75="|", 'Q1.splits'!BS76="^")</f>
        <v>1</v>
      </c>
      <c r="BS72" t="b">
        <f>AND('Q1.splits'!BT75="|", 'Q1.splits'!BT76="^")</f>
        <v>0</v>
      </c>
      <c r="BT72" t="b">
        <f>AND('Q1.splits'!BU75="|", 'Q1.splits'!BU76="^")</f>
        <v>1</v>
      </c>
      <c r="BU72" t="b">
        <f>AND('Q1.splits'!BV75="|", 'Q1.splits'!BV76="^")</f>
        <v>0</v>
      </c>
      <c r="BV72" t="b">
        <f>AND('Q1.splits'!BW75="|", 'Q1.splits'!BW76="^")</f>
        <v>1</v>
      </c>
      <c r="BW72" t="b">
        <f>AND('Q1.splits'!BX75="|", 'Q1.splits'!BX76="^")</f>
        <v>0</v>
      </c>
      <c r="BX72" t="b">
        <f>AND('Q1.splits'!BY75="|", 'Q1.splits'!BY76="^")</f>
        <v>0</v>
      </c>
      <c r="BY72" t="b">
        <f>AND('Q1.splits'!BZ75="|", 'Q1.splits'!BZ76="^")</f>
        <v>0</v>
      </c>
      <c r="BZ72" t="b">
        <f>AND('Q1.splits'!CA75="|", 'Q1.splits'!CA76="^")</f>
        <v>0</v>
      </c>
      <c r="CA72" t="b">
        <f>AND('Q1.splits'!CB75="|", 'Q1.splits'!CB76="^")</f>
        <v>0</v>
      </c>
      <c r="CB72" t="b">
        <f>AND('Q1.splits'!CC75="|", 'Q1.splits'!CC76="^")</f>
        <v>1</v>
      </c>
      <c r="CC72" t="b">
        <f>AND('Q1.splits'!CD75="|", 'Q1.splits'!CD76="^")</f>
        <v>0</v>
      </c>
      <c r="CD72" t="b">
        <f>AND('Q1.splits'!CE75="|", 'Q1.splits'!CE76="^")</f>
        <v>1</v>
      </c>
      <c r="CE72" t="b">
        <f>AND('Q1.splits'!CF75="|", 'Q1.splits'!CF76="^")</f>
        <v>0</v>
      </c>
      <c r="CF72" t="b">
        <f>AND('Q1.splits'!CG75="|", 'Q1.splits'!CG76="^")</f>
        <v>0</v>
      </c>
      <c r="CG72" t="b">
        <f>AND('Q1.splits'!CH75="|", 'Q1.splits'!CH76="^")</f>
        <v>0</v>
      </c>
      <c r="CH72" t="b">
        <f>AND('Q1.splits'!CI75="|", 'Q1.splits'!CI76="^")</f>
        <v>1</v>
      </c>
      <c r="CI72" t="b">
        <f>AND('Q1.splits'!CJ75="|", 'Q1.splits'!CJ76="^")</f>
        <v>0</v>
      </c>
      <c r="CJ72" t="b">
        <f>AND('Q1.splits'!CK75="|", 'Q1.splits'!CK76="^")</f>
        <v>1</v>
      </c>
      <c r="CK72" t="b">
        <f>AND('Q1.splits'!CL75="|", 'Q1.splits'!CL76="^")</f>
        <v>0</v>
      </c>
      <c r="CL72" t="b">
        <f>AND('Q1.splits'!CM75="|", 'Q1.splits'!CM76="^")</f>
        <v>0</v>
      </c>
      <c r="CM72" t="b">
        <f>AND('Q1.splits'!CN75="|", 'Q1.splits'!CN76="^")</f>
        <v>0</v>
      </c>
      <c r="CN72" t="b">
        <f>AND('Q1.splits'!CO75="|", 'Q1.splits'!CO76="^")</f>
        <v>1</v>
      </c>
      <c r="CO72" t="b">
        <f>AND('Q1.splits'!CP75="|", 'Q1.splits'!CP76="^")</f>
        <v>0</v>
      </c>
      <c r="CP72" t="b">
        <f>AND('Q1.splits'!CQ75="|", 'Q1.splits'!CQ76="^")</f>
        <v>0</v>
      </c>
      <c r="CQ72" t="b">
        <f>AND('Q1.splits'!CR75="|", 'Q1.splits'!CR76="^")</f>
        <v>0</v>
      </c>
      <c r="CR72" t="b">
        <f>AND('Q1.splits'!CS75="|", 'Q1.splits'!CS76="^")</f>
        <v>1</v>
      </c>
      <c r="CS72" t="b">
        <f>AND('Q1.splits'!CT75="|", 'Q1.splits'!CT76="^")</f>
        <v>0</v>
      </c>
      <c r="CT72" t="b">
        <f>AND('Q1.splits'!CU75="|", 'Q1.splits'!CU76="^")</f>
        <v>0</v>
      </c>
      <c r="CU72" t="b">
        <f>AND('Q1.splits'!CV75="|", 'Q1.splits'!CV76="^")</f>
        <v>0</v>
      </c>
      <c r="CV72" t="b">
        <f>AND('Q1.splits'!CW75="|", 'Q1.splits'!CW76="^")</f>
        <v>1</v>
      </c>
      <c r="CW72" t="b">
        <f>AND('Q1.splits'!CX75="|", 'Q1.splits'!CX76="^")</f>
        <v>0</v>
      </c>
      <c r="CX72" t="b">
        <f>AND('Q1.splits'!CY75="|", 'Q1.splits'!CY76="^")</f>
        <v>0</v>
      </c>
      <c r="CY72" t="b">
        <f>AND('Q1.splits'!CZ75="|", 'Q1.splits'!CZ76="^")</f>
        <v>0</v>
      </c>
      <c r="CZ72" t="b">
        <f>AND('Q1.splits'!DA75="|", 'Q1.splits'!DA76="^")</f>
        <v>0</v>
      </c>
      <c r="DA72" t="b">
        <f>AND('Q1.splits'!DB75="|", 'Q1.splits'!DB76="^")</f>
        <v>0</v>
      </c>
      <c r="DB72" t="b">
        <f>AND('Q1.splits'!DC75="|", 'Q1.splits'!DC76="^")</f>
        <v>1</v>
      </c>
      <c r="DC72" t="b">
        <f>AND('Q1.splits'!DD75="|", 'Q1.splits'!DD76="^")</f>
        <v>0</v>
      </c>
      <c r="DD72" t="b">
        <f>AND('Q1.splits'!DE75="|", 'Q1.splits'!DE76="^")</f>
        <v>0</v>
      </c>
      <c r="DE72" t="b">
        <f>AND('Q1.splits'!DF75="|", 'Q1.splits'!DF76="^")</f>
        <v>0</v>
      </c>
      <c r="DF72" t="b">
        <f>AND('Q1.splits'!DG75="|", 'Q1.splits'!DG76="^")</f>
        <v>0</v>
      </c>
      <c r="DG72" t="b">
        <f>AND('Q1.splits'!DH75="|", 'Q1.splits'!DH76="^")</f>
        <v>0</v>
      </c>
      <c r="DH72" t="b">
        <f>AND('Q1.splits'!DI75="|", 'Q1.splits'!DI76="^")</f>
        <v>0</v>
      </c>
      <c r="DI72" t="b">
        <f>AND('Q1.splits'!DJ75="|", 'Q1.splits'!DJ76="^")</f>
        <v>0</v>
      </c>
      <c r="DJ72" t="b">
        <f>AND('Q1.splits'!DK75="|", 'Q1.splits'!DK76="^")</f>
        <v>0</v>
      </c>
      <c r="DK72" t="b">
        <f>AND('Q1.splits'!DL75="|", 'Q1.splits'!DL76="^")</f>
        <v>0</v>
      </c>
      <c r="DL72" t="b">
        <f>AND('Q1.splits'!DM75="|", 'Q1.splits'!DM76="^")</f>
        <v>0</v>
      </c>
      <c r="DM72" t="b">
        <f>AND('Q1.splits'!DN75="|", 'Q1.splits'!DN76="^")</f>
        <v>0</v>
      </c>
      <c r="DN72" t="b">
        <f>AND('Q1.splits'!DO75="|", 'Q1.splits'!DO76="^")</f>
        <v>0</v>
      </c>
      <c r="DO72" t="b">
        <f>AND('Q1.splits'!DP75="|", 'Q1.splits'!DP76="^")</f>
        <v>0</v>
      </c>
      <c r="DP72" t="b">
        <f>AND('Q1.splits'!DQ75="|", 'Q1.splits'!DQ76="^")</f>
        <v>0</v>
      </c>
      <c r="DQ72" t="b">
        <f>AND('Q1.splits'!DR75="|", 'Q1.splits'!DR76="^")</f>
        <v>0</v>
      </c>
      <c r="DR72" t="b">
        <f>AND('Q1.splits'!DS75="|", 'Q1.splits'!DS76="^")</f>
        <v>0</v>
      </c>
      <c r="DS72" t="b">
        <f>AND('Q1.splits'!DT75="|", 'Q1.splits'!DT76="^")</f>
        <v>0</v>
      </c>
      <c r="DT72" t="b">
        <f>AND('Q1.splits'!DU75="|", 'Q1.splits'!DU76="^")</f>
        <v>0</v>
      </c>
      <c r="DU72" t="b">
        <f>AND('Q1.splits'!DV75="|", 'Q1.splits'!DV76="^")</f>
        <v>0</v>
      </c>
      <c r="DV72" t="b">
        <f>AND('Q1.splits'!DW75="|", 'Q1.splits'!DW76="^")</f>
        <v>0</v>
      </c>
      <c r="DW72" t="b">
        <f>AND('Q1.splits'!DX75="|", 'Q1.splits'!DX76="^")</f>
        <v>0</v>
      </c>
      <c r="DX72" t="b">
        <f>AND('Q1.splits'!DY75="|", 'Q1.splits'!DY76="^")</f>
        <v>0</v>
      </c>
      <c r="DY72" t="b">
        <f>AND('Q1.splits'!DZ75="|", 'Q1.splits'!DZ76="^")</f>
        <v>0</v>
      </c>
      <c r="DZ72" t="b">
        <f>AND('Q1.splits'!EA75="|", 'Q1.splits'!EA76="^")</f>
        <v>0</v>
      </c>
      <c r="EA72" t="b">
        <f>AND('Q1.splits'!EB75="|", 'Q1.splits'!EB76="^")</f>
        <v>0</v>
      </c>
      <c r="EB72" t="b">
        <f>AND('Q1.splits'!EC75="|", 'Q1.splits'!EC76="^")</f>
        <v>0</v>
      </c>
      <c r="EC72" t="b">
        <f>AND('Q1.splits'!ED75="|", 'Q1.splits'!ED76="^")</f>
        <v>0</v>
      </c>
      <c r="ED72" t="b">
        <f>AND('Q1.splits'!EE75="|", 'Q1.splits'!EE76="^")</f>
        <v>0</v>
      </c>
      <c r="EE72" t="b">
        <f>AND('Q1.splits'!EF75="|", 'Q1.splits'!EF76="^")</f>
        <v>0</v>
      </c>
      <c r="EF72" t="b">
        <f>AND('Q1.splits'!EG75="|", 'Q1.splits'!EG76="^")</f>
        <v>0</v>
      </c>
      <c r="EG72" t="b">
        <f>AND('Q1.splits'!EH75="|", 'Q1.splits'!EH76="^")</f>
        <v>0</v>
      </c>
      <c r="EH72" t="b">
        <f>AND('Q1.splits'!EI75="|", 'Q1.splits'!EI76="^")</f>
        <v>0</v>
      </c>
      <c r="EI72" t="b">
        <f>AND('Q1.splits'!EJ75="|", 'Q1.splits'!EJ76="^")</f>
        <v>0</v>
      </c>
      <c r="EJ72" t="b">
        <f>AND('Q1.splits'!EK75="|", 'Q1.splits'!EK76="^")</f>
        <v>0</v>
      </c>
      <c r="EK72" t="b">
        <f>AND('Q1.splits'!EL75="|", 'Q1.splits'!EL76="^")</f>
        <v>0</v>
      </c>
      <c r="EL72" t="b">
        <f>AND('Q1.splits'!EM75="|", 'Q1.splits'!EM76="^")</f>
        <v>0</v>
      </c>
      <c r="EM72" t="b">
        <f>AND('Q1.splits'!EN75="|", 'Q1.splits'!EN76="^")</f>
        <v>0</v>
      </c>
    </row>
    <row r="73" spans="1:143">
      <c r="A73" t="b">
        <f>AND('Q1.splits'!B76="|", 'Q1.splits'!B77="^")</f>
        <v>0</v>
      </c>
      <c r="B73" t="b">
        <f>AND('Q1.splits'!C76="|", 'Q1.splits'!C77="^")</f>
        <v>0</v>
      </c>
      <c r="C73" t="b">
        <f>AND('Q1.splits'!D76="|", 'Q1.splits'!D77="^")</f>
        <v>0</v>
      </c>
      <c r="D73" t="b">
        <f>AND('Q1.splits'!E76="|", 'Q1.splits'!E77="^")</f>
        <v>0</v>
      </c>
      <c r="E73" t="b">
        <f>AND('Q1.splits'!F76="|", 'Q1.splits'!F77="^")</f>
        <v>0</v>
      </c>
      <c r="F73" t="b">
        <f>AND('Q1.splits'!G76="|", 'Q1.splits'!G77="^")</f>
        <v>0</v>
      </c>
      <c r="G73" t="b">
        <f>AND('Q1.splits'!H76="|", 'Q1.splits'!H77="^")</f>
        <v>0</v>
      </c>
      <c r="H73" t="b">
        <f>AND('Q1.splits'!I76="|", 'Q1.splits'!I77="^")</f>
        <v>0</v>
      </c>
      <c r="I73" t="b">
        <f>AND('Q1.splits'!J76="|", 'Q1.splits'!J77="^")</f>
        <v>0</v>
      </c>
      <c r="J73" t="b">
        <f>AND('Q1.splits'!K76="|", 'Q1.splits'!K77="^")</f>
        <v>0</v>
      </c>
      <c r="K73" t="b">
        <f>AND('Q1.splits'!L76="|", 'Q1.splits'!L77="^")</f>
        <v>0</v>
      </c>
      <c r="L73" t="b">
        <f>AND('Q1.splits'!M76="|", 'Q1.splits'!M77="^")</f>
        <v>0</v>
      </c>
      <c r="M73" t="b">
        <f>AND('Q1.splits'!N76="|", 'Q1.splits'!N77="^")</f>
        <v>0</v>
      </c>
      <c r="N73" t="b">
        <f>AND('Q1.splits'!O76="|", 'Q1.splits'!O77="^")</f>
        <v>0</v>
      </c>
      <c r="O73" t="b">
        <f>AND('Q1.splits'!P76="|", 'Q1.splits'!P77="^")</f>
        <v>0</v>
      </c>
      <c r="P73" t="b">
        <f>AND('Q1.splits'!Q76="|", 'Q1.splits'!Q77="^")</f>
        <v>0</v>
      </c>
      <c r="Q73" t="b">
        <f>AND('Q1.splits'!R76="|", 'Q1.splits'!R77="^")</f>
        <v>0</v>
      </c>
      <c r="R73" t="b">
        <f>AND('Q1.splits'!S76="|", 'Q1.splits'!S77="^")</f>
        <v>0</v>
      </c>
      <c r="S73" t="b">
        <f>AND('Q1.splits'!T76="|", 'Q1.splits'!T77="^")</f>
        <v>0</v>
      </c>
      <c r="T73" t="b">
        <f>AND('Q1.splits'!U76="|", 'Q1.splits'!U77="^")</f>
        <v>0</v>
      </c>
      <c r="U73" t="b">
        <f>AND('Q1.splits'!V76="|", 'Q1.splits'!V77="^")</f>
        <v>0</v>
      </c>
      <c r="V73" t="b">
        <f>AND('Q1.splits'!W76="|", 'Q1.splits'!W77="^")</f>
        <v>0</v>
      </c>
      <c r="W73" t="b">
        <f>AND('Q1.splits'!X76="|", 'Q1.splits'!X77="^")</f>
        <v>0</v>
      </c>
      <c r="X73" t="b">
        <f>AND('Q1.splits'!Y76="|", 'Q1.splits'!Y77="^")</f>
        <v>0</v>
      </c>
      <c r="Y73" t="b">
        <f>AND('Q1.splits'!Z76="|", 'Q1.splits'!Z77="^")</f>
        <v>0</v>
      </c>
      <c r="Z73" t="b">
        <f>AND('Q1.splits'!AA76="|", 'Q1.splits'!AA77="^")</f>
        <v>0</v>
      </c>
      <c r="AA73" t="b">
        <f>AND('Q1.splits'!AB76="|", 'Q1.splits'!AB77="^")</f>
        <v>0</v>
      </c>
      <c r="AB73" t="b">
        <f>AND('Q1.splits'!AC76="|", 'Q1.splits'!AC77="^")</f>
        <v>0</v>
      </c>
      <c r="AC73" t="b">
        <f>AND('Q1.splits'!AD76="|", 'Q1.splits'!AD77="^")</f>
        <v>0</v>
      </c>
      <c r="AD73" t="b">
        <f>AND('Q1.splits'!AE76="|", 'Q1.splits'!AE77="^")</f>
        <v>0</v>
      </c>
      <c r="AE73" t="b">
        <f>AND('Q1.splits'!AF76="|", 'Q1.splits'!AF77="^")</f>
        <v>0</v>
      </c>
      <c r="AF73" t="b">
        <f>AND('Q1.splits'!AG76="|", 'Q1.splits'!AG77="^")</f>
        <v>0</v>
      </c>
      <c r="AG73" t="b">
        <f>AND('Q1.splits'!AH76="|", 'Q1.splits'!AH77="^")</f>
        <v>0</v>
      </c>
      <c r="AH73" t="b">
        <f>AND('Q1.splits'!AI76="|", 'Q1.splits'!AI77="^")</f>
        <v>0</v>
      </c>
      <c r="AI73" t="b">
        <f>AND('Q1.splits'!AJ76="|", 'Q1.splits'!AJ77="^")</f>
        <v>0</v>
      </c>
      <c r="AJ73" t="b">
        <f>AND('Q1.splits'!AK76="|", 'Q1.splits'!AK77="^")</f>
        <v>0</v>
      </c>
      <c r="AK73" t="b">
        <f>AND('Q1.splits'!AL76="|", 'Q1.splits'!AL77="^")</f>
        <v>0</v>
      </c>
      <c r="AL73" t="b">
        <f>AND('Q1.splits'!AM76="|", 'Q1.splits'!AM77="^")</f>
        <v>0</v>
      </c>
      <c r="AM73" t="b">
        <f>AND('Q1.splits'!AN76="|", 'Q1.splits'!AN77="^")</f>
        <v>0</v>
      </c>
      <c r="AN73" t="b">
        <f>AND('Q1.splits'!AO76="|", 'Q1.splits'!AO77="^")</f>
        <v>0</v>
      </c>
      <c r="AO73" t="b">
        <f>AND('Q1.splits'!AP76="|", 'Q1.splits'!AP77="^")</f>
        <v>0</v>
      </c>
      <c r="AP73" t="b">
        <f>AND('Q1.splits'!AQ76="|", 'Q1.splits'!AQ77="^")</f>
        <v>0</v>
      </c>
      <c r="AQ73" t="b">
        <f>AND('Q1.splits'!AR76="|", 'Q1.splits'!AR77="^")</f>
        <v>0</v>
      </c>
      <c r="AR73" t="b">
        <f>AND('Q1.splits'!AS76="|", 'Q1.splits'!AS77="^")</f>
        <v>0</v>
      </c>
      <c r="AS73" t="b">
        <f>AND('Q1.splits'!AT76="|", 'Q1.splits'!AT77="^")</f>
        <v>0</v>
      </c>
      <c r="AT73" t="b">
        <f>AND('Q1.splits'!AU76="|", 'Q1.splits'!AU77="^")</f>
        <v>0</v>
      </c>
      <c r="AU73" t="b">
        <f>AND('Q1.splits'!AV76="|", 'Q1.splits'!AV77="^")</f>
        <v>0</v>
      </c>
      <c r="AV73" t="b">
        <f>AND('Q1.splits'!AW76="|", 'Q1.splits'!AW77="^")</f>
        <v>0</v>
      </c>
      <c r="AW73" t="b">
        <f>AND('Q1.splits'!AX76="|", 'Q1.splits'!AX77="^")</f>
        <v>0</v>
      </c>
      <c r="AX73" t="b">
        <f>AND('Q1.splits'!AY76="|", 'Q1.splits'!AY77="^")</f>
        <v>0</v>
      </c>
      <c r="AY73" t="b">
        <f>AND('Q1.splits'!AZ76="|", 'Q1.splits'!AZ77="^")</f>
        <v>0</v>
      </c>
      <c r="AZ73" t="b">
        <f>AND('Q1.splits'!BA76="|", 'Q1.splits'!BA77="^")</f>
        <v>0</v>
      </c>
      <c r="BA73" t="b">
        <f>AND('Q1.splits'!BB76="|", 'Q1.splits'!BB77="^")</f>
        <v>0</v>
      </c>
      <c r="BB73" t="b">
        <f>AND('Q1.splits'!BC76="|", 'Q1.splits'!BC77="^")</f>
        <v>0</v>
      </c>
      <c r="BC73" t="b">
        <f>AND('Q1.splits'!BD76="|", 'Q1.splits'!BD77="^")</f>
        <v>0</v>
      </c>
      <c r="BD73" t="b">
        <f>AND('Q1.splits'!BE76="|", 'Q1.splits'!BE77="^")</f>
        <v>0</v>
      </c>
      <c r="BE73" t="b">
        <f>AND('Q1.splits'!BF76="|", 'Q1.splits'!BF77="^")</f>
        <v>0</v>
      </c>
      <c r="BF73" t="b">
        <f>AND('Q1.splits'!BG76="|", 'Q1.splits'!BG77="^")</f>
        <v>0</v>
      </c>
      <c r="BG73" t="b">
        <f>AND('Q1.splits'!BH76="|", 'Q1.splits'!BH77="^")</f>
        <v>0</v>
      </c>
      <c r="BH73" t="b">
        <f>AND('Q1.splits'!BI76="|", 'Q1.splits'!BI77="^")</f>
        <v>0</v>
      </c>
      <c r="BI73" t="b">
        <f>AND('Q1.splits'!BJ76="|", 'Q1.splits'!BJ77="^")</f>
        <v>0</v>
      </c>
      <c r="BJ73" t="b">
        <f>AND('Q1.splits'!BK76="|", 'Q1.splits'!BK77="^")</f>
        <v>0</v>
      </c>
      <c r="BK73" t="b">
        <f>AND('Q1.splits'!BL76="|", 'Q1.splits'!BL77="^")</f>
        <v>0</v>
      </c>
      <c r="BL73" t="b">
        <f>AND('Q1.splits'!BM76="|", 'Q1.splits'!BM77="^")</f>
        <v>0</v>
      </c>
      <c r="BM73" t="b">
        <f>AND('Q1.splits'!BN76="|", 'Q1.splits'!BN77="^")</f>
        <v>0</v>
      </c>
      <c r="BN73" t="b">
        <f>AND('Q1.splits'!BO76="|", 'Q1.splits'!BO77="^")</f>
        <v>0</v>
      </c>
      <c r="BO73" t="b">
        <f>AND('Q1.splits'!BP76="|", 'Q1.splits'!BP77="^")</f>
        <v>0</v>
      </c>
      <c r="BP73" t="b">
        <f>AND('Q1.splits'!BQ76="|", 'Q1.splits'!BQ77="^")</f>
        <v>0</v>
      </c>
      <c r="BQ73" t="b">
        <f>AND('Q1.splits'!BR76="|", 'Q1.splits'!BR77="^")</f>
        <v>0</v>
      </c>
      <c r="BR73" t="b">
        <f>AND('Q1.splits'!BS76="|", 'Q1.splits'!BS77="^")</f>
        <v>0</v>
      </c>
      <c r="BS73" t="b">
        <f>AND('Q1.splits'!BT76="|", 'Q1.splits'!BT77="^")</f>
        <v>0</v>
      </c>
      <c r="BT73" t="b">
        <f>AND('Q1.splits'!BU76="|", 'Q1.splits'!BU77="^")</f>
        <v>0</v>
      </c>
      <c r="BU73" t="b">
        <f>AND('Q1.splits'!BV76="|", 'Q1.splits'!BV77="^")</f>
        <v>0</v>
      </c>
      <c r="BV73" t="b">
        <f>AND('Q1.splits'!BW76="|", 'Q1.splits'!BW77="^")</f>
        <v>0</v>
      </c>
      <c r="BW73" t="b">
        <f>AND('Q1.splits'!BX76="|", 'Q1.splits'!BX77="^")</f>
        <v>0</v>
      </c>
      <c r="BX73" t="b">
        <f>AND('Q1.splits'!BY76="|", 'Q1.splits'!BY77="^")</f>
        <v>0</v>
      </c>
      <c r="BY73" t="b">
        <f>AND('Q1.splits'!BZ76="|", 'Q1.splits'!BZ77="^")</f>
        <v>0</v>
      </c>
      <c r="BZ73" t="b">
        <f>AND('Q1.splits'!CA76="|", 'Q1.splits'!CA77="^")</f>
        <v>0</v>
      </c>
      <c r="CA73" t="b">
        <f>AND('Q1.splits'!CB76="|", 'Q1.splits'!CB77="^")</f>
        <v>0</v>
      </c>
      <c r="CB73" t="b">
        <f>AND('Q1.splits'!CC76="|", 'Q1.splits'!CC77="^")</f>
        <v>0</v>
      </c>
      <c r="CC73" t="b">
        <f>AND('Q1.splits'!CD76="|", 'Q1.splits'!CD77="^")</f>
        <v>0</v>
      </c>
      <c r="CD73" t="b">
        <f>AND('Q1.splits'!CE76="|", 'Q1.splits'!CE77="^")</f>
        <v>0</v>
      </c>
      <c r="CE73" t="b">
        <f>AND('Q1.splits'!CF76="|", 'Q1.splits'!CF77="^")</f>
        <v>0</v>
      </c>
      <c r="CF73" t="b">
        <f>AND('Q1.splits'!CG76="|", 'Q1.splits'!CG77="^")</f>
        <v>0</v>
      </c>
      <c r="CG73" t="b">
        <f>AND('Q1.splits'!CH76="|", 'Q1.splits'!CH77="^")</f>
        <v>0</v>
      </c>
      <c r="CH73" t="b">
        <f>AND('Q1.splits'!CI76="|", 'Q1.splits'!CI77="^")</f>
        <v>0</v>
      </c>
      <c r="CI73" t="b">
        <f>AND('Q1.splits'!CJ76="|", 'Q1.splits'!CJ77="^")</f>
        <v>0</v>
      </c>
      <c r="CJ73" t="b">
        <f>AND('Q1.splits'!CK76="|", 'Q1.splits'!CK77="^")</f>
        <v>0</v>
      </c>
      <c r="CK73" t="b">
        <f>AND('Q1.splits'!CL76="|", 'Q1.splits'!CL77="^")</f>
        <v>0</v>
      </c>
      <c r="CL73" t="b">
        <f>AND('Q1.splits'!CM76="|", 'Q1.splits'!CM77="^")</f>
        <v>0</v>
      </c>
      <c r="CM73" t="b">
        <f>AND('Q1.splits'!CN76="|", 'Q1.splits'!CN77="^")</f>
        <v>0</v>
      </c>
      <c r="CN73" t="b">
        <f>AND('Q1.splits'!CO76="|", 'Q1.splits'!CO77="^")</f>
        <v>0</v>
      </c>
      <c r="CO73" t="b">
        <f>AND('Q1.splits'!CP76="|", 'Q1.splits'!CP77="^")</f>
        <v>0</v>
      </c>
      <c r="CP73" t="b">
        <f>AND('Q1.splits'!CQ76="|", 'Q1.splits'!CQ77="^")</f>
        <v>0</v>
      </c>
      <c r="CQ73" t="b">
        <f>AND('Q1.splits'!CR76="|", 'Q1.splits'!CR77="^")</f>
        <v>0</v>
      </c>
      <c r="CR73" t="b">
        <f>AND('Q1.splits'!CS76="|", 'Q1.splits'!CS77="^")</f>
        <v>0</v>
      </c>
      <c r="CS73" t="b">
        <f>AND('Q1.splits'!CT76="|", 'Q1.splits'!CT77="^")</f>
        <v>0</v>
      </c>
      <c r="CT73" t="b">
        <f>AND('Q1.splits'!CU76="|", 'Q1.splits'!CU77="^")</f>
        <v>0</v>
      </c>
      <c r="CU73" t="b">
        <f>AND('Q1.splits'!CV76="|", 'Q1.splits'!CV77="^")</f>
        <v>0</v>
      </c>
      <c r="CV73" t="b">
        <f>AND('Q1.splits'!CW76="|", 'Q1.splits'!CW77="^")</f>
        <v>0</v>
      </c>
      <c r="CW73" t="b">
        <f>AND('Q1.splits'!CX76="|", 'Q1.splits'!CX77="^")</f>
        <v>0</v>
      </c>
      <c r="CX73" t="b">
        <f>AND('Q1.splits'!CY76="|", 'Q1.splits'!CY77="^")</f>
        <v>0</v>
      </c>
      <c r="CY73" t="b">
        <f>AND('Q1.splits'!CZ76="|", 'Q1.splits'!CZ77="^")</f>
        <v>0</v>
      </c>
      <c r="CZ73" t="b">
        <f>AND('Q1.splits'!DA76="|", 'Q1.splits'!DA77="^")</f>
        <v>0</v>
      </c>
      <c r="DA73" t="b">
        <f>AND('Q1.splits'!DB76="|", 'Q1.splits'!DB77="^")</f>
        <v>0</v>
      </c>
      <c r="DB73" t="b">
        <f>AND('Q1.splits'!DC76="|", 'Q1.splits'!DC77="^")</f>
        <v>0</v>
      </c>
      <c r="DC73" t="b">
        <f>AND('Q1.splits'!DD76="|", 'Q1.splits'!DD77="^")</f>
        <v>0</v>
      </c>
      <c r="DD73" t="b">
        <f>AND('Q1.splits'!DE76="|", 'Q1.splits'!DE77="^")</f>
        <v>0</v>
      </c>
      <c r="DE73" t="b">
        <f>AND('Q1.splits'!DF76="|", 'Q1.splits'!DF77="^")</f>
        <v>0</v>
      </c>
      <c r="DF73" t="b">
        <f>AND('Q1.splits'!DG76="|", 'Q1.splits'!DG77="^")</f>
        <v>0</v>
      </c>
      <c r="DG73" t="b">
        <f>AND('Q1.splits'!DH76="|", 'Q1.splits'!DH77="^")</f>
        <v>0</v>
      </c>
      <c r="DH73" t="b">
        <f>AND('Q1.splits'!DI76="|", 'Q1.splits'!DI77="^")</f>
        <v>0</v>
      </c>
      <c r="DI73" t="b">
        <f>AND('Q1.splits'!DJ76="|", 'Q1.splits'!DJ77="^")</f>
        <v>0</v>
      </c>
      <c r="DJ73" t="b">
        <f>AND('Q1.splits'!DK76="|", 'Q1.splits'!DK77="^")</f>
        <v>0</v>
      </c>
      <c r="DK73" t="b">
        <f>AND('Q1.splits'!DL76="|", 'Q1.splits'!DL77="^")</f>
        <v>0</v>
      </c>
      <c r="DL73" t="b">
        <f>AND('Q1.splits'!DM76="|", 'Q1.splits'!DM77="^")</f>
        <v>0</v>
      </c>
      <c r="DM73" t="b">
        <f>AND('Q1.splits'!DN76="|", 'Q1.splits'!DN77="^")</f>
        <v>0</v>
      </c>
      <c r="DN73" t="b">
        <f>AND('Q1.splits'!DO76="|", 'Q1.splits'!DO77="^")</f>
        <v>0</v>
      </c>
      <c r="DO73" t="b">
        <f>AND('Q1.splits'!DP76="|", 'Q1.splits'!DP77="^")</f>
        <v>0</v>
      </c>
      <c r="DP73" t="b">
        <f>AND('Q1.splits'!DQ76="|", 'Q1.splits'!DQ77="^")</f>
        <v>0</v>
      </c>
      <c r="DQ73" t="b">
        <f>AND('Q1.splits'!DR76="|", 'Q1.splits'!DR77="^")</f>
        <v>0</v>
      </c>
      <c r="DR73" t="b">
        <f>AND('Q1.splits'!DS76="|", 'Q1.splits'!DS77="^")</f>
        <v>0</v>
      </c>
      <c r="DS73" t="b">
        <f>AND('Q1.splits'!DT76="|", 'Q1.splits'!DT77="^")</f>
        <v>0</v>
      </c>
      <c r="DT73" t="b">
        <f>AND('Q1.splits'!DU76="|", 'Q1.splits'!DU77="^")</f>
        <v>0</v>
      </c>
      <c r="DU73" t="b">
        <f>AND('Q1.splits'!DV76="|", 'Q1.splits'!DV77="^")</f>
        <v>0</v>
      </c>
      <c r="DV73" t="b">
        <f>AND('Q1.splits'!DW76="|", 'Q1.splits'!DW77="^")</f>
        <v>0</v>
      </c>
      <c r="DW73" t="b">
        <f>AND('Q1.splits'!DX76="|", 'Q1.splits'!DX77="^")</f>
        <v>0</v>
      </c>
      <c r="DX73" t="b">
        <f>AND('Q1.splits'!DY76="|", 'Q1.splits'!DY77="^")</f>
        <v>0</v>
      </c>
      <c r="DY73" t="b">
        <f>AND('Q1.splits'!DZ76="|", 'Q1.splits'!DZ77="^")</f>
        <v>0</v>
      </c>
      <c r="DZ73" t="b">
        <f>AND('Q1.splits'!EA76="|", 'Q1.splits'!EA77="^")</f>
        <v>0</v>
      </c>
      <c r="EA73" t="b">
        <f>AND('Q1.splits'!EB76="|", 'Q1.splits'!EB77="^")</f>
        <v>0</v>
      </c>
      <c r="EB73" t="b">
        <f>AND('Q1.splits'!EC76="|", 'Q1.splits'!EC77="^")</f>
        <v>0</v>
      </c>
      <c r="EC73" t="b">
        <f>AND('Q1.splits'!ED76="|", 'Q1.splits'!ED77="^")</f>
        <v>0</v>
      </c>
      <c r="ED73" t="b">
        <f>AND('Q1.splits'!EE76="|", 'Q1.splits'!EE77="^")</f>
        <v>0</v>
      </c>
      <c r="EE73" t="b">
        <f>AND('Q1.splits'!EF76="|", 'Q1.splits'!EF77="^")</f>
        <v>0</v>
      </c>
      <c r="EF73" t="b">
        <f>AND('Q1.splits'!EG76="|", 'Q1.splits'!EG77="^")</f>
        <v>0</v>
      </c>
      <c r="EG73" t="b">
        <f>AND('Q1.splits'!EH76="|", 'Q1.splits'!EH77="^")</f>
        <v>0</v>
      </c>
      <c r="EH73" t="b">
        <f>AND('Q1.splits'!EI76="|", 'Q1.splits'!EI77="^")</f>
        <v>0</v>
      </c>
      <c r="EI73" t="b">
        <f>AND('Q1.splits'!EJ76="|", 'Q1.splits'!EJ77="^")</f>
        <v>0</v>
      </c>
      <c r="EJ73" t="b">
        <f>AND('Q1.splits'!EK76="|", 'Q1.splits'!EK77="^")</f>
        <v>0</v>
      </c>
      <c r="EK73" t="b">
        <f>AND('Q1.splits'!EL76="|", 'Q1.splits'!EL77="^")</f>
        <v>0</v>
      </c>
      <c r="EL73" t="b">
        <f>AND('Q1.splits'!EM76="|", 'Q1.splits'!EM77="^")</f>
        <v>0</v>
      </c>
      <c r="EM73" t="b">
        <f>AND('Q1.splits'!EN76="|", 'Q1.splits'!EN77="^")</f>
        <v>0</v>
      </c>
    </row>
    <row r="74" spans="1:143">
      <c r="A74" t="b">
        <f>AND('Q1.splits'!B77="|", 'Q1.splits'!B78="^")</f>
        <v>0</v>
      </c>
      <c r="B74" t="b">
        <f>AND('Q1.splits'!C77="|", 'Q1.splits'!C78="^")</f>
        <v>0</v>
      </c>
      <c r="C74" t="b">
        <f>AND('Q1.splits'!D77="|", 'Q1.splits'!D78="^")</f>
        <v>0</v>
      </c>
      <c r="D74" t="b">
        <f>AND('Q1.splits'!E77="|", 'Q1.splits'!E78="^")</f>
        <v>0</v>
      </c>
      <c r="E74" t="b">
        <f>AND('Q1.splits'!F77="|", 'Q1.splits'!F78="^")</f>
        <v>0</v>
      </c>
      <c r="F74" t="b">
        <f>AND('Q1.splits'!G77="|", 'Q1.splits'!G78="^")</f>
        <v>0</v>
      </c>
      <c r="G74" t="b">
        <f>AND('Q1.splits'!H77="|", 'Q1.splits'!H78="^")</f>
        <v>0</v>
      </c>
      <c r="H74" t="b">
        <f>AND('Q1.splits'!I77="|", 'Q1.splits'!I78="^")</f>
        <v>0</v>
      </c>
      <c r="I74" t="b">
        <f>AND('Q1.splits'!J77="|", 'Q1.splits'!J78="^")</f>
        <v>0</v>
      </c>
      <c r="J74" t="b">
        <f>AND('Q1.splits'!K77="|", 'Q1.splits'!K78="^")</f>
        <v>0</v>
      </c>
      <c r="K74" t="b">
        <f>AND('Q1.splits'!L77="|", 'Q1.splits'!L78="^")</f>
        <v>0</v>
      </c>
      <c r="L74" t="b">
        <f>AND('Q1.splits'!M77="|", 'Q1.splits'!M78="^")</f>
        <v>0</v>
      </c>
      <c r="M74" t="b">
        <f>AND('Q1.splits'!N77="|", 'Q1.splits'!N78="^")</f>
        <v>0</v>
      </c>
      <c r="N74" t="b">
        <f>AND('Q1.splits'!O77="|", 'Q1.splits'!O78="^")</f>
        <v>0</v>
      </c>
      <c r="O74" t="b">
        <f>AND('Q1.splits'!P77="|", 'Q1.splits'!P78="^")</f>
        <v>0</v>
      </c>
      <c r="P74" t="b">
        <f>AND('Q1.splits'!Q77="|", 'Q1.splits'!Q78="^")</f>
        <v>0</v>
      </c>
      <c r="Q74" t="b">
        <f>AND('Q1.splits'!R77="|", 'Q1.splits'!R78="^")</f>
        <v>0</v>
      </c>
      <c r="R74" t="b">
        <f>AND('Q1.splits'!S77="|", 'Q1.splits'!S78="^")</f>
        <v>0</v>
      </c>
      <c r="S74" t="b">
        <f>AND('Q1.splits'!T77="|", 'Q1.splits'!T78="^")</f>
        <v>0</v>
      </c>
      <c r="T74" t="b">
        <f>AND('Q1.splits'!U77="|", 'Q1.splits'!U78="^")</f>
        <v>0</v>
      </c>
      <c r="U74" t="b">
        <f>AND('Q1.splits'!V77="|", 'Q1.splits'!V78="^")</f>
        <v>0</v>
      </c>
      <c r="V74" t="b">
        <f>AND('Q1.splits'!W77="|", 'Q1.splits'!W78="^")</f>
        <v>0</v>
      </c>
      <c r="W74" t="b">
        <f>AND('Q1.splits'!X77="|", 'Q1.splits'!X78="^")</f>
        <v>0</v>
      </c>
      <c r="X74" t="b">
        <f>AND('Q1.splits'!Y77="|", 'Q1.splits'!Y78="^")</f>
        <v>0</v>
      </c>
      <c r="Y74" t="b">
        <f>AND('Q1.splits'!Z77="|", 'Q1.splits'!Z78="^")</f>
        <v>0</v>
      </c>
      <c r="Z74" t="b">
        <f>AND('Q1.splits'!AA77="|", 'Q1.splits'!AA78="^")</f>
        <v>0</v>
      </c>
      <c r="AA74" t="b">
        <f>AND('Q1.splits'!AB77="|", 'Q1.splits'!AB78="^")</f>
        <v>0</v>
      </c>
      <c r="AB74" t="b">
        <f>AND('Q1.splits'!AC77="|", 'Q1.splits'!AC78="^")</f>
        <v>0</v>
      </c>
      <c r="AC74" t="b">
        <f>AND('Q1.splits'!AD77="|", 'Q1.splits'!AD78="^")</f>
        <v>0</v>
      </c>
      <c r="AD74" t="b">
        <f>AND('Q1.splits'!AE77="|", 'Q1.splits'!AE78="^")</f>
        <v>0</v>
      </c>
      <c r="AE74" t="b">
        <f>AND('Q1.splits'!AF77="|", 'Q1.splits'!AF78="^")</f>
        <v>0</v>
      </c>
      <c r="AF74" t="b">
        <f>AND('Q1.splits'!AG77="|", 'Q1.splits'!AG78="^")</f>
        <v>0</v>
      </c>
      <c r="AG74" t="b">
        <f>AND('Q1.splits'!AH77="|", 'Q1.splits'!AH78="^")</f>
        <v>0</v>
      </c>
      <c r="AH74" t="b">
        <f>AND('Q1.splits'!AI77="|", 'Q1.splits'!AI78="^")</f>
        <v>0</v>
      </c>
      <c r="AI74" t="b">
        <f>AND('Q1.splits'!AJ77="|", 'Q1.splits'!AJ78="^")</f>
        <v>1</v>
      </c>
      <c r="AJ74" t="b">
        <f>AND('Q1.splits'!AK77="|", 'Q1.splits'!AK78="^")</f>
        <v>0</v>
      </c>
      <c r="AK74" t="b">
        <f>AND('Q1.splits'!AL77="|", 'Q1.splits'!AL78="^")</f>
        <v>0</v>
      </c>
      <c r="AL74" t="b">
        <f>AND('Q1.splits'!AM77="|", 'Q1.splits'!AM78="^")</f>
        <v>0</v>
      </c>
      <c r="AM74" t="b">
        <f>AND('Q1.splits'!AN77="|", 'Q1.splits'!AN78="^")</f>
        <v>1</v>
      </c>
      <c r="AN74" t="b">
        <f>AND('Q1.splits'!AO77="|", 'Q1.splits'!AO78="^")</f>
        <v>0</v>
      </c>
      <c r="AO74" t="b">
        <f>AND('Q1.splits'!AP77="|", 'Q1.splits'!AP78="^")</f>
        <v>0</v>
      </c>
      <c r="AP74" t="b">
        <f>AND('Q1.splits'!AQ77="|", 'Q1.splits'!AQ78="^")</f>
        <v>0</v>
      </c>
      <c r="AQ74" t="b">
        <f>AND('Q1.splits'!AR77="|", 'Q1.splits'!AR78="^")</f>
        <v>1</v>
      </c>
      <c r="AR74" t="b">
        <f>AND('Q1.splits'!AS77="|", 'Q1.splits'!AS78="^")</f>
        <v>0</v>
      </c>
      <c r="AS74" t="b">
        <f>AND('Q1.splits'!AT77="|", 'Q1.splits'!AT78="^")</f>
        <v>1</v>
      </c>
      <c r="AT74" t="b">
        <f>AND('Q1.splits'!AU77="|", 'Q1.splits'!AU78="^")</f>
        <v>0</v>
      </c>
      <c r="AU74" t="b">
        <f>AND('Q1.splits'!AV77="|", 'Q1.splits'!AV78="^")</f>
        <v>0</v>
      </c>
      <c r="AV74" t="b">
        <f>AND('Q1.splits'!AW77="|", 'Q1.splits'!AW78="^")</f>
        <v>0</v>
      </c>
      <c r="AW74" t="b">
        <f>AND('Q1.splits'!AX77="|", 'Q1.splits'!AX78="^")</f>
        <v>0</v>
      </c>
      <c r="AX74" t="b">
        <f>AND('Q1.splits'!AY77="|", 'Q1.splits'!AY78="^")</f>
        <v>0</v>
      </c>
      <c r="AY74" t="b">
        <f>AND('Q1.splits'!AZ77="|", 'Q1.splits'!AZ78="^")</f>
        <v>1</v>
      </c>
      <c r="AZ74" t="b">
        <f>AND('Q1.splits'!BA77="|", 'Q1.splits'!BA78="^")</f>
        <v>0</v>
      </c>
      <c r="BA74" t="b">
        <f>AND('Q1.splits'!BB77="|", 'Q1.splits'!BB78="^")</f>
        <v>1</v>
      </c>
      <c r="BB74" t="b">
        <f>AND('Q1.splits'!BC77="|", 'Q1.splits'!BC78="^")</f>
        <v>0</v>
      </c>
      <c r="BC74" t="b">
        <f>AND('Q1.splits'!BD77="|", 'Q1.splits'!BD78="^")</f>
        <v>1</v>
      </c>
      <c r="BD74" t="b">
        <f>AND('Q1.splits'!BE77="|", 'Q1.splits'!BE78="^")</f>
        <v>0</v>
      </c>
      <c r="BE74" t="b">
        <f>AND('Q1.splits'!BF77="|", 'Q1.splits'!BF78="^")</f>
        <v>0</v>
      </c>
      <c r="BF74" t="b">
        <f>AND('Q1.splits'!BG77="|", 'Q1.splits'!BG78="^")</f>
        <v>0</v>
      </c>
      <c r="BG74" t="b">
        <f>AND('Q1.splits'!BH77="|", 'Q1.splits'!BH78="^")</f>
        <v>0</v>
      </c>
      <c r="BH74" t="b">
        <f>AND('Q1.splits'!BI77="|", 'Q1.splits'!BI78="^")</f>
        <v>0</v>
      </c>
      <c r="BI74" t="b">
        <f>AND('Q1.splits'!BJ77="|", 'Q1.splits'!BJ78="^")</f>
        <v>1</v>
      </c>
      <c r="BJ74" t="b">
        <f>AND('Q1.splits'!BK77="|", 'Q1.splits'!BK78="^")</f>
        <v>0</v>
      </c>
      <c r="BK74" t="b">
        <f>AND('Q1.splits'!BL77="|", 'Q1.splits'!BL78="^")</f>
        <v>1</v>
      </c>
      <c r="BL74" t="b">
        <f>AND('Q1.splits'!BM77="|", 'Q1.splits'!BM78="^")</f>
        <v>0</v>
      </c>
      <c r="BM74" t="b">
        <f>AND('Q1.splits'!BN77="|", 'Q1.splits'!BN78="^")</f>
        <v>1</v>
      </c>
      <c r="BN74" t="b">
        <f>AND('Q1.splits'!BO77="|", 'Q1.splits'!BO78="^")</f>
        <v>0</v>
      </c>
      <c r="BO74" t="b">
        <f>AND('Q1.splits'!BP77="|", 'Q1.splits'!BP78="^")</f>
        <v>0</v>
      </c>
      <c r="BP74" t="b">
        <f>AND('Q1.splits'!BQ77="|", 'Q1.splits'!BQ78="^")</f>
        <v>0</v>
      </c>
      <c r="BQ74" t="b">
        <f>AND('Q1.splits'!BR77="|", 'Q1.splits'!BR78="^")</f>
        <v>0</v>
      </c>
      <c r="BR74" t="b">
        <f>AND('Q1.splits'!BS77="|", 'Q1.splits'!BS78="^")</f>
        <v>0</v>
      </c>
      <c r="BS74" t="b">
        <f>AND('Q1.splits'!BT77="|", 'Q1.splits'!BT78="^")</f>
        <v>1</v>
      </c>
      <c r="BT74" t="b">
        <f>AND('Q1.splits'!BU77="|", 'Q1.splits'!BU78="^")</f>
        <v>0</v>
      </c>
      <c r="BU74" t="b">
        <f>AND('Q1.splits'!BV77="|", 'Q1.splits'!BV78="^")</f>
        <v>1</v>
      </c>
      <c r="BV74" t="b">
        <f>AND('Q1.splits'!BW77="|", 'Q1.splits'!BW78="^")</f>
        <v>0</v>
      </c>
      <c r="BW74" t="b">
        <f>AND('Q1.splits'!BX77="|", 'Q1.splits'!BX78="^")</f>
        <v>1</v>
      </c>
      <c r="BX74" t="b">
        <f>AND('Q1.splits'!BY77="|", 'Q1.splits'!BY78="^")</f>
        <v>0</v>
      </c>
      <c r="BY74" t="b">
        <f>AND('Q1.splits'!BZ77="|", 'Q1.splits'!BZ78="^")</f>
        <v>0</v>
      </c>
      <c r="BZ74" t="b">
        <f>AND('Q1.splits'!CA77="|", 'Q1.splits'!CA78="^")</f>
        <v>0</v>
      </c>
      <c r="CA74" t="b">
        <f>AND('Q1.splits'!CB77="|", 'Q1.splits'!CB78="^")</f>
        <v>1</v>
      </c>
      <c r="CB74" t="b">
        <f>AND('Q1.splits'!CC77="|", 'Q1.splits'!CC78="^")</f>
        <v>0</v>
      </c>
      <c r="CC74" t="b">
        <f>AND('Q1.splits'!CD77="|", 'Q1.splits'!CD78="^")</f>
        <v>1</v>
      </c>
      <c r="CD74" t="b">
        <f>AND('Q1.splits'!CE77="|", 'Q1.splits'!CE78="^")</f>
        <v>0</v>
      </c>
      <c r="CE74" t="b">
        <f>AND('Q1.splits'!CF77="|", 'Q1.splits'!CF78="^")</f>
        <v>1</v>
      </c>
      <c r="CF74" t="b">
        <f>AND('Q1.splits'!CG77="|", 'Q1.splits'!CG78="^")</f>
        <v>0</v>
      </c>
      <c r="CG74" t="b">
        <f>AND('Q1.splits'!CH77="|", 'Q1.splits'!CH78="^")</f>
        <v>1</v>
      </c>
      <c r="CH74" t="b">
        <f>AND('Q1.splits'!CI77="|", 'Q1.splits'!CI78="^")</f>
        <v>0</v>
      </c>
      <c r="CI74" t="b">
        <f>AND('Q1.splits'!CJ77="|", 'Q1.splits'!CJ78="^")</f>
        <v>0</v>
      </c>
      <c r="CJ74" t="b">
        <f>AND('Q1.splits'!CK77="|", 'Q1.splits'!CK78="^")</f>
        <v>0</v>
      </c>
      <c r="CK74" t="b">
        <f>AND('Q1.splits'!CL77="|", 'Q1.splits'!CL78="^")</f>
        <v>0</v>
      </c>
      <c r="CL74" t="b">
        <f>AND('Q1.splits'!CM77="|", 'Q1.splits'!CM78="^")</f>
        <v>0</v>
      </c>
      <c r="CM74" t="b">
        <f>AND('Q1.splits'!CN77="|", 'Q1.splits'!CN78="^")</f>
        <v>0</v>
      </c>
      <c r="CN74" t="b">
        <f>AND('Q1.splits'!CO77="|", 'Q1.splits'!CO78="^")</f>
        <v>0</v>
      </c>
      <c r="CO74" t="b">
        <f>AND('Q1.splits'!CP77="|", 'Q1.splits'!CP78="^")</f>
        <v>1</v>
      </c>
      <c r="CP74" t="b">
        <f>AND('Q1.splits'!CQ77="|", 'Q1.splits'!CQ78="^")</f>
        <v>0</v>
      </c>
      <c r="CQ74" t="b">
        <f>AND('Q1.splits'!CR77="|", 'Q1.splits'!CR78="^")</f>
        <v>1</v>
      </c>
      <c r="CR74" t="b">
        <f>AND('Q1.splits'!CS77="|", 'Q1.splits'!CS78="^")</f>
        <v>0</v>
      </c>
      <c r="CS74" t="b">
        <f>AND('Q1.splits'!CT77="|", 'Q1.splits'!CT78="^")</f>
        <v>0</v>
      </c>
      <c r="CT74" t="b">
        <f>AND('Q1.splits'!CU77="|", 'Q1.splits'!CU78="^")</f>
        <v>0</v>
      </c>
      <c r="CU74" t="b">
        <f>AND('Q1.splits'!CV77="|", 'Q1.splits'!CV78="^")</f>
        <v>1</v>
      </c>
      <c r="CV74" t="b">
        <f>AND('Q1.splits'!CW77="|", 'Q1.splits'!CW78="^")</f>
        <v>0</v>
      </c>
      <c r="CW74" t="b">
        <f>AND('Q1.splits'!CX77="|", 'Q1.splits'!CX78="^")</f>
        <v>1</v>
      </c>
      <c r="CX74" t="b">
        <f>AND('Q1.splits'!CY77="|", 'Q1.splits'!CY78="^")</f>
        <v>0</v>
      </c>
      <c r="CY74" t="b">
        <f>AND('Q1.splits'!CZ77="|", 'Q1.splits'!CZ78="^")</f>
        <v>1</v>
      </c>
      <c r="CZ74" t="b">
        <f>AND('Q1.splits'!DA77="|", 'Q1.splits'!DA78="^")</f>
        <v>0</v>
      </c>
      <c r="DA74" t="b">
        <f>AND('Q1.splits'!DB77="|", 'Q1.splits'!DB78="^")</f>
        <v>1</v>
      </c>
      <c r="DB74" t="b">
        <f>AND('Q1.splits'!DC77="|", 'Q1.splits'!DC78="^")</f>
        <v>0</v>
      </c>
      <c r="DC74" t="b">
        <f>AND('Q1.splits'!DD77="|", 'Q1.splits'!DD78="^")</f>
        <v>1</v>
      </c>
      <c r="DD74" t="b">
        <f>AND('Q1.splits'!DE77="|", 'Q1.splits'!DE78="^")</f>
        <v>0</v>
      </c>
      <c r="DE74" t="b">
        <f>AND('Q1.splits'!DF77="|", 'Q1.splits'!DF78="^")</f>
        <v>0</v>
      </c>
      <c r="DF74" t="b">
        <f>AND('Q1.splits'!DG77="|", 'Q1.splits'!DG78="^")</f>
        <v>0</v>
      </c>
      <c r="DG74" t="b">
        <f>AND('Q1.splits'!DH77="|", 'Q1.splits'!DH78="^")</f>
        <v>0</v>
      </c>
      <c r="DH74" t="b">
        <f>AND('Q1.splits'!DI77="|", 'Q1.splits'!DI78="^")</f>
        <v>0</v>
      </c>
      <c r="DI74" t="b">
        <f>AND('Q1.splits'!DJ77="|", 'Q1.splits'!DJ78="^")</f>
        <v>0</v>
      </c>
      <c r="DJ74" t="b">
        <f>AND('Q1.splits'!DK77="|", 'Q1.splits'!DK78="^")</f>
        <v>0</v>
      </c>
      <c r="DK74" t="b">
        <f>AND('Q1.splits'!DL77="|", 'Q1.splits'!DL78="^")</f>
        <v>0</v>
      </c>
      <c r="DL74" t="b">
        <f>AND('Q1.splits'!DM77="|", 'Q1.splits'!DM78="^")</f>
        <v>0</v>
      </c>
      <c r="DM74" t="b">
        <f>AND('Q1.splits'!DN77="|", 'Q1.splits'!DN78="^")</f>
        <v>0</v>
      </c>
      <c r="DN74" t="b">
        <f>AND('Q1.splits'!DO77="|", 'Q1.splits'!DO78="^")</f>
        <v>0</v>
      </c>
      <c r="DO74" t="b">
        <f>AND('Q1.splits'!DP77="|", 'Q1.splits'!DP78="^")</f>
        <v>0</v>
      </c>
      <c r="DP74" t="b">
        <f>AND('Q1.splits'!DQ77="|", 'Q1.splits'!DQ78="^")</f>
        <v>0</v>
      </c>
      <c r="DQ74" t="b">
        <f>AND('Q1.splits'!DR77="|", 'Q1.splits'!DR78="^")</f>
        <v>0</v>
      </c>
      <c r="DR74" t="b">
        <f>AND('Q1.splits'!DS77="|", 'Q1.splits'!DS78="^")</f>
        <v>0</v>
      </c>
      <c r="DS74" t="b">
        <f>AND('Q1.splits'!DT77="|", 'Q1.splits'!DT78="^")</f>
        <v>0</v>
      </c>
      <c r="DT74" t="b">
        <f>AND('Q1.splits'!DU77="|", 'Q1.splits'!DU78="^")</f>
        <v>0</v>
      </c>
      <c r="DU74" t="b">
        <f>AND('Q1.splits'!DV77="|", 'Q1.splits'!DV78="^")</f>
        <v>0</v>
      </c>
      <c r="DV74" t="b">
        <f>AND('Q1.splits'!DW77="|", 'Q1.splits'!DW78="^")</f>
        <v>0</v>
      </c>
      <c r="DW74" t="b">
        <f>AND('Q1.splits'!DX77="|", 'Q1.splits'!DX78="^")</f>
        <v>0</v>
      </c>
      <c r="DX74" t="b">
        <f>AND('Q1.splits'!DY77="|", 'Q1.splits'!DY78="^")</f>
        <v>0</v>
      </c>
      <c r="DY74" t="b">
        <f>AND('Q1.splits'!DZ77="|", 'Q1.splits'!DZ78="^")</f>
        <v>0</v>
      </c>
      <c r="DZ74" t="b">
        <f>AND('Q1.splits'!EA77="|", 'Q1.splits'!EA78="^")</f>
        <v>0</v>
      </c>
      <c r="EA74" t="b">
        <f>AND('Q1.splits'!EB77="|", 'Q1.splits'!EB78="^")</f>
        <v>0</v>
      </c>
      <c r="EB74" t="b">
        <f>AND('Q1.splits'!EC77="|", 'Q1.splits'!EC78="^")</f>
        <v>0</v>
      </c>
      <c r="EC74" t="b">
        <f>AND('Q1.splits'!ED77="|", 'Q1.splits'!ED78="^")</f>
        <v>0</v>
      </c>
      <c r="ED74" t="b">
        <f>AND('Q1.splits'!EE77="|", 'Q1.splits'!EE78="^")</f>
        <v>0</v>
      </c>
      <c r="EE74" t="b">
        <f>AND('Q1.splits'!EF77="|", 'Q1.splits'!EF78="^")</f>
        <v>0</v>
      </c>
      <c r="EF74" t="b">
        <f>AND('Q1.splits'!EG77="|", 'Q1.splits'!EG78="^")</f>
        <v>0</v>
      </c>
      <c r="EG74" t="b">
        <f>AND('Q1.splits'!EH77="|", 'Q1.splits'!EH78="^")</f>
        <v>0</v>
      </c>
      <c r="EH74" t="b">
        <f>AND('Q1.splits'!EI77="|", 'Q1.splits'!EI78="^")</f>
        <v>0</v>
      </c>
      <c r="EI74" t="b">
        <f>AND('Q1.splits'!EJ77="|", 'Q1.splits'!EJ78="^")</f>
        <v>0</v>
      </c>
      <c r="EJ74" t="b">
        <f>AND('Q1.splits'!EK77="|", 'Q1.splits'!EK78="^")</f>
        <v>0</v>
      </c>
      <c r="EK74" t="b">
        <f>AND('Q1.splits'!EL77="|", 'Q1.splits'!EL78="^")</f>
        <v>0</v>
      </c>
      <c r="EL74" t="b">
        <f>AND('Q1.splits'!EM77="|", 'Q1.splits'!EM78="^")</f>
        <v>0</v>
      </c>
      <c r="EM74" t="b">
        <f>AND('Q1.splits'!EN77="|", 'Q1.splits'!EN78="^")</f>
        <v>0</v>
      </c>
    </row>
    <row r="75" spans="1:143">
      <c r="A75" t="b">
        <f>AND('Q1.splits'!B78="|", 'Q1.splits'!B79="^")</f>
        <v>0</v>
      </c>
      <c r="B75" t="b">
        <f>AND('Q1.splits'!C78="|", 'Q1.splits'!C79="^")</f>
        <v>0</v>
      </c>
      <c r="C75" t="b">
        <f>AND('Q1.splits'!D78="|", 'Q1.splits'!D79="^")</f>
        <v>0</v>
      </c>
      <c r="D75" t="b">
        <f>AND('Q1.splits'!E78="|", 'Q1.splits'!E79="^")</f>
        <v>0</v>
      </c>
      <c r="E75" t="b">
        <f>AND('Q1.splits'!F78="|", 'Q1.splits'!F79="^")</f>
        <v>0</v>
      </c>
      <c r="F75" t="b">
        <f>AND('Q1.splits'!G78="|", 'Q1.splits'!G79="^")</f>
        <v>0</v>
      </c>
      <c r="G75" t="b">
        <f>AND('Q1.splits'!H78="|", 'Q1.splits'!H79="^")</f>
        <v>0</v>
      </c>
      <c r="H75" t="b">
        <f>AND('Q1.splits'!I78="|", 'Q1.splits'!I79="^")</f>
        <v>0</v>
      </c>
      <c r="I75" t="b">
        <f>AND('Q1.splits'!J78="|", 'Q1.splits'!J79="^")</f>
        <v>0</v>
      </c>
      <c r="J75" t="b">
        <f>AND('Q1.splits'!K78="|", 'Q1.splits'!K79="^")</f>
        <v>0</v>
      </c>
      <c r="K75" t="b">
        <f>AND('Q1.splits'!L78="|", 'Q1.splits'!L79="^")</f>
        <v>0</v>
      </c>
      <c r="L75" t="b">
        <f>AND('Q1.splits'!M78="|", 'Q1.splits'!M79="^")</f>
        <v>0</v>
      </c>
      <c r="M75" t="b">
        <f>AND('Q1.splits'!N78="|", 'Q1.splits'!N79="^")</f>
        <v>0</v>
      </c>
      <c r="N75" t="b">
        <f>AND('Q1.splits'!O78="|", 'Q1.splits'!O79="^")</f>
        <v>0</v>
      </c>
      <c r="O75" t="b">
        <f>AND('Q1.splits'!P78="|", 'Q1.splits'!P79="^")</f>
        <v>0</v>
      </c>
      <c r="P75" t="b">
        <f>AND('Q1.splits'!Q78="|", 'Q1.splits'!Q79="^")</f>
        <v>0</v>
      </c>
      <c r="Q75" t="b">
        <f>AND('Q1.splits'!R78="|", 'Q1.splits'!R79="^")</f>
        <v>0</v>
      </c>
      <c r="R75" t="b">
        <f>AND('Q1.splits'!S78="|", 'Q1.splits'!S79="^")</f>
        <v>0</v>
      </c>
      <c r="S75" t="b">
        <f>AND('Q1.splits'!T78="|", 'Q1.splits'!T79="^")</f>
        <v>0</v>
      </c>
      <c r="T75" t="b">
        <f>AND('Q1.splits'!U78="|", 'Q1.splits'!U79="^")</f>
        <v>0</v>
      </c>
      <c r="U75" t="b">
        <f>AND('Q1.splits'!V78="|", 'Q1.splits'!V79="^")</f>
        <v>0</v>
      </c>
      <c r="V75" t="b">
        <f>AND('Q1.splits'!W78="|", 'Q1.splits'!W79="^")</f>
        <v>0</v>
      </c>
      <c r="W75" t="b">
        <f>AND('Q1.splits'!X78="|", 'Q1.splits'!X79="^")</f>
        <v>0</v>
      </c>
      <c r="X75" t="b">
        <f>AND('Q1.splits'!Y78="|", 'Q1.splits'!Y79="^")</f>
        <v>0</v>
      </c>
      <c r="Y75" t="b">
        <f>AND('Q1.splits'!Z78="|", 'Q1.splits'!Z79="^")</f>
        <v>0</v>
      </c>
      <c r="Z75" t="b">
        <f>AND('Q1.splits'!AA78="|", 'Q1.splits'!AA79="^")</f>
        <v>0</v>
      </c>
      <c r="AA75" t="b">
        <f>AND('Q1.splits'!AB78="|", 'Q1.splits'!AB79="^")</f>
        <v>0</v>
      </c>
      <c r="AB75" t="b">
        <f>AND('Q1.splits'!AC78="|", 'Q1.splits'!AC79="^")</f>
        <v>0</v>
      </c>
      <c r="AC75" t="b">
        <f>AND('Q1.splits'!AD78="|", 'Q1.splits'!AD79="^")</f>
        <v>0</v>
      </c>
      <c r="AD75" t="b">
        <f>AND('Q1.splits'!AE78="|", 'Q1.splits'!AE79="^")</f>
        <v>0</v>
      </c>
      <c r="AE75" t="b">
        <f>AND('Q1.splits'!AF78="|", 'Q1.splits'!AF79="^")</f>
        <v>0</v>
      </c>
      <c r="AF75" t="b">
        <f>AND('Q1.splits'!AG78="|", 'Q1.splits'!AG79="^")</f>
        <v>0</v>
      </c>
      <c r="AG75" t="b">
        <f>AND('Q1.splits'!AH78="|", 'Q1.splits'!AH79="^")</f>
        <v>0</v>
      </c>
      <c r="AH75" t="b">
        <f>AND('Q1.splits'!AI78="|", 'Q1.splits'!AI79="^")</f>
        <v>0</v>
      </c>
      <c r="AI75" t="b">
        <f>AND('Q1.splits'!AJ78="|", 'Q1.splits'!AJ79="^")</f>
        <v>0</v>
      </c>
      <c r="AJ75" t="b">
        <f>AND('Q1.splits'!AK78="|", 'Q1.splits'!AK79="^")</f>
        <v>0</v>
      </c>
      <c r="AK75" t="b">
        <f>AND('Q1.splits'!AL78="|", 'Q1.splits'!AL79="^")</f>
        <v>0</v>
      </c>
      <c r="AL75" t="b">
        <f>AND('Q1.splits'!AM78="|", 'Q1.splits'!AM79="^")</f>
        <v>0</v>
      </c>
      <c r="AM75" t="b">
        <f>AND('Q1.splits'!AN78="|", 'Q1.splits'!AN79="^")</f>
        <v>0</v>
      </c>
      <c r="AN75" t="b">
        <f>AND('Q1.splits'!AO78="|", 'Q1.splits'!AO79="^")</f>
        <v>0</v>
      </c>
      <c r="AO75" t="b">
        <f>AND('Q1.splits'!AP78="|", 'Q1.splits'!AP79="^")</f>
        <v>0</v>
      </c>
      <c r="AP75" t="b">
        <f>AND('Q1.splits'!AQ78="|", 'Q1.splits'!AQ79="^")</f>
        <v>0</v>
      </c>
      <c r="AQ75" t="b">
        <f>AND('Q1.splits'!AR78="|", 'Q1.splits'!AR79="^")</f>
        <v>0</v>
      </c>
      <c r="AR75" t="b">
        <f>AND('Q1.splits'!AS78="|", 'Q1.splits'!AS79="^")</f>
        <v>0</v>
      </c>
      <c r="AS75" t="b">
        <f>AND('Q1.splits'!AT78="|", 'Q1.splits'!AT79="^")</f>
        <v>0</v>
      </c>
      <c r="AT75" t="b">
        <f>AND('Q1.splits'!AU78="|", 'Q1.splits'!AU79="^")</f>
        <v>0</v>
      </c>
      <c r="AU75" t="b">
        <f>AND('Q1.splits'!AV78="|", 'Q1.splits'!AV79="^")</f>
        <v>0</v>
      </c>
      <c r="AV75" t="b">
        <f>AND('Q1.splits'!AW78="|", 'Q1.splits'!AW79="^")</f>
        <v>0</v>
      </c>
      <c r="AW75" t="b">
        <f>AND('Q1.splits'!AX78="|", 'Q1.splits'!AX79="^")</f>
        <v>0</v>
      </c>
      <c r="AX75" t="b">
        <f>AND('Q1.splits'!AY78="|", 'Q1.splits'!AY79="^")</f>
        <v>0</v>
      </c>
      <c r="AY75" t="b">
        <f>AND('Q1.splits'!AZ78="|", 'Q1.splits'!AZ79="^")</f>
        <v>0</v>
      </c>
      <c r="AZ75" t="b">
        <f>AND('Q1.splits'!BA78="|", 'Q1.splits'!BA79="^")</f>
        <v>0</v>
      </c>
      <c r="BA75" t="b">
        <f>AND('Q1.splits'!BB78="|", 'Q1.splits'!BB79="^")</f>
        <v>0</v>
      </c>
      <c r="BB75" t="b">
        <f>AND('Q1.splits'!BC78="|", 'Q1.splits'!BC79="^")</f>
        <v>0</v>
      </c>
      <c r="BC75" t="b">
        <f>AND('Q1.splits'!BD78="|", 'Q1.splits'!BD79="^")</f>
        <v>0</v>
      </c>
      <c r="BD75" t="b">
        <f>AND('Q1.splits'!BE78="|", 'Q1.splits'!BE79="^")</f>
        <v>0</v>
      </c>
      <c r="BE75" t="b">
        <f>AND('Q1.splits'!BF78="|", 'Q1.splits'!BF79="^")</f>
        <v>0</v>
      </c>
      <c r="BF75" t="b">
        <f>AND('Q1.splits'!BG78="|", 'Q1.splits'!BG79="^")</f>
        <v>0</v>
      </c>
      <c r="BG75" t="b">
        <f>AND('Q1.splits'!BH78="|", 'Q1.splits'!BH79="^")</f>
        <v>0</v>
      </c>
      <c r="BH75" t="b">
        <f>AND('Q1.splits'!BI78="|", 'Q1.splits'!BI79="^")</f>
        <v>0</v>
      </c>
      <c r="BI75" t="b">
        <f>AND('Q1.splits'!BJ78="|", 'Q1.splits'!BJ79="^")</f>
        <v>0</v>
      </c>
      <c r="BJ75" t="b">
        <f>AND('Q1.splits'!BK78="|", 'Q1.splits'!BK79="^")</f>
        <v>0</v>
      </c>
      <c r="BK75" t="b">
        <f>AND('Q1.splits'!BL78="|", 'Q1.splits'!BL79="^")</f>
        <v>0</v>
      </c>
      <c r="BL75" t="b">
        <f>AND('Q1.splits'!BM78="|", 'Q1.splits'!BM79="^")</f>
        <v>0</v>
      </c>
      <c r="BM75" t="b">
        <f>AND('Q1.splits'!BN78="|", 'Q1.splits'!BN79="^")</f>
        <v>0</v>
      </c>
      <c r="BN75" t="b">
        <f>AND('Q1.splits'!BO78="|", 'Q1.splits'!BO79="^")</f>
        <v>0</v>
      </c>
      <c r="BO75" t="b">
        <f>AND('Q1.splits'!BP78="|", 'Q1.splits'!BP79="^")</f>
        <v>0</v>
      </c>
      <c r="BP75" t="b">
        <f>AND('Q1.splits'!BQ78="|", 'Q1.splits'!BQ79="^")</f>
        <v>0</v>
      </c>
      <c r="BQ75" t="b">
        <f>AND('Q1.splits'!BR78="|", 'Q1.splits'!BR79="^")</f>
        <v>0</v>
      </c>
      <c r="BR75" t="b">
        <f>AND('Q1.splits'!BS78="|", 'Q1.splits'!BS79="^")</f>
        <v>0</v>
      </c>
      <c r="BS75" t="b">
        <f>AND('Q1.splits'!BT78="|", 'Q1.splits'!BT79="^")</f>
        <v>0</v>
      </c>
      <c r="BT75" t="b">
        <f>AND('Q1.splits'!BU78="|", 'Q1.splits'!BU79="^")</f>
        <v>0</v>
      </c>
      <c r="BU75" t="b">
        <f>AND('Q1.splits'!BV78="|", 'Q1.splits'!BV79="^")</f>
        <v>0</v>
      </c>
      <c r="BV75" t="b">
        <f>AND('Q1.splits'!BW78="|", 'Q1.splits'!BW79="^")</f>
        <v>0</v>
      </c>
      <c r="BW75" t="b">
        <f>AND('Q1.splits'!BX78="|", 'Q1.splits'!BX79="^")</f>
        <v>0</v>
      </c>
      <c r="BX75" t="b">
        <f>AND('Q1.splits'!BY78="|", 'Q1.splits'!BY79="^")</f>
        <v>0</v>
      </c>
      <c r="BY75" t="b">
        <f>AND('Q1.splits'!BZ78="|", 'Q1.splits'!BZ79="^")</f>
        <v>0</v>
      </c>
      <c r="BZ75" t="b">
        <f>AND('Q1.splits'!CA78="|", 'Q1.splits'!CA79="^")</f>
        <v>0</v>
      </c>
      <c r="CA75" t="b">
        <f>AND('Q1.splits'!CB78="|", 'Q1.splits'!CB79="^")</f>
        <v>0</v>
      </c>
      <c r="CB75" t="b">
        <f>AND('Q1.splits'!CC78="|", 'Q1.splits'!CC79="^")</f>
        <v>0</v>
      </c>
      <c r="CC75" t="b">
        <f>AND('Q1.splits'!CD78="|", 'Q1.splits'!CD79="^")</f>
        <v>0</v>
      </c>
      <c r="CD75" t="b">
        <f>AND('Q1.splits'!CE78="|", 'Q1.splits'!CE79="^")</f>
        <v>0</v>
      </c>
      <c r="CE75" t="b">
        <f>AND('Q1.splits'!CF78="|", 'Q1.splits'!CF79="^")</f>
        <v>0</v>
      </c>
      <c r="CF75" t="b">
        <f>AND('Q1.splits'!CG78="|", 'Q1.splits'!CG79="^")</f>
        <v>0</v>
      </c>
      <c r="CG75" t="b">
        <f>AND('Q1.splits'!CH78="|", 'Q1.splits'!CH79="^")</f>
        <v>0</v>
      </c>
      <c r="CH75" t="b">
        <f>AND('Q1.splits'!CI78="|", 'Q1.splits'!CI79="^")</f>
        <v>0</v>
      </c>
      <c r="CI75" t="b">
        <f>AND('Q1.splits'!CJ78="|", 'Q1.splits'!CJ79="^")</f>
        <v>0</v>
      </c>
      <c r="CJ75" t="b">
        <f>AND('Q1.splits'!CK78="|", 'Q1.splits'!CK79="^")</f>
        <v>0</v>
      </c>
      <c r="CK75" t="b">
        <f>AND('Q1.splits'!CL78="|", 'Q1.splits'!CL79="^")</f>
        <v>0</v>
      </c>
      <c r="CL75" t="b">
        <f>AND('Q1.splits'!CM78="|", 'Q1.splits'!CM79="^")</f>
        <v>0</v>
      </c>
      <c r="CM75" t="b">
        <f>AND('Q1.splits'!CN78="|", 'Q1.splits'!CN79="^")</f>
        <v>0</v>
      </c>
      <c r="CN75" t="b">
        <f>AND('Q1.splits'!CO78="|", 'Q1.splits'!CO79="^")</f>
        <v>0</v>
      </c>
      <c r="CO75" t="b">
        <f>AND('Q1.splits'!CP78="|", 'Q1.splits'!CP79="^")</f>
        <v>0</v>
      </c>
      <c r="CP75" t="b">
        <f>AND('Q1.splits'!CQ78="|", 'Q1.splits'!CQ79="^")</f>
        <v>0</v>
      </c>
      <c r="CQ75" t="b">
        <f>AND('Q1.splits'!CR78="|", 'Q1.splits'!CR79="^")</f>
        <v>0</v>
      </c>
      <c r="CR75" t="b">
        <f>AND('Q1.splits'!CS78="|", 'Q1.splits'!CS79="^")</f>
        <v>0</v>
      </c>
      <c r="CS75" t="b">
        <f>AND('Q1.splits'!CT78="|", 'Q1.splits'!CT79="^")</f>
        <v>0</v>
      </c>
      <c r="CT75" t="b">
        <f>AND('Q1.splits'!CU78="|", 'Q1.splits'!CU79="^")</f>
        <v>0</v>
      </c>
      <c r="CU75" t="b">
        <f>AND('Q1.splits'!CV78="|", 'Q1.splits'!CV79="^")</f>
        <v>0</v>
      </c>
      <c r="CV75" t="b">
        <f>AND('Q1.splits'!CW78="|", 'Q1.splits'!CW79="^")</f>
        <v>0</v>
      </c>
      <c r="CW75" t="b">
        <f>AND('Q1.splits'!CX78="|", 'Q1.splits'!CX79="^")</f>
        <v>0</v>
      </c>
      <c r="CX75" t="b">
        <f>AND('Q1.splits'!CY78="|", 'Q1.splits'!CY79="^")</f>
        <v>0</v>
      </c>
      <c r="CY75" t="b">
        <f>AND('Q1.splits'!CZ78="|", 'Q1.splits'!CZ79="^")</f>
        <v>0</v>
      </c>
      <c r="CZ75" t="b">
        <f>AND('Q1.splits'!DA78="|", 'Q1.splits'!DA79="^")</f>
        <v>0</v>
      </c>
      <c r="DA75" t="b">
        <f>AND('Q1.splits'!DB78="|", 'Q1.splits'!DB79="^")</f>
        <v>0</v>
      </c>
      <c r="DB75" t="b">
        <f>AND('Q1.splits'!DC78="|", 'Q1.splits'!DC79="^")</f>
        <v>0</v>
      </c>
      <c r="DC75" t="b">
        <f>AND('Q1.splits'!DD78="|", 'Q1.splits'!DD79="^")</f>
        <v>0</v>
      </c>
      <c r="DD75" t="b">
        <f>AND('Q1.splits'!DE78="|", 'Q1.splits'!DE79="^")</f>
        <v>0</v>
      </c>
      <c r="DE75" t="b">
        <f>AND('Q1.splits'!DF78="|", 'Q1.splits'!DF79="^")</f>
        <v>0</v>
      </c>
      <c r="DF75" t="b">
        <f>AND('Q1.splits'!DG78="|", 'Q1.splits'!DG79="^")</f>
        <v>0</v>
      </c>
      <c r="DG75" t="b">
        <f>AND('Q1.splits'!DH78="|", 'Q1.splits'!DH79="^")</f>
        <v>0</v>
      </c>
      <c r="DH75" t="b">
        <f>AND('Q1.splits'!DI78="|", 'Q1.splits'!DI79="^")</f>
        <v>0</v>
      </c>
      <c r="DI75" t="b">
        <f>AND('Q1.splits'!DJ78="|", 'Q1.splits'!DJ79="^")</f>
        <v>0</v>
      </c>
      <c r="DJ75" t="b">
        <f>AND('Q1.splits'!DK78="|", 'Q1.splits'!DK79="^")</f>
        <v>0</v>
      </c>
      <c r="DK75" t="b">
        <f>AND('Q1.splits'!DL78="|", 'Q1.splits'!DL79="^")</f>
        <v>0</v>
      </c>
      <c r="DL75" t="b">
        <f>AND('Q1.splits'!DM78="|", 'Q1.splits'!DM79="^")</f>
        <v>0</v>
      </c>
      <c r="DM75" t="b">
        <f>AND('Q1.splits'!DN78="|", 'Q1.splits'!DN79="^")</f>
        <v>0</v>
      </c>
      <c r="DN75" t="b">
        <f>AND('Q1.splits'!DO78="|", 'Q1.splits'!DO79="^")</f>
        <v>0</v>
      </c>
      <c r="DO75" t="b">
        <f>AND('Q1.splits'!DP78="|", 'Q1.splits'!DP79="^")</f>
        <v>0</v>
      </c>
      <c r="DP75" t="b">
        <f>AND('Q1.splits'!DQ78="|", 'Q1.splits'!DQ79="^")</f>
        <v>0</v>
      </c>
      <c r="DQ75" t="b">
        <f>AND('Q1.splits'!DR78="|", 'Q1.splits'!DR79="^")</f>
        <v>0</v>
      </c>
      <c r="DR75" t="b">
        <f>AND('Q1.splits'!DS78="|", 'Q1.splits'!DS79="^")</f>
        <v>0</v>
      </c>
      <c r="DS75" t="b">
        <f>AND('Q1.splits'!DT78="|", 'Q1.splits'!DT79="^")</f>
        <v>0</v>
      </c>
      <c r="DT75" t="b">
        <f>AND('Q1.splits'!DU78="|", 'Q1.splits'!DU79="^")</f>
        <v>0</v>
      </c>
      <c r="DU75" t="b">
        <f>AND('Q1.splits'!DV78="|", 'Q1.splits'!DV79="^")</f>
        <v>0</v>
      </c>
      <c r="DV75" t="b">
        <f>AND('Q1.splits'!DW78="|", 'Q1.splits'!DW79="^")</f>
        <v>0</v>
      </c>
      <c r="DW75" t="b">
        <f>AND('Q1.splits'!DX78="|", 'Q1.splits'!DX79="^")</f>
        <v>0</v>
      </c>
      <c r="DX75" t="b">
        <f>AND('Q1.splits'!DY78="|", 'Q1.splits'!DY79="^")</f>
        <v>0</v>
      </c>
      <c r="DY75" t="b">
        <f>AND('Q1.splits'!DZ78="|", 'Q1.splits'!DZ79="^")</f>
        <v>0</v>
      </c>
      <c r="DZ75" t="b">
        <f>AND('Q1.splits'!EA78="|", 'Q1.splits'!EA79="^")</f>
        <v>0</v>
      </c>
      <c r="EA75" t="b">
        <f>AND('Q1.splits'!EB78="|", 'Q1.splits'!EB79="^")</f>
        <v>0</v>
      </c>
      <c r="EB75" t="b">
        <f>AND('Q1.splits'!EC78="|", 'Q1.splits'!EC79="^")</f>
        <v>0</v>
      </c>
      <c r="EC75" t="b">
        <f>AND('Q1.splits'!ED78="|", 'Q1.splits'!ED79="^")</f>
        <v>0</v>
      </c>
      <c r="ED75" t="b">
        <f>AND('Q1.splits'!EE78="|", 'Q1.splits'!EE79="^")</f>
        <v>0</v>
      </c>
      <c r="EE75" t="b">
        <f>AND('Q1.splits'!EF78="|", 'Q1.splits'!EF79="^")</f>
        <v>0</v>
      </c>
      <c r="EF75" t="b">
        <f>AND('Q1.splits'!EG78="|", 'Q1.splits'!EG79="^")</f>
        <v>0</v>
      </c>
      <c r="EG75" t="b">
        <f>AND('Q1.splits'!EH78="|", 'Q1.splits'!EH79="^")</f>
        <v>0</v>
      </c>
      <c r="EH75" t="b">
        <f>AND('Q1.splits'!EI78="|", 'Q1.splits'!EI79="^")</f>
        <v>0</v>
      </c>
      <c r="EI75" t="b">
        <f>AND('Q1.splits'!EJ78="|", 'Q1.splits'!EJ79="^")</f>
        <v>0</v>
      </c>
      <c r="EJ75" t="b">
        <f>AND('Q1.splits'!EK78="|", 'Q1.splits'!EK79="^")</f>
        <v>0</v>
      </c>
      <c r="EK75" t="b">
        <f>AND('Q1.splits'!EL78="|", 'Q1.splits'!EL79="^")</f>
        <v>0</v>
      </c>
      <c r="EL75" t="b">
        <f>AND('Q1.splits'!EM78="|", 'Q1.splits'!EM79="^")</f>
        <v>0</v>
      </c>
      <c r="EM75" t="b">
        <f>AND('Q1.splits'!EN78="|", 'Q1.splits'!EN79="^")</f>
        <v>0</v>
      </c>
    </row>
    <row r="76" spans="1:143">
      <c r="A76" t="b">
        <f>AND('Q1.splits'!B79="|", 'Q1.splits'!B80="^")</f>
        <v>0</v>
      </c>
      <c r="B76" t="b">
        <f>AND('Q1.splits'!C79="|", 'Q1.splits'!C80="^")</f>
        <v>0</v>
      </c>
      <c r="C76" t="b">
        <f>AND('Q1.splits'!D79="|", 'Q1.splits'!D80="^")</f>
        <v>0</v>
      </c>
      <c r="D76" t="b">
        <f>AND('Q1.splits'!E79="|", 'Q1.splits'!E80="^")</f>
        <v>0</v>
      </c>
      <c r="E76" t="b">
        <f>AND('Q1.splits'!F79="|", 'Q1.splits'!F80="^")</f>
        <v>0</v>
      </c>
      <c r="F76" t="b">
        <f>AND('Q1.splits'!G79="|", 'Q1.splits'!G80="^")</f>
        <v>0</v>
      </c>
      <c r="G76" t="b">
        <f>AND('Q1.splits'!H79="|", 'Q1.splits'!H80="^")</f>
        <v>0</v>
      </c>
      <c r="H76" t="b">
        <f>AND('Q1.splits'!I79="|", 'Q1.splits'!I80="^")</f>
        <v>0</v>
      </c>
      <c r="I76" t="b">
        <f>AND('Q1.splits'!J79="|", 'Q1.splits'!J80="^")</f>
        <v>0</v>
      </c>
      <c r="J76" t="b">
        <f>AND('Q1.splits'!K79="|", 'Q1.splits'!K80="^")</f>
        <v>0</v>
      </c>
      <c r="K76" t="b">
        <f>AND('Q1.splits'!L79="|", 'Q1.splits'!L80="^")</f>
        <v>0</v>
      </c>
      <c r="L76" t="b">
        <f>AND('Q1.splits'!M79="|", 'Q1.splits'!M80="^")</f>
        <v>0</v>
      </c>
      <c r="M76" t="b">
        <f>AND('Q1.splits'!N79="|", 'Q1.splits'!N80="^")</f>
        <v>0</v>
      </c>
      <c r="N76" t="b">
        <f>AND('Q1.splits'!O79="|", 'Q1.splits'!O80="^")</f>
        <v>0</v>
      </c>
      <c r="O76" t="b">
        <f>AND('Q1.splits'!P79="|", 'Q1.splits'!P80="^")</f>
        <v>0</v>
      </c>
      <c r="P76" t="b">
        <f>AND('Q1.splits'!Q79="|", 'Q1.splits'!Q80="^")</f>
        <v>0</v>
      </c>
      <c r="Q76" t="b">
        <f>AND('Q1.splits'!R79="|", 'Q1.splits'!R80="^")</f>
        <v>0</v>
      </c>
      <c r="R76" t="b">
        <f>AND('Q1.splits'!S79="|", 'Q1.splits'!S80="^")</f>
        <v>0</v>
      </c>
      <c r="S76" t="b">
        <f>AND('Q1.splits'!T79="|", 'Q1.splits'!T80="^")</f>
        <v>0</v>
      </c>
      <c r="T76" t="b">
        <f>AND('Q1.splits'!U79="|", 'Q1.splits'!U80="^")</f>
        <v>0</v>
      </c>
      <c r="U76" t="b">
        <f>AND('Q1.splits'!V79="|", 'Q1.splits'!V80="^")</f>
        <v>0</v>
      </c>
      <c r="V76" t="b">
        <f>AND('Q1.splits'!W79="|", 'Q1.splits'!W80="^")</f>
        <v>0</v>
      </c>
      <c r="W76" t="b">
        <f>AND('Q1.splits'!X79="|", 'Q1.splits'!X80="^")</f>
        <v>0</v>
      </c>
      <c r="X76" t="b">
        <f>AND('Q1.splits'!Y79="|", 'Q1.splits'!Y80="^")</f>
        <v>0</v>
      </c>
      <c r="Y76" t="b">
        <f>AND('Q1.splits'!Z79="|", 'Q1.splits'!Z80="^")</f>
        <v>0</v>
      </c>
      <c r="Z76" t="b">
        <f>AND('Q1.splits'!AA79="|", 'Q1.splits'!AA80="^")</f>
        <v>0</v>
      </c>
      <c r="AA76" t="b">
        <f>AND('Q1.splits'!AB79="|", 'Q1.splits'!AB80="^")</f>
        <v>0</v>
      </c>
      <c r="AB76" t="b">
        <f>AND('Q1.splits'!AC79="|", 'Q1.splits'!AC80="^")</f>
        <v>0</v>
      </c>
      <c r="AC76" t="b">
        <f>AND('Q1.splits'!AD79="|", 'Q1.splits'!AD80="^")</f>
        <v>0</v>
      </c>
      <c r="AD76" t="b">
        <f>AND('Q1.splits'!AE79="|", 'Q1.splits'!AE80="^")</f>
        <v>0</v>
      </c>
      <c r="AE76" t="b">
        <f>AND('Q1.splits'!AF79="|", 'Q1.splits'!AF80="^")</f>
        <v>0</v>
      </c>
      <c r="AF76" t="b">
        <f>AND('Q1.splits'!AG79="|", 'Q1.splits'!AG80="^")</f>
        <v>0</v>
      </c>
      <c r="AG76" t="b">
        <f>AND('Q1.splits'!AH79="|", 'Q1.splits'!AH80="^")</f>
        <v>0</v>
      </c>
      <c r="AH76" t="b">
        <f>AND('Q1.splits'!AI79="|", 'Q1.splits'!AI80="^")</f>
        <v>1</v>
      </c>
      <c r="AI76" t="b">
        <f>AND('Q1.splits'!AJ79="|", 'Q1.splits'!AJ80="^")</f>
        <v>0</v>
      </c>
      <c r="AJ76" t="b">
        <f>AND('Q1.splits'!AK79="|", 'Q1.splits'!AK80="^")</f>
        <v>1</v>
      </c>
      <c r="AK76" t="b">
        <f>AND('Q1.splits'!AL79="|", 'Q1.splits'!AL80="^")</f>
        <v>0</v>
      </c>
      <c r="AL76" t="b">
        <f>AND('Q1.splits'!AM79="|", 'Q1.splits'!AM80="^")</f>
        <v>0</v>
      </c>
      <c r="AM76" t="b">
        <f>AND('Q1.splits'!AN79="|", 'Q1.splits'!AN80="^")</f>
        <v>0</v>
      </c>
      <c r="AN76" t="b">
        <f>AND('Q1.splits'!AO79="|", 'Q1.splits'!AO80="^")</f>
        <v>1</v>
      </c>
      <c r="AO76" t="b">
        <f>AND('Q1.splits'!AP79="|", 'Q1.splits'!AP80="^")</f>
        <v>0</v>
      </c>
      <c r="AP76" t="b">
        <f>AND('Q1.splits'!AQ79="|", 'Q1.splits'!AQ80="^")</f>
        <v>1</v>
      </c>
      <c r="AQ76" t="b">
        <f>AND('Q1.splits'!AR79="|", 'Q1.splits'!AR80="^")</f>
        <v>0</v>
      </c>
      <c r="AR76" t="b">
        <f>AND('Q1.splits'!AS79="|", 'Q1.splits'!AS80="^")</f>
        <v>1</v>
      </c>
      <c r="AS76" t="b">
        <f>AND('Q1.splits'!AT79="|", 'Q1.splits'!AT80="^")</f>
        <v>0</v>
      </c>
      <c r="AT76" t="b">
        <f>AND('Q1.splits'!AU79="|", 'Q1.splits'!AU80="^")</f>
        <v>1</v>
      </c>
      <c r="AU76" t="b">
        <f>AND('Q1.splits'!AV79="|", 'Q1.splits'!AV80="^")</f>
        <v>0</v>
      </c>
      <c r="AV76" t="b">
        <f>AND('Q1.splits'!AW79="|", 'Q1.splits'!AW80="^")</f>
        <v>1</v>
      </c>
      <c r="AW76" t="b">
        <f>AND('Q1.splits'!AX79="|", 'Q1.splits'!AX80="^")</f>
        <v>0</v>
      </c>
      <c r="AX76" t="b">
        <f>AND('Q1.splits'!AY79="|", 'Q1.splits'!AY80="^")</f>
        <v>0</v>
      </c>
      <c r="AY76" t="b">
        <f>AND('Q1.splits'!AZ79="|", 'Q1.splits'!AZ80="^")</f>
        <v>0</v>
      </c>
      <c r="AZ76" t="b">
        <f>AND('Q1.splits'!BA79="|", 'Q1.splits'!BA80="^")</f>
        <v>1</v>
      </c>
      <c r="BA76" t="b">
        <f>AND('Q1.splits'!BB79="|", 'Q1.splits'!BB80="^")</f>
        <v>0</v>
      </c>
      <c r="BB76" t="b">
        <f>AND('Q1.splits'!BC79="|", 'Q1.splits'!BC80="^")</f>
        <v>1</v>
      </c>
      <c r="BC76" t="b">
        <f>AND('Q1.splits'!BD79="|", 'Q1.splits'!BD80="^")</f>
        <v>0</v>
      </c>
      <c r="BD76" t="b">
        <f>AND('Q1.splits'!BE79="|", 'Q1.splits'!BE80="^")</f>
        <v>0</v>
      </c>
      <c r="BE76" t="b">
        <f>AND('Q1.splits'!BF79="|", 'Q1.splits'!BF80="^")</f>
        <v>0</v>
      </c>
      <c r="BF76" t="b">
        <f>AND('Q1.splits'!BG79="|", 'Q1.splits'!BG80="^")</f>
        <v>0</v>
      </c>
      <c r="BG76" t="b">
        <f>AND('Q1.splits'!BH79="|", 'Q1.splits'!BH80="^")</f>
        <v>0</v>
      </c>
      <c r="BH76" t="b">
        <f>AND('Q1.splits'!BI79="|", 'Q1.splits'!BI80="^")</f>
        <v>1</v>
      </c>
      <c r="BI76" t="b">
        <f>AND('Q1.splits'!BJ79="|", 'Q1.splits'!BJ80="^")</f>
        <v>0</v>
      </c>
      <c r="BJ76" t="b">
        <f>AND('Q1.splits'!BK79="|", 'Q1.splits'!BK80="^")</f>
        <v>1</v>
      </c>
      <c r="BK76" t="b">
        <f>AND('Q1.splits'!BL79="|", 'Q1.splits'!BL80="^")</f>
        <v>0</v>
      </c>
      <c r="BL76" t="b">
        <f>AND('Q1.splits'!BM79="|", 'Q1.splits'!BM80="^")</f>
        <v>1</v>
      </c>
      <c r="BM76" t="b">
        <f>AND('Q1.splits'!BN79="|", 'Q1.splits'!BN80="^")</f>
        <v>0</v>
      </c>
      <c r="BN76" t="b">
        <f>AND('Q1.splits'!BO79="|", 'Q1.splits'!BO80="^")</f>
        <v>0</v>
      </c>
      <c r="BO76" t="b">
        <f>AND('Q1.splits'!BP79="|", 'Q1.splits'!BP80="^")</f>
        <v>0</v>
      </c>
      <c r="BP76" t="b">
        <f>AND('Q1.splits'!BQ79="|", 'Q1.splits'!BQ80="^")</f>
        <v>0</v>
      </c>
      <c r="BQ76" t="b">
        <f>AND('Q1.splits'!BR79="|", 'Q1.splits'!BR80="^")</f>
        <v>0</v>
      </c>
      <c r="BR76" t="b">
        <f>AND('Q1.splits'!BS79="|", 'Q1.splits'!BS80="^")</f>
        <v>0</v>
      </c>
      <c r="BS76" t="b">
        <f>AND('Q1.splits'!BT79="|", 'Q1.splits'!BT80="^")</f>
        <v>0</v>
      </c>
      <c r="BT76" t="b">
        <f>AND('Q1.splits'!BU79="|", 'Q1.splits'!BU80="^")</f>
        <v>1</v>
      </c>
      <c r="BU76" t="b">
        <f>AND('Q1.splits'!BV79="|", 'Q1.splits'!BV80="^")</f>
        <v>0</v>
      </c>
      <c r="BV76" t="b">
        <f>AND('Q1.splits'!BW79="|", 'Q1.splits'!BW80="^")</f>
        <v>1</v>
      </c>
      <c r="BW76" t="b">
        <f>AND('Q1.splits'!BX79="|", 'Q1.splits'!BX80="^")</f>
        <v>0</v>
      </c>
      <c r="BX76" t="b">
        <f>AND('Q1.splits'!BY79="|", 'Q1.splits'!BY80="^")</f>
        <v>1</v>
      </c>
      <c r="BY76" t="b">
        <f>AND('Q1.splits'!BZ79="|", 'Q1.splits'!BZ80="^")</f>
        <v>0</v>
      </c>
      <c r="BZ76" t="b">
        <f>AND('Q1.splits'!CA79="|", 'Q1.splits'!CA80="^")</f>
        <v>1</v>
      </c>
      <c r="CA76" t="b">
        <f>AND('Q1.splits'!CB79="|", 'Q1.splits'!CB80="^")</f>
        <v>0</v>
      </c>
      <c r="CB76" t="b">
        <f>AND('Q1.splits'!CC79="|", 'Q1.splits'!CC80="^")</f>
        <v>1</v>
      </c>
      <c r="CC76" t="b">
        <f>AND('Q1.splits'!CD79="|", 'Q1.splits'!CD80="^")</f>
        <v>0</v>
      </c>
      <c r="CD76" t="b">
        <f>AND('Q1.splits'!CE79="|", 'Q1.splits'!CE80="^")</f>
        <v>0</v>
      </c>
      <c r="CE76" t="b">
        <f>AND('Q1.splits'!CF79="|", 'Q1.splits'!CF80="^")</f>
        <v>0</v>
      </c>
      <c r="CF76" t="b">
        <f>AND('Q1.splits'!CG79="|", 'Q1.splits'!CG80="^")</f>
        <v>1</v>
      </c>
      <c r="CG76" t="b">
        <f>AND('Q1.splits'!CH79="|", 'Q1.splits'!CH80="^")</f>
        <v>0</v>
      </c>
      <c r="CH76" t="b">
        <f>AND('Q1.splits'!CI79="|", 'Q1.splits'!CI80="^")</f>
        <v>0</v>
      </c>
      <c r="CI76" t="b">
        <f>AND('Q1.splits'!CJ79="|", 'Q1.splits'!CJ80="^")</f>
        <v>0</v>
      </c>
      <c r="CJ76" t="b">
        <f>AND('Q1.splits'!CK79="|", 'Q1.splits'!CK80="^")</f>
        <v>0</v>
      </c>
      <c r="CK76" t="b">
        <f>AND('Q1.splits'!CL79="|", 'Q1.splits'!CL80="^")</f>
        <v>0</v>
      </c>
      <c r="CL76" t="b">
        <f>AND('Q1.splits'!CM79="|", 'Q1.splits'!CM80="^")</f>
        <v>1</v>
      </c>
      <c r="CM76" t="b">
        <f>AND('Q1.splits'!CN79="|", 'Q1.splits'!CN80="^")</f>
        <v>0</v>
      </c>
      <c r="CN76" t="b">
        <f>AND('Q1.splits'!CO79="|", 'Q1.splits'!CO80="^")</f>
        <v>1</v>
      </c>
      <c r="CO76" t="b">
        <f>AND('Q1.splits'!CP79="|", 'Q1.splits'!CP80="^")</f>
        <v>0</v>
      </c>
      <c r="CP76" t="b">
        <f>AND('Q1.splits'!CQ79="|", 'Q1.splits'!CQ80="^")</f>
        <v>1</v>
      </c>
      <c r="CQ76" t="b">
        <f>AND('Q1.splits'!CR79="|", 'Q1.splits'!CR80="^")</f>
        <v>0</v>
      </c>
      <c r="CR76" t="b">
        <f>AND('Q1.splits'!CS79="|", 'Q1.splits'!CS80="^")</f>
        <v>1</v>
      </c>
      <c r="CS76" t="b">
        <f>AND('Q1.splits'!CT79="|", 'Q1.splits'!CT80="^")</f>
        <v>0</v>
      </c>
      <c r="CT76" t="b">
        <f>AND('Q1.splits'!CU79="|", 'Q1.splits'!CU80="^")</f>
        <v>1</v>
      </c>
      <c r="CU76" t="b">
        <f>AND('Q1.splits'!CV79="|", 'Q1.splits'!CV80="^")</f>
        <v>0</v>
      </c>
      <c r="CV76" t="b">
        <f>AND('Q1.splits'!CW79="|", 'Q1.splits'!CW80="^")</f>
        <v>1</v>
      </c>
      <c r="CW76" t="b">
        <f>AND('Q1.splits'!CX79="|", 'Q1.splits'!CX80="^")</f>
        <v>0</v>
      </c>
      <c r="CX76" t="b">
        <f>AND('Q1.splits'!CY79="|", 'Q1.splits'!CY80="^")</f>
        <v>0</v>
      </c>
      <c r="CY76" t="b">
        <f>AND('Q1.splits'!CZ79="|", 'Q1.splits'!CZ80="^")</f>
        <v>0</v>
      </c>
      <c r="CZ76" t="b">
        <f>AND('Q1.splits'!DA79="|", 'Q1.splits'!DA80="^")</f>
        <v>0</v>
      </c>
      <c r="DA76" t="b">
        <f>AND('Q1.splits'!DB79="|", 'Q1.splits'!DB80="^")</f>
        <v>0</v>
      </c>
      <c r="DB76" t="b">
        <f>AND('Q1.splits'!DC79="|", 'Q1.splits'!DC80="^")</f>
        <v>0</v>
      </c>
      <c r="DC76" t="b">
        <f>AND('Q1.splits'!DD79="|", 'Q1.splits'!DD80="^")</f>
        <v>0</v>
      </c>
      <c r="DD76" t="b">
        <f>AND('Q1.splits'!DE79="|", 'Q1.splits'!DE80="^")</f>
        <v>1</v>
      </c>
      <c r="DE76" t="b">
        <f>AND('Q1.splits'!DF79="|", 'Q1.splits'!DF80="^")</f>
        <v>0</v>
      </c>
      <c r="DF76" t="b">
        <f>AND('Q1.splits'!DG79="|", 'Q1.splits'!DG80="^")</f>
        <v>0</v>
      </c>
      <c r="DG76" t="b">
        <f>AND('Q1.splits'!DH79="|", 'Q1.splits'!DH80="^")</f>
        <v>0</v>
      </c>
      <c r="DH76" t="b">
        <f>AND('Q1.splits'!DI79="|", 'Q1.splits'!DI80="^")</f>
        <v>0</v>
      </c>
      <c r="DI76" t="b">
        <f>AND('Q1.splits'!DJ79="|", 'Q1.splits'!DJ80="^")</f>
        <v>0</v>
      </c>
      <c r="DJ76" t="b">
        <f>AND('Q1.splits'!DK79="|", 'Q1.splits'!DK80="^")</f>
        <v>0</v>
      </c>
      <c r="DK76" t="b">
        <f>AND('Q1.splits'!DL79="|", 'Q1.splits'!DL80="^")</f>
        <v>0</v>
      </c>
      <c r="DL76" t="b">
        <f>AND('Q1.splits'!DM79="|", 'Q1.splits'!DM80="^")</f>
        <v>0</v>
      </c>
      <c r="DM76" t="b">
        <f>AND('Q1.splits'!DN79="|", 'Q1.splits'!DN80="^")</f>
        <v>0</v>
      </c>
      <c r="DN76" t="b">
        <f>AND('Q1.splits'!DO79="|", 'Q1.splits'!DO80="^")</f>
        <v>0</v>
      </c>
      <c r="DO76" t="b">
        <f>AND('Q1.splits'!DP79="|", 'Q1.splits'!DP80="^")</f>
        <v>0</v>
      </c>
      <c r="DP76" t="b">
        <f>AND('Q1.splits'!DQ79="|", 'Q1.splits'!DQ80="^")</f>
        <v>0</v>
      </c>
      <c r="DQ76" t="b">
        <f>AND('Q1.splits'!DR79="|", 'Q1.splits'!DR80="^")</f>
        <v>0</v>
      </c>
      <c r="DR76" t="b">
        <f>AND('Q1.splits'!DS79="|", 'Q1.splits'!DS80="^")</f>
        <v>0</v>
      </c>
      <c r="DS76" t="b">
        <f>AND('Q1.splits'!DT79="|", 'Q1.splits'!DT80="^")</f>
        <v>0</v>
      </c>
      <c r="DT76" t="b">
        <f>AND('Q1.splits'!DU79="|", 'Q1.splits'!DU80="^")</f>
        <v>0</v>
      </c>
      <c r="DU76" t="b">
        <f>AND('Q1.splits'!DV79="|", 'Q1.splits'!DV80="^")</f>
        <v>0</v>
      </c>
      <c r="DV76" t="b">
        <f>AND('Q1.splits'!DW79="|", 'Q1.splits'!DW80="^")</f>
        <v>0</v>
      </c>
      <c r="DW76" t="b">
        <f>AND('Q1.splits'!DX79="|", 'Q1.splits'!DX80="^")</f>
        <v>0</v>
      </c>
      <c r="DX76" t="b">
        <f>AND('Q1.splits'!DY79="|", 'Q1.splits'!DY80="^")</f>
        <v>0</v>
      </c>
      <c r="DY76" t="b">
        <f>AND('Q1.splits'!DZ79="|", 'Q1.splits'!DZ80="^")</f>
        <v>0</v>
      </c>
      <c r="DZ76" t="b">
        <f>AND('Q1.splits'!EA79="|", 'Q1.splits'!EA80="^")</f>
        <v>0</v>
      </c>
      <c r="EA76" t="b">
        <f>AND('Q1.splits'!EB79="|", 'Q1.splits'!EB80="^")</f>
        <v>0</v>
      </c>
      <c r="EB76" t="b">
        <f>AND('Q1.splits'!EC79="|", 'Q1.splits'!EC80="^")</f>
        <v>0</v>
      </c>
      <c r="EC76" t="b">
        <f>AND('Q1.splits'!ED79="|", 'Q1.splits'!ED80="^")</f>
        <v>0</v>
      </c>
      <c r="ED76" t="b">
        <f>AND('Q1.splits'!EE79="|", 'Q1.splits'!EE80="^")</f>
        <v>0</v>
      </c>
      <c r="EE76" t="b">
        <f>AND('Q1.splits'!EF79="|", 'Q1.splits'!EF80="^")</f>
        <v>0</v>
      </c>
      <c r="EF76" t="b">
        <f>AND('Q1.splits'!EG79="|", 'Q1.splits'!EG80="^")</f>
        <v>0</v>
      </c>
      <c r="EG76" t="b">
        <f>AND('Q1.splits'!EH79="|", 'Q1.splits'!EH80="^")</f>
        <v>0</v>
      </c>
      <c r="EH76" t="b">
        <f>AND('Q1.splits'!EI79="|", 'Q1.splits'!EI80="^")</f>
        <v>0</v>
      </c>
      <c r="EI76" t="b">
        <f>AND('Q1.splits'!EJ79="|", 'Q1.splits'!EJ80="^")</f>
        <v>0</v>
      </c>
      <c r="EJ76" t="b">
        <f>AND('Q1.splits'!EK79="|", 'Q1.splits'!EK80="^")</f>
        <v>0</v>
      </c>
      <c r="EK76" t="b">
        <f>AND('Q1.splits'!EL79="|", 'Q1.splits'!EL80="^")</f>
        <v>0</v>
      </c>
      <c r="EL76" t="b">
        <f>AND('Q1.splits'!EM79="|", 'Q1.splits'!EM80="^")</f>
        <v>0</v>
      </c>
      <c r="EM76" t="b">
        <f>AND('Q1.splits'!EN79="|", 'Q1.splits'!EN80="^")</f>
        <v>0</v>
      </c>
    </row>
    <row r="77" spans="1:143">
      <c r="A77" t="b">
        <f>AND('Q1.splits'!B80="|", 'Q1.splits'!B81="^")</f>
        <v>0</v>
      </c>
      <c r="B77" t="b">
        <f>AND('Q1.splits'!C80="|", 'Q1.splits'!C81="^")</f>
        <v>0</v>
      </c>
      <c r="C77" t="b">
        <f>AND('Q1.splits'!D80="|", 'Q1.splits'!D81="^")</f>
        <v>0</v>
      </c>
      <c r="D77" t="b">
        <f>AND('Q1.splits'!E80="|", 'Q1.splits'!E81="^")</f>
        <v>0</v>
      </c>
      <c r="E77" t="b">
        <f>AND('Q1.splits'!F80="|", 'Q1.splits'!F81="^")</f>
        <v>0</v>
      </c>
      <c r="F77" t="b">
        <f>AND('Q1.splits'!G80="|", 'Q1.splits'!G81="^")</f>
        <v>0</v>
      </c>
      <c r="G77" t="b">
        <f>AND('Q1.splits'!H80="|", 'Q1.splits'!H81="^")</f>
        <v>0</v>
      </c>
      <c r="H77" t="b">
        <f>AND('Q1.splits'!I80="|", 'Q1.splits'!I81="^")</f>
        <v>0</v>
      </c>
      <c r="I77" t="b">
        <f>AND('Q1.splits'!J80="|", 'Q1.splits'!J81="^")</f>
        <v>0</v>
      </c>
      <c r="J77" t="b">
        <f>AND('Q1.splits'!K80="|", 'Q1.splits'!K81="^")</f>
        <v>0</v>
      </c>
      <c r="K77" t="b">
        <f>AND('Q1.splits'!L80="|", 'Q1.splits'!L81="^")</f>
        <v>0</v>
      </c>
      <c r="L77" t="b">
        <f>AND('Q1.splits'!M80="|", 'Q1.splits'!M81="^")</f>
        <v>0</v>
      </c>
      <c r="M77" t="b">
        <f>AND('Q1.splits'!N80="|", 'Q1.splits'!N81="^")</f>
        <v>0</v>
      </c>
      <c r="N77" t="b">
        <f>AND('Q1.splits'!O80="|", 'Q1.splits'!O81="^")</f>
        <v>0</v>
      </c>
      <c r="O77" t="b">
        <f>AND('Q1.splits'!P80="|", 'Q1.splits'!P81="^")</f>
        <v>0</v>
      </c>
      <c r="P77" t="b">
        <f>AND('Q1.splits'!Q80="|", 'Q1.splits'!Q81="^")</f>
        <v>0</v>
      </c>
      <c r="Q77" t="b">
        <f>AND('Q1.splits'!R80="|", 'Q1.splits'!R81="^")</f>
        <v>0</v>
      </c>
      <c r="R77" t="b">
        <f>AND('Q1.splits'!S80="|", 'Q1.splits'!S81="^")</f>
        <v>0</v>
      </c>
      <c r="S77" t="b">
        <f>AND('Q1.splits'!T80="|", 'Q1.splits'!T81="^")</f>
        <v>0</v>
      </c>
      <c r="T77" t="b">
        <f>AND('Q1.splits'!U80="|", 'Q1.splits'!U81="^")</f>
        <v>0</v>
      </c>
      <c r="U77" t="b">
        <f>AND('Q1.splits'!V80="|", 'Q1.splits'!V81="^")</f>
        <v>0</v>
      </c>
      <c r="V77" t="b">
        <f>AND('Q1.splits'!W80="|", 'Q1.splits'!W81="^")</f>
        <v>0</v>
      </c>
      <c r="W77" t="b">
        <f>AND('Q1.splits'!X80="|", 'Q1.splits'!X81="^")</f>
        <v>0</v>
      </c>
      <c r="X77" t="b">
        <f>AND('Q1.splits'!Y80="|", 'Q1.splits'!Y81="^")</f>
        <v>0</v>
      </c>
      <c r="Y77" t="b">
        <f>AND('Q1.splits'!Z80="|", 'Q1.splits'!Z81="^")</f>
        <v>0</v>
      </c>
      <c r="Z77" t="b">
        <f>AND('Q1.splits'!AA80="|", 'Q1.splits'!AA81="^")</f>
        <v>0</v>
      </c>
      <c r="AA77" t="b">
        <f>AND('Q1.splits'!AB80="|", 'Q1.splits'!AB81="^")</f>
        <v>0</v>
      </c>
      <c r="AB77" t="b">
        <f>AND('Q1.splits'!AC80="|", 'Q1.splits'!AC81="^")</f>
        <v>0</v>
      </c>
      <c r="AC77" t="b">
        <f>AND('Q1.splits'!AD80="|", 'Q1.splits'!AD81="^")</f>
        <v>0</v>
      </c>
      <c r="AD77" t="b">
        <f>AND('Q1.splits'!AE80="|", 'Q1.splits'!AE81="^")</f>
        <v>0</v>
      </c>
      <c r="AE77" t="b">
        <f>AND('Q1.splits'!AF80="|", 'Q1.splits'!AF81="^")</f>
        <v>0</v>
      </c>
      <c r="AF77" t="b">
        <f>AND('Q1.splits'!AG80="|", 'Q1.splits'!AG81="^")</f>
        <v>0</v>
      </c>
      <c r="AG77" t="b">
        <f>AND('Q1.splits'!AH80="|", 'Q1.splits'!AH81="^")</f>
        <v>0</v>
      </c>
      <c r="AH77" t="b">
        <f>AND('Q1.splits'!AI80="|", 'Q1.splits'!AI81="^")</f>
        <v>0</v>
      </c>
      <c r="AI77" t="b">
        <f>AND('Q1.splits'!AJ80="|", 'Q1.splits'!AJ81="^")</f>
        <v>0</v>
      </c>
      <c r="AJ77" t="b">
        <f>AND('Q1.splits'!AK80="|", 'Q1.splits'!AK81="^")</f>
        <v>0</v>
      </c>
      <c r="AK77" t="b">
        <f>AND('Q1.splits'!AL80="|", 'Q1.splits'!AL81="^")</f>
        <v>0</v>
      </c>
      <c r="AL77" t="b">
        <f>AND('Q1.splits'!AM80="|", 'Q1.splits'!AM81="^")</f>
        <v>0</v>
      </c>
      <c r="AM77" t="b">
        <f>AND('Q1.splits'!AN80="|", 'Q1.splits'!AN81="^")</f>
        <v>0</v>
      </c>
      <c r="AN77" t="b">
        <f>AND('Q1.splits'!AO80="|", 'Q1.splits'!AO81="^")</f>
        <v>0</v>
      </c>
      <c r="AO77" t="b">
        <f>AND('Q1.splits'!AP80="|", 'Q1.splits'!AP81="^")</f>
        <v>0</v>
      </c>
      <c r="AP77" t="b">
        <f>AND('Q1.splits'!AQ80="|", 'Q1.splits'!AQ81="^")</f>
        <v>0</v>
      </c>
      <c r="AQ77" t="b">
        <f>AND('Q1.splits'!AR80="|", 'Q1.splits'!AR81="^")</f>
        <v>0</v>
      </c>
      <c r="AR77" t="b">
        <f>AND('Q1.splits'!AS80="|", 'Q1.splits'!AS81="^")</f>
        <v>0</v>
      </c>
      <c r="AS77" t="b">
        <f>AND('Q1.splits'!AT80="|", 'Q1.splits'!AT81="^")</f>
        <v>0</v>
      </c>
      <c r="AT77" t="b">
        <f>AND('Q1.splits'!AU80="|", 'Q1.splits'!AU81="^")</f>
        <v>0</v>
      </c>
      <c r="AU77" t="b">
        <f>AND('Q1.splits'!AV80="|", 'Q1.splits'!AV81="^")</f>
        <v>0</v>
      </c>
      <c r="AV77" t="b">
        <f>AND('Q1.splits'!AW80="|", 'Q1.splits'!AW81="^")</f>
        <v>0</v>
      </c>
      <c r="AW77" t="b">
        <f>AND('Q1.splits'!AX80="|", 'Q1.splits'!AX81="^")</f>
        <v>0</v>
      </c>
      <c r="AX77" t="b">
        <f>AND('Q1.splits'!AY80="|", 'Q1.splits'!AY81="^")</f>
        <v>0</v>
      </c>
      <c r="AY77" t="b">
        <f>AND('Q1.splits'!AZ80="|", 'Q1.splits'!AZ81="^")</f>
        <v>0</v>
      </c>
      <c r="AZ77" t="b">
        <f>AND('Q1.splits'!BA80="|", 'Q1.splits'!BA81="^")</f>
        <v>0</v>
      </c>
      <c r="BA77" t="b">
        <f>AND('Q1.splits'!BB80="|", 'Q1.splits'!BB81="^")</f>
        <v>0</v>
      </c>
      <c r="BB77" t="b">
        <f>AND('Q1.splits'!BC80="|", 'Q1.splits'!BC81="^")</f>
        <v>0</v>
      </c>
      <c r="BC77" t="b">
        <f>AND('Q1.splits'!BD80="|", 'Q1.splits'!BD81="^")</f>
        <v>0</v>
      </c>
      <c r="BD77" t="b">
        <f>AND('Q1.splits'!BE80="|", 'Q1.splits'!BE81="^")</f>
        <v>0</v>
      </c>
      <c r="BE77" t="b">
        <f>AND('Q1.splits'!BF80="|", 'Q1.splits'!BF81="^")</f>
        <v>0</v>
      </c>
      <c r="BF77" t="b">
        <f>AND('Q1.splits'!BG80="|", 'Q1.splits'!BG81="^")</f>
        <v>0</v>
      </c>
      <c r="BG77" t="b">
        <f>AND('Q1.splits'!BH80="|", 'Q1.splits'!BH81="^")</f>
        <v>0</v>
      </c>
      <c r="BH77" t="b">
        <f>AND('Q1.splits'!BI80="|", 'Q1.splits'!BI81="^")</f>
        <v>0</v>
      </c>
      <c r="BI77" t="b">
        <f>AND('Q1.splits'!BJ80="|", 'Q1.splits'!BJ81="^")</f>
        <v>0</v>
      </c>
      <c r="BJ77" t="b">
        <f>AND('Q1.splits'!BK80="|", 'Q1.splits'!BK81="^")</f>
        <v>0</v>
      </c>
      <c r="BK77" t="b">
        <f>AND('Q1.splits'!BL80="|", 'Q1.splits'!BL81="^")</f>
        <v>0</v>
      </c>
      <c r="BL77" t="b">
        <f>AND('Q1.splits'!BM80="|", 'Q1.splits'!BM81="^")</f>
        <v>0</v>
      </c>
      <c r="BM77" t="b">
        <f>AND('Q1.splits'!BN80="|", 'Q1.splits'!BN81="^")</f>
        <v>0</v>
      </c>
      <c r="BN77" t="b">
        <f>AND('Q1.splits'!BO80="|", 'Q1.splits'!BO81="^")</f>
        <v>0</v>
      </c>
      <c r="BO77" t="b">
        <f>AND('Q1.splits'!BP80="|", 'Q1.splits'!BP81="^")</f>
        <v>0</v>
      </c>
      <c r="BP77" t="b">
        <f>AND('Q1.splits'!BQ80="|", 'Q1.splits'!BQ81="^")</f>
        <v>0</v>
      </c>
      <c r="BQ77" t="b">
        <f>AND('Q1.splits'!BR80="|", 'Q1.splits'!BR81="^")</f>
        <v>0</v>
      </c>
      <c r="BR77" t="b">
        <f>AND('Q1.splits'!BS80="|", 'Q1.splits'!BS81="^")</f>
        <v>0</v>
      </c>
      <c r="BS77" t="b">
        <f>AND('Q1.splits'!BT80="|", 'Q1.splits'!BT81="^")</f>
        <v>0</v>
      </c>
      <c r="BT77" t="b">
        <f>AND('Q1.splits'!BU80="|", 'Q1.splits'!BU81="^")</f>
        <v>0</v>
      </c>
      <c r="BU77" t="b">
        <f>AND('Q1.splits'!BV80="|", 'Q1.splits'!BV81="^")</f>
        <v>0</v>
      </c>
      <c r="BV77" t="b">
        <f>AND('Q1.splits'!BW80="|", 'Q1.splits'!BW81="^")</f>
        <v>0</v>
      </c>
      <c r="BW77" t="b">
        <f>AND('Q1.splits'!BX80="|", 'Q1.splits'!BX81="^")</f>
        <v>0</v>
      </c>
      <c r="BX77" t="b">
        <f>AND('Q1.splits'!BY80="|", 'Q1.splits'!BY81="^")</f>
        <v>0</v>
      </c>
      <c r="BY77" t="b">
        <f>AND('Q1.splits'!BZ80="|", 'Q1.splits'!BZ81="^")</f>
        <v>0</v>
      </c>
      <c r="BZ77" t="b">
        <f>AND('Q1.splits'!CA80="|", 'Q1.splits'!CA81="^")</f>
        <v>0</v>
      </c>
      <c r="CA77" t="b">
        <f>AND('Q1.splits'!CB80="|", 'Q1.splits'!CB81="^")</f>
        <v>0</v>
      </c>
      <c r="CB77" t="b">
        <f>AND('Q1.splits'!CC80="|", 'Q1.splits'!CC81="^")</f>
        <v>0</v>
      </c>
      <c r="CC77" t="b">
        <f>AND('Q1.splits'!CD80="|", 'Q1.splits'!CD81="^")</f>
        <v>0</v>
      </c>
      <c r="CD77" t="b">
        <f>AND('Q1.splits'!CE80="|", 'Q1.splits'!CE81="^")</f>
        <v>0</v>
      </c>
      <c r="CE77" t="b">
        <f>AND('Q1.splits'!CF80="|", 'Q1.splits'!CF81="^")</f>
        <v>0</v>
      </c>
      <c r="CF77" t="b">
        <f>AND('Q1.splits'!CG80="|", 'Q1.splits'!CG81="^")</f>
        <v>0</v>
      </c>
      <c r="CG77" t="b">
        <f>AND('Q1.splits'!CH80="|", 'Q1.splits'!CH81="^")</f>
        <v>0</v>
      </c>
      <c r="CH77" t="b">
        <f>AND('Q1.splits'!CI80="|", 'Q1.splits'!CI81="^")</f>
        <v>0</v>
      </c>
      <c r="CI77" t="b">
        <f>AND('Q1.splits'!CJ80="|", 'Q1.splits'!CJ81="^")</f>
        <v>0</v>
      </c>
      <c r="CJ77" t="b">
        <f>AND('Q1.splits'!CK80="|", 'Q1.splits'!CK81="^")</f>
        <v>0</v>
      </c>
      <c r="CK77" t="b">
        <f>AND('Q1.splits'!CL80="|", 'Q1.splits'!CL81="^")</f>
        <v>0</v>
      </c>
      <c r="CL77" t="b">
        <f>AND('Q1.splits'!CM80="|", 'Q1.splits'!CM81="^")</f>
        <v>0</v>
      </c>
      <c r="CM77" t="b">
        <f>AND('Q1.splits'!CN80="|", 'Q1.splits'!CN81="^")</f>
        <v>0</v>
      </c>
      <c r="CN77" t="b">
        <f>AND('Q1.splits'!CO80="|", 'Q1.splits'!CO81="^")</f>
        <v>0</v>
      </c>
      <c r="CO77" t="b">
        <f>AND('Q1.splits'!CP80="|", 'Q1.splits'!CP81="^")</f>
        <v>0</v>
      </c>
      <c r="CP77" t="b">
        <f>AND('Q1.splits'!CQ80="|", 'Q1.splits'!CQ81="^")</f>
        <v>0</v>
      </c>
      <c r="CQ77" t="b">
        <f>AND('Q1.splits'!CR80="|", 'Q1.splits'!CR81="^")</f>
        <v>0</v>
      </c>
      <c r="CR77" t="b">
        <f>AND('Q1.splits'!CS80="|", 'Q1.splits'!CS81="^")</f>
        <v>0</v>
      </c>
      <c r="CS77" t="b">
        <f>AND('Q1.splits'!CT80="|", 'Q1.splits'!CT81="^")</f>
        <v>0</v>
      </c>
      <c r="CT77" t="b">
        <f>AND('Q1.splits'!CU80="|", 'Q1.splits'!CU81="^")</f>
        <v>0</v>
      </c>
      <c r="CU77" t="b">
        <f>AND('Q1.splits'!CV80="|", 'Q1.splits'!CV81="^")</f>
        <v>0</v>
      </c>
      <c r="CV77" t="b">
        <f>AND('Q1.splits'!CW80="|", 'Q1.splits'!CW81="^")</f>
        <v>0</v>
      </c>
      <c r="CW77" t="b">
        <f>AND('Q1.splits'!CX80="|", 'Q1.splits'!CX81="^")</f>
        <v>0</v>
      </c>
      <c r="CX77" t="b">
        <f>AND('Q1.splits'!CY80="|", 'Q1.splits'!CY81="^")</f>
        <v>0</v>
      </c>
      <c r="CY77" t="b">
        <f>AND('Q1.splits'!CZ80="|", 'Q1.splits'!CZ81="^")</f>
        <v>0</v>
      </c>
      <c r="CZ77" t="b">
        <f>AND('Q1.splits'!DA80="|", 'Q1.splits'!DA81="^")</f>
        <v>0</v>
      </c>
      <c r="DA77" t="b">
        <f>AND('Q1.splits'!DB80="|", 'Q1.splits'!DB81="^")</f>
        <v>0</v>
      </c>
      <c r="DB77" t="b">
        <f>AND('Q1.splits'!DC80="|", 'Q1.splits'!DC81="^")</f>
        <v>0</v>
      </c>
      <c r="DC77" t="b">
        <f>AND('Q1.splits'!DD80="|", 'Q1.splits'!DD81="^")</f>
        <v>0</v>
      </c>
      <c r="DD77" t="b">
        <f>AND('Q1.splits'!DE80="|", 'Q1.splits'!DE81="^")</f>
        <v>0</v>
      </c>
      <c r="DE77" t="b">
        <f>AND('Q1.splits'!DF80="|", 'Q1.splits'!DF81="^")</f>
        <v>0</v>
      </c>
      <c r="DF77" t="b">
        <f>AND('Q1.splits'!DG80="|", 'Q1.splits'!DG81="^")</f>
        <v>0</v>
      </c>
      <c r="DG77" t="b">
        <f>AND('Q1.splits'!DH80="|", 'Q1.splits'!DH81="^")</f>
        <v>0</v>
      </c>
      <c r="DH77" t="b">
        <f>AND('Q1.splits'!DI80="|", 'Q1.splits'!DI81="^")</f>
        <v>0</v>
      </c>
      <c r="DI77" t="b">
        <f>AND('Q1.splits'!DJ80="|", 'Q1.splits'!DJ81="^")</f>
        <v>0</v>
      </c>
      <c r="DJ77" t="b">
        <f>AND('Q1.splits'!DK80="|", 'Q1.splits'!DK81="^")</f>
        <v>0</v>
      </c>
      <c r="DK77" t="b">
        <f>AND('Q1.splits'!DL80="|", 'Q1.splits'!DL81="^")</f>
        <v>0</v>
      </c>
      <c r="DL77" t="b">
        <f>AND('Q1.splits'!DM80="|", 'Q1.splits'!DM81="^")</f>
        <v>0</v>
      </c>
      <c r="DM77" t="b">
        <f>AND('Q1.splits'!DN80="|", 'Q1.splits'!DN81="^")</f>
        <v>0</v>
      </c>
      <c r="DN77" t="b">
        <f>AND('Q1.splits'!DO80="|", 'Q1.splits'!DO81="^")</f>
        <v>0</v>
      </c>
      <c r="DO77" t="b">
        <f>AND('Q1.splits'!DP80="|", 'Q1.splits'!DP81="^")</f>
        <v>0</v>
      </c>
      <c r="DP77" t="b">
        <f>AND('Q1.splits'!DQ80="|", 'Q1.splits'!DQ81="^")</f>
        <v>0</v>
      </c>
      <c r="DQ77" t="b">
        <f>AND('Q1.splits'!DR80="|", 'Q1.splits'!DR81="^")</f>
        <v>0</v>
      </c>
      <c r="DR77" t="b">
        <f>AND('Q1.splits'!DS80="|", 'Q1.splits'!DS81="^")</f>
        <v>0</v>
      </c>
      <c r="DS77" t="b">
        <f>AND('Q1.splits'!DT80="|", 'Q1.splits'!DT81="^")</f>
        <v>0</v>
      </c>
      <c r="DT77" t="b">
        <f>AND('Q1.splits'!DU80="|", 'Q1.splits'!DU81="^")</f>
        <v>0</v>
      </c>
      <c r="DU77" t="b">
        <f>AND('Q1.splits'!DV80="|", 'Q1.splits'!DV81="^")</f>
        <v>0</v>
      </c>
      <c r="DV77" t="b">
        <f>AND('Q1.splits'!DW80="|", 'Q1.splits'!DW81="^")</f>
        <v>0</v>
      </c>
      <c r="DW77" t="b">
        <f>AND('Q1.splits'!DX80="|", 'Q1.splits'!DX81="^")</f>
        <v>0</v>
      </c>
      <c r="DX77" t="b">
        <f>AND('Q1.splits'!DY80="|", 'Q1.splits'!DY81="^")</f>
        <v>0</v>
      </c>
      <c r="DY77" t="b">
        <f>AND('Q1.splits'!DZ80="|", 'Q1.splits'!DZ81="^")</f>
        <v>0</v>
      </c>
      <c r="DZ77" t="b">
        <f>AND('Q1.splits'!EA80="|", 'Q1.splits'!EA81="^")</f>
        <v>0</v>
      </c>
      <c r="EA77" t="b">
        <f>AND('Q1.splits'!EB80="|", 'Q1.splits'!EB81="^")</f>
        <v>0</v>
      </c>
      <c r="EB77" t="b">
        <f>AND('Q1.splits'!EC80="|", 'Q1.splits'!EC81="^")</f>
        <v>0</v>
      </c>
      <c r="EC77" t="b">
        <f>AND('Q1.splits'!ED80="|", 'Q1.splits'!ED81="^")</f>
        <v>0</v>
      </c>
      <c r="ED77" t="b">
        <f>AND('Q1.splits'!EE80="|", 'Q1.splits'!EE81="^")</f>
        <v>0</v>
      </c>
      <c r="EE77" t="b">
        <f>AND('Q1.splits'!EF80="|", 'Q1.splits'!EF81="^")</f>
        <v>0</v>
      </c>
      <c r="EF77" t="b">
        <f>AND('Q1.splits'!EG80="|", 'Q1.splits'!EG81="^")</f>
        <v>0</v>
      </c>
      <c r="EG77" t="b">
        <f>AND('Q1.splits'!EH80="|", 'Q1.splits'!EH81="^")</f>
        <v>0</v>
      </c>
      <c r="EH77" t="b">
        <f>AND('Q1.splits'!EI80="|", 'Q1.splits'!EI81="^")</f>
        <v>0</v>
      </c>
      <c r="EI77" t="b">
        <f>AND('Q1.splits'!EJ80="|", 'Q1.splits'!EJ81="^")</f>
        <v>0</v>
      </c>
      <c r="EJ77" t="b">
        <f>AND('Q1.splits'!EK80="|", 'Q1.splits'!EK81="^")</f>
        <v>0</v>
      </c>
      <c r="EK77" t="b">
        <f>AND('Q1.splits'!EL80="|", 'Q1.splits'!EL81="^")</f>
        <v>0</v>
      </c>
      <c r="EL77" t="b">
        <f>AND('Q1.splits'!EM80="|", 'Q1.splits'!EM81="^")</f>
        <v>0</v>
      </c>
      <c r="EM77" t="b">
        <f>AND('Q1.splits'!EN80="|", 'Q1.splits'!EN81="^")</f>
        <v>0</v>
      </c>
    </row>
    <row r="78" spans="1:143">
      <c r="A78" t="b">
        <f>AND('Q1.splits'!B81="|", 'Q1.splits'!B82="^")</f>
        <v>0</v>
      </c>
      <c r="B78" t="b">
        <f>AND('Q1.splits'!C81="|", 'Q1.splits'!C82="^")</f>
        <v>0</v>
      </c>
      <c r="C78" t="b">
        <f>AND('Q1.splits'!D81="|", 'Q1.splits'!D82="^")</f>
        <v>0</v>
      </c>
      <c r="D78" t="b">
        <f>AND('Q1.splits'!E81="|", 'Q1.splits'!E82="^")</f>
        <v>0</v>
      </c>
      <c r="E78" t="b">
        <f>AND('Q1.splits'!F81="|", 'Q1.splits'!F82="^")</f>
        <v>0</v>
      </c>
      <c r="F78" t="b">
        <f>AND('Q1.splits'!G81="|", 'Q1.splits'!G82="^")</f>
        <v>0</v>
      </c>
      <c r="G78" t="b">
        <f>AND('Q1.splits'!H81="|", 'Q1.splits'!H82="^")</f>
        <v>0</v>
      </c>
      <c r="H78" t="b">
        <f>AND('Q1.splits'!I81="|", 'Q1.splits'!I82="^")</f>
        <v>0</v>
      </c>
      <c r="I78" t="b">
        <f>AND('Q1.splits'!J81="|", 'Q1.splits'!J82="^")</f>
        <v>0</v>
      </c>
      <c r="J78" t="b">
        <f>AND('Q1.splits'!K81="|", 'Q1.splits'!K82="^")</f>
        <v>0</v>
      </c>
      <c r="K78" t="b">
        <f>AND('Q1.splits'!L81="|", 'Q1.splits'!L82="^")</f>
        <v>0</v>
      </c>
      <c r="L78" t="b">
        <f>AND('Q1.splits'!M81="|", 'Q1.splits'!M82="^")</f>
        <v>0</v>
      </c>
      <c r="M78" t="b">
        <f>AND('Q1.splits'!N81="|", 'Q1.splits'!N82="^")</f>
        <v>0</v>
      </c>
      <c r="N78" t="b">
        <f>AND('Q1.splits'!O81="|", 'Q1.splits'!O82="^")</f>
        <v>0</v>
      </c>
      <c r="O78" t="b">
        <f>AND('Q1.splits'!P81="|", 'Q1.splits'!P82="^")</f>
        <v>0</v>
      </c>
      <c r="P78" t="b">
        <f>AND('Q1.splits'!Q81="|", 'Q1.splits'!Q82="^")</f>
        <v>0</v>
      </c>
      <c r="Q78" t="b">
        <f>AND('Q1.splits'!R81="|", 'Q1.splits'!R82="^")</f>
        <v>0</v>
      </c>
      <c r="R78" t="b">
        <f>AND('Q1.splits'!S81="|", 'Q1.splits'!S82="^")</f>
        <v>0</v>
      </c>
      <c r="S78" t="b">
        <f>AND('Q1.splits'!T81="|", 'Q1.splits'!T82="^")</f>
        <v>0</v>
      </c>
      <c r="T78" t="b">
        <f>AND('Q1.splits'!U81="|", 'Q1.splits'!U82="^")</f>
        <v>0</v>
      </c>
      <c r="U78" t="b">
        <f>AND('Q1.splits'!V81="|", 'Q1.splits'!V82="^")</f>
        <v>0</v>
      </c>
      <c r="V78" t="b">
        <f>AND('Q1.splits'!W81="|", 'Q1.splits'!W82="^")</f>
        <v>0</v>
      </c>
      <c r="W78" t="b">
        <f>AND('Q1.splits'!X81="|", 'Q1.splits'!X82="^")</f>
        <v>0</v>
      </c>
      <c r="X78" t="b">
        <f>AND('Q1.splits'!Y81="|", 'Q1.splits'!Y82="^")</f>
        <v>0</v>
      </c>
      <c r="Y78" t="b">
        <f>AND('Q1.splits'!Z81="|", 'Q1.splits'!Z82="^")</f>
        <v>0</v>
      </c>
      <c r="Z78" t="b">
        <f>AND('Q1.splits'!AA81="|", 'Q1.splits'!AA82="^")</f>
        <v>0</v>
      </c>
      <c r="AA78" t="b">
        <f>AND('Q1.splits'!AB81="|", 'Q1.splits'!AB82="^")</f>
        <v>0</v>
      </c>
      <c r="AB78" t="b">
        <f>AND('Q1.splits'!AC81="|", 'Q1.splits'!AC82="^")</f>
        <v>0</v>
      </c>
      <c r="AC78" t="b">
        <f>AND('Q1.splits'!AD81="|", 'Q1.splits'!AD82="^")</f>
        <v>0</v>
      </c>
      <c r="AD78" t="b">
        <f>AND('Q1.splits'!AE81="|", 'Q1.splits'!AE82="^")</f>
        <v>0</v>
      </c>
      <c r="AE78" t="b">
        <f>AND('Q1.splits'!AF81="|", 'Q1.splits'!AF82="^")</f>
        <v>0</v>
      </c>
      <c r="AF78" t="b">
        <f>AND('Q1.splits'!AG81="|", 'Q1.splits'!AG82="^")</f>
        <v>0</v>
      </c>
      <c r="AG78" t="b">
        <f>AND('Q1.splits'!AH81="|", 'Q1.splits'!AH82="^")</f>
        <v>1</v>
      </c>
      <c r="AH78" t="b">
        <f>AND('Q1.splits'!AI81="|", 'Q1.splits'!AI82="^")</f>
        <v>0</v>
      </c>
      <c r="AI78" t="b">
        <f>AND('Q1.splits'!AJ81="|", 'Q1.splits'!AJ82="^")</f>
        <v>0</v>
      </c>
      <c r="AJ78" t="b">
        <f>AND('Q1.splits'!AK81="|", 'Q1.splits'!AK82="^")</f>
        <v>0</v>
      </c>
      <c r="AK78" t="b">
        <f>AND('Q1.splits'!AL81="|", 'Q1.splits'!AL82="^")</f>
        <v>1</v>
      </c>
      <c r="AL78" t="b">
        <f>AND('Q1.splits'!AM81="|", 'Q1.splits'!AM82="^")</f>
        <v>0</v>
      </c>
      <c r="AM78" t="b">
        <f>AND('Q1.splits'!AN81="|", 'Q1.splits'!AN82="^")</f>
        <v>1</v>
      </c>
      <c r="AN78" t="b">
        <f>AND('Q1.splits'!AO81="|", 'Q1.splits'!AO82="^")</f>
        <v>0</v>
      </c>
      <c r="AO78" t="b">
        <f>AND('Q1.splits'!AP81="|", 'Q1.splits'!AP82="^")</f>
        <v>1</v>
      </c>
      <c r="AP78" t="b">
        <f>AND('Q1.splits'!AQ81="|", 'Q1.splits'!AQ82="^")</f>
        <v>0</v>
      </c>
      <c r="AQ78" t="b">
        <f>AND('Q1.splits'!AR81="|", 'Q1.splits'!AR82="^")</f>
        <v>0</v>
      </c>
      <c r="AR78" t="b">
        <f>AND('Q1.splits'!AS81="|", 'Q1.splits'!AS82="^")</f>
        <v>0</v>
      </c>
      <c r="AS78" t="b">
        <f>AND('Q1.splits'!AT81="|", 'Q1.splits'!AT82="^")</f>
        <v>1</v>
      </c>
      <c r="AT78" t="b">
        <f>AND('Q1.splits'!AU81="|", 'Q1.splits'!AU82="^")</f>
        <v>0</v>
      </c>
      <c r="AU78" t="b">
        <f>AND('Q1.splits'!AV81="|", 'Q1.splits'!AV82="^")</f>
        <v>1</v>
      </c>
      <c r="AV78" t="b">
        <f>AND('Q1.splits'!AW81="|", 'Q1.splits'!AW82="^")</f>
        <v>0</v>
      </c>
      <c r="AW78" t="b">
        <f>AND('Q1.splits'!AX81="|", 'Q1.splits'!AX82="^")</f>
        <v>1</v>
      </c>
      <c r="AX78" t="b">
        <f>AND('Q1.splits'!AY81="|", 'Q1.splits'!AY82="^")</f>
        <v>0</v>
      </c>
      <c r="AY78" t="b">
        <f>AND('Q1.splits'!AZ81="|", 'Q1.splits'!AZ82="^")</f>
        <v>1</v>
      </c>
      <c r="AZ78" t="b">
        <f>AND('Q1.splits'!BA81="|", 'Q1.splits'!BA82="^")</f>
        <v>0</v>
      </c>
      <c r="BA78" t="b">
        <f>AND('Q1.splits'!BB81="|", 'Q1.splits'!BB82="^")</f>
        <v>1</v>
      </c>
      <c r="BB78" t="b">
        <f>AND('Q1.splits'!BC81="|", 'Q1.splits'!BC82="^")</f>
        <v>0</v>
      </c>
      <c r="BC78" t="b">
        <f>AND('Q1.splits'!BD81="|", 'Q1.splits'!BD82="^")</f>
        <v>0</v>
      </c>
      <c r="BD78" t="b">
        <f>AND('Q1.splits'!BE81="|", 'Q1.splits'!BE82="^")</f>
        <v>0</v>
      </c>
      <c r="BE78" t="b">
        <f>AND('Q1.splits'!BF81="|", 'Q1.splits'!BF82="^")</f>
        <v>1</v>
      </c>
      <c r="BF78" t="b">
        <f>AND('Q1.splits'!BG81="|", 'Q1.splits'!BG82="^")</f>
        <v>0</v>
      </c>
      <c r="BG78" t="b">
        <f>AND('Q1.splits'!BH81="|", 'Q1.splits'!BH82="^")</f>
        <v>1</v>
      </c>
      <c r="BH78" t="b">
        <f>AND('Q1.splits'!BI81="|", 'Q1.splits'!BI82="^")</f>
        <v>0</v>
      </c>
      <c r="BI78" t="b">
        <f>AND('Q1.splits'!BJ81="|", 'Q1.splits'!BJ82="^")</f>
        <v>1</v>
      </c>
      <c r="BJ78" t="b">
        <f>AND('Q1.splits'!BK81="|", 'Q1.splits'!BK82="^")</f>
        <v>0</v>
      </c>
      <c r="BK78" t="b">
        <f>AND('Q1.splits'!BL81="|", 'Q1.splits'!BL82="^")</f>
        <v>0</v>
      </c>
      <c r="BL78" t="b">
        <f>AND('Q1.splits'!BM81="|", 'Q1.splits'!BM82="^")</f>
        <v>0</v>
      </c>
      <c r="BM78" t="b">
        <f>AND('Q1.splits'!BN81="|", 'Q1.splits'!BN82="^")</f>
        <v>1</v>
      </c>
      <c r="BN78" t="b">
        <f>AND('Q1.splits'!BO81="|", 'Q1.splits'!BO82="^")</f>
        <v>0</v>
      </c>
      <c r="BO78" t="b">
        <f>AND('Q1.splits'!BP81="|", 'Q1.splits'!BP82="^")</f>
        <v>0</v>
      </c>
      <c r="BP78" t="b">
        <f>AND('Q1.splits'!BQ81="|", 'Q1.splits'!BQ82="^")</f>
        <v>0</v>
      </c>
      <c r="BQ78" t="b">
        <f>AND('Q1.splits'!BR81="|", 'Q1.splits'!BR82="^")</f>
        <v>1</v>
      </c>
      <c r="BR78" t="b">
        <f>AND('Q1.splits'!BS81="|", 'Q1.splits'!BS82="^")</f>
        <v>0</v>
      </c>
      <c r="BS78" t="b">
        <f>AND('Q1.splits'!BT81="|", 'Q1.splits'!BT82="^")</f>
        <v>1</v>
      </c>
      <c r="BT78" t="b">
        <f>AND('Q1.splits'!BU81="|", 'Q1.splits'!BU82="^")</f>
        <v>0</v>
      </c>
      <c r="BU78" t="b">
        <f>AND('Q1.splits'!BV81="|", 'Q1.splits'!BV82="^")</f>
        <v>0</v>
      </c>
      <c r="BV78" t="b">
        <f>AND('Q1.splits'!BW81="|", 'Q1.splits'!BW82="^")</f>
        <v>0</v>
      </c>
      <c r="BW78" t="b">
        <f>AND('Q1.splits'!BX81="|", 'Q1.splits'!BX82="^")</f>
        <v>1</v>
      </c>
      <c r="BX78" t="b">
        <f>AND('Q1.splits'!BY81="|", 'Q1.splits'!BY82="^")</f>
        <v>0</v>
      </c>
      <c r="BY78" t="b">
        <f>AND('Q1.splits'!BZ81="|", 'Q1.splits'!BZ82="^")</f>
        <v>1</v>
      </c>
      <c r="BZ78" t="b">
        <f>AND('Q1.splits'!CA81="|", 'Q1.splits'!CA82="^")</f>
        <v>0</v>
      </c>
      <c r="CA78" t="b">
        <f>AND('Q1.splits'!CB81="|", 'Q1.splits'!CB82="^")</f>
        <v>0</v>
      </c>
      <c r="CB78" t="b">
        <f>AND('Q1.splits'!CC81="|", 'Q1.splits'!CC82="^")</f>
        <v>0</v>
      </c>
      <c r="CC78" t="b">
        <f>AND('Q1.splits'!CD81="|", 'Q1.splits'!CD82="^")</f>
        <v>0</v>
      </c>
      <c r="CD78" t="b">
        <f>AND('Q1.splits'!CE81="|", 'Q1.splits'!CE82="^")</f>
        <v>0</v>
      </c>
      <c r="CE78" t="b">
        <f>AND('Q1.splits'!CF81="|", 'Q1.splits'!CF82="^")</f>
        <v>0</v>
      </c>
      <c r="CF78" t="b">
        <f>AND('Q1.splits'!CG81="|", 'Q1.splits'!CG82="^")</f>
        <v>0</v>
      </c>
      <c r="CG78" t="b">
        <f>AND('Q1.splits'!CH81="|", 'Q1.splits'!CH82="^")</f>
        <v>1</v>
      </c>
      <c r="CH78" t="b">
        <f>AND('Q1.splits'!CI81="|", 'Q1.splits'!CI82="^")</f>
        <v>0</v>
      </c>
      <c r="CI78" t="b">
        <f>AND('Q1.splits'!CJ81="|", 'Q1.splits'!CJ82="^")</f>
        <v>1</v>
      </c>
      <c r="CJ78" t="b">
        <f>AND('Q1.splits'!CK81="|", 'Q1.splits'!CK82="^")</f>
        <v>0</v>
      </c>
      <c r="CK78" t="b">
        <f>AND('Q1.splits'!CL81="|", 'Q1.splits'!CL82="^")</f>
        <v>1</v>
      </c>
      <c r="CL78" t="b">
        <f>AND('Q1.splits'!CM81="|", 'Q1.splits'!CM82="^")</f>
        <v>0</v>
      </c>
      <c r="CM78" t="b">
        <f>AND('Q1.splits'!CN81="|", 'Q1.splits'!CN82="^")</f>
        <v>1</v>
      </c>
      <c r="CN78" t="b">
        <f>AND('Q1.splits'!CO81="|", 'Q1.splits'!CO82="^")</f>
        <v>0</v>
      </c>
      <c r="CO78" t="b">
        <f>AND('Q1.splits'!CP81="|", 'Q1.splits'!CP82="^")</f>
        <v>1</v>
      </c>
      <c r="CP78" t="b">
        <f>AND('Q1.splits'!CQ81="|", 'Q1.splits'!CQ82="^")</f>
        <v>0</v>
      </c>
      <c r="CQ78" t="b">
        <f>AND('Q1.splits'!CR81="|", 'Q1.splits'!CR82="^")</f>
        <v>0</v>
      </c>
      <c r="CR78" t="b">
        <f>AND('Q1.splits'!CS81="|", 'Q1.splits'!CS82="^")</f>
        <v>0</v>
      </c>
      <c r="CS78" t="b">
        <f>AND('Q1.splits'!CT81="|", 'Q1.splits'!CT82="^")</f>
        <v>0</v>
      </c>
      <c r="CT78" t="b">
        <f>AND('Q1.splits'!CU81="|", 'Q1.splits'!CU82="^")</f>
        <v>0</v>
      </c>
      <c r="CU78" t="b">
        <f>AND('Q1.splits'!CV81="|", 'Q1.splits'!CV82="^")</f>
        <v>1</v>
      </c>
      <c r="CV78" t="b">
        <f>AND('Q1.splits'!CW81="|", 'Q1.splits'!CW82="^")</f>
        <v>0</v>
      </c>
      <c r="CW78" t="b">
        <f>AND('Q1.splits'!CX81="|", 'Q1.splits'!CX82="^")</f>
        <v>1</v>
      </c>
      <c r="CX78" t="b">
        <f>AND('Q1.splits'!CY81="|", 'Q1.splits'!CY82="^")</f>
        <v>0</v>
      </c>
      <c r="CY78" t="b">
        <f>AND('Q1.splits'!CZ81="|", 'Q1.splits'!CZ82="^")</f>
        <v>0</v>
      </c>
      <c r="CZ78" t="b">
        <f>AND('Q1.splits'!DA81="|", 'Q1.splits'!DA82="^")</f>
        <v>0</v>
      </c>
      <c r="DA78" t="b">
        <f>AND('Q1.splits'!DB81="|", 'Q1.splits'!DB82="^")</f>
        <v>0</v>
      </c>
      <c r="DB78" t="b">
        <f>AND('Q1.splits'!DC81="|", 'Q1.splits'!DC82="^")</f>
        <v>0</v>
      </c>
      <c r="DC78" t="b">
        <f>AND('Q1.splits'!DD81="|", 'Q1.splits'!DD82="^")</f>
        <v>1</v>
      </c>
      <c r="DD78" t="b">
        <f>AND('Q1.splits'!DE81="|", 'Q1.splits'!DE82="^")</f>
        <v>0</v>
      </c>
      <c r="DE78" t="b">
        <f>AND('Q1.splits'!DF81="|", 'Q1.splits'!DF82="^")</f>
        <v>1</v>
      </c>
      <c r="DF78" t="b">
        <f>AND('Q1.splits'!DG81="|", 'Q1.splits'!DG82="^")</f>
        <v>0</v>
      </c>
      <c r="DG78" t="b">
        <f>AND('Q1.splits'!DH81="|", 'Q1.splits'!DH82="^")</f>
        <v>0</v>
      </c>
      <c r="DH78" t="b">
        <f>AND('Q1.splits'!DI81="|", 'Q1.splits'!DI82="^")</f>
        <v>0</v>
      </c>
      <c r="DI78" t="b">
        <f>AND('Q1.splits'!DJ81="|", 'Q1.splits'!DJ82="^")</f>
        <v>0</v>
      </c>
      <c r="DJ78" t="b">
        <f>AND('Q1.splits'!DK81="|", 'Q1.splits'!DK82="^")</f>
        <v>0</v>
      </c>
      <c r="DK78" t="b">
        <f>AND('Q1.splits'!DL81="|", 'Q1.splits'!DL82="^")</f>
        <v>0</v>
      </c>
      <c r="DL78" t="b">
        <f>AND('Q1.splits'!DM81="|", 'Q1.splits'!DM82="^")</f>
        <v>0</v>
      </c>
      <c r="DM78" t="b">
        <f>AND('Q1.splits'!DN81="|", 'Q1.splits'!DN82="^")</f>
        <v>0</v>
      </c>
      <c r="DN78" t="b">
        <f>AND('Q1.splits'!DO81="|", 'Q1.splits'!DO82="^")</f>
        <v>0</v>
      </c>
      <c r="DO78" t="b">
        <f>AND('Q1.splits'!DP81="|", 'Q1.splits'!DP82="^")</f>
        <v>0</v>
      </c>
      <c r="DP78" t="b">
        <f>AND('Q1.splits'!DQ81="|", 'Q1.splits'!DQ82="^")</f>
        <v>0</v>
      </c>
      <c r="DQ78" t="b">
        <f>AND('Q1.splits'!DR81="|", 'Q1.splits'!DR82="^")</f>
        <v>0</v>
      </c>
      <c r="DR78" t="b">
        <f>AND('Q1.splits'!DS81="|", 'Q1.splits'!DS82="^")</f>
        <v>0</v>
      </c>
      <c r="DS78" t="b">
        <f>AND('Q1.splits'!DT81="|", 'Q1.splits'!DT82="^")</f>
        <v>0</v>
      </c>
      <c r="DT78" t="b">
        <f>AND('Q1.splits'!DU81="|", 'Q1.splits'!DU82="^")</f>
        <v>0</v>
      </c>
      <c r="DU78" t="b">
        <f>AND('Q1.splits'!DV81="|", 'Q1.splits'!DV82="^")</f>
        <v>0</v>
      </c>
      <c r="DV78" t="b">
        <f>AND('Q1.splits'!DW81="|", 'Q1.splits'!DW82="^")</f>
        <v>0</v>
      </c>
      <c r="DW78" t="b">
        <f>AND('Q1.splits'!DX81="|", 'Q1.splits'!DX82="^")</f>
        <v>0</v>
      </c>
      <c r="DX78" t="b">
        <f>AND('Q1.splits'!DY81="|", 'Q1.splits'!DY82="^")</f>
        <v>0</v>
      </c>
      <c r="DY78" t="b">
        <f>AND('Q1.splits'!DZ81="|", 'Q1.splits'!DZ82="^")</f>
        <v>0</v>
      </c>
      <c r="DZ78" t="b">
        <f>AND('Q1.splits'!EA81="|", 'Q1.splits'!EA82="^")</f>
        <v>0</v>
      </c>
      <c r="EA78" t="b">
        <f>AND('Q1.splits'!EB81="|", 'Q1.splits'!EB82="^")</f>
        <v>0</v>
      </c>
      <c r="EB78" t="b">
        <f>AND('Q1.splits'!EC81="|", 'Q1.splits'!EC82="^")</f>
        <v>0</v>
      </c>
      <c r="EC78" t="b">
        <f>AND('Q1.splits'!ED81="|", 'Q1.splits'!ED82="^")</f>
        <v>0</v>
      </c>
      <c r="ED78" t="b">
        <f>AND('Q1.splits'!EE81="|", 'Q1.splits'!EE82="^")</f>
        <v>0</v>
      </c>
      <c r="EE78" t="b">
        <f>AND('Q1.splits'!EF81="|", 'Q1.splits'!EF82="^")</f>
        <v>0</v>
      </c>
      <c r="EF78" t="b">
        <f>AND('Q1.splits'!EG81="|", 'Q1.splits'!EG82="^")</f>
        <v>0</v>
      </c>
      <c r="EG78" t="b">
        <f>AND('Q1.splits'!EH81="|", 'Q1.splits'!EH82="^")</f>
        <v>0</v>
      </c>
      <c r="EH78" t="b">
        <f>AND('Q1.splits'!EI81="|", 'Q1.splits'!EI82="^")</f>
        <v>0</v>
      </c>
      <c r="EI78" t="b">
        <f>AND('Q1.splits'!EJ81="|", 'Q1.splits'!EJ82="^")</f>
        <v>0</v>
      </c>
      <c r="EJ78" t="b">
        <f>AND('Q1.splits'!EK81="|", 'Q1.splits'!EK82="^")</f>
        <v>0</v>
      </c>
      <c r="EK78" t="b">
        <f>AND('Q1.splits'!EL81="|", 'Q1.splits'!EL82="^")</f>
        <v>0</v>
      </c>
      <c r="EL78" t="b">
        <f>AND('Q1.splits'!EM81="|", 'Q1.splits'!EM82="^")</f>
        <v>0</v>
      </c>
      <c r="EM78" t="b">
        <f>AND('Q1.splits'!EN81="|", 'Q1.splits'!EN82="^")</f>
        <v>0</v>
      </c>
    </row>
    <row r="79" spans="1:143">
      <c r="A79" t="b">
        <f>AND('Q1.splits'!B82="|", 'Q1.splits'!B83="^")</f>
        <v>0</v>
      </c>
      <c r="B79" t="b">
        <f>AND('Q1.splits'!C82="|", 'Q1.splits'!C83="^")</f>
        <v>0</v>
      </c>
      <c r="C79" t="b">
        <f>AND('Q1.splits'!D82="|", 'Q1.splits'!D83="^")</f>
        <v>0</v>
      </c>
      <c r="D79" t="b">
        <f>AND('Q1.splits'!E82="|", 'Q1.splits'!E83="^")</f>
        <v>0</v>
      </c>
      <c r="E79" t="b">
        <f>AND('Q1.splits'!F82="|", 'Q1.splits'!F83="^")</f>
        <v>0</v>
      </c>
      <c r="F79" t="b">
        <f>AND('Q1.splits'!G82="|", 'Q1.splits'!G83="^")</f>
        <v>0</v>
      </c>
      <c r="G79" t="b">
        <f>AND('Q1.splits'!H82="|", 'Q1.splits'!H83="^")</f>
        <v>0</v>
      </c>
      <c r="H79" t="b">
        <f>AND('Q1.splits'!I82="|", 'Q1.splits'!I83="^")</f>
        <v>0</v>
      </c>
      <c r="I79" t="b">
        <f>AND('Q1.splits'!J82="|", 'Q1.splits'!J83="^")</f>
        <v>0</v>
      </c>
      <c r="J79" t="b">
        <f>AND('Q1.splits'!K82="|", 'Q1.splits'!K83="^")</f>
        <v>0</v>
      </c>
      <c r="K79" t="b">
        <f>AND('Q1.splits'!L82="|", 'Q1.splits'!L83="^")</f>
        <v>0</v>
      </c>
      <c r="L79" t="b">
        <f>AND('Q1.splits'!M82="|", 'Q1.splits'!M83="^")</f>
        <v>0</v>
      </c>
      <c r="M79" t="b">
        <f>AND('Q1.splits'!N82="|", 'Q1.splits'!N83="^")</f>
        <v>0</v>
      </c>
      <c r="N79" t="b">
        <f>AND('Q1.splits'!O82="|", 'Q1.splits'!O83="^")</f>
        <v>0</v>
      </c>
      <c r="O79" t="b">
        <f>AND('Q1.splits'!P82="|", 'Q1.splits'!P83="^")</f>
        <v>0</v>
      </c>
      <c r="P79" t="b">
        <f>AND('Q1.splits'!Q82="|", 'Q1.splits'!Q83="^")</f>
        <v>0</v>
      </c>
      <c r="Q79" t="b">
        <f>AND('Q1.splits'!R82="|", 'Q1.splits'!R83="^")</f>
        <v>0</v>
      </c>
      <c r="R79" t="b">
        <f>AND('Q1.splits'!S82="|", 'Q1.splits'!S83="^")</f>
        <v>0</v>
      </c>
      <c r="S79" t="b">
        <f>AND('Q1.splits'!T82="|", 'Q1.splits'!T83="^")</f>
        <v>0</v>
      </c>
      <c r="T79" t="b">
        <f>AND('Q1.splits'!U82="|", 'Q1.splits'!U83="^")</f>
        <v>0</v>
      </c>
      <c r="U79" t="b">
        <f>AND('Q1.splits'!V82="|", 'Q1.splits'!V83="^")</f>
        <v>0</v>
      </c>
      <c r="V79" t="b">
        <f>AND('Q1.splits'!W82="|", 'Q1.splits'!W83="^")</f>
        <v>0</v>
      </c>
      <c r="W79" t="b">
        <f>AND('Q1.splits'!X82="|", 'Q1.splits'!X83="^")</f>
        <v>0</v>
      </c>
      <c r="X79" t="b">
        <f>AND('Q1.splits'!Y82="|", 'Q1.splits'!Y83="^")</f>
        <v>0</v>
      </c>
      <c r="Y79" t="b">
        <f>AND('Q1.splits'!Z82="|", 'Q1.splits'!Z83="^")</f>
        <v>0</v>
      </c>
      <c r="Z79" t="b">
        <f>AND('Q1.splits'!AA82="|", 'Q1.splits'!AA83="^")</f>
        <v>0</v>
      </c>
      <c r="AA79" t="b">
        <f>AND('Q1.splits'!AB82="|", 'Q1.splits'!AB83="^")</f>
        <v>0</v>
      </c>
      <c r="AB79" t="b">
        <f>AND('Q1.splits'!AC82="|", 'Q1.splits'!AC83="^")</f>
        <v>0</v>
      </c>
      <c r="AC79" t="b">
        <f>AND('Q1.splits'!AD82="|", 'Q1.splits'!AD83="^")</f>
        <v>0</v>
      </c>
      <c r="AD79" t="b">
        <f>AND('Q1.splits'!AE82="|", 'Q1.splits'!AE83="^")</f>
        <v>0</v>
      </c>
      <c r="AE79" t="b">
        <f>AND('Q1.splits'!AF82="|", 'Q1.splits'!AF83="^")</f>
        <v>0</v>
      </c>
      <c r="AF79" t="b">
        <f>AND('Q1.splits'!AG82="|", 'Q1.splits'!AG83="^")</f>
        <v>0</v>
      </c>
      <c r="AG79" t="b">
        <f>AND('Q1.splits'!AH82="|", 'Q1.splits'!AH83="^")</f>
        <v>0</v>
      </c>
      <c r="AH79" t="b">
        <f>AND('Q1.splits'!AI82="|", 'Q1.splits'!AI83="^")</f>
        <v>0</v>
      </c>
      <c r="AI79" t="b">
        <f>AND('Q1.splits'!AJ82="|", 'Q1.splits'!AJ83="^")</f>
        <v>0</v>
      </c>
      <c r="AJ79" t="b">
        <f>AND('Q1.splits'!AK82="|", 'Q1.splits'!AK83="^")</f>
        <v>0</v>
      </c>
      <c r="AK79" t="b">
        <f>AND('Q1.splits'!AL82="|", 'Q1.splits'!AL83="^")</f>
        <v>0</v>
      </c>
      <c r="AL79" t="b">
        <f>AND('Q1.splits'!AM82="|", 'Q1.splits'!AM83="^")</f>
        <v>0</v>
      </c>
      <c r="AM79" t="b">
        <f>AND('Q1.splits'!AN82="|", 'Q1.splits'!AN83="^")</f>
        <v>0</v>
      </c>
      <c r="AN79" t="b">
        <f>AND('Q1.splits'!AO82="|", 'Q1.splits'!AO83="^")</f>
        <v>0</v>
      </c>
      <c r="AO79" t="b">
        <f>AND('Q1.splits'!AP82="|", 'Q1.splits'!AP83="^")</f>
        <v>0</v>
      </c>
      <c r="AP79" t="b">
        <f>AND('Q1.splits'!AQ82="|", 'Q1.splits'!AQ83="^")</f>
        <v>0</v>
      </c>
      <c r="AQ79" t="b">
        <f>AND('Q1.splits'!AR82="|", 'Q1.splits'!AR83="^")</f>
        <v>0</v>
      </c>
      <c r="AR79" t="b">
        <f>AND('Q1.splits'!AS82="|", 'Q1.splits'!AS83="^")</f>
        <v>0</v>
      </c>
      <c r="AS79" t="b">
        <f>AND('Q1.splits'!AT82="|", 'Q1.splits'!AT83="^")</f>
        <v>0</v>
      </c>
      <c r="AT79" t="b">
        <f>AND('Q1.splits'!AU82="|", 'Q1.splits'!AU83="^")</f>
        <v>0</v>
      </c>
      <c r="AU79" t="b">
        <f>AND('Q1.splits'!AV82="|", 'Q1.splits'!AV83="^")</f>
        <v>0</v>
      </c>
      <c r="AV79" t="b">
        <f>AND('Q1.splits'!AW82="|", 'Q1.splits'!AW83="^")</f>
        <v>0</v>
      </c>
      <c r="AW79" t="b">
        <f>AND('Q1.splits'!AX82="|", 'Q1.splits'!AX83="^")</f>
        <v>0</v>
      </c>
      <c r="AX79" t="b">
        <f>AND('Q1.splits'!AY82="|", 'Q1.splits'!AY83="^")</f>
        <v>0</v>
      </c>
      <c r="AY79" t="b">
        <f>AND('Q1.splits'!AZ82="|", 'Q1.splits'!AZ83="^")</f>
        <v>0</v>
      </c>
      <c r="AZ79" t="b">
        <f>AND('Q1.splits'!BA82="|", 'Q1.splits'!BA83="^")</f>
        <v>0</v>
      </c>
      <c r="BA79" t="b">
        <f>AND('Q1.splits'!BB82="|", 'Q1.splits'!BB83="^")</f>
        <v>0</v>
      </c>
      <c r="BB79" t="b">
        <f>AND('Q1.splits'!BC82="|", 'Q1.splits'!BC83="^")</f>
        <v>0</v>
      </c>
      <c r="BC79" t="b">
        <f>AND('Q1.splits'!BD82="|", 'Q1.splits'!BD83="^")</f>
        <v>0</v>
      </c>
      <c r="BD79" t="b">
        <f>AND('Q1.splits'!BE82="|", 'Q1.splits'!BE83="^")</f>
        <v>0</v>
      </c>
      <c r="BE79" t="b">
        <f>AND('Q1.splits'!BF82="|", 'Q1.splits'!BF83="^")</f>
        <v>0</v>
      </c>
      <c r="BF79" t="b">
        <f>AND('Q1.splits'!BG82="|", 'Q1.splits'!BG83="^")</f>
        <v>0</v>
      </c>
      <c r="BG79" t="b">
        <f>AND('Q1.splits'!BH82="|", 'Q1.splits'!BH83="^")</f>
        <v>0</v>
      </c>
      <c r="BH79" t="b">
        <f>AND('Q1.splits'!BI82="|", 'Q1.splits'!BI83="^")</f>
        <v>0</v>
      </c>
      <c r="BI79" t="b">
        <f>AND('Q1.splits'!BJ82="|", 'Q1.splits'!BJ83="^")</f>
        <v>0</v>
      </c>
      <c r="BJ79" t="b">
        <f>AND('Q1.splits'!BK82="|", 'Q1.splits'!BK83="^")</f>
        <v>0</v>
      </c>
      <c r="BK79" t="b">
        <f>AND('Q1.splits'!BL82="|", 'Q1.splits'!BL83="^")</f>
        <v>0</v>
      </c>
      <c r="BL79" t="b">
        <f>AND('Q1.splits'!BM82="|", 'Q1.splits'!BM83="^")</f>
        <v>0</v>
      </c>
      <c r="BM79" t="b">
        <f>AND('Q1.splits'!BN82="|", 'Q1.splits'!BN83="^")</f>
        <v>0</v>
      </c>
      <c r="BN79" t="b">
        <f>AND('Q1.splits'!BO82="|", 'Q1.splits'!BO83="^")</f>
        <v>0</v>
      </c>
      <c r="BO79" t="b">
        <f>AND('Q1.splits'!BP82="|", 'Q1.splits'!BP83="^")</f>
        <v>0</v>
      </c>
      <c r="BP79" t="b">
        <f>AND('Q1.splits'!BQ82="|", 'Q1.splits'!BQ83="^")</f>
        <v>0</v>
      </c>
      <c r="BQ79" t="b">
        <f>AND('Q1.splits'!BR82="|", 'Q1.splits'!BR83="^")</f>
        <v>0</v>
      </c>
      <c r="BR79" t="b">
        <f>AND('Q1.splits'!BS82="|", 'Q1.splits'!BS83="^")</f>
        <v>0</v>
      </c>
      <c r="BS79" t="b">
        <f>AND('Q1.splits'!BT82="|", 'Q1.splits'!BT83="^")</f>
        <v>0</v>
      </c>
      <c r="BT79" t="b">
        <f>AND('Q1.splits'!BU82="|", 'Q1.splits'!BU83="^")</f>
        <v>0</v>
      </c>
      <c r="BU79" t="b">
        <f>AND('Q1.splits'!BV82="|", 'Q1.splits'!BV83="^")</f>
        <v>0</v>
      </c>
      <c r="BV79" t="b">
        <f>AND('Q1.splits'!BW82="|", 'Q1.splits'!BW83="^")</f>
        <v>0</v>
      </c>
      <c r="BW79" t="b">
        <f>AND('Q1.splits'!BX82="|", 'Q1.splits'!BX83="^")</f>
        <v>0</v>
      </c>
      <c r="BX79" t="b">
        <f>AND('Q1.splits'!BY82="|", 'Q1.splits'!BY83="^")</f>
        <v>0</v>
      </c>
      <c r="BY79" t="b">
        <f>AND('Q1.splits'!BZ82="|", 'Q1.splits'!BZ83="^")</f>
        <v>0</v>
      </c>
      <c r="BZ79" t="b">
        <f>AND('Q1.splits'!CA82="|", 'Q1.splits'!CA83="^")</f>
        <v>0</v>
      </c>
      <c r="CA79" t="b">
        <f>AND('Q1.splits'!CB82="|", 'Q1.splits'!CB83="^")</f>
        <v>0</v>
      </c>
      <c r="CB79" t="b">
        <f>AND('Q1.splits'!CC82="|", 'Q1.splits'!CC83="^")</f>
        <v>0</v>
      </c>
      <c r="CC79" t="b">
        <f>AND('Q1.splits'!CD82="|", 'Q1.splits'!CD83="^")</f>
        <v>0</v>
      </c>
      <c r="CD79" t="b">
        <f>AND('Q1.splits'!CE82="|", 'Q1.splits'!CE83="^")</f>
        <v>0</v>
      </c>
      <c r="CE79" t="b">
        <f>AND('Q1.splits'!CF82="|", 'Q1.splits'!CF83="^")</f>
        <v>0</v>
      </c>
      <c r="CF79" t="b">
        <f>AND('Q1.splits'!CG82="|", 'Q1.splits'!CG83="^")</f>
        <v>0</v>
      </c>
      <c r="CG79" t="b">
        <f>AND('Q1.splits'!CH82="|", 'Q1.splits'!CH83="^")</f>
        <v>0</v>
      </c>
      <c r="CH79" t="b">
        <f>AND('Q1.splits'!CI82="|", 'Q1.splits'!CI83="^")</f>
        <v>0</v>
      </c>
      <c r="CI79" t="b">
        <f>AND('Q1.splits'!CJ82="|", 'Q1.splits'!CJ83="^")</f>
        <v>0</v>
      </c>
      <c r="CJ79" t="b">
        <f>AND('Q1.splits'!CK82="|", 'Q1.splits'!CK83="^")</f>
        <v>0</v>
      </c>
      <c r="CK79" t="b">
        <f>AND('Q1.splits'!CL82="|", 'Q1.splits'!CL83="^")</f>
        <v>0</v>
      </c>
      <c r="CL79" t="b">
        <f>AND('Q1.splits'!CM82="|", 'Q1.splits'!CM83="^")</f>
        <v>0</v>
      </c>
      <c r="CM79" t="b">
        <f>AND('Q1.splits'!CN82="|", 'Q1.splits'!CN83="^")</f>
        <v>0</v>
      </c>
      <c r="CN79" t="b">
        <f>AND('Q1.splits'!CO82="|", 'Q1.splits'!CO83="^")</f>
        <v>0</v>
      </c>
      <c r="CO79" t="b">
        <f>AND('Q1.splits'!CP82="|", 'Q1.splits'!CP83="^")</f>
        <v>0</v>
      </c>
      <c r="CP79" t="b">
        <f>AND('Q1.splits'!CQ82="|", 'Q1.splits'!CQ83="^")</f>
        <v>0</v>
      </c>
      <c r="CQ79" t="b">
        <f>AND('Q1.splits'!CR82="|", 'Q1.splits'!CR83="^")</f>
        <v>0</v>
      </c>
      <c r="CR79" t="b">
        <f>AND('Q1.splits'!CS82="|", 'Q1.splits'!CS83="^")</f>
        <v>0</v>
      </c>
      <c r="CS79" t="b">
        <f>AND('Q1.splits'!CT82="|", 'Q1.splits'!CT83="^")</f>
        <v>0</v>
      </c>
      <c r="CT79" t="b">
        <f>AND('Q1.splits'!CU82="|", 'Q1.splits'!CU83="^")</f>
        <v>0</v>
      </c>
      <c r="CU79" t="b">
        <f>AND('Q1.splits'!CV82="|", 'Q1.splits'!CV83="^")</f>
        <v>0</v>
      </c>
      <c r="CV79" t="b">
        <f>AND('Q1.splits'!CW82="|", 'Q1.splits'!CW83="^")</f>
        <v>0</v>
      </c>
      <c r="CW79" t="b">
        <f>AND('Q1.splits'!CX82="|", 'Q1.splits'!CX83="^")</f>
        <v>0</v>
      </c>
      <c r="CX79" t="b">
        <f>AND('Q1.splits'!CY82="|", 'Q1.splits'!CY83="^")</f>
        <v>0</v>
      </c>
      <c r="CY79" t="b">
        <f>AND('Q1.splits'!CZ82="|", 'Q1.splits'!CZ83="^")</f>
        <v>0</v>
      </c>
      <c r="CZ79" t="b">
        <f>AND('Q1.splits'!DA82="|", 'Q1.splits'!DA83="^")</f>
        <v>0</v>
      </c>
      <c r="DA79" t="b">
        <f>AND('Q1.splits'!DB82="|", 'Q1.splits'!DB83="^")</f>
        <v>0</v>
      </c>
      <c r="DB79" t="b">
        <f>AND('Q1.splits'!DC82="|", 'Q1.splits'!DC83="^")</f>
        <v>0</v>
      </c>
      <c r="DC79" t="b">
        <f>AND('Q1.splits'!DD82="|", 'Q1.splits'!DD83="^")</f>
        <v>0</v>
      </c>
      <c r="DD79" t="b">
        <f>AND('Q1.splits'!DE82="|", 'Q1.splits'!DE83="^")</f>
        <v>0</v>
      </c>
      <c r="DE79" t="b">
        <f>AND('Q1.splits'!DF82="|", 'Q1.splits'!DF83="^")</f>
        <v>0</v>
      </c>
      <c r="DF79" t="b">
        <f>AND('Q1.splits'!DG82="|", 'Q1.splits'!DG83="^")</f>
        <v>0</v>
      </c>
      <c r="DG79" t="b">
        <f>AND('Q1.splits'!DH82="|", 'Q1.splits'!DH83="^")</f>
        <v>0</v>
      </c>
      <c r="DH79" t="b">
        <f>AND('Q1.splits'!DI82="|", 'Q1.splits'!DI83="^")</f>
        <v>0</v>
      </c>
      <c r="DI79" t="b">
        <f>AND('Q1.splits'!DJ82="|", 'Q1.splits'!DJ83="^")</f>
        <v>0</v>
      </c>
      <c r="DJ79" t="b">
        <f>AND('Q1.splits'!DK82="|", 'Q1.splits'!DK83="^")</f>
        <v>0</v>
      </c>
      <c r="DK79" t="b">
        <f>AND('Q1.splits'!DL82="|", 'Q1.splits'!DL83="^")</f>
        <v>0</v>
      </c>
      <c r="DL79" t="b">
        <f>AND('Q1.splits'!DM82="|", 'Q1.splits'!DM83="^")</f>
        <v>0</v>
      </c>
      <c r="DM79" t="b">
        <f>AND('Q1.splits'!DN82="|", 'Q1.splits'!DN83="^")</f>
        <v>0</v>
      </c>
      <c r="DN79" t="b">
        <f>AND('Q1.splits'!DO82="|", 'Q1.splits'!DO83="^")</f>
        <v>0</v>
      </c>
      <c r="DO79" t="b">
        <f>AND('Q1.splits'!DP82="|", 'Q1.splits'!DP83="^")</f>
        <v>0</v>
      </c>
      <c r="DP79" t="b">
        <f>AND('Q1.splits'!DQ82="|", 'Q1.splits'!DQ83="^")</f>
        <v>0</v>
      </c>
      <c r="DQ79" t="b">
        <f>AND('Q1.splits'!DR82="|", 'Q1.splits'!DR83="^")</f>
        <v>0</v>
      </c>
      <c r="DR79" t="b">
        <f>AND('Q1.splits'!DS82="|", 'Q1.splits'!DS83="^")</f>
        <v>0</v>
      </c>
      <c r="DS79" t="b">
        <f>AND('Q1.splits'!DT82="|", 'Q1.splits'!DT83="^")</f>
        <v>0</v>
      </c>
      <c r="DT79" t="b">
        <f>AND('Q1.splits'!DU82="|", 'Q1.splits'!DU83="^")</f>
        <v>0</v>
      </c>
      <c r="DU79" t="b">
        <f>AND('Q1.splits'!DV82="|", 'Q1.splits'!DV83="^")</f>
        <v>0</v>
      </c>
      <c r="DV79" t="b">
        <f>AND('Q1.splits'!DW82="|", 'Q1.splits'!DW83="^")</f>
        <v>0</v>
      </c>
      <c r="DW79" t="b">
        <f>AND('Q1.splits'!DX82="|", 'Q1.splits'!DX83="^")</f>
        <v>0</v>
      </c>
      <c r="DX79" t="b">
        <f>AND('Q1.splits'!DY82="|", 'Q1.splits'!DY83="^")</f>
        <v>0</v>
      </c>
      <c r="DY79" t="b">
        <f>AND('Q1.splits'!DZ82="|", 'Q1.splits'!DZ83="^")</f>
        <v>0</v>
      </c>
      <c r="DZ79" t="b">
        <f>AND('Q1.splits'!EA82="|", 'Q1.splits'!EA83="^")</f>
        <v>0</v>
      </c>
      <c r="EA79" t="b">
        <f>AND('Q1.splits'!EB82="|", 'Q1.splits'!EB83="^")</f>
        <v>0</v>
      </c>
      <c r="EB79" t="b">
        <f>AND('Q1.splits'!EC82="|", 'Q1.splits'!EC83="^")</f>
        <v>0</v>
      </c>
      <c r="EC79" t="b">
        <f>AND('Q1.splits'!ED82="|", 'Q1.splits'!ED83="^")</f>
        <v>0</v>
      </c>
      <c r="ED79" t="b">
        <f>AND('Q1.splits'!EE82="|", 'Q1.splits'!EE83="^")</f>
        <v>0</v>
      </c>
      <c r="EE79" t="b">
        <f>AND('Q1.splits'!EF82="|", 'Q1.splits'!EF83="^")</f>
        <v>0</v>
      </c>
      <c r="EF79" t="b">
        <f>AND('Q1.splits'!EG82="|", 'Q1.splits'!EG83="^")</f>
        <v>0</v>
      </c>
      <c r="EG79" t="b">
        <f>AND('Q1.splits'!EH82="|", 'Q1.splits'!EH83="^")</f>
        <v>0</v>
      </c>
      <c r="EH79" t="b">
        <f>AND('Q1.splits'!EI82="|", 'Q1.splits'!EI83="^")</f>
        <v>0</v>
      </c>
      <c r="EI79" t="b">
        <f>AND('Q1.splits'!EJ82="|", 'Q1.splits'!EJ83="^")</f>
        <v>0</v>
      </c>
      <c r="EJ79" t="b">
        <f>AND('Q1.splits'!EK82="|", 'Q1.splits'!EK83="^")</f>
        <v>0</v>
      </c>
      <c r="EK79" t="b">
        <f>AND('Q1.splits'!EL82="|", 'Q1.splits'!EL83="^")</f>
        <v>0</v>
      </c>
      <c r="EL79" t="b">
        <f>AND('Q1.splits'!EM82="|", 'Q1.splits'!EM83="^")</f>
        <v>0</v>
      </c>
      <c r="EM79" t="b">
        <f>AND('Q1.splits'!EN82="|", 'Q1.splits'!EN83="^")</f>
        <v>0</v>
      </c>
    </row>
    <row r="80" spans="1:143">
      <c r="A80" t="b">
        <f>AND('Q1.splits'!B83="|", 'Q1.splits'!B84="^")</f>
        <v>0</v>
      </c>
      <c r="B80" t="b">
        <f>AND('Q1.splits'!C83="|", 'Q1.splits'!C84="^")</f>
        <v>0</v>
      </c>
      <c r="C80" t="b">
        <f>AND('Q1.splits'!D83="|", 'Q1.splits'!D84="^")</f>
        <v>0</v>
      </c>
      <c r="D80" t="b">
        <f>AND('Q1.splits'!E83="|", 'Q1.splits'!E84="^")</f>
        <v>0</v>
      </c>
      <c r="E80" t="b">
        <f>AND('Q1.splits'!F83="|", 'Q1.splits'!F84="^")</f>
        <v>0</v>
      </c>
      <c r="F80" t="b">
        <f>AND('Q1.splits'!G83="|", 'Q1.splits'!G84="^")</f>
        <v>0</v>
      </c>
      <c r="G80" t="b">
        <f>AND('Q1.splits'!H83="|", 'Q1.splits'!H84="^")</f>
        <v>0</v>
      </c>
      <c r="H80" t="b">
        <f>AND('Q1.splits'!I83="|", 'Q1.splits'!I84="^")</f>
        <v>0</v>
      </c>
      <c r="I80" t="b">
        <f>AND('Q1.splits'!J83="|", 'Q1.splits'!J84="^")</f>
        <v>0</v>
      </c>
      <c r="J80" t="b">
        <f>AND('Q1.splits'!K83="|", 'Q1.splits'!K84="^")</f>
        <v>0</v>
      </c>
      <c r="K80" t="b">
        <f>AND('Q1.splits'!L83="|", 'Q1.splits'!L84="^")</f>
        <v>0</v>
      </c>
      <c r="L80" t="b">
        <f>AND('Q1.splits'!M83="|", 'Q1.splits'!M84="^")</f>
        <v>0</v>
      </c>
      <c r="M80" t="b">
        <f>AND('Q1.splits'!N83="|", 'Q1.splits'!N84="^")</f>
        <v>0</v>
      </c>
      <c r="N80" t="b">
        <f>AND('Q1.splits'!O83="|", 'Q1.splits'!O84="^")</f>
        <v>0</v>
      </c>
      <c r="O80" t="b">
        <f>AND('Q1.splits'!P83="|", 'Q1.splits'!P84="^")</f>
        <v>0</v>
      </c>
      <c r="P80" t="b">
        <f>AND('Q1.splits'!Q83="|", 'Q1.splits'!Q84="^")</f>
        <v>0</v>
      </c>
      <c r="Q80" t="b">
        <f>AND('Q1.splits'!R83="|", 'Q1.splits'!R84="^")</f>
        <v>0</v>
      </c>
      <c r="R80" t="b">
        <f>AND('Q1.splits'!S83="|", 'Q1.splits'!S84="^")</f>
        <v>0</v>
      </c>
      <c r="S80" t="b">
        <f>AND('Q1.splits'!T83="|", 'Q1.splits'!T84="^")</f>
        <v>0</v>
      </c>
      <c r="T80" t="b">
        <f>AND('Q1.splits'!U83="|", 'Q1.splits'!U84="^")</f>
        <v>0</v>
      </c>
      <c r="U80" t="b">
        <f>AND('Q1.splits'!V83="|", 'Q1.splits'!V84="^")</f>
        <v>0</v>
      </c>
      <c r="V80" t="b">
        <f>AND('Q1.splits'!W83="|", 'Q1.splits'!W84="^")</f>
        <v>0</v>
      </c>
      <c r="W80" t="b">
        <f>AND('Q1.splits'!X83="|", 'Q1.splits'!X84="^")</f>
        <v>0</v>
      </c>
      <c r="X80" t="b">
        <f>AND('Q1.splits'!Y83="|", 'Q1.splits'!Y84="^")</f>
        <v>0</v>
      </c>
      <c r="Y80" t="b">
        <f>AND('Q1.splits'!Z83="|", 'Q1.splits'!Z84="^")</f>
        <v>0</v>
      </c>
      <c r="Z80" t="b">
        <f>AND('Q1.splits'!AA83="|", 'Q1.splits'!AA84="^")</f>
        <v>0</v>
      </c>
      <c r="AA80" t="b">
        <f>AND('Q1.splits'!AB83="|", 'Q1.splits'!AB84="^")</f>
        <v>0</v>
      </c>
      <c r="AB80" t="b">
        <f>AND('Q1.splits'!AC83="|", 'Q1.splits'!AC84="^")</f>
        <v>0</v>
      </c>
      <c r="AC80" t="b">
        <f>AND('Q1.splits'!AD83="|", 'Q1.splits'!AD84="^")</f>
        <v>0</v>
      </c>
      <c r="AD80" t="b">
        <f>AND('Q1.splits'!AE83="|", 'Q1.splits'!AE84="^")</f>
        <v>0</v>
      </c>
      <c r="AE80" t="b">
        <f>AND('Q1.splits'!AF83="|", 'Q1.splits'!AF84="^")</f>
        <v>0</v>
      </c>
      <c r="AF80" t="b">
        <f>AND('Q1.splits'!AG83="|", 'Q1.splits'!AG84="^")</f>
        <v>1</v>
      </c>
      <c r="AG80" t="b">
        <f>AND('Q1.splits'!AH83="|", 'Q1.splits'!AH84="^")</f>
        <v>0</v>
      </c>
      <c r="AH80" t="b">
        <f>AND('Q1.splits'!AI83="|", 'Q1.splits'!AI84="^")</f>
        <v>1</v>
      </c>
      <c r="AI80" t="b">
        <f>AND('Q1.splits'!AJ83="|", 'Q1.splits'!AJ84="^")</f>
        <v>0</v>
      </c>
      <c r="AJ80" t="b">
        <f>AND('Q1.splits'!AK83="|", 'Q1.splits'!AK84="^")</f>
        <v>1</v>
      </c>
      <c r="AK80" t="b">
        <f>AND('Q1.splits'!AL83="|", 'Q1.splits'!AL84="^")</f>
        <v>0</v>
      </c>
      <c r="AL80" t="b">
        <f>AND('Q1.splits'!AM83="|", 'Q1.splits'!AM84="^")</f>
        <v>1</v>
      </c>
      <c r="AM80" t="b">
        <f>AND('Q1.splits'!AN83="|", 'Q1.splits'!AN84="^")</f>
        <v>0</v>
      </c>
      <c r="AN80" t="b">
        <f>AND('Q1.splits'!AO83="|", 'Q1.splits'!AO84="^")</f>
        <v>1</v>
      </c>
      <c r="AO80" t="b">
        <f>AND('Q1.splits'!AP83="|", 'Q1.splits'!AP84="^")</f>
        <v>0</v>
      </c>
      <c r="AP80" t="b">
        <f>AND('Q1.splits'!AQ83="|", 'Q1.splits'!AQ84="^")</f>
        <v>0</v>
      </c>
      <c r="AQ80" t="b">
        <f>AND('Q1.splits'!AR83="|", 'Q1.splits'!AR84="^")</f>
        <v>0</v>
      </c>
      <c r="AR80" t="b">
        <f>AND('Q1.splits'!AS83="|", 'Q1.splits'!AS84="^")</f>
        <v>1</v>
      </c>
      <c r="AS80" t="b">
        <f>AND('Q1.splits'!AT83="|", 'Q1.splits'!AT84="^")</f>
        <v>0</v>
      </c>
      <c r="AT80" t="b">
        <f>AND('Q1.splits'!AU83="|", 'Q1.splits'!AU84="^")</f>
        <v>1</v>
      </c>
      <c r="AU80" t="b">
        <f>AND('Q1.splits'!AV83="|", 'Q1.splits'!AV84="^")</f>
        <v>0</v>
      </c>
      <c r="AV80" t="b">
        <f>AND('Q1.splits'!AW83="|", 'Q1.splits'!AW84="^")</f>
        <v>1</v>
      </c>
      <c r="AW80" t="b">
        <f>AND('Q1.splits'!AX83="|", 'Q1.splits'!AX84="^")</f>
        <v>0</v>
      </c>
      <c r="AX80" t="b">
        <f>AND('Q1.splits'!AY83="|", 'Q1.splits'!AY84="^")</f>
        <v>0</v>
      </c>
      <c r="AY80" t="b">
        <f>AND('Q1.splits'!AZ83="|", 'Q1.splits'!AZ84="^")</f>
        <v>0</v>
      </c>
      <c r="AZ80" t="b">
        <f>AND('Q1.splits'!BA83="|", 'Q1.splits'!BA84="^")</f>
        <v>0</v>
      </c>
      <c r="BA80" t="b">
        <f>AND('Q1.splits'!BB83="|", 'Q1.splits'!BB84="^")</f>
        <v>0</v>
      </c>
      <c r="BB80" t="b">
        <f>AND('Q1.splits'!BC83="|", 'Q1.splits'!BC84="^")</f>
        <v>1</v>
      </c>
      <c r="BC80" t="b">
        <f>AND('Q1.splits'!BD83="|", 'Q1.splits'!BD84="^")</f>
        <v>0</v>
      </c>
      <c r="BD80" t="b">
        <f>AND('Q1.splits'!BE83="|", 'Q1.splits'!BE84="^")</f>
        <v>1</v>
      </c>
      <c r="BE80" t="b">
        <f>AND('Q1.splits'!BF83="|", 'Q1.splits'!BF84="^")</f>
        <v>0</v>
      </c>
      <c r="BF80" t="b">
        <f>AND('Q1.splits'!BG83="|", 'Q1.splits'!BG84="^")</f>
        <v>0</v>
      </c>
      <c r="BG80" t="b">
        <f>AND('Q1.splits'!BH83="|", 'Q1.splits'!BH84="^")</f>
        <v>0</v>
      </c>
      <c r="BH80" t="b">
        <f>AND('Q1.splits'!BI83="|", 'Q1.splits'!BI84="^")</f>
        <v>1</v>
      </c>
      <c r="BI80" t="b">
        <f>AND('Q1.splits'!BJ83="|", 'Q1.splits'!BJ84="^")</f>
        <v>0</v>
      </c>
      <c r="BJ80" t="b">
        <f>AND('Q1.splits'!BK83="|", 'Q1.splits'!BK84="^")</f>
        <v>0</v>
      </c>
      <c r="BK80" t="b">
        <f>AND('Q1.splits'!BL83="|", 'Q1.splits'!BL84="^")</f>
        <v>0</v>
      </c>
      <c r="BL80" t="b">
        <f>AND('Q1.splits'!BM83="|", 'Q1.splits'!BM84="^")</f>
        <v>1</v>
      </c>
      <c r="BM80" t="b">
        <f>AND('Q1.splits'!BN83="|", 'Q1.splits'!BN84="^")</f>
        <v>0</v>
      </c>
      <c r="BN80" t="b">
        <f>AND('Q1.splits'!BO83="|", 'Q1.splits'!BO84="^")</f>
        <v>1</v>
      </c>
      <c r="BO80" t="b">
        <f>AND('Q1.splits'!BP83="|", 'Q1.splits'!BP84="^")</f>
        <v>0</v>
      </c>
      <c r="BP80" t="b">
        <f>AND('Q1.splits'!BQ83="|", 'Q1.splits'!BQ84="^")</f>
        <v>0</v>
      </c>
      <c r="BQ80" t="b">
        <f>AND('Q1.splits'!BR83="|", 'Q1.splits'!BR84="^")</f>
        <v>0</v>
      </c>
      <c r="BR80" t="b">
        <f>AND('Q1.splits'!BS83="|", 'Q1.splits'!BS84="^")</f>
        <v>1</v>
      </c>
      <c r="BS80" t="b">
        <f>AND('Q1.splits'!BT83="|", 'Q1.splits'!BT84="^")</f>
        <v>0</v>
      </c>
      <c r="BT80" t="b">
        <f>AND('Q1.splits'!BU83="|", 'Q1.splits'!BU84="^")</f>
        <v>1</v>
      </c>
      <c r="BU80" t="b">
        <f>AND('Q1.splits'!BV83="|", 'Q1.splits'!BV84="^")</f>
        <v>0</v>
      </c>
      <c r="BV80" t="b">
        <f>AND('Q1.splits'!BW83="|", 'Q1.splits'!BW84="^")</f>
        <v>1</v>
      </c>
      <c r="BW80" t="b">
        <f>AND('Q1.splits'!BX83="|", 'Q1.splits'!BX84="^")</f>
        <v>0</v>
      </c>
      <c r="BX80" t="b">
        <f>AND('Q1.splits'!BY83="|", 'Q1.splits'!BY84="^")</f>
        <v>1</v>
      </c>
      <c r="BY80" t="b">
        <f>AND('Q1.splits'!BZ83="|", 'Q1.splits'!BZ84="^")</f>
        <v>0</v>
      </c>
      <c r="BZ80" t="b">
        <f>AND('Q1.splits'!CA83="|", 'Q1.splits'!CA84="^")</f>
        <v>1</v>
      </c>
      <c r="CA80" t="b">
        <f>AND('Q1.splits'!CB83="|", 'Q1.splits'!CB84="^")</f>
        <v>0</v>
      </c>
      <c r="CB80" t="b">
        <f>AND('Q1.splits'!CC83="|", 'Q1.splits'!CC84="^")</f>
        <v>0</v>
      </c>
      <c r="CC80" t="b">
        <f>AND('Q1.splits'!CD83="|", 'Q1.splits'!CD84="^")</f>
        <v>0</v>
      </c>
      <c r="CD80" t="b">
        <f>AND('Q1.splits'!CE83="|", 'Q1.splits'!CE84="^")</f>
        <v>1</v>
      </c>
      <c r="CE80" t="b">
        <f>AND('Q1.splits'!CF83="|", 'Q1.splits'!CF84="^")</f>
        <v>0</v>
      </c>
      <c r="CF80" t="b">
        <f>AND('Q1.splits'!CG83="|", 'Q1.splits'!CG84="^")</f>
        <v>1</v>
      </c>
      <c r="CG80" t="b">
        <f>AND('Q1.splits'!CH83="|", 'Q1.splits'!CH84="^")</f>
        <v>0</v>
      </c>
      <c r="CH80" t="b">
        <f>AND('Q1.splits'!CI83="|", 'Q1.splits'!CI84="^")</f>
        <v>1</v>
      </c>
      <c r="CI80" t="b">
        <f>AND('Q1.splits'!CJ83="|", 'Q1.splits'!CJ84="^")</f>
        <v>0</v>
      </c>
      <c r="CJ80" t="b">
        <f>AND('Q1.splits'!CK83="|", 'Q1.splits'!CK84="^")</f>
        <v>1</v>
      </c>
      <c r="CK80" t="b">
        <f>AND('Q1.splits'!CL83="|", 'Q1.splits'!CL84="^")</f>
        <v>0</v>
      </c>
      <c r="CL80" t="b">
        <f>AND('Q1.splits'!CM83="|", 'Q1.splits'!CM84="^")</f>
        <v>1</v>
      </c>
      <c r="CM80" t="b">
        <f>AND('Q1.splits'!CN83="|", 'Q1.splits'!CN84="^")</f>
        <v>0</v>
      </c>
      <c r="CN80" t="b">
        <f>AND('Q1.splits'!CO83="|", 'Q1.splits'!CO84="^")</f>
        <v>0</v>
      </c>
      <c r="CO80" t="b">
        <f>AND('Q1.splits'!CP83="|", 'Q1.splits'!CP84="^")</f>
        <v>0</v>
      </c>
      <c r="CP80" t="b">
        <f>AND('Q1.splits'!CQ83="|", 'Q1.splits'!CQ84="^")</f>
        <v>1</v>
      </c>
      <c r="CQ80" t="b">
        <f>AND('Q1.splits'!CR83="|", 'Q1.splits'!CR84="^")</f>
        <v>0</v>
      </c>
      <c r="CR80" t="b">
        <f>AND('Q1.splits'!CS83="|", 'Q1.splits'!CS84="^")</f>
        <v>0</v>
      </c>
      <c r="CS80" t="b">
        <f>AND('Q1.splits'!CT83="|", 'Q1.splits'!CT84="^")</f>
        <v>0</v>
      </c>
      <c r="CT80" t="b">
        <f>AND('Q1.splits'!CU83="|", 'Q1.splits'!CU84="^")</f>
        <v>1</v>
      </c>
      <c r="CU80" t="b">
        <f>AND('Q1.splits'!CV83="|", 'Q1.splits'!CV84="^")</f>
        <v>0</v>
      </c>
      <c r="CV80" t="b">
        <f>AND('Q1.splits'!CW83="|", 'Q1.splits'!CW84="^")</f>
        <v>1</v>
      </c>
      <c r="CW80" t="b">
        <f>AND('Q1.splits'!CX83="|", 'Q1.splits'!CX84="^")</f>
        <v>0</v>
      </c>
      <c r="CX80" t="b">
        <f>AND('Q1.splits'!CY83="|", 'Q1.splits'!CY84="^")</f>
        <v>1</v>
      </c>
      <c r="CY80" t="b">
        <f>AND('Q1.splits'!CZ83="|", 'Q1.splits'!CZ84="^")</f>
        <v>0</v>
      </c>
      <c r="CZ80" t="b">
        <f>AND('Q1.splits'!DA83="|", 'Q1.splits'!DA84="^")</f>
        <v>1</v>
      </c>
      <c r="DA80" t="b">
        <f>AND('Q1.splits'!DB83="|", 'Q1.splits'!DB84="^")</f>
        <v>0</v>
      </c>
      <c r="DB80" t="b">
        <f>AND('Q1.splits'!DC83="|", 'Q1.splits'!DC84="^")</f>
        <v>1</v>
      </c>
      <c r="DC80" t="b">
        <f>AND('Q1.splits'!DD83="|", 'Q1.splits'!DD84="^")</f>
        <v>0</v>
      </c>
      <c r="DD80" t="b">
        <f>AND('Q1.splits'!DE83="|", 'Q1.splits'!DE84="^")</f>
        <v>1</v>
      </c>
      <c r="DE80" t="b">
        <f>AND('Q1.splits'!DF83="|", 'Q1.splits'!DF84="^")</f>
        <v>0</v>
      </c>
      <c r="DF80" t="b">
        <f>AND('Q1.splits'!DG83="|", 'Q1.splits'!DG84="^")</f>
        <v>1</v>
      </c>
      <c r="DG80" t="b">
        <f>AND('Q1.splits'!DH83="|", 'Q1.splits'!DH84="^")</f>
        <v>0</v>
      </c>
      <c r="DH80" t="b">
        <f>AND('Q1.splits'!DI83="|", 'Q1.splits'!DI84="^")</f>
        <v>0</v>
      </c>
      <c r="DI80" t="b">
        <f>AND('Q1.splits'!DJ83="|", 'Q1.splits'!DJ84="^")</f>
        <v>0</v>
      </c>
      <c r="DJ80" t="b">
        <f>AND('Q1.splits'!DK83="|", 'Q1.splits'!DK84="^")</f>
        <v>0</v>
      </c>
      <c r="DK80" t="b">
        <f>AND('Q1.splits'!DL83="|", 'Q1.splits'!DL84="^")</f>
        <v>0</v>
      </c>
      <c r="DL80" t="b">
        <f>AND('Q1.splits'!DM83="|", 'Q1.splits'!DM84="^")</f>
        <v>0</v>
      </c>
      <c r="DM80" t="b">
        <f>AND('Q1.splits'!DN83="|", 'Q1.splits'!DN84="^")</f>
        <v>0</v>
      </c>
      <c r="DN80" t="b">
        <f>AND('Q1.splits'!DO83="|", 'Q1.splits'!DO84="^")</f>
        <v>0</v>
      </c>
      <c r="DO80" t="b">
        <f>AND('Q1.splits'!DP83="|", 'Q1.splits'!DP84="^")</f>
        <v>0</v>
      </c>
      <c r="DP80" t="b">
        <f>AND('Q1.splits'!DQ83="|", 'Q1.splits'!DQ84="^")</f>
        <v>0</v>
      </c>
      <c r="DQ80" t="b">
        <f>AND('Q1.splits'!DR83="|", 'Q1.splits'!DR84="^")</f>
        <v>0</v>
      </c>
      <c r="DR80" t="b">
        <f>AND('Q1.splits'!DS83="|", 'Q1.splits'!DS84="^")</f>
        <v>0</v>
      </c>
      <c r="DS80" t="b">
        <f>AND('Q1.splits'!DT83="|", 'Q1.splits'!DT84="^")</f>
        <v>0</v>
      </c>
      <c r="DT80" t="b">
        <f>AND('Q1.splits'!DU83="|", 'Q1.splits'!DU84="^")</f>
        <v>0</v>
      </c>
      <c r="DU80" t="b">
        <f>AND('Q1.splits'!DV83="|", 'Q1.splits'!DV84="^")</f>
        <v>0</v>
      </c>
      <c r="DV80" t="b">
        <f>AND('Q1.splits'!DW83="|", 'Q1.splits'!DW84="^")</f>
        <v>0</v>
      </c>
      <c r="DW80" t="b">
        <f>AND('Q1.splits'!DX83="|", 'Q1.splits'!DX84="^")</f>
        <v>0</v>
      </c>
      <c r="DX80" t="b">
        <f>AND('Q1.splits'!DY83="|", 'Q1.splits'!DY84="^")</f>
        <v>0</v>
      </c>
      <c r="DY80" t="b">
        <f>AND('Q1.splits'!DZ83="|", 'Q1.splits'!DZ84="^")</f>
        <v>0</v>
      </c>
      <c r="DZ80" t="b">
        <f>AND('Q1.splits'!EA83="|", 'Q1.splits'!EA84="^")</f>
        <v>0</v>
      </c>
      <c r="EA80" t="b">
        <f>AND('Q1.splits'!EB83="|", 'Q1.splits'!EB84="^")</f>
        <v>0</v>
      </c>
      <c r="EB80" t="b">
        <f>AND('Q1.splits'!EC83="|", 'Q1.splits'!EC84="^")</f>
        <v>0</v>
      </c>
      <c r="EC80" t="b">
        <f>AND('Q1.splits'!ED83="|", 'Q1.splits'!ED84="^")</f>
        <v>0</v>
      </c>
      <c r="ED80" t="b">
        <f>AND('Q1.splits'!EE83="|", 'Q1.splits'!EE84="^")</f>
        <v>0</v>
      </c>
      <c r="EE80" t="b">
        <f>AND('Q1.splits'!EF83="|", 'Q1.splits'!EF84="^")</f>
        <v>0</v>
      </c>
      <c r="EF80" t="b">
        <f>AND('Q1.splits'!EG83="|", 'Q1.splits'!EG84="^")</f>
        <v>0</v>
      </c>
      <c r="EG80" t="b">
        <f>AND('Q1.splits'!EH83="|", 'Q1.splits'!EH84="^")</f>
        <v>0</v>
      </c>
      <c r="EH80" t="b">
        <f>AND('Q1.splits'!EI83="|", 'Q1.splits'!EI84="^")</f>
        <v>0</v>
      </c>
      <c r="EI80" t="b">
        <f>AND('Q1.splits'!EJ83="|", 'Q1.splits'!EJ84="^")</f>
        <v>0</v>
      </c>
      <c r="EJ80" t="b">
        <f>AND('Q1.splits'!EK83="|", 'Q1.splits'!EK84="^")</f>
        <v>0</v>
      </c>
      <c r="EK80" t="b">
        <f>AND('Q1.splits'!EL83="|", 'Q1.splits'!EL84="^")</f>
        <v>0</v>
      </c>
      <c r="EL80" t="b">
        <f>AND('Q1.splits'!EM83="|", 'Q1.splits'!EM84="^")</f>
        <v>0</v>
      </c>
      <c r="EM80" t="b">
        <f>AND('Q1.splits'!EN83="|", 'Q1.splits'!EN84="^")</f>
        <v>0</v>
      </c>
    </row>
    <row r="81" spans="1:143">
      <c r="A81" t="b">
        <f>AND('Q1.splits'!B84="|", 'Q1.splits'!B85="^")</f>
        <v>0</v>
      </c>
      <c r="B81" t="b">
        <f>AND('Q1.splits'!C84="|", 'Q1.splits'!C85="^")</f>
        <v>0</v>
      </c>
      <c r="C81" t="b">
        <f>AND('Q1.splits'!D84="|", 'Q1.splits'!D85="^")</f>
        <v>0</v>
      </c>
      <c r="D81" t="b">
        <f>AND('Q1.splits'!E84="|", 'Q1.splits'!E85="^")</f>
        <v>0</v>
      </c>
      <c r="E81" t="b">
        <f>AND('Q1.splits'!F84="|", 'Q1.splits'!F85="^")</f>
        <v>0</v>
      </c>
      <c r="F81" t="b">
        <f>AND('Q1.splits'!G84="|", 'Q1.splits'!G85="^")</f>
        <v>0</v>
      </c>
      <c r="G81" t="b">
        <f>AND('Q1.splits'!H84="|", 'Q1.splits'!H85="^")</f>
        <v>0</v>
      </c>
      <c r="H81" t="b">
        <f>AND('Q1.splits'!I84="|", 'Q1.splits'!I85="^")</f>
        <v>0</v>
      </c>
      <c r="I81" t="b">
        <f>AND('Q1.splits'!J84="|", 'Q1.splits'!J85="^")</f>
        <v>0</v>
      </c>
      <c r="J81" t="b">
        <f>AND('Q1.splits'!K84="|", 'Q1.splits'!K85="^")</f>
        <v>0</v>
      </c>
      <c r="K81" t="b">
        <f>AND('Q1.splits'!L84="|", 'Q1.splits'!L85="^")</f>
        <v>0</v>
      </c>
      <c r="L81" t="b">
        <f>AND('Q1.splits'!M84="|", 'Q1.splits'!M85="^")</f>
        <v>0</v>
      </c>
      <c r="M81" t="b">
        <f>AND('Q1.splits'!N84="|", 'Q1.splits'!N85="^")</f>
        <v>0</v>
      </c>
      <c r="N81" t="b">
        <f>AND('Q1.splits'!O84="|", 'Q1.splits'!O85="^")</f>
        <v>0</v>
      </c>
      <c r="O81" t="b">
        <f>AND('Q1.splits'!P84="|", 'Q1.splits'!P85="^")</f>
        <v>0</v>
      </c>
      <c r="P81" t="b">
        <f>AND('Q1.splits'!Q84="|", 'Q1.splits'!Q85="^")</f>
        <v>0</v>
      </c>
      <c r="Q81" t="b">
        <f>AND('Q1.splits'!R84="|", 'Q1.splits'!R85="^")</f>
        <v>0</v>
      </c>
      <c r="R81" t="b">
        <f>AND('Q1.splits'!S84="|", 'Q1.splits'!S85="^")</f>
        <v>0</v>
      </c>
      <c r="S81" t="b">
        <f>AND('Q1.splits'!T84="|", 'Q1.splits'!T85="^")</f>
        <v>0</v>
      </c>
      <c r="T81" t="b">
        <f>AND('Q1.splits'!U84="|", 'Q1.splits'!U85="^")</f>
        <v>0</v>
      </c>
      <c r="U81" t="b">
        <f>AND('Q1.splits'!V84="|", 'Q1.splits'!V85="^")</f>
        <v>0</v>
      </c>
      <c r="V81" t="b">
        <f>AND('Q1.splits'!W84="|", 'Q1.splits'!W85="^")</f>
        <v>0</v>
      </c>
      <c r="W81" t="b">
        <f>AND('Q1.splits'!X84="|", 'Q1.splits'!X85="^")</f>
        <v>0</v>
      </c>
      <c r="X81" t="b">
        <f>AND('Q1.splits'!Y84="|", 'Q1.splits'!Y85="^")</f>
        <v>0</v>
      </c>
      <c r="Y81" t="b">
        <f>AND('Q1.splits'!Z84="|", 'Q1.splits'!Z85="^")</f>
        <v>0</v>
      </c>
      <c r="Z81" t="b">
        <f>AND('Q1.splits'!AA84="|", 'Q1.splits'!AA85="^")</f>
        <v>0</v>
      </c>
      <c r="AA81" t="b">
        <f>AND('Q1.splits'!AB84="|", 'Q1.splits'!AB85="^")</f>
        <v>0</v>
      </c>
      <c r="AB81" t="b">
        <f>AND('Q1.splits'!AC84="|", 'Q1.splits'!AC85="^")</f>
        <v>0</v>
      </c>
      <c r="AC81" t="b">
        <f>AND('Q1.splits'!AD84="|", 'Q1.splits'!AD85="^")</f>
        <v>0</v>
      </c>
      <c r="AD81" t="b">
        <f>AND('Q1.splits'!AE84="|", 'Q1.splits'!AE85="^")</f>
        <v>0</v>
      </c>
      <c r="AE81" t="b">
        <f>AND('Q1.splits'!AF84="|", 'Q1.splits'!AF85="^")</f>
        <v>0</v>
      </c>
      <c r="AF81" t="b">
        <f>AND('Q1.splits'!AG84="|", 'Q1.splits'!AG85="^")</f>
        <v>0</v>
      </c>
      <c r="AG81" t="b">
        <f>AND('Q1.splits'!AH84="|", 'Q1.splits'!AH85="^")</f>
        <v>0</v>
      </c>
      <c r="AH81" t="b">
        <f>AND('Q1.splits'!AI84="|", 'Q1.splits'!AI85="^")</f>
        <v>0</v>
      </c>
      <c r="AI81" t="b">
        <f>AND('Q1.splits'!AJ84="|", 'Q1.splits'!AJ85="^")</f>
        <v>0</v>
      </c>
      <c r="AJ81" t="b">
        <f>AND('Q1.splits'!AK84="|", 'Q1.splits'!AK85="^")</f>
        <v>0</v>
      </c>
      <c r="AK81" t="b">
        <f>AND('Q1.splits'!AL84="|", 'Q1.splits'!AL85="^")</f>
        <v>0</v>
      </c>
      <c r="AL81" t="b">
        <f>AND('Q1.splits'!AM84="|", 'Q1.splits'!AM85="^")</f>
        <v>0</v>
      </c>
      <c r="AM81" t="b">
        <f>AND('Q1.splits'!AN84="|", 'Q1.splits'!AN85="^")</f>
        <v>0</v>
      </c>
      <c r="AN81" t="b">
        <f>AND('Q1.splits'!AO84="|", 'Q1.splits'!AO85="^")</f>
        <v>0</v>
      </c>
      <c r="AO81" t="b">
        <f>AND('Q1.splits'!AP84="|", 'Q1.splits'!AP85="^")</f>
        <v>0</v>
      </c>
      <c r="AP81" t="b">
        <f>AND('Q1.splits'!AQ84="|", 'Q1.splits'!AQ85="^")</f>
        <v>0</v>
      </c>
      <c r="AQ81" t="b">
        <f>AND('Q1.splits'!AR84="|", 'Q1.splits'!AR85="^")</f>
        <v>0</v>
      </c>
      <c r="AR81" t="b">
        <f>AND('Q1.splits'!AS84="|", 'Q1.splits'!AS85="^")</f>
        <v>0</v>
      </c>
      <c r="AS81" t="b">
        <f>AND('Q1.splits'!AT84="|", 'Q1.splits'!AT85="^")</f>
        <v>0</v>
      </c>
      <c r="AT81" t="b">
        <f>AND('Q1.splits'!AU84="|", 'Q1.splits'!AU85="^")</f>
        <v>0</v>
      </c>
      <c r="AU81" t="b">
        <f>AND('Q1.splits'!AV84="|", 'Q1.splits'!AV85="^")</f>
        <v>0</v>
      </c>
      <c r="AV81" t="b">
        <f>AND('Q1.splits'!AW84="|", 'Q1.splits'!AW85="^")</f>
        <v>0</v>
      </c>
      <c r="AW81" t="b">
        <f>AND('Q1.splits'!AX84="|", 'Q1.splits'!AX85="^")</f>
        <v>0</v>
      </c>
      <c r="AX81" t="b">
        <f>AND('Q1.splits'!AY84="|", 'Q1.splits'!AY85="^")</f>
        <v>0</v>
      </c>
      <c r="AY81" t="b">
        <f>AND('Q1.splits'!AZ84="|", 'Q1.splits'!AZ85="^")</f>
        <v>0</v>
      </c>
      <c r="AZ81" t="b">
        <f>AND('Q1.splits'!BA84="|", 'Q1.splits'!BA85="^")</f>
        <v>0</v>
      </c>
      <c r="BA81" t="b">
        <f>AND('Q1.splits'!BB84="|", 'Q1.splits'!BB85="^")</f>
        <v>0</v>
      </c>
      <c r="BB81" t="b">
        <f>AND('Q1.splits'!BC84="|", 'Q1.splits'!BC85="^")</f>
        <v>0</v>
      </c>
      <c r="BC81" t="b">
        <f>AND('Q1.splits'!BD84="|", 'Q1.splits'!BD85="^")</f>
        <v>0</v>
      </c>
      <c r="BD81" t="b">
        <f>AND('Q1.splits'!BE84="|", 'Q1.splits'!BE85="^")</f>
        <v>0</v>
      </c>
      <c r="BE81" t="b">
        <f>AND('Q1.splits'!BF84="|", 'Q1.splits'!BF85="^")</f>
        <v>0</v>
      </c>
      <c r="BF81" t="b">
        <f>AND('Q1.splits'!BG84="|", 'Q1.splits'!BG85="^")</f>
        <v>0</v>
      </c>
      <c r="BG81" t="b">
        <f>AND('Q1.splits'!BH84="|", 'Q1.splits'!BH85="^")</f>
        <v>0</v>
      </c>
      <c r="BH81" t="b">
        <f>AND('Q1.splits'!BI84="|", 'Q1.splits'!BI85="^")</f>
        <v>0</v>
      </c>
      <c r="BI81" t="b">
        <f>AND('Q1.splits'!BJ84="|", 'Q1.splits'!BJ85="^")</f>
        <v>0</v>
      </c>
      <c r="BJ81" t="b">
        <f>AND('Q1.splits'!BK84="|", 'Q1.splits'!BK85="^")</f>
        <v>0</v>
      </c>
      <c r="BK81" t="b">
        <f>AND('Q1.splits'!BL84="|", 'Q1.splits'!BL85="^")</f>
        <v>0</v>
      </c>
      <c r="BL81" t="b">
        <f>AND('Q1.splits'!BM84="|", 'Q1.splits'!BM85="^")</f>
        <v>0</v>
      </c>
      <c r="BM81" t="b">
        <f>AND('Q1.splits'!BN84="|", 'Q1.splits'!BN85="^")</f>
        <v>0</v>
      </c>
      <c r="BN81" t="b">
        <f>AND('Q1.splits'!BO84="|", 'Q1.splits'!BO85="^")</f>
        <v>0</v>
      </c>
      <c r="BO81" t="b">
        <f>AND('Q1.splits'!BP84="|", 'Q1.splits'!BP85="^")</f>
        <v>0</v>
      </c>
      <c r="BP81" t="b">
        <f>AND('Q1.splits'!BQ84="|", 'Q1.splits'!BQ85="^")</f>
        <v>0</v>
      </c>
      <c r="BQ81" t="b">
        <f>AND('Q1.splits'!BR84="|", 'Q1.splits'!BR85="^")</f>
        <v>0</v>
      </c>
      <c r="BR81" t="b">
        <f>AND('Q1.splits'!BS84="|", 'Q1.splits'!BS85="^")</f>
        <v>0</v>
      </c>
      <c r="BS81" t="b">
        <f>AND('Q1.splits'!BT84="|", 'Q1.splits'!BT85="^")</f>
        <v>0</v>
      </c>
      <c r="BT81" t="b">
        <f>AND('Q1.splits'!BU84="|", 'Q1.splits'!BU85="^")</f>
        <v>0</v>
      </c>
      <c r="BU81" t="b">
        <f>AND('Q1.splits'!BV84="|", 'Q1.splits'!BV85="^")</f>
        <v>0</v>
      </c>
      <c r="BV81" t="b">
        <f>AND('Q1.splits'!BW84="|", 'Q1.splits'!BW85="^")</f>
        <v>0</v>
      </c>
      <c r="BW81" t="b">
        <f>AND('Q1.splits'!BX84="|", 'Q1.splits'!BX85="^")</f>
        <v>0</v>
      </c>
      <c r="BX81" t="b">
        <f>AND('Q1.splits'!BY84="|", 'Q1.splits'!BY85="^")</f>
        <v>0</v>
      </c>
      <c r="BY81" t="b">
        <f>AND('Q1.splits'!BZ84="|", 'Q1.splits'!BZ85="^")</f>
        <v>0</v>
      </c>
      <c r="BZ81" t="b">
        <f>AND('Q1.splits'!CA84="|", 'Q1.splits'!CA85="^")</f>
        <v>0</v>
      </c>
      <c r="CA81" t="b">
        <f>AND('Q1.splits'!CB84="|", 'Q1.splits'!CB85="^")</f>
        <v>0</v>
      </c>
      <c r="CB81" t="b">
        <f>AND('Q1.splits'!CC84="|", 'Q1.splits'!CC85="^")</f>
        <v>0</v>
      </c>
      <c r="CC81" t="b">
        <f>AND('Q1.splits'!CD84="|", 'Q1.splits'!CD85="^")</f>
        <v>0</v>
      </c>
      <c r="CD81" t="b">
        <f>AND('Q1.splits'!CE84="|", 'Q1.splits'!CE85="^")</f>
        <v>0</v>
      </c>
      <c r="CE81" t="b">
        <f>AND('Q1.splits'!CF84="|", 'Q1.splits'!CF85="^")</f>
        <v>0</v>
      </c>
      <c r="CF81" t="b">
        <f>AND('Q1.splits'!CG84="|", 'Q1.splits'!CG85="^")</f>
        <v>0</v>
      </c>
      <c r="CG81" t="b">
        <f>AND('Q1.splits'!CH84="|", 'Q1.splits'!CH85="^")</f>
        <v>0</v>
      </c>
      <c r="CH81" t="b">
        <f>AND('Q1.splits'!CI84="|", 'Q1.splits'!CI85="^")</f>
        <v>0</v>
      </c>
      <c r="CI81" t="b">
        <f>AND('Q1.splits'!CJ84="|", 'Q1.splits'!CJ85="^")</f>
        <v>0</v>
      </c>
      <c r="CJ81" t="b">
        <f>AND('Q1.splits'!CK84="|", 'Q1.splits'!CK85="^")</f>
        <v>0</v>
      </c>
      <c r="CK81" t="b">
        <f>AND('Q1.splits'!CL84="|", 'Q1.splits'!CL85="^")</f>
        <v>0</v>
      </c>
      <c r="CL81" t="b">
        <f>AND('Q1.splits'!CM84="|", 'Q1.splits'!CM85="^")</f>
        <v>0</v>
      </c>
      <c r="CM81" t="b">
        <f>AND('Q1.splits'!CN84="|", 'Q1.splits'!CN85="^")</f>
        <v>0</v>
      </c>
      <c r="CN81" t="b">
        <f>AND('Q1.splits'!CO84="|", 'Q1.splits'!CO85="^")</f>
        <v>0</v>
      </c>
      <c r="CO81" t="b">
        <f>AND('Q1.splits'!CP84="|", 'Q1.splits'!CP85="^")</f>
        <v>0</v>
      </c>
      <c r="CP81" t="b">
        <f>AND('Q1.splits'!CQ84="|", 'Q1.splits'!CQ85="^")</f>
        <v>0</v>
      </c>
      <c r="CQ81" t="b">
        <f>AND('Q1.splits'!CR84="|", 'Q1.splits'!CR85="^")</f>
        <v>0</v>
      </c>
      <c r="CR81" t="b">
        <f>AND('Q1.splits'!CS84="|", 'Q1.splits'!CS85="^")</f>
        <v>0</v>
      </c>
      <c r="CS81" t="b">
        <f>AND('Q1.splits'!CT84="|", 'Q1.splits'!CT85="^")</f>
        <v>0</v>
      </c>
      <c r="CT81" t="b">
        <f>AND('Q1.splits'!CU84="|", 'Q1.splits'!CU85="^")</f>
        <v>0</v>
      </c>
      <c r="CU81" t="b">
        <f>AND('Q1.splits'!CV84="|", 'Q1.splits'!CV85="^")</f>
        <v>0</v>
      </c>
      <c r="CV81" t="b">
        <f>AND('Q1.splits'!CW84="|", 'Q1.splits'!CW85="^")</f>
        <v>0</v>
      </c>
      <c r="CW81" t="b">
        <f>AND('Q1.splits'!CX84="|", 'Q1.splits'!CX85="^")</f>
        <v>0</v>
      </c>
      <c r="CX81" t="b">
        <f>AND('Q1.splits'!CY84="|", 'Q1.splits'!CY85="^")</f>
        <v>0</v>
      </c>
      <c r="CY81" t="b">
        <f>AND('Q1.splits'!CZ84="|", 'Q1.splits'!CZ85="^")</f>
        <v>0</v>
      </c>
      <c r="CZ81" t="b">
        <f>AND('Q1.splits'!DA84="|", 'Q1.splits'!DA85="^")</f>
        <v>0</v>
      </c>
      <c r="DA81" t="b">
        <f>AND('Q1.splits'!DB84="|", 'Q1.splits'!DB85="^")</f>
        <v>0</v>
      </c>
      <c r="DB81" t="b">
        <f>AND('Q1.splits'!DC84="|", 'Q1.splits'!DC85="^")</f>
        <v>0</v>
      </c>
      <c r="DC81" t="b">
        <f>AND('Q1.splits'!DD84="|", 'Q1.splits'!DD85="^")</f>
        <v>0</v>
      </c>
      <c r="DD81" t="b">
        <f>AND('Q1.splits'!DE84="|", 'Q1.splits'!DE85="^")</f>
        <v>0</v>
      </c>
      <c r="DE81" t="b">
        <f>AND('Q1.splits'!DF84="|", 'Q1.splits'!DF85="^")</f>
        <v>0</v>
      </c>
      <c r="DF81" t="b">
        <f>AND('Q1.splits'!DG84="|", 'Q1.splits'!DG85="^")</f>
        <v>0</v>
      </c>
      <c r="DG81" t="b">
        <f>AND('Q1.splits'!DH84="|", 'Q1.splits'!DH85="^")</f>
        <v>0</v>
      </c>
      <c r="DH81" t="b">
        <f>AND('Q1.splits'!DI84="|", 'Q1.splits'!DI85="^")</f>
        <v>0</v>
      </c>
      <c r="DI81" t="b">
        <f>AND('Q1.splits'!DJ84="|", 'Q1.splits'!DJ85="^")</f>
        <v>0</v>
      </c>
      <c r="DJ81" t="b">
        <f>AND('Q1.splits'!DK84="|", 'Q1.splits'!DK85="^")</f>
        <v>0</v>
      </c>
      <c r="DK81" t="b">
        <f>AND('Q1.splits'!DL84="|", 'Q1.splits'!DL85="^")</f>
        <v>0</v>
      </c>
      <c r="DL81" t="b">
        <f>AND('Q1.splits'!DM84="|", 'Q1.splits'!DM85="^")</f>
        <v>0</v>
      </c>
      <c r="DM81" t="b">
        <f>AND('Q1.splits'!DN84="|", 'Q1.splits'!DN85="^")</f>
        <v>0</v>
      </c>
      <c r="DN81" t="b">
        <f>AND('Q1.splits'!DO84="|", 'Q1.splits'!DO85="^")</f>
        <v>0</v>
      </c>
      <c r="DO81" t="b">
        <f>AND('Q1.splits'!DP84="|", 'Q1.splits'!DP85="^")</f>
        <v>0</v>
      </c>
      <c r="DP81" t="b">
        <f>AND('Q1.splits'!DQ84="|", 'Q1.splits'!DQ85="^")</f>
        <v>0</v>
      </c>
      <c r="DQ81" t="b">
        <f>AND('Q1.splits'!DR84="|", 'Q1.splits'!DR85="^")</f>
        <v>0</v>
      </c>
      <c r="DR81" t="b">
        <f>AND('Q1.splits'!DS84="|", 'Q1.splits'!DS85="^")</f>
        <v>0</v>
      </c>
      <c r="DS81" t="b">
        <f>AND('Q1.splits'!DT84="|", 'Q1.splits'!DT85="^")</f>
        <v>0</v>
      </c>
      <c r="DT81" t="b">
        <f>AND('Q1.splits'!DU84="|", 'Q1.splits'!DU85="^")</f>
        <v>0</v>
      </c>
      <c r="DU81" t="b">
        <f>AND('Q1.splits'!DV84="|", 'Q1.splits'!DV85="^")</f>
        <v>0</v>
      </c>
      <c r="DV81" t="b">
        <f>AND('Q1.splits'!DW84="|", 'Q1.splits'!DW85="^")</f>
        <v>0</v>
      </c>
      <c r="DW81" t="b">
        <f>AND('Q1.splits'!DX84="|", 'Q1.splits'!DX85="^")</f>
        <v>0</v>
      </c>
      <c r="DX81" t="b">
        <f>AND('Q1.splits'!DY84="|", 'Q1.splits'!DY85="^")</f>
        <v>0</v>
      </c>
      <c r="DY81" t="b">
        <f>AND('Q1.splits'!DZ84="|", 'Q1.splits'!DZ85="^")</f>
        <v>0</v>
      </c>
      <c r="DZ81" t="b">
        <f>AND('Q1.splits'!EA84="|", 'Q1.splits'!EA85="^")</f>
        <v>0</v>
      </c>
      <c r="EA81" t="b">
        <f>AND('Q1.splits'!EB84="|", 'Q1.splits'!EB85="^")</f>
        <v>0</v>
      </c>
      <c r="EB81" t="b">
        <f>AND('Q1.splits'!EC84="|", 'Q1.splits'!EC85="^")</f>
        <v>0</v>
      </c>
      <c r="EC81" t="b">
        <f>AND('Q1.splits'!ED84="|", 'Q1.splits'!ED85="^")</f>
        <v>0</v>
      </c>
      <c r="ED81" t="b">
        <f>AND('Q1.splits'!EE84="|", 'Q1.splits'!EE85="^")</f>
        <v>0</v>
      </c>
      <c r="EE81" t="b">
        <f>AND('Q1.splits'!EF84="|", 'Q1.splits'!EF85="^")</f>
        <v>0</v>
      </c>
      <c r="EF81" t="b">
        <f>AND('Q1.splits'!EG84="|", 'Q1.splits'!EG85="^")</f>
        <v>0</v>
      </c>
      <c r="EG81" t="b">
        <f>AND('Q1.splits'!EH84="|", 'Q1.splits'!EH85="^")</f>
        <v>0</v>
      </c>
      <c r="EH81" t="b">
        <f>AND('Q1.splits'!EI84="|", 'Q1.splits'!EI85="^")</f>
        <v>0</v>
      </c>
      <c r="EI81" t="b">
        <f>AND('Q1.splits'!EJ84="|", 'Q1.splits'!EJ85="^")</f>
        <v>0</v>
      </c>
      <c r="EJ81" t="b">
        <f>AND('Q1.splits'!EK84="|", 'Q1.splits'!EK85="^")</f>
        <v>0</v>
      </c>
      <c r="EK81" t="b">
        <f>AND('Q1.splits'!EL84="|", 'Q1.splits'!EL85="^")</f>
        <v>0</v>
      </c>
      <c r="EL81" t="b">
        <f>AND('Q1.splits'!EM84="|", 'Q1.splits'!EM85="^")</f>
        <v>0</v>
      </c>
      <c r="EM81" t="b">
        <f>AND('Q1.splits'!EN84="|", 'Q1.splits'!EN85="^")</f>
        <v>0</v>
      </c>
    </row>
    <row r="82" spans="1:143">
      <c r="A82" t="b">
        <f>AND('Q1.splits'!B85="|", 'Q1.splits'!B86="^")</f>
        <v>0</v>
      </c>
      <c r="B82" t="b">
        <f>AND('Q1.splits'!C85="|", 'Q1.splits'!C86="^")</f>
        <v>0</v>
      </c>
      <c r="C82" t="b">
        <f>AND('Q1.splits'!D85="|", 'Q1.splits'!D86="^")</f>
        <v>0</v>
      </c>
      <c r="D82" t="b">
        <f>AND('Q1.splits'!E85="|", 'Q1.splits'!E86="^")</f>
        <v>0</v>
      </c>
      <c r="E82" t="b">
        <f>AND('Q1.splits'!F85="|", 'Q1.splits'!F86="^")</f>
        <v>0</v>
      </c>
      <c r="F82" t="b">
        <f>AND('Q1.splits'!G85="|", 'Q1.splits'!G86="^")</f>
        <v>0</v>
      </c>
      <c r="G82" t="b">
        <f>AND('Q1.splits'!H85="|", 'Q1.splits'!H86="^")</f>
        <v>0</v>
      </c>
      <c r="H82" t="b">
        <f>AND('Q1.splits'!I85="|", 'Q1.splits'!I86="^")</f>
        <v>0</v>
      </c>
      <c r="I82" t="b">
        <f>AND('Q1.splits'!J85="|", 'Q1.splits'!J86="^")</f>
        <v>0</v>
      </c>
      <c r="J82" t="b">
        <f>AND('Q1.splits'!K85="|", 'Q1.splits'!K86="^")</f>
        <v>0</v>
      </c>
      <c r="K82" t="b">
        <f>AND('Q1.splits'!L85="|", 'Q1.splits'!L86="^")</f>
        <v>0</v>
      </c>
      <c r="L82" t="b">
        <f>AND('Q1.splits'!M85="|", 'Q1.splits'!M86="^")</f>
        <v>0</v>
      </c>
      <c r="M82" t="b">
        <f>AND('Q1.splits'!N85="|", 'Q1.splits'!N86="^")</f>
        <v>0</v>
      </c>
      <c r="N82" t="b">
        <f>AND('Q1.splits'!O85="|", 'Q1.splits'!O86="^")</f>
        <v>0</v>
      </c>
      <c r="O82" t="b">
        <f>AND('Q1.splits'!P85="|", 'Q1.splits'!P86="^")</f>
        <v>0</v>
      </c>
      <c r="P82" t="b">
        <f>AND('Q1.splits'!Q85="|", 'Q1.splits'!Q86="^")</f>
        <v>0</v>
      </c>
      <c r="Q82" t="b">
        <f>AND('Q1.splits'!R85="|", 'Q1.splits'!R86="^")</f>
        <v>0</v>
      </c>
      <c r="R82" t="b">
        <f>AND('Q1.splits'!S85="|", 'Q1.splits'!S86="^")</f>
        <v>0</v>
      </c>
      <c r="S82" t="b">
        <f>AND('Q1.splits'!T85="|", 'Q1.splits'!T86="^")</f>
        <v>0</v>
      </c>
      <c r="T82" t="b">
        <f>AND('Q1.splits'!U85="|", 'Q1.splits'!U86="^")</f>
        <v>0</v>
      </c>
      <c r="U82" t="b">
        <f>AND('Q1.splits'!V85="|", 'Q1.splits'!V86="^")</f>
        <v>0</v>
      </c>
      <c r="V82" t="b">
        <f>AND('Q1.splits'!W85="|", 'Q1.splits'!W86="^")</f>
        <v>0</v>
      </c>
      <c r="W82" t="b">
        <f>AND('Q1.splits'!X85="|", 'Q1.splits'!X86="^")</f>
        <v>0</v>
      </c>
      <c r="X82" t="b">
        <f>AND('Q1.splits'!Y85="|", 'Q1.splits'!Y86="^")</f>
        <v>0</v>
      </c>
      <c r="Y82" t="b">
        <f>AND('Q1.splits'!Z85="|", 'Q1.splits'!Z86="^")</f>
        <v>0</v>
      </c>
      <c r="Z82" t="b">
        <f>AND('Q1.splits'!AA85="|", 'Q1.splits'!AA86="^")</f>
        <v>0</v>
      </c>
      <c r="AA82" t="b">
        <f>AND('Q1.splits'!AB85="|", 'Q1.splits'!AB86="^")</f>
        <v>0</v>
      </c>
      <c r="AB82" t="b">
        <f>AND('Q1.splits'!AC85="|", 'Q1.splits'!AC86="^")</f>
        <v>0</v>
      </c>
      <c r="AC82" t="b">
        <f>AND('Q1.splits'!AD85="|", 'Q1.splits'!AD86="^")</f>
        <v>0</v>
      </c>
      <c r="AD82" t="b">
        <f>AND('Q1.splits'!AE85="|", 'Q1.splits'!AE86="^")</f>
        <v>0</v>
      </c>
      <c r="AE82" t="b">
        <f>AND('Q1.splits'!AF85="|", 'Q1.splits'!AF86="^")</f>
        <v>1</v>
      </c>
      <c r="AF82" t="b">
        <f>AND('Q1.splits'!AG85="|", 'Q1.splits'!AG86="^")</f>
        <v>0</v>
      </c>
      <c r="AG82" t="b">
        <f>AND('Q1.splits'!AH85="|", 'Q1.splits'!AH86="^")</f>
        <v>1</v>
      </c>
      <c r="AH82" t="b">
        <f>AND('Q1.splits'!AI85="|", 'Q1.splits'!AI86="^")</f>
        <v>0</v>
      </c>
      <c r="AI82" t="b">
        <f>AND('Q1.splits'!AJ85="|", 'Q1.splits'!AJ86="^")</f>
        <v>1</v>
      </c>
      <c r="AJ82" t="b">
        <f>AND('Q1.splits'!AK85="|", 'Q1.splits'!AK86="^")</f>
        <v>0</v>
      </c>
      <c r="AK82" t="b">
        <f>AND('Q1.splits'!AL85="|", 'Q1.splits'!AL86="^")</f>
        <v>0</v>
      </c>
      <c r="AL82" t="b">
        <f>AND('Q1.splits'!AM85="|", 'Q1.splits'!AM86="^")</f>
        <v>0</v>
      </c>
      <c r="AM82" t="b">
        <f>AND('Q1.splits'!AN85="|", 'Q1.splits'!AN86="^")</f>
        <v>0</v>
      </c>
      <c r="AN82" t="b">
        <f>AND('Q1.splits'!AO85="|", 'Q1.splits'!AO86="^")</f>
        <v>0</v>
      </c>
      <c r="AO82" t="b">
        <f>AND('Q1.splits'!AP85="|", 'Q1.splits'!AP86="^")</f>
        <v>1</v>
      </c>
      <c r="AP82" t="b">
        <f>AND('Q1.splits'!AQ85="|", 'Q1.splits'!AQ86="^")</f>
        <v>0</v>
      </c>
      <c r="AQ82" t="b">
        <f>AND('Q1.splits'!AR85="|", 'Q1.splits'!AR86="^")</f>
        <v>0</v>
      </c>
      <c r="AR82" t="b">
        <f>AND('Q1.splits'!AS85="|", 'Q1.splits'!AS86="^")</f>
        <v>0</v>
      </c>
      <c r="AS82" t="b">
        <f>AND('Q1.splits'!AT85="|", 'Q1.splits'!AT86="^")</f>
        <v>1</v>
      </c>
      <c r="AT82" t="b">
        <f>AND('Q1.splits'!AU85="|", 'Q1.splits'!AU86="^")</f>
        <v>0</v>
      </c>
      <c r="AU82" t="b">
        <f>AND('Q1.splits'!AV85="|", 'Q1.splits'!AV86="^")</f>
        <v>1</v>
      </c>
      <c r="AV82" t="b">
        <f>AND('Q1.splits'!AW85="|", 'Q1.splits'!AW86="^")</f>
        <v>0</v>
      </c>
      <c r="AW82" t="b">
        <f>AND('Q1.splits'!AX85="|", 'Q1.splits'!AX86="^")</f>
        <v>1</v>
      </c>
      <c r="AX82" t="b">
        <f>AND('Q1.splits'!AY85="|", 'Q1.splits'!AY86="^")</f>
        <v>0</v>
      </c>
      <c r="AY82" t="b">
        <f>AND('Q1.splits'!AZ85="|", 'Q1.splits'!AZ86="^")</f>
        <v>0</v>
      </c>
      <c r="AZ82" t="b">
        <f>AND('Q1.splits'!BA85="|", 'Q1.splits'!BA86="^")</f>
        <v>0</v>
      </c>
      <c r="BA82" t="b">
        <f>AND('Q1.splits'!BB85="|", 'Q1.splits'!BB86="^")</f>
        <v>0</v>
      </c>
      <c r="BB82" t="b">
        <f>AND('Q1.splits'!BC85="|", 'Q1.splits'!BC86="^")</f>
        <v>0</v>
      </c>
      <c r="BC82" t="b">
        <f>AND('Q1.splits'!BD85="|", 'Q1.splits'!BD86="^")</f>
        <v>1</v>
      </c>
      <c r="BD82" t="b">
        <f>AND('Q1.splits'!BE85="|", 'Q1.splits'!BE86="^")</f>
        <v>0</v>
      </c>
      <c r="BE82" t="b">
        <f>AND('Q1.splits'!BF85="|", 'Q1.splits'!BF86="^")</f>
        <v>0</v>
      </c>
      <c r="BF82" t="b">
        <f>AND('Q1.splits'!BG85="|", 'Q1.splits'!BG86="^")</f>
        <v>0</v>
      </c>
      <c r="BG82" t="b">
        <f>AND('Q1.splits'!BH85="|", 'Q1.splits'!BH86="^")</f>
        <v>1</v>
      </c>
      <c r="BH82" t="b">
        <f>AND('Q1.splits'!BI85="|", 'Q1.splits'!BI86="^")</f>
        <v>0</v>
      </c>
      <c r="BI82" t="b">
        <f>AND('Q1.splits'!BJ85="|", 'Q1.splits'!BJ86="^")</f>
        <v>1</v>
      </c>
      <c r="BJ82" t="b">
        <f>AND('Q1.splits'!BK85="|", 'Q1.splits'!BK86="^")</f>
        <v>0</v>
      </c>
      <c r="BK82" t="b">
        <f>AND('Q1.splits'!BL85="|", 'Q1.splits'!BL86="^")</f>
        <v>1</v>
      </c>
      <c r="BL82" t="b">
        <f>AND('Q1.splits'!BM85="|", 'Q1.splits'!BM86="^")</f>
        <v>0</v>
      </c>
      <c r="BM82" t="b">
        <f>AND('Q1.splits'!BN85="|", 'Q1.splits'!BN86="^")</f>
        <v>1</v>
      </c>
      <c r="BN82" t="b">
        <f>AND('Q1.splits'!BO85="|", 'Q1.splits'!BO86="^")</f>
        <v>0</v>
      </c>
      <c r="BO82" t="b">
        <f>AND('Q1.splits'!BP85="|", 'Q1.splits'!BP86="^")</f>
        <v>1</v>
      </c>
      <c r="BP82" t="b">
        <f>AND('Q1.splits'!BQ85="|", 'Q1.splits'!BQ86="^")</f>
        <v>0</v>
      </c>
      <c r="BQ82" t="b">
        <f>AND('Q1.splits'!BR85="|", 'Q1.splits'!BR86="^")</f>
        <v>1</v>
      </c>
      <c r="BR82" t="b">
        <f>AND('Q1.splits'!BS85="|", 'Q1.splits'!BS86="^")</f>
        <v>0</v>
      </c>
      <c r="BS82" t="b">
        <f>AND('Q1.splits'!BT85="|", 'Q1.splits'!BT86="^")</f>
        <v>1</v>
      </c>
      <c r="BT82" t="b">
        <f>AND('Q1.splits'!BU85="|", 'Q1.splits'!BU86="^")</f>
        <v>0</v>
      </c>
      <c r="BU82" t="b">
        <f>AND('Q1.splits'!BV85="|", 'Q1.splits'!BV86="^")</f>
        <v>0</v>
      </c>
      <c r="BV82" t="b">
        <f>AND('Q1.splits'!BW85="|", 'Q1.splits'!BW86="^")</f>
        <v>0</v>
      </c>
      <c r="BW82" t="b">
        <f>AND('Q1.splits'!BX85="|", 'Q1.splits'!BX86="^")</f>
        <v>1</v>
      </c>
      <c r="BX82" t="b">
        <f>AND('Q1.splits'!BY85="|", 'Q1.splits'!BY86="^")</f>
        <v>0</v>
      </c>
      <c r="BY82" t="b">
        <f>AND('Q1.splits'!BZ85="|", 'Q1.splits'!BZ86="^")</f>
        <v>1</v>
      </c>
      <c r="BZ82" t="b">
        <f>AND('Q1.splits'!CA85="|", 'Q1.splits'!CA86="^")</f>
        <v>0</v>
      </c>
      <c r="CA82" t="b">
        <f>AND('Q1.splits'!CB85="|", 'Q1.splits'!CB86="^")</f>
        <v>1</v>
      </c>
      <c r="CB82" t="b">
        <f>AND('Q1.splits'!CC85="|", 'Q1.splits'!CC86="^")</f>
        <v>0</v>
      </c>
      <c r="CC82" t="b">
        <f>AND('Q1.splits'!CD85="|", 'Q1.splits'!CD86="^")</f>
        <v>0</v>
      </c>
      <c r="CD82" t="b">
        <f>AND('Q1.splits'!CE85="|", 'Q1.splits'!CE86="^")</f>
        <v>0</v>
      </c>
      <c r="CE82" t="b">
        <f>AND('Q1.splits'!CF85="|", 'Q1.splits'!CF86="^")</f>
        <v>0</v>
      </c>
      <c r="CF82" t="b">
        <f>AND('Q1.splits'!CG85="|", 'Q1.splits'!CG86="^")</f>
        <v>0</v>
      </c>
      <c r="CG82" t="b">
        <f>AND('Q1.splits'!CH85="|", 'Q1.splits'!CH86="^")</f>
        <v>0</v>
      </c>
      <c r="CH82" t="b">
        <f>AND('Q1.splits'!CI85="|", 'Q1.splits'!CI86="^")</f>
        <v>0</v>
      </c>
      <c r="CI82" t="b">
        <f>AND('Q1.splits'!CJ85="|", 'Q1.splits'!CJ86="^")</f>
        <v>1</v>
      </c>
      <c r="CJ82" t="b">
        <f>AND('Q1.splits'!CK85="|", 'Q1.splits'!CK86="^")</f>
        <v>0</v>
      </c>
      <c r="CK82" t="b">
        <f>AND('Q1.splits'!CL85="|", 'Q1.splits'!CL86="^")</f>
        <v>0</v>
      </c>
      <c r="CL82" t="b">
        <f>AND('Q1.splits'!CM85="|", 'Q1.splits'!CM86="^")</f>
        <v>0</v>
      </c>
      <c r="CM82" t="b">
        <f>AND('Q1.splits'!CN85="|", 'Q1.splits'!CN86="^")</f>
        <v>1</v>
      </c>
      <c r="CN82" t="b">
        <f>AND('Q1.splits'!CO85="|", 'Q1.splits'!CO86="^")</f>
        <v>0</v>
      </c>
      <c r="CO82" t="b">
        <f>AND('Q1.splits'!CP85="|", 'Q1.splits'!CP86="^")</f>
        <v>1</v>
      </c>
      <c r="CP82" t="b">
        <f>AND('Q1.splits'!CQ85="|", 'Q1.splits'!CQ86="^")</f>
        <v>0</v>
      </c>
      <c r="CQ82" t="b">
        <f>AND('Q1.splits'!CR85="|", 'Q1.splits'!CR86="^")</f>
        <v>1</v>
      </c>
      <c r="CR82" t="b">
        <f>AND('Q1.splits'!CS85="|", 'Q1.splits'!CS86="^")</f>
        <v>0</v>
      </c>
      <c r="CS82" t="b">
        <f>AND('Q1.splits'!CT85="|", 'Q1.splits'!CT86="^")</f>
        <v>1</v>
      </c>
      <c r="CT82" t="b">
        <f>AND('Q1.splits'!CU85="|", 'Q1.splits'!CU86="^")</f>
        <v>0</v>
      </c>
      <c r="CU82" t="b">
        <f>AND('Q1.splits'!CV85="|", 'Q1.splits'!CV86="^")</f>
        <v>1</v>
      </c>
      <c r="CV82" t="b">
        <f>AND('Q1.splits'!CW85="|", 'Q1.splits'!CW86="^")</f>
        <v>0</v>
      </c>
      <c r="CW82" t="b">
        <f>AND('Q1.splits'!CX85="|", 'Q1.splits'!CX86="^")</f>
        <v>1</v>
      </c>
      <c r="CX82" t="b">
        <f>AND('Q1.splits'!CY85="|", 'Q1.splits'!CY86="^")</f>
        <v>0</v>
      </c>
      <c r="CY82" t="b">
        <f>AND('Q1.splits'!CZ85="|", 'Q1.splits'!CZ86="^")</f>
        <v>0</v>
      </c>
      <c r="CZ82" t="b">
        <f>AND('Q1.splits'!DA85="|", 'Q1.splits'!DA86="^")</f>
        <v>0</v>
      </c>
      <c r="DA82" t="b">
        <f>AND('Q1.splits'!DB85="|", 'Q1.splits'!DB86="^")</f>
        <v>1</v>
      </c>
      <c r="DB82" t="b">
        <f>AND('Q1.splits'!DC85="|", 'Q1.splits'!DC86="^")</f>
        <v>0</v>
      </c>
      <c r="DC82" t="b">
        <f>AND('Q1.splits'!DD85="|", 'Q1.splits'!DD86="^")</f>
        <v>1</v>
      </c>
      <c r="DD82" t="b">
        <f>AND('Q1.splits'!DE85="|", 'Q1.splits'!DE86="^")</f>
        <v>0</v>
      </c>
      <c r="DE82" t="b">
        <f>AND('Q1.splits'!DF85="|", 'Q1.splits'!DF86="^")</f>
        <v>1</v>
      </c>
      <c r="DF82" t="b">
        <f>AND('Q1.splits'!DG85="|", 'Q1.splits'!DG86="^")</f>
        <v>0</v>
      </c>
      <c r="DG82" t="b">
        <f>AND('Q1.splits'!DH85="|", 'Q1.splits'!DH86="^")</f>
        <v>1</v>
      </c>
      <c r="DH82" t="b">
        <f>AND('Q1.splits'!DI85="|", 'Q1.splits'!DI86="^")</f>
        <v>0</v>
      </c>
      <c r="DI82" t="b">
        <f>AND('Q1.splits'!DJ85="|", 'Q1.splits'!DJ86="^")</f>
        <v>0</v>
      </c>
      <c r="DJ82" t="b">
        <f>AND('Q1.splits'!DK85="|", 'Q1.splits'!DK86="^")</f>
        <v>0</v>
      </c>
      <c r="DK82" t="b">
        <f>AND('Q1.splits'!DL85="|", 'Q1.splits'!DL86="^")</f>
        <v>0</v>
      </c>
      <c r="DL82" t="b">
        <f>AND('Q1.splits'!DM85="|", 'Q1.splits'!DM86="^")</f>
        <v>0</v>
      </c>
      <c r="DM82" t="b">
        <f>AND('Q1.splits'!DN85="|", 'Q1.splits'!DN86="^")</f>
        <v>0</v>
      </c>
      <c r="DN82" t="b">
        <f>AND('Q1.splits'!DO85="|", 'Q1.splits'!DO86="^")</f>
        <v>0</v>
      </c>
      <c r="DO82" t="b">
        <f>AND('Q1.splits'!DP85="|", 'Q1.splits'!DP86="^")</f>
        <v>0</v>
      </c>
      <c r="DP82" t="b">
        <f>AND('Q1.splits'!DQ85="|", 'Q1.splits'!DQ86="^")</f>
        <v>0</v>
      </c>
      <c r="DQ82" t="b">
        <f>AND('Q1.splits'!DR85="|", 'Q1.splits'!DR86="^")</f>
        <v>0</v>
      </c>
      <c r="DR82" t="b">
        <f>AND('Q1.splits'!DS85="|", 'Q1.splits'!DS86="^")</f>
        <v>0</v>
      </c>
      <c r="DS82" t="b">
        <f>AND('Q1.splits'!DT85="|", 'Q1.splits'!DT86="^")</f>
        <v>0</v>
      </c>
      <c r="DT82" t="b">
        <f>AND('Q1.splits'!DU85="|", 'Q1.splits'!DU86="^")</f>
        <v>0</v>
      </c>
      <c r="DU82" t="b">
        <f>AND('Q1.splits'!DV85="|", 'Q1.splits'!DV86="^")</f>
        <v>0</v>
      </c>
      <c r="DV82" t="b">
        <f>AND('Q1.splits'!DW85="|", 'Q1.splits'!DW86="^")</f>
        <v>0</v>
      </c>
      <c r="DW82" t="b">
        <f>AND('Q1.splits'!DX85="|", 'Q1.splits'!DX86="^")</f>
        <v>0</v>
      </c>
      <c r="DX82" t="b">
        <f>AND('Q1.splits'!DY85="|", 'Q1.splits'!DY86="^")</f>
        <v>0</v>
      </c>
      <c r="DY82" t="b">
        <f>AND('Q1.splits'!DZ85="|", 'Q1.splits'!DZ86="^")</f>
        <v>0</v>
      </c>
      <c r="DZ82" t="b">
        <f>AND('Q1.splits'!EA85="|", 'Q1.splits'!EA86="^")</f>
        <v>0</v>
      </c>
      <c r="EA82" t="b">
        <f>AND('Q1.splits'!EB85="|", 'Q1.splits'!EB86="^")</f>
        <v>0</v>
      </c>
      <c r="EB82" t="b">
        <f>AND('Q1.splits'!EC85="|", 'Q1.splits'!EC86="^")</f>
        <v>0</v>
      </c>
      <c r="EC82" t="b">
        <f>AND('Q1.splits'!ED85="|", 'Q1.splits'!ED86="^")</f>
        <v>0</v>
      </c>
      <c r="ED82" t="b">
        <f>AND('Q1.splits'!EE85="|", 'Q1.splits'!EE86="^")</f>
        <v>0</v>
      </c>
      <c r="EE82" t="b">
        <f>AND('Q1.splits'!EF85="|", 'Q1.splits'!EF86="^")</f>
        <v>0</v>
      </c>
      <c r="EF82" t="b">
        <f>AND('Q1.splits'!EG85="|", 'Q1.splits'!EG86="^")</f>
        <v>0</v>
      </c>
      <c r="EG82" t="b">
        <f>AND('Q1.splits'!EH85="|", 'Q1.splits'!EH86="^")</f>
        <v>0</v>
      </c>
      <c r="EH82" t="b">
        <f>AND('Q1.splits'!EI85="|", 'Q1.splits'!EI86="^")</f>
        <v>0</v>
      </c>
      <c r="EI82" t="b">
        <f>AND('Q1.splits'!EJ85="|", 'Q1.splits'!EJ86="^")</f>
        <v>0</v>
      </c>
      <c r="EJ82" t="b">
        <f>AND('Q1.splits'!EK85="|", 'Q1.splits'!EK86="^")</f>
        <v>0</v>
      </c>
      <c r="EK82" t="b">
        <f>AND('Q1.splits'!EL85="|", 'Q1.splits'!EL86="^")</f>
        <v>0</v>
      </c>
      <c r="EL82" t="b">
        <f>AND('Q1.splits'!EM85="|", 'Q1.splits'!EM86="^")</f>
        <v>0</v>
      </c>
      <c r="EM82" t="b">
        <f>AND('Q1.splits'!EN85="|", 'Q1.splits'!EN86="^")</f>
        <v>0</v>
      </c>
    </row>
    <row r="83" spans="1:143">
      <c r="A83" t="b">
        <f>AND('Q1.splits'!B86="|", 'Q1.splits'!B87="^")</f>
        <v>0</v>
      </c>
      <c r="B83" t="b">
        <f>AND('Q1.splits'!C86="|", 'Q1.splits'!C87="^")</f>
        <v>0</v>
      </c>
      <c r="C83" t="b">
        <f>AND('Q1.splits'!D86="|", 'Q1.splits'!D87="^")</f>
        <v>0</v>
      </c>
      <c r="D83" t="b">
        <f>AND('Q1.splits'!E86="|", 'Q1.splits'!E87="^")</f>
        <v>0</v>
      </c>
      <c r="E83" t="b">
        <f>AND('Q1.splits'!F86="|", 'Q1.splits'!F87="^")</f>
        <v>0</v>
      </c>
      <c r="F83" t="b">
        <f>AND('Q1.splits'!G86="|", 'Q1.splits'!G87="^")</f>
        <v>0</v>
      </c>
      <c r="G83" t="b">
        <f>AND('Q1.splits'!H86="|", 'Q1.splits'!H87="^")</f>
        <v>0</v>
      </c>
      <c r="H83" t="b">
        <f>AND('Q1.splits'!I86="|", 'Q1.splits'!I87="^")</f>
        <v>0</v>
      </c>
      <c r="I83" t="b">
        <f>AND('Q1.splits'!J86="|", 'Q1.splits'!J87="^")</f>
        <v>0</v>
      </c>
      <c r="J83" t="b">
        <f>AND('Q1.splits'!K86="|", 'Q1.splits'!K87="^")</f>
        <v>0</v>
      </c>
      <c r="K83" t="b">
        <f>AND('Q1.splits'!L86="|", 'Q1.splits'!L87="^")</f>
        <v>0</v>
      </c>
      <c r="L83" t="b">
        <f>AND('Q1.splits'!M86="|", 'Q1.splits'!M87="^")</f>
        <v>0</v>
      </c>
      <c r="M83" t="b">
        <f>AND('Q1.splits'!N86="|", 'Q1.splits'!N87="^")</f>
        <v>0</v>
      </c>
      <c r="N83" t="b">
        <f>AND('Q1.splits'!O86="|", 'Q1.splits'!O87="^")</f>
        <v>0</v>
      </c>
      <c r="O83" t="b">
        <f>AND('Q1.splits'!P86="|", 'Q1.splits'!P87="^")</f>
        <v>0</v>
      </c>
      <c r="P83" t="b">
        <f>AND('Q1.splits'!Q86="|", 'Q1.splits'!Q87="^")</f>
        <v>0</v>
      </c>
      <c r="Q83" t="b">
        <f>AND('Q1.splits'!R86="|", 'Q1.splits'!R87="^")</f>
        <v>0</v>
      </c>
      <c r="R83" t="b">
        <f>AND('Q1.splits'!S86="|", 'Q1.splits'!S87="^")</f>
        <v>0</v>
      </c>
      <c r="S83" t="b">
        <f>AND('Q1.splits'!T86="|", 'Q1.splits'!T87="^")</f>
        <v>0</v>
      </c>
      <c r="T83" t="b">
        <f>AND('Q1.splits'!U86="|", 'Q1.splits'!U87="^")</f>
        <v>0</v>
      </c>
      <c r="U83" t="b">
        <f>AND('Q1.splits'!V86="|", 'Q1.splits'!V87="^")</f>
        <v>0</v>
      </c>
      <c r="V83" t="b">
        <f>AND('Q1.splits'!W86="|", 'Q1.splits'!W87="^")</f>
        <v>0</v>
      </c>
      <c r="W83" t="b">
        <f>AND('Q1.splits'!X86="|", 'Q1.splits'!X87="^")</f>
        <v>0</v>
      </c>
      <c r="X83" t="b">
        <f>AND('Q1.splits'!Y86="|", 'Q1.splits'!Y87="^")</f>
        <v>0</v>
      </c>
      <c r="Y83" t="b">
        <f>AND('Q1.splits'!Z86="|", 'Q1.splits'!Z87="^")</f>
        <v>0</v>
      </c>
      <c r="Z83" t="b">
        <f>AND('Q1.splits'!AA86="|", 'Q1.splits'!AA87="^")</f>
        <v>0</v>
      </c>
      <c r="AA83" t="b">
        <f>AND('Q1.splits'!AB86="|", 'Q1.splits'!AB87="^")</f>
        <v>0</v>
      </c>
      <c r="AB83" t="b">
        <f>AND('Q1.splits'!AC86="|", 'Q1.splits'!AC87="^")</f>
        <v>0</v>
      </c>
      <c r="AC83" t="b">
        <f>AND('Q1.splits'!AD86="|", 'Q1.splits'!AD87="^")</f>
        <v>0</v>
      </c>
      <c r="AD83" t="b">
        <f>AND('Q1.splits'!AE86="|", 'Q1.splits'!AE87="^")</f>
        <v>0</v>
      </c>
      <c r="AE83" t="b">
        <f>AND('Q1.splits'!AF86="|", 'Q1.splits'!AF87="^")</f>
        <v>0</v>
      </c>
      <c r="AF83" t="b">
        <f>AND('Q1.splits'!AG86="|", 'Q1.splits'!AG87="^")</f>
        <v>0</v>
      </c>
      <c r="AG83" t="b">
        <f>AND('Q1.splits'!AH86="|", 'Q1.splits'!AH87="^")</f>
        <v>0</v>
      </c>
      <c r="AH83" t="b">
        <f>AND('Q1.splits'!AI86="|", 'Q1.splits'!AI87="^")</f>
        <v>0</v>
      </c>
      <c r="AI83" t="b">
        <f>AND('Q1.splits'!AJ86="|", 'Q1.splits'!AJ87="^")</f>
        <v>0</v>
      </c>
      <c r="AJ83" t="b">
        <f>AND('Q1.splits'!AK86="|", 'Q1.splits'!AK87="^")</f>
        <v>0</v>
      </c>
      <c r="AK83" t="b">
        <f>AND('Q1.splits'!AL86="|", 'Q1.splits'!AL87="^")</f>
        <v>0</v>
      </c>
      <c r="AL83" t="b">
        <f>AND('Q1.splits'!AM86="|", 'Q1.splits'!AM87="^")</f>
        <v>0</v>
      </c>
      <c r="AM83" t="b">
        <f>AND('Q1.splits'!AN86="|", 'Q1.splits'!AN87="^")</f>
        <v>0</v>
      </c>
      <c r="AN83" t="b">
        <f>AND('Q1.splits'!AO86="|", 'Q1.splits'!AO87="^")</f>
        <v>0</v>
      </c>
      <c r="AO83" t="b">
        <f>AND('Q1.splits'!AP86="|", 'Q1.splits'!AP87="^")</f>
        <v>0</v>
      </c>
      <c r="AP83" t="b">
        <f>AND('Q1.splits'!AQ86="|", 'Q1.splits'!AQ87="^")</f>
        <v>0</v>
      </c>
      <c r="AQ83" t="b">
        <f>AND('Q1.splits'!AR86="|", 'Q1.splits'!AR87="^")</f>
        <v>0</v>
      </c>
      <c r="AR83" t="b">
        <f>AND('Q1.splits'!AS86="|", 'Q1.splits'!AS87="^")</f>
        <v>0</v>
      </c>
      <c r="AS83" t="b">
        <f>AND('Q1.splits'!AT86="|", 'Q1.splits'!AT87="^")</f>
        <v>0</v>
      </c>
      <c r="AT83" t="b">
        <f>AND('Q1.splits'!AU86="|", 'Q1.splits'!AU87="^")</f>
        <v>0</v>
      </c>
      <c r="AU83" t="b">
        <f>AND('Q1.splits'!AV86="|", 'Q1.splits'!AV87="^")</f>
        <v>0</v>
      </c>
      <c r="AV83" t="b">
        <f>AND('Q1.splits'!AW86="|", 'Q1.splits'!AW87="^")</f>
        <v>0</v>
      </c>
      <c r="AW83" t="b">
        <f>AND('Q1.splits'!AX86="|", 'Q1.splits'!AX87="^")</f>
        <v>0</v>
      </c>
      <c r="AX83" t="b">
        <f>AND('Q1.splits'!AY86="|", 'Q1.splits'!AY87="^")</f>
        <v>0</v>
      </c>
      <c r="AY83" t="b">
        <f>AND('Q1.splits'!AZ86="|", 'Q1.splits'!AZ87="^")</f>
        <v>0</v>
      </c>
      <c r="AZ83" t="b">
        <f>AND('Q1.splits'!BA86="|", 'Q1.splits'!BA87="^")</f>
        <v>0</v>
      </c>
      <c r="BA83" t="b">
        <f>AND('Q1.splits'!BB86="|", 'Q1.splits'!BB87="^")</f>
        <v>0</v>
      </c>
      <c r="BB83" t="b">
        <f>AND('Q1.splits'!BC86="|", 'Q1.splits'!BC87="^")</f>
        <v>0</v>
      </c>
      <c r="BC83" t="b">
        <f>AND('Q1.splits'!BD86="|", 'Q1.splits'!BD87="^")</f>
        <v>0</v>
      </c>
      <c r="BD83" t="b">
        <f>AND('Q1.splits'!BE86="|", 'Q1.splits'!BE87="^")</f>
        <v>0</v>
      </c>
      <c r="BE83" t="b">
        <f>AND('Q1.splits'!BF86="|", 'Q1.splits'!BF87="^")</f>
        <v>0</v>
      </c>
      <c r="BF83" t="b">
        <f>AND('Q1.splits'!BG86="|", 'Q1.splits'!BG87="^")</f>
        <v>0</v>
      </c>
      <c r="BG83" t="b">
        <f>AND('Q1.splits'!BH86="|", 'Q1.splits'!BH87="^")</f>
        <v>0</v>
      </c>
      <c r="BH83" t="b">
        <f>AND('Q1.splits'!BI86="|", 'Q1.splits'!BI87="^")</f>
        <v>0</v>
      </c>
      <c r="BI83" t="b">
        <f>AND('Q1.splits'!BJ86="|", 'Q1.splits'!BJ87="^")</f>
        <v>0</v>
      </c>
      <c r="BJ83" t="b">
        <f>AND('Q1.splits'!BK86="|", 'Q1.splits'!BK87="^")</f>
        <v>0</v>
      </c>
      <c r="BK83" t="b">
        <f>AND('Q1.splits'!BL86="|", 'Q1.splits'!BL87="^")</f>
        <v>0</v>
      </c>
      <c r="BL83" t="b">
        <f>AND('Q1.splits'!BM86="|", 'Q1.splits'!BM87="^")</f>
        <v>0</v>
      </c>
      <c r="BM83" t="b">
        <f>AND('Q1.splits'!BN86="|", 'Q1.splits'!BN87="^")</f>
        <v>0</v>
      </c>
      <c r="BN83" t="b">
        <f>AND('Q1.splits'!BO86="|", 'Q1.splits'!BO87="^")</f>
        <v>0</v>
      </c>
      <c r="BO83" t="b">
        <f>AND('Q1.splits'!BP86="|", 'Q1.splits'!BP87="^")</f>
        <v>0</v>
      </c>
      <c r="BP83" t="b">
        <f>AND('Q1.splits'!BQ86="|", 'Q1.splits'!BQ87="^")</f>
        <v>0</v>
      </c>
      <c r="BQ83" t="b">
        <f>AND('Q1.splits'!BR86="|", 'Q1.splits'!BR87="^")</f>
        <v>0</v>
      </c>
      <c r="BR83" t="b">
        <f>AND('Q1.splits'!BS86="|", 'Q1.splits'!BS87="^")</f>
        <v>0</v>
      </c>
      <c r="BS83" t="b">
        <f>AND('Q1.splits'!BT86="|", 'Q1.splits'!BT87="^")</f>
        <v>0</v>
      </c>
      <c r="BT83" t="b">
        <f>AND('Q1.splits'!BU86="|", 'Q1.splits'!BU87="^")</f>
        <v>0</v>
      </c>
      <c r="BU83" t="b">
        <f>AND('Q1.splits'!BV86="|", 'Q1.splits'!BV87="^")</f>
        <v>0</v>
      </c>
      <c r="BV83" t="b">
        <f>AND('Q1.splits'!BW86="|", 'Q1.splits'!BW87="^")</f>
        <v>0</v>
      </c>
      <c r="BW83" t="b">
        <f>AND('Q1.splits'!BX86="|", 'Q1.splits'!BX87="^")</f>
        <v>0</v>
      </c>
      <c r="BX83" t="b">
        <f>AND('Q1.splits'!BY86="|", 'Q1.splits'!BY87="^")</f>
        <v>0</v>
      </c>
      <c r="BY83" t="b">
        <f>AND('Q1.splits'!BZ86="|", 'Q1.splits'!BZ87="^")</f>
        <v>0</v>
      </c>
      <c r="BZ83" t="b">
        <f>AND('Q1.splits'!CA86="|", 'Q1.splits'!CA87="^")</f>
        <v>0</v>
      </c>
      <c r="CA83" t="b">
        <f>AND('Q1.splits'!CB86="|", 'Q1.splits'!CB87="^")</f>
        <v>0</v>
      </c>
      <c r="CB83" t="b">
        <f>AND('Q1.splits'!CC86="|", 'Q1.splits'!CC87="^")</f>
        <v>0</v>
      </c>
      <c r="CC83" t="b">
        <f>AND('Q1.splits'!CD86="|", 'Q1.splits'!CD87="^")</f>
        <v>0</v>
      </c>
      <c r="CD83" t="b">
        <f>AND('Q1.splits'!CE86="|", 'Q1.splits'!CE87="^")</f>
        <v>0</v>
      </c>
      <c r="CE83" t="b">
        <f>AND('Q1.splits'!CF86="|", 'Q1.splits'!CF87="^")</f>
        <v>0</v>
      </c>
      <c r="CF83" t="b">
        <f>AND('Q1.splits'!CG86="|", 'Q1.splits'!CG87="^")</f>
        <v>0</v>
      </c>
      <c r="CG83" t="b">
        <f>AND('Q1.splits'!CH86="|", 'Q1.splits'!CH87="^")</f>
        <v>0</v>
      </c>
      <c r="CH83" t="b">
        <f>AND('Q1.splits'!CI86="|", 'Q1.splits'!CI87="^")</f>
        <v>0</v>
      </c>
      <c r="CI83" t="b">
        <f>AND('Q1.splits'!CJ86="|", 'Q1.splits'!CJ87="^")</f>
        <v>0</v>
      </c>
      <c r="CJ83" t="b">
        <f>AND('Q1.splits'!CK86="|", 'Q1.splits'!CK87="^")</f>
        <v>0</v>
      </c>
      <c r="CK83" t="b">
        <f>AND('Q1.splits'!CL86="|", 'Q1.splits'!CL87="^")</f>
        <v>0</v>
      </c>
      <c r="CL83" t="b">
        <f>AND('Q1.splits'!CM86="|", 'Q1.splits'!CM87="^")</f>
        <v>0</v>
      </c>
      <c r="CM83" t="b">
        <f>AND('Q1.splits'!CN86="|", 'Q1.splits'!CN87="^")</f>
        <v>0</v>
      </c>
      <c r="CN83" t="b">
        <f>AND('Q1.splits'!CO86="|", 'Q1.splits'!CO87="^")</f>
        <v>0</v>
      </c>
      <c r="CO83" t="b">
        <f>AND('Q1.splits'!CP86="|", 'Q1.splits'!CP87="^")</f>
        <v>0</v>
      </c>
      <c r="CP83" t="b">
        <f>AND('Q1.splits'!CQ86="|", 'Q1.splits'!CQ87="^")</f>
        <v>0</v>
      </c>
      <c r="CQ83" t="b">
        <f>AND('Q1.splits'!CR86="|", 'Q1.splits'!CR87="^")</f>
        <v>0</v>
      </c>
      <c r="CR83" t="b">
        <f>AND('Q1.splits'!CS86="|", 'Q1.splits'!CS87="^")</f>
        <v>0</v>
      </c>
      <c r="CS83" t="b">
        <f>AND('Q1.splits'!CT86="|", 'Q1.splits'!CT87="^")</f>
        <v>0</v>
      </c>
      <c r="CT83" t="b">
        <f>AND('Q1.splits'!CU86="|", 'Q1.splits'!CU87="^")</f>
        <v>0</v>
      </c>
      <c r="CU83" t="b">
        <f>AND('Q1.splits'!CV86="|", 'Q1.splits'!CV87="^")</f>
        <v>0</v>
      </c>
      <c r="CV83" t="b">
        <f>AND('Q1.splits'!CW86="|", 'Q1.splits'!CW87="^")</f>
        <v>0</v>
      </c>
      <c r="CW83" t="b">
        <f>AND('Q1.splits'!CX86="|", 'Q1.splits'!CX87="^")</f>
        <v>0</v>
      </c>
      <c r="CX83" t="b">
        <f>AND('Q1.splits'!CY86="|", 'Q1.splits'!CY87="^")</f>
        <v>0</v>
      </c>
      <c r="CY83" t="b">
        <f>AND('Q1.splits'!CZ86="|", 'Q1.splits'!CZ87="^")</f>
        <v>0</v>
      </c>
      <c r="CZ83" t="b">
        <f>AND('Q1.splits'!DA86="|", 'Q1.splits'!DA87="^")</f>
        <v>0</v>
      </c>
      <c r="DA83" t="b">
        <f>AND('Q1.splits'!DB86="|", 'Q1.splits'!DB87="^")</f>
        <v>0</v>
      </c>
      <c r="DB83" t="b">
        <f>AND('Q1.splits'!DC86="|", 'Q1.splits'!DC87="^")</f>
        <v>0</v>
      </c>
      <c r="DC83" t="b">
        <f>AND('Q1.splits'!DD86="|", 'Q1.splits'!DD87="^")</f>
        <v>0</v>
      </c>
      <c r="DD83" t="b">
        <f>AND('Q1.splits'!DE86="|", 'Q1.splits'!DE87="^")</f>
        <v>0</v>
      </c>
      <c r="DE83" t="b">
        <f>AND('Q1.splits'!DF86="|", 'Q1.splits'!DF87="^")</f>
        <v>0</v>
      </c>
      <c r="DF83" t="b">
        <f>AND('Q1.splits'!DG86="|", 'Q1.splits'!DG87="^")</f>
        <v>0</v>
      </c>
      <c r="DG83" t="b">
        <f>AND('Q1.splits'!DH86="|", 'Q1.splits'!DH87="^")</f>
        <v>0</v>
      </c>
      <c r="DH83" t="b">
        <f>AND('Q1.splits'!DI86="|", 'Q1.splits'!DI87="^")</f>
        <v>0</v>
      </c>
      <c r="DI83" t="b">
        <f>AND('Q1.splits'!DJ86="|", 'Q1.splits'!DJ87="^")</f>
        <v>0</v>
      </c>
      <c r="DJ83" t="b">
        <f>AND('Q1.splits'!DK86="|", 'Q1.splits'!DK87="^")</f>
        <v>0</v>
      </c>
      <c r="DK83" t="b">
        <f>AND('Q1.splits'!DL86="|", 'Q1.splits'!DL87="^")</f>
        <v>0</v>
      </c>
      <c r="DL83" t="b">
        <f>AND('Q1.splits'!DM86="|", 'Q1.splits'!DM87="^")</f>
        <v>0</v>
      </c>
      <c r="DM83" t="b">
        <f>AND('Q1.splits'!DN86="|", 'Q1.splits'!DN87="^")</f>
        <v>0</v>
      </c>
      <c r="DN83" t="b">
        <f>AND('Q1.splits'!DO86="|", 'Q1.splits'!DO87="^")</f>
        <v>0</v>
      </c>
      <c r="DO83" t="b">
        <f>AND('Q1.splits'!DP86="|", 'Q1.splits'!DP87="^")</f>
        <v>0</v>
      </c>
      <c r="DP83" t="b">
        <f>AND('Q1.splits'!DQ86="|", 'Q1.splits'!DQ87="^")</f>
        <v>0</v>
      </c>
      <c r="DQ83" t="b">
        <f>AND('Q1.splits'!DR86="|", 'Q1.splits'!DR87="^")</f>
        <v>0</v>
      </c>
      <c r="DR83" t="b">
        <f>AND('Q1.splits'!DS86="|", 'Q1.splits'!DS87="^")</f>
        <v>0</v>
      </c>
      <c r="DS83" t="b">
        <f>AND('Q1.splits'!DT86="|", 'Q1.splits'!DT87="^")</f>
        <v>0</v>
      </c>
      <c r="DT83" t="b">
        <f>AND('Q1.splits'!DU86="|", 'Q1.splits'!DU87="^")</f>
        <v>0</v>
      </c>
      <c r="DU83" t="b">
        <f>AND('Q1.splits'!DV86="|", 'Q1.splits'!DV87="^")</f>
        <v>0</v>
      </c>
      <c r="DV83" t="b">
        <f>AND('Q1.splits'!DW86="|", 'Q1.splits'!DW87="^")</f>
        <v>0</v>
      </c>
      <c r="DW83" t="b">
        <f>AND('Q1.splits'!DX86="|", 'Q1.splits'!DX87="^")</f>
        <v>0</v>
      </c>
      <c r="DX83" t="b">
        <f>AND('Q1.splits'!DY86="|", 'Q1.splits'!DY87="^")</f>
        <v>0</v>
      </c>
      <c r="DY83" t="b">
        <f>AND('Q1.splits'!DZ86="|", 'Q1.splits'!DZ87="^")</f>
        <v>0</v>
      </c>
      <c r="DZ83" t="b">
        <f>AND('Q1.splits'!EA86="|", 'Q1.splits'!EA87="^")</f>
        <v>0</v>
      </c>
      <c r="EA83" t="b">
        <f>AND('Q1.splits'!EB86="|", 'Q1.splits'!EB87="^")</f>
        <v>0</v>
      </c>
      <c r="EB83" t="b">
        <f>AND('Q1.splits'!EC86="|", 'Q1.splits'!EC87="^")</f>
        <v>0</v>
      </c>
      <c r="EC83" t="b">
        <f>AND('Q1.splits'!ED86="|", 'Q1.splits'!ED87="^")</f>
        <v>0</v>
      </c>
      <c r="ED83" t="b">
        <f>AND('Q1.splits'!EE86="|", 'Q1.splits'!EE87="^")</f>
        <v>0</v>
      </c>
      <c r="EE83" t="b">
        <f>AND('Q1.splits'!EF86="|", 'Q1.splits'!EF87="^")</f>
        <v>0</v>
      </c>
      <c r="EF83" t="b">
        <f>AND('Q1.splits'!EG86="|", 'Q1.splits'!EG87="^")</f>
        <v>0</v>
      </c>
      <c r="EG83" t="b">
        <f>AND('Q1.splits'!EH86="|", 'Q1.splits'!EH87="^")</f>
        <v>0</v>
      </c>
      <c r="EH83" t="b">
        <f>AND('Q1.splits'!EI86="|", 'Q1.splits'!EI87="^")</f>
        <v>0</v>
      </c>
      <c r="EI83" t="b">
        <f>AND('Q1.splits'!EJ86="|", 'Q1.splits'!EJ87="^")</f>
        <v>0</v>
      </c>
      <c r="EJ83" t="b">
        <f>AND('Q1.splits'!EK86="|", 'Q1.splits'!EK87="^")</f>
        <v>0</v>
      </c>
      <c r="EK83" t="b">
        <f>AND('Q1.splits'!EL86="|", 'Q1.splits'!EL87="^")</f>
        <v>0</v>
      </c>
      <c r="EL83" t="b">
        <f>AND('Q1.splits'!EM86="|", 'Q1.splits'!EM87="^")</f>
        <v>0</v>
      </c>
      <c r="EM83" t="b">
        <f>AND('Q1.splits'!EN86="|", 'Q1.splits'!EN87="^")</f>
        <v>0</v>
      </c>
    </row>
    <row r="84" spans="1:143">
      <c r="A84" t="b">
        <f>AND('Q1.splits'!B87="|", 'Q1.splits'!B88="^")</f>
        <v>0</v>
      </c>
      <c r="B84" t="b">
        <f>AND('Q1.splits'!C87="|", 'Q1.splits'!C88="^")</f>
        <v>0</v>
      </c>
      <c r="C84" t="b">
        <f>AND('Q1.splits'!D87="|", 'Q1.splits'!D88="^")</f>
        <v>0</v>
      </c>
      <c r="D84" t="b">
        <f>AND('Q1.splits'!E87="|", 'Q1.splits'!E88="^")</f>
        <v>0</v>
      </c>
      <c r="E84" t="b">
        <f>AND('Q1.splits'!F87="|", 'Q1.splits'!F88="^")</f>
        <v>0</v>
      </c>
      <c r="F84" t="b">
        <f>AND('Q1.splits'!G87="|", 'Q1.splits'!G88="^")</f>
        <v>0</v>
      </c>
      <c r="G84" t="b">
        <f>AND('Q1.splits'!H87="|", 'Q1.splits'!H88="^")</f>
        <v>0</v>
      </c>
      <c r="H84" t="b">
        <f>AND('Q1.splits'!I87="|", 'Q1.splits'!I88="^")</f>
        <v>0</v>
      </c>
      <c r="I84" t="b">
        <f>AND('Q1.splits'!J87="|", 'Q1.splits'!J88="^")</f>
        <v>0</v>
      </c>
      <c r="J84" t="b">
        <f>AND('Q1.splits'!K87="|", 'Q1.splits'!K88="^")</f>
        <v>0</v>
      </c>
      <c r="K84" t="b">
        <f>AND('Q1.splits'!L87="|", 'Q1.splits'!L88="^")</f>
        <v>0</v>
      </c>
      <c r="L84" t="b">
        <f>AND('Q1.splits'!M87="|", 'Q1.splits'!M88="^")</f>
        <v>0</v>
      </c>
      <c r="M84" t="b">
        <f>AND('Q1.splits'!N87="|", 'Q1.splits'!N88="^")</f>
        <v>0</v>
      </c>
      <c r="N84" t="b">
        <f>AND('Q1.splits'!O87="|", 'Q1.splits'!O88="^")</f>
        <v>0</v>
      </c>
      <c r="O84" t="b">
        <f>AND('Q1.splits'!P87="|", 'Q1.splits'!P88="^")</f>
        <v>0</v>
      </c>
      <c r="P84" t="b">
        <f>AND('Q1.splits'!Q87="|", 'Q1.splits'!Q88="^")</f>
        <v>0</v>
      </c>
      <c r="Q84" t="b">
        <f>AND('Q1.splits'!R87="|", 'Q1.splits'!R88="^")</f>
        <v>0</v>
      </c>
      <c r="R84" t="b">
        <f>AND('Q1.splits'!S87="|", 'Q1.splits'!S88="^")</f>
        <v>0</v>
      </c>
      <c r="S84" t="b">
        <f>AND('Q1.splits'!T87="|", 'Q1.splits'!T88="^")</f>
        <v>0</v>
      </c>
      <c r="T84" t="b">
        <f>AND('Q1.splits'!U87="|", 'Q1.splits'!U88="^")</f>
        <v>0</v>
      </c>
      <c r="U84" t="b">
        <f>AND('Q1.splits'!V87="|", 'Q1.splits'!V88="^")</f>
        <v>0</v>
      </c>
      <c r="V84" t="b">
        <f>AND('Q1.splits'!W87="|", 'Q1.splits'!W88="^")</f>
        <v>0</v>
      </c>
      <c r="W84" t="b">
        <f>AND('Q1.splits'!X87="|", 'Q1.splits'!X88="^")</f>
        <v>0</v>
      </c>
      <c r="X84" t="b">
        <f>AND('Q1.splits'!Y87="|", 'Q1.splits'!Y88="^")</f>
        <v>0</v>
      </c>
      <c r="Y84" t="b">
        <f>AND('Q1.splits'!Z87="|", 'Q1.splits'!Z88="^")</f>
        <v>0</v>
      </c>
      <c r="Z84" t="b">
        <f>AND('Q1.splits'!AA87="|", 'Q1.splits'!AA88="^")</f>
        <v>0</v>
      </c>
      <c r="AA84" t="b">
        <f>AND('Q1.splits'!AB87="|", 'Q1.splits'!AB88="^")</f>
        <v>0</v>
      </c>
      <c r="AB84" t="b">
        <f>AND('Q1.splits'!AC87="|", 'Q1.splits'!AC88="^")</f>
        <v>0</v>
      </c>
      <c r="AC84" t="b">
        <f>AND('Q1.splits'!AD87="|", 'Q1.splits'!AD88="^")</f>
        <v>0</v>
      </c>
      <c r="AD84" t="b">
        <f>AND('Q1.splits'!AE87="|", 'Q1.splits'!AE88="^")</f>
        <v>1</v>
      </c>
      <c r="AE84" t="b">
        <f>AND('Q1.splits'!AF87="|", 'Q1.splits'!AF88="^")</f>
        <v>0</v>
      </c>
      <c r="AF84" t="b">
        <f>AND('Q1.splits'!AG87="|", 'Q1.splits'!AG88="^")</f>
        <v>0</v>
      </c>
      <c r="AG84" t="b">
        <f>AND('Q1.splits'!AH87="|", 'Q1.splits'!AH88="^")</f>
        <v>0</v>
      </c>
      <c r="AH84" t="b">
        <f>AND('Q1.splits'!AI87="|", 'Q1.splits'!AI88="^")</f>
        <v>0</v>
      </c>
      <c r="AI84" t="b">
        <f>AND('Q1.splits'!AJ87="|", 'Q1.splits'!AJ88="^")</f>
        <v>0</v>
      </c>
      <c r="AJ84" t="b">
        <f>AND('Q1.splits'!AK87="|", 'Q1.splits'!AK88="^")</f>
        <v>1</v>
      </c>
      <c r="AK84" t="b">
        <f>AND('Q1.splits'!AL87="|", 'Q1.splits'!AL88="^")</f>
        <v>0</v>
      </c>
      <c r="AL84" t="b">
        <f>AND('Q1.splits'!AM87="|", 'Q1.splits'!AM88="^")</f>
        <v>0</v>
      </c>
      <c r="AM84" t="b">
        <f>AND('Q1.splits'!AN87="|", 'Q1.splits'!AN88="^")</f>
        <v>0</v>
      </c>
      <c r="AN84" t="b">
        <f>AND('Q1.splits'!AO87="|", 'Q1.splits'!AO88="^")</f>
        <v>0</v>
      </c>
      <c r="AO84" t="b">
        <f>AND('Q1.splits'!AP87="|", 'Q1.splits'!AP88="^")</f>
        <v>0</v>
      </c>
      <c r="AP84" t="b">
        <f>AND('Q1.splits'!AQ87="|", 'Q1.splits'!AQ88="^")</f>
        <v>1</v>
      </c>
      <c r="AQ84" t="b">
        <f>AND('Q1.splits'!AR87="|", 'Q1.splits'!AR88="^")</f>
        <v>0</v>
      </c>
      <c r="AR84" t="b">
        <f>AND('Q1.splits'!AS87="|", 'Q1.splits'!AS88="^")</f>
        <v>1</v>
      </c>
      <c r="AS84" t="b">
        <f>AND('Q1.splits'!AT87="|", 'Q1.splits'!AT88="^")</f>
        <v>0</v>
      </c>
      <c r="AT84" t="b">
        <f>AND('Q1.splits'!AU87="|", 'Q1.splits'!AU88="^")</f>
        <v>1</v>
      </c>
      <c r="AU84" t="b">
        <f>AND('Q1.splits'!AV87="|", 'Q1.splits'!AV88="^")</f>
        <v>0</v>
      </c>
      <c r="AV84" t="b">
        <f>AND('Q1.splits'!AW87="|", 'Q1.splits'!AW88="^")</f>
        <v>1</v>
      </c>
      <c r="AW84" t="b">
        <f>AND('Q1.splits'!AX87="|", 'Q1.splits'!AX88="^")</f>
        <v>0</v>
      </c>
      <c r="AX84" t="b">
        <f>AND('Q1.splits'!AY87="|", 'Q1.splits'!AY88="^")</f>
        <v>0</v>
      </c>
      <c r="AY84" t="b">
        <f>AND('Q1.splits'!AZ87="|", 'Q1.splits'!AZ88="^")</f>
        <v>0</v>
      </c>
      <c r="AZ84" t="b">
        <f>AND('Q1.splits'!BA87="|", 'Q1.splits'!BA88="^")</f>
        <v>1</v>
      </c>
      <c r="BA84" t="b">
        <f>AND('Q1.splits'!BB87="|", 'Q1.splits'!BB88="^")</f>
        <v>0</v>
      </c>
      <c r="BB84" t="b">
        <f>AND('Q1.splits'!BC87="|", 'Q1.splits'!BC88="^")</f>
        <v>1</v>
      </c>
      <c r="BC84" t="b">
        <f>AND('Q1.splits'!BD87="|", 'Q1.splits'!BD88="^")</f>
        <v>0</v>
      </c>
      <c r="BD84" t="b">
        <f>AND('Q1.splits'!BE87="|", 'Q1.splits'!BE88="^")</f>
        <v>1</v>
      </c>
      <c r="BE84" t="b">
        <f>AND('Q1.splits'!BF87="|", 'Q1.splits'!BF88="^")</f>
        <v>0</v>
      </c>
      <c r="BF84" t="b">
        <f>AND('Q1.splits'!BG87="|", 'Q1.splits'!BG88="^")</f>
        <v>1</v>
      </c>
      <c r="BG84" t="b">
        <f>AND('Q1.splits'!BH87="|", 'Q1.splits'!BH88="^")</f>
        <v>0</v>
      </c>
      <c r="BH84" t="b">
        <f>AND('Q1.splits'!BI87="|", 'Q1.splits'!BI88="^")</f>
        <v>0</v>
      </c>
      <c r="BI84" t="b">
        <f>AND('Q1.splits'!BJ87="|", 'Q1.splits'!BJ88="^")</f>
        <v>0</v>
      </c>
      <c r="BJ84" t="b">
        <f>AND('Q1.splits'!BK87="|", 'Q1.splits'!BK88="^")</f>
        <v>1</v>
      </c>
      <c r="BK84" t="b">
        <f>AND('Q1.splits'!BL87="|", 'Q1.splits'!BL88="^")</f>
        <v>0</v>
      </c>
      <c r="BL84" t="b">
        <f>AND('Q1.splits'!BM87="|", 'Q1.splits'!BM88="^")</f>
        <v>0</v>
      </c>
      <c r="BM84" t="b">
        <f>AND('Q1.splits'!BN87="|", 'Q1.splits'!BN88="^")</f>
        <v>0</v>
      </c>
      <c r="BN84" t="b">
        <f>AND('Q1.splits'!BO87="|", 'Q1.splits'!BO88="^")</f>
        <v>1</v>
      </c>
      <c r="BO84" t="b">
        <f>AND('Q1.splits'!BP87="|", 'Q1.splits'!BP88="^")</f>
        <v>0</v>
      </c>
      <c r="BP84" t="b">
        <f>AND('Q1.splits'!BQ87="|", 'Q1.splits'!BQ88="^")</f>
        <v>0</v>
      </c>
      <c r="BQ84" t="b">
        <f>AND('Q1.splits'!BR87="|", 'Q1.splits'!BR88="^")</f>
        <v>0</v>
      </c>
      <c r="BR84" t="b">
        <f>AND('Q1.splits'!BS87="|", 'Q1.splits'!BS88="^")</f>
        <v>1</v>
      </c>
      <c r="BS84" t="b">
        <f>AND('Q1.splits'!BT87="|", 'Q1.splits'!BT88="^")</f>
        <v>0</v>
      </c>
      <c r="BT84" t="b">
        <f>AND('Q1.splits'!BU87="|", 'Q1.splits'!BU88="^")</f>
        <v>1</v>
      </c>
      <c r="BU84" t="b">
        <f>AND('Q1.splits'!BV87="|", 'Q1.splits'!BV88="^")</f>
        <v>0</v>
      </c>
      <c r="BV84" t="b">
        <f>AND('Q1.splits'!BW87="|", 'Q1.splits'!BW88="^")</f>
        <v>1</v>
      </c>
      <c r="BW84" t="b">
        <f>AND('Q1.splits'!BX87="|", 'Q1.splits'!BX88="^")</f>
        <v>0</v>
      </c>
      <c r="BX84" t="b">
        <f>AND('Q1.splits'!BY87="|", 'Q1.splits'!BY88="^")</f>
        <v>1</v>
      </c>
      <c r="BY84" t="b">
        <f>AND('Q1.splits'!BZ87="|", 'Q1.splits'!BZ88="^")</f>
        <v>0</v>
      </c>
      <c r="BZ84" t="b">
        <f>AND('Q1.splits'!CA87="|", 'Q1.splits'!CA88="^")</f>
        <v>0</v>
      </c>
      <c r="CA84" t="b">
        <f>AND('Q1.splits'!CB87="|", 'Q1.splits'!CB88="^")</f>
        <v>0</v>
      </c>
      <c r="CB84" t="b">
        <f>AND('Q1.splits'!CC87="|", 'Q1.splits'!CC88="^")</f>
        <v>0</v>
      </c>
      <c r="CC84" t="b">
        <f>AND('Q1.splits'!CD87="|", 'Q1.splits'!CD88="^")</f>
        <v>0</v>
      </c>
      <c r="CD84" t="b">
        <f>AND('Q1.splits'!CE87="|", 'Q1.splits'!CE88="^")</f>
        <v>0</v>
      </c>
      <c r="CE84" t="b">
        <f>AND('Q1.splits'!CF87="|", 'Q1.splits'!CF88="^")</f>
        <v>0</v>
      </c>
      <c r="CF84" t="b">
        <f>AND('Q1.splits'!CG87="|", 'Q1.splits'!CG88="^")</f>
        <v>0</v>
      </c>
      <c r="CG84" t="b">
        <f>AND('Q1.splits'!CH87="|", 'Q1.splits'!CH88="^")</f>
        <v>0</v>
      </c>
      <c r="CH84" t="b">
        <f>AND('Q1.splits'!CI87="|", 'Q1.splits'!CI88="^")</f>
        <v>0</v>
      </c>
      <c r="CI84" t="b">
        <f>AND('Q1.splits'!CJ87="|", 'Q1.splits'!CJ88="^")</f>
        <v>0</v>
      </c>
      <c r="CJ84" t="b">
        <f>AND('Q1.splits'!CK87="|", 'Q1.splits'!CK88="^")</f>
        <v>0</v>
      </c>
      <c r="CK84" t="b">
        <f>AND('Q1.splits'!CL87="|", 'Q1.splits'!CL88="^")</f>
        <v>0</v>
      </c>
      <c r="CL84" t="b">
        <f>AND('Q1.splits'!CM87="|", 'Q1.splits'!CM88="^")</f>
        <v>0</v>
      </c>
      <c r="CM84" t="b">
        <f>AND('Q1.splits'!CN87="|", 'Q1.splits'!CN88="^")</f>
        <v>0</v>
      </c>
      <c r="CN84" t="b">
        <f>AND('Q1.splits'!CO87="|", 'Q1.splits'!CO88="^")</f>
        <v>1</v>
      </c>
      <c r="CO84" t="b">
        <f>AND('Q1.splits'!CP87="|", 'Q1.splits'!CP88="^")</f>
        <v>0</v>
      </c>
      <c r="CP84" t="b">
        <f>AND('Q1.splits'!CQ87="|", 'Q1.splits'!CQ88="^")</f>
        <v>0</v>
      </c>
      <c r="CQ84" t="b">
        <f>AND('Q1.splits'!CR87="|", 'Q1.splits'!CR88="^")</f>
        <v>0</v>
      </c>
      <c r="CR84" t="b">
        <f>AND('Q1.splits'!CS87="|", 'Q1.splits'!CS88="^")</f>
        <v>1</v>
      </c>
      <c r="CS84" t="b">
        <f>AND('Q1.splits'!CT87="|", 'Q1.splits'!CT88="^")</f>
        <v>0</v>
      </c>
      <c r="CT84" t="b">
        <f>AND('Q1.splits'!CU87="|", 'Q1.splits'!CU88="^")</f>
        <v>1</v>
      </c>
      <c r="CU84" t="b">
        <f>AND('Q1.splits'!CV87="|", 'Q1.splits'!CV88="^")</f>
        <v>0</v>
      </c>
      <c r="CV84" t="b">
        <f>AND('Q1.splits'!CW87="|", 'Q1.splits'!CW88="^")</f>
        <v>0</v>
      </c>
      <c r="CW84" t="b">
        <f>AND('Q1.splits'!CX87="|", 'Q1.splits'!CX88="^")</f>
        <v>0</v>
      </c>
      <c r="CX84" t="b">
        <f>AND('Q1.splits'!CY87="|", 'Q1.splits'!CY88="^")</f>
        <v>1</v>
      </c>
      <c r="CY84" t="b">
        <f>AND('Q1.splits'!CZ87="|", 'Q1.splits'!CZ88="^")</f>
        <v>0</v>
      </c>
      <c r="CZ84" t="b">
        <f>AND('Q1.splits'!DA87="|", 'Q1.splits'!DA88="^")</f>
        <v>1</v>
      </c>
      <c r="DA84" t="b">
        <f>AND('Q1.splits'!DB87="|", 'Q1.splits'!DB88="^")</f>
        <v>0</v>
      </c>
      <c r="DB84" t="b">
        <f>AND('Q1.splits'!DC87="|", 'Q1.splits'!DC88="^")</f>
        <v>1</v>
      </c>
      <c r="DC84" t="b">
        <f>AND('Q1.splits'!DD87="|", 'Q1.splits'!DD88="^")</f>
        <v>0</v>
      </c>
      <c r="DD84" t="b">
        <f>AND('Q1.splits'!DE87="|", 'Q1.splits'!DE88="^")</f>
        <v>1</v>
      </c>
      <c r="DE84" t="b">
        <f>AND('Q1.splits'!DF87="|", 'Q1.splits'!DF88="^")</f>
        <v>0</v>
      </c>
      <c r="DF84" t="b">
        <f>AND('Q1.splits'!DG87="|", 'Q1.splits'!DG88="^")</f>
        <v>0</v>
      </c>
      <c r="DG84" t="b">
        <f>AND('Q1.splits'!DH87="|", 'Q1.splits'!DH88="^")</f>
        <v>0</v>
      </c>
      <c r="DH84" t="b">
        <f>AND('Q1.splits'!DI87="|", 'Q1.splits'!DI88="^")</f>
        <v>1</v>
      </c>
      <c r="DI84" t="b">
        <f>AND('Q1.splits'!DJ87="|", 'Q1.splits'!DJ88="^")</f>
        <v>0</v>
      </c>
      <c r="DJ84" t="b">
        <f>AND('Q1.splits'!DK87="|", 'Q1.splits'!DK88="^")</f>
        <v>0</v>
      </c>
      <c r="DK84" t="b">
        <f>AND('Q1.splits'!DL87="|", 'Q1.splits'!DL88="^")</f>
        <v>0</v>
      </c>
      <c r="DL84" t="b">
        <f>AND('Q1.splits'!DM87="|", 'Q1.splits'!DM88="^")</f>
        <v>0</v>
      </c>
      <c r="DM84" t="b">
        <f>AND('Q1.splits'!DN87="|", 'Q1.splits'!DN88="^")</f>
        <v>0</v>
      </c>
      <c r="DN84" t="b">
        <f>AND('Q1.splits'!DO87="|", 'Q1.splits'!DO88="^")</f>
        <v>0</v>
      </c>
      <c r="DO84" t="b">
        <f>AND('Q1.splits'!DP87="|", 'Q1.splits'!DP88="^")</f>
        <v>0</v>
      </c>
      <c r="DP84" t="b">
        <f>AND('Q1.splits'!DQ87="|", 'Q1.splits'!DQ88="^")</f>
        <v>0</v>
      </c>
      <c r="DQ84" t="b">
        <f>AND('Q1.splits'!DR87="|", 'Q1.splits'!DR88="^")</f>
        <v>0</v>
      </c>
      <c r="DR84" t="b">
        <f>AND('Q1.splits'!DS87="|", 'Q1.splits'!DS88="^")</f>
        <v>0</v>
      </c>
      <c r="DS84" t="b">
        <f>AND('Q1.splits'!DT87="|", 'Q1.splits'!DT88="^")</f>
        <v>0</v>
      </c>
      <c r="DT84" t="b">
        <f>AND('Q1.splits'!DU87="|", 'Q1.splits'!DU88="^")</f>
        <v>0</v>
      </c>
      <c r="DU84" t="b">
        <f>AND('Q1.splits'!DV87="|", 'Q1.splits'!DV88="^")</f>
        <v>0</v>
      </c>
      <c r="DV84" t="b">
        <f>AND('Q1.splits'!DW87="|", 'Q1.splits'!DW88="^")</f>
        <v>0</v>
      </c>
      <c r="DW84" t="b">
        <f>AND('Q1.splits'!DX87="|", 'Q1.splits'!DX88="^")</f>
        <v>0</v>
      </c>
      <c r="DX84" t="b">
        <f>AND('Q1.splits'!DY87="|", 'Q1.splits'!DY88="^")</f>
        <v>0</v>
      </c>
      <c r="DY84" t="b">
        <f>AND('Q1.splits'!DZ87="|", 'Q1.splits'!DZ88="^")</f>
        <v>0</v>
      </c>
      <c r="DZ84" t="b">
        <f>AND('Q1.splits'!EA87="|", 'Q1.splits'!EA88="^")</f>
        <v>0</v>
      </c>
      <c r="EA84" t="b">
        <f>AND('Q1.splits'!EB87="|", 'Q1.splits'!EB88="^")</f>
        <v>0</v>
      </c>
      <c r="EB84" t="b">
        <f>AND('Q1.splits'!EC87="|", 'Q1.splits'!EC88="^")</f>
        <v>0</v>
      </c>
      <c r="EC84" t="b">
        <f>AND('Q1.splits'!ED87="|", 'Q1.splits'!ED88="^")</f>
        <v>0</v>
      </c>
      <c r="ED84" t="b">
        <f>AND('Q1.splits'!EE87="|", 'Q1.splits'!EE88="^")</f>
        <v>0</v>
      </c>
      <c r="EE84" t="b">
        <f>AND('Q1.splits'!EF87="|", 'Q1.splits'!EF88="^")</f>
        <v>0</v>
      </c>
      <c r="EF84" t="b">
        <f>AND('Q1.splits'!EG87="|", 'Q1.splits'!EG88="^")</f>
        <v>0</v>
      </c>
      <c r="EG84" t="b">
        <f>AND('Q1.splits'!EH87="|", 'Q1.splits'!EH88="^")</f>
        <v>0</v>
      </c>
      <c r="EH84" t="b">
        <f>AND('Q1.splits'!EI87="|", 'Q1.splits'!EI88="^")</f>
        <v>0</v>
      </c>
      <c r="EI84" t="b">
        <f>AND('Q1.splits'!EJ87="|", 'Q1.splits'!EJ88="^")</f>
        <v>0</v>
      </c>
      <c r="EJ84" t="b">
        <f>AND('Q1.splits'!EK87="|", 'Q1.splits'!EK88="^")</f>
        <v>0</v>
      </c>
      <c r="EK84" t="b">
        <f>AND('Q1.splits'!EL87="|", 'Q1.splits'!EL88="^")</f>
        <v>0</v>
      </c>
      <c r="EL84" t="b">
        <f>AND('Q1.splits'!EM87="|", 'Q1.splits'!EM88="^")</f>
        <v>0</v>
      </c>
      <c r="EM84" t="b">
        <f>AND('Q1.splits'!EN87="|", 'Q1.splits'!EN88="^")</f>
        <v>0</v>
      </c>
    </row>
    <row r="85" spans="1:143">
      <c r="A85" t="b">
        <f>AND('Q1.splits'!B88="|", 'Q1.splits'!B89="^")</f>
        <v>0</v>
      </c>
      <c r="B85" t="b">
        <f>AND('Q1.splits'!C88="|", 'Q1.splits'!C89="^")</f>
        <v>0</v>
      </c>
      <c r="C85" t="b">
        <f>AND('Q1.splits'!D88="|", 'Q1.splits'!D89="^")</f>
        <v>0</v>
      </c>
      <c r="D85" t="b">
        <f>AND('Q1.splits'!E88="|", 'Q1.splits'!E89="^")</f>
        <v>0</v>
      </c>
      <c r="E85" t="b">
        <f>AND('Q1.splits'!F88="|", 'Q1.splits'!F89="^")</f>
        <v>0</v>
      </c>
      <c r="F85" t="b">
        <f>AND('Q1.splits'!G88="|", 'Q1.splits'!G89="^")</f>
        <v>0</v>
      </c>
      <c r="G85" t="b">
        <f>AND('Q1.splits'!H88="|", 'Q1.splits'!H89="^")</f>
        <v>0</v>
      </c>
      <c r="H85" t="b">
        <f>AND('Q1.splits'!I88="|", 'Q1.splits'!I89="^")</f>
        <v>0</v>
      </c>
      <c r="I85" t="b">
        <f>AND('Q1.splits'!J88="|", 'Q1.splits'!J89="^")</f>
        <v>0</v>
      </c>
      <c r="J85" t="b">
        <f>AND('Q1.splits'!K88="|", 'Q1.splits'!K89="^")</f>
        <v>0</v>
      </c>
      <c r="K85" t="b">
        <f>AND('Q1.splits'!L88="|", 'Q1.splits'!L89="^")</f>
        <v>0</v>
      </c>
      <c r="L85" t="b">
        <f>AND('Q1.splits'!M88="|", 'Q1.splits'!M89="^")</f>
        <v>0</v>
      </c>
      <c r="M85" t="b">
        <f>AND('Q1.splits'!N88="|", 'Q1.splits'!N89="^")</f>
        <v>0</v>
      </c>
      <c r="N85" t="b">
        <f>AND('Q1.splits'!O88="|", 'Q1.splits'!O89="^")</f>
        <v>0</v>
      </c>
      <c r="O85" t="b">
        <f>AND('Q1.splits'!P88="|", 'Q1.splits'!P89="^")</f>
        <v>0</v>
      </c>
      <c r="P85" t="b">
        <f>AND('Q1.splits'!Q88="|", 'Q1.splits'!Q89="^")</f>
        <v>0</v>
      </c>
      <c r="Q85" t="b">
        <f>AND('Q1.splits'!R88="|", 'Q1.splits'!R89="^")</f>
        <v>0</v>
      </c>
      <c r="R85" t="b">
        <f>AND('Q1.splits'!S88="|", 'Q1.splits'!S89="^")</f>
        <v>0</v>
      </c>
      <c r="S85" t="b">
        <f>AND('Q1.splits'!T88="|", 'Q1.splits'!T89="^")</f>
        <v>0</v>
      </c>
      <c r="T85" t="b">
        <f>AND('Q1.splits'!U88="|", 'Q1.splits'!U89="^")</f>
        <v>0</v>
      </c>
      <c r="U85" t="b">
        <f>AND('Q1.splits'!V88="|", 'Q1.splits'!V89="^")</f>
        <v>0</v>
      </c>
      <c r="V85" t="b">
        <f>AND('Q1.splits'!W88="|", 'Q1.splits'!W89="^")</f>
        <v>0</v>
      </c>
      <c r="W85" t="b">
        <f>AND('Q1.splits'!X88="|", 'Q1.splits'!X89="^")</f>
        <v>0</v>
      </c>
      <c r="X85" t="b">
        <f>AND('Q1.splits'!Y88="|", 'Q1.splits'!Y89="^")</f>
        <v>0</v>
      </c>
      <c r="Y85" t="b">
        <f>AND('Q1.splits'!Z88="|", 'Q1.splits'!Z89="^")</f>
        <v>0</v>
      </c>
      <c r="Z85" t="b">
        <f>AND('Q1.splits'!AA88="|", 'Q1.splits'!AA89="^")</f>
        <v>0</v>
      </c>
      <c r="AA85" t="b">
        <f>AND('Q1.splits'!AB88="|", 'Q1.splits'!AB89="^")</f>
        <v>0</v>
      </c>
      <c r="AB85" t="b">
        <f>AND('Q1.splits'!AC88="|", 'Q1.splits'!AC89="^")</f>
        <v>0</v>
      </c>
      <c r="AC85" t="b">
        <f>AND('Q1.splits'!AD88="|", 'Q1.splits'!AD89="^")</f>
        <v>0</v>
      </c>
      <c r="AD85" t="b">
        <f>AND('Q1.splits'!AE88="|", 'Q1.splits'!AE89="^")</f>
        <v>0</v>
      </c>
      <c r="AE85" t="b">
        <f>AND('Q1.splits'!AF88="|", 'Q1.splits'!AF89="^")</f>
        <v>0</v>
      </c>
      <c r="AF85" t="b">
        <f>AND('Q1.splits'!AG88="|", 'Q1.splits'!AG89="^")</f>
        <v>0</v>
      </c>
      <c r="AG85" t="b">
        <f>AND('Q1.splits'!AH88="|", 'Q1.splits'!AH89="^")</f>
        <v>0</v>
      </c>
      <c r="AH85" t="b">
        <f>AND('Q1.splits'!AI88="|", 'Q1.splits'!AI89="^")</f>
        <v>0</v>
      </c>
      <c r="AI85" t="b">
        <f>AND('Q1.splits'!AJ88="|", 'Q1.splits'!AJ89="^")</f>
        <v>0</v>
      </c>
      <c r="AJ85" t="b">
        <f>AND('Q1.splits'!AK88="|", 'Q1.splits'!AK89="^")</f>
        <v>0</v>
      </c>
      <c r="AK85" t="b">
        <f>AND('Q1.splits'!AL88="|", 'Q1.splits'!AL89="^")</f>
        <v>0</v>
      </c>
      <c r="AL85" t="b">
        <f>AND('Q1.splits'!AM88="|", 'Q1.splits'!AM89="^")</f>
        <v>0</v>
      </c>
      <c r="AM85" t="b">
        <f>AND('Q1.splits'!AN88="|", 'Q1.splits'!AN89="^")</f>
        <v>0</v>
      </c>
      <c r="AN85" t="b">
        <f>AND('Q1.splits'!AO88="|", 'Q1.splits'!AO89="^")</f>
        <v>0</v>
      </c>
      <c r="AO85" t="b">
        <f>AND('Q1.splits'!AP88="|", 'Q1.splits'!AP89="^")</f>
        <v>0</v>
      </c>
      <c r="AP85" t="b">
        <f>AND('Q1.splits'!AQ88="|", 'Q1.splits'!AQ89="^")</f>
        <v>0</v>
      </c>
      <c r="AQ85" t="b">
        <f>AND('Q1.splits'!AR88="|", 'Q1.splits'!AR89="^")</f>
        <v>0</v>
      </c>
      <c r="AR85" t="b">
        <f>AND('Q1.splits'!AS88="|", 'Q1.splits'!AS89="^")</f>
        <v>0</v>
      </c>
      <c r="AS85" t="b">
        <f>AND('Q1.splits'!AT88="|", 'Q1.splits'!AT89="^")</f>
        <v>0</v>
      </c>
      <c r="AT85" t="b">
        <f>AND('Q1.splits'!AU88="|", 'Q1.splits'!AU89="^")</f>
        <v>0</v>
      </c>
      <c r="AU85" t="b">
        <f>AND('Q1.splits'!AV88="|", 'Q1.splits'!AV89="^")</f>
        <v>0</v>
      </c>
      <c r="AV85" t="b">
        <f>AND('Q1.splits'!AW88="|", 'Q1.splits'!AW89="^")</f>
        <v>0</v>
      </c>
      <c r="AW85" t="b">
        <f>AND('Q1.splits'!AX88="|", 'Q1.splits'!AX89="^")</f>
        <v>0</v>
      </c>
      <c r="AX85" t="b">
        <f>AND('Q1.splits'!AY88="|", 'Q1.splits'!AY89="^")</f>
        <v>0</v>
      </c>
      <c r="AY85" t="b">
        <f>AND('Q1.splits'!AZ88="|", 'Q1.splits'!AZ89="^")</f>
        <v>0</v>
      </c>
      <c r="AZ85" t="b">
        <f>AND('Q1.splits'!BA88="|", 'Q1.splits'!BA89="^")</f>
        <v>0</v>
      </c>
      <c r="BA85" t="b">
        <f>AND('Q1.splits'!BB88="|", 'Q1.splits'!BB89="^")</f>
        <v>0</v>
      </c>
      <c r="BB85" t="b">
        <f>AND('Q1.splits'!BC88="|", 'Q1.splits'!BC89="^")</f>
        <v>0</v>
      </c>
      <c r="BC85" t="b">
        <f>AND('Q1.splits'!BD88="|", 'Q1.splits'!BD89="^")</f>
        <v>0</v>
      </c>
      <c r="BD85" t="b">
        <f>AND('Q1.splits'!BE88="|", 'Q1.splits'!BE89="^")</f>
        <v>0</v>
      </c>
      <c r="BE85" t="b">
        <f>AND('Q1.splits'!BF88="|", 'Q1.splits'!BF89="^")</f>
        <v>0</v>
      </c>
      <c r="BF85" t="b">
        <f>AND('Q1.splits'!BG88="|", 'Q1.splits'!BG89="^")</f>
        <v>0</v>
      </c>
      <c r="BG85" t="b">
        <f>AND('Q1.splits'!BH88="|", 'Q1.splits'!BH89="^")</f>
        <v>0</v>
      </c>
      <c r="BH85" t="b">
        <f>AND('Q1.splits'!BI88="|", 'Q1.splits'!BI89="^")</f>
        <v>0</v>
      </c>
      <c r="BI85" t="b">
        <f>AND('Q1.splits'!BJ88="|", 'Q1.splits'!BJ89="^")</f>
        <v>0</v>
      </c>
      <c r="BJ85" t="b">
        <f>AND('Q1.splits'!BK88="|", 'Q1.splits'!BK89="^")</f>
        <v>0</v>
      </c>
      <c r="BK85" t="b">
        <f>AND('Q1.splits'!BL88="|", 'Q1.splits'!BL89="^")</f>
        <v>0</v>
      </c>
      <c r="BL85" t="b">
        <f>AND('Q1.splits'!BM88="|", 'Q1.splits'!BM89="^")</f>
        <v>0</v>
      </c>
      <c r="BM85" t="b">
        <f>AND('Q1.splits'!BN88="|", 'Q1.splits'!BN89="^")</f>
        <v>0</v>
      </c>
      <c r="BN85" t="b">
        <f>AND('Q1.splits'!BO88="|", 'Q1.splits'!BO89="^")</f>
        <v>0</v>
      </c>
      <c r="BO85" t="b">
        <f>AND('Q1.splits'!BP88="|", 'Q1.splits'!BP89="^")</f>
        <v>0</v>
      </c>
      <c r="BP85" t="b">
        <f>AND('Q1.splits'!BQ88="|", 'Q1.splits'!BQ89="^")</f>
        <v>0</v>
      </c>
      <c r="BQ85" t="b">
        <f>AND('Q1.splits'!BR88="|", 'Q1.splits'!BR89="^")</f>
        <v>0</v>
      </c>
      <c r="BR85" t="b">
        <f>AND('Q1.splits'!BS88="|", 'Q1.splits'!BS89="^")</f>
        <v>0</v>
      </c>
      <c r="BS85" t="b">
        <f>AND('Q1.splits'!BT88="|", 'Q1.splits'!BT89="^")</f>
        <v>0</v>
      </c>
      <c r="BT85" t="b">
        <f>AND('Q1.splits'!BU88="|", 'Q1.splits'!BU89="^")</f>
        <v>0</v>
      </c>
      <c r="BU85" t="b">
        <f>AND('Q1.splits'!BV88="|", 'Q1.splits'!BV89="^")</f>
        <v>0</v>
      </c>
      <c r="BV85" t="b">
        <f>AND('Q1.splits'!BW88="|", 'Q1.splits'!BW89="^")</f>
        <v>0</v>
      </c>
      <c r="BW85" t="b">
        <f>AND('Q1.splits'!BX88="|", 'Q1.splits'!BX89="^")</f>
        <v>0</v>
      </c>
      <c r="BX85" t="b">
        <f>AND('Q1.splits'!BY88="|", 'Q1.splits'!BY89="^")</f>
        <v>0</v>
      </c>
      <c r="BY85" t="b">
        <f>AND('Q1.splits'!BZ88="|", 'Q1.splits'!BZ89="^")</f>
        <v>0</v>
      </c>
      <c r="BZ85" t="b">
        <f>AND('Q1.splits'!CA88="|", 'Q1.splits'!CA89="^")</f>
        <v>0</v>
      </c>
      <c r="CA85" t="b">
        <f>AND('Q1.splits'!CB88="|", 'Q1.splits'!CB89="^")</f>
        <v>0</v>
      </c>
      <c r="CB85" t="b">
        <f>AND('Q1.splits'!CC88="|", 'Q1.splits'!CC89="^")</f>
        <v>0</v>
      </c>
      <c r="CC85" t="b">
        <f>AND('Q1.splits'!CD88="|", 'Q1.splits'!CD89="^")</f>
        <v>0</v>
      </c>
      <c r="CD85" t="b">
        <f>AND('Q1.splits'!CE88="|", 'Q1.splits'!CE89="^")</f>
        <v>0</v>
      </c>
      <c r="CE85" t="b">
        <f>AND('Q1.splits'!CF88="|", 'Q1.splits'!CF89="^")</f>
        <v>0</v>
      </c>
      <c r="CF85" t="b">
        <f>AND('Q1.splits'!CG88="|", 'Q1.splits'!CG89="^")</f>
        <v>0</v>
      </c>
      <c r="CG85" t="b">
        <f>AND('Q1.splits'!CH88="|", 'Q1.splits'!CH89="^")</f>
        <v>0</v>
      </c>
      <c r="CH85" t="b">
        <f>AND('Q1.splits'!CI88="|", 'Q1.splits'!CI89="^")</f>
        <v>0</v>
      </c>
      <c r="CI85" t="b">
        <f>AND('Q1.splits'!CJ88="|", 'Q1.splits'!CJ89="^")</f>
        <v>0</v>
      </c>
      <c r="CJ85" t="b">
        <f>AND('Q1.splits'!CK88="|", 'Q1.splits'!CK89="^")</f>
        <v>0</v>
      </c>
      <c r="CK85" t="b">
        <f>AND('Q1.splits'!CL88="|", 'Q1.splits'!CL89="^")</f>
        <v>0</v>
      </c>
      <c r="CL85" t="b">
        <f>AND('Q1.splits'!CM88="|", 'Q1.splits'!CM89="^")</f>
        <v>0</v>
      </c>
      <c r="CM85" t="b">
        <f>AND('Q1.splits'!CN88="|", 'Q1.splits'!CN89="^")</f>
        <v>0</v>
      </c>
      <c r="CN85" t="b">
        <f>AND('Q1.splits'!CO88="|", 'Q1.splits'!CO89="^")</f>
        <v>0</v>
      </c>
      <c r="CO85" t="b">
        <f>AND('Q1.splits'!CP88="|", 'Q1.splits'!CP89="^")</f>
        <v>0</v>
      </c>
      <c r="CP85" t="b">
        <f>AND('Q1.splits'!CQ88="|", 'Q1.splits'!CQ89="^")</f>
        <v>0</v>
      </c>
      <c r="CQ85" t="b">
        <f>AND('Q1.splits'!CR88="|", 'Q1.splits'!CR89="^")</f>
        <v>0</v>
      </c>
      <c r="CR85" t="b">
        <f>AND('Q1.splits'!CS88="|", 'Q1.splits'!CS89="^")</f>
        <v>0</v>
      </c>
      <c r="CS85" t="b">
        <f>AND('Q1.splits'!CT88="|", 'Q1.splits'!CT89="^")</f>
        <v>0</v>
      </c>
      <c r="CT85" t="b">
        <f>AND('Q1.splits'!CU88="|", 'Q1.splits'!CU89="^")</f>
        <v>0</v>
      </c>
      <c r="CU85" t="b">
        <f>AND('Q1.splits'!CV88="|", 'Q1.splits'!CV89="^")</f>
        <v>0</v>
      </c>
      <c r="CV85" t="b">
        <f>AND('Q1.splits'!CW88="|", 'Q1.splits'!CW89="^")</f>
        <v>0</v>
      </c>
      <c r="CW85" t="b">
        <f>AND('Q1.splits'!CX88="|", 'Q1.splits'!CX89="^")</f>
        <v>0</v>
      </c>
      <c r="CX85" t="b">
        <f>AND('Q1.splits'!CY88="|", 'Q1.splits'!CY89="^")</f>
        <v>0</v>
      </c>
      <c r="CY85" t="b">
        <f>AND('Q1.splits'!CZ88="|", 'Q1.splits'!CZ89="^")</f>
        <v>0</v>
      </c>
      <c r="CZ85" t="b">
        <f>AND('Q1.splits'!DA88="|", 'Q1.splits'!DA89="^")</f>
        <v>0</v>
      </c>
      <c r="DA85" t="b">
        <f>AND('Q1.splits'!DB88="|", 'Q1.splits'!DB89="^")</f>
        <v>0</v>
      </c>
      <c r="DB85" t="b">
        <f>AND('Q1.splits'!DC88="|", 'Q1.splits'!DC89="^")</f>
        <v>0</v>
      </c>
      <c r="DC85" t="b">
        <f>AND('Q1.splits'!DD88="|", 'Q1.splits'!DD89="^")</f>
        <v>0</v>
      </c>
      <c r="DD85" t="b">
        <f>AND('Q1.splits'!DE88="|", 'Q1.splits'!DE89="^")</f>
        <v>0</v>
      </c>
      <c r="DE85" t="b">
        <f>AND('Q1.splits'!DF88="|", 'Q1.splits'!DF89="^")</f>
        <v>0</v>
      </c>
      <c r="DF85" t="b">
        <f>AND('Q1.splits'!DG88="|", 'Q1.splits'!DG89="^")</f>
        <v>0</v>
      </c>
      <c r="DG85" t="b">
        <f>AND('Q1.splits'!DH88="|", 'Q1.splits'!DH89="^")</f>
        <v>0</v>
      </c>
      <c r="DH85" t="b">
        <f>AND('Q1.splits'!DI88="|", 'Q1.splits'!DI89="^")</f>
        <v>0</v>
      </c>
      <c r="DI85" t="b">
        <f>AND('Q1.splits'!DJ88="|", 'Q1.splits'!DJ89="^")</f>
        <v>0</v>
      </c>
      <c r="DJ85" t="b">
        <f>AND('Q1.splits'!DK88="|", 'Q1.splits'!DK89="^")</f>
        <v>0</v>
      </c>
      <c r="DK85" t="b">
        <f>AND('Q1.splits'!DL88="|", 'Q1.splits'!DL89="^")</f>
        <v>0</v>
      </c>
      <c r="DL85" t="b">
        <f>AND('Q1.splits'!DM88="|", 'Q1.splits'!DM89="^")</f>
        <v>0</v>
      </c>
      <c r="DM85" t="b">
        <f>AND('Q1.splits'!DN88="|", 'Q1.splits'!DN89="^")</f>
        <v>0</v>
      </c>
      <c r="DN85" t="b">
        <f>AND('Q1.splits'!DO88="|", 'Q1.splits'!DO89="^")</f>
        <v>0</v>
      </c>
      <c r="DO85" t="b">
        <f>AND('Q1.splits'!DP88="|", 'Q1.splits'!DP89="^")</f>
        <v>0</v>
      </c>
      <c r="DP85" t="b">
        <f>AND('Q1.splits'!DQ88="|", 'Q1.splits'!DQ89="^")</f>
        <v>0</v>
      </c>
      <c r="DQ85" t="b">
        <f>AND('Q1.splits'!DR88="|", 'Q1.splits'!DR89="^")</f>
        <v>0</v>
      </c>
      <c r="DR85" t="b">
        <f>AND('Q1.splits'!DS88="|", 'Q1.splits'!DS89="^")</f>
        <v>0</v>
      </c>
      <c r="DS85" t="b">
        <f>AND('Q1.splits'!DT88="|", 'Q1.splits'!DT89="^")</f>
        <v>0</v>
      </c>
      <c r="DT85" t="b">
        <f>AND('Q1.splits'!DU88="|", 'Q1.splits'!DU89="^")</f>
        <v>0</v>
      </c>
      <c r="DU85" t="b">
        <f>AND('Q1.splits'!DV88="|", 'Q1.splits'!DV89="^")</f>
        <v>0</v>
      </c>
      <c r="DV85" t="b">
        <f>AND('Q1.splits'!DW88="|", 'Q1.splits'!DW89="^")</f>
        <v>0</v>
      </c>
      <c r="DW85" t="b">
        <f>AND('Q1.splits'!DX88="|", 'Q1.splits'!DX89="^")</f>
        <v>0</v>
      </c>
      <c r="DX85" t="b">
        <f>AND('Q1.splits'!DY88="|", 'Q1.splits'!DY89="^")</f>
        <v>0</v>
      </c>
      <c r="DY85" t="b">
        <f>AND('Q1.splits'!DZ88="|", 'Q1.splits'!DZ89="^")</f>
        <v>0</v>
      </c>
      <c r="DZ85" t="b">
        <f>AND('Q1.splits'!EA88="|", 'Q1.splits'!EA89="^")</f>
        <v>0</v>
      </c>
      <c r="EA85" t="b">
        <f>AND('Q1.splits'!EB88="|", 'Q1.splits'!EB89="^")</f>
        <v>0</v>
      </c>
      <c r="EB85" t="b">
        <f>AND('Q1.splits'!EC88="|", 'Q1.splits'!EC89="^")</f>
        <v>0</v>
      </c>
      <c r="EC85" t="b">
        <f>AND('Q1.splits'!ED88="|", 'Q1.splits'!ED89="^")</f>
        <v>0</v>
      </c>
      <c r="ED85" t="b">
        <f>AND('Q1.splits'!EE88="|", 'Q1.splits'!EE89="^")</f>
        <v>0</v>
      </c>
      <c r="EE85" t="b">
        <f>AND('Q1.splits'!EF88="|", 'Q1.splits'!EF89="^")</f>
        <v>0</v>
      </c>
      <c r="EF85" t="b">
        <f>AND('Q1.splits'!EG88="|", 'Q1.splits'!EG89="^")</f>
        <v>0</v>
      </c>
      <c r="EG85" t="b">
        <f>AND('Q1.splits'!EH88="|", 'Q1.splits'!EH89="^")</f>
        <v>0</v>
      </c>
      <c r="EH85" t="b">
        <f>AND('Q1.splits'!EI88="|", 'Q1.splits'!EI89="^")</f>
        <v>0</v>
      </c>
      <c r="EI85" t="b">
        <f>AND('Q1.splits'!EJ88="|", 'Q1.splits'!EJ89="^")</f>
        <v>0</v>
      </c>
      <c r="EJ85" t="b">
        <f>AND('Q1.splits'!EK88="|", 'Q1.splits'!EK89="^")</f>
        <v>0</v>
      </c>
      <c r="EK85" t="b">
        <f>AND('Q1.splits'!EL88="|", 'Q1.splits'!EL89="^")</f>
        <v>0</v>
      </c>
      <c r="EL85" t="b">
        <f>AND('Q1.splits'!EM88="|", 'Q1.splits'!EM89="^")</f>
        <v>0</v>
      </c>
      <c r="EM85" t="b">
        <f>AND('Q1.splits'!EN88="|", 'Q1.splits'!EN89="^")</f>
        <v>0</v>
      </c>
    </row>
    <row r="86" spans="1:143">
      <c r="A86" t="b">
        <f>AND('Q1.splits'!B89="|", 'Q1.splits'!B90="^")</f>
        <v>0</v>
      </c>
      <c r="B86" t="b">
        <f>AND('Q1.splits'!C89="|", 'Q1.splits'!C90="^")</f>
        <v>0</v>
      </c>
      <c r="C86" t="b">
        <f>AND('Q1.splits'!D89="|", 'Q1.splits'!D90="^")</f>
        <v>0</v>
      </c>
      <c r="D86" t="b">
        <f>AND('Q1.splits'!E89="|", 'Q1.splits'!E90="^")</f>
        <v>0</v>
      </c>
      <c r="E86" t="b">
        <f>AND('Q1.splits'!F89="|", 'Q1.splits'!F90="^")</f>
        <v>0</v>
      </c>
      <c r="F86" t="b">
        <f>AND('Q1.splits'!G89="|", 'Q1.splits'!G90="^")</f>
        <v>0</v>
      </c>
      <c r="G86" t="b">
        <f>AND('Q1.splits'!H89="|", 'Q1.splits'!H90="^")</f>
        <v>0</v>
      </c>
      <c r="H86" t="b">
        <f>AND('Q1.splits'!I89="|", 'Q1.splits'!I90="^")</f>
        <v>0</v>
      </c>
      <c r="I86" t="b">
        <f>AND('Q1.splits'!J89="|", 'Q1.splits'!J90="^")</f>
        <v>0</v>
      </c>
      <c r="J86" t="b">
        <f>AND('Q1.splits'!K89="|", 'Q1.splits'!K90="^")</f>
        <v>0</v>
      </c>
      <c r="K86" t="b">
        <f>AND('Q1.splits'!L89="|", 'Q1.splits'!L90="^")</f>
        <v>0</v>
      </c>
      <c r="L86" t="b">
        <f>AND('Q1.splits'!M89="|", 'Q1.splits'!M90="^")</f>
        <v>0</v>
      </c>
      <c r="M86" t="b">
        <f>AND('Q1.splits'!N89="|", 'Q1.splits'!N90="^")</f>
        <v>0</v>
      </c>
      <c r="N86" t="b">
        <f>AND('Q1.splits'!O89="|", 'Q1.splits'!O90="^")</f>
        <v>0</v>
      </c>
      <c r="O86" t="b">
        <f>AND('Q1.splits'!P89="|", 'Q1.splits'!P90="^")</f>
        <v>0</v>
      </c>
      <c r="P86" t="b">
        <f>AND('Q1.splits'!Q89="|", 'Q1.splits'!Q90="^")</f>
        <v>0</v>
      </c>
      <c r="Q86" t="b">
        <f>AND('Q1.splits'!R89="|", 'Q1.splits'!R90="^")</f>
        <v>0</v>
      </c>
      <c r="R86" t="b">
        <f>AND('Q1.splits'!S89="|", 'Q1.splits'!S90="^")</f>
        <v>0</v>
      </c>
      <c r="S86" t="b">
        <f>AND('Q1.splits'!T89="|", 'Q1.splits'!T90="^")</f>
        <v>0</v>
      </c>
      <c r="T86" t="b">
        <f>AND('Q1.splits'!U89="|", 'Q1.splits'!U90="^")</f>
        <v>0</v>
      </c>
      <c r="U86" t="b">
        <f>AND('Q1.splits'!V89="|", 'Q1.splits'!V90="^")</f>
        <v>0</v>
      </c>
      <c r="V86" t="b">
        <f>AND('Q1.splits'!W89="|", 'Q1.splits'!W90="^")</f>
        <v>0</v>
      </c>
      <c r="W86" t="b">
        <f>AND('Q1.splits'!X89="|", 'Q1.splits'!X90="^")</f>
        <v>0</v>
      </c>
      <c r="X86" t="b">
        <f>AND('Q1.splits'!Y89="|", 'Q1.splits'!Y90="^")</f>
        <v>0</v>
      </c>
      <c r="Y86" t="b">
        <f>AND('Q1.splits'!Z89="|", 'Q1.splits'!Z90="^")</f>
        <v>0</v>
      </c>
      <c r="Z86" t="b">
        <f>AND('Q1.splits'!AA89="|", 'Q1.splits'!AA90="^")</f>
        <v>0</v>
      </c>
      <c r="AA86" t="b">
        <f>AND('Q1.splits'!AB89="|", 'Q1.splits'!AB90="^")</f>
        <v>0</v>
      </c>
      <c r="AB86" t="b">
        <f>AND('Q1.splits'!AC89="|", 'Q1.splits'!AC90="^")</f>
        <v>0</v>
      </c>
      <c r="AC86" t="b">
        <f>AND('Q1.splits'!AD89="|", 'Q1.splits'!AD90="^")</f>
        <v>1</v>
      </c>
      <c r="AD86" t="b">
        <f>AND('Q1.splits'!AE89="|", 'Q1.splits'!AE90="^")</f>
        <v>0</v>
      </c>
      <c r="AE86" t="b">
        <f>AND('Q1.splits'!AF89="|", 'Q1.splits'!AF90="^")</f>
        <v>1</v>
      </c>
      <c r="AF86" t="b">
        <f>AND('Q1.splits'!AG89="|", 'Q1.splits'!AG90="^")</f>
        <v>0</v>
      </c>
      <c r="AG86" t="b">
        <f>AND('Q1.splits'!AH89="|", 'Q1.splits'!AH90="^")</f>
        <v>0</v>
      </c>
      <c r="AH86" t="b">
        <f>AND('Q1.splits'!AI89="|", 'Q1.splits'!AI90="^")</f>
        <v>0</v>
      </c>
      <c r="AI86" t="b">
        <f>AND('Q1.splits'!AJ89="|", 'Q1.splits'!AJ90="^")</f>
        <v>0</v>
      </c>
      <c r="AJ86" t="b">
        <f>AND('Q1.splits'!AK89="|", 'Q1.splits'!AK90="^")</f>
        <v>0</v>
      </c>
      <c r="AK86" t="b">
        <f>AND('Q1.splits'!AL89="|", 'Q1.splits'!AL90="^")</f>
        <v>1</v>
      </c>
      <c r="AL86" t="b">
        <f>AND('Q1.splits'!AM89="|", 'Q1.splits'!AM90="^")</f>
        <v>0</v>
      </c>
      <c r="AM86" t="b">
        <f>AND('Q1.splits'!AN89="|", 'Q1.splits'!AN90="^")</f>
        <v>1</v>
      </c>
      <c r="AN86" t="b">
        <f>AND('Q1.splits'!AO89="|", 'Q1.splits'!AO90="^")</f>
        <v>0</v>
      </c>
      <c r="AO86" t="b">
        <f>AND('Q1.splits'!AP89="|", 'Q1.splits'!AP90="^")</f>
        <v>1</v>
      </c>
      <c r="AP86" t="b">
        <f>AND('Q1.splits'!AQ89="|", 'Q1.splits'!AQ90="^")</f>
        <v>0</v>
      </c>
      <c r="AQ86" t="b">
        <f>AND('Q1.splits'!AR89="|", 'Q1.splits'!AR90="^")</f>
        <v>1</v>
      </c>
      <c r="AR86" t="b">
        <f>AND('Q1.splits'!AS89="|", 'Q1.splits'!AS90="^")</f>
        <v>0</v>
      </c>
      <c r="AS86" t="b">
        <f>AND('Q1.splits'!AT89="|", 'Q1.splits'!AT90="^")</f>
        <v>1</v>
      </c>
      <c r="AT86" t="b">
        <f>AND('Q1.splits'!AU89="|", 'Q1.splits'!AU90="^")</f>
        <v>0</v>
      </c>
      <c r="AU86" t="b">
        <f>AND('Q1.splits'!AV89="|", 'Q1.splits'!AV90="^")</f>
        <v>1</v>
      </c>
      <c r="AV86" t="b">
        <f>AND('Q1.splits'!AW89="|", 'Q1.splits'!AW90="^")</f>
        <v>0</v>
      </c>
      <c r="AW86" t="b">
        <f>AND('Q1.splits'!AX89="|", 'Q1.splits'!AX90="^")</f>
        <v>1</v>
      </c>
      <c r="AX86" t="b">
        <f>AND('Q1.splits'!AY89="|", 'Q1.splits'!AY90="^")</f>
        <v>0</v>
      </c>
      <c r="AY86" t="b">
        <f>AND('Q1.splits'!AZ89="|", 'Q1.splits'!AZ90="^")</f>
        <v>1</v>
      </c>
      <c r="AZ86" t="b">
        <f>AND('Q1.splits'!BA89="|", 'Q1.splits'!BA90="^")</f>
        <v>0</v>
      </c>
      <c r="BA86" t="b">
        <f>AND('Q1.splits'!BB89="|", 'Q1.splits'!BB90="^")</f>
        <v>1</v>
      </c>
      <c r="BB86" t="b">
        <f>AND('Q1.splits'!BC89="|", 'Q1.splits'!BC90="^")</f>
        <v>0</v>
      </c>
      <c r="BC86" t="b">
        <f>AND('Q1.splits'!BD89="|", 'Q1.splits'!BD90="^")</f>
        <v>1</v>
      </c>
      <c r="BD86" t="b">
        <f>AND('Q1.splits'!BE89="|", 'Q1.splits'!BE90="^")</f>
        <v>0</v>
      </c>
      <c r="BE86" t="b">
        <f>AND('Q1.splits'!BF89="|", 'Q1.splits'!BF90="^")</f>
        <v>1</v>
      </c>
      <c r="BF86" t="b">
        <f>AND('Q1.splits'!BG89="|", 'Q1.splits'!BG90="^")</f>
        <v>0</v>
      </c>
      <c r="BG86" t="b">
        <f>AND('Q1.splits'!BH89="|", 'Q1.splits'!BH90="^")</f>
        <v>1</v>
      </c>
      <c r="BH86" t="b">
        <f>AND('Q1.splits'!BI89="|", 'Q1.splits'!BI90="^")</f>
        <v>0</v>
      </c>
      <c r="BI86" t="b">
        <f>AND('Q1.splits'!BJ89="|", 'Q1.splits'!BJ90="^")</f>
        <v>1</v>
      </c>
      <c r="BJ86" t="b">
        <f>AND('Q1.splits'!BK89="|", 'Q1.splits'!BK90="^")</f>
        <v>0</v>
      </c>
      <c r="BK86" t="b">
        <f>AND('Q1.splits'!BL89="|", 'Q1.splits'!BL90="^")</f>
        <v>1</v>
      </c>
      <c r="BL86" t="b">
        <f>AND('Q1.splits'!BM89="|", 'Q1.splits'!BM90="^")</f>
        <v>0</v>
      </c>
      <c r="BM86" t="b">
        <f>AND('Q1.splits'!BN89="|", 'Q1.splits'!BN90="^")</f>
        <v>1</v>
      </c>
      <c r="BN86" t="b">
        <f>AND('Q1.splits'!BO89="|", 'Q1.splits'!BO90="^")</f>
        <v>0</v>
      </c>
      <c r="BO86" t="b">
        <f>AND('Q1.splits'!BP89="|", 'Q1.splits'!BP90="^")</f>
        <v>1</v>
      </c>
      <c r="BP86" t="b">
        <f>AND('Q1.splits'!BQ89="|", 'Q1.splits'!BQ90="^")</f>
        <v>0</v>
      </c>
      <c r="BQ86" t="b">
        <f>AND('Q1.splits'!BR89="|", 'Q1.splits'!BR90="^")</f>
        <v>1</v>
      </c>
      <c r="BR86" t="b">
        <f>AND('Q1.splits'!BS89="|", 'Q1.splits'!BS90="^")</f>
        <v>0</v>
      </c>
      <c r="BS86" t="b">
        <f>AND('Q1.splits'!BT89="|", 'Q1.splits'!BT90="^")</f>
        <v>1</v>
      </c>
      <c r="BT86" t="b">
        <f>AND('Q1.splits'!BU89="|", 'Q1.splits'!BU90="^")</f>
        <v>0</v>
      </c>
      <c r="BU86" t="b">
        <f>AND('Q1.splits'!BV89="|", 'Q1.splits'!BV90="^")</f>
        <v>0</v>
      </c>
      <c r="BV86" t="b">
        <f>AND('Q1.splits'!BW89="|", 'Q1.splits'!BW90="^")</f>
        <v>0</v>
      </c>
      <c r="BW86" t="b">
        <f>AND('Q1.splits'!BX89="|", 'Q1.splits'!BX90="^")</f>
        <v>1</v>
      </c>
      <c r="BX86" t="b">
        <f>AND('Q1.splits'!BY89="|", 'Q1.splits'!BY90="^")</f>
        <v>0</v>
      </c>
      <c r="BY86" t="b">
        <f>AND('Q1.splits'!BZ89="|", 'Q1.splits'!BZ90="^")</f>
        <v>1</v>
      </c>
      <c r="BZ86" t="b">
        <f>AND('Q1.splits'!CA89="|", 'Q1.splits'!CA90="^")</f>
        <v>0</v>
      </c>
      <c r="CA86" t="b">
        <f>AND('Q1.splits'!CB89="|", 'Q1.splits'!CB90="^")</f>
        <v>0</v>
      </c>
      <c r="CB86" t="b">
        <f>AND('Q1.splits'!CC89="|", 'Q1.splits'!CC90="^")</f>
        <v>0</v>
      </c>
      <c r="CC86" t="b">
        <f>AND('Q1.splits'!CD89="|", 'Q1.splits'!CD90="^")</f>
        <v>1</v>
      </c>
      <c r="CD86" t="b">
        <f>AND('Q1.splits'!CE89="|", 'Q1.splits'!CE90="^")</f>
        <v>0</v>
      </c>
      <c r="CE86" t="b">
        <f>AND('Q1.splits'!CF89="|", 'Q1.splits'!CF90="^")</f>
        <v>1</v>
      </c>
      <c r="CF86" t="b">
        <f>AND('Q1.splits'!CG89="|", 'Q1.splits'!CG90="^")</f>
        <v>0</v>
      </c>
      <c r="CG86" t="b">
        <f>AND('Q1.splits'!CH89="|", 'Q1.splits'!CH90="^")</f>
        <v>1</v>
      </c>
      <c r="CH86" t="b">
        <f>AND('Q1.splits'!CI89="|", 'Q1.splits'!CI90="^")</f>
        <v>0</v>
      </c>
      <c r="CI86" t="b">
        <f>AND('Q1.splits'!CJ89="|", 'Q1.splits'!CJ90="^")</f>
        <v>0</v>
      </c>
      <c r="CJ86" t="b">
        <f>AND('Q1.splits'!CK89="|", 'Q1.splits'!CK90="^")</f>
        <v>0</v>
      </c>
      <c r="CK86" t="b">
        <f>AND('Q1.splits'!CL89="|", 'Q1.splits'!CL90="^")</f>
        <v>0</v>
      </c>
      <c r="CL86" t="b">
        <f>AND('Q1.splits'!CM89="|", 'Q1.splits'!CM90="^")</f>
        <v>0</v>
      </c>
      <c r="CM86" t="b">
        <f>AND('Q1.splits'!CN89="|", 'Q1.splits'!CN90="^")</f>
        <v>0</v>
      </c>
      <c r="CN86" t="b">
        <f>AND('Q1.splits'!CO89="|", 'Q1.splits'!CO90="^")</f>
        <v>0</v>
      </c>
      <c r="CO86" t="b">
        <f>AND('Q1.splits'!CP89="|", 'Q1.splits'!CP90="^")</f>
        <v>1</v>
      </c>
      <c r="CP86" t="b">
        <f>AND('Q1.splits'!CQ89="|", 'Q1.splits'!CQ90="^")</f>
        <v>0</v>
      </c>
      <c r="CQ86" t="b">
        <f>AND('Q1.splits'!CR89="|", 'Q1.splits'!CR90="^")</f>
        <v>1</v>
      </c>
      <c r="CR86" t="b">
        <f>AND('Q1.splits'!CS89="|", 'Q1.splits'!CS90="^")</f>
        <v>0</v>
      </c>
      <c r="CS86" t="b">
        <f>AND('Q1.splits'!CT89="|", 'Q1.splits'!CT90="^")</f>
        <v>1</v>
      </c>
      <c r="CT86" t="b">
        <f>AND('Q1.splits'!CU89="|", 'Q1.splits'!CU90="^")</f>
        <v>0</v>
      </c>
      <c r="CU86" t="b">
        <f>AND('Q1.splits'!CV89="|", 'Q1.splits'!CV90="^")</f>
        <v>0</v>
      </c>
      <c r="CV86" t="b">
        <f>AND('Q1.splits'!CW89="|", 'Q1.splits'!CW90="^")</f>
        <v>0</v>
      </c>
      <c r="CW86" t="b">
        <f>AND('Q1.splits'!CX89="|", 'Q1.splits'!CX90="^")</f>
        <v>1</v>
      </c>
      <c r="CX86" t="b">
        <f>AND('Q1.splits'!CY89="|", 'Q1.splits'!CY90="^")</f>
        <v>0</v>
      </c>
      <c r="CY86" t="b">
        <f>AND('Q1.splits'!CZ89="|", 'Q1.splits'!CZ90="^")</f>
        <v>1</v>
      </c>
      <c r="CZ86" t="b">
        <f>AND('Q1.splits'!DA89="|", 'Q1.splits'!DA90="^")</f>
        <v>0</v>
      </c>
      <c r="DA86" t="b">
        <f>AND('Q1.splits'!DB89="|", 'Q1.splits'!DB90="^")</f>
        <v>0</v>
      </c>
      <c r="DB86" t="b">
        <f>AND('Q1.splits'!DC89="|", 'Q1.splits'!DC90="^")</f>
        <v>0</v>
      </c>
      <c r="DC86" t="b">
        <f>AND('Q1.splits'!DD89="|", 'Q1.splits'!DD90="^")</f>
        <v>1</v>
      </c>
      <c r="DD86" t="b">
        <f>AND('Q1.splits'!DE89="|", 'Q1.splits'!DE90="^")</f>
        <v>0</v>
      </c>
      <c r="DE86" t="b">
        <f>AND('Q1.splits'!DF89="|", 'Q1.splits'!DF90="^")</f>
        <v>0</v>
      </c>
      <c r="DF86" t="b">
        <f>AND('Q1.splits'!DG89="|", 'Q1.splits'!DG90="^")</f>
        <v>0</v>
      </c>
      <c r="DG86" t="b">
        <f>AND('Q1.splits'!DH89="|", 'Q1.splits'!DH90="^")</f>
        <v>0</v>
      </c>
      <c r="DH86" t="b">
        <f>AND('Q1.splits'!DI89="|", 'Q1.splits'!DI90="^")</f>
        <v>0</v>
      </c>
      <c r="DI86" t="b">
        <f>AND('Q1.splits'!DJ89="|", 'Q1.splits'!DJ90="^")</f>
        <v>1</v>
      </c>
      <c r="DJ86" t="b">
        <f>AND('Q1.splits'!DK89="|", 'Q1.splits'!DK90="^")</f>
        <v>0</v>
      </c>
      <c r="DK86" t="b">
        <f>AND('Q1.splits'!DL89="|", 'Q1.splits'!DL90="^")</f>
        <v>0</v>
      </c>
      <c r="DL86" t="b">
        <f>AND('Q1.splits'!DM89="|", 'Q1.splits'!DM90="^")</f>
        <v>0</v>
      </c>
      <c r="DM86" t="b">
        <f>AND('Q1.splits'!DN89="|", 'Q1.splits'!DN90="^")</f>
        <v>0</v>
      </c>
      <c r="DN86" t="b">
        <f>AND('Q1.splits'!DO89="|", 'Q1.splits'!DO90="^")</f>
        <v>0</v>
      </c>
      <c r="DO86" t="b">
        <f>AND('Q1.splits'!DP89="|", 'Q1.splits'!DP90="^")</f>
        <v>0</v>
      </c>
      <c r="DP86" t="b">
        <f>AND('Q1.splits'!DQ89="|", 'Q1.splits'!DQ90="^")</f>
        <v>0</v>
      </c>
      <c r="DQ86" t="b">
        <f>AND('Q1.splits'!DR89="|", 'Q1.splits'!DR90="^")</f>
        <v>0</v>
      </c>
      <c r="DR86" t="b">
        <f>AND('Q1.splits'!DS89="|", 'Q1.splits'!DS90="^")</f>
        <v>0</v>
      </c>
      <c r="DS86" t="b">
        <f>AND('Q1.splits'!DT89="|", 'Q1.splits'!DT90="^")</f>
        <v>0</v>
      </c>
      <c r="DT86" t="b">
        <f>AND('Q1.splits'!DU89="|", 'Q1.splits'!DU90="^")</f>
        <v>0</v>
      </c>
      <c r="DU86" t="b">
        <f>AND('Q1.splits'!DV89="|", 'Q1.splits'!DV90="^")</f>
        <v>0</v>
      </c>
      <c r="DV86" t="b">
        <f>AND('Q1.splits'!DW89="|", 'Q1.splits'!DW90="^")</f>
        <v>0</v>
      </c>
      <c r="DW86" t="b">
        <f>AND('Q1.splits'!DX89="|", 'Q1.splits'!DX90="^")</f>
        <v>0</v>
      </c>
      <c r="DX86" t="b">
        <f>AND('Q1.splits'!DY89="|", 'Q1.splits'!DY90="^")</f>
        <v>0</v>
      </c>
      <c r="DY86" t="b">
        <f>AND('Q1.splits'!DZ89="|", 'Q1.splits'!DZ90="^")</f>
        <v>0</v>
      </c>
      <c r="DZ86" t="b">
        <f>AND('Q1.splits'!EA89="|", 'Q1.splits'!EA90="^")</f>
        <v>0</v>
      </c>
      <c r="EA86" t="b">
        <f>AND('Q1.splits'!EB89="|", 'Q1.splits'!EB90="^")</f>
        <v>0</v>
      </c>
      <c r="EB86" t="b">
        <f>AND('Q1.splits'!EC89="|", 'Q1.splits'!EC90="^")</f>
        <v>0</v>
      </c>
      <c r="EC86" t="b">
        <f>AND('Q1.splits'!ED89="|", 'Q1.splits'!ED90="^")</f>
        <v>0</v>
      </c>
      <c r="ED86" t="b">
        <f>AND('Q1.splits'!EE89="|", 'Q1.splits'!EE90="^")</f>
        <v>0</v>
      </c>
      <c r="EE86" t="b">
        <f>AND('Q1.splits'!EF89="|", 'Q1.splits'!EF90="^")</f>
        <v>0</v>
      </c>
      <c r="EF86" t="b">
        <f>AND('Q1.splits'!EG89="|", 'Q1.splits'!EG90="^")</f>
        <v>0</v>
      </c>
      <c r="EG86" t="b">
        <f>AND('Q1.splits'!EH89="|", 'Q1.splits'!EH90="^")</f>
        <v>0</v>
      </c>
      <c r="EH86" t="b">
        <f>AND('Q1.splits'!EI89="|", 'Q1.splits'!EI90="^")</f>
        <v>0</v>
      </c>
      <c r="EI86" t="b">
        <f>AND('Q1.splits'!EJ89="|", 'Q1.splits'!EJ90="^")</f>
        <v>0</v>
      </c>
      <c r="EJ86" t="b">
        <f>AND('Q1.splits'!EK89="|", 'Q1.splits'!EK90="^")</f>
        <v>0</v>
      </c>
      <c r="EK86" t="b">
        <f>AND('Q1.splits'!EL89="|", 'Q1.splits'!EL90="^")</f>
        <v>0</v>
      </c>
      <c r="EL86" t="b">
        <f>AND('Q1.splits'!EM89="|", 'Q1.splits'!EM90="^")</f>
        <v>0</v>
      </c>
      <c r="EM86" t="b">
        <f>AND('Q1.splits'!EN89="|", 'Q1.splits'!EN90="^")</f>
        <v>0</v>
      </c>
    </row>
    <row r="87" spans="1:143">
      <c r="A87" t="b">
        <f>AND('Q1.splits'!B90="|", 'Q1.splits'!B91="^")</f>
        <v>0</v>
      </c>
      <c r="B87" t="b">
        <f>AND('Q1.splits'!C90="|", 'Q1.splits'!C91="^")</f>
        <v>0</v>
      </c>
      <c r="C87" t="b">
        <f>AND('Q1.splits'!D90="|", 'Q1.splits'!D91="^")</f>
        <v>0</v>
      </c>
      <c r="D87" t="b">
        <f>AND('Q1.splits'!E90="|", 'Q1.splits'!E91="^")</f>
        <v>0</v>
      </c>
      <c r="E87" t="b">
        <f>AND('Q1.splits'!F90="|", 'Q1.splits'!F91="^")</f>
        <v>0</v>
      </c>
      <c r="F87" t="b">
        <f>AND('Q1.splits'!G90="|", 'Q1.splits'!G91="^")</f>
        <v>0</v>
      </c>
      <c r="G87" t="b">
        <f>AND('Q1.splits'!H90="|", 'Q1.splits'!H91="^")</f>
        <v>0</v>
      </c>
      <c r="H87" t="b">
        <f>AND('Q1.splits'!I90="|", 'Q1.splits'!I91="^")</f>
        <v>0</v>
      </c>
      <c r="I87" t="b">
        <f>AND('Q1.splits'!J90="|", 'Q1.splits'!J91="^")</f>
        <v>0</v>
      </c>
      <c r="J87" t="b">
        <f>AND('Q1.splits'!K90="|", 'Q1.splits'!K91="^")</f>
        <v>0</v>
      </c>
      <c r="K87" t="b">
        <f>AND('Q1.splits'!L90="|", 'Q1.splits'!L91="^")</f>
        <v>0</v>
      </c>
      <c r="L87" t="b">
        <f>AND('Q1.splits'!M90="|", 'Q1.splits'!M91="^")</f>
        <v>0</v>
      </c>
      <c r="M87" t="b">
        <f>AND('Q1.splits'!N90="|", 'Q1.splits'!N91="^")</f>
        <v>0</v>
      </c>
      <c r="N87" t="b">
        <f>AND('Q1.splits'!O90="|", 'Q1.splits'!O91="^")</f>
        <v>0</v>
      </c>
      <c r="O87" t="b">
        <f>AND('Q1.splits'!P90="|", 'Q1.splits'!P91="^")</f>
        <v>0</v>
      </c>
      <c r="P87" t="b">
        <f>AND('Q1.splits'!Q90="|", 'Q1.splits'!Q91="^")</f>
        <v>0</v>
      </c>
      <c r="Q87" t="b">
        <f>AND('Q1.splits'!R90="|", 'Q1.splits'!R91="^")</f>
        <v>0</v>
      </c>
      <c r="R87" t="b">
        <f>AND('Q1.splits'!S90="|", 'Q1.splits'!S91="^")</f>
        <v>0</v>
      </c>
      <c r="S87" t="b">
        <f>AND('Q1.splits'!T90="|", 'Q1.splits'!T91="^")</f>
        <v>0</v>
      </c>
      <c r="T87" t="b">
        <f>AND('Q1.splits'!U90="|", 'Q1.splits'!U91="^")</f>
        <v>0</v>
      </c>
      <c r="U87" t="b">
        <f>AND('Q1.splits'!V90="|", 'Q1.splits'!V91="^")</f>
        <v>0</v>
      </c>
      <c r="V87" t="b">
        <f>AND('Q1.splits'!W90="|", 'Q1.splits'!W91="^")</f>
        <v>0</v>
      </c>
      <c r="W87" t="b">
        <f>AND('Q1.splits'!X90="|", 'Q1.splits'!X91="^")</f>
        <v>0</v>
      </c>
      <c r="X87" t="b">
        <f>AND('Q1.splits'!Y90="|", 'Q1.splits'!Y91="^")</f>
        <v>0</v>
      </c>
      <c r="Y87" t="b">
        <f>AND('Q1.splits'!Z90="|", 'Q1.splits'!Z91="^")</f>
        <v>0</v>
      </c>
      <c r="Z87" t="b">
        <f>AND('Q1.splits'!AA90="|", 'Q1.splits'!AA91="^")</f>
        <v>0</v>
      </c>
      <c r="AA87" t="b">
        <f>AND('Q1.splits'!AB90="|", 'Q1.splits'!AB91="^")</f>
        <v>0</v>
      </c>
      <c r="AB87" t="b">
        <f>AND('Q1.splits'!AC90="|", 'Q1.splits'!AC91="^")</f>
        <v>0</v>
      </c>
      <c r="AC87" t="b">
        <f>AND('Q1.splits'!AD90="|", 'Q1.splits'!AD91="^")</f>
        <v>0</v>
      </c>
      <c r="AD87" t="b">
        <f>AND('Q1.splits'!AE90="|", 'Q1.splits'!AE91="^")</f>
        <v>0</v>
      </c>
      <c r="AE87" t="b">
        <f>AND('Q1.splits'!AF90="|", 'Q1.splits'!AF91="^")</f>
        <v>0</v>
      </c>
      <c r="AF87" t="b">
        <f>AND('Q1.splits'!AG90="|", 'Q1.splits'!AG91="^")</f>
        <v>0</v>
      </c>
      <c r="AG87" t="b">
        <f>AND('Q1.splits'!AH90="|", 'Q1.splits'!AH91="^")</f>
        <v>0</v>
      </c>
      <c r="AH87" t="b">
        <f>AND('Q1.splits'!AI90="|", 'Q1.splits'!AI91="^")</f>
        <v>0</v>
      </c>
      <c r="AI87" t="b">
        <f>AND('Q1.splits'!AJ90="|", 'Q1.splits'!AJ91="^")</f>
        <v>0</v>
      </c>
      <c r="AJ87" t="b">
        <f>AND('Q1.splits'!AK90="|", 'Q1.splits'!AK91="^")</f>
        <v>0</v>
      </c>
      <c r="AK87" t="b">
        <f>AND('Q1.splits'!AL90="|", 'Q1.splits'!AL91="^")</f>
        <v>0</v>
      </c>
      <c r="AL87" t="b">
        <f>AND('Q1.splits'!AM90="|", 'Q1.splits'!AM91="^")</f>
        <v>0</v>
      </c>
      <c r="AM87" t="b">
        <f>AND('Q1.splits'!AN90="|", 'Q1.splits'!AN91="^")</f>
        <v>0</v>
      </c>
      <c r="AN87" t="b">
        <f>AND('Q1.splits'!AO90="|", 'Q1.splits'!AO91="^")</f>
        <v>0</v>
      </c>
      <c r="AO87" t="b">
        <f>AND('Q1.splits'!AP90="|", 'Q1.splits'!AP91="^")</f>
        <v>0</v>
      </c>
      <c r="AP87" t="b">
        <f>AND('Q1.splits'!AQ90="|", 'Q1.splits'!AQ91="^")</f>
        <v>0</v>
      </c>
      <c r="AQ87" t="b">
        <f>AND('Q1.splits'!AR90="|", 'Q1.splits'!AR91="^")</f>
        <v>0</v>
      </c>
      <c r="AR87" t="b">
        <f>AND('Q1.splits'!AS90="|", 'Q1.splits'!AS91="^")</f>
        <v>0</v>
      </c>
      <c r="AS87" t="b">
        <f>AND('Q1.splits'!AT90="|", 'Q1.splits'!AT91="^")</f>
        <v>0</v>
      </c>
      <c r="AT87" t="b">
        <f>AND('Q1.splits'!AU90="|", 'Q1.splits'!AU91="^")</f>
        <v>0</v>
      </c>
      <c r="AU87" t="b">
        <f>AND('Q1.splits'!AV90="|", 'Q1.splits'!AV91="^")</f>
        <v>0</v>
      </c>
      <c r="AV87" t="b">
        <f>AND('Q1.splits'!AW90="|", 'Q1.splits'!AW91="^")</f>
        <v>0</v>
      </c>
      <c r="AW87" t="b">
        <f>AND('Q1.splits'!AX90="|", 'Q1.splits'!AX91="^")</f>
        <v>0</v>
      </c>
      <c r="AX87" t="b">
        <f>AND('Q1.splits'!AY90="|", 'Q1.splits'!AY91="^")</f>
        <v>0</v>
      </c>
      <c r="AY87" t="b">
        <f>AND('Q1.splits'!AZ90="|", 'Q1.splits'!AZ91="^")</f>
        <v>0</v>
      </c>
      <c r="AZ87" t="b">
        <f>AND('Q1.splits'!BA90="|", 'Q1.splits'!BA91="^")</f>
        <v>0</v>
      </c>
      <c r="BA87" t="b">
        <f>AND('Q1.splits'!BB90="|", 'Q1.splits'!BB91="^")</f>
        <v>0</v>
      </c>
      <c r="BB87" t="b">
        <f>AND('Q1.splits'!BC90="|", 'Q1.splits'!BC91="^")</f>
        <v>0</v>
      </c>
      <c r="BC87" t="b">
        <f>AND('Q1.splits'!BD90="|", 'Q1.splits'!BD91="^")</f>
        <v>0</v>
      </c>
      <c r="BD87" t="b">
        <f>AND('Q1.splits'!BE90="|", 'Q1.splits'!BE91="^")</f>
        <v>0</v>
      </c>
      <c r="BE87" t="b">
        <f>AND('Q1.splits'!BF90="|", 'Q1.splits'!BF91="^")</f>
        <v>0</v>
      </c>
      <c r="BF87" t="b">
        <f>AND('Q1.splits'!BG90="|", 'Q1.splits'!BG91="^")</f>
        <v>0</v>
      </c>
      <c r="BG87" t="b">
        <f>AND('Q1.splits'!BH90="|", 'Q1.splits'!BH91="^")</f>
        <v>0</v>
      </c>
      <c r="BH87" t="b">
        <f>AND('Q1.splits'!BI90="|", 'Q1.splits'!BI91="^")</f>
        <v>0</v>
      </c>
      <c r="BI87" t="b">
        <f>AND('Q1.splits'!BJ90="|", 'Q1.splits'!BJ91="^")</f>
        <v>0</v>
      </c>
      <c r="BJ87" t="b">
        <f>AND('Q1.splits'!BK90="|", 'Q1.splits'!BK91="^")</f>
        <v>0</v>
      </c>
      <c r="BK87" t="b">
        <f>AND('Q1.splits'!BL90="|", 'Q1.splits'!BL91="^")</f>
        <v>0</v>
      </c>
      <c r="BL87" t="b">
        <f>AND('Q1.splits'!BM90="|", 'Q1.splits'!BM91="^")</f>
        <v>0</v>
      </c>
      <c r="BM87" t="b">
        <f>AND('Q1.splits'!BN90="|", 'Q1.splits'!BN91="^")</f>
        <v>0</v>
      </c>
      <c r="BN87" t="b">
        <f>AND('Q1.splits'!BO90="|", 'Q1.splits'!BO91="^")</f>
        <v>0</v>
      </c>
      <c r="BO87" t="b">
        <f>AND('Q1.splits'!BP90="|", 'Q1.splits'!BP91="^")</f>
        <v>0</v>
      </c>
      <c r="BP87" t="b">
        <f>AND('Q1.splits'!BQ90="|", 'Q1.splits'!BQ91="^")</f>
        <v>0</v>
      </c>
      <c r="BQ87" t="b">
        <f>AND('Q1.splits'!BR90="|", 'Q1.splits'!BR91="^")</f>
        <v>0</v>
      </c>
      <c r="BR87" t="b">
        <f>AND('Q1.splits'!BS90="|", 'Q1.splits'!BS91="^")</f>
        <v>0</v>
      </c>
      <c r="BS87" t="b">
        <f>AND('Q1.splits'!BT90="|", 'Q1.splits'!BT91="^")</f>
        <v>0</v>
      </c>
      <c r="BT87" t="b">
        <f>AND('Q1.splits'!BU90="|", 'Q1.splits'!BU91="^")</f>
        <v>0</v>
      </c>
      <c r="BU87" t="b">
        <f>AND('Q1.splits'!BV90="|", 'Q1.splits'!BV91="^")</f>
        <v>0</v>
      </c>
      <c r="BV87" t="b">
        <f>AND('Q1.splits'!BW90="|", 'Q1.splits'!BW91="^")</f>
        <v>0</v>
      </c>
      <c r="BW87" t="b">
        <f>AND('Q1.splits'!BX90="|", 'Q1.splits'!BX91="^")</f>
        <v>0</v>
      </c>
      <c r="BX87" t="b">
        <f>AND('Q1.splits'!BY90="|", 'Q1.splits'!BY91="^")</f>
        <v>0</v>
      </c>
      <c r="BY87" t="b">
        <f>AND('Q1.splits'!BZ90="|", 'Q1.splits'!BZ91="^")</f>
        <v>0</v>
      </c>
      <c r="BZ87" t="b">
        <f>AND('Q1.splits'!CA90="|", 'Q1.splits'!CA91="^")</f>
        <v>0</v>
      </c>
      <c r="CA87" t="b">
        <f>AND('Q1.splits'!CB90="|", 'Q1.splits'!CB91="^")</f>
        <v>0</v>
      </c>
      <c r="CB87" t="b">
        <f>AND('Q1.splits'!CC90="|", 'Q1.splits'!CC91="^")</f>
        <v>0</v>
      </c>
      <c r="CC87" t="b">
        <f>AND('Q1.splits'!CD90="|", 'Q1.splits'!CD91="^")</f>
        <v>0</v>
      </c>
      <c r="CD87" t="b">
        <f>AND('Q1.splits'!CE90="|", 'Q1.splits'!CE91="^")</f>
        <v>0</v>
      </c>
      <c r="CE87" t="b">
        <f>AND('Q1.splits'!CF90="|", 'Q1.splits'!CF91="^")</f>
        <v>0</v>
      </c>
      <c r="CF87" t="b">
        <f>AND('Q1.splits'!CG90="|", 'Q1.splits'!CG91="^")</f>
        <v>0</v>
      </c>
      <c r="CG87" t="b">
        <f>AND('Q1.splits'!CH90="|", 'Q1.splits'!CH91="^")</f>
        <v>0</v>
      </c>
      <c r="CH87" t="b">
        <f>AND('Q1.splits'!CI90="|", 'Q1.splits'!CI91="^")</f>
        <v>0</v>
      </c>
      <c r="CI87" t="b">
        <f>AND('Q1.splits'!CJ90="|", 'Q1.splits'!CJ91="^")</f>
        <v>0</v>
      </c>
      <c r="CJ87" t="b">
        <f>AND('Q1.splits'!CK90="|", 'Q1.splits'!CK91="^")</f>
        <v>0</v>
      </c>
      <c r="CK87" t="b">
        <f>AND('Q1.splits'!CL90="|", 'Q1.splits'!CL91="^")</f>
        <v>0</v>
      </c>
      <c r="CL87" t="b">
        <f>AND('Q1.splits'!CM90="|", 'Q1.splits'!CM91="^")</f>
        <v>0</v>
      </c>
      <c r="CM87" t="b">
        <f>AND('Q1.splits'!CN90="|", 'Q1.splits'!CN91="^")</f>
        <v>0</v>
      </c>
      <c r="CN87" t="b">
        <f>AND('Q1.splits'!CO90="|", 'Q1.splits'!CO91="^")</f>
        <v>0</v>
      </c>
      <c r="CO87" t="b">
        <f>AND('Q1.splits'!CP90="|", 'Q1.splits'!CP91="^")</f>
        <v>0</v>
      </c>
      <c r="CP87" t="b">
        <f>AND('Q1.splits'!CQ90="|", 'Q1.splits'!CQ91="^")</f>
        <v>0</v>
      </c>
      <c r="CQ87" t="b">
        <f>AND('Q1.splits'!CR90="|", 'Q1.splits'!CR91="^")</f>
        <v>0</v>
      </c>
      <c r="CR87" t="b">
        <f>AND('Q1.splits'!CS90="|", 'Q1.splits'!CS91="^")</f>
        <v>0</v>
      </c>
      <c r="CS87" t="b">
        <f>AND('Q1.splits'!CT90="|", 'Q1.splits'!CT91="^")</f>
        <v>0</v>
      </c>
      <c r="CT87" t="b">
        <f>AND('Q1.splits'!CU90="|", 'Q1.splits'!CU91="^")</f>
        <v>0</v>
      </c>
      <c r="CU87" t="b">
        <f>AND('Q1.splits'!CV90="|", 'Q1.splits'!CV91="^")</f>
        <v>0</v>
      </c>
      <c r="CV87" t="b">
        <f>AND('Q1.splits'!CW90="|", 'Q1.splits'!CW91="^")</f>
        <v>0</v>
      </c>
      <c r="CW87" t="b">
        <f>AND('Q1.splits'!CX90="|", 'Q1.splits'!CX91="^")</f>
        <v>0</v>
      </c>
      <c r="CX87" t="b">
        <f>AND('Q1.splits'!CY90="|", 'Q1.splits'!CY91="^")</f>
        <v>0</v>
      </c>
      <c r="CY87" t="b">
        <f>AND('Q1.splits'!CZ90="|", 'Q1.splits'!CZ91="^")</f>
        <v>0</v>
      </c>
      <c r="CZ87" t="b">
        <f>AND('Q1.splits'!DA90="|", 'Q1.splits'!DA91="^")</f>
        <v>0</v>
      </c>
      <c r="DA87" t="b">
        <f>AND('Q1.splits'!DB90="|", 'Q1.splits'!DB91="^")</f>
        <v>0</v>
      </c>
      <c r="DB87" t="b">
        <f>AND('Q1.splits'!DC90="|", 'Q1.splits'!DC91="^")</f>
        <v>0</v>
      </c>
      <c r="DC87" t="b">
        <f>AND('Q1.splits'!DD90="|", 'Q1.splits'!DD91="^")</f>
        <v>0</v>
      </c>
      <c r="DD87" t="b">
        <f>AND('Q1.splits'!DE90="|", 'Q1.splits'!DE91="^")</f>
        <v>0</v>
      </c>
      <c r="DE87" t="b">
        <f>AND('Q1.splits'!DF90="|", 'Q1.splits'!DF91="^")</f>
        <v>0</v>
      </c>
      <c r="DF87" t="b">
        <f>AND('Q1.splits'!DG90="|", 'Q1.splits'!DG91="^")</f>
        <v>0</v>
      </c>
      <c r="DG87" t="b">
        <f>AND('Q1.splits'!DH90="|", 'Q1.splits'!DH91="^")</f>
        <v>0</v>
      </c>
      <c r="DH87" t="b">
        <f>AND('Q1.splits'!DI90="|", 'Q1.splits'!DI91="^")</f>
        <v>0</v>
      </c>
      <c r="DI87" t="b">
        <f>AND('Q1.splits'!DJ90="|", 'Q1.splits'!DJ91="^")</f>
        <v>0</v>
      </c>
      <c r="DJ87" t="b">
        <f>AND('Q1.splits'!DK90="|", 'Q1.splits'!DK91="^")</f>
        <v>0</v>
      </c>
      <c r="DK87" t="b">
        <f>AND('Q1.splits'!DL90="|", 'Q1.splits'!DL91="^")</f>
        <v>0</v>
      </c>
      <c r="DL87" t="b">
        <f>AND('Q1.splits'!DM90="|", 'Q1.splits'!DM91="^")</f>
        <v>0</v>
      </c>
      <c r="DM87" t="b">
        <f>AND('Q1.splits'!DN90="|", 'Q1.splits'!DN91="^")</f>
        <v>0</v>
      </c>
      <c r="DN87" t="b">
        <f>AND('Q1.splits'!DO90="|", 'Q1.splits'!DO91="^")</f>
        <v>0</v>
      </c>
      <c r="DO87" t="b">
        <f>AND('Q1.splits'!DP90="|", 'Q1.splits'!DP91="^")</f>
        <v>0</v>
      </c>
      <c r="DP87" t="b">
        <f>AND('Q1.splits'!DQ90="|", 'Q1.splits'!DQ91="^")</f>
        <v>0</v>
      </c>
      <c r="DQ87" t="b">
        <f>AND('Q1.splits'!DR90="|", 'Q1.splits'!DR91="^")</f>
        <v>0</v>
      </c>
      <c r="DR87" t="b">
        <f>AND('Q1.splits'!DS90="|", 'Q1.splits'!DS91="^")</f>
        <v>0</v>
      </c>
      <c r="DS87" t="b">
        <f>AND('Q1.splits'!DT90="|", 'Q1.splits'!DT91="^")</f>
        <v>0</v>
      </c>
      <c r="DT87" t="b">
        <f>AND('Q1.splits'!DU90="|", 'Q1.splits'!DU91="^")</f>
        <v>0</v>
      </c>
      <c r="DU87" t="b">
        <f>AND('Q1.splits'!DV90="|", 'Q1.splits'!DV91="^")</f>
        <v>0</v>
      </c>
      <c r="DV87" t="b">
        <f>AND('Q1.splits'!DW90="|", 'Q1.splits'!DW91="^")</f>
        <v>0</v>
      </c>
      <c r="DW87" t="b">
        <f>AND('Q1.splits'!DX90="|", 'Q1.splits'!DX91="^")</f>
        <v>0</v>
      </c>
      <c r="DX87" t="b">
        <f>AND('Q1.splits'!DY90="|", 'Q1.splits'!DY91="^")</f>
        <v>0</v>
      </c>
      <c r="DY87" t="b">
        <f>AND('Q1.splits'!DZ90="|", 'Q1.splits'!DZ91="^")</f>
        <v>0</v>
      </c>
      <c r="DZ87" t="b">
        <f>AND('Q1.splits'!EA90="|", 'Q1.splits'!EA91="^")</f>
        <v>0</v>
      </c>
      <c r="EA87" t="b">
        <f>AND('Q1.splits'!EB90="|", 'Q1.splits'!EB91="^")</f>
        <v>0</v>
      </c>
      <c r="EB87" t="b">
        <f>AND('Q1.splits'!EC90="|", 'Q1.splits'!EC91="^")</f>
        <v>0</v>
      </c>
      <c r="EC87" t="b">
        <f>AND('Q1.splits'!ED90="|", 'Q1.splits'!ED91="^")</f>
        <v>0</v>
      </c>
      <c r="ED87" t="b">
        <f>AND('Q1.splits'!EE90="|", 'Q1.splits'!EE91="^")</f>
        <v>0</v>
      </c>
      <c r="EE87" t="b">
        <f>AND('Q1.splits'!EF90="|", 'Q1.splits'!EF91="^")</f>
        <v>0</v>
      </c>
      <c r="EF87" t="b">
        <f>AND('Q1.splits'!EG90="|", 'Q1.splits'!EG91="^")</f>
        <v>0</v>
      </c>
      <c r="EG87" t="b">
        <f>AND('Q1.splits'!EH90="|", 'Q1.splits'!EH91="^")</f>
        <v>0</v>
      </c>
      <c r="EH87" t="b">
        <f>AND('Q1.splits'!EI90="|", 'Q1.splits'!EI91="^")</f>
        <v>0</v>
      </c>
      <c r="EI87" t="b">
        <f>AND('Q1.splits'!EJ90="|", 'Q1.splits'!EJ91="^")</f>
        <v>0</v>
      </c>
      <c r="EJ87" t="b">
        <f>AND('Q1.splits'!EK90="|", 'Q1.splits'!EK91="^")</f>
        <v>0</v>
      </c>
      <c r="EK87" t="b">
        <f>AND('Q1.splits'!EL90="|", 'Q1.splits'!EL91="^")</f>
        <v>0</v>
      </c>
      <c r="EL87" t="b">
        <f>AND('Q1.splits'!EM90="|", 'Q1.splits'!EM91="^")</f>
        <v>0</v>
      </c>
      <c r="EM87" t="b">
        <f>AND('Q1.splits'!EN90="|", 'Q1.splits'!EN91="^")</f>
        <v>0</v>
      </c>
    </row>
    <row r="88" spans="1:143">
      <c r="A88" t="b">
        <f>AND('Q1.splits'!B91="|", 'Q1.splits'!B92="^")</f>
        <v>0</v>
      </c>
      <c r="B88" t="b">
        <f>AND('Q1.splits'!C91="|", 'Q1.splits'!C92="^")</f>
        <v>0</v>
      </c>
      <c r="C88" t="b">
        <f>AND('Q1.splits'!D91="|", 'Q1.splits'!D92="^")</f>
        <v>0</v>
      </c>
      <c r="D88" t="b">
        <f>AND('Q1.splits'!E91="|", 'Q1.splits'!E92="^")</f>
        <v>0</v>
      </c>
      <c r="E88" t="b">
        <f>AND('Q1.splits'!F91="|", 'Q1.splits'!F92="^")</f>
        <v>0</v>
      </c>
      <c r="F88" t="b">
        <f>AND('Q1.splits'!G91="|", 'Q1.splits'!G92="^")</f>
        <v>0</v>
      </c>
      <c r="G88" t="b">
        <f>AND('Q1.splits'!H91="|", 'Q1.splits'!H92="^")</f>
        <v>0</v>
      </c>
      <c r="H88" t="b">
        <f>AND('Q1.splits'!I91="|", 'Q1.splits'!I92="^")</f>
        <v>0</v>
      </c>
      <c r="I88" t="b">
        <f>AND('Q1.splits'!J91="|", 'Q1.splits'!J92="^")</f>
        <v>0</v>
      </c>
      <c r="J88" t="b">
        <f>AND('Q1.splits'!K91="|", 'Q1.splits'!K92="^")</f>
        <v>0</v>
      </c>
      <c r="K88" t="b">
        <f>AND('Q1.splits'!L91="|", 'Q1.splits'!L92="^")</f>
        <v>0</v>
      </c>
      <c r="L88" t="b">
        <f>AND('Q1.splits'!M91="|", 'Q1.splits'!M92="^")</f>
        <v>0</v>
      </c>
      <c r="M88" t="b">
        <f>AND('Q1.splits'!N91="|", 'Q1.splits'!N92="^")</f>
        <v>0</v>
      </c>
      <c r="N88" t="b">
        <f>AND('Q1.splits'!O91="|", 'Q1.splits'!O92="^")</f>
        <v>0</v>
      </c>
      <c r="O88" t="b">
        <f>AND('Q1.splits'!P91="|", 'Q1.splits'!P92="^")</f>
        <v>0</v>
      </c>
      <c r="P88" t="b">
        <f>AND('Q1.splits'!Q91="|", 'Q1.splits'!Q92="^")</f>
        <v>0</v>
      </c>
      <c r="Q88" t="b">
        <f>AND('Q1.splits'!R91="|", 'Q1.splits'!R92="^")</f>
        <v>0</v>
      </c>
      <c r="R88" t="b">
        <f>AND('Q1.splits'!S91="|", 'Q1.splits'!S92="^")</f>
        <v>0</v>
      </c>
      <c r="S88" t="b">
        <f>AND('Q1.splits'!T91="|", 'Q1.splits'!T92="^")</f>
        <v>0</v>
      </c>
      <c r="T88" t="b">
        <f>AND('Q1.splits'!U91="|", 'Q1.splits'!U92="^")</f>
        <v>0</v>
      </c>
      <c r="U88" t="b">
        <f>AND('Q1.splits'!V91="|", 'Q1.splits'!V92="^")</f>
        <v>0</v>
      </c>
      <c r="V88" t="b">
        <f>AND('Q1.splits'!W91="|", 'Q1.splits'!W92="^")</f>
        <v>0</v>
      </c>
      <c r="W88" t="b">
        <f>AND('Q1.splits'!X91="|", 'Q1.splits'!X92="^")</f>
        <v>0</v>
      </c>
      <c r="X88" t="b">
        <f>AND('Q1.splits'!Y91="|", 'Q1.splits'!Y92="^")</f>
        <v>0</v>
      </c>
      <c r="Y88" t="b">
        <f>AND('Q1.splits'!Z91="|", 'Q1.splits'!Z92="^")</f>
        <v>0</v>
      </c>
      <c r="Z88" t="b">
        <f>AND('Q1.splits'!AA91="|", 'Q1.splits'!AA92="^")</f>
        <v>0</v>
      </c>
      <c r="AA88" t="b">
        <f>AND('Q1.splits'!AB91="|", 'Q1.splits'!AB92="^")</f>
        <v>0</v>
      </c>
      <c r="AB88" t="b">
        <f>AND('Q1.splits'!AC91="|", 'Q1.splits'!AC92="^")</f>
        <v>1</v>
      </c>
      <c r="AC88" t="b">
        <f>AND('Q1.splits'!AD91="|", 'Q1.splits'!AD92="^")</f>
        <v>0</v>
      </c>
      <c r="AD88" t="b">
        <f>AND('Q1.splits'!AE91="|", 'Q1.splits'!AE92="^")</f>
        <v>1</v>
      </c>
      <c r="AE88" t="b">
        <f>AND('Q1.splits'!AF91="|", 'Q1.splits'!AF92="^")</f>
        <v>0</v>
      </c>
      <c r="AF88" t="b">
        <f>AND('Q1.splits'!AG91="|", 'Q1.splits'!AG92="^")</f>
        <v>0</v>
      </c>
      <c r="AG88" t="b">
        <f>AND('Q1.splits'!AH91="|", 'Q1.splits'!AH92="^")</f>
        <v>0</v>
      </c>
      <c r="AH88" t="b">
        <f>AND('Q1.splits'!AI91="|", 'Q1.splits'!AI92="^")</f>
        <v>1</v>
      </c>
      <c r="AI88" t="b">
        <f>AND('Q1.splits'!AJ91="|", 'Q1.splits'!AJ92="^")</f>
        <v>0</v>
      </c>
      <c r="AJ88" t="b">
        <f>AND('Q1.splits'!AK91="|", 'Q1.splits'!AK92="^")</f>
        <v>0</v>
      </c>
      <c r="AK88" t="b">
        <f>AND('Q1.splits'!AL91="|", 'Q1.splits'!AL92="^")</f>
        <v>0</v>
      </c>
      <c r="AL88" t="b">
        <f>AND('Q1.splits'!AM91="|", 'Q1.splits'!AM92="^")</f>
        <v>1</v>
      </c>
      <c r="AM88" t="b">
        <f>AND('Q1.splits'!AN91="|", 'Q1.splits'!AN92="^")</f>
        <v>0</v>
      </c>
      <c r="AN88" t="b">
        <f>AND('Q1.splits'!AO91="|", 'Q1.splits'!AO92="^")</f>
        <v>0</v>
      </c>
      <c r="AO88" t="b">
        <f>AND('Q1.splits'!AP91="|", 'Q1.splits'!AP92="^")</f>
        <v>0</v>
      </c>
      <c r="AP88" t="b">
        <f>AND('Q1.splits'!AQ91="|", 'Q1.splits'!AQ92="^")</f>
        <v>1</v>
      </c>
      <c r="AQ88" t="b">
        <f>AND('Q1.splits'!AR91="|", 'Q1.splits'!AR92="^")</f>
        <v>0</v>
      </c>
      <c r="AR88" t="b">
        <f>AND('Q1.splits'!AS91="|", 'Q1.splits'!AS92="^")</f>
        <v>1</v>
      </c>
      <c r="AS88" t="b">
        <f>AND('Q1.splits'!AT91="|", 'Q1.splits'!AT92="^")</f>
        <v>0</v>
      </c>
      <c r="AT88" t="b">
        <f>AND('Q1.splits'!AU91="|", 'Q1.splits'!AU92="^")</f>
        <v>1</v>
      </c>
      <c r="AU88" t="b">
        <f>AND('Q1.splits'!AV91="|", 'Q1.splits'!AV92="^")</f>
        <v>0</v>
      </c>
      <c r="AV88" t="b">
        <f>AND('Q1.splits'!AW91="|", 'Q1.splits'!AW92="^")</f>
        <v>1</v>
      </c>
      <c r="AW88" t="b">
        <f>AND('Q1.splits'!AX91="|", 'Q1.splits'!AX92="^")</f>
        <v>0</v>
      </c>
      <c r="AX88" t="b">
        <f>AND('Q1.splits'!AY91="|", 'Q1.splits'!AY92="^")</f>
        <v>0</v>
      </c>
      <c r="AY88" t="b">
        <f>AND('Q1.splits'!AZ91="|", 'Q1.splits'!AZ92="^")</f>
        <v>0</v>
      </c>
      <c r="AZ88" t="b">
        <f>AND('Q1.splits'!BA91="|", 'Q1.splits'!BA92="^")</f>
        <v>1</v>
      </c>
      <c r="BA88" t="b">
        <f>AND('Q1.splits'!BB91="|", 'Q1.splits'!BB92="^")</f>
        <v>0</v>
      </c>
      <c r="BB88" t="b">
        <f>AND('Q1.splits'!BC91="|", 'Q1.splits'!BC92="^")</f>
        <v>0</v>
      </c>
      <c r="BC88" t="b">
        <f>AND('Q1.splits'!BD91="|", 'Q1.splits'!BD92="^")</f>
        <v>0</v>
      </c>
      <c r="BD88" t="b">
        <f>AND('Q1.splits'!BE91="|", 'Q1.splits'!BE92="^")</f>
        <v>0</v>
      </c>
      <c r="BE88" t="b">
        <f>AND('Q1.splits'!BF91="|", 'Q1.splits'!BF92="^")</f>
        <v>0</v>
      </c>
      <c r="BF88" t="b">
        <f>AND('Q1.splits'!BG91="|", 'Q1.splits'!BG92="^")</f>
        <v>1</v>
      </c>
      <c r="BG88" t="b">
        <f>AND('Q1.splits'!BH91="|", 'Q1.splits'!BH92="^")</f>
        <v>0</v>
      </c>
      <c r="BH88" t="b">
        <f>AND('Q1.splits'!BI91="|", 'Q1.splits'!BI92="^")</f>
        <v>0</v>
      </c>
      <c r="BI88" t="b">
        <f>AND('Q1.splits'!BJ91="|", 'Q1.splits'!BJ92="^")</f>
        <v>0</v>
      </c>
      <c r="BJ88" t="b">
        <f>AND('Q1.splits'!BK91="|", 'Q1.splits'!BK92="^")</f>
        <v>1</v>
      </c>
      <c r="BK88" t="b">
        <f>AND('Q1.splits'!BL91="|", 'Q1.splits'!BL92="^")</f>
        <v>0</v>
      </c>
      <c r="BL88" t="b">
        <f>AND('Q1.splits'!BM91="|", 'Q1.splits'!BM92="^")</f>
        <v>1</v>
      </c>
      <c r="BM88" t="b">
        <f>AND('Q1.splits'!BN91="|", 'Q1.splits'!BN92="^")</f>
        <v>0</v>
      </c>
      <c r="BN88" t="b">
        <f>AND('Q1.splits'!BO91="|", 'Q1.splits'!BO92="^")</f>
        <v>1</v>
      </c>
      <c r="BO88" t="b">
        <f>AND('Q1.splits'!BP91="|", 'Q1.splits'!BP92="^")</f>
        <v>0</v>
      </c>
      <c r="BP88" t="b">
        <f>AND('Q1.splits'!BQ91="|", 'Q1.splits'!BQ92="^")</f>
        <v>1</v>
      </c>
      <c r="BQ88" t="b">
        <f>AND('Q1.splits'!BR91="|", 'Q1.splits'!BR92="^")</f>
        <v>0</v>
      </c>
      <c r="BR88" t="b">
        <f>AND('Q1.splits'!BS91="|", 'Q1.splits'!BS92="^")</f>
        <v>1</v>
      </c>
      <c r="BS88" t="b">
        <f>AND('Q1.splits'!BT91="|", 'Q1.splits'!BT92="^")</f>
        <v>0</v>
      </c>
      <c r="BT88" t="b">
        <f>AND('Q1.splits'!BU91="|", 'Q1.splits'!BU92="^")</f>
        <v>1</v>
      </c>
      <c r="BU88" t="b">
        <f>AND('Q1.splits'!BV91="|", 'Q1.splits'!BV92="^")</f>
        <v>0</v>
      </c>
      <c r="BV88" t="b">
        <f>AND('Q1.splits'!BW91="|", 'Q1.splits'!BW92="^")</f>
        <v>1</v>
      </c>
      <c r="BW88" t="b">
        <f>AND('Q1.splits'!BX91="|", 'Q1.splits'!BX92="^")</f>
        <v>0</v>
      </c>
      <c r="BX88" t="b">
        <f>AND('Q1.splits'!BY91="|", 'Q1.splits'!BY92="^")</f>
        <v>0</v>
      </c>
      <c r="BY88" t="b">
        <f>AND('Q1.splits'!BZ91="|", 'Q1.splits'!BZ92="^")</f>
        <v>0</v>
      </c>
      <c r="BZ88" t="b">
        <f>AND('Q1.splits'!CA91="|", 'Q1.splits'!CA92="^")</f>
        <v>1</v>
      </c>
      <c r="CA88" t="b">
        <f>AND('Q1.splits'!CB91="|", 'Q1.splits'!CB92="^")</f>
        <v>0</v>
      </c>
      <c r="CB88" t="b">
        <f>AND('Q1.splits'!CC91="|", 'Q1.splits'!CC92="^")</f>
        <v>0</v>
      </c>
      <c r="CC88" t="b">
        <f>AND('Q1.splits'!CD91="|", 'Q1.splits'!CD92="^")</f>
        <v>0</v>
      </c>
      <c r="CD88" t="b">
        <f>AND('Q1.splits'!CE91="|", 'Q1.splits'!CE92="^")</f>
        <v>0</v>
      </c>
      <c r="CE88" t="b">
        <f>AND('Q1.splits'!CF91="|", 'Q1.splits'!CF92="^")</f>
        <v>0</v>
      </c>
      <c r="CF88" t="b">
        <f>AND('Q1.splits'!CG91="|", 'Q1.splits'!CG92="^")</f>
        <v>0</v>
      </c>
      <c r="CG88" t="b">
        <f>AND('Q1.splits'!CH91="|", 'Q1.splits'!CH92="^")</f>
        <v>0</v>
      </c>
      <c r="CH88" t="b">
        <f>AND('Q1.splits'!CI91="|", 'Q1.splits'!CI92="^")</f>
        <v>1</v>
      </c>
      <c r="CI88" t="b">
        <f>AND('Q1.splits'!CJ91="|", 'Q1.splits'!CJ92="^")</f>
        <v>0</v>
      </c>
      <c r="CJ88" t="b">
        <f>AND('Q1.splits'!CK91="|", 'Q1.splits'!CK92="^")</f>
        <v>1</v>
      </c>
      <c r="CK88" t="b">
        <f>AND('Q1.splits'!CL91="|", 'Q1.splits'!CL92="^")</f>
        <v>0</v>
      </c>
      <c r="CL88" t="b">
        <f>AND('Q1.splits'!CM91="|", 'Q1.splits'!CM92="^")</f>
        <v>1</v>
      </c>
      <c r="CM88" t="b">
        <f>AND('Q1.splits'!CN91="|", 'Q1.splits'!CN92="^")</f>
        <v>0</v>
      </c>
      <c r="CN88" t="b">
        <f>AND('Q1.splits'!CO91="|", 'Q1.splits'!CO92="^")</f>
        <v>1</v>
      </c>
      <c r="CO88" t="b">
        <f>AND('Q1.splits'!CP91="|", 'Q1.splits'!CP92="^")</f>
        <v>0</v>
      </c>
      <c r="CP88" t="b">
        <f>AND('Q1.splits'!CQ91="|", 'Q1.splits'!CQ92="^")</f>
        <v>1</v>
      </c>
      <c r="CQ88" t="b">
        <f>AND('Q1.splits'!CR91="|", 'Q1.splits'!CR92="^")</f>
        <v>0</v>
      </c>
      <c r="CR88" t="b">
        <f>AND('Q1.splits'!CS91="|", 'Q1.splits'!CS92="^")</f>
        <v>0</v>
      </c>
      <c r="CS88" t="b">
        <f>AND('Q1.splits'!CT91="|", 'Q1.splits'!CT92="^")</f>
        <v>0</v>
      </c>
      <c r="CT88" t="b">
        <f>AND('Q1.splits'!CU91="|", 'Q1.splits'!CU92="^")</f>
        <v>1</v>
      </c>
      <c r="CU88" t="b">
        <f>AND('Q1.splits'!CV91="|", 'Q1.splits'!CV92="^")</f>
        <v>0</v>
      </c>
      <c r="CV88" t="b">
        <f>AND('Q1.splits'!CW91="|", 'Q1.splits'!CW92="^")</f>
        <v>0</v>
      </c>
      <c r="CW88" t="b">
        <f>AND('Q1.splits'!CX91="|", 'Q1.splits'!CX92="^")</f>
        <v>0</v>
      </c>
      <c r="CX88" t="b">
        <f>AND('Q1.splits'!CY91="|", 'Q1.splits'!CY92="^")</f>
        <v>1</v>
      </c>
      <c r="CY88" t="b">
        <f>AND('Q1.splits'!CZ91="|", 'Q1.splits'!CZ92="^")</f>
        <v>0</v>
      </c>
      <c r="CZ88" t="b">
        <f>AND('Q1.splits'!DA91="|", 'Q1.splits'!DA92="^")</f>
        <v>0</v>
      </c>
      <c r="DA88" t="b">
        <f>AND('Q1.splits'!DB91="|", 'Q1.splits'!DB92="^")</f>
        <v>0</v>
      </c>
      <c r="DB88" t="b">
        <f>AND('Q1.splits'!DC91="|", 'Q1.splits'!DC92="^")</f>
        <v>0</v>
      </c>
      <c r="DC88" t="b">
        <f>AND('Q1.splits'!DD91="|", 'Q1.splits'!DD92="^")</f>
        <v>0</v>
      </c>
      <c r="DD88" t="b">
        <f>AND('Q1.splits'!DE91="|", 'Q1.splits'!DE92="^")</f>
        <v>0</v>
      </c>
      <c r="DE88" t="b">
        <f>AND('Q1.splits'!DF91="|", 'Q1.splits'!DF92="^")</f>
        <v>0</v>
      </c>
      <c r="DF88" t="b">
        <f>AND('Q1.splits'!DG91="|", 'Q1.splits'!DG92="^")</f>
        <v>1</v>
      </c>
      <c r="DG88" t="b">
        <f>AND('Q1.splits'!DH91="|", 'Q1.splits'!DH92="^")</f>
        <v>0</v>
      </c>
      <c r="DH88" t="b">
        <f>AND('Q1.splits'!DI91="|", 'Q1.splits'!DI92="^")</f>
        <v>1</v>
      </c>
      <c r="DI88" t="b">
        <f>AND('Q1.splits'!DJ91="|", 'Q1.splits'!DJ92="^")</f>
        <v>0</v>
      </c>
      <c r="DJ88" t="b">
        <f>AND('Q1.splits'!DK91="|", 'Q1.splits'!DK92="^")</f>
        <v>1</v>
      </c>
      <c r="DK88" t="b">
        <f>AND('Q1.splits'!DL91="|", 'Q1.splits'!DL92="^")</f>
        <v>0</v>
      </c>
      <c r="DL88" t="b">
        <f>AND('Q1.splits'!DM91="|", 'Q1.splits'!DM92="^")</f>
        <v>0</v>
      </c>
      <c r="DM88" t="b">
        <f>AND('Q1.splits'!DN91="|", 'Q1.splits'!DN92="^")</f>
        <v>0</v>
      </c>
      <c r="DN88" t="b">
        <f>AND('Q1.splits'!DO91="|", 'Q1.splits'!DO92="^")</f>
        <v>0</v>
      </c>
      <c r="DO88" t="b">
        <f>AND('Q1.splits'!DP91="|", 'Q1.splits'!DP92="^")</f>
        <v>0</v>
      </c>
      <c r="DP88" t="b">
        <f>AND('Q1.splits'!DQ91="|", 'Q1.splits'!DQ92="^")</f>
        <v>0</v>
      </c>
      <c r="DQ88" t="b">
        <f>AND('Q1.splits'!DR91="|", 'Q1.splits'!DR92="^")</f>
        <v>0</v>
      </c>
      <c r="DR88" t="b">
        <f>AND('Q1.splits'!DS91="|", 'Q1.splits'!DS92="^")</f>
        <v>0</v>
      </c>
      <c r="DS88" t="b">
        <f>AND('Q1.splits'!DT91="|", 'Q1.splits'!DT92="^")</f>
        <v>0</v>
      </c>
      <c r="DT88" t="b">
        <f>AND('Q1.splits'!DU91="|", 'Q1.splits'!DU92="^")</f>
        <v>0</v>
      </c>
      <c r="DU88" t="b">
        <f>AND('Q1.splits'!DV91="|", 'Q1.splits'!DV92="^")</f>
        <v>0</v>
      </c>
      <c r="DV88" t="b">
        <f>AND('Q1.splits'!DW91="|", 'Q1.splits'!DW92="^")</f>
        <v>0</v>
      </c>
      <c r="DW88" t="b">
        <f>AND('Q1.splits'!DX91="|", 'Q1.splits'!DX92="^")</f>
        <v>0</v>
      </c>
      <c r="DX88" t="b">
        <f>AND('Q1.splits'!DY91="|", 'Q1.splits'!DY92="^")</f>
        <v>0</v>
      </c>
      <c r="DY88" t="b">
        <f>AND('Q1.splits'!DZ91="|", 'Q1.splits'!DZ92="^")</f>
        <v>0</v>
      </c>
      <c r="DZ88" t="b">
        <f>AND('Q1.splits'!EA91="|", 'Q1.splits'!EA92="^")</f>
        <v>0</v>
      </c>
      <c r="EA88" t="b">
        <f>AND('Q1.splits'!EB91="|", 'Q1.splits'!EB92="^")</f>
        <v>0</v>
      </c>
      <c r="EB88" t="b">
        <f>AND('Q1.splits'!EC91="|", 'Q1.splits'!EC92="^")</f>
        <v>0</v>
      </c>
      <c r="EC88" t="b">
        <f>AND('Q1.splits'!ED91="|", 'Q1.splits'!ED92="^")</f>
        <v>0</v>
      </c>
      <c r="ED88" t="b">
        <f>AND('Q1.splits'!EE91="|", 'Q1.splits'!EE92="^")</f>
        <v>0</v>
      </c>
      <c r="EE88" t="b">
        <f>AND('Q1.splits'!EF91="|", 'Q1.splits'!EF92="^")</f>
        <v>0</v>
      </c>
      <c r="EF88" t="b">
        <f>AND('Q1.splits'!EG91="|", 'Q1.splits'!EG92="^")</f>
        <v>0</v>
      </c>
      <c r="EG88" t="b">
        <f>AND('Q1.splits'!EH91="|", 'Q1.splits'!EH92="^")</f>
        <v>0</v>
      </c>
      <c r="EH88" t="b">
        <f>AND('Q1.splits'!EI91="|", 'Q1.splits'!EI92="^")</f>
        <v>0</v>
      </c>
      <c r="EI88" t="b">
        <f>AND('Q1.splits'!EJ91="|", 'Q1.splits'!EJ92="^")</f>
        <v>0</v>
      </c>
      <c r="EJ88" t="b">
        <f>AND('Q1.splits'!EK91="|", 'Q1.splits'!EK92="^")</f>
        <v>0</v>
      </c>
      <c r="EK88" t="b">
        <f>AND('Q1.splits'!EL91="|", 'Q1.splits'!EL92="^")</f>
        <v>0</v>
      </c>
      <c r="EL88" t="b">
        <f>AND('Q1.splits'!EM91="|", 'Q1.splits'!EM92="^")</f>
        <v>0</v>
      </c>
      <c r="EM88" t="b">
        <f>AND('Q1.splits'!EN91="|", 'Q1.splits'!EN92="^")</f>
        <v>0</v>
      </c>
    </row>
    <row r="89" spans="1:143">
      <c r="A89" t="b">
        <f>AND('Q1.splits'!B92="|", 'Q1.splits'!B93="^")</f>
        <v>0</v>
      </c>
      <c r="B89" t="b">
        <f>AND('Q1.splits'!C92="|", 'Q1.splits'!C93="^")</f>
        <v>0</v>
      </c>
      <c r="C89" t="b">
        <f>AND('Q1.splits'!D92="|", 'Q1.splits'!D93="^")</f>
        <v>0</v>
      </c>
      <c r="D89" t="b">
        <f>AND('Q1.splits'!E92="|", 'Q1.splits'!E93="^")</f>
        <v>0</v>
      </c>
      <c r="E89" t="b">
        <f>AND('Q1.splits'!F92="|", 'Q1.splits'!F93="^")</f>
        <v>0</v>
      </c>
      <c r="F89" t="b">
        <f>AND('Q1.splits'!G92="|", 'Q1.splits'!G93="^")</f>
        <v>0</v>
      </c>
      <c r="G89" t="b">
        <f>AND('Q1.splits'!H92="|", 'Q1.splits'!H93="^")</f>
        <v>0</v>
      </c>
      <c r="H89" t="b">
        <f>AND('Q1.splits'!I92="|", 'Q1.splits'!I93="^")</f>
        <v>0</v>
      </c>
      <c r="I89" t="b">
        <f>AND('Q1.splits'!J92="|", 'Q1.splits'!J93="^")</f>
        <v>0</v>
      </c>
      <c r="J89" t="b">
        <f>AND('Q1.splits'!K92="|", 'Q1.splits'!K93="^")</f>
        <v>0</v>
      </c>
      <c r="K89" t="b">
        <f>AND('Q1.splits'!L92="|", 'Q1.splits'!L93="^")</f>
        <v>0</v>
      </c>
      <c r="L89" t="b">
        <f>AND('Q1.splits'!M92="|", 'Q1.splits'!M93="^")</f>
        <v>0</v>
      </c>
      <c r="M89" t="b">
        <f>AND('Q1.splits'!N92="|", 'Q1.splits'!N93="^")</f>
        <v>0</v>
      </c>
      <c r="N89" t="b">
        <f>AND('Q1.splits'!O92="|", 'Q1.splits'!O93="^")</f>
        <v>0</v>
      </c>
      <c r="O89" t="b">
        <f>AND('Q1.splits'!P92="|", 'Q1.splits'!P93="^")</f>
        <v>0</v>
      </c>
      <c r="P89" t="b">
        <f>AND('Q1.splits'!Q92="|", 'Q1.splits'!Q93="^")</f>
        <v>0</v>
      </c>
      <c r="Q89" t="b">
        <f>AND('Q1.splits'!R92="|", 'Q1.splits'!R93="^")</f>
        <v>0</v>
      </c>
      <c r="R89" t="b">
        <f>AND('Q1.splits'!S92="|", 'Q1.splits'!S93="^")</f>
        <v>0</v>
      </c>
      <c r="S89" t="b">
        <f>AND('Q1.splits'!T92="|", 'Q1.splits'!T93="^")</f>
        <v>0</v>
      </c>
      <c r="T89" t="b">
        <f>AND('Q1.splits'!U92="|", 'Q1.splits'!U93="^")</f>
        <v>0</v>
      </c>
      <c r="U89" t="b">
        <f>AND('Q1.splits'!V92="|", 'Q1.splits'!V93="^")</f>
        <v>0</v>
      </c>
      <c r="V89" t="b">
        <f>AND('Q1.splits'!W92="|", 'Q1.splits'!W93="^")</f>
        <v>0</v>
      </c>
      <c r="W89" t="b">
        <f>AND('Q1.splits'!X92="|", 'Q1.splits'!X93="^")</f>
        <v>0</v>
      </c>
      <c r="X89" t="b">
        <f>AND('Q1.splits'!Y92="|", 'Q1.splits'!Y93="^")</f>
        <v>0</v>
      </c>
      <c r="Y89" t="b">
        <f>AND('Q1.splits'!Z92="|", 'Q1.splits'!Z93="^")</f>
        <v>0</v>
      </c>
      <c r="Z89" t="b">
        <f>AND('Q1.splits'!AA92="|", 'Q1.splits'!AA93="^")</f>
        <v>0</v>
      </c>
      <c r="AA89" t="b">
        <f>AND('Q1.splits'!AB92="|", 'Q1.splits'!AB93="^")</f>
        <v>0</v>
      </c>
      <c r="AB89" t="b">
        <f>AND('Q1.splits'!AC92="|", 'Q1.splits'!AC93="^")</f>
        <v>0</v>
      </c>
      <c r="AC89" t="b">
        <f>AND('Q1.splits'!AD92="|", 'Q1.splits'!AD93="^")</f>
        <v>0</v>
      </c>
      <c r="AD89" t="b">
        <f>AND('Q1.splits'!AE92="|", 'Q1.splits'!AE93="^")</f>
        <v>0</v>
      </c>
      <c r="AE89" t="b">
        <f>AND('Q1.splits'!AF92="|", 'Q1.splits'!AF93="^")</f>
        <v>0</v>
      </c>
      <c r="AF89" t="b">
        <f>AND('Q1.splits'!AG92="|", 'Q1.splits'!AG93="^")</f>
        <v>0</v>
      </c>
      <c r="AG89" t="b">
        <f>AND('Q1.splits'!AH92="|", 'Q1.splits'!AH93="^")</f>
        <v>0</v>
      </c>
      <c r="AH89" t="b">
        <f>AND('Q1.splits'!AI92="|", 'Q1.splits'!AI93="^")</f>
        <v>0</v>
      </c>
      <c r="AI89" t="b">
        <f>AND('Q1.splits'!AJ92="|", 'Q1.splits'!AJ93="^")</f>
        <v>0</v>
      </c>
      <c r="AJ89" t="b">
        <f>AND('Q1.splits'!AK92="|", 'Q1.splits'!AK93="^")</f>
        <v>0</v>
      </c>
      <c r="AK89" t="b">
        <f>AND('Q1.splits'!AL92="|", 'Q1.splits'!AL93="^")</f>
        <v>0</v>
      </c>
      <c r="AL89" t="b">
        <f>AND('Q1.splits'!AM92="|", 'Q1.splits'!AM93="^")</f>
        <v>0</v>
      </c>
      <c r="AM89" t="b">
        <f>AND('Q1.splits'!AN92="|", 'Q1.splits'!AN93="^")</f>
        <v>0</v>
      </c>
      <c r="AN89" t="b">
        <f>AND('Q1.splits'!AO92="|", 'Q1.splits'!AO93="^")</f>
        <v>0</v>
      </c>
      <c r="AO89" t="b">
        <f>AND('Q1.splits'!AP92="|", 'Q1.splits'!AP93="^")</f>
        <v>0</v>
      </c>
      <c r="AP89" t="b">
        <f>AND('Q1.splits'!AQ92="|", 'Q1.splits'!AQ93="^")</f>
        <v>0</v>
      </c>
      <c r="AQ89" t="b">
        <f>AND('Q1.splits'!AR92="|", 'Q1.splits'!AR93="^")</f>
        <v>0</v>
      </c>
      <c r="AR89" t="b">
        <f>AND('Q1.splits'!AS92="|", 'Q1.splits'!AS93="^")</f>
        <v>0</v>
      </c>
      <c r="AS89" t="b">
        <f>AND('Q1.splits'!AT92="|", 'Q1.splits'!AT93="^")</f>
        <v>0</v>
      </c>
      <c r="AT89" t="b">
        <f>AND('Q1.splits'!AU92="|", 'Q1.splits'!AU93="^")</f>
        <v>0</v>
      </c>
      <c r="AU89" t="b">
        <f>AND('Q1.splits'!AV92="|", 'Q1.splits'!AV93="^")</f>
        <v>0</v>
      </c>
      <c r="AV89" t="b">
        <f>AND('Q1.splits'!AW92="|", 'Q1.splits'!AW93="^")</f>
        <v>0</v>
      </c>
      <c r="AW89" t="b">
        <f>AND('Q1.splits'!AX92="|", 'Q1.splits'!AX93="^")</f>
        <v>0</v>
      </c>
      <c r="AX89" t="b">
        <f>AND('Q1.splits'!AY92="|", 'Q1.splits'!AY93="^")</f>
        <v>0</v>
      </c>
      <c r="AY89" t="b">
        <f>AND('Q1.splits'!AZ92="|", 'Q1.splits'!AZ93="^")</f>
        <v>0</v>
      </c>
      <c r="AZ89" t="b">
        <f>AND('Q1.splits'!BA92="|", 'Q1.splits'!BA93="^")</f>
        <v>0</v>
      </c>
      <c r="BA89" t="b">
        <f>AND('Q1.splits'!BB92="|", 'Q1.splits'!BB93="^")</f>
        <v>0</v>
      </c>
      <c r="BB89" t="b">
        <f>AND('Q1.splits'!BC92="|", 'Q1.splits'!BC93="^")</f>
        <v>0</v>
      </c>
      <c r="BC89" t="b">
        <f>AND('Q1.splits'!BD92="|", 'Q1.splits'!BD93="^")</f>
        <v>0</v>
      </c>
      <c r="BD89" t="b">
        <f>AND('Q1.splits'!BE92="|", 'Q1.splits'!BE93="^")</f>
        <v>0</v>
      </c>
      <c r="BE89" t="b">
        <f>AND('Q1.splits'!BF92="|", 'Q1.splits'!BF93="^")</f>
        <v>0</v>
      </c>
      <c r="BF89" t="b">
        <f>AND('Q1.splits'!BG92="|", 'Q1.splits'!BG93="^")</f>
        <v>0</v>
      </c>
      <c r="BG89" t="b">
        <f>AND('Q1.splits'!BH92="|", 'Q1.splits'!BH93="^")</f>
        <v>0</v>
      </c>
      <c r="BH89" t="b">
        <f>AND('Q1.splits'!BI92="|", 'Q1.splits'!BI93="^")</f>
        <v>0</v>
      </c>
      <c r="BI89" t="b">
        <f>AND('Q1.splits'!BJ92="|", 'Q1.splits'!BJ93="^")</f>
        <v>0</v>
      </c>
      <c r="BJ89" t="b">
        <f>AND('Q1.splits'!BK92="|", 'Q1.splits'!BK93="^")</f>
        <v>0</v>
      </c>
      <c r="BK89" t="b">
        <f>AND('Q1.splits'!BL92="|", 'Q1.splits'!BL93="^")</f>
        <v>0</v>
      </c>
      <c r="BL89" t="b">
        <f>AND('Q1.splits'!BM92="|", 'Q1.splits'!BM93="^")</f>
        <v>0</v>
      </c>
      <c r="BM89" t="b">
        <f>AND('Q1.splits'!BN92="|", 'Q1.splits'!BN93="^")</f>
        <v>0</v>
      </c>
      <c r="BN89" t="b">
        <f>AND('Q1.splits'!BO92="|", 'Q1.splits'!BO93="^")</f>
        <v>0</v>
      </c>
      <c r="BO89" t="b">
        <f>AND('Q1.splits'!BP92="|", 'Q1.splits'!BP93="^")</f>
        <v>0</v>
      </c>
      <c r="BP89" t="b">
        <f>AND('Q1.splits'!BQ92="|", 'Q1.splits'!BQ93="^")</f>
        <v>0</v>
      </c>
      <c r="BQ89" t="b">
        <f>AND('Q1.splits'!BR92="|", 'Q1.splits'!BR93="^")</f>
        <v>0</v>
      </c>
      <c r="BR89" t="b">
        <f>AND('Q1.splits'!BS92="|", 'Q1.splits'!BS93="^")</f>
        <v>0</v>
      </c>
      <c r="BS89" t="b">
        <f>AND('Q1.splits'!BT92="|", 'Q1.splits'!BT93="^")</f>
        <v>0</v>
      </c>
      <c r="BT89" t="b">
        <f>AND('Q1.splits'!BU92="|", 'Q1.splits'!BU93="^")</f>
        <v>0</v>
      </c>
      <c r="BU89" t="b">
        <f>AND('Q1.splits'!BV92="|", 'Q1.splits'!BV93="^")</f>
        <v>0</v>
      </c>
      <c r="BV89" t="b">
        <f>AND('Q1.splits'!BW92="|", 'Q1.splits'!BW93="^")</f>
        <v>0</v>
      </c>
      <c r="BW89" t="b">
        <f>AND('Q1.splits'!BX92="|", 'Q1.splits'!BX93="^")</f>
        <v>0</v>
      </c>
      <c r="BX89" t="b">
        <f>AND('Q1.splits'!BY92="|", 'Q1.splits'!BY93="^")</f>
        <v>0</v>
      </c>
      <c r="BY89" t="b">
        <f>AND('Q1.splits'!BZ92="|", 'Q1.splits'!BZ93="^")</f>
        <v>0</v>
      </c>
      <c r="BZ89" t="b">
        <f>AND('Q1.splits'!CA92="|", 'Q1.splits'!CA93="^")</f>
        <v>0</v>
      </c>
      <c r="CA89" t="b">
        <f>AND('Q1.splits'!CB92="|", 'Q1.splits'!CB93="^")</f>
        <v>0</v>
      </c>
      <c r="CB89" t="b">
        <f>AND('Q1.splits'!CC92="|", 'Q1.splits'!CC93="^")</f>
        <v>0</v>
      </c>
      <c r="CC89" t="b">
        <f>AND('Q1.splits'!CD92="|", 'Q1.splits'!CD93="^")</f>
        <v>0</v>
      </c>
      <c r="CD89" t="b">
        <f>AND('Q1.splits'!CE92="|", 'Q1.splits'!CE93="^")</f>
        <v>0</v>
      </c>
      <c r="CE89" t="b">
        <f>AND('Q1.splits'!CF92="|", 'Q1.splits'!CF93="^")</f>
        <v>0</v>
      </c>
      <c r="CF89" t="b">
        <f>AND('Q1.splits'!CG92="|", 'Q1.splits'!CG93="^")</f>
        <v>0</v>
      </c>
      <c r="CG89" t="b">
        <f>AND('Q1.splits'!CH92="|", 'Q1.splits'!CH93="^")</f>
        <v>0</v>
      </c>
      <c r="CH89" t="b">
        <f>AND('Q1.splits'!CI92="|", 'Q1.splits'!CI93="^")</f>
        <v>0</v>
      </c>
      <c r="CI89" t="b">
        <f>AND('Q1.splits'!CJ92="|", 'Q1.splits'!CJ93="^")</f>
        <v>0</v>
      </c>
      <c r="CJ89" t="b">
        <f>AND('Q1.splits'!CK92="|", 'Q1.splits'!CK93="^")</f>
        <v>0</v>
      </c>
      <c r="CK89" t="b">
        <f>AND('Q1.splits'!CL92="|", 'Q1.splits'!CL93="^")</f>
        <v>0</v>
      </c>
      <c r="CL89" t="b">
        <f>AND('Q1.splits'!CM92="|", 'Q1.splits'!CM93="^")</f>
        <v>0</v>
      </c>
      <c r="CM89" t="b">
        <f>AND('Q1.splits'!CN92="|", 'Q1.splits'!CN93="^")</f>
        <v>0</v>
      </c>
      <c r="CN89" t="b">
        <f>AND('Q1.splits'!CO92="|", 'Q1.splits'!CO93="^")</f>
        <v>0</v>
      </c>
      <c r="CO89" t="b">
        <f>AND('Q1.splits'!CP92="|", 'Q1.splits'!CP93="^")</f>
        <v>0</v>
      </c>
      <c r="CP89" t="b">
        <f>AND('Q1.splits'!CQ92="|", 'Q1.splits'!CQ93="^")</f>
        <v>0</v>
      </c>
      <c r="CQ89" t="b">
        <f>AND('Q1.splits'!CR92="|", 'Q1.splits'!CR93="^")</f>
        <v>0</v>
      </c>
      <c r="CR89" t="b">
        <f>AND('Q1.splits'!CS92="|", 'Q1.splits'!CS93="^")</f>
        <v>0</v>
      </c>
      <c r="CS89" t="b">
        <f>AND('Q1.splits'!CT92="|", 'Q1.splits'!CT93="^")</f>
        <v>0</v>
      </c>
      <c r="CT89" t="b">
        <f>AND('Q1.splits'!CU92="|", 'Q1.splits'!CU93="^")</f>
        <v>0</v>
      </c>
      <c r="CU89" t="b">
        <f>AND('Q1.splits'!CV92="|", 'Q1.splits'!CV93="^")</f>
        <v>0</v>
      </c>
      <c r="CV89" t="b">
        <f>AND('Q1.splits'!CW92="|", 'Q1.splits'!CW93="^")</f>
        <v>0</v>
      </c>
      <c r="CW89" t="b">
        <f>AND('Q1.splits'!CX92="|", 'Q1.splits'!CX93="^")</f>
        <v>0</v>
      </c>
      <c r="CX89" t="b">
        <f>AND('Q1.splits'!CY92="|", 'Q1.splits'!CY93="^")</f>
        <v>0</v>
      </c>
      <c r="CY89" t="b">
        <f>AND('Q1.splits'!CZ92="|", 'Q1.splits'!CZ93="^")</f>
        <v>0</v>
      </c>
      <c r="CZ89" t="b">
        <f>AND('Q1.splits'!DA92="|", 'Q1.splits'!DA93="^")</f>
        <v>0</v>
      </c>
      <c r="DA89" t="b">
        <f>AND('Q1.splits'!DB92="|", 'Q1.splits'!DB93="^")</f>
        <v>0</v>
      </c>
      <c r="DB89" t="b">
        <f>AND('Q1.splits'!DC92="|", 'Q1.splits'!DC93="^")</f>
        <v>0</v>
      </c>
      <c r="DC89" t="b">
        <f>AND('Q1.splits'!DD92="|", 'Q1.splits'!DD93="^")</f>
        <v>0</v>
      </c>
      <c r="DD89" t="b">
        <f>AND('Q1.splits'!DE92="|", 'Q1.splits'!DE93="^")</f>
        <v>0</v>
      </c>
      <c r="DE89" t="b">
        <f>AND('Q1.splits'!DF92="|", 'Q1.splits'!DF93="^")</f>
        <v>0</v>
      </c>
      <c r="DF89" t="b">
        <f>AND('Q1.splits'!DG92="|", 'Q1.splits'!DG93="^")</f>
        <v>0</v>
      </c>
      <c r="DG89" t="b">
        <f>AND('Q1.splits'!DH92="|", 'Q1.splits'!DH93="^")</f>
        <v>0</v>
      </c>
      <c r="DH89" t="b">
        <f>AND('Q1.splits'!DI92="|", 'Q1.splits'!DI93="^")</f>
        <v>0</v>
      </c>
      <c r="DI89" t="b">
        <f>AND('Q1.splits'!DJ92="|", 'Q1.splits'!DJ93="^")</f>
        <v>0</v>
      </c>
      <c r="DJ89" t="b">
        <f>AND('Q1.splits'!DK92="|", 'Q1.splits'!DK93="^")</f>
        <v>0</v>
      </c>
      <c r="DK89" t="b">
        <f>AND('Q1.splits'!DL92="|", 'Q1.splits'!DL93="^")</f>
        <v>0</v>
      </c>
      <c r="DL89" t="b">
        <f>AND('Q1.splits'!DM92="|", 'Q1.splits'!DM93="^")</f>
        <v>0</v>
      </c>
      <c r="DM89" t="b">
        <f>AND('Q1.splits'!DN92="|", 'Q1.splits'!DN93="^")</f>
        <v>0</v>
      </c>
      <c r="DN89" t="b">
        <f>AND('Q1.splits'!DO92="|", 'Q1.splits'!DO93="^")</f>
        <v>0</v>
      </c>
      <c r="DO89" t="b">
        <f>AND('Q1.splits'!DP92="|", 'Q1.splits'!DP93="^")</f>
        <v>0</v>
      </c>
      <c r="DP89" t="b">
        <f>AND('Q1.splits'!DQ92="|", 'Q1.splits'!DQ93="^")</f>
        <v>0</v>
      </c>
      <c r="DQ89" t="b">
        <f>AND('Q1.splits'!DR92="|", 'Q1.splits'!DR93="^")</f>
        <v>0</v>
      </c>
      <c r="DR89" t="b">
        <f>AND('Q1.splits'!DS92="|", 'Q1.splits'!DS93="^")</f>
        <v>0</v>
      </c>
      <c r="DS89" t="b">
        <f>AND('Q1.splits'!DT92="|", 'Q1.splits'!DT93="^")</f>
        <v>0</v>
      </c>
      <c r="DT89" t="b">
        <f>AND('Q1.splits'!DU92="|", 'Q1.splits'!DU93="^")</f>
        <v>0</v>
      </c>
      <c r="DU89" t="b">
        <f>AND('Q1.splits'!DV92="|", 'Q1.splits'!DV93="^")</f>
        <v>0</v>
      </c>
      <c r="DV89" t="b">
        <f>AND('Q1.splits'!DW92="|", 'Q1.splits'!DW93="^")</f>
        <v>0</v>
      </c>
      <c r="DW89" t="b">
        <f>AND('Q1.splits'!DX92="|", 'Q1.splits'!DX93="^")</f>
        <v>0</v>
      </c>
      <c r="DX89" t="b">
        <f>AND('Q1.splits'!DY92="|", 'Q1.splits'!DY93="^")</f>
        <v>0</v>
      </c>
      <c r="DY89" t="b">
        <f>AND('Q1.splits'!DZ92="|", 'Q1.splits'!DZ93="^")</f>
        <v>0</v>
      </c>
      <c r="DZ89" t="b">
        <f>AND('Q1.splits'!EA92="|", 'Q1.splits'!EA93="^")</f>
        <v>0</v>
      </c>
      <c r="EA89" t="b">
        <f>AND('Q1.splits'!EB92="|", 'Q1.splits'!EB93="^")</f>
        <v>0</v>
      </c>
      <c r="EB89" t="b">
        <f>AND('Q1.splits'!EC92="|", 'Q1.splits'!EC93="^")</f>
        <v>0</v>
      </c>
      <c r="EC89" t="b">
        <f>AND('Q1.splits'!ED92="|", 'Q1.splits'!ED93="^")</f>
        <v>0</v>
      </c>
      <c r="ED89" t="b">
        <f>AND('Q1.splits'!EE92="|", 'Q1.splits'!EE93="^")</f>
        <v>0</v>
      </c>
      <c r="EE89" t="b">
        <f>AND('Q1.splits'!EF92="|", 'Q1.splits'!EF93="^")</f>
        <v>0</v>
      </c>
      <c r="EF89" t="b">
        <f>AND('Q1.splits'!EG92="|", 'Q1.splits'!EG93="^")</f>
        <v>0</v>
      </c>
      <c r="EG89" t="b">
        <f>AND('Q1.splits'!EH92="|", 'Q1.splits'!EH93="^")</f>
        <v>0</v>
      </c>
      <c r="EH89" t="b">
        <f>AND('Q1.splits'!EI92="|", 'Q1.splits'!EI93="^")</f>
        <v>0</v>
      </c>
      <c r="EI89" t="b">
        <f>AND('Q1.splits'!EJ92="|", 'Q1.splits'!EJ93="^")</f>
        <v>0</v>
      </c>
      <c r="EJ89" t="b">
        <f>AND('Q1.splits'!EK92="|", 'Q1.splits'!EK93="^")</f>
        <v>0</v>
      </c>
      <c r="EK89" t="b">
        <f>AND('Q1.splits'!EL92="|", 'Q1.splits'!EL93="^")</f>
        <v>0</v>
      </c>
      <c r="EL89" t="b">
        <f>AND('Q1.splits'!EM92="|", 'Q1.splits'!EM93="^")</f>
        <v>0</v>
      </c>
      <c r="EM89" t="b">
        <f>AND('Q1.splits'!EN92="|", 'Q1.splits'!EN93="^")</f>
        <v>0</v>
      </c>
    </row>
    <row r="90" spans="1:143">
      <c r="A90" t="b">
        <f>AND('Q1.splits'!B93="|", 'Q1.splits'!B94="^")</f>
        <v>0</v>
      </c>
      <c r="B90" t="b">
        <f>AND('Q1.splits'!C93="|", 'Q1.splits'!C94="^")</f>
        <v>0</v>
      </c>
      <c r="C90" t="b">
        <f>AND('Q1.splits'!D93="|", 'Q1.splits'!D94="^")</f>
        <v>0</v>
      </c>
      <c r="D90" t="b">
        <f>AND('Q1.splits'!E93="|", 'Q1.splits'!E94="^")</f>
        <v>0</v>
      </c>
      <c r="E90" t="b">
        <f>AND('Q1.splits'!F93="|", 'Q1.splits'!F94="^")</f>
        <v>0</v>
      </c>
      <c r="F90" t="b">
        <f>AND('Q1.splits'!G93="|", 'Q1.splits'!G94="^")</f>
        <v>0</v>
      </c>
      <c r="G90" t="b">
        <f>AND('Q1.splits'!H93="|", 'Q1.splits'!H94="^")</f>
        <v>0</v>
      </c>
      <c r="H90" t="b">
        <f>AND('Q1.splits'!I93="|", 'Q1.splits'!I94="^")</f>
        <v>0</v>
      </c>
      <c r="I90" t="b">
        <f>AND('Q1.splits'!J93="|", 'Q1.splits'!J94="^")</f>
        <v>0</v>
      </c>
      <c r="J90" t="b">
        <f>AND('Q1.splits'!K93="|", 'Q1.splits'!K94="^")</f>
        <v>0</v>
      </c>
      <c r="K90" t="b">
        <f>AND('Q1.splits'!L93="|", 'Q1.splits'!L94="^")</f>
        <v>0</v>
      </c>
      <c r="L90" t="b">
        <f>AND('Q1.splits'!M93="|", 'Q1.splits'!M94="^")</f>
        <v>0</v>
      </c>
      <c r="M90" t="b">
        <f>AND('Q1.splits'!N93="|", 'Q1.splits'!N94="^")</f>
        <v>0</v>
      </c>
      <c r="N90" t="b">
        <f>AND('Q1.splits'!O93="|", 'Q1.splits'!O94="^")</f>
        <v>0</v>
      </c>
      <c r="O90" t="b">
        <f>AND('Q1.splits'!P93="|", 'Q1.splits'!P94="^")</f>
        <v>0</v>
      </c>
      <c r="P90" t="b">
        <f>AND('Q1.splits'!Q93="|", 'Q1.splits'!Q94="^")</f>
        <v>0</v>
      </c>
      <c r="Q90" t="b">
        <f>AND('Q1.splits'!R93="|", 'Q1.splits'!R94="^")</f>
        <v>0</v>
      </c>
      <c r="R90" t="b">
        <f>AND('Q1.splits'!S93="|", 'Q1.splits'!S94="^")</f>
        <v>0</v>
      </c>
      <c r="S90" t="b">
        <f>AND('Q1.splits'!T93="|", 'Q1.splits'!T94="^")</f>
        <v>0</v>
      </c>
      <c r="T90" t="b">
        <f>AND('Q1.splits'!U93="|", 'Q1.splits'!U94="^")</f>
        <v>0</v>
      </c>
      <c r="U90" t="b">
        <f>AND('Q1.splits'!V93="|", 'Q1.splits'!V94="^")</f>
        <v>0</v>
      </c>
      <c r="V90" t="b">
        <f>AND('Q1.splits'!W93="|", 'Q1.splits'!W94="^")</f>
        <v>0</v>
      </c>
      <c r="W90" t="b">
        <f>AND('Q1.splits'!X93="|", 'Q1.splits'!X94="^")</f>
        <v>0</v>
      </c>
      <c r="X90" t="b">
        <f>AND('Q1.splits'!Y93="|", 'Q1.splits'!Y94="^")</f>
        <v>0</v>
      </c>
      <c r="Y90" t="b">
        <f>AND('Q1.splits'!Z93="|", 'Q1.splits'!Z94="^")</f>
        <v>0</v>
      </c>
      <c r="Z90" t="b">
        <f>AND('Q1.splits'!AA93="|", 'Q1.splits'!AA94="^")</f>
        <v>0</v>
      </c>
      <c r="AA90" t="b">
        <f>AND('Q1.splits'!AB93="|", 'Q1.splits'!AB94="^")</f>
        <v>1</v>
      </c>
      <c r="AB90" t="b">
        <f>AND('Q1.splits'!AC93="|", 'Q1.splits'!AC94="^")</f>
        <v>0</v>
      </c>
      <c r="AC90" t="b">
        <f>AND('Q1.splits'!AD93="|", 'Q1.splits'!AD94="^")</f>
        <v>0</v>
      </c>
      <c r="AD90" t="b">
        <f>AND('Q1.splits'!AE93="|", 'Q1.splits'!AE94="^")</f>
        <v>0</v>
      </c>
      <c r="AE90" t="b">
        <f>AND('Q1.splits'!AF93="|", 'Q1.splits'!AF94="^")</f>
        <v>0</v>
      </c>
      <c r="AF90" t="b">
        <f>AND('Q1.splits'!AG93="|", 'Q1.splits'!AG94="^")</f>
        <v>0</v>
      </c>
      <c r="AG90" t="b">
        <f>AND('Q1.splits'!AH93="|", 'Q1.splits'!AH94="^")</f>
        <v>1</v>
      </c>
      <c r="AH90" t="b">
        <f>AND('Q1.splits'!AI93="|", 'Q1.splits'!AI94="^")</f>
        <v>0</v>
      </c>
      <c r="AI90" t="b">
        <f>AND('Q1.splits'!AJ93="|", 'Q1.splits'!AJ94="^")</f>
        <v>0</v>
      </c>
      <c r="AJ90" t="b">
        <f>AND('Q1.splits'!AK93="|", 'Q1.splits'!AK94="^")</f>
        <v>0</v>
      </c>
      <c r="AK90" t="b">
        <f>AND('Q1.splits'!AL93="|", 'Q1.splits'!AL94="^")</f>
        <v>1</v>
      </c>
      <c r="AL90" t="b">
        <f>AND('Q1.splits'!AM93="|", 'Q1.splits'!AM94="^")</f>
        <v>0</v>
      </c>
      <c r="AM90" t="b">
        <f>AND('Q1.splits'!AN93="|", 'Q1.splits'!AN94="^")</f>
        <v>1</v>
      </c>
      <c r="AN90" t="b">
        <f>AND('Q1.splits'!AO93="|", 'Q1.splits'!AO94="^")</f>
        <v>0</v>
      </c>
      <c r="AO90" t="b">
        <f>AND('Q1.splits'!AP93="|", 'Q1.splits'!AP94="^")</f>
        <v>1</v>
      </c>
      <c r="AP90" t="b">
        <f>AND('Q1.splits'!AQ93="|", 'Q1.splits'!AQ94="^")</f>
        <v>0</v>
      </c>
      <c r="AQ90" t="b">
        <f>AND('Q1.splits'!AR93="|", 'Q1.splits'!AR94="^")</f>
        <v>0</v>
      </c>
      <c r="AR90" t="b">
        <f>AND('Q1.splits'!AS93="|", 'Q1.splits'!AS94="^")</f>
        <v>0</v>
      </c>
      <c r="AS90" t="b">
        <f>AND('Q1.splits'!AT93="|", 'Q1.splits'!AT94="^")</f>
        <v>0</v>
      </c>
      <c r="AT90" t="b">
        <f>AND('Q1.splits'!AU93="|", 'Q1.splits'!AU94="^")</f>
        <v>0</v>
      </c>
      <c r="AU90" t="b">
        <f>AND('Q1.splits'!AV93="|", 'Q1.splits'!AV94="^")</f>
        <v>1</v>
      </c>
      <c r="AV90" t="b">
        <f>AND('Q1.splits'!AW93="|", 'Q1.splits'!AW94="^")</f>
        <v>0</v>
      </c>
      <c r="AW90" t="b">
        <f>AND('Q1.splits'!AX93="|", 'Q1.splits'!AX94="^")</f>
        <v>1</v>
      </c>
      <c r="AX90" t="b">
        <f>AND('Q1.splits'!AY93="|", 'Q1.splits'!AY94="^")</f>
        <v>0</v>
      </c>
      <c r="AY90" t="b">
        <f>AND('Q1.splits'!AZ93="|", 'Q1.splits'!AZ94="^")</f>
        <v>1</v>
      </c>
      <c r="AZ90" t="b">
        <f>AND('Q1.splits'!BA93="|", 'Q1.splits'!BA94="^")</f>
        <v>0</v>
      </c>
      <c r="BA90" t="b">
        <f>AND('Q1.splits'!BB93="|", 'Q1.splits'!BB94="^")</f>
        <v>0</v>
      </c>
      <c r="BB90" t="b">
        <f>AND('Q1.splits'!BC93="|", 'Q1.splits'!BC94="^")</f>
        <v>0</v>
      </c>
      <c r="BC90" t="b">
        <f>AND('Q1.splits'!BD93="|", 'Q1.splits'!BD94="^")</f>
        <v>0</v>
      </c>
      <c r="BD90" t="b">
        <f>AND('Q1.splits'!BE93="|", 'Q1.splits'!BE94="^")</f>
        <v>0</v>
      </c>
      <c r="BE90" t="b">
        <f>AND('Q1.splits'!BF93="|", 'Q1.splits'!BF94="^")</f>
        <v>0</v>
      </c>
      <c r="BF90" t="b">
        <f>AND('Q1.splits'!BG93="|", 'Q1.splits'!BG94="^")</f>
        <v>0</v>
      </c>
      <c r="BG90" t="b">
        <f>AND('Q1.splits'!BH93="|", 'Q1.splits'!BH94="^")</f>
        <v>1</v>
      </c>
      <c r="BH90" t="b">
        <f>AND('Q1.splits'!BI93="|", 'Q1.splits'!BI94="^")</f>
        <v>0</v>
      </c>
      <c r="BI90" t="b">
        <f>AND('Q1.splits'!BJ93="|", 'Q1.splits'!BJ94="^")</f>
        <v>0</v>
      </c>
      <c r="BJ90" t="b">
        <f>AND('Q1.splits'!BK93="|", 'Q1.splits'!BK94="^")</f>
        <v>0</v>
      </c>
      <c r="BK90" t="b">
        <f>AND('Q1.splits'!BL93="|", 'Q1.splits'!BL94="^")</f>
        <v>1</v>
      </c>
      <c r="BL90" t="b">
        <f>AND('Q1.splits'!BM93="|", 'Q1.splits'!BM94="^")</f>
        <v>0</v>
      </c>
      <c r="BM90" t="b">
        <f>AND('Q1.splits'!BN93="|", 'Q1.splits'!BN94="^")</f>
        <v>0</v>
      </c>
      <c r="BN90" t="b">
        <f>AND('Q1.splits'!BO93="|", 'Q1.splits'!BO94="^")</f>
        <v>0</v>
      </c>
      <c r="BO90" t="b">
        <f>AND('Q1.splits'!BP93="|", 'Q1.splits'!BP94="^")</f>
        <v>0</v>
      </c>
      <c r="BP90" t="b">
        <f>AND('Q1.splits'!BQ93="|", 'Q1.splits'!BQ94="^")</f>
        <v>0</v>
      </c>
      <c r="BQ90" t="b">
        <f>AND('Q1.splits'!BR93="|", 'Q1.splits'!BR94="^")</f>
        <v>1</v>
      </c>
      <c r="BR90" t="b">
        <f>AND('Q1.splits'!BS93="|", 'Q1.splits'!BS94="^")</f>
        <v>0</v>
      </c>
      <c r="BS90" t="b">
        <f>AND('Q1.splits'!BT93="|", 'Q1.splits'!BT94="^")</f>
        <v>0</v>
      </c>
      <c r="BT90" t="b">
        <f>AND('Q1.splits'!BU93="|", 'Q1.splits'!BU94="^")</f>
        <v>0</v>
      </c>
      <c r="BU90" t="b">
        <f>AND('Q1.splits'!BV93="|", 'Q1.splits'!BV94="^")</f>
        <v>1</v>
      </c>
      <c r="BV90" t="b">
        <f>AND('Q1.splits'!BW93="|", 'Q1.splits'!BW94="^")</f>
        <v>0</v>
      </c>
      <c r="BW90" t="b">
        <f>AND('Q1.splits'!BX93="|", 'Q1.splits'!BX94="^")</f>
        <v>0</v>
      </c>
      <c r="BX90" t="b">
        <f>AND('Q1.splits'!BY93="|", 'Q1.splits'!BY94="^")</f>
        <v>0</v>
      </c>
      <c r="BY90" t="b">
        <f>AND('Q1.splits'!BZ93="|", 'Q1.splits'!BZ94="^")</f>
        <v>1</v>
      </c>
      <c r="BZ90" t="b">
        <f>AND('Q1.splits'!CA93="|", 'Q1.splits'!CA94="^")</f>
        <v>0</v>
      </c>
      <c r="CA90" t="b">
        <f>AND('Q1.splits'!CB93="|", 'Q1.splits'!CB94="^")</f>
        <v>1</v>
      </c>
      <c r="CB90" t="b">
        <f>AND('Q1.splits'!CC93="|", 'Q1.splits'!CC94="^")</f>
        <v>0</v>
      </c>
      <c r="CC90" t="b">
        <f>AND('Q1.splits'!CD93="|", 'Q1.splits'!CD94="^")</f>
        <v>0</v>
      </c>
      <c r="CD90" t="b">
        <f>AND('Q1.splits'!CE93="|", 'Q1.splits'!CE94="^")</f>
        <v>0</v>
      </c>
      <c r="CE90" t="b">
        <f>AND('Q1.splits'!CF93="|", 'Q1.splits'!CF94="^")</f>
        <v>0</v>
      </c>
      <c r="CF90" t="b">
        <f>AND('Q1.splits'!CG93="|", 'Q1.splits'!CG94="^")</f>
        <v>0</v>
      </c>
      <c r="CG90" t="b">
        <f>AND('Q1.splits'!CH93="|", 'Q1.splits'!CH94="^")</f>
        <v>1</v>
      </c>
      <c r="CH90" t="b">
        <f>AND('Q1.splits'!CI93="|", 'Q1.splits'!CI94="^")</f>
        <v>0</v>
      </c>
      <c r="CI90" t="b">
        <f>AND('Q1.splits'!CJ93="|", 'Q1.splits'!CJ94="^")</f>
        <v>1</v>
      </c>
      <c r="CJ90" t="b">
        <f>AND('Q1.splits'!CK93="|", 'Q1.splits'!CK94="^")</f>
        <v>0</v>
      </c>
      <c r="CK90" t="b">
        <f>AND('Q1.splits'!CL93="|", 'Q1.splits'!CL94="^")</f>
        <v>1</v>
      </c>
      <c r="CL90" t="b">
        <f>AND('Q1.splits'!CM93="|", 'Q1.splits'!CM94="^")</f>
        <v>0</v>
      </c>
      <c r="CM90" t="b">
        <f>AND('Q1.splits'!CN93="|", 'Q1.splits'!CN94="^")</f>
        <v>1</v>
      </c>
      <c r="CN90" t="b">
        <f>AND('Q1.splits'!CO93="|", 'Q1.splits'!CO94="^")</f>
        <v>0</v>
      </c>
      <c r="CO90" t="b">
        <f>AND('Q1.splits'!CP93="|", 'Q1.splits'!CP94="^")</f>
        <v>1</v>
      </c>
      <c r="CP90" t="b">
        <f>AND('Q1.splits'!CQ93="|", 'Q1.splits'!CQ94="^")</f>
        <v>0</v>
      </c>
      <c r="CQ90" t="b">
        <f>AND('Q1.splits'!CR93="|", 'Q1.splits'!CR94="^")</f>
        <v>0</v>
      </c>
      <c r="CR90" t="b">
        <f>AND('Q1.splits'!CS93="|", 'Q1.splits'!CS94="^")</f>
        <v>0</v>
      </c>
      <c r="CS90" t="b">
        <f>AND('Q1.splits'!CT93="|", 'Q1.splits'!CT94="^")</f>
        <v>0</v>
      </c>
      <c r="CT90" t="b">
        <f>AND('Q1.splits'!CU93="|", 'Q1.splits'!CU94="^")</f>
        <v>0</v>
      </c>
      <c r="CU90" t="b">
        <f>AND('Q1.splits'!CV93="|", 'Q1.splits'!CV94="^")</f>
        <v>1</v>
      </c>
      <c r="CV90" t="b">
        <f>AND('Q1.splits'!CW93="|", 'Q1.splits'!CW94="^")</f>
        <v>0</v>
      </c>
      <c r="CW90" t="b">
        <f>AND('Q1.splits'!CX93="|", 'Q1.splits'!CX94="^")</f>
        <v>0</v>
      </c>
      <c r="CX90" t="b">
        <f>AND('Q1.splits'!CY93="|", 'Q1.splits'!CY94="^")</f>
        <v>0</v>
      </c>
      <c r="CY90" t="b">
        <f>AND('Q1.splits'!CZ93="|", 'Q1.splits'!CZ94="^")</f>
        <v>1</v>
      </c>
      <c r="CZ90" t="b">
        <f>AND('Q1.splits'!DA93="|", 'Q1.splits'!DA94="^")</f>
        <v>0</v>
      </c>
      <c r="DA90" t="b">
        <f>AND('Q1.splits'!DB93="|", 'Q1.splits'!DB94="^")</f>
        <v>1</v>
      </c>
      <c r="DB90" t="b">
        <f>AND('Q1.splits'!DC93="|", 'Q1.splits'!DC94="^")</f>
        <v>0</v>
      </c>
      <c r="DC90" t="b">
        <f>AND('Q1.splits'!DD93="|", 'Q1.splits'!DD94="^")</f>
        <v>0</v>
      </c>
      <c r="DD90" t="b">
        <f>AND('Q1.splits'!DE93="|", 'Q1.splits'!DE94="^")</f>
        <v>0</v>
      </c>
      <c r="DE90" t="b">
        <f>AND('Q1.splits'!DF93="|", 'Q1.splits'!DF94="^")</f>
        <v>0</v>
      </c>
      <c r="DF90" t="b">
        <f>AND('Q1.splits'!DG93="|", 'Q1.splits'!DG94="^")</f>
        <v>0</v>
      </c>
      <c r="DG90" t="b">
        <f>AND('Q1.splits'!DH93="|", 'Q1.splits'!DH94="^")</f>
        <v>0</v>
      </c>
      <c r="DH90" t="b">
        <f>AND('Q1.splits'!DI93="|", 'Q1.splits'!DI94="^")</f>
        <v>0</v>
      </c>
      <c r="DI90" t="b">
        <f>AND('Q1.splits'!DJ93="|", 'Q1.splits'!DJ94="^")</f>
        <v>0</v>
      </c>
      <c r="DJ90" t="b">
        <f>AND('Q1.splits'!DK93="|", 'Q1.splits'!DK94="^")</f>
        <v>0</v>
      </c>
      <c r="DK90" t="b">
        <f>AND('Q1.splits'!DL93="|", 'Q1.splits'!DL94="^")</f>
        <v>1</v>
      </c>
      <c r="DL90" t="b">
        <f>AND('Q1.splits'!DM93="|", 'Q1.splits'!DM94="^")</f>
        <v>0</v>
      </c>
      <c r="DM90" t="b">
        <f>AND('Q1.splits'!DN93="|", 'Q1.splits'!DN94="^")</f>
        <v>0</v>
      </c>
      <c r="DN90" t="b">
        <f>AND('Q1.splits'!DO93="|", 'Q1.splits'!DO94="^")</f>
        <v>0</v>
      </c>
      <c r="DO90" t="b">
        <f>AND('Q1.splits'!DP93="|", 'Q1.splits'!DP94="^")</f>
        <v>0</v>
      </c>
      <c r="DP90" t="b">
        <f>AND('Q1.splits'!DQ93="|", 'Q1.splits'!DQ94="^")</f>
        <v>0</v>
      </c>
      <c r="DQ90" t="b">
        <f>AND('Q1.splits'!DR93="|", 'Q1.splits'!DR94="^")</f>
        <v>0</v>
      </c>
      <c r="DR90" t="b">
        <f>AND('Q1.splits'!DS93="|", 'Q1.splits'!DS94="^")</f>
        <v>0</v>
      </c>
      <c r="DS90" t="b">
        <f>AND('Q1.splits'!DT93="|", 'Q1.splits'!DT94="^")</f>
        <v>0</v>
      </c>
      <c r="DT90" t="b">
        <f>AND('Q1.splits'!DU93="|", 'Q1.splits'!DU94="^")</f>
        <v>0</v>
      </c>
      <c r="DU90" t="b">
        <f>AND('Q1.splits'!DV93="|", 'Q1.splits'!DV94="^")</f>
        <v>0</v>
      </c>
      <c r="DV90" t="b">
        <f>AND('Q1.splits'!DW93="|", 'Q1.splits'!DW94="^")</f>
        <v>0</v>
      </c>
      <c r="DW90" t="b">
        <f>AND('Q1.splits'!DX93="|", 'Q1.splits'!DX94="^")</f>
        <v>0</v>
      </c>
      <c r="DX90" t="b">
        <f>AND('Q1.splits'!DY93="|", 'Q1.splits'!DY94="^")</f>
        <v>0</v>
      </c>
      <c r="DY90" t="b">
        <f>AND('Q1.splits'!DZ93="|", 'Q1.splits'!DZ94="^")</f>
        <v>0</v>
      </c>
      <c r="DZ90" t="b">
        <f>AND('Q1.splits'!EA93="|", 'Q1.splits'!EA94="^")</f>
        <v>0</v>
      </c>
      <c r="EA90" t="b">
        <f>AND('Q1.splits'!EB93="|", 'Q1.splits'!EB94="^")</f>
        <v>0</v>
      </c>
      <c r="EB90" t="b">
        <f>AND('Q1.splits'!EC93="|", 'Q1.splits'!EC94="^")</f>
        <v>0</v>
      </c>
      <c r="EC90" t="b">
        <f>AND('Q1.splits'!ED93="|", 'Q1.splits'!ED94="^")</f>
        <v>0</v>
      </c>
      <c r="ED90" t="b">
        <f>AND('Q1.splits'!EE93="|", 'Q1.splits'!EE94="^")</f>
        <v>0</v>
      </c>
      <c r="EE90" t="b">
        <f>AND('Q1.splits'!EF93="|", 'Q1.splits'!EF94="^")</f>
        <v>0</v>
      </c>
      <c r="EF90" t="b">
        <f>AND('Q1.splits'!EG93="|", 'Q1.splits'!EG94="^")</f>
        <v>0</v>
      </c>
      <c r="EG90" t="b">
        <f>AND('Q1.splits'!EH93="|", 'Q1.splits'!EH94="^")</f>
        <v>0</v>
      </c>
      <c r="EH90" t="b">
        <f>AND('Q1.splits'!EI93="|", 'Q1.splits'!EI94="^")</f>
        <v>0</v>
      </c>
      <c r="EI90" t="b">
        <f>AND('Q1.splits'!EJ93="|", 'Q1.splits'!EJ94="^")</f>
        <v>0</v>
      </c>
      <c r="EJ90" t="b">
        <f>AND('Q1.splits'!EK93="|", 'Q1.splits'!EK94="^")</f>
        <v>0</v>
      </c>
      <c r="EK90" t="b">
        <f>AND('Q1.splits'!EL93="|", 'Q1.splits'!EL94="^")</f>
        <v>0</v>
      </c>
      <c r="EL90" t="b">
        <f>AND('Q1.splits'!EM93="|", 'Q1.splits'!EM94="^")</f>
        <v>0</v>
      </c>
      <c r="EM90" t="b">
        <f>AND('Q1.splits'!EN93="|", 'Q1.splits'!EN94="^")</f>
        <v>0</v>
      </c>
    </row>
    <row r="91" spans="1:143">
      <c r="A91" t="b">
        <f>AND('Q1.splits'!B94="|", 'Q1.splits'!B95="^")</f>
        <v>0</v>
      </c>
      <c r="B91" t="b">
        <f>AND('Q1.splits'!C94="|", 'Q1.splits'!C95="^")</f>
        <v>0</v>
      </c>
      <c r="C91" t="b">
        <f>AND('Q1.splits'!D94="|", 'Q1.splits'!D95="^")</f>
        <v>0</v>
      </c>
      <c r="D91" t="b">
        <f>AND('Q1.splits'!E94="|", 'Q1.splits'!E95="^")</f>
        <v>0</v>
      </c>
      <c r="E91" t="b">
        <f>AND('Q1.splits'!F94="|", 'Q1.splits'!F95="^")</f>
        <v>0</v>
      </c>
      <c r="F91" t="b">
        <f>AND('Q1.splits'!G94="|", 'Q1.splits'!G95="^")</f>
        <v>0</v>
      </c>
      <c r="G91" t="b">
        <f>AND('Q1.splits'!H94="|", 'Q1.splits'!H95="^")</f>
        <v>0</v>
      </c>
      <c r="H91" t="b">
        <f>AND('Q1.splits'!I94="|", 'Q1.splits'!I95="^")</f>
        <v>0</v>
      </c>
      <c r="I91" t="b">
        <f>AND('Q1.splits'!J94="|", 'Q1.splits'!J95="^")</f>
        <v>0</v>
      </c>
      <c r="J91" t="b">
        <f>AND('Q1.splits'!K94="|", 'Q1.splits'!K95="^")</f>
        <v>0</v>
      </c>
      <c r="K91" t="b">
        <f>AND('Q1.splits'!L94="|", 'Q1.splits'!L95="^")</f>
        <v>0</v>
      </c>
      <c r="L91" t="b">
        <f>AND('Q1.splits'!M94="|", 'Q1.splits'!M95="^")</f>
        <v>0</v>
      </c>
      <c r="M91" t="b">
        <f>AND('Q1.splits'!N94="|", 'Q1.splits'!N95="^")</f>
        <v>0</v>
      </c>
      <c r="N91" t="b">
        <f>AND('Q1.splits'!O94="|", 'Q1.splits'!O95="^")</f>
        <v>0</v>
      </c>
      <c r="O91" t="b">
        <f>AND('Q1.splits'!P94="|", 'Q1.splits'!P95="^")</f>
        <v>0</v>
      </c>
      <c r="P91" t="b">
        <f>AND('Q1.splits'!Q94="|", 'Q1.splits'!Q95="^")</f>
        <v>0</v>
      </c>
      <c r="Q91" t="b">
        <f>AND('Q1.splits'!R94="|", 'Q1.splits'!R95="^")</f>
        <v>0</v>
      </c>
      <c r="R91" t="b">
        <f>AND('Q1.splits'!S94="|", 'Q1.splits'!S95="^")</f>
        <v>0</v>
      </c>
      <c r="S91" t="b">
        <f>AND('Q1.splits'!T94="|", 'Q1.splits'!T95="^")</f>
        <v>0</v>
      </c>
      <c r="T91" t="b">
        <f>AND('Q1.splits'!U94="|", 'Q1.splits'!U95="^")</f>
        <v>0</v>
      </c>
      <c r="U91" t="b">
        <f>AND('Q1.splits'!V94="|", 'Q1.splits'!V95="^")</f>
        <v>0</v>
      </c>
      <c r="V91" t="b">
        <f>AND('Q1.splits'!W94="|", 'Q1.splits'!W95="^")</f>
        <v>0</v>
      </c>
      <c r="W91" t="b">
        <f>AND('Q1.splits'!X94="|", 'Q1.splits'!X95="^")</f>
        <v>0</v>
      </c>
      <c r="X91" t="b">
        <f>AND('Q1.splits'!Y94="|", 'Q1.splits'!Y95="^")</f>
        <v>0</v>
      </c>
      <c r="Y91" t="b">
        <f>AND('Q1.splits'!Z94="|", 'Q1.splits'!Z95="^")</f>
        <v>0</v>
      </c>
      <c r="Z91" t="b">
        <f>AND('Q1.splits'!AA94="|", 'Q1.splits'!AA95="^")</f>
        <v>0</v>
      </c>
      <c r="AA91" t="b">
        <f>AND('Q1.splits'!AB94="|", 'Q1.splits'!AB95="^")</f>
        <v>0</v>
      </c>
      <c r="AB91" t="b">
        <f>AND('Q1.splits'!AC94="|", 'Q1.splits'!AC95="^")</f>
        <v>0</v>
      </c>
      <c r="AC91" t="b">
        <f>AND('Q1.splits'!AD94="|", 'Q1.splits'!AD95="^")</f>
        <v>0</v>
      </c>
      <c r="AD91" t="b">
        <f>AND('Q1.splits'!AE94="|", 'Q1.splits'!AE95="^")</f>
        <v>0</v>
      </c>
      <c r="AE91" t="b">
        <f>AND('Q1.splits'!AF94="|", 'Q1.splits'!AF95="^")</f>
        <v>0</v>
      </c>
      <c r="AF91" t="b">
        <f>AND('Q1.splits'!AG94="|", 'Q1.splits'!AG95="^")</f>
        <v>0</v>
      </c>
      <c r="AG91" t="b">
        <f>AND('Q1.splits'!AH94="|", 'Q1.splits'!AH95="^")</f>
        <v>0</v>
      </c>
      <c r="AH91" t="b">
        <f>AND('Q1.splits'!AI94="|", 'Q1.splits'!AI95="^")</f>
        <v>0</v>
      </c>
      <c r="AI91" t="b">
        <f>AND('Q1.splits'!AJ94="|", 'Q1.splits'!AJ95="^")</f>
        <v>0</v>
      </c>
      <c r="AJ91" t="b">
        <f>AND('Q1.splits'!AK94="|", 'Q1.splits'!AK95="^")</f>
        <v>0</v>
      </c>
      <c r="AK91" t="b">
        <f>AND('Q1.splits'!AL94="|", 'Q1.splits'!AL95="^")</f>
        <v>0</v>
      </c>
      <c r="AL91" t="b">
        <f>AND('Q1.splits'!AM94="|", 'Q1.splits'!AM95="^")</f>
        <v>0</v>
      </c>
      <c r="AM91" t="b">
        <f>AND('Q1.splits'!AN94="|", 'Q1.splits'!AN95="^")</f>
        <v>0</v>
      </c>
      <c r="AN91" t="b">
        <f>AND('Q1.splits'!AO94="|", 'Q1.splits'!AO95="^")</f>
        <v>0</v>
      </c>
      <c r="AO91" t="b">
        <f>AND('Q1.splits'!AP94="|", 'Q1.splits'!AP95="^")</f>
        <v>0</v>
      </c>
      <c r="AP91" t="b">
        <f>AND('Q1.splits'!AQ94="|", 'Q1.splits'!AQ95="^")</f>
        <v>0</v>
      </c>
      <c r="AQ91" t="b">
        <f>AND('Q1.splits'!AR94="|", 'Q1.splits'!AR95="^")</f>
        <v>0</v>
      </c>
      <c r="AR91" t="b">
        <f>AND('Q1.splits'!AS94="|", 'Q1.splits'!AS95="^")</f>
        <v>0</v>
      </c>
      <c r="AS91" t="b">
        <f>AND('Q1.splits'!AT94="|", 'Q1.splits'!AT95="^")</f>
        <v>0</v>
      </c>
      <c r="AT91" t="b">
        <f>AND('Q1.splits'!AU94="|", 'Q1.splits'!AU95="^")</f>
        <v>0</v>
      </c>
      <c r="AU91" t="b">
        <f>AND('Q1.splits'!AV94="|", 'Q1.splits'!AV95="^")</f>
        <v>0</v>
      </c>
      <c r="AV91" t="b">
        <f>AND('Q1.splits'!AW94="|", 'Q1.splits'!AW95="^")</f>
        <v>0</v>
      </c>
      <c r="AW91" t="b">
        <f>AND('Q1.splits'!AX94="|", 'Q1.splits'!AX95="^")</f>
        <v>0</v>
      </c>
      <c r="AX91" t="b">
        <f>AND('Q1.splits'!AY94="|", 'Q1.splits'!AY95="^")</f>
        <v>0</v>
      </c>
      <c r="AY91" t="b">
        <f>AND('Q1.splits'!AZ94="|", 'Q1.splits'!AZ95="^")</f>
        <v>0</v>
      </c>
      <c r="AZ91" t="b">
        <f>AND('Q1.splits'!BA94="|", 'Q1.splits'!BA95="^")</f>
        <v>0</v>
      </c>
      <c r="BA91" t="b">
        <f>AND('Q1.splits'!BB94="|", 'Q1.splits'!BB95="^")</f>
        <v>0</v>
      </c>
      <c r="BB91" t="b">
        <f>AND('Q1.splits'!BC94="|", 'Q1.splits'!BC95="^")</f>
        <v>0</v>
      </c>
      <c r="BC91" t="b">
        <f>AND('Q1.splits'!BD94="|", 'Q1.splits'!BD95="^")</f>
        <v>0</v>
      </c>
      <c r="BD91" t="b">
        <f>AND('Q1.splits'!BE94="|", 'Q1.splits'!BE95="^")</f>
        <v>0</v>
      </c>
      <c r="BE91" t="b">
        <f>AND('Q1.splits'!BF94="|", 'Q1.splits'!BF95="^")</f>
        <v>0</v>
      </c>
      <c r="BF91" t="b">
        <f>AND('Q1.splits'!BG94="|", 'Q1.splits'!BG95="^")</f>
        <v>0</v>
      </c>
      <c r="BG91" t="b">
        <f>AND('Q1.splits'!BH94="|", 'Q1.splits'!BH95="^")</f>
        <v>0</v>
      </c>
      <c r="BH91" t="b">
        <f>AND('Q1.splits'!BI94="|", 'Q1.splits'!BI95="^")</f>
        <v>0</v>
      </c>
      <c r="BI91" t="b">
        <f>AND('Q1.splits'!BJ94="|", 'Q1.splits'!BJ95="^")</f>
        <v>0</v>
      </c>
      <c r="BJ91" t="b">
        <f>AND('Q1.splits'!BK94="|", 'Q1.splits'!BK95="^")</f>
        <v>0</v>
      </c>
      <c r="BK91" t="b">
        <f>AND('Q1.splits'!BL94="|", 'Q1.splits'!BL95="^")</f>
        <v>0</v>
      </c>
      <c r="BL91" t="b">
        <f>AND('Q1.splits'!BM94="|", 'Q1.splits'!BM95="^")</f>
        <v>0</v>
      </c>
      <c r="BM91" t="b">
        <f>AND('Q1.splits'!BN94="|", 'Q1.splits'!BN95="^")</f>
        <v>0</v>
      </c>
      <c r="BN91" t="b">
        <f>AND('Q1.splits'!BO94="|", 'Q1.splits'!BO95="^")</f>
        <v>0</v>
      </c>
      <c r="BO91" t="b">
        <f>AND('Q1.splits'!BP94="|", 'Q1.splits'!BP95="^")</f>
        <v>0</v>
      </c>
      <c r="BP91" t="b">
        <f>AND('Q1.splits'!BQ94="|", 'Q1.splits'!BQ95="^")</f>
        <v>0</v>
      </c>
      <c r="BQ91" t="b">
        <f>AND('Q1.splits'!BR94="|", 'Q1.splits'!BR95="^")</f>
        <v>0</v>
      </c>
      <c r="BR91" t="b">
        <f>AND('Q1.splits'!BS94="|", 'Q1.splits'!BS95="^")</f>
        <v>0</v>
      </c>
      <c r="BS91" t="b">
        <f>AND('Q1.splits'!BT94="|", 'Q1.splits'!BT95="^")</f>
        <v>0</v>
      </c>
      <c r="BT91" t="b">
        <f>AND('Q1.splits'!BU94="|", 'Q1.splits'!BU95="^")</f>
        <v>0</v>
      </c>
      <c r="BU91" t="b">
        <f>AND('Q1.splits'!BV94="|", 'Q1.splits'!BV95="^")</f>
        <v>0</v>
      </c>
      <c r="BV91" t="b">
        <f>AND('Q1.splits'!BW94="|", 'Q1.splits'!BW95="^")</f>
        <v>0</v>
      </c>
      <c r="BW91" t="b">
        <f>AND('Q1.splits'!BX94="|", 'Q1.splits'!BX95="^")</f>
        <v>0</v>
      </c>
      <c r="BX91" t="b">
        <f>AND('Q1.splits'!BY94="|", 'Q1.splits'!BY95="^")</f>
        <v>0</v>
      </c>
      <c r="BY91" t="b">
        <f>AND('Q1.splits'!BZ94="|", 'Q1.splits'!BZ95="^")</f>
        <v>0</v>
      </c>
      <c r="BZ91" t="b">
        <f>AND('Q1.splits'!CA94="|", 'Q1.splits'!CA95="^")</f>
        <v>0</v>
      </c>
      <c r="CA91" t="b">
        <f>AND('Q1.splits'!CB94="|", 'Q1.splits'!CB95="^")</f>
        <v>0</v>
      </c>
      <c r="CB91" t="b">
        <f>AND('Q1.splits'!CC94="|", 'Q1.splits'!CC95="^")</f>
        <v>0</v>
      </c>
      <c r="CC91" t="b">
        <f>AND('Q1.splits'!CD94="|", 'Q1.splits'!CD95="^")</f>
        <v>0</v>
      </c>
      <c r="CD91" t="b">
        <f>AND('Q1.splits'!CE94="|", 'Q1.splits'!CE95="^")</f>
        <v>0</v>
      </c>
      <c r="CE91" t="b">
        <f>AND('Q1.splits'!CF94="|", 'Q1.splits'!CF95="^")</f>
        <v>0</v>
      </c>
      <c r="CF91" t="b">
        <f>AND('Q1.splits'!CG94="|", 'Q1.splits'!CG95="^")</f>
        <v>0</v>
      </c>
      <c r="CG91" t="b">
        <f>AND('Q1.splits'!CH94="|", 'Q1.splits'!CH95="^")</f>
        <v>0</v>
      </c>
      <c r="CH91" t="b">
        <f>AND('Q1.splits'!CI94="|", 'Q1.splits'!CI95="^")</f>
        <v>0</v>
      </c>
      <c r="CI91" t="b">
        <f>AND('Q1.splits'!CJ94="|", 'Q1.splits'!CJ95="^")</f>
        <v>0</v>
      </c>
      <c r="CJ91" t="b">
        <f>AND('Q1.splits'!CK94="|", 'Q1.splits'!CK95="^")</f>
        <v>0</v>
      </c>
      <c r="CK91" t="b">
        <f>AND('Q1.splits'!CL94="|", 'Q1.splits'!CL95="^")</f>
        <v>0</v>
      </c>
      <c r="CL91" t="b">
        <f>AND('Q1.splits'!CM94="|", 'Q1.splits'!CM95="^")</f>
        <v>0</v>
      </c>
      <c r="CM91" t="b">
        <f>AND('Q1.splits'!CN94="|", 'Q1.splits'!CN95="^")</f>
        <v>0</v>
      </c>
      <c r="CN91" t="b">
        <f>AND('Q1.splits'!CO94="|", 'Q1.splits'!CO95="^")</f>
        <v>0</v>
      </c>
      <c r="CO91" t="b">
        <f>AND('Q1.splits'!CP94="|", 'Q1.splits'!CP95="^")</f>
        <v>0</v>
      </c>
      <c r="CP91" t="b">
        <f>AND('Q1.splits'!CQ94="|", 'Q1.splits'!CQ95="^")</f>
        <v>0</v>
      </c>
      <c r="CQ91" t="b">
        <f>AND('Q1.splits'!CR94="|", 'Q1.splits'!CR95="^")</f>
        <v>0</v>
      </c>
      <c r="CR91" t="b">
        <f>AND('Q1.splits'!CS94="|", 'Q1.splits'!CS95="^")</f>
        <v>0</v>
      </c>
      <c r="CS91" t="b">
        <f>AND('Q1.splits'!CT94="|", 'Q1.splits'!CT95="^")</f>
        <v>0</v>
      </c>
      <c r="CT91" t="b">
        <f>AND('Q1.splits'!CU94="|", 'Q1.splits'!CU95="^")</f>
        <v>0</v>
      </c>
      <c r="CU91" t="b">
        <f>AND('Q1.splits'!CV94="|", 'Q1.splits'!CV95="^")</f>
        <v>0</v>
      </c>
      <c r="CV91" t="b">
        <f>AND('Q1.splits'!CW94="|", 'Q1.splits'!CW95="^")</f>
        <v>0</v>
      </c>
      <c r="CW91" t="b">
        <f>AND('Q1.splits'!CX94="|", 'Q1.splits'!CX95="^")</f>
        <v>0</v>
      </c>
      <c r="CX91" t="b">
        <f>AND('Q1.splits'!CY94="|", 'Q1.splits'!CY95="^")</f>
        <v>0</v>
      </c>
      <c r="CY91" t="b">
        <f>AND('Q1.splits'!CZ94="|", 'Q1.splits'!CZ95="^")</f>
        <v>0</v>
      </c>
      <c r="CZ91" t="b">
        <f>AND('Q1.splits'!DA94="|", 'Q1.splits'!DA95="^")</f>
        <v>0</v>
      </c>
      <c r="DA91" t="b">
        <f>AND('Q1.splits'!DB94="|", 'Q1.splits'!DB95="^")</f>
        <v>0</v>
      </c>
      <c r="DB91" t="b">
        <f>AND('Q1.splits'!DC94="|", 'Q1.splits'!DC95="^")</f>
        <v>0</v>
      </c>
      <c r="DC91" t="b">
        <f>AND('Q1.splits'!DD94="|", 'Q1.splits'!DD95="^")</f>
        <v>0</v>
      </c>
      <c r="DD91" t="b">
        <f>AND('Q1.splits'!DE94="|", 'Q1.splits'!DE95="^")</f>
        <v>0</v>
      </c>
      <c r="DE91" t="b">
        <f>AND('Q1.splits'!DF94="|", 'Q1.splits'!DF95="^")</f>
        <v>0</v>
      </c>
      <c r="DF91" t="b">
        <f>AND('Q1.splits'!DG94="|", 'Q1.splits'!DG95="^")</f>
        <v>0</v>
      </c>
      <c r="DG91" t="b">
        <f>AND('Q1.splits'!DH94="|", 'Q1.splits'!DH95="^")</f>
        <v>0</v>
      </c>
      <c r="DH91" t="b">
        <f>AND('Q1.splits'!DI94="|", 'Q1.splits'!DI95="^")</f>
        <v>0</v>
      </c>
      <c r="DI91" t="b">
        <f>AND('Q1.splits'!DJ94="|", 'Q1.splits'!DJ95="^")</f>
        <v>0</v>
      </c>
      <c r="DJ91" t="b">
        <f>AND('Q1.splits'!DK94="|", 'Q1.splits'!DK95="^")</f>
        <v>0</v>
      </c>
      <c r="DK91" t="b">
        <f>AND('Q1.splits'!DL94="|", 'Q1.splits'!DL95="^")</f>
        <v>0</v>
      </c>
      <c r="DL91" t="b">
        <f>AND('Q1.splits'!DM94="|", 'Q1.splits'!DM95="^")</f>
        <v>0</v>
      </c>
      <c r="DM91" t="b">
        <f>AND('Q1.splits'!DN94="|", 'Q1.splits'!DN95="^")</f>
        <v>0</v>
      </c>
      <c r="DN91" t="b">
        <f>AND('Q1.splits'!DO94="|", 'Q1.splits'!DO95="^")</f>
        <v>0</v>
      </c>
      <c r="DO91" t="b">
        <f>AND('Q1.splits'!DP94="|", 'Q1.splits'!DP95="^")</f>
        <v>0</v>
      </c>
      <c r="DP91" t="b">
        <f>AND('Q1.splits'!DQ94="|", 'Q1.splits'!DQ95="^")</f>
        <v>0</v>
      </c>
      <c r="DQ91" t="b">
        <f>AND('Q1.splits'!DR94="|", 'Q1.splits'!DR95="^")</f>
        <v>0</v>
      </c>
      <c r="DR91" t="b">
        <f>AND('Q1.splits'!DS94="|", 'Q1.splits'!DS95="^")</f>
        <v>0</v>
      </c>
      <c r="DS91" t="b">
        <f>AND('Q1.splits'!DT94="|", 'Q1.splits'!DT95="^")</f>
        <v>0</v>
      </c>
      <c r="DT91" t="b">
        <f>AND('Q1.splits'!DU94="|", 'Q1.splits'!DU95="^")</f>
        <v>0</v>
      </c>
      <c r="DU91" t="b">
        <f>AND('Q1.splits'!DV94="|", 'Q1.splits'!DV95="^")</f>
        <v>0</v>
      </c>
      <c r="DV91" t="b">
        <f>AND('Q1.splits'!DW94="|", 'Q1.splits'!DW95="^")</f>
        <v>0</v>
      </c>
      <c r="DW91" t="b">
        <f>AND('Q1.splits'!DX94="|", 'Q1.splits'!DX95="^")</f>
        <v>0</v>
      </c>
      <c r="DX91" t="b">
        <f>AND('Q1.splits'!DY94="|", 'Q1.splits'!DY95="^")</f>
        <v>0</v>
      </c>
      <c r="DY91" t="b">
        <f>AND('Q1.splits'!DZ94="|", 'Q1.splits'!DZ95="^")</f>
        <v>0</v>
      </c>
      <c r="DZ91" t="b">
        <f>AND('Q1.splits'!EA94="|", 'Q1.splits'!EA95="^")</f>
        <v>0</v>
      </c>
      <c r="EA91" t="b">
        <f>AND('Q1.splits'!EB94="|", 'Q1.splits'!EB95="^")</f>
        <v>0</v>
      </c>
      <c r="EB91" t="b">
        <f>AND('Q1.splits'!EC94="|", 'Q1.splits'!EC95="^")</f>
        <v>0</v>
      </c>
      <c r="EC91" t="b">
        <f>AND('Q1.splits'!ED94="|", 'Q1.splits'!ED95="^")</f>
        <v>0</v>
      </c>
      <c r="ED91" t="b">
        <f>AND('Q1.splits'!EE94="|", 'Q1.splits'!EE95="^")</f>
        <v>0</v>
      </c>
      <c r="EE91" t="b">
        <f>AND('Q1.splits'!EF94="|", 'Q1.splits'!EF95="^")</f>
        <v>0</v>
      </c>
      <c r="EF91" t="b">
        <f>AND('Q1.splits'!EG94="|", 'Q1.splits'!EG95="^")</f>
        <v>0</v>
      </c>
      <c r="EG91" t="b">
        <f>AND('Q1.splits'!EH94="|", 'Q1.splits'!EH95="^")</f>
        <v>0</v>
      </c>
      <c r="EH91" t="b">
        <f>AND('Q1.splits'!EI94="|", 'Q1.splits'!EI95="^")</f>
        <v>0</v>
      </c>
      <c r="EI91" t="b">
        <f>AND('Q1.splits'!EJ94="|", 'Q1.splits'!EJ95="^")</f>
        <v>0</v>
      </c>
      <c r="EJ91" t="b">
        <f>AND('Q1.splits'!EK94="|", 'Q1.splits'!EK95="^")</f>
        <v>0</v>
      </c>
      <c r="EK91" t="b">
        <f>AND('Q1.splits'!EL94="|", 'Q1.splits'!EL95="^")</f>
        <v>0</v>
      </c>
      <c r="EL91" t="b">
        <f>AND('Q1.splits'!EM94="|", 'Q1.splits'!EM95="^")</f>
        <v>0</v>
      </c>
      <c r="EM91" t="b">
        <f>AND('Q1.splits'!EN94="|", 'Q1.splits'!EN95="^")</f>
        <v>0</v>
      </c>
    </row>
    <row r="92" spans="1:143">
      <c r="A92" t="b">
        <f>AND('Q1.splits'!B95="|", 'Q1.splits'!B96="^")</f>
        <v>0</v>
      </c>
      <c r="B92" t="b">
        <f>AND('Q1.splits'!C95="|", 'Q1.splits'!C96="^")</f>
        <v>0</v>
      </c>
      <c r="C92" t="b">
        <f>AND('Q1.splits'!D95="|", 'Q1.splits'!D96="^")</f>
        <v>0</v>
      </c>
      <c r="D92" t="b">
        <f>AND('Q1.splits'!E95="|", 'Q1.splits'!E96="^")</f>
        <v>0</v>
      </c>
      <c r="E92" t="b">
        <f>AND('Q1.splits'!F95="|", 'Q1.splits'!F96="^")</f>
        <v>0</v>
      </c>
      <c r="F92" t="b">
        <f>AND('Q1.splits'!G95="|", 'Q1.splits'!G96="^")</f>
        <v>0</v>
      </c>
      <c r="G92" t="b">
        <f>AND('Q1.splits'!H95="|", 'Q1.splits'!H96="^")</f>
        <v>0</v>
      </c>
      <c r="H92" t="b">
        <f>AND('Q1.splits'!I95="|", 'Q1.splits'!I96="^")</f>
        <v>0</v>
      </c>
      <c r="I92" t="b">
        <f>AND('Q1.splits'!J95="|", 'Q1.splits'!J96="^")</f>
        <v>0</v>
      </c>
      <c r="J92" t="b">
        <f>AND('Q1.splits'!K95="|", 'Q1.splits'!K96="^")</f>
        <v>0</v>
      </c>
      <c r="K92" t="b">
        <f>AND('Q1.splits'!L95="|", 'Q1.splits'!L96="^")</f>
        <v>0</v>
      </c>
      <c r="L92" t="b">
        <f>AND('Q1.splits'!M95="|", 'Q1.splits'!M96="^")</f>
        <v>0</v>
      </c>
      <c r="M92" t="b">
        <f>AND('Q1.splits'!N95="|", 'Q1.splits'!N96="^")</f>
        <v>0</v>
      </c>
      <c r="N92" t="b">
        <f>AND('Q1.splits'!O95="|", 'Q1.splits'!O96="^")</f>
        <v>0</v>
      </c>
      <c r="O92" t="b">
        <f>AND('Q1.splits'!P95="|", 'Q1.splits'!P96="^")</f>
        <v>0</v>
      </c>
      <c r="P92" t="b">
        <f>AND('Q1.splits'!Q95="|", 'Q1.splits'!Q96="^")</f>
        <v>0</v>
      </c>
      <c r="Q92" t="b">
        <f>AND('Q1.splits'!R95="|", 'Q1.splits'!R96="^")</f>
        <v>0</v>
      </c>
      <c r="R92" t="b">
        <f>AND('Q1.splits'!S95="|", 'Q1.splits'!S96="^")</f>
        <v>0</v>
      </c>
      <c r="S92" t="b">
        <f>AND('Q1.splits'!T95="|", 'Q1.splits'!T96="^")</f>
        <v>0</v>
      </c>
      <c r="T92" t="b">
        <f>AND('Q1.splits'!U95="|", 'Q1.splits'!U96="^")</f>
        <v>0</v>
      </c>
      <c r="U92" t="b">
        <f>AND('Q1.splits'!V95="|", 'Q1.splits'!V96="^")</f>
        <v>0</v>
      </c>
      <c r="V92" t="b">
        <f>AND('Q1.splits'!W95="|", 'Q1.splits'!W96="^")</f>
        <v>0</v>
      </c>
      <c r="W92" t="b">
        <f>AND('Q1.splits'!X95="|", 'Q1.splits'!X96="^")</f>
        <v>0</v>
      </c>
      <c r="X92" t="b">
        <f>AND('Q1.splits'!Y95="|", 'Q1.splits'!Y96="^")</f>
        <v>0</v>
      </c>
      <c r="Y92" t="b">
        <f>AND('Q1.splits'!Z95="|", 'Q1.splits'!Z96="^")</f>
        <v>0</v>
      </c>
      <c r="Z92" t="b">
        <f>AND('Q1.splits'!AA95="|", 'Q1.splits'!AA96="^")</f>
        <v>1</v>
      </c>
      <c r="AA92" t="b">
        <f>AND('Q1.splits'!AB95="|", 'Q1.splits'!AB96="^")</f>
        <v>0</v>
      </c>
      <c r="AB92" t="b">
        <f>AND('Q1.splits'!AC95="|", 'Q1.splits'!AC96="^")</f>
        <v>1</v>
      </c>
      <c r="AC92" t="b">
        <f>AND('Q1.splits'!AD95="|", 'Q1.splits'!AD96="^")</f>
        <v>0</v>
      </c>
      <c r="AD92" t="b">
        <f>AND('Q1.splits'!AE95="|", 'Q1.splits'!AE96="^")</f>
        <v>0</v>
      </c>
      <c r="AE92" t="b">
        <f>AND('Q1.splits'!AF95="|", 'Q1.splits'!AF96="^")</f>
        <v>0</v>
      </c>
      <c r="AF92" t="b">
        <f>AND('Q1.splits'!AG95="|", 'Q1.splits'!AG96="^")</f>
        <v>0</v>
      </c>
      <c r="AG92" t="b">
        <f>AND('Q1.splits'!AH95="|", 'Q1.splits'!AH96="^")</f>
        <v>0</v>
      </c>
      <c r="AH92" t="b">
        <f>AND('Q1.splits'!AI95="|", 'Q1.splits'!AI96="^")</f>
        <v>1</v>
      </c>
      <c r="AI92" t="b">
        <f>AND('Q1.splits'!AJ95="|", 'Q1.splits'!AJ96="^")</f>
        <v>0</v>
      </c>
      <c r="AJ92" t="b">
        <f>AND('Q1.splits'!AK95="|", 'Q1.splits'!AK96="^")</f>
        <v>1</v>
      </c>
      <c r="AK92" t="b">
        <f>AND('Q1.splits'!AL95="|", 'Q1.splits'!AL96="^")</f>
        <v>0</v>
      </c>
      <c r="AL92" t="b">
        <f>AND('Q1.splits'!AM95="|", 'Q1.splits'!AM96="^")</f>
        <v>0</v>
      </c>
      <c r="AM92" t="b">
        <f>AND('Q1.splits'!AN95="|", 'Q1.splits'!AN96="^")</f>
        <v>0</v>
      </c>
      <c r="AN92" t="b">
        <f>AND('Q1.splits'!AO95="|", 'Q1.splits'!AO96="^")</f>
        <v>0</v>
      </c>
      <c r="AO92" t="b">
        <f>AND('Q1.splits'!AP95="|", 'Q1.splits'!AP96="^")</f>
        <v>0</v>
      </c>
      <c r="AP92" t="b">
        <f>AND('Q1.splits'!AQ95="|", 'Q1.splits'!AQ96="^")</f>
        <v>1</v>
      </c>
      <c r="AQ92" t="b">
        <f>AND('Q1.splits'!AR95="|", 'Q1.splits'!AR96="^")</f>
        <v>0</v>
      </c>
      <c r="AR92" t="b">
        <f>AND('Q1.splits'!AS95="|", 'Q1.splits'!AS96="^")</f>
        <v>0</v>
      </c>
      <c r="AS92" t="b">
        <f>AND('Q1.splits'!AT95="|", 'Q1.splits'!AT96="^")</f>
        <v>0</v>
      </c>
      <c r="AT92" t="b">
        <f>AND('Q1.splits'!AU95="|", 'Q1.splits'!AU96="^")</f>
        <v>0</v>
      </c>
      <c r="AU92" t="b">
        <f>AND('Q1.splits'!AV95="|", 'Q1.splits'!AV96="^")</f>
        <v>0</v>
      </c>
      <c r="AV92" t="b">
        <f>AND('Q1.splits'!AW95="|", 'Q1.splits'!AW96="^")</f>
        <v>1</v>
      </c>
      <c r="AW92" t="b">
        <f>AND('Q1.splits'!AX95="|", 'Q1.splits'!AX96="^")</f>
        <v>0</v>
      </c>
      <c r="AX92" t="b">
        <f>AND('Q1.splits'!AY95="|", 'Q1.splits'!AY96="^")</f>
        <v>1</v>
      </c>
      <c r="AY92" t="b">
        <f>AND('Q1.splits'!AZ95="|", 'Q1.splits'!AZ96="^")</f>
        <v>0</v>
      </c>
      <c r="AZ92" t="b">
        <f>AND('Q1.splits'!BA95="|", 'Q1.splits'!BA96="^")</f>
        <v>1</v>
      </c>
      <c r="BA92" t="b">
        <f>AND('Q1.splits'!BB95="|", 'Q1.splits'!BB96="^")</f>
        <v>0</v>
      </c>
      <c r="BB92" t="b">
        <f>AND('Q1.splits'!BC95="|", 'Q1.splits'!BC96="^")</f>
        <v>0</v>
      </c>
      <c r="BC92" t="b">
        <f>AND('Q1.splits'!BD95="|", 'Q1.splits'!BD96="^")</f>
        <v>0</v>
      </c>
      <c r="BD92" t="b">
        <f>AND('Q1.splits'!BE95="|", 'Q1.splits'!BE96="^")</f>
        <v>1</v>
      </c>
      <c r="BE92" t="b">
        <f>AND('Q1.splits'!BF95="|", 'Q1.splits'!BF96="^")</f>
        <v>0</v>
      </c>
      <c r="BF92" t="b">
        <f>AND('Q1.splits'!BG95="|", 'Q1.splits'!BG96="^")</f>
        <v>0</v>
      </c>
      <c r="BG92" t="b">
        <f>AND('Q1.splits'!BH95="|", 'Q1.splits'!BH96="^")</f>
        <v>0</v>
      </c>
      <c r="BH92" t="b">
        <f>AND('Q1.splits'!BI95="|", 'Q1.splits'!BI96="^")</f>
        <v>0</v>
      </c>
      <c r="BI92" t="b">
        <f>AND('Q1.splits'!BJ95="|", 'Q1.splits'!BJ96="^")</f>
        <v>0</v>
      </c>
      <c r="BJ92" t="b">
        <f>AND('Q1.splits'!BK95="|", 'Q1.splits'!BK96="^")</f>
        <v>1</v>
      </c>
      <c r="BK92" t="b">
        <f>AND('Q1.splits'!BL95="|", 'Q1.splits'!BL96="^")</f>
        <v>0</v>
      </c>
      <c r="BL92" t="b">
        <f>AND('Q1.splits'!BM95="|", 'Q1.splits'!BM96="^")</f>
        <v>1</v>
      </c>
      <c r="BM92" t="b">
        <f>AND('Q1.splits'!BN95="|", 'Q1.splits'!BN96="^")</f>
        <v>0</v>
      </c>
      <c r="BN92" t="b">
        <f>AND('Q1.splits'!BO95="|", 'Q1.splits'!BO96="^")</f>
        <v>0</v>
      </c>
      <c r="BO92" t="b">
        <f>AND('Q1.splits'!BP95="|", 'Q1.splits'!BP96="^")</f>
        <v>0</v>
      </c>
      <c r="BP92" t="b">
        <f>AND('Q1.splits'!BQ95="|", 'Q1.splits'!BQ96="^")</f>
        <v>1</v>
      </c>
      <c r="BQ92" t="b">
        <f>AND('Q1.splits'!BR95="|", 'Q1.splits'!BR96="^")</f>
        <v>0</v>
      </c>
      <c r="BR92" t="b">
        <f>AND('Q1.splits'!BS95="|", 'Q1.splits'!BS96="^")</f>
        <v>0</v>
      </c>
      <c r="BS92" t="b">
        <f>AND('Q1.splits'!BT95="|", 'Q1.splits'!BT96="^")</f>
        <v>0</v>
      </c>
      <c r="BT92" t="b">
        <f>AND('Q1.splits'!BU95="|", 'Q1.splits'!BU96="^")</f>
        <v>0</v>
      </c>
      <c r="BU92" t="b">
        <f>AND('Q1.splits'!BV95="|", 'Q1.splits'!BV96="^")</f>
        <v>0</v>
      </c>
      <c r="BV92" t="b">
        <f>AND('Q1.splits'!BW95="|", 'Q1.splits'!BW96="^")</f>
        <v>1</v>
      </c>
      <c r="BW92" t="b">
        <f>AND('Q1.splits'!BX95="|", 'Q1.splits'!BX96="^")</f>
        <v>0</v>
      </c>
      <c r="BX92" t="b">
        <f>AND('Q1.splits'!BY95="|", 'Q1.splits'!BY96="^")</f>
        <v>0</v>
      </c>
      <c r="BY92" t="b">
        <f>AND('Q1.splits'!BZ95="|", 'Q1.splits'!BZ96="^")</f>
        <v>0</v>
      </c>
      <c r="BZ92" t="b">
        <f>AND('Q1.splits'!CA95="|", 'Q1.splits'!CA96="^")</f>
        <v>1</v>
      </c>
      <c r="CA92" t="b">
        <f>AND('Q1.splits'!CB95="|", 'Q1.splits'!CB96="^")</f>
        <v>0</v>
      </c>
      <c r="CB92" t="b">
        <f>AND('Q1.splits'!CC95="|", 'Q1.splits'!CC96="^")</f>
        <v>0</v>
      </c>
      <c r="CC92" t="b">
        <f>AND('Q1.splits'!CD95="|", 'Q1.splits'!CD96="^")</f>
        <v>0</v>
      </c>
      <c r="CD92" t="b">
        <f>AND('Q1.splits'!CE95="|", 'Q1.splits'!CE96="^")</f>
        <v>1</v>
      </c>
      <c r="CE92" t="b">
        <f>AND('Q1.splits'!CF95="|", 'Q1.splits'!CF96="^")</f>
        <v>0</v>
      </c>
      <c r="CF92" t="b">
        <f>AND('Q1.splits'!CG95="|", 'Q1.splits'!CG96="^")</f>
        <v>1</v>
      </c>
      <c r="CG92" t="b">
        <f>AND('Q1.splits'!CH95="|", 'Q1.splits'!CH96="^")</f>
        <v>0</v>
      </c>
      <c r="CH92" t="b">
        <f>AND('Q1.splits'!CI95="|", 'Q1.splits'!CI96="^")</f>
        <v>1</v>
      </c>
      <c r="CI92" t="b">
        <f>AND('Q1.splits'!CJ95="|", 'Q1.splits'!CJ96="^")</f>
        <v>0</v>
      </c>
      <c r="CJ92" t="b">
        <f>AND('Q1.splits'!CK95="|", 'Q1.splits'!CK96="^")</f>
        <v>0</v>
      </c>
      <c r="CK92" t="b">
        <f>AND('Q1.splits'!CL95="|", 'Q1.splits'!CL96="^")</f>
        <v>0</v>
      </c>
      <c r="CL92" t="b">
        <f>AND('Q1.splits'!CM95="|", 'Q1.splits'!CM96="^")</f>
        <v>1</v>
      </c>
      <c r="CM92" t="b">
        <f>AND('Q1.splits'!CN95="|", 'Q1.splits'!CN96="^")</f>
        <v>0</v>
      </c>
      <c r="CN92" t="b">
        <f>AND('Q1.splits'!CO95="|", 'Q1.splits'!CO96="^")</f>
        <v>1</v>
      </c>
      <c r="CO92" t="b">
        <f>AND('Q1.splits'!CP95="|", 'Q1.splits'!CP96="^")</f>
        <v>0</v>
      </c>
      <c r="CP92" t="b">
        <f>AND('Q1.splits'!CQ95="|", 'Q1.splits'!CQ96="^")</f>
        <v>0</v>
      </c>
      <c r="CQ92" t="b">
        <f>AND('Q1.splits'!CR95="|", 'Q1.splits'!CR96="^")</f>
        <v>0</v>
      </c>
      <c r="CR92" t="b">
        <f>AND('Q1.splits'!CS95="|", 'Q1.splits'!CS96="^")</f>
        <v>1</v>
      </c>
      <c r="CS92" t="b">
        <f>AND('Q1.splits'!CT95="|", 'Q1.splits'!CT96="^")</f>
        <v>0</v>
      </c>
      <c r="CT92" t="b">
        <f>AND('Q1.splits'!CU95="|", 'Q1.splits'!CU96="^")</f>
        <v>0</v>
      </c>
      <c r="CU92" t="b">
        <f>AND('Q1.splits'!CV95="|", 'Q1.splits'!CV96="^")</f>
        <v>0</v>
      </c>
      <c r="CV92" t="b">
        <f>AND('Q1.splits'!CW95="|", 'Q1.splits'!CW96="^")</f>
        <v>0</v>
      </c>
      <c r="CW92" t="b">
        <f>AND('Q1.splits'!CX95="|", 'Q1.splits'!CX96="^")</f>
        <v>0</v>
      </c>
      <c r="CX92" t="b">
        <f>AND('Q1.splits'!CY95="|", 'Q1.splits'!CY96="^")</f>
        <v>1</v>
      </c>
      <c r="CY92" t="b">
        <f>AND('Q1.splits'!CZ95="|", 'Q1.splits'!CZ96="^")</f>
        <v>0</v>
      </c>
      <c r="CZ92" t="b">
        <f>AND('Q1.splits'!DA95="|", 'Q1.splits'!DA96="^")</f>
        <v>1</v>
      </c>
      <c r="DA92" t="b">
        <f>AND('Q1.splits'!DB95="|", 'Q1.splits'!DB96="^")</f>
        <v>0</v>
      </c>
      <c r="DB92" t="b">
        <f>AND('Q1.splits'!DC95="|", 'Q1.splits'!DC96="^")</f>
        <v>1</v>
      </c>
      <c r="DC92" t="b">
        <f>AND('Q1.splits'!DD95="|", 'Q1.splits'!DD96="^")</f>
        <v>0</v>
      </c>
      <c r="DD92" t="b">
        <f>AND('Q1.splits'!DE95="|", 'Q1.splits'!DE96="^")</f>
        <v>1</v>
      </c>
      <c r="DE92" t="b">
        <f>AND('Q1.splits'!DF95="|", 'Q1.splits'!DF96="^")</f>
        <v>0</v>
      </c>
      <c r="DF92" t="b">
        <f>AND('Q1.splits'!DG95="|", 'Q1.splits'!DG96="^")</f>
        <v>0</v>
      </c>
      <c r="DG92" t="b">
        <f>AND('Q1.splits'!DH95="|", 'Q1.splits'!DH96="^")</f>
        <v>0</v>
      </c>
      <c r="DH92" t="b">
        <f>AND('Q1.splits'!DI95="|", 'Q1.splits'!DI96="^")</f>
        <v>0</v>
      </c>
      <c r="DI92" t="b">
        <f>AND('Q1.splits'!DJ95="|", 'Q1.splits'!DJ96="^")</f>
        <v>0</v>
      </c>
      <c r="DJ92" t="b">
        <f>AND('Q1.splits'!DK95="|", 'Q1.splits'!DK96="^")</f>
        <v>1</v>
      </c>
      <c r="DK92" t="b">
        <f>AND('Q1.splits'!DL95="|", 'Q1.splits'!DL96="^")</f>
        <v>0</v>
      </c>
      <c r="DL92" t="b">
        <f>AND('Q1.splits'!DM95="|", 'Q1.splits'!DM96="^")</f>
        <v>1</v>
      </c>
      <c r="DM92" t="b">
        <f>AND('Q1.splits'!DN95="|", 'Q1.splits'!DN96="^")</f>
        <v>0</v>
      </c>
      <c r="DN92" t="b">
        <f>AND('Q1.splits'!DO95="|", 'Q1.splits'!DO96="^")</f>
        <v>0</v>
      </c>
      <c r="DO92" t="b">
        <f>AND('Q1.splits'!DP95="|", 'Q1.splits'!DP96="^")</f>
        <v>0</v>
      </c>
      <c r="DP92" t="b">
        <f>AND('Q1.splits'!DQ95="|", 'Q1.splits'!DQ96="^")</f>
        <v>0</v>
      </c>
      <c r="DQ92" t="b">
        <f>AND('Q1.splits'!DR95="|", 'Q1.splits'!DR96="^")</f>
        <v>0</v>
      </c>
      <c r="DR92" t="b">
        <f>AND('Q1.splits'!DS95="|", 'Q1.splits'!DS96="^")</f>
        <v>0</v>
      </c>
      <c r="DS92" t="b">
        <f>AND('Q1.splits'!DT95="|", 'Q1.splits'!DT96="^")</f>
        <v>0</v>
      </c>
      <c r="DT92" t="b">
        <f>AND('Q1.splits'!DU95="|", 'Q1.splits'!DU96="^")</f>
        <v>0</v>
      </c>
      <c r="DU92" t="b">
        <f>AND('Q1.splits'!DV95="|", 'Q1.splits'!DV96="^")</f>
        <v>0</v>
      </c>
      <c r="DV92" t="b">
        <f>AND('Q1.splits'!DW95="|", 'Q1.splits'!DW96="^")</f>
        <v>0</v>
      </c>
      <c r="DW92" t="b">
        <f>AND('Q1.splits'!DX95="|", 'Q1.splits'!DX96="^")</f>
        <v>0</v>
      </c>
      <c r="DX92" t="b">
        <f>AND('Q1.splits'!DY95="|", 'Q1.splits'!DY96="^")</f>
        <v>0</v>
      </c>
      <c r="DY92" t="b">
        <f>AND('Q1.splits'!DZ95="|", 'Q1.splits'!DZ96="^")</f>
        <v>0</v>
      </c>
      <c r="DZ92" t="b">
        <f>AND('Q1.splits'!EA95="|", 'Q1.splits'!EA96="^")</f>
        <v>0</v>
      </c>
      <c r="EA92" t="b">
        <f>AND('Q1.splits'!EB95="|", 'Q1.splits'!EB96="^")</f>
        <v>0</v>
      </c>
      <c r="EB92" t="b">
        <f>AND('Q1.splits'!EC95="|", 'Q1.splits'!EC96="^")</f>
        <v>0</v>
      </c>
      <c r="EC92" t="b">
        <f>AND('Q1.splits'!ED95="|", 'Q1.splits'!ED96="^")</f>
        <v>0</v>
      </c>
      <c r="ED92" t="b">
        <f>AND('Q1.splits'!EE95="|", 'Q1.splits'!EE96="^")</f>
        <v>0</v>
      </c>
      <c r="EE92" t="b">
        <f>AND('Q1.splits'!EF95="|", 'Q1.splits'!EF96="^")</f>
        <v>0</v>
      </c>
      <c r="EF92" t="b">
        <f>AND('Q1.splits'!EG95="|", 'Q1.splits'!EG96="^")</f>
        <v>0</v>
      </c>
      <c r="EG92" t="b">
        <f>AND('Q1.splits'!EH95="|", 'Q1.splits'!EH96="^")</f>
        <v>0</v>
      </c>
      <c r="EH92" t="b">
        <f>AND('Q1.splits'!EI95="|", 'Q1.splits'!EI96="^")</f>
        <v>0</v>
      </c>
      <c r="EI92" t="b">
        <f>AND('Q1.splits'!EJ95="|", 'Q1.splits'!EJ96="^")</f>
        <v>0</v>
      </c>
      <c r="EJ92" t="b">
        <f>AND('Q1.splits'!EK95="|", 'Q1.splits'!EK96="^")</f>
        <v>0</v>
      </c>
      <c r="EK92" t="b">
        <f>AND('Q1.splits'!EL95="|", 'Q1.splits'!EL96="^")</f>
        <v>0</v>
      </c>
      <c r="EL92" t="b">
        <f>AND('Q1.splits'!EM95="|", 'Q1.splits'!EM96="^")</f>
        <v>0</v>
      </c>
      <c r="EM92" t="b">
        <f>AND('Q1.splits'!EN95="|", 'Q1.splits'!EN96="^")</f>
        <v>0</v>
      </c>
    </row>
    <row r="93" spans="1:143">
      <c r="A93" t="b">
        <f>AND('Q1.splits'!B96="|", 'Q1.splits'!B97="^")</f>
        <v>0</v>
      </c>
      <c r="B93" t="b">
        <f>AND('Q1.splits'!C96="|", 'Q1.splits'!C97="^")</f>
        <v>0</v>
      </c>
      <c r="C93" t="b">
        <f>AND('Q1.splits'!D96="|", 'Q1.splits'!D97="^")</f>
        <v>0</v>
      </c>
      <c r="D93" t="b">
        <f>AND('Q1.splits'!E96="|", 'Q1.splits'!E97="^")</f>
        <v>0</v>
      </c>
      <c r="E93" t="b">
        <f>AND('Q1.splits'!F96="|", 'Q1.splits'!F97="^")</f>
        <v>0</v>
      </c>
      <c r="F93" t="b">
        <f>AND('Q1.splits'!G96="|", 'Q1.splits'!G97="^")</f>
        <v>0</v>
      </c>
      <c r="G93" t="b">
        <f>AND('Q1.splits'!H96="|", 'Q1.splits'!H97="^")</f>
        <v>0</v>
      </c>
      <c r="H93" t="b">
        <f>AND('Q1.splits'!I96="|", 'Q1.splits'!I97="^")</f>
        <v>0</v>
      </c>
      <c r="I93" t="b">
        <f>AND('Q1.splits'!J96="|", 'Q1.splits'!J97="^")</f>
        <v>0</v>
      </c>
      <c r="J93" t="b">
        <f>AND('Q1.splits'!K96="|", 'Q1.splits'!K97="^")</f>
        <v>0</v>
      </c>
      <c r="K93" t="b">
        <f>AND('Q1.splits'!L96="|", 'Q1.splits'!L97="^")</f>
        <v>0</v>
      </c>
      <c r="L93" t="b">
        <f>AND('Q1.splits'!M96="|", 'Q1.splits'!M97="^")</f>
        <v>0</v>
      </c>
      <c r="M93" t="b">
        <f>AND('Q1.splits'!N96="|", 'Q1.splits'!N97="^")</f>
        <v>0</v>
      </c>
      <c r="N93" t="b">
        <f>AND('Q1.splits'!O96="|", 'Q1.splits'!O97="^")</f>
        <v>0</v>
      </c>
      <c r="O93" t="b">
        <f>AND('Q1.splits'!P96="|", 'Q1.splits'!P97="^")</f>
        <v>0</v>
      </c>
      <c r="P93" t="b">
        <f>AND('Q1.splits'!Q96="|", 'Q1.splits'!Q97="^")</f>
        <v>0</v>
      </c>
      <c r="Q93" t="b">
        <f>AND('Q1.splits'!R96="|", 'Q1.splits'!R97="^")</f>
        <v>0</v>
      </c>
      <c r="R93" t="b">
        <f>AND('Q1.splits'!S96="|", 'Q1.splits'!S97="^")</f>
        <v>0</v>
      </c>
      <c r="S93" t="b">
        <f>AND('Q1.splits'!T96="|", 'Q1.splits'!T97="^")</f>
        <v>0</v>
      </c>
      <c r="T93" t="b">
        <f>AND('Q1.splits'!U96="|", 'Q1.splits'!U97="^")</f>
        <v>0</v>
      </c>
      <c r="U93" t="b">
        <f>AND('Q1.splits'!V96="|", 'Q1.splits'!V97="^")</f>
        <v>0</v>
      </c>
      <c r="V93" t="b">
        <f>AND('Q1.splits'!W96="|", 'Q1.splits'!W97="^")</f>
        <v>0</v>
      </c>
      <c r="W93" t="b">
        <f>AND('Q1.splits'!X96="|", 'Q1.splits'!X97="^")</f>
        <v>0</v>
      </c>
      <c r="X93" t="b">
        <f>AND('Q1.splits'!Y96="|", 'Q1.splits'!Y97="^")</f>
        <v>0</v>
      </c>
      <c r="Y93" t="b">
        <f>AND('Q1.splits'!Z96="|", 'Q1.splits'!Z97="^")</f>
        <v>0</v>
      </c>
      <c r="Z93" t="b">
        <f>AND('Q1.splits'!AA96="|", 'Q1.splits'!AA97="^")</f>
        <v>0</v>
      </c>
      <c r="AA93" t="b">
        <f>AND('Q1.splits'!AB96="|", 'Q1.splits'!AB97="^")</f>
        <v>0</v>
      </c>
      <c r="AB93" t="b">
        <f>AND('Q1.splits'!AC96="|", 'Q1.splits'!AC97="^")</f>
        <v>0</v>
      </c>
      <c r="AC93" t="b">
        <f>AND('Q1.splits'!AD96="|", 'Q1.splits'!AD97="^")</f>
        <v>0</v>
      </c>
      <c r="AD93" t="b">
        <f>AND('Q1.splits'!AE96="|", 'Q1.splits'!AE97="^")</f>
        <v>0</v>
      </c>
      <c r="AE93" t="b">
        <f>AND('Q1.splits'!AF96="|", 'Q1.splits'!AF97="^")</f>
        <v>0</v>
      </c>
      <c r="AF93" t="b">
        <f>AND('Q1.splits'!AG96="|", 'Q1.splits'!AG97="^")</f>
        <v>0</v>
      </c>
      <c r="AG93" t="b">
        <f>AND('Q1.splits'!AH96="|", 'Q1.splits'!AH97="^")</f>
        <v>0</v>
      </c>
      <c r="AH93" t="b">
        <f>AND('Q1.splits'!AI96="|", 'Q1.splits'!AI97="^")</f>
        <v>0</v>
      </c>
      <c r="AI93" t="b">
        <f>AND('Q1.splits'!AJ96="|", 'Q1.splits'!AJ97="^")</f>
        <v>0</v>
      </c>
      <c r="AJ93" t="b">
        <f>AND('Q1.splits'!AK96="|", 'Q1.splits'!AK97="^")</f>
        <v>0</v>
      </c>
      <c r="AK93" t="b">
        <f>AND('Q1.splits'!AL96="|", 'Q1.splits'!AL97="^")</f>
        <v>0</v>
      </c>
      <c r="AL93" t="b">
        <f>AND('Q1.splits'!AM96="|", 'Q1.splits'!AM97="^")</f>
        <v>0</v>
      </c>
      <c r="AM93" t="b">
        <f>AND('Q1.splits'!AN96="|", 'Q1.splits'!AN97="^")</f>
        <v>0</v>
      </c>
      <c r="AN93" t="b">
        <f>AND('Q1.splits'!AO96="|", 'Q1.splits'!AO97="^")</f>
        <v>0</v>
      </c>
      <c r="AO93" t="b">
        <f>AND('Q1.splits'!AP96="|", 'Q1.splits'!AP97="^")</f>
        <v>0</v>
      </c>
      <c r="AP93" t="b">
        <f>AND('Q1.splits'!AQ96="|", 'Q1.splits'!AQ97="^")</f>
        <v>0</v>
      </c>
      <c r="AQ93" t="b">
        <f>AND('Q1.splits'!AR96="|", 'Q1.splits'!AR97="^")</f>
        <v>0</v>
      </c>
      <c r="AR93" t="b">
        <f>AND('Q1.splits'!AS96="|", 'Q1.splits'!AS97="^")</f>
        <v>0</v>
      </c>
      <c r="AS93" t="b">
        <f>AND('Q1.splits'!AT96="|", 'Q1.splits'!AT97="^")</f>
        <v>0</v>
      </c>
      <c r="AT93" t="b">
        <f>AND('Q1.splits'!AU96="|", 'Q1.splits'!AU97="^")</f>
        <v>0</v>
      </c>
      <c r="AU93" t="b">
        <f>AND('Q1.splits'!AV96="|", 'Q1.splits'!AV97="^")</f>
        <v>0</v>
      </c>
      <c r="AV93" t="b">
        <f>AND('Q1.splits'!AW96="|", 'Q1.splits'!AW97="^")</f>
        <v>0</v>
      </c>
      <c r="AW93" t="b">
        <f>AND('Q1.splits'!AX96="|", 'Q1.splits'!AX97="^")</f>
        <v>0</v>
      </c>
      <c r="AX93" t="b">
        <f>AND('Q1.splits'!AY96="|", 'Q1.splits'!AY97="^")</f>
        <v>0</v>
      </c>
      <c r="AY93" t="b">
        <f>AND('Q1.splits'!AZ96="|", 'Q1.splits'!AZ97="^")</f>
        <v>0</v>
      </c>
      <c r="AZ93" t="b">
        <f>AND('Q1.splits'!BA96="|", 'Q1.splits'!BA97="^")</f>
        <v>0</v>
      </c>
      <c r="BA93" t="b">
        <f>AND('Q1.splits'!BB96="|", 'Q1.splits'!BB97="^")</f>
        <v>0</v>
      </c>
      <c r="BB93" t="b">
        <f>AND('Q1.splits'!BC96="|", 'Q1.splits'!BC97="^")</f>
        <v>0</v>
      </c>
      <c r="BC93" t="b">
        <f>AND('Q1.splits'!BD96="|", 'Q1.splits'!BD97="^")</f>
        <v>0</v>
      </c>
      <c r="BD93" t="b">
        <f>AND('Q1.splits'!BE96="|", 'Q1.splits'!BE97="^")</f>
        <v>0</v>
      </c>
      <c r="BE93" t="b">
        <f>AND('Q1.splits'!BF96="|", 'Q1.splits'!BF97="^")</f>
        <v>0</v>
      </c>
      <c r="BF93" t="b">
        <f>AND('Q1.splits'!BG96="|", 'Q1.splits'!BG97="^")</f>
        <v>0</v>
      </c>
      <c r="BG93" t="b">
        <f>AND('Q1.splits'!BH96="|", 'Q1.splits'!BH97="^")</f>
        <v>0</v>
      </c>
      <c r="BH93" t="b">
        <f>AND('Q1.splits'!BI96="|", 'Q1.splits'!BI97="^")</f>
        <v>0</v>
      </c>
      <c r="BI93" t="b">
        <f>AND('Q1.splits'!BJ96="|", 'Q1.splits'!BJ97="^")</f>
        <v>0</v>
      </c>
      <c r="BJ93" t="b">
        <f>AND('Q1.splits'!BK96="|", 'Q1.splits'!BK97="^")</f>
        <v>0</v>
      </c>
      <c r="BK93" t="b">
        <f>AND('Q1.splits'!BL96="|", 'Q1.splits'!BL97="^")</f>
        <v>0</v>
      </c>
      <c r="BL93" t="b">
        <f>AND('Q1.splits'!BM96="|", 'Q1.splits'!BM97="^")</f>
        <v>0</v>
      </c>
      <c r="BM93" t="b">
        <f>AND('Q1.splits'!BN96="|", 'Q1.splits'!BN97="^")</f>
        <v>0</v>
      </c>
      <c r="BN93" t="b">
        <f>AND('Q1.splits'!BO96="|", 'Q1.splits'!BO97="^")</f>
        <v>0</v>
      </c>
      <c r="BO93" t="b">
        <f>AND('Q1.splits'!BP96="|", 'Q1.splits'!BP97="^")</f>
        <v>0</v>
      </c>
      <c r="BP93" t="b">
        <f>AND('Q1.splits'!BQ96="|", 'Q1.splits'!BQ97="^")</f>
        <v>0</v>
      </c>
      <c r="BQ93" t="b">
        <f>AND('Q1.splits'!BR96="|", 'Q1.splits'!BR97="^")</f>
        <v>0</v>
      </c>
      <c r="BR93" t="b">
        <f>AND('Q1.splits'!BS96="|", 'Q1.splits'!BS97="^")</f>
        <v>0</v>
      </c>
      <c r="BS93" t="b">
        <f>AND('Q1.splits'!BT96="|", 'Q1.splits'!BT97="^")</f>
        <v>0</v>
      </c>
      <c r="BT93" t="b">
        <f>AND('Q1.splits'!BU96="|", 'Q1.splits'!BU97="^")</f>
        <v>0</v>
      </c>
      <c r="BU93" t="b">
        <f>AND('Q1.splits'!BV96="|", 'Q1.splits'!BV97="^")</f>
        <v>0</v>
      </c>
      <c r="BV93" t="b">
        <f>AND('Q1.splits'!BW96="|", 'Q1.splits'!BW97="^")</f>
        <v>0</v>
      </c>
      <c r="BW93" t="b">
        <f>AND('Q1.splits'!BX96="|", 'Q1.splits'!BX97="^")</f>
        <v>0</v>
      </c>
      <c r="BX93" t="b">
        <f>AND('Q1.splits'!BY96="|", 'Q1.splits'!BY97="^")</f>
        <v>0</v>
      </c>
      <c r="BY93" t="b">
        <f>AND('Q1.splits'!BZ96="|", 'Q1.splits'!BZ97="^")</f>
        <v>0</v>
      </c>
      <c r="BZ93" t="b">
        <f>AND('Q1.splits'!CA96="|", 'Q1.splits'!CA97="^")</f>
        <v>0</v>
      </c>
      <c r="CA93" t="b">
        <f>AND('Q1.splits'!CB96="|", 'Q1.splits'!CB97="^")</f>
        <v>0</v>
      </c>
      <c r="CB93" t="b">
        <f>AND('Q1.splits'!CC96="|", 'Q1.splits'!CC97="^")</f>
        <v>0</v>
      </c>
      <c r="CC93" t="b">
        <f>AND('Q1.splits'!CD96="|", 'Q1.splits'!CD97="^")</f>
        <v>0</v>
      </c>
      <c r="CD93" t="b">
        <f>AND('Q1.splits'!CE96="|", 'Q1.splits'!CE97="^")</f>
        <v>0</v>
      </c>
      <c r="CE93" t="b">
        <f>AND('Q1.splits'!CF96="|", 'Q1.splits'!CF97="^")</f>
        <v>0</v>
      </c>
      <c r="CF93" t="b">
        <f>AND('Q1.splits'!CG96="|", 'Q1.splits'!CG97="^")</f>
        <v>0</v>
      </c>
      <c r="CG93" t="b">
        <f>AND('Q1.splits'!CH96="|", 'Q1.splits'!CH97="^")</f>
        <v>0</v>
      </c>
      <c r="CH93" t="b">
        <f>AND('Q1.splits'!CI96="|", 'Q1.splits'!CI97="^")</f>
        <v>0</v>
      </c>
      <c r="CI93" t="b">
        <f>AND('Q1.splits'!CJ96="|", 'Q1.splits'!CJ97="^")</f>
        <v>0</v>
      </c>
      <c r="CJ93" t="b">
        <f>AND('Q1.splits'!CK96="|", 'Q1.splits'!CK97="^")</f>
        <v>0</v>
      </c>
      <c r="CK93" t="b">
        <f>AND('Q1.splits'!CL96="|", 'Q1.splits'!CL97="^")</f>
        <v>0</v>
      </c>
      <c r="CL93" t="b">
        <f>AND('Q1.splits'!CM96="|", 'Q1.splits'!CM97="^")</f>
        <v>0</v>
      </c>
      <c r="CM93" t="b">
        <f>AND('Q1.splits'!CN96="|", 'Q1.splits'!CN97="^")</f>
        <v>0</v>
      </c>
      <c r="CN93" t="b">
        <f>AND('Q1.splits'!CO96="|", 'Q1.splits'!CO97="^")</f>
        <v>0</v>
      </c>
      <c r="CO93" t="b">
        <f>AND('Q1.splits'!CP96="|", 'Q1.splits'!CP97="^")</f>
        <v>0</v>
      </c>
      <c r="CP93" t="b">
        <f>AND('Q1.splits'!CQ96="|", 'Q1.splits'!CQ97="^")</f>
        <v>0</v>
      </c>
      <c r="CQ93" t="b">
        <f>AND('Q1.splits'!CR96="|", 'Q1.splits'!CR97="^")</f>
        <v>0</v>
      </c>
      <c r="CR93" t="b">
        <f>AND('Q1.splits'!CS96="|", 'Q1.splits'!CS97="^")</f>
        <v>0</v>
      </c>
      <c r="CS93" t="b">
        <f>AND('Q1.splits'!CT96="|", 'Q1.splits'!CT97="^")</f>
        <v>0</v>
      </c>
      <c r="CT93" t="b">
        <f>AND('Q1.splits'!CU96="|", 'Q1.splits'!CU97="^")</f>
        <v>0</v>
      </c>
      <c r="CU93" t="b">
        <f>AND('Q1.splits'!CV96="|", 'Q1.splits'!CV97="^")</f>
        <v>0</v>
      </c>
      <c r="CV93" t="b">
        <f>AND('Q1.splits'!CW96="|", 'Q1.splits'!CW97="^")</f>
        <v>0</v>
      </c>
      <c r="CW93" t="b">
        <f>AND('Q1.splits'!CX96="|", 'Q1.splits'!CX97="^")</f>
        <v>0</v>
      </c>
      <c r="CX93" t="b">
        <f>AND('Q1.splits'!CY96="|", 'Q1.splits'!CY97="^")</f>
        <v>0</v>
      </c>
      <c r="CY93" t="b">
        <f>AND('Q1.splits'!CZ96="|", 'Q1.splits'!CZ97="^")</f>
        <v>0</v>
      </c>
      <c r="CZ93" t="b">
        <f>AND('Q1.splits'!DA96="|", 'Q1.splits'!DA97="^")</f>
        <v>0</v>
      </c>
      <c r="DA93" t="b">
        <f>AND('Q1.splits'!DB96="|", 'Q1.splits'!DB97="^")</f>
        <v>0</v>
      </c>
      <c r="DB93" t="b">
        <f>AND('Q1.splits'!DC96="|", 'Q1.splits'!DC97="^")</f>
        <v>0</v>
      </c>
      <c r="DC93" t="b">
        <f>AND('Q1.splits'!DD96="|", 'Q1.splits'!DD97="^")</f>
        <v>0</v>
      </c>
      <c r="DD93" t="b">
        <f>AND('Q1.splits'!DE96="|", 'Q1.splits'!DE97="^")</f>
        <v>0</v>
      </c>
      <c r="DE93" t="b">
        <f>AND('Q1.splits'!DF96="|", 'Q1.splits'!DF97="^")</f>
        <v>0</v>
      </c>
      <c r="DF93" t="b">
        <f>AND('Q1.splits'!DG96="|", 'Q1.splits'!DG97="^")</f>
        <v>0</v>
      </c>
      <c r="DG93" t="b">
        <f>AND('Q1.splits'!DH96="|", 'Q1.splits'!DH97="^")</f>
        <v>0</v>
      </c>
      <c r="DH93" t="b">
        <f>AND('Q1.splits'!DI96="|", 'Q1.splits'!DI97="^")</f>
        <v>0</v>
      </c>
      <c r="DI93" t="b">
        <f>AND('Q1.splits'!DJ96="|", 'Q1.splits'!DJ97="^")</f>
        <v>0</v>
      </c>
      <c r="DJ93" t="b">
        <f>AND('Q1.splits'!DK96="|", 'Q1.splits'!DK97="^")</f>
        <v>0</v>
      </c>
      <c r="DK93" t="b">
        <f>AND('Q1.splits'!DL96="|", 'Q1.splits'!DL97="^")</f>
        <v>0</v>
      </c>
      <c r="DL93" t="b">
        <f>AND('Q1.splits'!DM96="|", 'Q1.splits'!DM97="^")</f>
        <v>0</v>
      </c>
      <c r="DM93" t="b">
        <f>AND('Q1.splits'!DN96="|", 'Q1.splits'!DN97="^")</f>
        <v>0</v>
      </c>
      <c r="DN93" t="b">
        <f>AND('Q1.splits'!DO96="|", 'Q1.splits'!DO97="^")</f>
        <v>0</v>
      </c>
      <c r="DO93" t="b">
        <f>AND('Q1.splits'!DP96="|", 'Q1.splits'!DP97="^")</f>
        <v>0</v>
      </c>
      <c r="DP93" t="b">
        <f>AND('Q1.splits'!DQ96="|", 'Q1.splits'!DQ97="^")</f>
        <v>0</v>
      </c>
      <c r="DQ93" t="b">
        <f>AND('Q1.splits'!DR96="|", 'Q1.splits'!DR97="^")</f>
        <v>0</v>
      </c>
      <c r="DR93" t="b">
        <f>AND('Q1.splits'!DS96="|", 'Q1.splits'!DS97="^")</f>
        <v>0</v>
      </c>
      <c r="DS93" t="b">
        <f>AND('Q1.splits'!DT96="|", 'Q1.splits'!DT97="^")</f>
        <v>0</v>
      </c>
      <c r="DT93" t="b">
        <f>AND('Q1.splits'!DU96="|", 'Q1.splits'!DU97="^")</f>
        <v>0</v>
      </c>
      <c r="DU93" t="b">
        <f>AND('Q1.splits'!DV96="|", 'Q1.splits'!DV97="^")</f>
        <v>0</v>
      </c>
      <c r="DV93" t="b">
        <f>AND('Q1.splits'!DW96="|", 'Q1.splits'!DW97="^")</f>
        <v>0</v>
      </c>
      <c r="DW93" t="b">
        <f>AND('Q1.splits'!DX96="|", 'Q1.splits'!DX97="^")</f>
        <v>0</v>
      </c>
      <c r="DX93" t="b">
        <f>AND('Q1.splits'!DY96="|", 'Q1.splits'!DY97="^")</f>
        <v>0</v>
      </c>
      <c r="DY93" t="b">
        <f>AND('Q1.splits'!DZ96="|", 'Q1.splits'!DZ97="^")</f>
        <v>0</v>
      </c>
      <c r="DZ93" t="b">
        <f>AND('Q1.splits'!EA96="|", 'Q1.splits'!EA97="^")</f>
        <v>0</v>
      </c>
      <c r="EA93" t="b">
        <f>AND('Q1.splits'!EB96="|", 'Q1.splits'!EB97="^")</f>
        <v>0</v>
      </c>
      <c r="EB93" t="b">
        <f>AND('Q1.splits'!EC96="|", 'Q1.splits'!EC97="^")</f>
        <v>0</v>
      </c>
      <c r="EC93" t="b">
        <f>AND('Q1.splits'!ED96="|", 'Q1.splits'!ED97="^")</f>
        <v>0</v>
      </c>
      <c r="ED93" t="b">
        <f>AND('Q1.splits'!EE96="|", 'Q1.splits'!EE97="^")</f>
        <v>0</v>
      </c>
      <c r="EE93" t="b">
        <f>AND('Q1.splits'!EF96="|", 'Q1.splits'!EF97="^")</f>
        <v>0</v>
      </c>
      <c r="EF93" t="b">
        <f>AND('Q1.splits'!EG96="|", 'Q1.splits'!EG97="^")</f>
        <v>0</v>
      </c>
      <c r="EG93" t="b">
        <f>AND('Q1.splits'!EH96="|", 'Q1.splits'!EH97="^")</f>
        <v>0</v>
      </c>
      <c r="EH93" t="b">
        <f>AND('Q1.splits'!EI96="|", 'Q1.splits'!EI97="^")</f>
        <v>0</v>
      </c>
      <c r="EI93" t="b">
        <f>AND('Q1.splits'!EJ96="|", 'Q1.splits'!EJ97="^")</f>
        <v>0</v>
      </c>
      <c r="EJ93" t="b">
        <f>AND('Q1.splits'!EK96="|", 'Q1.splits'!EK97="^")</f>
        <v>0</v>
      </c>
      <c r="EK93" t="b">
        <f>AND('Q1.splits'!EL96="|", 'Q1.splits'!EL97="^")</f>
        <v>0</v>
      </c>
      <c r="EL93" t="b">
        <f>AND('Q1.splits'!EM96="|", 'Q1.splits'!EM97="^")</f>
        <v>0</v>
      </c>
      <c r="EM93" t="b">
        <f>AND('Q1.splits'!EN96="|", 'Q1.splits'!EN97="^")</f>
        <v>0</v>
      </c>
    </row>
    <row r="94" spans="1:143">
      <c r="A94" t="b">
        <f>AND('Q1.splits'!B97="|", 'Q1.splits'!B98="^")</f>
        <v>0</v>
      </c>
      <c r="B94" t="b">
        <f>AND('Q1.splits'!C97="|", 'Q1.splits'!C98="^")</f>
        <v>0</v>
      </c>
      <c r="C94" t="b">
        <f>AND('Q1.splits'!D97="|", 'Q1.splits'!D98="^")</f>
        <v>0</v>
      </c>
      <c r="D94" t="b">
        <f>AND('Q1.splits'!E97="|", 'Q1.splits'!E98="^")</f>
        <v>0</v>
      </c>
      <c r="E94" t="b">
        <f>AND('Q1.splits'!F97="|", 'Q1.splits'!F98="^")</f>
        <v>0</v>
      </c>
      <c r="F94" t="b">
        <f>AND('Q1.splits'!G97="|", 'Q1.splits'!G98="^")</f>
        <v>0</v>
      </c>
      <c r="G94" t="b">
        <f>AND('Q1.splits'!H97="|", 'Q1.splits'!H98="^")</f>
        <v>0</v>
      </c>
      <c r="H94" t="b">
        <f>AND('Q1.splits'!I97="|", 'Q1.splits'!I98="^")</f>
        <v>0</v>
      </c>
      <c r="I94" t="b">
        <f>AND('Q1.splits'!J97="|", 'Q1.splits'!J98="^")</f>
        <v>0</v>
      </c>
      <c r="J94" t="b">
        <f>AND('Q1.splits'!K97="|", 'Q1.splits'!K98="^")</f>
        <v>0</v>
      </c>
      <c r="K94" t="b">
        <f>AND('Q1.splits'!L97="|", 'Q1.splits'!L98="^")</f>
        <v>0</v>
      </c>
      <c r="L94" t="b">
        <f>AND('Q1.splits'!M97="|", 'Q1.splits'!M98="^")</f>
        <v>0</v>
      </c>
      <c r="M94" t="b">
        <f>AND('Q1.splits'!N97="|", 'Q1.splits'!N98="^")</f>
        <v>0</v>
      </c>
      <c r="N94" t="b">
        <f>AND('Q1.splits'!O97="|", 'Q1.splits'!O98="^")</f>
        <v>0</v>
      </c>
      <c r="O94" t="b">
        <f>AND('Q1.splits'!P97="|", 'Q1.splits'!P98="^")</f>
        <v>0</v>
      </c>
      <c r="P94" t="b">
        <f>AND('Q1.splits'!Q97="|", 'Q1.splits'!Q98="^")</f>
        <v>0</v>
      </c>
      <c r="Q94" t="b">
        <f>AND('Q1.splits'!R97="|", 'Q1.splits'!R98="^")</f>
        <v>0</v>
      </c>
      <c r="R94" t="b">
        <f>AND('Q1.splits'!S97="|", 'Q1.splits'!S98="^")</f>
        <v>0</v>
      </c>
      <c r="S94" t="b">
        <f>AND('Q1.splits'!T97="|", 'Q1.splits'!T98="^")</f>
        <v>0</v>
      </c>
      <c r="T94" t="b">
        <f>AND('Q1.splits'!U97="|", 'Q1.splits'!U98="^")</f>
        <v>0</v>
      </c>
      <c r="U94" t="b">
        <f>AND('Q1.splits'!V97="|", 'Q1.splits'!V98="^")</f>
        <v>0</v>
      </c>
      <c r="V94" t="b">
        <f>AND('Q1.splits'!W97="|", 'Q1.splits'!W98="^")</f>
        <v>0</v>
      </c>
      <c r="W94" t="b">
        <f>AND('Q1.splits'!X97="|", 'Q1.splits'!X98="^")</f>
        <v>0</v>
      </c>
      <c r="X94" t="b">
        <f>AND('Q1.splits'!Y97="|", 'Q1.splits'!Y98="^")</f>
        <v>0</v>
      </c>
      <c r="Y94" t="b">
        <f>AND('Q1.splits'!Z97="|", 'Q1.splits'!Z98="^")</f>
        <v>1</v>
      </c>
      <c r="Z94" t="b">
        <f>AND('Q1.splits'!AA97="|", 'Q1.splits'!AA98="^")</f>
        <v>0</v>
      </c>
      <c r="AA94" t="b">
        <f>AND('Q1.splits'!AB97="|", 'Q1.splits'!AB98="^")</f>
        <v>0</v>
      </c>
      <c r="AB94" t="b">
        <f>AND('Q1.splits'!AC97="|", 'Q1.splits'!AC98="^")</f>
        <v>0</v>
      </c>
      <c r="AC94" t="b">
        <f>AND('Q1.splits'!AD97="|", 'Q1.splits'!AD98="^")</f>
        <v>1</v>
      </c>
      <c r="AD94" t="b">
        <f>AND('Q1.splits'!AE97="|", 'Q1.splits'!AE98="^")</f>
        <v>0</v>
      </c>
      <c r="AE94" t="b">
        <f>AND('Q1.splits'!AF97="|", 'Q1.splits'!AF98="^")</f>
        <v>1</v>
      </c>
      <c r="AF94" t="b">
        <f>AND('Q1.splits'!AG97="|", 'Q1.splits'!AG98="^")</f>
        <v>0</v>
      </c>
      <c r="AG94" t="b">
        <f>AND('Q1.splits'!AH97="|", 'Q1.splits'!AH98="^")</f>
        <v>1</v>
      </c>
      <c r="AH94" t="b">
        <f>AND('Q1.splits'!AI97="|", 'Q1.splits'!AI98="^")</f>
        <v>0</v>
      </c>
      <c r="AI94" t="b">
        <f>AND('Q1.splits'!AJ97="|", 'Q1.splits'!AJ98="^")</f>
        <v>1</v>
      </c>
      <c r="AJ94" t="b">
        <f>AND('Q1.splits'!AK97="|", 'Q1.splits'!AK98="^")</f>
        <v>0</v>
      </c>
      <c r="AK94" t="b">
        <f>AND('Q1.splits'!AL97="|", 'Q1.splits'!AL98="^")</f>
        <v>1</v>
      </c>
      <c r="AL94" t="b">
        <f>AND('Q1.splits'!AM97="|", 'Q1.splits'!AM98="^")</f>
        <v>0</v>
      </c>
      <c r="AM94" t="b">
        <f>AND('Q1.splits'!AN97="|", 'Q1.splits'!AN98="^")</f>
        <v>0</v>
      </c>
      <c r="AN94" t="b">
        <f>AND('Q1.splits'!AO97="|", 'Q1.splits'!AO98="^")</f>
        <v>0</v>
      </c>
      <c r="AO94" t="b">
        <f>AND('Q1.splits'!AP97="|", 'Q1.splits'!AP98="^")</f>
        <v>0</v>
      </c>
      <c r="AP94" t="b">
        <f>AND('Q1.splits'!AQ97="|", 'Q1.splits'!AQ98="^")</f>
        <v>0</v>
      </c>
      <c r="AQ94" t="b">
        <f>AND('Q1.splits'!AR97="|", 'Q1.splits'!AR98="^")</f>
        <v>0</v>
      </c>
      <c r="AR94" t="b">
        <f>AND('Q1.splits'!AS97="|", 'Q1.splits'!AS98="^")</f>
        <v>0</v>
      </c>
      <c r="AS94" t="b">
        <f>AND('Q1.splits'!AT97="|", 'Q1.splits'!AT98="^")</f>
        <v>1</v>
      </c>
      <c r="AT94" t="b">
        <f>AND('Q1.splits'!AU97="|", 'Q1.splits'!AU98="^")</f>
        <v>0</v>
      </c>
      <c r="AU94" t="b">
        <f>AND('Q1.splits'!AV97="|", 'Q1.splits'!AV98="^")</f>
        <v>1</v>
      </c>
      <c r="AV94" t="b">
        <f>AND('Q1.splits'!AW97="|", 'Q1.splits'!AW98="^")</f>
        <v>0</v>
      </c>
      <c r="AW94" t="b">
        <f>AND('Q1.splits'!AX97="|", 'Q1.splits'!AX98="^")</f>
        <v>1</v>
      </c>
      <c r="AX94" t="b">
        <f>AND('Q1.splits'!AY97="|", 'Q1.splits'!AY98="^")</f>
        <v>0</v>
      </c>
      <c r="AY94" t="b">
        <f>AND('Q1.splits'!AZ97="|", 'Q1.splits'!AZ98="^")</f>
        <v>0</v>
      </c>
      <c r="AZ94" t="b">
        <f>AND('Q1.splits'!BA97="|", 'Q1.splits'!BA98="^")</f>
        <v>0</v>
      </c>
      <c r="BA94" t="b">
        <f>AND('Q1.splits'!BB97="|", 'Q1.splits'!BB98="^")</f>
        <v>0</v>
      </c>
      <c r="BB94" t="b">
        <f>AND('Q1.splits'!BC97="|", 'Q1.splits'!BC98="^")</f>
        <v>0</v>
      </c>
      <c r="BC94" t="b">
        <f>AND('Q1.splits'!BD97="|", 'Q1.splits'!BD98="^")</f>
        <v>0</v>
      </c>
      <c r="BD94" t="b">
        <f>AND('Q1.splits'!BE97="|", 'Q1.splits'!BE98="^")</f>
        <v>0</v>
      </c>
      <c r="BE94" t="b">
        <f>AND('Q1.splits'!BF97="|", 'Q1.splits'!BF98="^")</f>
        <v>1</v>
      </c>
      <c r="BF94" t="b">
        <f>AND('Q1.splits'!BG97="|", 'Q1.splits'!BG98="^")</f>
        <v>0</v>
      </c>
      <c r="BG94" t="b">
        <f>AND('Q1.splits'!BH97="|", 'Q1.splits'!BH98="^")</f>
        <v>0</v>
      </c>
      <c r="BH94" t="b">
        <f>AND('Q1.splits'!BI97="|", 'Q1.splits'!BI98="^")</f>
        <v>0</v>
      </c>
      <c r="BI94" t="b">
        <f>AND('Q1.splits'!BJ97="|", 'Q1.splits'!BJ98="^")</f>
        <v>1</v>
      </c>
      <c r="BJ94" t="b">
        <f>AND('Q1.splits'!BK97="|", 'Q1.splits'!BK98="^")</f>
        <v>0</v>
      </c>
      <c r="BK94" t="b">
        <f>AND('Q1.splits'!BL97="|", 'Q1.splits'!BL98="^")</f>
        <v>0</v>
      </c>
      <c r="BL94" t="b">
        <f>AND('Q1.splits'!BM97="|", 'Q1.splits'!BM98="^")</f>
        <v>0</v>
      </c>
      <c r="BM94" t="b">
        <f>AND('Q1.splits'!BN97="|", 'Q1.splits'!BN98="^")</f>
        <v>1</v>
      </c>
      <c r="BN94" t="b">
        <f>AND('Q1.splits'!BO97="|", 'Q1.splits'!BO98="^")</f>
        <v>0</v>
      </c>
      <c r="BO94" t="b">
        <f>AND('Q1.splits'!BP97="|", 'Q1.splits'!BP98="^")</f>
        <v>1</v>
      </c>
      <c r="BP94" t="b">
        <f>AND('Q1.splits'!BQ97="|", 'Q1.splits'!BQ98="^")</f>
        <v>0</v>
      </c>
      <c r="BQ94" t="b">
        <f>AND('Q1.splits'!BR97="|", 'Q1.splits'!BR98="^")</f>
        <v>0</v>
      </c>
      <c r="BR94" t="b">
        <f>AND('Q1.splits'!BS97="|", 'Q1.splits'!BS98="^")</f>
        <v>0</v>
      </c>
      <c r="BS94" t="b">
        <f>AND('Q1.splits'!BT97="|", 'Q1.splits'!BT98="^")</f>
        <v>0</v>
      </c>
      <c r="BT94" t="b">
        <f>AND('Q1.splits'!BU97="|", 'Q1.splits'!BU98="^")</f>
        <v>0</v>
      </c>
      <c r="BU94" t="b">
        <f>AND('Q1.splits'!BV97="|", 'Q1.splits'!BV98="^")</f>
        <v>1</v>
      </c>
      <c r="BV94" t="b">
        <f>AND('Q1.splits'!BW97="|", 'Q1.splits'!BW98="^")</f>
        <v>0</v>
      </c>
      <c r="BW94" t="b">
        <f>AND('Q1.splits'!BX97="|", 'Q1.splits'!BX98="^")</f>
        <v>1</v>
      </c>
      <c r="BX94" t="b">
        <f>AND('Q1.splits'!BY97="|", 'Q1.splits'!BY98="^")</f>
        <v>0</v>
      </c>
      <c r="BY94" t="b">
        <f>AND('Q1.splits'!BZ97="|", 'Q1.splits'!BZ98="^")</f>
        <v>1</v>
      </c>
      <c r="BZ94" t="b">
        <f>AND('Q1.splits'!CA97="|", 'Q1.splits'!CA98="^")</f>
        <v>0</v>
      </c>
      <c r="CA94" t="b">
        <f>AND('Q1.splits'!CB97="|", 'Q1.splits'!CB98="^")</f>
        <v>1</v>
      </c>
      <c r="CB94" t="b">
        <f>AND('Q1.splits'!CC97="|", 'Q1.splits'!CC98="^")</f>
        <v>0</v>
      </c>
      <c r="CC94" t="b">
        <f>AND('Q1.splits'!CD97="|", 'Q1.splits'!CD98="^")</f>
        <v>1</v>
      </c>
      <c r="CD94" t="b">
        <f>AND('Q1.splits'!CE97="|", 'Q1.splits'!CE98="^")</f>
        <v>0</v>
      </c>
      <c r="CE94" t="b">
        <f>AND('Q1.splits'!CF97="|", 'Q1.splits'!CF98="^")</f>
        <v>0</v>
      </c>
      <c r="CF94" t="b">
        <f>AND('Q1.splits'!CG97="|", 'Q1.splits'!CG98="^")</f>
        <v>0</v>
      </c>
      <c r="CG94" t="b">
        <f>AND('Q1.splits'!CH97="|", 'Q1.splits'!CH98="^")</f>
        <v>1</v>
      </c>
      <c r="CH94" t="b">
        <f>AND('Q1.splits'!CI97="|", 'Q1.splits'!CI98="^")</f>
        <v>0</v>
      </c>
      <c r="CI94" t="b">
        <f>AND('Q1.splits'!CJ97="|", 'Q1.splits'!CJ98="^")</f>
        <v>1</v>
      </c>
      <c r="CJ94" t="b">
        <f>AND('Q1.splits'!CK97="|", 'Q1.splits'!CK98="^")</f>
        <v>0</v>
      </c>
      <c r="CK94" t="b">
        <f>AND('Q1.splits'!CL97="|", 'Q1.splits'!CL98="^")</f>
        <v>1</v>
      </c>
      <c r="CL94" t="b">
        <f>AND('Q1.splits'!CM97="|", 'Q1.splits'!CM98="^")</f>
        <v>0</v>
      </c>
      <c r="CM94" t="b">
        <f>AND('Q1.splits'!CN97="|", 'Q1.splits'!CN98="^")</f>
        <v>0</v>
      </c>
      <c r="CN94" t="b">
        <f>AND('Q1.splits'!CO97="|", 'Q1.splits'!CO98="^")</f>
        <v>0</v>
      </c>
      <c r="CO94" t="b">
        <f>AND('Q1.splits'!CP97="|", 'Q1.splits'!CP98="^")</f>
        <v>0</v>
      </c>
      <c r="CP94" t="b">
        <f>AND('Q1.splits'!CQ97="|", 'Q1.splits'!CQ98="^")</f>
        <v>0</v>
      </c>
      <c r="CQ94" t="b">
        <f>AND('Q1.splits'!CR97="|", 'Q1.splits'!CR98="^")</f>
        <v>0</v>
      </c>
      <c r="CR94" t="b">
        <f>AND('Q1.splits'!CS97="|", 'Q1.splits'!CS98="^")</f>
        <v>0</v>
      </c>
      <c r="CS94" t="b">
        <f>AND('Q1.splits'!CT97="|", 'Q1.splits'!CT98="^")</f>
        <v>1</v>
      </c>
      <c r="CT94" t="b">
        <f>AND('Q1.splits'!CU97="|", 'Q1.splits'!CU98="^")</f>
        <v>0</v>
      </c>
      <c r="CU94" t="b">
        <f>AND('Q1.splits'!CV97="|", 'Q1.splits'!CV98="^")</f>
        <v>0</v>
      </c>
      <c r="CV94" t="b">
        <f>AND('Q1.splits'!CW97="|", 'Q1.splits'!CW98="^")</f>
        <v>0</v>
      </c>
      <c r="CW94" t="b">
        <f>AND('Q1.splits'!CX97="|", 'Q1.splits'!CX98="^")</f>
        <v>1</v>
      </c>
      <c r="CX94" t="b">
        <f>AND('Q1.splits'!CY97="|", 'Q1.splits'!CY98="^")</f>
        <v>0</v>
      </c>
      <c r="CY94" t="b">
        <f>AND('Q1.splits'!CZ97="|", 'Q1.splits'!CZ98="^")</f>
        <v>0</v>
      </c>
      <c r="CZ94" t="b">
        <f>AND('Q1.splits'!DA97="|", 'Q1.splits'!DA98="^")</f>
        <v>0</v>
      </c>
      <c r="DA94" t="b">
        <f>AND('Q1.splits'!DB97="|", 'Q1.splits'!DB98="^")</f>
        <v>0</v>
      </c>
      <c r="DB94" t="b">
        <f>AND('Q1.splits'!DC97="|", 'Q1.splits'!DC98="^")</f>
        <v>0</v>
      </c>
      <c r="DC94" t="b">
        <f>AND('Q1.splits'!DD97="|", 'Q1.splits'!DD98="^")</f>
        <v>0</v>
      </c>
      <c r="DD94" t="b">
        <f>AND('Q1.splits'!DE97="|", 'Q1.splits'!DE98="^")</f>
        <v>0</v>
      </c>
      <c r="DE94" t="b">
        <f>AND('Q1.splits'!DF97="|", 'Q1.splits'!DF98="^")</f>
        <v>0</v>
      </c>
      <c r="DF94" t="b">
        <f>AND('Q1.splits'!DG97="|", 'Q1.splits'!DG98="^")</f>
        <v>0</v>
      </c>
      <c r="DG94" t="b">
        <f>AND('Q1.splits'!DH97="|", 'Q1.splits'!DH98="^")</f>
        <v>1</v>
      </c>
      <c r="DH94" t="b">
        <f>AND('Q1.splits'!DI97="|", 'Q1.splits'!DI98="^")</f>
        <v>0</v>
      </c>
      <c r="DI94" t="b">
        <f>AND('Q1.splits'!DJ97="|", 'Q1.splits'!DJ98="^")</f>
        <v>1</v>
      </c>
      <c r="DJ94" t="b">
        <f>AND('Q1.splits'!DK97="|", 'Q1.splits'!DK98="^")</f>
        <v>0</v>
      </c>
      <c r="DK94" t="b">
        <f>AND('Q1.splits'!DL97="|", 'Q1.splits'!DL98="^")</f>
        <v>1</v>
      </c>
      <c r="DL94" t="b">
        <f>AND('Q1.splits'!DM97="|", 'Q1.splits'!DM98="^")</f>
        <v>0</v>
      </c>
      <c r="DM94" t="b">
        <f>AND('Q1.splits'!DN97="|", 'Q1.splits'!DN98="^")</f>
        <v>1</v>
      </c>
      <c r="DN94" t="b">
        <f>AND('Q1.splits'!DO97="|", 'Q1.splits'!DO98="^")</f>
        <v>0</v>
      </c>
      <c r="DO94" t="b">
        <f>AND('Q1.splits'!DP97="|", 'Q1.splits'!DP98="^")</f>
        <v>0</v>
      </c>
      <c r="DP94" t="b">
        <f>AND('Q1.splits'!DQ97="|", 'Q1.splits'!DQ98="^")</f>
        <v>0</v>
      </c>
      <c r="DQ94" t="b">
        <f>AND('Q1.splits'!DR97="|", 'Q1.splits'!DR98="^")</f>
        <v>0</v>
      </c>
      <c r="DR94" t="b">
        <f>AND('Q1.splits'!DS97="|", 'Q1.splits'!DS98="^")</f>
        <v>0</v>
      </c>
      <c r="DS94" t="b">
        <f>AND('Q1.splits'!DT97="|", 'Q1.splits'!DT98="^")</f>
        <v>0</v>
      </c>
      <c r="DT94" t="b">
        <f>AND('Q1.splits'!DU97="|", 'Q1.splits'!DU98="^")</f>
        <v>0</v>
      </c>
      <c r="DU94" t="b">
        <f>AND('Q1.splits'!DV97="|", 'Q1.splits'!DV98="^")</f>
        <v>0</v>
      </c>
      <c r="DV94" t="b">
        <f>AND('Q1.splits'!DW97="|", 'Q1.splits'!DW98="^")</f>
        <v>0</v>
      </c>
      <c r="DW94" t="b">
        <f>AND('Q1.splits'!DX97="|", 'Q1.splits'!DX98="^")</f>
        <v>0</v>
      </c>
      <c r="DX94" t="b">
        <f>AND('Q1.splits'!DY97="|", 'Q1.splits'!DY98="^")</f>
        <v>0</v>
      </c>
      <c r="DY94" t="b">
        <f>AND('Q1.splits'!DZ97="|", 'Q1.splits'!DZ98="^")</f>
        <v>0</v>
      </c>
      <c r="DZ94" t="b">
        <f>AND('Q1.splits'!EA97="|", 'Q1.splits'!EA98="^")</f>
        <v>0</v>
      </c>
      <c r="EA94" t="b">
        <f>AND('Q1.splits'!EB97="|", 'Q1.splits'!EB98="^")</f>
        <v>0</v>
      </c>
      <c r="EB94" t="b">
        <f>AND('Q1.splits'!EC97="|", 'Q1.splits'!EC98="^")</f>
        <v>0</v>
      </c>
      <c r="EC94" t="b">
        <f>AND('Q1.splits'!ED97="|", 'Q1.splits'!ED98="^")</f>
        <v>0</v>
      </c>
      <c r="ED94" t="b">
        <f>AND('Q1.splits'!EE97="|", 'Q1.splits'!EE98="^")</f>
        <v>0</v>
      </c>
      <c r="EE94" t="b">
        <f>AND('Q1.splits'!EF97="|", 'Q1.splits'!EF98="^")</f>
        <v>0</v>
      </c>
      <c r="EF94" t="b">
        <f>AND('Q1.splits'!EG97="|", 'Q1.splits'!EG98="^")</f>
        <v>0</v>
      </c>
      <c r="EG94" t="b">
        <f>AND('Q1.splits'!EH97="|", 'Q1.splits'!EH98="^")</f>
        <v>0</v>
      </c>
      <c r="EH94" t="b">
        <f>AND('Q1.splits'!EI97="|", 'Q1.splits'!EI98="^")</f>
        <v>0</v>
      </c>
      <c r="EI94" t="b">
        <f>AND('Q1.splits'!EJ97="|", 'Q1.splits'!EJ98="^")</f>
        <v>0</v>
      </c>
      <c r="EJ94" t="b">
        <f>AND('Q1.splits'!EK97="|", 'Q1.splits'!EK98="^")</f>
        <v>0</v>
      </c>
      <c r="EK94" t="b">
        <f>AND('Q1.splits'!EL97="|", 'Q1.splits'!EL98="^")</f>
        <v>0</v>
      </c>
      <c r="EL94" t="b">
        <f>AND('Q1.splits'!EM97="|", 'Q1.splits'!EM98="^")</f>
        <v>0</v>
      </c>
      <c r="EM94" t="b">
        <f>AND('Q1.splits'!EN97="|", 'Q1.splits'!EN98="^")</f>
        <v>0</v>
      </c>
    </row>
    <row r="95" spans="1:143">
      <c r="A95" t="b">
        <f>AND('Q1.splits'!B98="|", 'Q1.splits'!B99="^")</f>
        <v>0</v>
      </c>
      <c r="B95" t="b">
        <f>AND('Q1.splits'!C98="|", 'Q1.splits'!C99="^")</f>
        <v>0</v>
      </c>
      <c r="C95" t="b">
        <f>AND('Q1.splits'!D98="|", 'Q1.splits'!D99="^")</f>
        <v>0</v>
      </c>
      <c r="D95" t="b">
        <f>AND('Q1.splits'!E98="|", 'Q1.splits'!E99="^")</f>
        <v>0</v>
      </c>
      <c r="E95" t="b">
        <f>AND('Q1.splits'!F98="|", 'Q1.splits'!F99="^")</f>
        <v>0</v>
      </c>
      <c r="F95" t="b">
        <f>AND('Q1.splits'!G98="|", 'Q1.splits'!G99="^")</f>
        <v>0</v>
      </c>
      <c r="G95" t="b">
        <f>AND('Q1.splits'!H98="|", 'Q1.splits'!H99="^")</f>
        <v>0</v>
      </c>
      <c r="H95" t="b">
        <f>AND('Q1.splits'!I98="|", 'Q1.splits'!I99="^")</f>
        <v>0</v>
      </c>
      <c r="I95" t="b">
        <f>AND('Q1.splits'!J98="|", 'Q1.splits'!J99="^")</f>
        <v>0</v>
      </c>
      <c r="J95" t="b">
        <f>AND('Q1.splits'!K98="|", 'Q1.splits'!K99="^")</f>
        <v>0</v>
      </c>
      <c r="K95" t="b">
        <f>AND('Q1.splits'!L98="|", 'Q1.splits'!L99="^")</f>
        <v>0</v>
      </c>
      <c r="L95" t="b">
        <f>AND('Q1.splits'!M98="|", 'Q1.splits'!M99="^")</f>
        <v>0</v>
      </c>
      <c r="M95" t="b">
        <f>AND('Q1.splits'!N98="|", 'Q1.splits'!N99="^")</f>
        <v>0</v>
      </c>
      <c r="N95" t="b">
        <f>AND('Q1.splits'!O98="|", 'Q1.splits'!O99="^")</f>
        <v>0</v>
      </c>
      <c r="O95" t="b">
        <f>AND('Q1.splits'!P98="|", 'Q1.splits'!P99="^")</f>
        <v>0</v>
      </c>
      <c r="P95" t="b">
        <f>AND('Q1.splits'!Q98="|", 'Q1.splits'!Q99="^")</f>
        <v>0</v>
      </c>
      <c r="Q95" t="b">
        <f>AND('Q1.splits'!R98="|", 'Q1.splits'!R99="^")</f>
        <v>0</v>
      </c>
      <c r="R95" t="b">
        <f>AND('Q1.splits'!S98="|", 'Q1.splits'!S99="^")</f>
        <v>0</v>
      </c>
      <c r="S95" t="b">
        <f>AND('Q1.splits'!T98="|", 'Q1.splits'!T99="^")</f>
        <v>0</v>
      </c>
      <c r="T95" t="b">
        <f>AND('Q1.splits'!U98="|", 'Q1.splits'!U99="^")</f>
        <v>0</v>
      </c>
      <c r="U95" t="b">
        <f>AND('Q1.splits'!V98="|", 'Q1.splits'!V99="^")</f>
        <v>0</v>
      </c>
      <c r="V95" t="b">
        <f>AND('Q1.splits'!W98="|", 'Q1.splits'!W99="^")</f>
        <v>0</v>
      </c>
      <c r="W95" t="b">
        <f>AND('Q1.splits'!X98="|", 'Q1.splits'!X99="^")</f>
        <v>0</v>
      </c>
      <c r="X95" t="b">
        <f>AND('Q1.splits'!Y98="|", 'Q1.splits'!Y99="^")</f>
        <v>0</v>
      </c>
      <c r="Y95" t="b">
        <f>AND('Q1.splits'!Z98="|", 'Q1.splits'!Z99="^")</f>
        <v>0</v>
      </c>
      <c r="Z95" t="b">
        <f>AND('Q1.splits'!AA98="|", 'Q1.splits'!AA99="^")</f>
        <v>0</v>
      </c>
      <c r="AA95" t="b">
        <f>AND('Q1.splits'!AB98="|", 'Q1.splits'!AB99="^")</f>
        <v>0</v>
      </c>
      <c r="AB95" t="b">
        <f>AND('Q1.splits'!AC98="|", 'Q1.splits'!AC99="^")</f>
        <v>0</v>
      </c>
      <c r="AC95" t="b">
        <f>AND('Q1.splits'!AD98="|", 'Q1.splits'!AD99="^")</f>
        <v>0</v>
      </c>
      <c r="AD95" t="b">
        <f>AND('Q1.splits'!AE98="|", 'Q1.splits'!AE99="^")</f>
        <v>0</v>
      </c>
      <c r="AE95" t="b">
        <f>AND('Q1.splits'!AF98="|", 'Q1.splits'!AF99="^")</f>
        <v>0</v>
      </c>
      <c r="AF95" t="b">
        <f>AND('Q1.splits'!AG98="|", 'Q1.splits'!AG99="^")</f>
        <v>0</v>
      </c>
      <c r="AG95" t="b">
        <f>AND('Q1.splits'!AH98="|", 'Q1.splits'!AH99="^")</f>
        <v>0</v>
      </c>
      <c r="AH95" t="b">
        <f>AND('Q1.splits'!AI98="|", 'Q1.splits'!AI99="^")</f>
        <v>0</v>
      </c>
      <c r="AI95" t="b">
        <f>AND('Q1.splits'!AJ98="|", 'Q1.splits'!AJ99="^")</f>
        <v>0</v>
      </c>
      <c r="AJ95" t="b">
        <f>AND('Q1.splits'!AK98="|", 'Q1.splits'!AK99="^")</f>
        <v>0</v>
      </c>
      <c r="AK95" t="b">
        <f>AND('Q1.splits'!AL98="|", 'Q1.splits'!AL99="^")</f>
        <v>0</v>
      </c>
      <c r="AL95" t="b">
        <f>AND('Q1.splits'!AM98="|", 'Q1.splits'!AM99="^")</f>
        <v>0</v>
      </c>
      <c r="AM95" t="b">
        <f>AND('Q1.splits'!AN98="|", 'Q1.splits'!AN99="^")</f>
        <v>0</v>
      </c>
      <c r="AN95" t="b">
        <f>AND('Q1.splits'!AO98="|", 'Q1.splits'!AO99="^")</f>
        <v>0</v>
      </c>
      <c r="AO95" t="b">
        <f>AND('Q1.splits'!AP98="|", 'Q1.splits'!AP99="^")</f>
        <v>0</v>
      </c>
      <c r="AP95" t="b">
        <f>AND('Q1.splits'!AQ98="|", 'Q1.splits'!AQ99="^")</f>
        <v>0</v>
      </c>
      <c r="AQ95" t="b">
        <f>AND('Q1.splits'!AR98="|", 'Q1.splits'!AR99="^")</f>
        <v>0</v>
      </c>
      <c r="AR95" t="b">
        <f>AND('Q1.splits'!AS98="|", 'Q1.splits'!AS99="^")</f>
        <v>0</v>
      </c>
      <c r="AS95" t="b">
        <f>AND('Q1.splits'!AT98="|", 'Q1.splits'!AT99="^")</f>
        <v>0</v>
      </c>
      <c r="AT95" t="b">
        <f>AND('Q1.splits'!AU98="|", 'Q1.splits'!AU99="^")</f>
        <v>0</v>
      </c>
      <c r="AU95" t="b">
        <f>AND('Q1.splits'!AV98="|", 'Q1.splits'!AV99="^")</f>
        <v>0</v>
      </c>
      <c r="AV95" t="b">
        <f>AND('Q1.splits'!AW98="|", 'Q1.splits'!AW99="^")</f>
        <v>0</v>
      </c>
      <c r="AW95" t="b">
        <f>AND('Q1.splits'!AX98="|", 'Q1.splits'!AX99="^")</f>
        <v>0</v>
      </c>
      <c r="AX95" t="b">
        <f>AND('Q1.splits'!AY98="|", 'Q1.splits'!AY99="^")</f>
        <v>0</v>
      </c>
      <c r="AY95" t="b">
        <f>AND('Q1.splits'!AZ98="|", 'Q1.splits'!AZ99="^")</f>
        <v>0</v>
      </c>
      <c r="AZ95" t="b">
        <f>AND('Q1.splits'!BA98="|", 'Q1.splits'!BA99="^")</f>
        <v>0</v>
      </c>
      <c r="BA95" t="b">
        <f>AND('Q1.splits'!BB98="|", 'Q1.splits'!BB99="^")</f>
        <v>0</v>
      </c>
      <c r="BB95" t="b">
        <f>AND('Q1.splits'!BC98="|", 'Q1.splits'!BC99="^")</f>
        <v>0</v>
      </c>
      <c r="BC95" t="b">
        <f>AND('Q1.splits'!BD98="|", 'Q1.splits'!BD99="^")</f>
        <v>0</v>
      </c>
      <c r="BD95" t="b">
        <f>AND('Q1.splits'!BE98="|", 'Q1.splits'!BE99="^")</f>
        <v>0</v>
      </c>
      <c r="BE95" t="b">
        <f>AND('Q1.splits'!BF98="|", 'Q1.splits'!BF99="^")</f>
        <v>0</v>
      </c>
      <c r="BF95" t="b">
        <f>AND('Q1.splits'!BG98="|", 'Q1.splits'!BG99="^")</f>
        <v>0</v>
      </c>
      <c r="BG95" t="b">
        <f>AND('Q1.splits'!BH98="|", 'Q1.splits'!BH99="^")</f>
        <v>0</v>
      </c>
      <c r="BH95" t="b">
        <f>AND('Q1.splits'!BI98="|", 'Q1.splits'!BI99="^")</f>
        <v>0</v>
      </c>
      <c r="BI95" t="b">
        <f>AND('Q1.splits'!BJ98="|", 'Q1.splits'!BJ99="^")</f>
        <v>0</v>
      </c>
      <c r="BJ95" t="b">
        <f>AND('Q1.splits'!BK98="|", 'Q1.splits'!BK99="^")</f>
        <v>0</v>
      </c>
      <c r="BK95" t="b">
        <f>AND('Q1.splits'!BL98="|", 'Q1.splits'!BL99="^")</f>
        <v>0</v>
      </c>
      <c r="BL95" t="b">
        <f>AND('Q1.splits'!BM98="|", 'Q1.splits'!BM99="^")</f>
        <v>0</v>
      </c>
      <c r="BM95" t="b">
        <f>AND('Q1.splits'!BN98="|", 'Q1.splits'!BN99="^")</f>
        <v>0</v>
      </c>
      <c r="BN95" t="b">
        <f>AND('Q1.splits'!BO98="|", 'Q1.splits'!BO99="^")</f>
        <v>0</v>
      </c>
      <c r="BO95" t="b">
        <f>AND('Q1.splits'!BP98="|", 'Q1.splits'!BP99="^")</f>
        <v>0</v>
      </c>
      <c r="BP95" t="b">
        <f>AND('Q1.splits'!BQ98="|", 'Q1.splits'!BQ99="^")</f>
        <v>0</v>
      </c>
      <c r="BQ95" t="b">
        <f>AND('Q1.splits'!BR98="|", 'Q1.splits'!BR99="^")</f>
        <v>0</v>
      </c>
      <c r="BR95" t="b">
        <f>AND('Q1.splits'!BS98="|", 'Q1.splits'!BS99="^")</f>
        <v>0</v>
      </c>
      <c r="BS95" t="b">
        <f>AND('Q1.splits'!BT98="|", 'Q1.splits'!BT99="^")</f>
        <v>0</v>
      </c>
      <c r="BT95" t="b">
        <f>AND('Q1.splits'!BU98="|", 'Q1.splits'!BU99="^")</f>
        <v>0</v>
      </c>
      <c r="BU95" t="b">
        <f>AND('Q1.splits'!BV98="|", 'Q1.splits'!BV99="^")</f>
        <v>0</v>
      </c>
      <c r="BV95" t="b">
        <f>AND('Q1.splits'!BW98="|", 'Q1.splits'!BW99="^")</f>
        <v>0</v>
      </c>
      <c r="BW95" t="b">
        <f>AND('Q1.splits'!BX98="|", 'Q1.splits'!BX99="^")</f>
        <v>0</v>
      </c>
      <c r="BX95" t="b">
        <f>AND('Q1.splits'!BY98="|", 'Q1.splits'!BY99="^")</f>
        <v>0</v>
      </c>
      <c r="BY95" t="b">
        <f>AND('Q1.splits'!BZ98="|", 'Q1.splits'!BZ99="^")</f>
        <v>0</v>
      </c>
      <c r="BZ95" t="b">
        <f>AND('Q1.splits'!CA98="|", 'Q1.splits'!CA99="^")</f>
        <v>0</v>
      </c>
      <c r="CA95" t="b">
        <f>AND('Q1.splits'!CB98="|", 'Q1.splits'!CB99="^")</f>
        <v>0</v>
      </c>
      <c r="CB95" t="b">
        <f>AND('Q1.splits'!CC98="|", 'Q1.splits'!CC99="^")</f>
        <v>0</v>
      </c>
      <c r="CC95" t="b">
        <f>AND('Q1.splits'!CD98="|", 'Q1.splits'!CD99="^")</f>
        <v>0</v>
      </c>
      <c r="CD95" t="b">
        <f>AND('Q1.splits'!CE98="|", 'Q1.splits'!CE99="^")</f>
        <v>0</v>
      </c>
      <c r="CE95" t="b">
        <f>AND('Q1.splits'!CF98="|", 'Q1.splits'!CF99="^")</f>
        <v>0</v>
      </c>
      <c r="CF95" t="b">
        <f>AND('Q1.splits'!CG98="|", 'Q1.splits'!CG99="^")</f>
        <v>0</v>
      </c>
      <c r="CG95" t="b">
        <f>AND('Q1.splits'!CH98="|", 'Q1.splits'!CH99="^")</f>
        <v>0</v>
      </c>
      <c r="CH95" t="b">
        <f>AND('Q1.splits'!CI98="|", 'Q1.splits'!CI99="^")</f>
        <v>0</v>
      </c>
      <c r="CI95" t="b">
        <f>AND('Q1.splits'!CJ98="|", 'Q1.splits'!CJ99="^")</f>
        <v>0</v>
      </c>
      <c r="CJ95" t="b">
        <f>AND('Q1.splits'!CK98="|", 'Q1.splits'!CK99="^")</f>
        <v>0</v>
      </c>
      <c r="CK95" t="b">
        <f>AND('Q1.splits'!CL98="|", 'Q1.splits'!CL99="^")</f>
        <v>0</v>
      </c>
      <c r="CL95" t="b">
        <f>AND('Q1.splits'!CM98="|", 'Q1.splits'!CM99="^")</f>
        <v>0</v>
      </c>
      <c r="CM95" t="b">
        <f>AND('Q1.splits'!CN98="|", 'Q1.splits'!CN99="^")</f>
        <v>0</v>
      </c>
      <c r="CN95" t="b">
        <f>AND('Q1.splits'!CO98="|", 'Q1.splits'!CO99="^")</f>
        <v>0</v>
      </c>
      <c r="CO95" t="b">
        <f>AND('Q1.splits'!CP98="|", 'Q1.splits'!CP99="^")</f>
        <v>0</v>
      </c>
      <c r="CP95" t="b">
        <f>AND('Q1.splits'!CQ98="|", 'Q1.splits'!CQ99="^")</f>
        <v>0</v>
      </c>
      <c r="CQ95" t="b">
        <f>AND('Q1.splits'!CR98="|", 'Q1.splits'!CR99="^")</f>
        <v>0</v>
      </c>
      <c r="CR95" t="b">
        <f>AND('Q1.splits'!CS98="|", 'Q1.splits'!CS99="^")</f>
        <v>0</v>
      </c>
      <c r="CS95" t="b">
        <f>AND('Q1.splits'!CT98="|", 'Q1.splits'!CT99="^")</f>
        <v>0</v>
      </c>
      <c r="CT95" t="b">
        <f>AND('Q1.splits'!CU98="|", 'Q1.splits'!CU99="^")</f>
        <v>0</v>
      </c>
      <c r="CU95" t="b">
        <f>AND('Q1.splits'!CV98="|", 'Q1.splits'!CV99="^")</f>
        <v>0</v>
      </c>
      <c r="CV95" t="b">
        <f>AND('Q1.splits'!CW98="|", 'Q1.splits'!CW99="^")</f>
        <v>0</v>
      </c>
      <c r="CW95" t="b">
        <f>AND('Q1.splits'!CX98="|", 'Q1.splits'!CX99="^")</f>
        <v>0</v>
      </c>
      <c r="CX95" t="b">
        <f>AND('Q1.splits'!CY98="|", 'Q1.splits'!CY99="^")</f>
        <v>0</v>
      </c>
      <c r="CY95" t="b">
        <f>AND('Q1.splits'!CZ98="|", 'Q1.splits'!CZ99="^")</f>
        <v>0</v>
      </c>
      <c r="CZ95" t="b">
        <f>AND('Q1.splits'!DA98="|", 'Q1.splits'!DA99="^")</f>
        <v>0</v>
      </c>
      <c r="DA95" t="b">
        <f>AND('Q1.splits'!DB98="|", 'Q1.splits'!DB99="^")</f>
        <v>0</v>
      </c>
      <c r="DB95" t="b">
        <f>AND('Q1.splits'!DC98="|", 'Q1.splits'!DC99="^")</f>
        <v>0</v>
      </c>
      <c r="DC95" t="b">
        <f>AND('Q1.splits'!DD98="|", 'Q1.splits'!DD99="^")</f>
        <v>0</v>
      </c>
      <c r="DD95" t="b">
        <f>AND('Q1.splits'!DE98="|", 'Q1.splits'!DE99="^")</f>
        <v>0</v>
      </c>
      <c r="DE95" t="b">
        <f>AND('Q1.splits'!DF98="|", 'Q1.splits'!DF99="^")</f>
        <v>0</v>
      </c>
      <c r="DF95" t="b">
        <f>AND('Q1.splits'!DG98="|", 'Q1.splits'!DG99="^")</f>
        <v>0</v>
      </c>
      <c r="DG95" t="b">
        <f>AND('Q1.splits'!DH98="|", 'Q1.splits'!DH99="^")</f>
        <v>0</v>
      </c>
      <c r="DH95" t="b">
        <f>AND('Q1.splits'!DI98="|", 'Q1.splits'!DI99="^")</f>
        <v>0</v>
      </c>
      <c r="DI95" t="b">
        <f>AND('Q1.splits'!DJ98="|", 'Q1.splits'!DJ99="^")</f>
        <v>0</v>
      </c>
      <c r="DJ95" t="b">
        <f>AND('Q1.splits'!DK98="|", 'Q1.splits'!DK99="^")</f>
        <v>0</v>
      </c>
      <c r="DK95" t="b">
        <f>AND('Q1.splits'!DL98="|", 'Q1.splits'!DL99="^")</f>
        <v>0</v>
      </c>
      <c r="DL95" t="b">
        <f>AND('Q1.splits'!DM98="|", 'Q1.splits'!DM99="^")</f>
        <v>0</v>
      </c>
      <c r="DM95" t="b">
        <f>AND('Q1.splits'!DN98="|", 'Q1.splits'!DN99="^")</f>
        <v>0</v>
      </c>
      <c r="DN95" t="b">
        <f>AND('Q1.splits'!DO98="|", 'Q1.splits'!DO99="^")</f>
        <v>0</v>
      </c>
      <c r="DO95" t="b">
        <f>AND('Q1.splits'!DP98="|", 'Q1.splits'!DP99="^")</f>
        <v>0</v>
      </c>
      <c r="DP95" t="b">
        <f>AND('Q1.splits'!DQ98="|", 'Q1.splits'!DQ99="^")</f>
        <v>0</v>
      </c>
      <c r="DQ95" t="b">
        <f>AND('Q1.splits'!DR98="|", 'Q1.splits'!DR99="^")</f>
        <v>0</v>
      </c>
      <c r="DR95" t="b">
        <f>AND('Q1.splits'!DS98="|", 'Q1.splits'!DS99="^")</f>
        <v>0</v>
      </c>
      <c r="DS95" t="b">
        <f>AND('Q1.splits'!DT98="|", 'Q1.splits'!DT99="^")</f>
        <v>0</v>
      </c>
      <c r="DT95" t="b">
        <f>AND('Q1.splits'!DU98="|", 'Q1.splits'!DU99="^")</f>
        <v>0</v>
      </c>
      <c r="DU95" t="b">
        <f>AND('Q1.splits'!DV98="|", 'Q1.splits'!DV99="^")</f>
        <v>0</v>
      </c>
      <c r="DV95" t="b">
        <f>AND('Q1.splits'!DW98="|", 'Q1.splits'!DW99="^")</f>
        <v>0</v>
      </c>
      <c r="DW95" t="b">
        <f>AND('Q1.splits'!DX98="|", 'Q1.splits'!DX99="^")</f>
        <v>0</v>
      </c>
      <c r="DX95" t="b">
        <f>AND('Q1.splits'!DY98="|", 'Q1.splits'!DY99="^")</f>
        <v>0</v>
      </c>
      <c r="DY95" t="b">
        <f>AND('Q1.splits'!DZ98="|", 'Q1.splits'!DZ99="^")</f>
        <v>0</v>
      </c>
      <c r="DZ95" t="b">
        <f>AND('Q1.splits'!EA98="|", 'Q1.splits'!EA99="^")</f>
        <v>0</v>
      </c>
      <c r="EA95" t="b">
        <f>AND('Q1.splits'!EB98="|", 'Q1.splits'!EB99="^")</f>
        <v>0</v>
      </c>
      <c r="EB95" t="b">
        <f>AND('Q1.splits'!EC98="|", 'Q1.splits'!EC99="^")</f>
        <v>0</v>
      </c>
      <c r="EC95" t="b">
        <f>AND('Q1.splits'!ED98="|", 'Q1.splits'!ED99="^")</f>
        <v>0</v>
      </c>
      <c r="ED95" t="b">
        <f>AND('Q1.splits'!EE98="|", 'Q1.splits'!EE99="^")</f>
        <v>0</v>
      </c>
      <c r="EE95" t="b">
        <f>AND('Q1.splits'!EF98="|", 'Q1.splits'!EF99="^")</f>
        <v>0</v>
      </c>
      <c r="EF95" t="b">
        <f>AND('Q1.splits'!EG98="|", 'Q1.splits'!EG99="^")</f>
        <v>0</v>
      </c>
      <c r="EG95" t="b">
        <f>AND('Q1.splits'!EH98="|", 'Q1.splits'!EH99="^")</f>
        <v>0</v>
      </c>
      <c r="EH95" t="b">
        <f>AND('Q1.splits'!EI98="|", 'Q1.splits'!EI99="^")</f>
        <v>0</v>
      </c>
      <c r="EI95" t="b">
        <f>AND('Q1.splits'!EJ98="|", 'Q1.splits'!EJ99="^")</f>
        <v>0</v>
      </c>
      <c r="EJ95" t="b">
        <f>AND('Q1.splits'!EK98="|", 'Q1.splits'!EK99="^")</f>
        <v>0</v>
      </c>
      <c r="EK95" t="b">
        <f>AND('Q1.splits'!EL98="|", 'Q1.splits'!EL99="^")</f>
        <v>0</v>
      </c>
      <c r="EL95" t="b">
        <f>AND('Q1.splits'!EM98="|", 'Q1.splits'!EM99="^")</f>
        <v>0</v>
      </c>
      <c r="EM95" t="b">
        <f>AND('Q1.splits'!EN98="|", 'Q1.splits'!EN99="^")</f>
        <v>0</v>
      </c>
    </row>
    <row r="96" spans="1:143">
      <c r="A96" t="b">
        <f>AND('Q1.splits'!B99="|", 'Q1.splits'!B100="^")</f>
        <v>0</v>
      </c>
      <c r="B96" t="b">
        <f>AND('Q1.splits'!C99="|", 'Q1.splits'!C100="^")</f>
        <v>0</v>
      </c>
      <c r="C96" t="b">
        <f>AND('Q1.splits'!D99="|", 'Q1.splits'!D100="^")</f>
        <v>0</v>
      </c>
      <c r="D96" t="b">
        <f>AND('Q1.splits'!E99="|", 'Q1.splits'!E100="^")</f>
        <v>0</v>
      </c>
      <c r="E96" t="b">
        <f>AND('Q1.splits'!F99="|", 'Q1.splits'!F100="^")</f>
        <v>0</v>
      </c>
      <c r="F96" t="b">
        <f>AND('Q1.splits'!G99="|", 'Q1.splits'!G100="^")</f>
        <v>0</v>
      </c>
      <c r="G96" t="b">
        <f>AND('Q1.splits'!H99="|", 'Q1.splits'!H100="^")</f>
        <v>0</v>
      </c>
      <c r="H96" t="b">
        <f>AND('Q1.splits'!I99="|", 'Q1.splits'!I100="^")</f>
        <v>0</v>
      </c>
      <c r="I96" t="b">
        <f>AND('Q1.splits'!J99="|", 'Q1.splits'!J100="^")</f>
        <v>0</v>
      </c>
      <c r="J96" t="b">
        <f>AND('Q1.splits'!K99="|", 'Q1.splits'!K100="^")</f>
        <v>0</v>
      </c>
      <c r="K96" t="b">
        <f>AND('Q1.splits'!L99="|", 'Q1.splits'!L100="^")</f>
        <v>0</v>
      </c>
      <c r="L96" t="b">
        <f>AND('Q1.splits'!M99="|", 'Q1.splits'!M100="^")</f>
        <v>0</v>
      </c>
      <c r="M96" t="b">
        <f>AND('Q1.splits'!N99="|", 'Q1.splits'!N100="^")</f>
        <v>0</v>
      </c>
      <c r="N96" t="b">
        <f>AND('Q1.splits'!O99="|", 'Q1.splits'!O100="^")</f>
        <v>0</v>
      </c>
      <c r="O96" t="b">
        <f>AND('Q1.splits'!P99="|", 'Q1.splits'!P100="^")</f>
        <v>0</v>
      </c>
      <c r="P96" t="b">
        <f>AND('Q1.splits'!Q99="|", 'Q1.splits'!Q100="^")</f>
        <v>0</v>
      </c>
      <c r="Q96" t="b">
        <f>AND('Q1.splits'!R99="|", 'Q1.splits'!R100="^")</f>
        <v>0</v>
      </c>
      <c r="R96" t="b">
        <f>AND('Q1.splits'!S99="|", 'Q1.splits'!S100="^")</f>
        <v>0</v>
      </c>
      <c r="S96" t="b">
        <f>AND('Q1.splits'!T99="|", 'Q1.splits'!T100="^")</f>
        <v>0</v>
      </c>
      <c r="T96" t="b">
        <f>AND('Q1.splits'!U99="|", 'Q1.splits'!U100="^")</f>
        <v>0</v>
      </c>
      <c r="U96" t="b">
        <f>AND('Q1.splits'!V99="|", 'Q1.splits'!V100="^")</f>
        <v>0</v>
      </c>
      <c r="V96" t="b">
        <f>AND('Q1.splits'!W99="|", 'Q1.splits'!W100="^")</f>
        <v>0</v>
      </c>
      <c r="W96" t="b">
        <f>AND('Q1.splits'!X99="|", 'Q1.splits'!X100="^")</f>
        <v>0</v>
      </c>
      <c r="X96" t="b">
        <f>AND('Q1.splits'!Y99="|", 'Q1.splits'!Y100="^")</f>
        <v>1</v>
      </c>
      <c r="Y96" t="b">
        <f>AND('Q1.splits'!Z99="|", 'Q1.splits'!Z100="^")</f>
        <v>0</v>
      </c>
      <c r="Z96" t="b">
        <f>AND('Q1.splits'!AA99="|", 'Q1.splits'!AA100="^")</f>
        <v>1</v>
      </c>
      <c r="AA96" t="b">
        <f>AND('Q1.splits'!AB99="|", 'Q1.splits'!AB100="^")</f>
        <v>0</v>
      </c>
      <c r="AB96" t="b">
        <f>AND('Q1.splits'!AC99="|", 'Q1.splits'!AC100="^")</f>
        <v>1</v>
      </c>
      <c r="AC96" t="b">
        <f>AND('Q1.splits'!AD99="|", 'Q1.splits'!AD100="^")</f>
        <v>0</v>
      </c>
      <c r="AD96" t="b">
        <f>AND('Q1.splits'!AE99="|", 'Q1.splits'!AE100="^")</f>
        <v>1</v>
      </c>
      <c r="AE96" t="b">
        <f>AND('Q1.splits'!AF99="|", 'Q1.splits'!AF100="^")</f>
        <v>0</v>
      </c>
      <c r="AF96" t="b">
        <f>AND('Q1.splits'!AG99="|", 'Q1.splits'!AG100="^")</f>
        <v>1</v>
      </c>
      <c r="AG96" t="b">
        <f>AND('Q1.splits'!AH99="|", 'Q1.splits'!AH100="^")</f>
        <v>0</v>
      </c>
      <c r="AH96" t="b">
        <f>AND('Q1.splits'!AI99="|", 'Q1.splits'!AI100="^")</f>
        <v>0</v>
      </c>
      <c r="AI96" t="b">
        <f>AND('Q1.splits'!AJ99="|", 'Q1.splits'!AJ100="^")</f>
        <v>0</v>
      </c>
      <c r="AJ96" t="b">
        <f>AND('Q1.splits'!AK99="|", 'Q1.splits'!AK100="^")</f>
        <v>0</v>
      </c>
      <c r="AK96" t="b">
        <f>AND('Q1.splits'!AL99="|", 'Q1.splits'!AL100="^")</f>
        <v>0</v>
      </c>
      <c r="AL96" t="b">
        <f>AND('Q1.splits'!AM99="|", 'Q1.splits'!AM100="^")</f>
        <v>1</v>
      </c>
      <c r="AM96" t="b">
        <f>AND('Q1.splits'!AN99="|", 'Q1.splits'!AN100="^")</f>
        <v>0</v>
      </c>
      <c r="AN96" t="b">
        <f>AND('Q1.splits'!AO99="|", 'Q1.splits'!AO100="^")</f>
        <v>1</v>
      </c>
      <c r="AO96" t="b">
        <f>AND('Q1.splits'!AP99="|", 'Q1.splits'!AP100="^")</f>
        <v>0</v>
      </c>
      <c r="AP96" t="b">
        <f>AND('Q1.splits'!AQ99="|", 'Q1.splits'!AQ100="^")</f>
        <v>0</v>
      </c>
      <c r="AQ96" t="b">
        <f>AND('Q1.splits'!AR99="|", 'Q1.splits'!AR100="^")</f>
        <v>0</v>
      </c>
      <c r="AR96" t="b">
        <f>AND('Q1.splits'!AS99="|", 'Q1.splits'!AS100="^")</f>
        <v>1</v>
      </c>
      <c r="AS96" t="b">
        <f>AND('Q1.splits'!AT99="|", 'Q1.splits'!AT100="^")</f>
        <v>0</v>
      </c>
      <c r="AT96" t="b">
        <f>AND('Q1.splits'!AU99="|", 'Q1.splits'!AU100="^")</f>
        <v>1</v>
      </c>
      <c r="AU96" t="b">
        <f>AND('Q1.splits'!AV99="|", 'Q1.splits'!AV100="^")</f>
        <v>0</v>
      </c>
      <c r="AV96" t="b">
        <f>AND('Q1.splits'!AW99="|", 'Q1.splits'!AW100="^")</f>
        <v>1</v>
      </c>
      <c r="AW96" t="b">
        <f>AND('Q1.splits'!AX99="|", 'Q1.splits'!AX100="^")</f>
        <v>0</v>
      </c>
      <c r="AX96" t="b">
        <f>AND('Q1.splits'!AY99="|", 'Q1.splits'!AY100="^")</f>
        <v>0</v>
      </c>
      <c r="AY96" t="b">
        <f>AND('Q1.splits'!AZ99="|", 'Q1.splits'!AZ100="^")</f>
        <v>0</v>
      </c>
      <c r="AZ96" t="b">
        <f>AND('Q1.splits'!BA99="|", 'Q1.splits'!BA100="^")</f>
        <v>0</v>
      </c>
      <c r="BA96" t="b">
        <f>AND('Q1.splits'!BB99="|", 'Q1.splits'!BB100="^")</f>
        <v>0</v>
      </c>
      <c r="BB96" t="b">
        <f>AND('Q1.splits'!BC99="|", 'Q1.splits'!BC100="^")</f>
        <v>1</v>
      </c>
      <c r="BC96" t="b">
        <f>AND('Q1.splits'!BD99="|", 'Q1.splits'!BD100="^")</f>
        <v>0</v>
      </c>
      <c r="BD96" t="b">
        <f>AND('Q1.splits'!BE99="|", 'Q1.splits'!BE100="^")</f>
        <v>1</v>
      </c>
      <c r="BE96" t="b">
        <f>AND('Q1.splits'!BF99="|", 'Q1.splits'!BF100="^")</f>
        <v>0</v>
      </c>
      <c r="BF96" t="b">
        <f>AND('Q1.splits'!BG99="|", 'Q1.splits'!BG100="^")</f>
        <v>1</v>
      </c>
      <c r="BG96" t="b">
        <f>AND('Q1.splits'!BH99="|", 'Q1.splits'!BH100="^")</f>
        <v>0</v>
      </c>
      <c r="BH96" t="b">
        <f>AND('Q1.splits'!BI99="|", 'Q1.splits'!BI100="^")</f>
        <v>0</v>
      </c>
      <c r="BI96" t="b">
        <f>AND('Q1.splits'!BJ99="|", 'Q1.splits'!BJ100="^")</f>
        <v>0</v>
      </c>
      <c r="BJ96" t="b">
        <f>AND('Q1.splits'!BK99="|", 'Q1.splits'!BK100="^")</f>
        <v>1</v>
      </c>
      <c r="BK96" t="b">
        <f>AND('Q1.splits'!BL99="|", 'Q1.splits'!BL100="^")</f>
        <v>0</v>
      </c>
      <c r="BL96" t="b">
        <f>AND('Q1.splits'!BM99="|", 'Q1.splits'!BM100="^")</f>
        <v>1</v>
      </c>
      <c r="BM96" t="b">
        <f>AND('Q1.splits'!BN99="|", 'Q1.splits'!BN100="^")</f>
        <v>0</v>
      </c>
      <c r="BN96" t="b">
        <f>AND('Q1.splits'!BO99="|", 'Q1.splits'!BO100="^")</f>
        <v>0</v>
      </c>
      <c r="BO96" t="b">
        <f>AND('Q1.splits'!BP99="|", 'Q1.splits'!BP100="^")</f>
        <v>0</v>
      </c>
      <c r="BP96" t="b">
        <f>AND('Q1.splits'!BQ99="|", 'Q1.splits'!BQ100="^")</f>
        <v>1</v>
      </c>
      <c r="BQ96" t="b">
        <f>AND('Q1.splits'!BR99="|", 'Q1.splits'!BR100="^")</f>
        <v>0</v>
      </c>
      <c r="BR96" t="b">
        <f>AND('Q1.splits'!BS99="|", 'Q1.splits'!BS100="^")</f>
        <v>0</v>
      </c>
      <c r="BS96" t="b">
        <f>AND('Q1.splits'!BT99="|", 'Q1.splits'!BT100="^")</f>
        <v>0</v>
      </c>
      <c r="BT96" t="b">
        <f>AND('Q1.splits'!BU99="|", 'Q1.splits'!BU100="^")</f>
        <v>1</v>
      </c>
      <c r="BU96" t="b">
        <f>AND('Q1.splits'!BV99="|", 'Q1.splits'!BV100="^")</f>
        <v>0</v>
      </c>
      <c r="BV96" t="b">
        <f>AND('Q1.splits'!BW99="|", 'Q1.splits'!BW100="^")</f>
        <v>0</v>
      </c>
      <c r="BW96" t="b">
        <f>AND('Q1.splits'!BX99="|", 'Q1.splits'!BX100="^")</f>
        <v>0</v>
      </c>
      <c r="BX96" t="b">
        <f>AND('Q1.splits'!BY99="|", 'Q1.splits'!BY100="^")</f>
        <v>1</v>
      </c>
      <c r="BY96" t="b">
        <f>AND('Q1.splits'!BZ99="|", 'Q1.splits'!BZ100="^")</f>
        <v>0</v>
      </c>
      <c r="BZ96" t="b">
        <f>AND('Q1.splits'!CA99="|", 'Q1.splits'!CA100="^")</f>
        <v>0</v>
      </c>
      <c r="CA96" t="b">
        <f>AND('Q1.splits'!CB99="|", 'Q1.splits'!CB100="^")</f>
        <v>0</v>
      </c>
      <c r="CB96" t="b">
        <f>AND('Q1.splits'!CC99="|", 'Q1.splits'!CC100="^")</f>
        <v>0</v>
      </c>
      <c r="CC96" t="b">
        <f>AND('Q1.splits'!CD99="|", 'Q1.splits'!CD100="^")</f>
        <v>0</v>
      </c>
      <c r="CD96" t="b">
        <f>AND('Q1.splits'!CE99="|", 'Q1.splits'!CE100="^")</f>
        <v>1</v>
      </c>
      <c r="CE96" t="b">
        <f>AND('Q1.splits'!CF99="|", 'Q1.splits'!CF100="^")</f>
        <v>0</v>
      </c>
      <c r="CF96" t="b">
        <f>AND('Q1.splits'!CG99="|", 'Q1.splits'!CG100="^")</f>
        <v>1</v>
      </c>
      <c r="CG96" t="b">
        <f>AND('Q1.splits'!CH99="|", 'Q1.splits'!CH100="^")</f>
        <v>0</v>
      </c>
      <c r="CH96" t="b">
        <f>AND('Q1.splits'!CI99="|", 'Q1.splits'!CI100="^")</f>
        <v>1</v>
      </c>
      <c r="CI96" t="b">
        <f>AND('Q1.splits'!CJ99="|", 'Q1.splits'!CJ100="^")</f>
        <v>0</v>
      </c>
      <c r="CJ96" t="b">
        <f>AND('Q1.splits'!CK99="|", 'Q1.splits'!CK100="^")</f>
        <v>1</v>
      </c>
      <c r="CK96" t="b">
        <f>AND('Q1.splits'!CL99="|", 'Q1.splits'!CL100="^")</f>
        <v>0</v>
      </c>
      <c r="CL96" t="b">
        <f>AND('Q1.splits'!CM99="|", 'Q1.splits'!CM100="^")</f>
        <v>0</v>
      </c>
      <c r="CM96" t="b">
        <f>AND('Q1.splits'!CN99="|", 'Q1.splits'!CN100="^")</f>
        <v>0</v>
      </c>
      <c r="CN96" t="b">
        <f>AND('Q1.splits'!CO99="|", 'Q1.splits'!CO100="^")</f>
        <v>0</v>
      </c>
      <c r="CO96" t="b">
        <f>AND('Q1.splits'!CP99="|", 'Q1.splits'!CP100="^")</f>
        <v>0</v>
      </c>
      <c r="CP96" t="b">
        <f>AND('Q1.splits'!CQ99="|", 'Q1.splits'!CQ100="^")</f>
        <v>1</v>
      </c>
      <c r="CQ96" t="b">
        <f>AND('Q1.splits'!CR99="|", 'Q1.splits'!CR100="^")</f>
        <v>0</v>
      </c>
      <c r="CR96" t="b">
        <f>AND('Q1.splits'!CS99="|", 'Q1.splits'!CS100="^")</f>
        <v>1</v>
      </c>
      <c r="CS96" t="b">
        <f>AND('Q1.splits'!CT99="|", 'Q1.splits'!CT100="^")</f>
        <v>0</v>
      </c>
      <c r="CT96" t="b">
        <f>AND('Q1.splits'!CU99="|", 'Q1.splits'!CU100="^")</f>
        <v>1</v>
      </c>
      <c r="CU96" t="b">
        <f>AND('Q1.splits'!CV99="|", 'Q1.splits'!CV100="^")</f>
        <v>0</v>
      </c>
      <c r="CV96" t="b">
        <f>AND('Q1.splits'!CW99="|", 'Q1.splits'!CW100="^")</f>
        <v>0</v>
      </c>
      <c r="CW96" t="b">
        <f>AND('Q1.splits'!CX99="|", 'Q1.splits'!CX100="^")</f>
        <v>0</v>
      </c>
      <c r="CX96" t="b">
        <f>AND('Q1.splits'!CY99="|", 'Q1.splits'!CY100="^")</f>
        <v>1</v>
      </c>
      <c r="CY96" t="b">
        <f>AND('Q1.splits'!CZ99="|", 'Q1.splits'!CZ100="^")</f>
        <v>0</v>
      </c>
      <c r="CZ96" t="b">
        <f>AND('Q1.splits'!DA99="|", 'Q1.splits'!DA100="^")</f>
        <v>0</v>
      </c>
      <c r="DA96" t="b">
        <f>AND('Q1.splits'!DB99="|", 'Q1.splits'!DB100="^")</f>
        <v>0</v>
      </c>
      <c r="DB96" t="b">
        <f>AND('Q1.splits'!DC99="|", 'Q1.splits'!DC100="^")</f>
        <v>0</v>
      </c>
      <c r="DC96" t="b">
        <f>AND('Q1.splits'!DD99="|", 'Q1.splits'!DD100="^")</f>
        <v>0</v>
      </c>
      <c r="DD96" t="b">
        <f>AND('Q1.splits'!DE99="|", 'Q1.splits'!DE100="^")</f>
        <v>0</v>
      </c>
      <c r="DE96" t="b">
        <f>AND('Q1.splits'!DF99="|", 'Q1.splits'!DF100="^")</f>
        <v>0</v>
      </c>
      <c r="DF96" t="b">
        <f>AND('Q1.splits'!DG99="|", 'Q1.splits'!DG100="^")</f>
        <v>1</v>
      </c>
      <c r="DG96" t="b">
        <f>AND('Q1.splits'!DH99="|", 'Q1.splits'!DH100="^")</f>
        <v>0</v>
      </c>
      <c r="DH96" t="b">
        <f>AND('Q1.splits'!DI99="|", 'Q1.splits'!DI100="^")</f>
        <v>1</v>
      </c>
      <c r="DI96" t="b">
        <f>AND('Q1.splits'!DJ99="|", 'Q1.splits'!DJ100="^")</f>
        <v>0</v>
      </c>
      <c r="DJ96" t="b">
        <f>AND('Q1.splits'!DK99="|", 'Q1.splits'!DK100="^")</f>
        <v>1</v>
      </c>
      <c r="DK96" t="b">
        <f>AND('Q1.splits'!DL99="|", 'Q1.splits'!DL100="^")</f>
        <v>0</v>
      </c>
      <c r="DL96" t="b">
        <f>AND('Q1.splits'!DM99="|", 'Q1.splits'!DM100="^")</f>
        <v>1</v>
      </c>
      <c r="DM96" t="b">
        <f>AND('Q1.splits'!DN99="|", 'Q1.splits'!DN100="^")</f>
        <v>0</v>
      </c>
      <c r="DN96" t="b">
        <f>AND('Q1.splits'!DO99="|", 'Q1.splits'!DO100="^")</f>
        <v>1</v>
      </c>
      <c r="DO96" t="b">
        <f>AND('Q1.splits'!DP99="|", 'Q1.splits'!DP100="^")</f>
        <v>0</v>
      </c>
      <c r="DP96" t="b">
        <f>AND('Q1.splits'!DQ99="|", 'Q1.splits'!DQ100="^")</f>
        <v>0</v>
      </c>
      <c r="DQ96" t="b">
        <f>AND('Q1.splits'!DR99="|", 'Q1.splits'!DR100="^")</f>
        <v>0</v>
      </c>
      <c r="DR96" t="b">
        <f>AND('Q1.splits'!DS99="|", 'Q1.splits'!DS100="^")</f>
        <v>0</v>
      </c>
      <c r="DS96" t="b">
        <f>AND('Q1.splits'!DT99="|", 'Q1.splits'!DT100="^")</f>
        <v>0</v>
      </c>
      <c r="DT96" t="b">
        <f>AND('Q1.splits'!DU99="|", 'Q1.splits'!DU100="^")</f>
        <v>0</v>
      </c>
      <c r="DU96" t="b">
        <f>AND('Q1.splits'!DV99="|", 'Q1.splits'!DV100="^")</f>
        <v>0</v>
      </c>
      <c r="DV96" t="b">
        <f>AND('Q1.splits'!DW99="|", 'Q1.splits'!DW100="^")</f>
        <v>0</v>
      </c>
      <c r="DW96" t="b">
        <f>AND('Q1.splits'!DX99="|", 'Q1.splits'!DX100="^")</f>
        <v>0</v>
      </c>
      <c r="DX96" t="b">
        <f>AND('Q1.splits'!DY99="|", 'Q1.splits'!DY100="^")</f>
        <v>0</v>
      </c>
      <c r="DY96" t="b">
        <f>AND('Q1.splits'!DZ99="|", 'Q1.splits'!DZ100="^")</f>
        <v>0</v>
      </c>
      <c r="DZ96" t="b">
        <f>AND('Q1.splits'!EA99="|", 'Q1.splits'!EA100="^")</f>
        <v>0</v>
      </c>
      <c r="EA96" t="b">
        <f>AND('Q1.splits'!EB99="|", 'Q1.splits'!EB100="^")</f>
        <v>0</v>
      </c>
      <c r="EB96" t="b">
        <f>AND('Q1.splits'!EC99="|", 'Q1.splits'!EC100="^")</f>
        <v>0</v>
      </c>
      <c r="EC96" t="b">
        <f>AND('Q1.splits'!ED99="|", 'Q1.splits'!ED100="^")</f>
        <v>0</v>
      </c>
      <c r="ED96" t="b">
        <f>AND('Q1.splits'!EE99="|", 'Q1.splits'!EE100="^")</f>
        <v>0</v>
      </c>
      <c r="EE96" t="b">
        <f>AND('Q1.splits'!EF99="|", 'Q1.splits'!EF100="^")</f>
        <v>0</v>
      </c>
      <c r="EF96" t="b">
        <f>AND('Q1.splits'!EG99="|", 'Q1.splits'!EG100="^")</f>
        <v>0</v>
      </c>
      <c r="EG96" t="b">
        <f>AND('Q1.splits'!EH99="|", 'Q1.splits'!EH100="^")</f>
        <v>0</v>
      </c>
      <c r="EH96" t="b">
        <f>AND('Q1.splits'!EI99="|", 'Q1.splits'!EI100="^")</f>
        <v>0</v>
      </c>
      <c r="EI96" t="b">
        <f>AND('Q1.splits'!EJ99="|", 'Q1.splits'!EJ100="^")</f>
        <v>0</v>
      </c>
      <c r="EJ96" t="b">
        <f>AND('Q1.splits'!EK99="|", 'Q1.splits'!EK100="^")</f>
        <v>0</v>
      </c>
      <c r="EK96" t="b">
        <f>AND('Q1.splits'!EL99="|", 'Q1.splits'!EL100="^")</f>
        <v>0</v>
      </c>
      <c r="EL96" t="b">
        <f>AND('Q1.splits'!EM99="|", 'Q1.splits'!EM100="^")</f>
        <v>0</v>
      </c>
      <c r="EM96" t="b">
        <f>AND('Q1.splits'!EN99="|", 'Q1.splits'!EN100="^")</f>
        <v>0</v>
      </c>
    </row>
    <row r="97" spans="1:143">
      <c r="A97" t="b">
        <f>AND('Q1.splits'!B100="|", 'Q1.splits'!B101="^")</f>
        <v>0</v>
      </c>
      <c r="B97" t="b">
        <f>AND('Q1.splits'!C100="|", 'Q1.splits'!C101="^")</f>
        <v>0</v>
      </c>
      <c r="C97" t="b">
        <f>AND('Q1.splits'!D100="|", 'Q1.splits'!D101="^")</f>
        <v>0</v>
      </c>
      <c r="D97" t="b">
        <f>AND('Q1.splits'!E100="|", 'Q1.splits'!E101="^")</f>
        <v>0</v>
      </c>
      <c r="E97" t="b">
        <f>AND('Q1.splits'!F100="|", 'Q1.splits'!F101="^")</f>
        <v>0</v>
      </c>
      <c r="F97" t="b">
        <f>AND('Q1.splits'!G100="|", 'Q1.splits'!G101="^")</f>
        <v>0</v>
      </c>
      <c r="G97" t="b">
        <f>AND('Q1.splits'!H100="|", 'Q1.splits'!H101="^")</f>
        <v>0</v>
      </c>
      <c r="H97" t="b">
        <f>AND('Q1.splits'!I100="|", 'Q1.splits'!I101="^")</f>
        <v>0</v>
      </c>
      <c r="I97" t="b">
        <f>AND('Q1.splits'!J100="|", 'Q1.splits'!J101="^")</f>
        <v>0</v>
      </c>
      <c r="J97" t="b">
        <f>AND('Q1.splits'!K100="|", 'Q1.splits'!K101="^")</f>
        <v>0</v>
      </c>
      <c r="K97" t="b">
        <f>AND('Q1.splits'!L100="|", 'Q1.splits'!L101="^")</f>
        <v>0</v>
      </c>
      <c r="L97" t="b">
        <f>AND('Q1.splits'!M100="|", 'Q1.splits'!M101="^")</f>
        <v>0</v>
      </c>
      <c r="M97" t="b">
        <f>AND('Q1.splits'!N100="|", 'Q1.splits'!N101="^")</f>
        <v>0</v>
      </c>
      <c r="N97" t="b">
        <f>AND('Q1.splits'!O100="|", 'Q1.splits'!O101="^")</f>
        <v>0</v>
      </c>
      <c r="O97" t="b">
        <f>AND('Q1.splits'!P100="|", 'Q1.splits'!P101="^")</f>
        <v>0</v>
      </c>
      <c r="P97" t="b">
        <f>AND('Q1.splits'!Q100="|", 'Q1.splits'!Q101="^")</f>
        <v>0</v>
      </c>
      <c r="Q97" t="b">
        <f>AND('Q1.splits'!R100="|", 'Q1.splits'!R101="^")</f>
        <v>0</v>
      </c>
      <c r="R97" t="b">
        <f>AND('Q1.splits'!S100="|", 'Q1.splits'!S101="^")</f>
        <v>0</v>
      </c>
      <c r="S97" t="b">
        <f>AND('Q1.splits'!T100="|", 'Q1.splits'!T101="^")</f>
        <v>0</v>
      </c>
      <c r="T97" t="b">
        <f>AND('Q1.splits'!U100="|", 'Q1.splits'!U101="^")</f>
        <v>0</v>
      </c>
      <c r="U97" t="b">
        <f>AND('Q1.splits'!V100="|", 'Q1.splits'!V101="^")</f>
        <v>0</v>
      </c>
      <c r="V97" t="b">
        <f>AND('Q1.splits'!W100="|", 'Q1.splits'!W101="^")</f>
        <v>0</v>
      </c>
      <c r="W97" t="b">
        <f>AND('Q1.splits'!X100="|", 'Q1.splits'!X101="^")</f>
        <v>0</v>
      </c>
      <c r="X97" t="b">
        <f>AND('Q1.splits'!Y100="|", 'Q1.splits'!Y101="^")</f>
        <v>0</v>
      </c>
      <c r="Y97" t="b">
        <f>AND('Q1.splits'!Z100="|", 'Q1.splits'!Z101="^")</f>
        <v>0</v>
      </c>
      <c r="Z97" t="b">
        <f>AND('Q1.splits'!AA100="|", 'Q1.splits'!AA101="^")</f>
        <v>0</v>
      </c>
      <c r="AA97" t="b">
        <f>AND('Q1.splits'!AB100="|", 'Q1.splits'!AB101="^")</f>
        <v>0</v>
      </c>
      <c r="AB97" t="b">
        <f>AND('Q1.splits'!AC100="|", 'Q1.splits'!AC101="^")</f>
        <v>0</v>
      </c>
      <c r="AC97" t="b">
        <f>AND('Q1.splits'!AD100="|", 'Q1.splits'!AD101="^")</f>
        <v>0</v>
      </c>
      <c r="AD97" t="b">
        <f>AND('Q1.splits'!AE100="|", 'Q1.splits'!AE101="^")</f>
        <v>0</v>
      </c>
      <c r="AE97" t="b">
        <f>AND('Q1.splits'!AF100="|", 'Q1.splits'!AF101="^")</f>
        <v>0</v>
      </c>
      <c r="AF97" t="b">
        <f>AND('Q1.splits'!AG100="|", 'Q1.splits'!AG101="^")</f>
        <v>0</v>
      </c>
      <c r="AG97" t="b">
        <f>AND('Q1.splits'!AH100="|", 'Q1.splits'!AH101="^")</f>
        <v>0</v>
      </c>
      <c r="AH97" t="b">
        <f>AND('Q1.splits'!AI100="|", 'Q1.splits'!AI101="^")</f>
        <v>0</v>
      </c>
      <c r="AI97" t="b">
        <f>AND('Q1.splits'!AJ100="|", 'Q1.splits'!AJ101="^")</f>
        <v>0</v>
      </c>
      <c r="AJ97" t="b">
        <f>AND('Q1.splits'!AK100="|", 'Q1.splits'!AK101="^")</f>
        <v>0</v>
      </c>
      <c r="AK97" t="b">
        <f>AND('Q1.splits'!AL100="|", 'Q1.splits'!AL101="^")</f>
        <v>0</v>
      </c>
      <c r="AL97" t="b">
        <f>AND('Q1.splits'!AM100="|", 'Q1.splits'!AM101="^")</f>
        <v>0</v>
      </c>
      <c r="AM97" t="b">
        <f>AND('Q1.splits'!AN100="|", 'Q1.splits'!AN101="^")</f>
        <v>0</v>
      </c>
      <c r="AN97" t="b">
        <f>AND('Q1.splits'!AO100="|", 'Q1.splits'!AO101="^")</f>
        <v>0</v>
      </c>
      <c r="AO97" t="b">
        <f>AND('Q1.splits'!AP100="|", 'Q1.splits'!AP101="^")</f>
        <v>0</v>
      </c>
      <c r="AP97" t="b">
        <f>AND('Q1.splits'!AQ100="|", 'Q1.splits'!AQ101="^")</f>
        <v>0</v>
      </c>
      <c r="AQ97" t="b">
        <f>AND('Q1.splits'!AR100="|", 'Q1.splits'!AR101="^")</f>
        <v>0</v>
      </c>
      <c r="AR97" t="b">
        <f>AND('Q1.splits'!AS100="|", 'Q1.splits'!AS101="^")</f>
        <v>0</v>
      </c>
      <c r="AS97" t="b">
        <f>AND('Q1.splits'!AT100="|", 'Q1.splits'!AT101="^")</f>
        <v>0</v>
      </c>
      <c r="AT97" t="b">
        <f>AND('Q1.splits'!AU100="|", 'Q1.splits'!AU101="^")</f>
        <v>0</v>
      </c>
      <c r="AU97" t="b">
        <f>AND('Q1.splits'!AV100="|", 'Q1.splits'!AV101="^")</f>
        <v>0</v>
      </c>
      <c r="AV97" t="b">
        <f>AND('Q1.splits'!AW100="|", 'Q1.splits'!AW101="^")</f>
        <v>0</v>
      </c>
      <c r="AW97" t="b">
        <f>AND('Q1.splits'!AX100="|", 'Q1.splits'!AX101="^")</f>
        <v>0</v>
      </c>
      <c r="AX97" t="b">
        <f>AND('Q1.splits'!AY100="|", 'Q1.splits'!AY101="^")</f>
        <v>0</v>
      </c>
      <c r="AY97" t="b">
        <f>AND('Q1.splits'!AZ100="|", 'Q1.splits'!AZ101="^")</f>
        <v>0</v>
      </c>
      <c r="AZ97" t="b">
        <f>AND('Q1.splits'!BA100="|", 'Q1.splits'!BA101="^")</f>
        <v>0</v>
      </c>
      <c r="BA97" t="b">
        <f>AND('Q1.splits'!BB100="|", 'Q1.splits'!BB101="^")</f>
        <v>0</v>
      </c>
      <c r="BB97" t="b">
        <f>AND('Q1.splits'!BC100="|", 'Q1.splits'!BC101="^")</f>
        <v>0</v>
      </c>
      <c r="BC97" t="b">
        <f>AND('Q1.splits'!BD100="|", 'Q1.splits'!BD101="^")</f>
        <v>0</v>
      </c>
      <c r="BD97" t="b">
        <f>AND('Q1.splits'!BE100="|", 'Q1.splits'!BE101="^")</f>
        <v>0</v>
      </c>
      <c r="BE97" t="b">
        <f>AND('Q1.splits'!BF100="|", 'Q1.splits'!BF101="^")</f>
        <v>0</v>
      </c>
      <c r="BF97" t="b">
        <f>AND('Q1.splits'!BG100="|", 'Q1.splits'!BG101="^")</f>
        <v>0</v>
      </c>
      <c r="BG97" t="b">
        <f>AND('Q1.splits'!BH100="|", 'Q1.splits'!BH101="^")</f>
        <v>0</v>
      </c>
      <c r="BH97" t="b">
        <f>AND('Q1.splits'!BI100="|", 'Q1.splits'!BI101="^")</f>
        <v>0</v>
      </c>
      <c r="BI97" t="b">
        <f>AND('Q1.splits'!BJ100="|", 'Q1.splits'!BJ101="^")</f>
        <v>0</v>
      </c>
      <c r="BJ97" t="b">
        <f>AND('Q1.splits'!BK100="|", 'Q1.splits'!BK101="^")</f>
        <v>0</v>
      </c>
      <c r="BK97" t="b">
        <f>AND('Q1.splits'!BL100="|", 'Q1.splits'!BL101="^")</f>
        <v>0</v>
      </c>
      <c r="BL97" t="b">
        <f>AND('Q1.splits'!BM100="|", 'Q1.splits'!BM101="^")</f>
        <v>0</v>
      </c>
      <c r="BM97" t="b">
        <f>AND('Q1.splits'!BN100="|", 'Q1.splits'!BN101="^")</f>
        <v>0</v>
      </c>
      <c r="BN97" t="b">
        <f>AND('Q1.splits'!BO100="|", 'Q1.splits'!BO101="^")</f>
        <v>0</v>
      </c>
      <c r="BO97" t="b">
        <f>AND('Q1.splits'!BP100="|", 'Q1.splits'!BP101="^")</f>
        <v>0</v>
      </c>
      <c r="BP97" t="b">
        <f>AND('Q1.splits'!BQ100="|", 'Q1.splits'!BQ101="^")</f>
        <v>0</v>
      </c>
      <c r="BQ97" t="b">
        <f>AND('Q1.splits'!BR100="|", 'Q1.splits'!BR101="^")</f>
        <v>0</v>
      </c>
      <c r="BR97" t="b">
        <f>AND('Q1.splits'!BS100="|", 'Q1.splits'!BS101="^")</f>
        <v>0</v>
      </c>
      <c r="BS97" t="b">
        <f>AND('Q1.splits'!BT100="|", 'Q1.splits'!BT101="^")</f>
        <v>0</v>
      </c>
      <c r="BT97" t="b">
        <f>AND('Q1.splits'!BU100="|", 'Q1.splits'!BU101="^")</f>
        <v>0</v>
      </c>
      <c r="BU97" t="b">
        <f>AND('Q1.splits'!BV100="|", 'Q1.splits'!BV101="^")</f>
        <v>0</v>
      </c>
      <c r="BV97" t="b">
        <f>AND('Q1.splits'!BW100="|", 'Q1.splits'!BW101="^")</f>
        <v>0</v>
      </c>
      <c r="BW97" t="b">
        <f>AND('Q1.splits'!BX100="|", 'Q1.splits'!BX101="^")</f>
        <v>0</v>
      </c>
      <c r="BX97" t="b">
        <f>AND('Q1.splits'!BY100="|", 'Q1.splits'!BY101="^")</f>
        <v>0</v>
      </c>
      <c r="BY97" t="b">
        <f>AND('Q1.splits'!BZ100="|", 'Q1.splits'!BZ101="^")</f>
        <v>0</v>
      </c>
      <c r="BZ97" t="b">
        <f>AND('Q1.splits'!CA100="|", 'Q1.splits'!CA101="^")</f>
        <v>0</v>
      </c>
      <c r="CA97" t="b">
        <f>AND('Q1.splits'!CB100="|", 'Q1.splits'!CB101="^")</f>
        <v>0</v>
      </c>
      <c r="CB97" t="b">
        <f>AND('Q1.splits'!CC100="|", 'Q1.splits'!CC101="^")</f>
        <v>0</v>
      </c>
      <c r="CC97" t="b">
        <f>AND('Q1.splits'!CD100="|", 'Q1.splits'!CD101="^")</f>
        <v>0</v>
      </c>
      <c r="CD97" t="b">
        <f>AND('Q1.splits'!CE100="|", 'Q1.splits'!CE101="^")</f>
        <v>0</v>
      </c>
      <c r="CE97" t="b">
        <f>AND('Q1.splits'!CF100="|", 'Q1.splits'!CF101="^")</f>
        <v>0</v>
      </c>
      <c r="CF97" t="b">
        <f>AND('Q1.splits'!CG100="|", 'Q1.splits'!CG101="^")</f>
        <v>0</v>
      </c>
      <c r="CG97" t="b">
        <f>AND('Q1.splits'!CH100="|", 'Q1.splits'!CH101="^")</f>
        <v>0</v>
      </c>
      <c r="CH97" t="b">
        <f>AND('Q1.splits'!CI100="|", 'Q1.splits'!CI101="^")</f>
        <v>0</v>
      </c>
      <c r="CI97" t="b">
        <f>AND('Q1.splits'!CJ100="|", 'Q1.splits'!CJ101="^")</f>
        <v>0</v>
      </c>
      <c r="CJ97" t="b">
        <f>AND('Q1.splits'!CK100="|", 'Q1.splits'!CK101="^")</f>
        <v>0</v>
      </c>
      <c r="CK97" t="b">
        <f>AND('Q1.splits'!CL100="|", 'Q1.splits'!CL101="^")</f>
        <v>0</v>
      </c>
      <c r="CL97" t="b">
        <f>AND('Q1.splits'!CM100="|", 'Q1.splits'!CM101="^")</f>
        <v>0</v>
      </c>
      <c r="CM97" t="b">
        <f>AND('Q1.splits'!CN100="|", 'Q1.splits'!CN101="^")</f>
        <v>0</v>
      </c>
      <c r="CN97" t="b">
        <f>AND('Q1.splits'!CO100="|", 'Q1.splits'!CO101="^")</f>
        <v>0</v>
      </c>
      <c r="CO97" t="b">
        <f>AND('Q1.splits'!CP100="|", 'Q1.splits'!CP101="^")</f>
        <v>0</v>
      </c>
      <c r="CP97" t="b">
        <f>AND('Q1.splits'!CQ100="|", 'Q1.splits'!CQ101="^")</f>
        <v>0</v>
      </c>
      <c r="CQ97" t="b">
        <f>AND('Q1.splits'!CR100="|", 'Q1.splits'!CR101="^")</f>
        <v>0</v>
      </c>
      <c r="CR97" t="b">
        <f>AND('Q1.splits'!CS100="|", 'Q1.splits'!CS101="^")</f>
        <v>0</v>
      </c>
      <c r="CS97" t="b">
        <f>AND('Q1.splits'!CT100="|", 'Q1.splits'!CT101="^")</f>
        <v>0</v>
      </c>
      <c r="CT97" t="b">
        <f>AND('Q1.splits'!CU100="|", 'Q1.splits'!CU101="^")</f>
        <v>0</v>
      </c>
      <c r="CU97" t="b">
        <f>AND('Q1.splits'!CV100="|", 'Q1.splits'!CV101="^")</f>
        <v>0</v>
      </c>
      <c r="CV97" t="b">
        <f>AND('Q1.splits'!CW100="|", 'Q1.splits'!CW101="^")</f>
        <v>0</v>
      </c>
      <c r="CW97" t="b">
        <f>AND('Q1.splits'!CX100="|", 'Q1.splits'!CX101="^")</f>
        <v>0</v>
      </c>
      <c r="CX97" t="b">
        <f>AND('Q1.splits'!CY100="|", 'Q1.splits'!CY101="^")</f>
        <v>0</v>
      </c>
      <c r="CY97" t="b">
        <f>AND('Q1.splits'!CZ100="|", 'Q1.splits'!CZ101="^")</f>
        <v>0</v>
      </c>
      <c r="CZ97" t="b">
        <f>AND('Q1.splits'!DA100="|", 'Q1.splits'!DA101="^")</f>
        <v>0</v>
      </c>
      <c r="DA97" t="b">
        <f>AND('Q1.splits'!DB100="|", 'Q1.splits'!DB101="^")</f>
        <v>0</v>
      </c>
      <c r="DB97" t="b">
        <f>AND('Q1.splits'!DC100="|", 'Q1.splits'!DC101="^")</f>
        <v>0</v>
      </c>
      <c r="DC97" t="b">
        <f>AND('Q1.splits'!DD100="|", 'Q1.splits'!DD101="^")</f>
        <v>0</v>
      </c>
      <c r="DD97" t="b">
        <f>AND('Q1.splits'!DE100="|", 'Q1.splits'!DE101="^")</f>
        <v>0</v>
      </c>
      <c r="DE97" t="b">
        <f>AND('Q1.splits'!DF100="|", 'Q1.splits'!DF101="^")</f>
        <v>0</v>
      </c>
      <c r="DF97" t="b">
        <f>AND('Q1.splits'!DG100="|", 'Q1.splits'!DG101="^")</f>
        <v>0</v>
      </c>
      <c r="DG97" t="b">
        <f>AND('Q1.splits'!DH100="|", 'Q1.splits'!DH101="^")</f>
        <v>0</v>
      </c>
      <c r="DH97" t="b">
        <f>AND('Q1.splits'!DI100="|", 'Q1.splits'!DI101="^")</f>
        <v>0</v>
      </c>
      <c r="DI97" t="b">
        <f>AND('Q1.splits'!DJ100="|", 'Q1.splits'!DJ101="^")</f>
        <v>0</v>
      </c>
      <c r="DJ97" t="b">
        <f>AND('Q1.splits'!DK100="|", 'Q1.splits'!DK101="^")</f>
        <v>0</v>
      </c>
      <c r="DK97" t="b">
        <f>AND('Q1.splits'!DL100="|", 'Q1.splits'!DL101="^")</f>
        <v>0</v>
      </c>
      <c r="DL97" t="b">
        <f>AND('Q1.splits'!DM100="|", 'Q1.splits'!DM101="^")</f>
        <v>0</v>
      </c>
      <c r="DM97" t="b">
        <f>AND('Q1.splits'!DN100="|", 'Q1.splits'!DN101="^")</f>
        <v>0</v>
      </c>
      <c r="DN97" t="b">
        <f>AND('Q1.splits'!DO100="|", 'Q1.splits'!DO101="^")</f>
        <v>0</v>
      </c>
      <c r="DO97" t="b">
        <f>AND('Q1.splits'!DP100="|", 'Q1.splits'!DP101="^")</f>
        <v>0</v>
      </c>
      <c r="DP97" t="b">
        <f>AND('Q1.splits'!DQ100="|", 'Q1.splits'!DQ101="^")</f>
        <v>0</v>
      </c>
      <c r="DQ97" t="b">
        <f>AND('Q1.splits'!DR100="|", 'Q1.splits'!DR101="^")</f>
        <v>0</v>
      </c>
      <c r="DR97" t="b">
        <f>AND('Q1.splits'!DS100="|", 'Q1.splits'!DS101="^")</f>
        <v>0</v>
      </c>
      <c r="DS97" t="b">
        <f>AND('Q1.splits'!DT100="|", 'Q1.splits'!DT101="^")</f>
        <v>0</v>
      </c>
      <c r="DT97" t="b">
        <f>AND('Q1.splits'!DU100="|", 'Q1.splits'!DU101="^")</f>
        <v>0</v>
      </c>
      <c r="DU97" t="b">
        <f>AND('Q1.splits'!DV100="|", 'Q1.splits'!DV101="^")</f>
        <v>0</v>
      </c>
      <c r="DV97" t="b">
        <f>AND('Q1.splits'!DW100="|", 'Q1.splits'!DW101="^")</f>
        <v>0</v>
      </c>
      <c r="DW97" t="b">
        <f>AND('Q1.splits'!DX100="|", 'Q1.splits'!DX101="^")</f>
        <v>0</v>
      </c>
      <c r="DX97" t="b">
        <f>AND('Q1.splits'!DY100="|", 'Q1.splits'!DY101="^")</f>
        <v>0</v>
      </c>
      <c r="DY97" t="b">
        <f>AND('Q1.splits'!DZ100="|", 'Q1.splits'!DZ101="^")</f>
        <v>0</v>
      </c>
      <c r="DZ97" t="b">
        <f>AND('Q1.splits'!EA100="|", 'Q1.splits'!EA101="^")</f>
        <v>0</v>
      </c>
      <c r="EA97" t="b">
        <f>AND('Q1.splits'!EB100="|", 'Q1.splits'!EB101="^")</f>
        <v>0</v>
      </c>
      <c r="EB97" t="b">
        <f>AND('Q1.splits'!EC100="|", 'Q1.splits'!EC101="^")</f>
        <v>0</v>
      </c>
      <c r="EC97" t="b">
        <f>AND('Q1.splits'!ED100="|", 'Q1.splits'!ED101="^")</f>
        <v>0</v>
      </c>
      <c r="ED97" t="b">
        <f>AND('Q1.splits'!EE100="|", 'Q1.splits'!EE101="^")</f>
        <v>0</v>
      </c>
      <c r="EE97" t="b">
        <f>AND('Q1.splits'!EF100="|", 'Q1.splits'!EF101="^")</f>
        <v>0</v>
      </c>
      <c r="EF97" t="b">
        <f>AND('Q1.splits'!EG100="|", 'Q1.splits'!EG101="^")</f>
        <v>0</v>
      </c>
      <c r="EG97" t="b">
        <f>AND('Q1.splits'!EH100="|", 'Q1.splits'!EH101="^")</f>
        <v>0</v>
      </c>
      <c r="EH97" t="b">
        <f>AND('Q1.splits'!EI100="|", 'Q1.splits'!EI101="^")</f>
        <v>0</v>
      </c>
      <c r="EI97" t="b">
        <f>AND('Q1.splits'!EJ100="|", 'Q1.splits'!EJ101="^")</f>
        <v>0</v>
      </c>
      <c r="EJ97" t="b">
        <f>AND('Q1.splits'!EK100="|", 'Q1.splits'!EK101="^")</f>
        <v>0</v>
      </c>
      <c r="EK97" t="b">
        <f>AND('Q1.splits'!EL100="|", 'Q1.splits'!EL101="^")</f>
        <v>0</v>
      </c>
      <c r="EL97" t="b">
        <f>AND('Q1.splits'!EM100="|", 'Q1.splits'!EM101="^")</f>
        <v>0</v>
      </c>
      <c r="EM97" t="b">
        <f>AND('Q1.splits'!EN100="|", 'Q1.splits'!EN101="^")</f>
        <v>0</v>
      </c>
    </row>
    <row r="98" spans="1:143">
      <c r="A98" t="b">
        <f>AND('Q1.splits'!B101="|", 'Q1.splits'!B102="^")</f>
        <v>0</v>
      </c>
      <c r="B98" t="b">
        <f>AND('Q1.splits'!C101="|", 'Q1.splits'!C102="^")</f>
        <v>0</v>
      </c>
      <c r="C98" t="b">
        <f>AND('Q1.splits'!D101="|", 'Q1.splits'!D102="^")</f>
        <v>0</v>
      </c>
      <c r="D98" t="b">
        <f>AND('Q1.splits'!E101="|", 'Q1.splits'!E102="^")</f>
        <v>0</v>
      </c>
      <c r="E98" t="b">
        <f>AND('Q1.splits'!F101="|", 'Q1.splits'!F102="^")</f>
        <v>0</v>
      </c>
      <c r="F98" t="b">
        <f>AND('Q1.splits'!G101="|", 'Q1.splits'!G102="^")</f>
        <v>0</v>
      </c>
      <c r="G98" t="b">
        <f>AND('Q1.splits'!H101="|", 'Q1.splits'!H102="^")</f>
        <v>0</v>
      </c>
      <c r="H98" t="b">
        <f>AND('Q1.splits'!I101="|", 'Q1.splits'!I102="^")</f>
        <v>0</v>
      </c>
      <c r="I98" t="b">
        <f>AND('Q1.splits'!J101="|", 'Q1.splits'!J102="^")</f>
        <v>0</v>
      </c>
      <c r="J98" t="b">
        <f>AND('Q1.splits'!K101="|", 'Q1.splits'!K102="^")</f>
        <v>0</v>
      </c>
      <c r="K98" t="b">
        <f>AND('Q1.splits'!L101="|", 'Q1.splits'!L102="^")</f>
        <v>0</v>
      </c>
      <c r="L98" t="b">
        <f>AND('Q1.splits'!M101="|", 'Q1.splits'!M102="^")</f>
        <v>0</v>
      </c>
      <c r="M98" t="b">
        <f>AND('Q1.splits'!N101="|", 'Q1.splits'!N102="^")</f>
        <v>0</v>
      </c>
      <c r="N98" t="b">
        <f>AND('Q1.splits'!O101="|", 'Q1.splits'!O102="^")</f>
        <v>0</v>
      </c>
      <c r="O98" t="b">
        <f>AND('Q1.splits'!P101="|", 'Q1.splits'!P102="^")</f>
        <v>0</v>
      </c>
      <c r="P98" t="b">
        <f>AND('Q1.splits'!Q101="|", 'Q1.splits'!Q102="^")</f>
        <v>0</v>
      </c>
      <c r="Q98" t="b">
        <f>AND('Q1.splits'!R101="|", 'Q1.splits'!R102="^")</f>
        <v>0</v>
      </c>
      <c r="R98" t="b">
        <f>AND('Q1.splits'!S101="|", 'Q1.splits'!S102="^")</f>
        <v>0</v>
      </c>
      <c r="S98" t="b">
        <f>AND('Q1.splits'!T101="|", 'Q1.splits'!T102="^")</f>
        <v>0</v>
      </c>
      <c r="T98" t="b">
        <f>AND('Q1.splits'!U101="|", 'Q1.splits'!U102="^")</f>
        <v>0</v>
      </c>
      <c r="U98" t="b">
        <f>AND('Q1.splits'!V101="|", 'Q1.splits'!V102="^")</f>
        <v>0</v>
      </c>
      <c r="V98" t="b">
        <f>AND('Q1.splits'!W101="|", 'Q1.splits'!W102="^")</f>
        <v>0</v>
      </c>
      <c r="W98" t="b">
        <f>AND('Q1.splits'!X101="|", 'Q1.splits'!X102="^")</f>
        <v>1</v>
      </c>
      <c r="X98" t="b">
        <f>AND('Q1.splits'!Y101="|", 'Q1.splits'!Y102="^")</f>
        <v>0</v>
      </c>
      <c r="Y98" t="b">
        <f>AND('Q1.splits'!Z101="|", 'Q1.splits'!Z102="^")</f>
        <v>1</v>
      </c>
      <c r="Z98" t="b">
        <f>AND('Q1.splits'!AA101="|", 'Q1.splits'!AA102="^")</f>
        <v>0</v>
      </c>
      <c r="AA98" t="b">
        <f>AND('Q1.splits'!AB101="|", 'Q1.splits'!AB102="^")</f>
        <v>1</v>
      </c>
      <c r="AB98" t="b">
        <f>AND('Q1.splits'!AC101="|", 'Q1.splits'!AC102="^")</f>
        <v>0</v>
      </c>
      <c r="AC98" t="b">
        <f>AND('Q1.splits'!AD101="|", 'Q1.splits'!AD102="^")</f>
        <v>1</v>
      </c>
      <c r="AD98" t="b">
        <f>AND('Q1.splits'!AE101="|", 'Q1.splits'!AE102="^")</f>
        <v>0</v>
      </c>
      <c r="AE98" t="b">
        <f>AND('Q1.splits'!AF101="|", 'Q1.splits'!AF102="^")</f>
        <v>1</v>
      </c>
      <c r="AF98" t="b">
        <f>AND('Q1.splits'!AG101="|", 'Q1.splits'!AG102="^")</f>
        <v>0</v>
      </c>
      <c r="AG98" t="b">
        <f>AND('Q1.splits'!AH101="|", 'Q1.splits'!AH102="^")</f>
        <v>1</v>
      </c>
      <c r="AH98" t="b">
        <f>AND('Q1.splits'!AI101="|", 'Q1.splits'!AI102="^")</f>
        <v>0</v>
      </c>
      <c r="AI98" t="b">
        <f>AND('Q1.splits'!AJ101="|", 'Q1.splits'!AJ102="^")</f>
        <v>0</v>
      </c>
      <c r="AJ98" t="b">
        <f>AND('Q1.splits'!AK101="|", 'Q1.splits'!AK102="^")</f>
        <v>0</v>
      </c>
      <c r="AK98" t="b">
        <f>AND('Q1.splits'!AL101="|", 'Q1.splits'!AL102="^")</f>
        <v>0</v>
      </c>
      <c r="AL98" t="b">
        <f>AND('Q1.splits'!AM101="|", 'Q1.splits'!AM102="^")</f>
        <v>0</v>
      </c>
      <c r="AM98" t="b">
        <f>AND('Q1.splits'!AN101="|", 'Q1.splits'!AN102="^")</f>
        <v>1</v>
      </c>
      <c r="AN98" t="b">
        <f>AND('Q1.splits'!AO101="|", 'Q1.splits'!AO102="^")</f>
        <v>0</v>
      </c>
      <c r="AO98" t="b">
        <f>AND('Q1.splits'!AP101="|", 'Q1.splits'!AP102="^")</f>
        <v>1</v>
      </c>
      <c r="AP98" t="b">
        <f>AND('Q1.splits'!AQ101="|", 'Q1.splits'!AQ102="^")</f>
        <v>0</v>
      </c>
      <c r="AQ98" t="b">
        <f>AND('Q1.splits'!AR101="|", 'Q1.splits'!AR102="^")</f>
        <v>0</v>
      </c>
      <c r="AR98" t="b">
        <f>AND('Q1.splits'!AS101="|", 'Q1.splits'!AS102="^")</f>
        <v>0</v>
      </c>
      <c r="AS98" t="b">
        <f>AND('Q1.splits'!AT101="|", 'Q1.splits'!AT102="^")</f>
        <v>0</v>
      </c>
      <c r="AT98" t="b">
        <f>AND('Q1.splits'!AU101="|", 'Q1.splits'!AU102="^")</f>
        <v>0</v>
      </c>
      <c r="AU98" t="b">
        <f>AND('Q1.splits'!AV101="|", 'Q1.splits'!AV102="^")</f>
        <v>0</v>
      </c>
      <c r="AV98" t="b">
        <f>AND('Q1.splits'!AW101="|", 'Q1.splits'!AW102="^")</f>
        <v>0</v>
      </c>
      <c r="AW98" t="b">
        <f>AND('Q1.splits'!AX101="|", 'Q1.splits'!AX102="^")</f>
        <v>1</v>
      </c>
      <c r="AX98" t="b">
        <f>AND('Q1.splits'!AY101="|", 'Q1.splits'!AY102="^")</f>
        <v>0</v>
      </c>
      <c r="AY98" t="b">
        <f>AND('Q1.splits'!AZ101="|", 'Q1.splits'!AZ102="^")</f>
        <v>1</v>
      </c>
      <c r="AZ98" t="b">
        <f>AND('Q1.splits'!BA101="|", 'Q1.splits'!BA102="^")</f>
        <v>0</v>
      </c>
      <c r="BA98" t="b">
        <f>AND('Q1.splits'!BB101="|", 'Q1.splits'!BB102="^")</f>
        <v>1</v>
      </c>
      <c r="BB98" t="b">
        <f>AND('Q1.splits'!BC101="|", 'Q1.splits'!BC102="^")</f>
        <v>0</v>
      </c>
      <c r="BC98" t="b">
        <f>AND('Q1.splits'!BD101="|", 'Q1.splits'!BD102="^")</f>
        <v>0</v>
      </c>
      <c r="BD98" t="b">
        <f>AND('Q1.splits'!BE101="|", 'Q1.splits'!BE102="^")</f>
        <v>0</v>
      </c>
      <c r="BE98" t="b">
        <f>AND('Q1.splits'!BF101="|", 'Q1.splits'!BF102="^")</f>
        <v>1</v>
      </c>
      <c r="BF98" t="b">
        <f>AND('Q1.splits'!BG101="|", 'Q1.splits'!BG102="^")</f>
        <v>0</v>
      </c>
      <c r="BG98" t="b">
        <f>AND('Q1.splits'!BH101="|", 'Q1.splits'!BH102="^")</f>
        <v>1</v>
      </c>
      <c r="BH98" t="b">
        <f>AND('Q1.splits'!BI101="|", 'Q1.splits'!BI102="^")</f>
        <v>0</v>
      </c>
      <c r="BI98" t="b">
        <f>AND('Q1.splits'!BJ101="|", 'Q1.splits'!BJ102="^")</f>
        <v>1</v>
      </c>
      <c r="BJ98" t="b">
        <f>AND('Q1.splits'!BK101="|", 'Q1.splits'!BK102="^")</f>
        <v>0</v>
      </c>
      <c r="BK98" t="b">
        <f>AND('Q1.splits'!BL101="|", 'Q1.splits'!BL102="^")</f>
        <v>1</v>
      </c>
      <c r="BL98" t="b">
        <f>AND('Q1.splits'!BM101="|", 'Q1.splits'!BM102="^")</f>
        <v>0</v>
      </c>
      <c r="BM98" t="b">
        <f>AND('Q1.splits'!BN101="|", 'Q1.splits'!BN102="^")</f>
        <v>1</v>
      </c>
      <c r="BN98" t="b">
        <f>AND('Q1.splits'!BO101="|", 'Q1.splits'!BO102="^")</f>
        <v>0</v>
      </c>
      <c r="BO98" t="b">
        <f>AND('Q1.splits'!BP101="|", 'Q1.splits'!BP102="^")</f>
        <v>1</v>
      </c>
      <c r="BP98" t="b">
        <f>AND('Q1.splits'!BQ101="|", 'Q1.splits'!BQ102="^")</f>
        <v>0</v>
      </c>
      <c r="BQ98" t="b">
        <f>AND('Q1.splits'!BR101="|", 'Q1.splits'!BR102="^")</f>
        <v>0</v>
      </c>
      <c r="BR98" t="b">
        <f>AND('Q1.splits'!BS101="|", 'Q1.splits'!BS102="^")</f>
        <v>0</v>
      </c>
      <c r="BS98" t="b">
        <f>AND('Q1.splits'!BT101="|", 'Q1.splits'!BT102="^")</f>
        <v>1</v>
      </c>
      <c r="BT98" t="b">
        <f>AND('Q1.splits'!BU101="|", 'Q1.splits'!BU102="^")</f>
        <v>0</v>
      </c>
      <c r="BU98" t="b">
        <f>AND('Q1.splits'!BV101="|", 'Q1.splits'!BV102="^")</f>
        <v>1</v>
      </c>
      <c r="BV98" t="b">
        <f>AND('Q1.splits'!BW101="|", 'Q1.splits'!BW102="^")</f>
        <v>0</v>
      </c>
      <c r="BW98" t="b">
        <f>AND('Q1.splits'!BX101="|", 'Q1.splits'!BX102="^")</f>
        <v>1</v>
      </c>
      <c r="BX98" t="b">
        <f>AND('Q1.splits'!BY101="|", 'Q1.splits'!BY102="^")</f>
        <v>0</v>
      </c>
      <c r="BY98" t="b">
        <f>AND('Q1.splits'!BZ101="|", 'Q1.splits'!BZ102="^")</f>
        <v>1</v>
      </c>
      <c r="BZ98" t="b">
        <f>AND('Q1.splits'!CA101="|", 'Q1.splits'!CA102="^")</f>
        <v>0</v>
      </c>
      <c r="CA98" t="b">
        <f>AND('Q1.splits'!CB101="|", 'Q1.splits'!CB102="^")</f>
        <v>0</v>
      </c>
      <c r="CB98" t="b">
        <f>AND('Q1.splits'!CC101="|", 'Q1.splits'!CC102="^")</f>
        <v>0</v>
      </c>
      <c r="CC98" t="b">
        <f>AND('Q1.splits'!CD101="|", 'Q1.splits'!CD102="^")</f>
        <v>1</v>
      </c>
      <c r="CD98" t="b">
        <f>AND('Q1.splits'!CE101="|", 'Q1.splits'!CE102="^")</f>
        <v>0</v>
      </c>
      <c r="CE98" t="b">
        <f>AND('Q1.splits'!CF101="|", 'Q1.splits'!CF102="^")</f>
        <v>1</v>
      </c>
      <c r="CF98" t="b">
        <f>AND('Q1.splits'!CG101="|", 'Q1.splits'!CG102="^")</f>
        <v>0</v>
      </c>
      <c r="CG98" t="b">
        <f>AND('Q1.splits'!CH101="|", 'Q1.splits'!CH102="^")</f>
        <v>0</v>
      </c>
      <c r="CH98" t="b">
        <f>AND('Q1.splits'!CI101="|", 'Q1.splits'!CI102="^")</f>
        <v>0</v>
      </c>
      <c r="CI98" t="b">
        <f>AND('Q1.splits'!CJ101="|", 'Q1.splits'!CJ102="^")</f>
        <v>1</v>
      </c>
      <c r="CJ98" t="b">
        <f>AND('Q1.splits'!CK101="|", 'Q1.splits'!CK102="^")</f>
        <v>0</v>
      </c>
      <c r="CK98" t="b">
        <f>AND('Q1.splits'!CL101="|", 'Q1.splits'!CL102="^")</f>
        <v>0</v>
      </c>
      <c r="CL98" t="b">
        <f>AND('Q1.splits'!CM101="|", 'Q1.splits'!CM102="^")</f>
        <v>0</v>
      </c>
      <c r="CM98" t="b">
        <f>AND('Q1.splits'!CN101="|", 'Q1.splits'!CN102="^")</f>
        <v>1</v>
      </c>
      <c r="CN98" t="b">
        <f>AND('Q1.splits'!CO101="|", 'Q1.splits'!CO102="^")</f>
        <v>0</v>
      </c>
      <c r="CO98" t="b">
        <f>AND('Q1.splits'!CP101="|", 'Q1.splits'!CP102="^")</f>
        <v>0</v>
      </c>
      <c r="CP98" t="b">
        <f>AND('Q1.splits'!CQ101="|", 'Q1.splits'!CQ102="^")</f>
        <v>0</v>
      </c>
      <c r="CQ98" t="b">
        <f>AND('Q1.splits'!CR101="|", 'Q1.splits'!CR102="^")</f>
        <v>0</v>
      </c>
      <c r="CR98" t="b">
        <f>AND('Q1.splits'!CS101="|", 'Q1.splits'!CS102="^")</f>
        <v>0</v>
      </c>
      <c r="CS98" t="b">
        <f>AND('Q1.splits'!CT101="|", 'Q1.splits'!CT102="^")</f>
        <v>0</v>
      </c>
      <c r="CT98" t="b">
        <f>AND('Q1.splits'!CU101="|", 'Q1.splits'!CU102="^")</f>
        <v>0</v>
      </c>
      <c r="CU98" t="b">
        <f>AND('Q1.splits'!CV101="|", 'Q1.splits'!CV102="^")</f>
        <v>1</v>
      </c>
      <c r="CV98" t="b">
        <f>AND('Q1.splits'!CW101="|", 'Q1.splits'!CW102="^")</f>
        <v>0</v>
      </c>
      <c r="CW98" t="b">
        <f>AND('Q1.splits'!CX101="|", 'Q1.splits'!CX102="^")</f>
        <v>1</v>
      </c>
      <c r="CX98" t="b">
        <f>AND('Q1.splits'!CY101="|", 'Q1.splits'!CY102="^")</f>
        <v>0</v>
      </c>
      <c r="CY98" t="b">
        <f>AND('Q1.splits'!CZ101="|", 'Q1.splits'!CZ102="^")</f>
        <v>1</v>
      </c>
      <c r="CZ98" t="b">
        <f>AND('Q1.splits'!DA101="|", 'Q1.splits'!DA102="^")</f>
        <v>0</v>
      </c>
      <c r="DA98" t="b">
        <f>AND('Q1.splits'!DB101="|", 'Q1.splits'!DB102="^")</f>
        <v>1</v>
      </c>
      <c r="DB98" t="b">
        <f>AND('Q1.splits'!DC101="|", 'Q1.splits'!DC102="^")</f>
        <v>0</v>
      </c>
      <c r="DC98" t="b">
        <f>AND('Q1.splits'!DD101="|", 'Q1.splits'!DD102="^")</f>
        <v>0</v>
      </c>
      <c r="DD98" t="b">
        <f>AND('Q1.splits'!DE101="|", 'Q1.splits'!DE102="^")</f>
        <v>0</v>
      </c>
      <c r="DE98" t="b">
        <f>AND('Q1.splits'!DF101="|", 'Q1.splits'!DF102="^")</f>
        <v>1</v>
      </c>
      <c r="DF98" t="b">
        <f>AND('Q1.splits'!DG101="|", 'Q1.splits'!DG102="^")</f>
        <v>0</v>
      </c>
      <c r="DG98" t="b">
        <f>AND('Q1.splits'!DH101="|", 'Q1.splits'!DH102="^")</f>
        <v>1</v>
      </c>
      <c r="DH98" t="b">
        <f>AND('Q1.splits'!DI101="|", 'Q1.splits'!DI102="^")</f>
        <v>0</v>
      </c>
      <c r="DI98" t="b">
        <f>AND('Q1.splits'!DJ101="|", 'Q1.splits'!DJ102="^")</f>
        <v>1</v>
      </c>
      <c r="DJ98" t="b">
        <f>AND('Q1.splits'!DK101="|", 'Q1.splits'!DK102="^")</f>
        <v>0</v>
      </c>
      <c r="DK98" t="b">
        <f>AND('Q1.splits'!DL101="|", 'Q1.splits'!DL102="^")</f>
        <v>1</v>
      </c>
      <c r="DL98" t="b">
        <f>AND('Q1.splits'!DM101="|", 'Q1.splits'!DM102="^")</f>
        <v>0</v>
      </c>
      <c r="DM98" t="b">
        <f>AND('Q1.splits'!DN101="|", 'Q1.splits'!DN102="^")</f>
        <v>0</v>
      </c>
      <c r="DN98" t="b">
        <f>AND('Q1.splits'!DO101="|", 'Q1.splits'!DO102="^")</f>
        <v>0</v>
      </c>
      <c r="DO98" t="b">
        <f>AND('Q1.splits'!DP101="|", 'Q1.splits'!DP102="^")</f>
        <v>1</v>
      </c>
      <c r="DP98" t="b">
        <f>AND('Q1.splits'!DQ101="|", 'Q1.splits'!DQ102="^")</f>
        <v>0</v>
      </c>
      <c r="DQ98" t="b">
        <f>AND('Q1.splits'!DR101="|", 'Q1.splits'!DR102="^")</f>
        <v>0</v>
      </c>
      <c r="DR98" t="b">
        <f>AND('Q1.splits'!DS101="|", 'Q1.splits'!DS102="^")</f>
        <v>0</v>
      </c>
      <c r="DS98" t="b">
        <f>AND('Q1.splits'!DT101="|", 'Q1.splits'!DT102="^")</f>
        <v>0</v>
      </c>
      <c r="DT98" t="b">
        <f>AND('Q1.splits'!DU101="|", 'Q1.splits'!DU102="^")</f>
        <v>0</v>
      </c>
      <c r="DU98" t="b">
        <f>AND('Q1.splits'!DV101="|", 'Q1.splits'!DV102="^")</f>
        <v>0</v>
      </c>
      <c r="DV98" t="b">
        <f>AND('Q1.splits'!DW101="|", 'Q1.splits'!DW102="^")</f>
        <v>0</v>
      </c>
      <c r="DW98" t="b">
        <f>AND('Q1.splits'!DX101="|", 'Q1.splits'!DX102="^")</f>
        <v>0</v>
      </c>
      <c r="DX98" t="b">
        <f>AND('Q1.splits'!DY101="|", 'Q1.splits'!DY102="^")</f>
        <v>0</v>
      </c>
      <c r="DY98" t="b">
        <f>AND('Q1.splits'!DZ101="|", 'Q1.splits'!DZ102="^")</f>
        <v>0</v>
      </c>
      <c r="DZ98" t="b">
        <f>AND('Q1.splits'!EA101="|", 'Q1.splits'!EA102="^")</f>
        <v>0</v>
      </c>
      <c r="EA98" t="b">
        <f>AND('Q1.splits'!EB101="|", 'Q1.splits'!EB102="^")</f>
        <v>0</v>
      </c>
      <c r="EB98" t="b">
        <f>AND('Q1.splits'!EC101="|", 'Q1.splits'!EC102="^")</f>
        <v>0</v>
      </c>
      <c r="EC98" t="b">
        <f>AND('Q1.splits'!ED101="|", 'Q1.splits'!ED102="^")</f>
        <v>0</v>
      </c>
      <c r="ED98" t="b">
        <f>AND('Q1.splits'!EE101="|", 'Q1.splits'!EE102="^")</f>
        <v>0</v>
      </c>
      <c r="EE98" t="b">
        <f>AND('Q1.splits'!EF101="|", 'Q1.splits'!EF102="^")</f>
        <v>0</v>
      </c>
      <c r="EF98" t="b">
        <f>AND('Q1.splits'!EG101="|", 'Q1.splits'!EG102="^")</f>
        <v>0</v>
      </c>
      <c r="EG98" t="b">
        <f>AND('Q1.splits'!EH101="|", 'Q1.splits'!EH102="^")</f>
        <v>0</v>
      </c>
      <c r="EH98" t="b">
        <f>AND('Q1.splits'!EI101="|", 'Q1.splits'!EI102="^")</f>
        <v>0</v>
      </c>
      <c r="EI98" t="b">
        <f>AND('Q1.splits'!EJ101="|", 'Q1.splits'!EJ102="^")</f>
        <v>0</v>
      </c>
      <c r="EJ98" t="b">
        <f>AND('Q1.splits'!EK101="|", 'Q1.splits'!EK102="^")</f>
        <v>0</v>
      </c>
      <c r="EK98" t="b">
        <f>AND('Q1.splits'!EL101="|", 'Q1.splits'!EL102="^")</f>
        <v>0</v>
      </c>
      <c r="EL98" t="b">
        <f>AND('Q1.splits'!EM101="|", 'Q1.splits'!EM102="^")</f>
        <v>0</v>
      </c>
      <c r="EM98" t="b">
        <f>AND('Q1.splits'!EN101="|", 'Q1.splits'!EN102="^")</f>
        <v>0</v>
      </c>
    </row>
    <row r="99" spans="1:143">
      <c r="A99" t="b">
        <f>AND('Q1.splits'!B102="|", 'Q1.splits'!B103="^")</f>
        <v>0</v>
      </c>
      <c r="B99" t="b">
        <f>AND('Q1.splits'!C102="|", 'Q1.splits'!C103="^")</f>
        <v>0</v>
      </c>
      <c r="C99" t="b">
        <f>AND('Q1.splits'!D102="|", 'Q1.splits'!D103="^")</f>
        <v>0</v>
      </c>
      <c r="D99" t="b">
        <f>AND('Q1.splits'!E102="|", 'Q1.splits'!E103="^")</f>
        <v>0</v>
      </c>
      <c r="E99" t="b">
        <f>AND('Q1.splits'!F102="|", 'Q1.splits'!F103="^")</f>
        <v>0</v>
      </c>
      <c r="F99" t="b">
        <f>AND('Q1.splits'!G102="|", 'Q1.splits'!G103="^")</f>
        <v>0</v>
      </c>
      <c r="G99" t="b">
        <f>AND('Q1.splits'!H102="|", 'Q1.splits'!H103="^")</f>
        <v>0</v>
      </c>
      <c r="H99" t="b">
        <f>AND('Q1.splits'!I102="|", 'Q1.splits'!I103="^")</f>
        <v>0</v>
      </c>
      <c r="I99" t="b">
        <f>AND('Q1.splits'!J102="|", 'Q1.splits'!J103="^")</f>
        <v>0</v>
      </c>
      <c r="J99" t="b">
        <f>AND('Q1.splits'!K102="|", 'Q1.splits'!K103="^")</f>
        <v>0</v>
      </c>
      <c r="K99" t="b">
        <f>AND('Q1.splits'!L102="|", 'Q1.splits'!L103="^")</f>
        <v>0</v>
      </c>
      <c r="L99" t="b">
        <f>AND('Q1.splits'!M102="|", 'Q1.splits'!M103="^")</f>
        <v>0</v>
      </c>
      <c r="M99" t="b">
        <f>AND('Q1.splits'!N102="|", 'Q1.splits'!N103="^")</f>
        <v>0</v>
      </c>
      <c r="N99" t="b">
        <f>AND('Q1.splits'!O102="|", 'Q1.splits'!O103="^")</f>
        <v>0</v>
      </c>
      <c r="O99" t="b">
        <f>AND('Q1.splits'!P102="|", 'Q1.splits'!P103="^")</f>
        <v>0</v>
      </c>
      <c r="P99" t="b">
        <f>AND('Q1.splits'!Q102="|", 'Q1.splits'!Q103="^")</f>
        <v>0</v>
      </c>
      <c r="Q99" t="b">
        <f>AND('Q1.splits'!R102="|", 'Q1.splits'!R103="^")</f>
        <v>0</v>
      </c>
      <c r="R99" t="b">
        <f>AND('Q1.splits'!S102="|", 'Q1.splits'!S103="^")</f>
        <v>0</v>
      </c>
      <c r="S99" t="b">
        <f>AND('Q1.splits'!T102="|", 'Q1.splits'!T103="^")</f>
        <v>0</v>
      </c>
      <c r="T99" t="b">
        <f>AND('Q1.splits'!U102="|", 'Q1.splits'!U103="^")</f>
        <v>0</v>
      </c>
      <c r="U99" t="b">
        <f>AND('Q1.splits'!V102="|", 'Q1.splits'!V103="^")</f>
        <v>0</v>
      </c>
      <c r="V99" t="b">
        <f>AND('Q1.splits'!W102="|", 'Q1.splits'!W103="^")</f>
        <v>0</v>
      </c>
      <c r="W99" t="b">
        <f>AND('Q1.splits'!X102="|", 'Q1.splits'!X103="^")</f>
        <v>0</v>
      </c>
      <c r="X99" t="b">
        <f>AND('Q1.splits'!Y102="|", 'Q1.splits'!Y103="^")</f>
        <v>0</v>
      </c>
      <c r="Y99" t="b">
        <f>AND('Q1.splits'!Z102="|", 'Q1.splits'!Z103="^")</f>
        <v>0</v>
      </c>
      <c r="Z99" t="b">
        <f>AND('Q1.splits'!AA102="|", 'Q1.splits'!AA103="^")</f>
        <v>0</v>
      </c>
      <c r="AA99" t="b">
        <f>AND('Q1.splits'!AB102="|", 'Q1.splits'!AB103="^")</f>
        <v>0</v>
      </c>
      <c r="AB99" t="b">
        <f>AND('Q1.splits'!AC102="|", 'Q1.splits'!AC103="^")</f>
        <v>0</v>
      </c>
      <c r="AC99" t="b">
        <f>AND('Q1.splits'!AD102="|", 'Q1.splits'!AD103="^")</f>
        <v>0</v>
      </c>
      <c r="AD99" t="b">
        <f>AND('Q1.splits'!AE102="|", 'Q1.splits'!AE103="^")</f>
        <v>0</v>
      </c>
      <c r="AE99" t="b">
        <f>AND('Q1.splits'!AF102="|", 'Q1.splits'!AF103="^")</f>
        <v>0</v>
      </c>
      <c r="AF99" t="b">
        <f>AND('Q1.splits'!AG102="|", 'Q1.splits'!AG103="^")</f>
        <v>0</v>
      </c>
      <c r="AG99" t="b">
        <f>AND('Q1.splits'!AH102="|", 'Q1.splits'!AH103="^")</f>
        <v>0</v>
      </c>
      <c r="AH99" t="b">
        <f>AND('Q1.splits'!AI102="|", 'Q1.splits'!AI103="^")</f>
        <v>0</v>
      </c>
      <c r="AI99" t="b">
        <f>AND('Q1.splits'!AJ102="|", 'Q1.splits'!AJ103="^")</f>
        <v>0</v>
      </c>
      <c r="AJ99" t="b">
        <f>AND('Q1.splits'!AK102="|", 'Q1.splits'!AK103="^")</f>
        <v>0</v>
      </c>
      <c r="AK99" t="b">
        <f>AND('Q1.splits'!AL102="|", 'Q1.splits'!AL103="^")</f>
        <v>0</v>
      </c>
      <c r="AL99" t="b">
        <f>AND('Q1.splits'!AM102="|", 'Q1.splits'!AM103="^")</f>
        <v>0</v>
      </c>
      <c r="AM99" t="b">
        <f>AND('Q1.splits'!AN102="|", 'Q1.splits'!AN103="^")</f>
        <v>0</v>
      </c>
      <c r="AN99" t="b">
        <f>AND('Q1.splits'!AO102="|", 'Q1.splits'!AO103="^")</f>
        <v>0</v>
      </c>
      <c r="AO99" t="b">
        <f>AND('Q1.splits'!AP102="|", 'Q1.splits'!AP103="^")</f>
        <v>0</v>
      </c>
      <c r="AP99" t="b">
        <f>AND('Q1.splits'!AQ102="|", 'Q1.splits'!AQ103="^")</f>
        <v>0</v>
      </c>
      <c r="AQ99" t="b">
        <f>AND('Q1.splits'!AR102="|", 'Q1.splits'!AR103="^")</f>
        <v>0</v>
      </c>
      <c r="AR99" t="b">
        <f>AND('Q1.splits'!AS102="|", 'Q1.splits'!AS103="^")</f>
        <v>0</v>
      </c>
      <c r="AS99" t="b">
        <f>AND('Q1.splits'!AT102="|", 'Q1.splits'!AT103="^")</f>
        <v>0</v>
      </c>
      <c r="AT99" t="b">
        <f>AND('Q1.splits'!AU102="|", 'Q1.splits'!AU103="^")</f>
        <v>0</v>
      </c>
      <c r="AU99" t="b">
        <f>AND('Q1.splits'!AV102="|", 'Q1.splits'!AV103="^")</f>
        <v>0</v>
      </c>
      <c r="AV99" t="b">
        <f>AND('Q1.splits'!AW102="|", 'Q1.splits'!AW103="^")</f>
        <v>0</v>
      </c>
      <c r="AW99" t="b">
        <f>AND('Q1.splits'!AX102="|", 'Q1.splits'!AX103="^")</f>
        <v>0</v>
      </c>
      <c r="AX99" t="b">
        <f>AND('Q1.splits'!AY102="|", 'Q1.splits'!AY103="^")</f>
        <v>0</v>
      </c>
      <c r="AY99" t="b">
        <f>AND('Q1.splits'!AZ102="|", 'Q1.splits'!AZ103="^")</f>
        <v>0</v>
      </c>
      <c r="AZ99" t="b">
        <f>AND('Q1.splits'!BA102="|", 'Q1.splits'!BA103="^")</f>
        <v>0</v>
      </c>
      <c r="BA99" t="b">
        <f>AND('Q1.splits'!BB102="|", 'Q1.splits'!BB103="^")</f>
        <v>0</v>
      </c>
      <c r="BB99" t="b">
        <f>AND('Q1.splits'!BC102="|", 'Q1.splits'!BC103="^")</f>
        <v>0</v>
      </c>
      <c r="BC99" t="b">
        <f>AND('Q1.splits'!BD102="|", 'Q1.splits'!BD103="^")</f>
        <v>0</v>
      </c>
      <c r="BD99" t="b">
        <f>AND('Q1.splits'!BE102="|", 'Q1.splits'!BE103="^")</f>
        <v>0</v>
      </c>
      <c r="BE99" t="b">
        <f>AND('Q1.splits'!BF102="|", 'Q1.splits'!BF103="^")</f>
        <v>0</v>
      </c>
      <c r="BF99" t="b">
        <f>AND('Q1.splits'!BG102="|", 'Q1.splits'!BG103="^")</f>
        <v>0</v>
      </c>
      <c r="BG99" t="b">
        <f>AND('Q1.splits'!BH102="|", 'Q1.splits'!BH103="^")</f>
        <v>0</v>
      </c>
      <c r="BH99" t="b">
        <f>AND('Q1.splits'!BI102="|", 'Q1.splits'!BI103="^")</f>
        <v>0</v>
      </c>
      <c r="BI99" t="b">
        <f>AND('Q1.splits'!BJ102="|", 'Q1.splits'!BJ103="^")</f>
        <v>0</v>
      </c>
      <c r="BJ99" t="b">
        <f>AND('Q1.splits'!BK102="|", 'Q1.splits'!BK103="^")</f>
        <v>0</v>
      </c>
      <c r="BK99" t="b">
        <f>AND('Q1.splits'!BL102="|", 'Q1.splits'!BL103="^")</f>
        <v>0</v>
      </c>
      <c r="BL99" t="b">
        <f>AND('Q1.splits'!BM102="|", 'Q1.splits'!BM103="^")</f>
        <v>0</v>
      </c>
      <c r="BM99" t="b">
        <f>AND('Q1.splits'!BN102="|", 'Q1.splits'!BN103="^")</f>
        <v>0</v>
      </c>
      <c r="BN99" t="b">
        <f>AND('Q1.splits'!BO102="|", 'Q1.splits'!BO103="^")</f>
        <v>0</v>
      </c>
      <c r="BO99" t="b">
        <f>AND('Q1.splits'!BP102="|", 'Q1.splits'!BP103="^")</f>
        <v>0</v>
      </c>
      <c r="BP99" t="b">
        <f>AND('Q1.splits'!BQ102="|", 'Q1.splits'!BQ103="^")</f>
        <v>0</v>
      </c>
      <c r="BQ99" t="b">
        <f>AND('Q1.splits'!BR102="|", 'Q1.splits'!BR103="^")</f>
        <v>0</v>
      </c>
      <c r="BR99" t="b">
        <f>AND('Q1.splits'!BS102="|", 'Q1.splits'!BS103="^")</f>
        <v>0</v>
      </c>
      <c r="BS99" t="b">
        <f>AND('Q1.splits'!BT102="|", 'Q1.splits'!BT103="^")</f>
        <v>0</v>
      </c>
      <c r="BT99" t="b">
        <f>AND('Q1.splits'!BU102="|", 'Q1.splits'!BU103="^")</f>
        <v>0</v>
      </c>
      <c r="BU99" t="b">
        <f>AND('Q1.splits'!BV102="|", 'Q1.splits'!BV103="^")</f>
        <v>0</v>
      </c>
      <c r="BV99" t="b">
        <f>AND('Q1.splits'!BW102="|", 'Q1.splits'!BW103="^")</f>
        <v>0</v>
      </c>
      <c r="BW99" t="b">
        <f>AND('Q1.splits'!BX102="|", 'Q1.splits'!BX103="^")</f>
        <v>0</v>
      </c>
      <c r="BX99" t="b">
        <f>AND('Q1.splits'!BY102="|", 'Q1.splits'!BY103="^")</f>
        <v>0</v>
      </c>
      <c r="BY99" t="b">
        <f>AND('Q1.splits'!BZ102="|", 'Q1.splits'!BZ103="^")</f>
        <v>0</v>
      </c>
      <c r="BZ99" t="b">
        <f>AND('Q1.splits'!CA102="|", 'Q1.splits'!CA103="^")</f>
        <v>0</v>
      </c>
      <c r="CA99" t="b">
        <f>AND('Q1.splits'!CB102="|", 'Q1.splits'!CB103="^")</f>
        <v>0</v>
      </c>
      <c r="CB99" t="b">
        <f>AND('Q1.splits'!CC102="|", 'Q1.splits'!CC103="^")</f>
        <v>0</v>
      </c>
      <c r="CC99" t="b">
        <f>AND('Q1.splits'!CD102="|", 'Q1.splits'!CD103="^")</f>
        <v>0</v>
      </c>
      <c r="CD99" t="b">
        <f>AND('Q1.splits'!CE102="|", 'Q1.splits'!CE103="^")</f>
        <v>0</v>
      </c>
      <c r="CE99" t="b">
        <f>AND('Q1.splits'!CF102="|", 'Q1.splits'!CF103="^")</f>
        <v>0</v>
      </c>
      <c r="CF99" t="b">
        <f>AND('Q1.splits'!CG102="|", 'Q1.splits'!CG103="^")</f>
        <v>0</v>
      </c>
      <c r="CG99" t="b">
        <f>AND('Q1.splits'!CH102="|", 'Q1.splits'!CH103="^")</f>
        <v>0</v>
      </c>
      <c r="CH99" t="b">
        <f>AND('Q1.splits'!CI102="|", 'Q1.splits'!CI103="^")</f>
        <v>0</v>
      </c>
      <c r="CI99" t="b">
        <f>AND('Q1.splits'!CJ102="|", 'Q1.splits'!CJ103="^")</f>
        <v>0</v>
      </c>
      <c r="CJ99" t="b">
        <f>AND('Q1.splits'!CK102="|", 'Q1.splits'!CK103="^")</f>
        <v>0</v>
      </c>
      <c r="CK99" t="b">
        <f>AND('Q1.splits'!CL102="|", 'Q1.splits'!CL103="^")</f>
        <v>0</v>
      </c>
      <c r="CL99" t="b">
        <f>AND('Q1.splits'!CM102="|", 'Q1.splits'!CM103="^")</f>
        <v>0</v>
      </c>
      <c r="CM99" t="b">
        <f>AND('Q1.splits'!CN102="|", 'Q1.splits'!CN103="^")</f>
        <v>0</v>
      </c>
      <c r="CN99" t="b">
        <f>AND('Q1.splits'!CO102="|", 'Q1.splits'!CO103="^")</f>
        <v>0</v>
      </c>
      <c r="CO99" t="b">
        <f>AND('Q1.splits'!CP102="|", 'Q1.splits'!CP103="^")</f>
        <v>0</v>
      </c>
      <c r="CP99" t="b">
        <f>AND('Q1.splits'!CQ102="|", 'Q1.splits'!CQ103="^")</f>
        <v>0</v>
      </c>
      <c r="CQ99" t="b">
        <f>AND('Q1.splits'!CR102="|", 'Q1.splits'!CR103="^")</f>
        <v>0</v>
      </c>
      <c r="CR99" t="b">
        <f>AND('Q1.splits'!CS102="|", 'Q1.splits'!CS103="^")</f>
        <v>0</v>
      </c>
      <c r="CS99" t="b">
        <f>AND('Q1.splits'!CT102="|", 'Q1.splits'!CT103="^")</f>
        <v>0</v>
      </c>
      <c r="CT99" t="b">
        <f>AND('Q1.splits'!CU102="|", 'Q1.splits'!CU103="^")</f>
        <v>0</v>
      </c>
      <c r="CU99" t="b">
        <f>AND('Q1.splits'!CV102="|", 'Q1.splits'!CV103="^")</f>
        <v>0</v>
      </c>
      <c r="CV99" t="b">
        <f>AND('Q1.splits'!CW102="|", 'Q1.splits'!CW103="^")</f>
        <v>0</v>
      </c>
      <c r="CW99" t="b">
        <f>AND('Q1.splits'!CX102="|", 'Q1.splits'!CX103="^")</f>
        <v>0</v>
      </c>
      <c r="CX99" t="b">
        <f>AND('Q1.splits'!CY102="|", 'Q1.splits'!CY103="^")</f>
        <v>0</v>
      </c>
      <c r="CY99" t="b">
        <f>AND('Q1.splits'!CZ102="|", 'Q1.splits'!CZ103="^")</f>
        <v>0</v>
      </c>
      <c r="CZ99" t="b">
        <f>AND('Q1.splits'!DA102="|", 'Q1.splits'!DA103="^")</f>
        <v>0</v>
      </c>
      <c r="DA99" t="b">
        <f>AND('Q1.splits'!DB102="|", 'Q1.splits'!DB103="^")</f>
        <v>0</v>
      </c>
      <c r="DB99" t="b">
        <f>AND('Q1.splits'!DC102="|", 'Q1.splits'!DC103="^")</f>
        <v>0</v>
      </c>
      <c r="DC99" t="b">
        <f>AND('Q1.splits'!DD102="|", 'Q1.splits'!DD103="^")</f>
        <v>0</v>
      </c>
      <c r="DD99" t="b">
        <f>AND('Q1.splits'!DE102="|", 'Q1.splits'!DE103="^")</f>
        <v>0</v>
      </c>
      <c r="DE99" t="b">
        <f>AND('Q1.splits'!DF102="|", 'Q1.splits'!DF103="^")</f>
        <v>0</v>
      </c>
      <c r="DF99" t="b">
        <f>AND('Q1.splits'!DG102="|", 'Q1.splits'!DG103="^")</f>
        <v>0</v>
      </c>
      <c r="DG99" t="b">
        <f>AND('Q1.splits'!DH102="|", 'Q1.splits'!DH103="^")</f>
        <v>0</v>
      </c>
      <c r="DH99" t="b">
        <f>AND('Q1.splits'!DI102="|", 'Q1.splits'!DI103="^")</f>
        <v>0</v>
      </c>
      <c r="DI99" t="b">
        <f>AND('Q1.splits'!DJ102="|", 'Q1.splits'!DJ103="^")</f>
        <v>0</v>
      </c>
      <c r="DJ99" t="b">
        <f>AND('Q1.splits'!DK102="|", 'Q1.splits'!DK103="^")</f>
        <v>0</v>
      </c>
      <c r="DK99" t="b">
        <f>AND('Q1.splits'!DL102="|", 'Q1.splits'!DL103="^")</f>
        <v>0</v>
      </c>
      <c r="DL99" t="b">
        <f>AND('Q1.splits'!DM102="|", 'Q1.splits'!DM103="^")</f>
        <v>0</v>
      </c>
      <c r="DM99" t="b">
        <f>AND('Q1.splits'!DN102="|", 'Q1.splits'!DN103="^")</f>
        <v>0</v>
      </c>
      <c r="DN99" t="b">
        <f>AND('Q1.splits'!DO102="|", 'Q1.splits'!DO103="^")</f>
        <v>0</v>
      </c>
      <c r="DO99" t="b">
        <f>AND('Q1.splits'!DP102="|", 'Q1.splits'!DP103="^")</f>
        <v>0</v>
      </c>
      <c r="DP99" t="b">
        <f>AND('Q1.splits'!DQ102="|", 'Q1.splits'!DQ103="^")</f>
        <v>0</v>
      </c>
      <c r="DQ99" t="b">
        <f>AND('Q1.splits'!DR102="|", 'Q1.splits'!DR103="^")</f>
        <v>0</v>
      </c>
      <c r="DR99" t="b">
        <f>AND('Q1.splits'!DS102="|", 'Q1.splits'!DS103="^")</f>
        <v>0</v>
      </c>
      <c r="DS99" t="b">
        <f>AND('Q1.splits'!DT102="|", 'Q1.splits'!DT103="^")</f>
        <v>0</v>
      </c>
      <c r="DT99" t="b">
        <f>AND('Q1.splits'!DU102="|", 'Q1.splits'!DU103="^")</f>
        <v>0</v>
      </c>
      <c r="DU99" t="b">
        <f>AND('Q1.splits'!DV102="|", 'Q1.splits'!DV103="^")</f>
        <v>0</v>
      </c>
      <c r="DV99" t="b">
        <f>AND('Q1.splits'!DW102="|", 'Q1.splits'!DW103="^")</f>
        <v>0</v>
      </c>
      <c r="DW99" t="b">
        <f>AND('Q1.splits'!DX102="|", 'Q1.splits'!DX103="^")</f>
        <v>0</v>
      </c>
      <c r="DX99" t="b">
        <f>AND('Q1.splits'!DY102="|", 'Q1.splits'!DY103="^")</f>
        <v>0</v>
      </c>
      <c r="DY99" t="b">
        <f>AND('Q1.splits'!DZ102="|", 'Q1.splits'!DZ103="^")</f>
        <v>0</v>
      </c>
      <c r="DZ99" t="b">
        <f>AND('Q1.splits'!EA102="|", 'Q1.splits'!EA103="^")</f>
        <v>0</v>
      </c>
      <c r="EA99" t="b">
        <f>AND('Q1.splits'!EB102="|", 'Q1.splits'!EB103="^")</f>
        <v>0</v>
      </c>
      <c r="EB99" t="b">
        <f>AND('Q1.splits'!EC102="|", 'Q1.splits'!EC103="^")</f>
        <v>0</v>
      </c>
      <c r="EC99" t="b">
        <f>AND('Q1.splits'!ED102="|", 'Q1.splits'!ED103="^")</f>
        <v>0</v>
      </c>
      <c r="ED99" t="b">
        <f>AND('Q1.splits'!EE102="|", 'Q1.splits'!EE103="^")</f>
        <v>0</v>
      </c>
      <c r="EE99" t="b">
        <f>AND('Q1.splits'!EF102="|", 'Q1.splits'!EF103="^")</f>
        <v>0</v>
      </c>
      <c r="EF99" t="b">
        <f>AND('Q1.splits'!EG102="|", 'Q1.splits'!EG103="^")</f>
        <v>0</v>
      </c>
      <c r="EG99" t="b">
        <f>AND('Q1.splits'!EH102="|", 'Q1.splits'!EH103="^")</f>
        <v>0</v>
      </c>
      <c r="EH99" t="b">
        <f>AND('Q1.splits'!EI102="|", 'Q1.splits'!EI103="^")</f>
        <v>0</v>
      </c>
      <c r="EI99" t="b">
        <f>AND('Q1.splits'!EJ102="|", 'Q1.splits'!EJ103="^")</f>
        <v>0</v>
      </c>
      <c r="EJ99" t="b">
        <f>AND('Q1.splits'!EK102="|", 'Q1.splits'!EK103="^")</f>
        <v>0</v>
      </c>
      <c r="EK99" t="b">
        <f>AND('Q1.splits'!EL102="|", 'Q1.splits'!EL103="^")</f>
        <v>0</v>
      </c>
      <c r="EL99" t="b">
        <f>AND('Q1.splits'!EM102="|", 'Q1.splits'!EM103="^")</f>
        <v>0</v>
      </c>
      <c r="EM99" t="b">
        <f>AND('Q1.splits'!EN102="|", 'Q1.splits'!EN103="^")</f>
        <v>0</v>
      </c>
    </row>
    <row r="100" spans="1:143">
      <c r="A100" t="b">
        <f>AND('Q1.splits'!B103="|", 'Q1.splits'!B104="^")</f>
        <v>0</v>
      </c>
      <c r="B100" t="b">
        <f>AND('Q1.splits'!C103="|", 'Q1.splits'!C104="^")</f>
        <v>0</v>
      </c>
      <c r="C100" t="b">
        <f>AND('Q1.splits'!D103="|", 'Q1.splits'!D104="^")</f>
        <v>0</v>
      </c>
      <c r="D100" t="b">
        <f>AND('Q1.splits'!E103="|", 'Q1.splits'!E104="^")</f>
        <v>0</v>
      </c>
      <c r="E100" t="b">
        <f>AND('Q1.splits'!F103="|", 'Q1.splits'!F104="^")</f>
        <v>0</v>
      </c>
      <c r="F100" t="b">
        <f>AND('Q1.splits'!G103="|", 'Q1.splits'!G104="^")</f>
        <v>0</v>
      </c>
      <c r="G100" t="b">
        <f>AND('Q1.splits'!H103="|", 'Q1.splits'!H104="^")</f>
        <v>0</v>
      </c>
      <c r="H100" t="b">
        <f>AND('Q1.splits'!I103="|", 'Q1.splits'!I104="^")</f>
        <v>0</v>
      </c>
      <c r="I100" t="b">
        <f>AND('Q1.splits'!J103="|", 'Q1.splits'!J104="^")</f>
        <v>0</v>
      </c>
      <c r="J100" t="b">
        <f>AND('Q1.splits'!K103="|", 'Q1.splits'!K104="^")</f>
        <v>0</v>
      </c>
      <c r="K100" t="b">
        <f>AND('Q1.splits'!L103="|", 'Q1.splits'!L104="^")</f>
        <v>0</v>
      </c>
      <c r="L100" t="b">
        <f>AND('Q1.splits'!M103="|", 'Q1.splits'!M104="^")</f>
        <v>0</v>
      </c>
      <c r="M100" t="b">
        <f>AND('Q1.splits'!N103="|", 'Q1.splits'!N104="^")</f>
        <v>0</v>
      </c>
      <c r="N100" t="b">
        <f>AND('Q1.splits'!O103="|", 'Q1.splits'!O104="^")</f>
        <v>0</v>
      </c>
      <c r="O100" t="b">
        <f>AND('Q1.splits'!P103="|", 'Q1.splits'!P104="^")</f>
        <v>0</v>
      </c>
      <c r="P100" t="b">
        <f>AND('Q1.splits'!Q103="|", 'Q1.splits'!Q104="^")</f>
        <v>0</v>
      </c>
      <c r="Q100" t="b">
        <f>AND('Q1.splits'!R103="|", 'Q1.splits'!R104="^")</f>
        <v>0</v>
      </c>
      <c r="R100" t="b">
        <f>AND('Q1.splits'!S103="|", 'Q1.splits'!S104="^")</f>
        <v>0</v>
      </c>
      <c r="S100" t="b">
        <f>AND('Q1.splits'!T103="|", 'Q1.splits'!T104="^")</f>
        <v>0</v>
      </c>
      <c r="T100" t="b">
        <f>AND('Q1.splits'!U103="|", 'Q1.splits'!U104="^")</f>
        <v>0</v>
      </c>
      <c r="U100" t="b">
        <f>AND('Q1.splits'!V103="|", 'Q1.splits'!V104="^")</f>
        <v>0</v>
      </c>
      <c r="V100" t="b">
        <f>AND('Q1.splits'!W103="|", 'Q1.splits'!W104="^")</f>
        <v>1</v>
      </c>
      <c r="W100" t="b">
        <f>AND('Q1.splits'!X103="|", 'Q1.splits'!X104="^")</f>
        <v>0</v>
      </c>
      <c r="X100" t="b">
        <f>AND('Q1.splits'!Y103="|", 'Q1.splits'!Y104="^")</f>
        <v>1</v>
      </c>
      <c r="Y100" t="b">
        <f>AND('Q1.splits'!Z103="|", 'Q1.splits'!Z104="^")</f>
        <v>0</v>
      </c>
      <c r="Z100" t="b">
        <f>AND('Q1.splits'!AA103="|", 'Q1.splits'!AA104="^")</f>
        <v>1</v>
      </c>
      <c r="AA100" t="b">
        <f>AND('Q1.splits'!AB103="|", 'Q1.splits'!AB104="^")</f>
        <v>0</v>
      </c>
      <c r="AB100" t="b">
        <f>AND('Q1.splits'!AC103="|", 'Q1.splits'!AC104="^")</f>
        <v>1</v>
      </c>
      <c r="AC100" t="b">
        <f>AND('Q1.splits'!AD103="|", 'Q1.splits'!AD104="^")</f>
        <v>0</v>
      </c>
      <c r="AD100" t="b">
        <f>AND('Q1.splits'!AE103="|", 'Q1.splits'!AE104="^")</f>
        <v>0</v>
      </c>
      <c r="AE100" t="b">
        <f>AND('Q1.splits'!AF103="|", 'Q1.splits'!AF104="^")</f>
        <v>0</v>
      </c>
      <c r="AF100" t="b">
        <f>AND('Q1.splits'!AG103="|", 'Q1.splits'!AG104="^")</f>
        <v>1</v>
      </c>
      <c r="AG100" t="b">
        <f>AND('Q1.splits'!AH103="|", 'Q1.splits'!AH104="^")</f>
        <v>0</v>
      </c>
      <c r="AH100" t="b">
        <f>AND('Q1.splits'!AI103="|", 'Q1.splits'!AI104="^")</f>
        <v>1</v>
      </c>
      <c r="AI100" t="b">
        <f>AND('Q1.splits'!AJ103="|", 'Q1.splits'!AJ104="^")</f>
        <v>0</v>
      </c>
      <c r="AJ100" t="b">
        <f>AND('Q1.splits'!AK103="|", 'Q1.splits'!AK104="^")</f>
        <v>1</v>
      </c>
      <c r="AK100" t="b">
        <f>AND('Q1.splits'!AL103="|", 'Q1.splits'!AL104="^")</f>
        <v>0</v>
      </c>
      <c r="AL100" t="b">
        <f>AND('Q1.splits'!AM103="|", 'Q1.splits'!AM104="^")</f>
        <v>1</v>
      </c>
      <c r="AM100" t="b">
        <f>AND('Q1.splits'!AN103="|", 'Q1.splits'!AN104="^")</f>
        <v>0</v>
      </c>
      <c r="AN100" t="b">
        <f>AND('Q1.splits'!AO103="|", 'Q1.splits'!AO104="^")</f>
        <v>1</v>
      </c>
      <c r="AO100" t="b">
        <f>AND('Q1.splits'!AP103="|", 'Q1.splits'!AP104="^")</f>
        <v>0</v>
      </c>
      <c r="AP100" t="b">
        <f>AND('Q1.splits'!AQ103="|", 'Q1.splits'!AQ104="^")</f>
        <v>1</v>
      </c>
      <c r="AQ100" t="b">
        <f>AND('Q1.splits'!AR103="|", 'Q1.splits'!AR104="^")</f>
        <v>0</v>
      </c>
      <c r="AR100" t="b">
        <f>AND('Q1.splits'!AS103="|", 'Q1.splits'!AS104="^")</f>
        <v>0</v>
      </c>
      <c r="AS100" t="b">
        <f>AND('Q1.splits'!AT103="|", 'Q1.splits'!AT104="^")</f>
        <v>0</v>
      </c>
      <c r="AT100" t="b">
        <f>AND('Q1.splits'!AU103="|", 'Q1.splits'!AU104="^")</f>
        <v>0</v>
      </c>
      <c r="AU100" t="b">
        <f>AND('Q1.splits'!AV103="|", 'Q1.splits'!AV104="^")</f>
        <v>0</v>
      </c>
      <c r="AV100" t="b">
        <f>AND('Q1.splits'!AW103="|", 'Q1.splits'!AW104="^")</f>
        <v>1</v>
      </c>
      <c r="AW100" t="b">
        <f>AND('Q1.splits'!AX103="|", 'Q1.splits'!AX104="^")</f>
        <v>0</v>
      </c>
      <c r="AX100" t="b">
        <f>AND('Q1.splits'!AY103="|", 'Q1.splits'!AY104="^")</f>
        <v>0</v>
      </c>
      <c r="AY100" t="b">
        <f>AND('Q1.splits'!AZ103="|", 'Q1.splits'!AZ104="^")</f>
        <v>0</v>
      </c>
      <c r="AZ100" t="b">
        <f>AND('Q1.splits'!BA103="|", 'Q1.splits'!BA104="^")</f>
        <v>1</v>
      </c>
      <c r="BA100" t="b">
        <f>AND('Q1.splits'!BB103="|", 'Q1.splits'!BB104="^")</f>
        <v>0</v>
      </c>
      <c r="BB100" t="b">
        <f>AND('Q1.splits'!BC103="|", 'Q1.splits'!BC104="^")</f>
        <v>1</v>
      </c>
      <c r="BC100" t="b">
        <f>AND('Q1.splits'!BD103="|", 'Q1.splits'!BD104="^")</f>
        <v>0</v>
      </c>
      <c r="BD100" t="b">
        <f>AND('Q1.splits'!BE103="|", 'Q1.splits'!BE104="^")</f>
        <v>1</v>
      </c>
      <c r="BE100" t="b">
        <f>AND('Q1.splits'!BF103="|", 'Q1.splits'!BF104="^")</f>
        <v>0</v>
      </c>
      <c r="BF100" t="b">
        <f>AND('Q1.splits'!BG103="|", 'Q1.splits'!BG104="^")</f>
        <v>0</v>
      </c>
      <c r="BG100" t="b">
        <f>AND('Q1.splits'!BH103="|", 'Q1.splits'!BH104="^")</f>
        <v>0</v>
      </c>
      <c r="BH100" t="b">
        <f>AND('Q1.splits'!BI103="|", 'Q1.splits'!BI104="^")</f>
        <v>0</v>
      </c>
      <c r="BI100" t="b">
        <f>AND('Q1.splits'!BJ103="|", 'Q1.splits'!BJ104="^")</f>
        <v>0</v>
      </c>
      <c r="BJ100" t="b">
        <f>AND('Q1.splits'!BK103="|", 'Q1.splits'!BK104="^")</f>
        <v>1</v>
      </c>
      <c r="BK100" t="b">
        <f>AND('Q1.splits'!BL103="|", 'Q1.splits'!BL104="^")</f>
        <v>0</v>
      </c>
      <c r="BL100" t="b">
        <f>AND('Q1.splits'!BM103="|", 'Q1.splits'!BM104="^")</f>
        <v>1</v>
      </c>
      <c r="BM100" t="b">
        <f>AND('Q1.splits'!BN103="|", 'Q1.splits'!BN104="^")</f>
        <v>0</v>
      </c>
      <c r="BN100" t="b">
        <f>AND('Q1.splits'!BO103="|", 'Q1.splits'!BO104="^")</f>
        <v>1</v>
      </c>
      <c r="BO100" t="b">
        <f>AND('Q1.splits'!BP103="|", 'Q1.splits'!BP104="^")</f>
        <v>0</v>
      </c>
      <c r="BP100" t="b">
        <f>AND('Q1.splits'!BQ103="|", 'Q1.splits'!BQ104="^")</f>
        <v>0</v>
      </c>
      <c r="BQ100" t="b">
        <f>AND('Q1.splits'!BR103="|", 'Q1.splits'!BR104="^")</f>
        <v>0</v>
      </c>
      <c r="BR100" t="b">
        <f>AND('Q1.splits'!BS103="|", 'Q1.splits'!BS104="^")</f>
        <v>1</v>
      </c>
      <c r="BS100" t="b">
        <f>AND('Q1.splits'!BT103="|", 'Q1.splits'!BT104="^")</f>
        <v>0</v>
      </c>
      <c r="BT100" t="b">
        <f>AND('Q1.splits'!BU103="|", 'Q1.splits'!BU104="^")</f>
        <v>1</v>
      </c>
      <c r="BU100" t="b">
        <f>AND('Q1.splits'!BV103="|", 'Q1.splits'!BV104="^")</f>
        <v>0</v>
      </c>
      <c r="BV100" t="b">
        <f>AND('Q1.splits'!BW103="|", 'Q1.splits'!BW104="^")</f>
        <v>1</v>
      </c>
      <c r="BW100" t="b">
        <f>AND('Q1.splits'!BX103="|", 'Q1.splits'!BX104="^")</f>
        <v>0</v>
      </c>
      <c r="BX100" t="b">
        <f>AND('Q1.splits'!BY103="|", 'Q1.splits'!BY104="^")</f>
        <v>0</v>
      </c>
      <c r="BY100" t="b">
        <f>AND('Q1.splits'!BZ103="|", 'Q1.splits'!BZ104="^")</f>
        <v>0</v>
      </c>
      <c r="BZ100" t="b">
        <f>AND('Q1.splits'!CA103="|", 'Q1.splits'!CA104="^")</f>
        <v>0</v>
      </c>
      <c r="CA100" t="b">
        <f>AND('Q1.splits'!CB103="|", 'Q1.splits'!CB104="^")</f>
        <v>0</v>
      </c>
      <c r="CB100" t="b">
        <f>AND('Q1.splits'!CC103="|", 'Q1.splits'!CC104="^")</f>
        <v>1</v>
      </c>
      <c r="CC100" t="b">
        <f>AND('Q1.splits'!CD103="|", 'Q1.splits'!CD104="^")</f>
        <v>0</v>
      </c>
      <c r="CD100" t="b">
        <f>AND('Q1.splits'!CE103="|", 'Q1.splits'!CE104="^")</f>
        <v>1</v>
      </c>
      <c r="CE100" t="b">
        <f>AND('Q1.splits'!CF103="|", 'Q1.splits'!CF104="^")</f>
        <v>0</v>
      </c>
      <c r="CF100" t="b">
        <f>AND('Q1.splits'!CG103="|", 'Q1.splits'!CG104="^")</f>
        <v>1</v>
      </c>
      <c r="CG100" t="b">
        <f>AND('Q1.splits'!CH103="|", 'Q1.splits'!CH104="^")</f>
        <v>0</v>
      </c>
      <c r="CH100" t="b">
        <f>AND('Q1.splits'!CI103="|", 'Q1.splits'!CI104="^")</f>
        <v>0</v>
      </c>
      <c r="CI100" t="b">
        <f>AND('Q1.splits'!CJ103="|", 'Q1.splits'!CJ104="^")</f>
        <v>0</v>
      </c>
      <c r="CJ100" t="b">
        <f>AND('Q1.splits'!CK103="|", 'Q1.splits'!CK104="^")</f>
        <v>0</v>
      </c>
      <c r="CK100" t="b">
        <f>AND('Q1.splits'!CL103="|", 'Q1.splits'!CL104="^")</f>
        <v>0</v>
      </c>
      <c r="CL100" t="b">
        <f>AND('Q1.splits'!CM103="|", 'Q1.splits'!CM104="^")</f>
        <v>1</v>
      </c>
      <c r="CM100" t="b">
        <f>AND('Q1.splits'!CN103="|", 'Q1.splits'!CN104="^")</f>
        <v>0</v>
      </c>
      <c r="CN100" t="b">
        <f>AND('Q1.splits'!CO103="|", 'Q1.splits'!CO104="^")</f>
        <v>0</v>
      </c>
      <c r="CO100" t="b">
        <f>AND('Q1.splits'!CP103="|", 'Q1.splits'!CP104="^")</f>
        <v>0</v>
      </c>
      <c r="CP100" t="b">
        <f>AND('Q1.splits'!CQ103="|", 'Q1.splits'!CQ104="^")</f>
        <v>0</v>
      </c>
      <c r="CQ100" t="b">
        <f>AND('Q1.splits'!CR103="|", 'Q1.splits'!CR104="^")</f>
        <v>0</v>
      </c>
      <c r="CR100" t="b">
        <f>AND('Q1.splits'!CS103="|", 'Q1.splits'!CS104="^")</f>
        <v>0</v>
      </c>
      <c r="CS100" t="b">
        <f>AND('Q1.splits'!CT103="|", 'Q1.splits'!CT104="^")</f>
        <v>0</v>
      </c>
      <c r="CT100" t="b">
        <f>AND('Q1.splits'!CU103="|", 'Q1.splits'!CU104="^")</f>
        <v>1</v>
      </c>
      <c r="CU100" t="b">
        <f>AND('Q1.splits'!CV103="|", 'Q1.splits'!CV104="^")</f>
        <v>0</v>
      </c>
      <c r="CV100" t="b">
        <f>AND('Q1.splits'!CW103="|", 'Q1.splits'!CW104="^")</f>
        <v>1</v>
      </c>
      <c r="CW100" t="b">
        <f>AND('Q1.splits'!CX103="|", 'Q1.splits'!CX104="^")</f>
        <v>0</v>
      </c>
      <c r="CX100" t="b">
        <f>AND('Q1.splits'!CY103="|", 'Q1.splits'!CY104="^")</f>
        <v>1</v>
      </c>
      <c r="CY100" t="b">
        <f>AND('Q1.splits'!CZ103="|", 'Q1.splits'!CZ104="^")</f>
        <v>0</v>
      </c>
      <c r="CZ100" t="b">
        <f>AND('Q1.splits'!DA103="|", 'Q1.splits'!DA104="^")</f>
        <v>1</v>
      </c>
      <c r="DA100" t="b">
        <f>AND('Q1.splits'!DB103="|", 'Q1.splits'!DB104="^")</f>
        <v>0</v>
      </c>
      <c r="DB100" t="b">
        <f>AND('Q1.splits'!DC103="|", 'Q1.splits'!DC104="^")</f>
        <v>1</v>
      </c>
      <c r="DC100" t="b">
        <f>AND('Q1.splits'!DD103="|", 'Q1.splits'!DD104="^")</f>
        <v>0</v>
      </c>
      <c r="DD100" t="b">
        <f>AND('Q1.splits'!DE103="|", 'Q1.splits'!DE104="^")</f>
        <v>1</v>
      </c>
      <c r="DE100" t="b">
        <f>AND('Q1.splits'!DF103="|", 'Q1.splits'!DF104="^")</f>
        <v>0</v>
      </c>
      <c r="DF100" t="b">
        <f>AND('Q1.splits'!DG103="|", 'Q1.splits'!DG104="^")</f>
        <v>1</v>
      </c>
      <c r="DG100" t="b">
        <f>AND('Q1.splits'!DH103="|", 'Q1.splits'!DH104="^")</f>
        <v>0</v>
      </c>
      <c r="DH100" t="b">
        <f>AND('Q1.splits'!DI103="|", 'Q1.splits'!DI104="^")</f>
        <v>1</v>
      </c>
      <c r="DI100" t="b">
        <f>AND('Q1.splits'!DJ103="|", 'Q1.splits'!DJ104="^")</f>
        <v>0</v>
      </c>
      <c r="DJ100" t="b">
        <f>AND('Q1.splits'!DK103="|", 'Q1.splits'!DK104="^")</f>
        <v>0</v>
      </c>
      <c r="DK100" t="b">
        <f>AND('Q1.splits'!DL103="|", 'Q1.splits'!DL104="^")</f>
        <v>0</v>
      </c>
      <c r="DL100" t="b">
        <f>AND('Q1.splits'!DM103="|", 'Q1.splits'!DM104="^")</f>
        <v>1</v>
      </c>
      <c r="DM100" t="b">
        <f>AND('Q1.splits'!DN103="|", 'Q1.splits'!DN104="^")</f>
        <v>0</v>
      </c>
      <c r="DN100" t="b">
        <f>AND('Q1.splits'!DO103="|", 'Q1.splits'!DO104="^")</f>
        <v>0</v>
      </c>
      <c r="DO100" t="b">
        <f>AND('Q1.splits'!DP103="|", 'Q1.splits'!DP104="^")</f>
        <v>0</v>
      </c>
      <c r="DP100" t="b">
        <f>AND('Q1.splits'!DQ103="|", 'Q1.splits'!DQ104="^")</f>
        <v>1</v>
      </c>
      <c r="DQ100" t="b">
        <f>AND('Q1.splits'!DR103="|", 'Q1.splits'!DR104="^")</f>
        <v>0</v>
      </c>
      <c r="DR100" t="b">
        <f>AND('Q1.splits'!DS103="|", 'Q1.splits'!DS104="^")</f>
        <v>0</v>
      </c>
      <c r="DS100" t="b">
        <f>AND('Q1.splits'!DT103="|", 'Q1.splits'!DT104="^")</f>
        <v>0</v>
      </c>
      <c r="DT100" t="b">
        <f>AND('Q1.splits'!DU103="|", 'Q1.splits'!DU104="^")</f>
        <v>0</v>
      </c>
      <c r="DU100" t="b">
        <f>AND('Q1.splits'!DV103="|", 'Q1.splits'!DV104="^")</f>
        <v>0</v>
      </c>
      <c r="DV100" t="b">
        <f>AND('Q1.splits'!DW103="|", 'Q1.splits'!DW104="^")</f>
        <v>0</v>
      </c>
      <c r="DW100" t="b">
        <f>AND('Q1.splits'!DX103="|", 'Q1.splits'!DX104="^")</f>
        <v>0</v>
      </c>
      <c r="DX100" t="b">
        <f>AND('Q1.splits'!DY103="|", 'Q1.splits'!DY104="^")</f>
        <v>0</v>
      </c>
      <c r="DY100" t="b">
        <f>AND('Q1.splits'!DZ103="|", 'Q1.splits'!DZ104="^")</f>
        <v>0</v>
      </c>
      <c r="DZ100" t="b">
        <f>AND('Q1.splits'!EA103="|", 'Q1.splits'!EA104="^")</f>
        <v>0</v>
      </c>
      <c r="EA100" t="b">
        <f>AND('Q1.splits'!EB103="|", 'Q1.splits'!EB104="^")</f>
        <v>0</v>
      </c>
      <c r="EB100" t="b">
        <f>AND('Q1.splits'!EC103="|", 'Q1.splits'!EC104="^")</f>
        <v>0</v>
      </c>
      <c r="EC100" t="b">
        <f>AND('Q1.splits'!ED103="|", 'Q1.splits'!ED104="^")</f>
        <v>0</v>
      </c>
      <c r="ED100" t="b">
        <f>AND('Q1.splits'!EE103="|", 'Q1.splits'!EE104="^")</f>
        <v>0</v>
      </c>
      <c r="EE100" t="b">
        <f>AND('Q1.splits'!EF103="|", 'Q1.splits'!EF104="^")</f>
        <v>0</v>
      </c>
      <c r="EF100" t="b">
        <f>AND('Q1.splits'!EG103="|", 'Q1.splits'!EG104="^")</f>
        <v>0</v>
      </c>
      <c r="EG100" t="b">
        <f>AND('Q1.splits'!EH103="|", 'Q1.splits'!EH104="^")</f>
        <v>0</v>
      </c>
      <c r="EH100" t="b">
        <f>AND('Q1.splits'!EI103="|", 'Q1.splits'!EI104="^")</f>
        <v>0</v>
      </c>
      <c r="EI100" t="b">
        <f>AND('Q1.splits'!EJ103="|", 'Q1.splits'!EJ104="^")</f>
        <v>0</v>
      </c>
      <c r="EJ100" t="b">
        <f>AND('Q1.splits'!EK103="|", 'Q1.splits'!EK104="^")</f>
        <v>0</v>
      </c>
      <c r="EK100" t="b">
        <f>AND('Q1.splits'!EL103="|", 'Q1.splits'!EL104="^")</f>
        <v>0</v>
      </c>
      <c r="EL100" t="b">
        <f>AND('Q1.splits'!EM103="|", 'Q1.splits'!EM104="^")</f>
        <v>0</v>
      </c>
      <c r="EM100" t="b">
        <f>AND('Q1.splits'!EN103="|", 'Q1.splits'!EN104="^")</f>
        <v>0</v>
      </c>
    </row>
    <row r="101" spans="1:143">
      <c r="A101" t="b">
        <f>AND('Q1.splits'!B104="|", 'Q1.splits'!B105="^")</f>
        <v>0</v>
      </c>
      <c r="B101" t="b">
        <f>AND('Q1.splits'!C104="|", 'Q1.splits'!C105="^")</f>
        <v>0</v>
      </c>
      <c r="C101" t="b">
        <f>AND('Q1.splits'!D104="|", 'Q1.splits'!D105="^")</f>
        <v>0</v>
      </c>
      <c r="D101" t="b">
        <f>AND('Q1.splits'!E104="|", 'Q1.splits'!E105="^")</f>
        <v>0</v>
      </c>
      <c r="E101" t="b">
        <f>AND('Q1.splits'!F104="|", 'Q1.splits'!F105="^")</f>
        <v>0</v>
      </c>
      <c r="F101" t="b">
        <f>AND('Q1.splits'!G104="|", 'Q1.splits'!G105="^")</f>
        <v>0</v>
      </c>
      <c r="G101" t="b">
        <f>AND('Q1.splits'!H104="|", 'Q1.splits'!H105="^")</f>
        <v>0</v>
      </c>
      <c r="H101" t="b">
        <f>AND('Q1.splits'!I104="|", 'Q1.splits'!I105="^")</f>
        <v>0</v>
      </c>
      <c r="I101" t="b">
        <f>AND('Q1.splits'!J104="|", 'Q1.splits'!J105="^")</f>
        <v>0</v>
      </c>
      <c r="J101" t="b">
        <f>AND('Q1.splits'!K104="|", 'Q1.splits'!K105="^")</f>
        <v>0</v>
      </c>
      <c r="K101" t="b">
        <f>AND('Q1.splits'!L104="|", 'Q1.splits'!L105="^")</f>
        <v>0</v>
      </c>
      <c r="L101" t="b">
        <f>AND('Q1.splits'!M104="|", 'Q1.splits'!M105="^")</f>
        <v>0</v>
      </c>
      <c r="M101" t="b">
        <f>AND('Q1.splits'!N104="|", 'Q1.splits'!N105="^")</f>
        <v>0</v>
      </c>
      <c r="N101" t="b">
        <f>AND('Q1.splits'!O104="|", 'Q1.splits'!O105="^")</f>
        <v>0</v>
      </c>
      <c r="O101" t="b">
        <f>AND('Q1.splits'!P104="|", 'Q1.splits'!P105="^")</f>
        <v>0</v>
      </c>
      <c r="P101" t="b">
        <f>AND('Q1.splits'!Q104="|", 'Q1.splits'!Q105="^")</f>
        <v>0</v>
      </c>
      <c r="Q101" t="b">
        <f>AND('Q1.splits'!R104="|", 'Q1.splits'!R105="^")</f>
        <v>0</v>
      </c>
      <c r="R101" t="b">
        <f>AND('Q1.splits'!S104="|", 'Q1.splits'!S105="^")</f>
        <v>0</v>
      </c>
      <c r="S101" t="b">
        <f>AND('Q1.splits'!T104="|", 'Q1.splits'!T105="^")</f>
        <v>0</v>
      </c>
      <c r="T101" t="b">
        <f>AND('Q1.splits'!U104="|", 'Q1.splits'!U105="^")</f>
        <v>0</v>
      </c>
      <c r="U101" t="b">
        <f>AND('Q1.splits'!V104="|", 'Q1.splits'!V105="^")</f>
        <v>0</v>
      </c>
      <c r="V101" t="b">
        <f>AND('Q1.splits'!W104="|", 'Q1.splits'!W105="^")</f>
        <v>0</v>
      </c>
      <c r="W101" t="b">
        <f>AND('Q1.splits'!X104="|", 'Q1.splits'!X105="^")</f>
        <v>0</v>
      </c>
      <c r="X101" t="b">
        <f>AND('Q1.splits'!Y104="|", 'Q1.splits'!Y105="^")</f>
        <v>0</v>
      </c>
      <c r="Y101" t="b">
        <f>AND('Q1.splits'!Z104="|", 'Q1.splits'!Z105="^")</f>
        <v>0</v>
      </c>
      <c r="Z101" t="b">
        <f>AND('Q1.splits'!AA104="|", 'Q1.splits'!AA105="^")</f>
        <v>0</v>
      </c>
      <c r="AA101" t="b">
        <f>AND('Q1.splits'!AB104="|", 'Q1.splits'!AB105="^")</f>
        <v>0</v>
      </c>
      <c r="AB101" t="b">
        <f>AND('Q1.splits'!AC104="|", 'Q1.splits'!AC105="^")</f>
        <v>0</v>
      </c>
      <c r="AC101" t="b">
        <f>AND('Q1.splits'!AD104="|", 'Q1.splits'!AD105="^")</f>
        <v>0</v>
      </c>
      <c r="AD101" t="b">
        <f>AND('Q1.splits'!AE104="|", 'Q1.splits'!AE105="^")</f>
        <v>0</v>
      </c>
      <c r="AE101" t="b">
        <f>AND('Q1.splits'!AF104="|", 'Q1.splits'!AF105="^")</f>
        <v>0</v>
      </c>
      <c r="AF101" t="b">
        <f>AND('Q1.splits'!AG104="|", 'Q1.splits'!AG105="^")</f>
        <v>0</v>
      </c>
      <c r="AG101" t="b">
        <f>AND('Q1.splits'!AH104="|", 'Q1.splits'!AH105="^")</f>
        <v>0</v>
      </c>
      <c r="AH101" t="b">
        <f>AND('Q1.splits'!AI104="|", 'Q1.splits'!AI105="^")</f>
        <v>0</v>
      </c>
      <c r="AI101" t="b">
        <f>AND('Q1.splits'!AJ104="|", 'Q1.splits'!AJ105="^")</f>
        <v>0</v>
      </c>
      <c r="AJ101" t="b">
        <f>AND('Q1.splits'!AK104="|", 'Q1.splits'!AK105="^")</f>
        <v>0</v>
      </c>
      <c r="AK101" t="b">
        <f>AND('Q1.splits'!AL104="|", 'Q1.splits'!AL105="^")</f>
        <v>0</v>
      </c>
      <c r="AL101" t="b">
        <f>AND('Q1.splits'!AM104="|", 'Q1.splits'!AM105="^")</f>
        <v>0</v>
      </c>
      <c r="AM101" t="b">
        <f>AND('Q1.splits'!AN104="|", 'Q1.splits'!AN105="^")</f>
        <v>0</v>
      </c>
      <c r="AN101" t="b">
        <f>AND('Q1.splits'!AO104="|", 'Q1.splits'!AO105="^")</f>
        <v>0</v>
      </c>
      <c r="AO101" t="b">
        <f>AND('Q1.splits'!AP104="|", 'Q1.splits'!AP105="^")</f>
        <v>0</v>
      </c>
      <c r="AP101" t="b">
        <f>AND('Q1.splits'!AQ104="|", 'Q1.splits'!AQ105="^")</f>
        <v>0</v>
      </c>
      <c r="AQ101" t="b">
        <f>AND('Q1.splits'!AR104="|", 'Q1.splits'!AR105="^")</f>
        <v>0</v>
      </c>
      <c r="AR101" t="b">
        <f>AND('Q1.splits'!AS104="|", 'Q1.splits'!AS105="^")</f>
        <v>0</v>
      </c>
      <c r="AS101" t="b">
        <f>AND('Q1.splits'!AT104="|", 'Q1.splits'!AT105="^")</f>
        <v>0</v>
      </c>
      <c r="AT101" t="b">
        <f>AND('Q1.splits'!AU104="|", 'Q1.splits'!AU105="^")</f>
        <v>0</v>
      </c>
      <c r="AU101" t="b">
        <f>AND('Q1.splits'!AV104="|", 'Q1.splits'!AV105="^")</f>
        <v>0</v>
      </c>
      <c r="AV101" t="b">
        <f>AND('Q1.splits'!AW104="|", 'Q1.splits'!AW105="^")</f>
        <v>0</v>
      </c>
      <c r="AW101" t="b">
        <f>AND('Q1.splits'!AX104="|", 'Q1.splits'!AX105="^")</f>
        <v>0</v>
      </c>
      <c r="AX101" t="b">
        <f>AND('Q1.splits'!AY104="|", 'Q1.splits'!AY105="^")</f>
        <v>0</v>
      </c>
      <c r="AY101" t="b">
        <f>AND('Q1.splits'!AZ104="|", 'Q1.splits'!AZ105="^")</f>
        <v>0</v>
      </c>
      <c r="AZ101" t="b">
        <f>AND('Q1.splits'!BA104="|", 'Q1.splits'!BA105="^")</f>
        <v>0</v>
      </c>
      <c r="BA101" t="b">
        <f>AND('Q1.splits'!BB104="|", 'Q1.splits'!BB105="^")</f>
        <v>0</v>
      </c>
      <c r="BB101" t="b">
        <f>AND('Q1.splits'!BC104="|", 'Q1.splits'!BC105="^")</f>
        <v>0</v>
      </c>
      <c r="BC101" t="b">
        <f>AND('Q1.splits'!BD104="|", 'Q1.splits'!BD105="^")</f>
        <v>0</v>
      </c>
      <c r="BD101" t="b">
        <f>AND('Q1.splits'!BE104="|", 'Q1.splits'!BE105="^")</f>
        <v>0</v>
      </c>
      <c r="BE101" t="b">
        <f>AND('Q1.splits'!BF104="|", 'Q1.splits'!BF105="^")</f>
        <v>0</v>
      </c>
      <c r="BF101" t="b">
        <f>AND('Q1.splits'!BG104="|", 'Q1.splits'!BG105="^")</f>
        <v>0</v>
      </c>
      <c r="BG101" t="b">
        <f>AND('Q1.splits'!BH104="|", 'Q1.splits'!BH105="^")</f>
        <v>0</v>
      </c>
      <c r="BH101" t="b">
        <f>AND('Q1.splits'!BI104="|", 'Q1.splits'!BI105="^")</f>
        <v>0</v>
      </c>
      <c r="BI101" t="b">
        <f>AND('Q1.splits'!BJ104="|", 'Q1.splits'!BJ105="^")</f>
        <v>0</v>
      </c>
      <c r="BJ101" t="b">
        <f>AND('Q1.splits'!BK104="|", 'Q1.splits'!BK105="^")</f>
        <v>0</v>
      </c>
      <c r="BK101" t="b">
        <f>AND('Q1.splits'!BL104="|", 'Q1.splits'!BL105="^")</f>
        <v>0</v>
      </c>
      <c r="BL101" t="b">
        <f>AND('Q1.splits'!BM104="|", 'Q1.splits'!BM105="^")</f>
        <v>0</v>
      </c>
      <c r="BM101" t="b">
        <f>AND('Q1.splits'!BN104="|", 'Q1.splits'!BN105="^")</f>
        <v>0</v>
      </c>
      <c r="BN101" t="b">
        <f>AND('Q1.splits'!BO104="|", 'Q1.splits'!BO105="^")</f>
        <v>0</v>
      </c>
      <c r="BO101" t="b">
        <f>AND('Q1.splits'!BP104="|", 'Q1.splits'!BP105="^")</f>
        <v>0</v>
      </c>
      <c r="BP101" t="b">
        <f>AND('Q1.splits'!BQ104="|", 'Q1.splits'!BQ105="^")</f>
        <v>0</v>
      </c>
      <c r="BQ101" t="b">
        <f>AND('Q1.splits'!BR104="|", 'Q1.splits'!BR105="^")</f>
        <v>0</v>
      </c>
      <c r="BR101" t="b">
        <f>AND('Q1.splits'!BS104="|", 'Q1.splits'!BS105="^")</f>
        <v>0</v>
      </c>
      <c r="BS101" t="b">
        <f>AND('Q1.splits'!BT104="|", 'Q1.splits'!BT105="^")</f>
        <v>0</v>
      </c>
      <c r="BT101" t="b">
        <f>AND('Q1.splits'!BU104="|", 'Q1.splits'!BU105="^")</f>
        <v>0</v>
      </c>
      <c r="BU101" t="b">
        <f>AND('Q1.splits'!BV104="|", 'Q1.splits'!BV105="^")</f>
        <v>0</v>
      </c>
      <c r="BV101" t="b">
        <f>AND('Q1.splits'!BW104="|", 'Q1.splits'!BW105="^")</f>
        <v>0</v>
      </c>
      <c r="BW101" t="b">
        <f>AND('Q1.splits'!BX104="|", 'Q1.splits'!BX105="^")</f>
        <v>0</v>
      </c>
      <c r="BX101" t="b">
        <f>AND('Q1.splits'!BY104="|", 'Q1.splits'!BY105="^")</f>
        <v>0</v>
      </c>
      <c r="BY101" t="b">
        <f>AND('Q1.splits'!BZ104="|", 'Q1.splits'!BZ105="^")</f>
        <v>0</v>
      </c>
      <c r="BZ101" t="b">
        <f>AND('Q1.splits'!CA104="|", 'Q1.splits'!CA105="^")</f>
        <v>0</v>
      </c>
      <c r="CA101" t="b">
        <f>AND('Q1.splits'!CB104="|", 'Q1.splits'!CB105="^")</f>
        <v>0</v>
      </c>
      <c r="CB101" t="b">
        <f>AND('Q1.splits'!CC104="|", 'Q1.splits'!CC105="^")</f>
        <v>0</v>
      </c>
      <c r="CC101" t="b">
        <f>AND('Q1.splits'!CD104="|", 'Q1.splits'!CD105="^")</f>
        <v>0</v>
      </c>
      <c r="CD101" t="b">
        <f>AND('Q1.splits'!CE104="|", 'Q1.splits'!CE105="^")</f>
        <v>0</v>
      </c>
      <c r="CE101" t="b">
        <f>AND('Q1.splits'!CF104="|", 'Q1.splits'!CF105="^")</f>
        <v>0</v>
      </c>
      <c r="CF101" t="b">
        <f>AND('Q1.splits'!CG104="|", 'Q1.splits'!CG105="^")</f>
        <v>0</v>
      </c>
      <c r="CG101" t="b">
        <f>AND('Q1.splits'!CH104="|", 'Q1.splits'!CH105="^")</f>
        <v>0</v>
      </c>
      <c r="CH101" t="b">
        <f>AND('Q1.splits'!CI104="|", 'Q1.splits'!CI105="^")</f>
        <v>0</v>
      </c>
      <c r="CI101" t="b">
        <f>AND('Q1.splits'!CJ104="|", 'Q1.splits'!CJ105="^")</f>
        <v>0</v>
      </c>
      <c r="CJ101" t="b">
        <f>AND('Q1.splits'!CK104="|", 'Q1.splits'!CK105="^")</f>
        <v>0</v>
      </c>
      <c r="CK101" t="b">
        <f>AND('Q1.splits'!CL104="|", 'Q1.splits'!CL105="^")</f>
        <v>0</v>
      </c>
      <c r="CL101" t="b">
        <f>AND('Q1.splits'!CM104="|", 'Q1.splits'!CM105="^")</f>
        <v>0</v>
      </c>
      <c r="CM101" t="b">
        <f>AND('Q1.splits'!CN104="|", 'Q1.splits'!CN105="^")</f>
        <v>0</v>
      </c>
      <c r="CN101" t="b">
        <f>AND('Q1.splits'!CO104="|", 'Q1.splits'!CO105="^")</f>
        <v>0</v>
      </c>
      <c r="CO101" t="b">
        <f>AND('Q1.splits'!CP104="|", 'Q1.splits'!CP105="^")</f>
        <v>0</v>
      </c>
      <c r="CP101" t="b">
        <f>AND('Q1.splits'!CQ104="|", 'Q1.splits'!CQ105="^")</f>
        <v>0</v>
      </c>
      <c r="CQ101" t="b">
        <f>AND('Q1.splits'!CR104="|", 'Q1.splits'!CR105="^")</f>
        <v>0</v>
      </c>
      <c r="CR101" t="b">
        <f>AND('Q1.splits'!CS104="|", 'Q1.splits'!CS105="^")</f>
        <v>0</v>
      </c>
      <c r="CS101" t="b">
        <f>AND('Q1.splits'!CT104="|", 'Q1.splits'!CT105="^")</f>
        <v>0</v>
      </c>
      <c r="CT101" t="b">
        <f>AND('Q1.splits'!CU104="|", 'Q1.splits'!CU105="^")</f>
        <v>0</v>
      </c>
      <c r="CU101" t="b">
        <f>AND('Q1.splits'!CV104="|", 'Q1.splits'!CV105="^")</f>
        <v>0</v>
      </c>
      <c r="CV101" t="b">
        <f>AND('Q1.splits'!CW104="|", 'Q1.splits'!CW105="^")</f>
        <v>0</v>
      </c>
      <c r="CW101" t="b">
        <f>AND('Q1.splits'!CX104="|", 'Q1.splits'!CX105="^")</f>
        <v>0</v>
      </c>
      <c r="CX101" t="b">
        <f>AND('Q1.splits'!CY104="|", 'Q1.splits'!CY105="^")</f>
        <v>0</v>
      </c>
      <c r="CY101" t="b">
        <f>AND('Q1.splits'!CZ104="|", 'Q1.splits'!CZ105="^")</f>
        <v>0</v>
      </c>
      <c r="CZ101" t="b">
        <f>AND('Q1.splits'!DA104="|", 'Q1.splits'!DA105="^")</f>
        <v>0</v>
      </c>
      <c r="DA101" t="b">
        <f>AND('Q1.splits'!DB104="|", 'Q1.splits'!DB105="^")</f>
        <v>0</v>
      </c>
      <c r="DB101" t="b">
        <f>AND('Q1.splits'!DC104="|", 'Q1.splits'!DC105="^")</f>
        <v>0</v>
      </c>
      <c r="DC101" t="b">
        <f>AND('Q1.splits'!DD104="|", 'Q1.splits'!DD105="^")</f>
        <v>0</v>
      </c>
      <c r="DD101" t="b">
        <f>AND('Q1.splits'!DE104="|", 'Q1.splits'!DE105="^")</f>
        <v>0</v>
      </c>
      <c r="DE101" t="b">
        <f>AND('Q1.splits'!DF104="|", 'Q1.splits'!DF105="^")</f>
        <v>0</v>
      </c>
      <c r="DF101" t="b">
        <f>AND('Q1.splits'!DG104="|", 'Q1.splits'!DG105="^")</f>
        <v>0</v>
      </c>
      <c r="DG101" t="b">
        <f>AND('Q1.splits'!DH104="|", 'Q1.splits'!DH105="^")</f>
        <v>0</v>
      </c>
      <c r="DH101" t="b">
        <f>AND('Q1.splits'!DI104="|", 'Q1.splits'!DI105="^")</f>
        <v>0</v>
      </c>
      <c r="DI101" t="b">
        <f>AND('Q1.splits'!DJ104="|", 'Q1.splits'!DJ105="^")</f>
        <v>0</v>
      </c>
      <c r="DJ101" t="b">
        <f>AND('Q1.splits'!DK104="|", 'Q1.splits'!DK105="^")</f>
        <v>0</v>
      </c>
      <c r="DK101" t="b">
        <f>AND('Q1.splits'!DL104="|", 'Q1.splits'!DL105="^")</f>
        <v>0</v>
      </c>
      <c r="DL101" t="b">
        <f>AND('Q1.splits'!DM104="|", 'Q1.splits'!DM105="^")</f>
        <v>0</v>
      </c>
      <c r="DM101" t="b">
        <f>AND('Q1.splits'!DN104="|", 'Q1.splits'!DN105="^")</f>
        <v>0</v>
      </c>
      <c r="DN101" t="b">
        <f>AND('Q1.splits'!DO104="|", 'Q1.splits'!DO105="^")</f>
        <v>0</v>
      </c>
      <c r="DO101" t="b">
        <f>AND('Q1.splits'!DP104="|", 'Q1.splits'!DP105="^")</f>
        <v>0</v>
      </c>
      <c r="DP101" t="b">
        <f>AND('Q1.splits'!DQ104="|", 'Q1.splits'!DQ105="^")</f>
        <v>0</v>
      </c>
      <c r="DQ101" t="b">
        <f>AND('Q1.splits'!DR104="|", 'Q1.splits'!DR105="^")</f>
        <v>0</v>
      </c>
      <c r="DR101" t="b">
        <f>AND('Q1.splits'!DS104="|", 'Q1.splits'!DS105="^")</f>
        <v>0</v>
      </c>
      <c r="DS101" t="b">
        <f>AND('Q1.splits'!DT104="|", 'Q1.splits'!DT105="^")</f>
        <v>0</v>
      </c>
      <c r="DT101" t="b">
        <f>AND('Q1.splits'!DU104="|", 'Q1.splits'!DU105="^")</f>
        <v>0</v>
      </c>
      <c r="DU101" t="b">
        <f>AND('Q1.splits'!DV104="|", 'Q1.splits'!DV105="^")</f>
        <v>0</v>
      </c>
      <c r="DV101" t="b">
        <f>AND('Q1.splits'!DW104="|", 'Q1.splits'!DW105="^")</f>
        <v>0</v>
      </c>
      <c r="DW101" t="b">
        <f>AND('Q1.splits'!DX104="|", 'Q1.splits'!DX105="^")</f>
        <v>0</v>
      </c>
      <c r="DX101" t="b">
        <f>AND('Q1.splits'!DY104="|", 'Q1.splits'!DY105="^")</f>
        <v>0</v>
      </c>
      <c r="DY101" t="b">
        <f>AND('Q1.splits'!DZ104="|", 'Q1.splits'!DZ105="^")</f>
        <v>0</v>
      </c>
      <c r="DZ101" t="b">
        <f>AND('Q1.splits'!EA104="|", 'Q1.splits'!EA105="^")</f>
        <v>0</v>
      </c>
      <c r="EA101" t="b">
        <f>AND('Q1.splits'!EB104="|", 'Q1.splits'!EB105="^")</f>
        <v>0</v>
      </c>
      <c r="EB101" t="b">
        <f>AND('Q1.splits'!EC104="|", 'Q1.splits'!EC105="^")</f>
        <v>0</v>
      </c>
      <c r="EC101" t="b">
        <f>AND('Q1.splits'!ED104="|", 'Q1.splits'!ED105="^")</f>
        <v>0</v>
      </c>
      <c r="ED101" t="b">
        <f>AND('Q1.splits'!EE104="|", 'Q1.splits'!EE105="^")</f>
        <v>0</v>
      </c>
      <c r="EE101" t="b">
        <f>AND('Q1.splits'!EF104="|", 'Q1.splits'!EF105="^")</f>
        <v>0</v>
      </c>
      <c r="EF101" t="b">
        <f>AND('Q1.splits'!EG104="|", 'Q1.splits'!EG105="^")</f>
        <v>0</v>
      </c>
      <c r="EG101" t="b">
        <f>AND('Q1.splits'!EH104="|", 'Q1.splits'!EH105="^")</f>
        <v>0</v>
      </c>
      <c r="EH101" t="b">
        <f>AND('Q1.splits'!EI104="|", 'Q1.splits'!EI105="^")</f>
        <v>0</v>
      </c>
      <c r="EI101" t="b">
        <f>AND('Q1.splits'!EJ104="|", 'Q1.splits'!EJ105="^")</f>
        <v>0</v>
      </c>
      <c r="EJ101" t="b">
        <f>AND('Q1.splits'!EK104="|", 'Q1.splits'!EK105="^")</f>
        <v>0</v>
      </c>
      <c r="EK101" t="b">
        <f>AND('Q1.splits'!EL104="|", 'Q1.splits'!EL105="^")</f>
        <v>0</v>
      </c>
      <c r="EL101" t="b">
        <f>AND('Q1.splits'!EM104="|", 'Q1.splits'!EM105="^")</f>
        <v>0</v>
      </c>
      <c r="EM101" t="b">
        <f>AND('Q1.splits'!EN104="|", 'Q1.splits'!EN105="^")</f>
        <v>0</v>
      </c>
    </row>
    <row r="102" spans="1:143">
      <c r="A102" t="b">
        <f>AND('Q1.splits'!B105="|", 'Q1.splits'!B106="^")</f>
        <v>0</v>
      </c>
      <c r="B102" t="b">
        <f>AND('Q1.splits'!C105="|", 'Q1.splits'!C106="^")</f>
        <v>0</v>
      </c>
      <c r="C102" t="b">
        <f>AND('Q1.splits'!D105="|", 'Q1.splits'!D106="^")</f>
        <v>0</v>
      </c>
      <c r="D102" t="b">
        <f>AND('Q1.splits'!E105="|", 'Q1.splits'!E106="^")</f>
        <v>0</v>
      </c>
      <c r="E102" t="b">
        <f>AND('Q1.splits'!F105="|", 'Q1.splits'!F106="^")</f>
        <v>0</v>
      </c>
      <c r="F102" t="b">
        <f>AND('Q1.splits'!G105="|", 'Q1.splits'!G106="^")</f>
        <v>0</v>
      </c>
      <c r="G102" t="b">
        <f>AND('Q1.splits'!H105="|", 'Q1.splits'!H106="^")</f>
        <v>0</v>
      </c>
      <c r="H102" t="b">
        <f>AND('Q1.splits'!I105="|", 'Q1.splits'!I106="^")</f>
        <v>0</v>
      </c>
      <c r="I102" t="b">
        <f>AND('Q1.splits'!J105="|", 'Q1.splits'!J106="^")</f>
        <v>0</v>
      </c>
      <c r="J102" t="b">
        <f>AND('Q1.splits'!K105="|", 'Q1.splits'!K106="^")</f>
        <v>0</v>
      </c>
      <c r="K102" t="b">
        <f>AND('Q1.splits'!L105="|", 'Q1.splits'!L106="^")</f>
        <v>0</v>
      </c>
      <c r="L102" t="b">
        <f>AND('Q1.splits'!M105="|", 'Q1.splits'!M106="^")</f>
        <v>0</v>
      </c>
      <c r="M102" t="b">
        <f>AND('Q1.splits'!N105="|", 'Q1.splits'!N106="^")</f>
        <v>0</v>
      </c>
      <c r="N102" t="b">
        <f>AND('Q1.splits'!O105="|", 'Q1.splits'!O106="^")</f>
        <v>0</v>
      </c>
      <c r="O102" t="b">
        <f>AND('Q1.splits'!P105="|", 'Q1.splits'!P106="^")</f>
        <v>0</v>
      </c>
      <c r="P102" t="b">
        <f>AND('Q1.splits'!Q105="|", 'Q1.splits'!Q106="^")</f>
        <v>0</v>
      </c>
      <c r="Q102" t="b">
        <f>AND('Q1.splits'!R105="|", 'Q1.splits'!R106="^")</f>
        <v>0</v>
      </c>
      <c r="R102" t="b">
        <f>AND('Q1.splits'!S105="|", 'Q1.splits'!S106="^")</f>
        <v>0</v>
      </c>
      <c r="S102" t="b">
        <f>AND('Q1.splits'!T105="|", 'Q1.splits'!T106="^")</f>
        <v>0</v>
      </c>
      <c r="T102" t="b">
        <f>AND('Q1.splits'!U105="|", 'Q1.splits'!U106="^")</f>
        <v>0</v>
      </c>
      <c r="U102" t="b">
        <f>AND('Q1.splits'!V105="|", 'Q1.splits'!V106="^")</f>
        <v>1</v>
      </c>
      <c r="V102" t="b">
        <f>AND('Q1.splits'!W105="|", 'Q1.splits'!W106="^")</f>
        <v>0</v>
      </c>
      <c r="W102" t="b">
        <f>AND('Q1.splits'!X105="|", 'Q1.splits'!X106="^")</f>
        <v>1</v>
      </c>
      <c r="X102" t="b">
        <f>AND('Q1.splits'!Y105="|", 'Q1.splits'!Y106="^")</f>
        <v>0</v>
      </c>
      <c r="Y102" t="b">
        <f>AND('Q1.splits'!Z105="|", 'Q1.splits'!Z106="^")</f>
        <v>0</v>
      </c>
      <c r="Z102" t="b">
        <f>AND('Q1.splits'!AA105="|", 'Q1.splits'!AA106="^")</f>
        <v>0</v>
      </c>
      <c r="AA102" t="b">
        <f>AND('Q1.splits'!AB105="|", 'Q1.splits'!AB106="^")</f>
        <v>1</v>
      </c>
      <c r="AB102" t="b">
        <f>AND('Q1.splits'!AC105="|", 'Q1.splits'!AC106="^")</f>
        <v>0</v>
      </c>
      <c r="AC102" t="b">
        <f>AND('Q1.splits'!AD105="|", 'Q1.splits'!AD106="^")</f>
        <v>1</v>
      </c>
      <c r="AD102" t="b">
        <f>AND('Q1.splits'!AE105="|", 'Q1.splits'!AE106="^")</f>
        <v>0</v>
      </c>
      <c r="AE102" t="b">
        <f>AND('Q1.splits'!AF105="|", 'Q1.splits'!AF106="^")</f>
        <v>1</v>
      </c>
      <c r="AF102" t="b">
        <f>AND('Q1.splits'!AG105="|", 'Q1.splits'!AG106="^")</f>
        <v>0</v>
      </c>
      <c r="AG102" t="b">
        <f>AND('Q1.splits'!AH105="|", 'Q1.splits'!AH106="^")</f>
        <v>1</v>
      </c>
      <c r="AH102" t="b">
        <f>AND('Q1.splits'!AI105="|", 'Q1.splits'!AI106="^")</f>
        <v>0</v>
      </c>
      <c r="AI102" t="b">
        <f>AND('Q1.splits'!AJ105="|", 'Q1.splits'!AJ106="^")</f>
        <v>0</v>
      </c>
      <c r="AJ102" t="b">
        <f>AND('Q1.splits'!AK105="|", 'Q1.splits'!AK106="^")</f>
        <v>0</v>
      </c>
      <c r="AK102" t="b">
        <f>AND('Q1.splits'!AL105="|", 'Q1.splits'!AL106="^")</f>
        <v>1</v>
      </c>
      <c r="AL102" t="b">
        <f>AND('Q1.splits'!AM105="|", 'Q1.splits'!AM106="^")</f>
        <v>0</v>
      </c>
      <c r="AM102" t="b">
        <f>AND('Q1.splits'!AN105="|", 'Q1.splits'!AN106="^")</f>
        <v>0</v>
      </c>
      <c r="AN102" t="b">
        <f>AND('Q1.splits'!AO105="|", 'Q1.splits'!AO106="^")</f>
        <v>0</v>
      </c>
      <c r="AO102" t="b">
        <f>AND('Q1.splits'!AP105="|", 'Q1.splits'!AP106="^")</f>
        <v>1</v>
      </c>
      <c r="AP102" t="b">
        <f>AND('Q1.splits'!AQ105="|", 'Q1.splits'!AQ106="^")</f>
        <v>0</v>
      </c>
      <c r="AQ102" t="b">
        <f>AND('Q1.splits'!AR105="|", 'Q1.splits'!AR106="^")</f>
        <v>0</v>
      </c>
      <c r="AR102" t="b">
        <f>AND('Q1.splits'!AS105="|", 'Q1.splits'!AS106="^")</f>
        <v>0</v>
      </c>
      <c r="AS102" t="b">
        <f>AND('Q1.splits'!AT105="|", 'Q1.splits'!AT106="^")</f>
        <v>0</v>
      </c>
      <c r="AT102" t="b">
        <f>AND('Q1.splits'!AU105="|", 'Q1.splits'!AU106="^")</f>
        <v>0</v>
      </c>
      <c r="AU102" t="b">
        <f>AND('Q1.splits'!AV105="|", 'Q1.splits'!AV106="^")</f>
        <v>0</v>
      </c>
      <c r="AV102" t="b">
        <f>AND('Q1.splits'!AW105="|", 'Q1.splits'!AW106="^")</f>
        <v>0</v>
      </c>
      <c r="AW102" t="b">
        <f>AND('Q1.splits'!AX105="|", 'Q1.splits'!AX106="^")</f>
        <v>0</v>
      </c>
      <c r="AX102" t="b">
        <f>AND('Q1.splits'!AY105="|", 'Q1.splits'!AY106="^")</f>
        <v>0</v>
      </c>
      <c r="AY102" t="b">
        <f>AND('Q1.splits'!AZ105="|", 'Q1.splits'!AZ106="^")</f>
        <v>1</v>
      </c>
      <c r="AZ102" t="b">
        <f>AND('Q1.splits'!BA105="|", 'Q1.splits'!BA106="^")</f>
        <v>0</v>
      </c>
      <c r="BA102" t="b">
        <f>AND('Q1.splits'!BB105="|", 'Q1.splits'!BB106="^")</f>
        <v>1</v>
      </c>
      <c r="BB102" t="b">
        <f>AND('Q1.splits'!BC105="|", 'Q1.splits'!BC106="^")</f>
        <v>0</v>
      </c>
      <c r="BC102" t="b">
        <f>AND('Q1.splits'!BD105="|", 'Q1.splits'!BD106="^")</f>
        <v>0</v>
      </c>
      <c r="BD102" t="b">
        <f>AND('Q1.splits'!BE105="|", 'Q1.splits'!BE106="^")</f>
        <v>0</v>
      </c>
      <c r="BE102" t="b">
        <f>AND('Q1.splits'!BF105="|", 'Q1.splits'!BF106="^")</f>
        <v>1</v>
      </c>
      <c r="BF102" t="b">
        <f>AND('Q1.splits'!BG105="|", 'Q1.splits'!BG106="^")</f>
        <v>0</v>
      </c>
      <c r="BG102" t="b">
        <f>AND('Q1.splits'!BH105="|", 'Q1.splits'!BH106="^")</f>
        <v>0</v>
      </c>
      <c r="BH102" t="b">
        <f>AND('Q1.splits'!BI105="|", 'Q1.splits'!BI106="^")</f>
        <v>0</v>
      </c>
      <c r="BI102" t="b">
        <f>AND('Q1.splits'!BJ105="|", 'Q1.splits'!BJ106="^")</f>
        <v>1</v>
      </c>
      <c r="BJ102" t="b">
        <f>AND('Q1.splits'!BK105="|", 'Q1.splits'!BK106="^")</f>
        <v>0</v>
      </c>
      <c r="BK102" t="b">
        <f>AND('Q1.splits'!BL105="|", 'Q1.splits'!BL106="^")</f>
        <v>0</v>
      </c>
      <c r="BL102" t="b">
        <f>AND('Q1.splits'!BM105="|", 'Q1.splits'!BM106="^")</f>
        <v>0</v>
      </c>
      <c r="BM102" t="b">
        <f>AND('Q1.splits'!BN105="|", 'Q1.splits'!BN106="^")</f>
        <v>1</v>
      </c>
      <c r="BN102" t="b">
        <f>AND('Q1.splits'!BO105="|", 'Q1.splits'!BO106="^")</f>
        <v>0</v>
      </c>
      <c r="BO102" t="b">
        <f>AND('Q1.splits'!BP105="|", 'Q1.splits'!BP106="^")</f>
        <v>0</v>
      </c>
      <c r="BP102" t="b">
        <f>AND('Q1.splits'!BQ105="|", 'Q1.splits'!BQ106="^")</f>
        <v>0</v>
      </c>
      <c r="BQ102" t="b">
        <f>AND('Q1.splits'!BR105="|", 'Q1.splits'!BR106="^")</f>
        <v>1</v>
      </c>
      <c r="BR102" t="b">
        <f>AND('Q1.splits'!BS105="|", 'Q1.splits'!BS106="^")</f>
        <v>0</v>
      </c>
      <c r="BS102" t="b">
        <f>AND('Q1.splits'!BT105="|", 'Q1.splits'!BT106="^")</f>
        <v>1</v>
      </c>
      <c r="BT102" t="b">
        <f>AND('Q1.splits'!BU105="|", 'Q1.splits'!BU106="^")</f>
        <v>0</v>
      </c>
      <c r="BU102" t="b">
        <f>AND('Q1.splits'!BV105="|", 'Q1.splits'!BV106="^")</f>
        <v>0</v>
      </c>
      <c r="BV102" t="b">
        <f>AND('Q1.splits'!BW105="|", 'Q1.splits'!BW106="^")</f>
        <v>0</v>
      </c>
      <c r="BW102" t="b">
        <f>AND('Q1.splits'!BX105="|", 'Q1.splits'!BX106="^")</f>
        <v>1</v>
      </c>
      <c r="BX102" t="b">
        <f>AND('Q1.splits'!BY105="|", 'Q1.splits'!BY106="^")</f>
        <v>0</v>
      </c>
      <c r="BY102" t="b">
        <f>AND('Q1.splits'!BZ105="|", 'Q1.splits'!BZ106="^")</f>
        <v>0</v>
      </c>
      <c r="BZ102" t="b">
        <f>AND('Q1.splits'!CA105="|", 'Q1.splits'!CA106="^")</f>
        <v>0</v>
      </c>
      <c r="CA102" t="b">
        <f>AND('Q1.splits'!CB105="|", 'Q1.splits'!CB106="^")</f>
        <v>1</v>
      </c>
      <c r="CB102" t="b">
        <f>AND('Q1.splits'!CC105="|", 'Q1.splits'!CC106="^")</f>
        <v>0</v>
      </c>
      <c r="CC102" t="b">
        <f>AND('Q1.splits'!CD105="|", 'Q1.splits'!CD106="^")</f>
        <v>0</v>
      </c>
      <c r="CD102" t="b">
        <f>AND('Q1.splits'!CE105="|", 'Q1.splits'!CE106="^")</f>
        <v>0</v>
      </c>
      <c r="CE102" t="b">
        <f>AND('Q1.splits'!CF105="|", 'Q1.splits'!CF106="^")</f>
        <v>1</v>
      </c>
      <c r="CF102" t="b">
        <f>AND('Q1.splits'!CG105="|", 'Q1.splits'!CG106="^")</f>
        <v>0</v>
      </c>
      <c r="CG102" t="b">
        <f>AND('Q1.splits'!CH105="|", 'Q1.splits'!CH106="^")</f>
        <v>0</v>
      </c>
      <c r="CH102" t="b">
        <f>AND('Q1.splits'!CI105="|", 'Q1.splits'!CI106="^")</f>
        <v>0</v>
      </c>
      <c r="CI102" t="b">
        <f>AND('Q1.splits'!CJ105="|", 'Q1.splits'!CJ106="^")</f>
        <v>0</v>
      </c>
      <c r="CJ102" t="b">
        <f>AND('Q1.splits'!CK105="|", 'Q1.splits'!CK106="^")</f>
        <v>0</v>
      </c>
      <c r="CK102" t="b">
        <f>AND('Q1.splits'!CL105="|", 'Q1.splits'!CL106="^")</f>
        <v>0</v>
      </c>
      <c r="CL102" t="b">
        <f>AND('Q1.splits'!CM105="|", 'Q1.splits'!CM106="^")</f>
        <v>0</v>
      </c>
      <c r="CM102" t="b">
        <f>AND('Q1.splits'!CN105="|", 'Q1.splits'!CN106="^")</f>
        <v>1</v>
      </c>
      <c r="CN102" t="b">
        <f>AND('Q1.splits'!CO105="|", 'Q1.splits'!CO106="^")</f>
        <v>0</v>
      </c>
      <c r="CO102" t="b">
        <f>AND('Q1.splits'!CP105="|", 'Q1.splits'!CP106="^")</f>
        <v>0</v>
      </c>
      <c r="CP102" t="b">
        <f>AND('Q1.splits'!CQ105="|", 'Q1.splits'!CQ106="^")</f>
        <v>0</v>
      </c>
      <c r="CQ102" t="b">
        <f>AND('Q1.splits'!CR105="|", 'Q1.splits'!CR106="^")</f>
        <v>1</v>
      </c>
      <c r="CR102" t="b">
        <f>AND('Q1.splits'!CS105="|", 'Q1.splits'!CS106="^")</f>
        <v>0</v>
      </c>
      <c r="CS102" t="b">
        <f>AND('Q1.splits'!CT105="|", 'Q1.splits'!CT106="^")</f>
        <v>1</v>
      </c>
      <c r="CT102" t="b">
        <f>AND('Q1.splits'!CU105="|", 'Q1.splits'!CU106="^")</f>
        <v>0</v>
      </c>
      <c r="CU102" t="b">
        <f>AND('Q1.splits'!CV105="|", 'Q1.splits'!CV106="^")</f>
        <v>1</v>
      </c>
      <c r="CV102" t="b">
        <f>AND('Q1.splits'!CW105="|", 'Q1.splits'!CW106="^")</f>
        <v>0</v>
      </c>
      <c r="CW102" t="b">
        <f>AND('Q1.splits'!CX105="|", 'Q1.splits'!CX106="^")</f>
        <v>1</v>
      </c>
      <c r="CX102" t="b">
        <f>AND('Q1.splits'!CY105="|", 'Q1.splits'!CY106="^")</f>
        <v>0</v>
      </c>
      <c r="CY102" t="b">
        <f>AND('Q1.splits'!CZ105="|", 'Q1.splits'!CZ106="^")</f>
        <v>1</v>
      </c>
      <c r="CZ102" t="b">
        <f>AND('Q1.splits'!DA105="|", 'Q1.splits'!DA106="^")</f>
        <v>0</v>
      </c>
      <c r="DA102" t="b">
        <f>AND('Q1.splits'!DB105="|", 'Q1.splits'!DB106="^")</f>
        <v>1</v>
      </c>
      <c r="DB102" t="b">
        <f>AND('Q1.splits'!DC105="|", 'Q1.splits'!DC106="^")</f>
        <v>0</v>
      </c>
      <c r="DC102" t="b">
        <f>AND('Q1.splits'!DD105="|", 'Q1.splits'!DD106="^")</f>
        <v>1</v>
      </c>
      <c r="DD102" t="b">
        <f>AND('Q1.splits'!DE105="|", 'Q1.splits'!DE106="^")</f>
        <v>0</v>
      </c>
      <c r="DE102" t="b">
        <f>AND('Q1.splits'!DF105="|", 'Q1.splits'!DF106="^")</f>
        <v>0</v>
      </c>
      <c r="DF102" t="b">
        <f>AND('Q1.splits'!DG105="|", 'Q1.splits'!DG106="^")</f>
        <v>0</v>
      </c>
      <c r="DG102" t="b">
        <f>AND('Q1.splits'!DH105="|", 'Q1.splits'!DH106="^")</f>
        <v>1</v>
      </c>
      <c r="DH102" t="b">
        <f>AND('Q1.splits'!DI105="|", 'Q1.splits'!DI106="^")</f>
        <v>0</v>
      </c>
      <c r="DI102" t="b">
        <f>AND('Q1.splits'!DJ105="|", 'Q1.splits'!DJ106="^")</f>
        <v>1</v>
      </c>
      <c r="DJ102" t="b">
        <f>AND('Q1.splits'!DK105="|", 'Q1.splits'!DK106="^")</f>
        <v>0</v>
      </c>
      <c r="DK102" t="b">
        <f>AND('Q1.splits'!DL105="|", 'Q1.splits'!DL106="^")</f>
        <v>1</v>
      </c>
      <c r="DL102" t="b">
        <f>AND('Q1.splits'!DM105="|", 'Q1.splits'!DM106="^")</f>
        <v>0</v>
      </c>
      <c r="DM102" t="b">
        <f>AND('Q1.splits'!DN105="|", 'Q1.splits'!DN106="^")</f>
        <v>0</v>
      </c>
      <c r="DN102" t="b">
        <f>AND('Q1.splits'!DO105="|", 'Q1.splits'!DO106="^")</f>
        <v>0</v>
      </c>
      <c r="DO102" t="b">
        <f>AND('Q1.splits'!DP105="|", 'Q1.splits'!DP106="^")</f>
        <v>0</v>
      </c>
      <c r="DP102" t="b">
        <f>AND('Q1.splits'!DQ105="|", 'Q1.splits'!DQ106="^")</f>
        <v>0</v>
      </c>
      <c r="DQ102" t="b">
        <f>AND('Q1.splits'!DR105="|", 'Q1.splits'!DR106="^")</f>
        <v>1</v>
      </c>
      <c r="DR102" t="b">
        <f>AND('Q1.splits'!DS105="|", 'Q1.splits'!DS106="^")</f>
        <v>0</v>
      </c>
      <c r="DS102" t="b">
        <f>AND('Q1.splits'!DT105="|", 'Q1.splits'!DT106="^")</f>
        <v>0</v>
      </c>
      <c r="DT102" t="b">
        <f>AND('Q1.splits'!DU105="|", 'Q1.splits'!DU106="^")</f>
        <v>0</v>
      </c>
      <c r="DU102" t="b">
        <f>AND('Q1.splits'!DV105="|", 'Q1.splits'!DV106="^")</f>
        <v>0</v>
      </c>
      <c r="DV102" t="b">
        <f>AND('Q1.splits'!DW105="|", 'Q1.splits'!DW106="^")</f>
        <v>0</v>
      </c>
      <c r="DW102" t="b">
        <f>AND('Q1.splits'!DX105="|", 'Q1.splits'!DX106="^")</f>
        <v>0</v>
      </c>
      <c r="DX102" t="b">
        <f>AND('Q1.splits'!DY105="|", 'Q1.splits'!DY106="^")</f>
        <v>0</v>
      </c>
      <c r="DY102" t="b">
        <f>AND('Q1.splits'!DZ105="|", 'Q1.splits'!DZ106="^")</f>
        <v>0</v>
      </c>
      <c r="DZ102" t="b">
        <f>AND('Q1.splits'!EA105="|", 'Q1.splits'!EA106="^")</f>
        <v>0</v>
      </c>
      <c r="EA102" t="b">
        <f>AND('Q1.splits'!EB105="|", 'Q1.splits'!EB106="^")</f>
        <v>0</v>
      </c>
      <c r="EB102" t="b">
        <f>AND('Q1.splits'!EC105="|", 'Q1.splits'!EC106="^")</f>
        <v>0</v>
      </c>
      <c r="EC102" t="b">
        <f>AND('Q1.splits'!ED105="|", 'Q1.splits'!ED106="^")</f>
        <v>0</v>
      </c>
      <c r="ED102" t="b">
        <f>AND('Q1.splits'!EE105="|", 'Q1.splits'!EE106="^")</f>
        <v>0</v>
      </c>
      <c r="EE102" t="b">
        <f>AND('Q1.splits'!EF105="|", 'Q1.splits'!EF106="^")</f>
        <v>0</v>
      </c>
      <c r="EF102" t="b">
        <f>AND('Q1.splits'!EG105="|", 'Q1.splits'!EG106="^")</f>
        <v>0</v>
      </c>
      <c r="EG102" t="b">
        <f>AND('Q1.splits'!EH105="|", 'Q1.splits'!EH106="^")</f>
        <v>0</v>
      </c>
      <c r="EH102" t="b">
        <f>AND('Q1.splits'!EI105="|", 'Q1.splits'!EI106="^")</f>
        <v>0</v>
      </c>
      <c r="EI102" t="b">
        <f>AND('Q1.splits'!EJ105="|", 'Q1.splits'!EJ106="^")</f>
        <v>0</v>
      </c>
      <c r="EJ102" t="b">
        <f>AND('Q1.splits'!EK105="|", 'Q1.splits'!EK106="^")</f>
        <v>0</v>
      </c>
      <c r="EK102" t="b">
        <f>AND('Q1.splits'!EL105="|", 'Q1.splits'!EL106="^")</f>
        <v>0</v>
      </c>
      <c r="EL102" t="b">
        <f>AND('Q1.splits'!EM105="|", 'Q1.splits'!EM106="^")</f>
        <v>0</v>
      </c>
      <c r="EM102" t="b">
        <f>AND('Q1.splits'!EN105="|", 'Q1.splits'!EN106="^")</f>
        <v>0</v>
      </c>
    </row>
    <row r="103" spans="1:143">
      <c r="A103" t="b">
        <f>AND('Q1.splits'!B106="|", 'Q1.splits'!B107="^")</f>
        <v>0</v>
      </c>
      <c r="B103" t="b">
        <f>AND('Q1.splits'!C106="|", 'Q1.splits'!C107="^")</f>
        <v>0</v>
      </c>
      <c r="C103" t="b">
        <f>AND('Q1.splits'!D106="|", 'Q1.splits'!D107="^")</f>
        <v>0</v>
      </c>
      <c r="D103" t="b">
        <f>AND('Q1.splits'!E106="|", 'Q1.splits'!E107="^")</f>
        <v>0</v>
      </c>
      <c r="E103" t="b">
        <f>AND('Q1.splits'!F106="|", 'Q1.splits'!F107="^")</f>
        <v>0</v>
      </c>
      <c r="F103" t="b">
        <f>AND('Q1.splits'!G106="|", 'Q1.splits'!G107="^")</f>
        <v>0</v>
      </c>
      <c r="G103" t="b">
        <f>AND('Q1.splits'!H106="|", 'Q1.splits'!H107="^")</f>
        <v>0</v>
      </c>
      <c r="H103" t="b">
        <f>AND('Q1.splits'!I106="|", 'Q1.splits'!I107="^")</f>
        <v>0</v>
      </c>
      <c r="I103" t="b">
        <f>AND('Q1.splits'!J106="|", 'Q1.splits'!J107="^")</f>
        <v>0</v>
      </c>
      <c r="J103" t="b">
        <f>AND('Q1.splits'!K106="|", 'Q1.splits'!K107="^")</f>
        <v>0</v>
      </c>
      <c r="K103" t="b">
        <f>AND('Q1.splits'!L106="|", 'Q1.splits'!L107="^")</f>
        <v>0</v>
      </c>
      <c r="L103" t="b">
        <f>AND('Q1.splits'!M106="|", 'Q1.splits'!M107="^")</f>
        <v>0</v>
      </c>
      <c r="M103" t="b">
        <f>AND('Q1.splits'!N106="|", 'Q1.splits'!N107="^")</f>
        <v>0</v>
      </c>
      <c r="N103" t="b">
        <f>AND('Q1.splits'!O106="|", 'Q1.splits'!O107="^")</f>
        <v>0</v>
      </c>
      <c r="O103" t="b">
        <f>AND('Q1.splits'!P106="|", 'Q1.splits'!P107="^")</f>
        <v>0</v>
      </c>
      <c r="P103" t="b">
        <f>AND('Q1.splits'!Q106="|", 'Q1.splits'!Q107="^")</f>
        <v>0</v>
      </c>
      <c r="Q103" t="b">
        <f>AND('Q1.splits'!R106="|", 'Q1.splits'!R107="^")</f>
        <v>0</v>
      </c>
      <c r="R103" t="b">
        <f>AND('Q1.splits'!S106="|", 'Q1.splits'!S107="^")</f>
        <v>0</v>
      </c>
      <c r="S103" t="b">
        <f>AND('Q1.splits'!T106="|", 'Q1.splits'!T107="^")</f>
        <v>0</v>
      </c>
      <c r="T103" t="b">
        <f>AND('Q1.splits'!U106="|", 'Q1.splits'!U107="^")</f>
        <v>0</v>
      </c>
      <c r="U103" t="b">
        <f>AND('Q1.splits'!V106="|", 'Q1.splits'!V107="^")</f>
        <v>0</v>
      </c>
      <c r="V103" t="b">
        <f>AND('Q1.splits'!W106="|", 'Q1.splits'!W107="^")</f>
        <v>0</v>
      </c>
      <c r="W103" t="b">
        <f>AND('Q1.splits'!X106="|", 'Q1.splits'!X107="^")</f>
        <v>0</v>
      </c>
      <c r="X103" t="b">
        <f>AND('Q1.splits'!Y106="|", 'Q1.splits'!Y107="^")</f>
        <v>0</v>
      </c>
      <c r="Y103" t="b">
        <f>AND('Q1.splits'!Z106="|", 'Q1.splits'!Z107="^")</f>
        <v>0</v>
      </c>
      <c r="Z103" t="b">
        <f>AND('Q1.splits'!AA106="|", 'Q1.splits'!AA107="^")</f>
        <v>0</v>
      </c>
      <c r="AA103" t="b">
        <f>AND('Q1.splits'!AB106="|", 'Q1.splits'!AB107="^")</f>
        <v>0</v>
      </c>
      <c r="AB103" t="b">
        <f>AND('Q1.splits'!AC106="|", 'Q1.splits'!AC107="^")</f>
        <v>0</v>
      </c>
      <c r="AC103" t="b">
        <f>AND('Q1.splits'!AD106="|", 'Q1.splits'!AD107="^")</f>
        <v>0</v>
      </c>
      <c r="AD103" t="b">
        <f>AND('Q1.splits'!AE106="|", 'Q1.splits'!AE107="^")</f>
        <v>0</v>
      </c>
      <c r="AE103" t="b">
        <f>AND('Q1.splits'!AF106="|", 'Q1.splits'!AF107="^")</f>
        <v>0</v>
      </c>
      <c r="AF103" t="b">
        <f>AND('Q1.splits'!AG106="|", 'Q1.splits'!AG107="^")</f>
        <v>0</v>
      </c>
      <c r="AG103" t="b">
        <f>AND('Q1.splits'!AH106="|", 'Q1.splits'!AH107="^")</f>
        <v>0</v>
      </c>
      <c r="AH103" t="b">
        <f>AND('Q1.splits'!AI106="|", 'Q1.splits'!AI107="^")</f>
        <v>0</v>
      </c>
      <c r="AI103" t="b">
        <f>AND('Q1.splits'!AJ106="|", 'Q1.splits'!AJ107="^")</f>
        <v>0</v>
      </c>
      <c r="AJ103" t="b">
        <f>AND('Q1.splits'!AK106="|", 'Q1.splits'!AK107="^")</f>
        <v>0</v>
      </c>
      <c r="AK103" t="b">
        <f>AND('Q1.splits'!AL106="|", 'Q1.splits'!AL107="^")</f>
        <v>0</v>
      </c>
      <c r="AL103" t="b">
        <f>AND('Q1.splits'!AM106="|", 'Q1.splits'!AM107="^")</f>
        <v>0</v>
      </c>
      <c r="AM103" t="b">
        <f>AND('Q1.splits'!AN106="|", 'Q1.splits'!AN107="^")</f>
        <v>0</v>
      </c>
      <c r="AN103" t="b">
        <f>AND('Q1.splits'!AO106="|", 'Q1.splits'!AO107="^")</f>
        <v>0</v>
      </c>
      <c r="AO103" t="b">
        <f>AND('Q1.splits'!AP106="|", 'Q1.splits'!AP107="^")</f>
        <v>0</v>
      </c>
      <c r="AP103" t="b">
        <f>AND('Q1.splits'!AQ106="|", 'Q1.splits'!AQ107="^")</f>
        <v>0</v>
      </c>
      <c r="AQ103" t="b">
        <f>AND('Q1.splits'!AR106="|", 'Q1.splits'!AR107="^")</f>
        <v>0</v>
      </c>
      <c r="AR103" t="b">
        <f>AND('Q1.splits'!AS106="|", 'Q1.splits'!AS107="^")</f>
        <v>0</v>
      </c>
      <c r="AS103" t="b">
        <f>AND('Q1.splits'!AT106="|", 'Q1.splits'!AT107="^")</f>
        <v>0</v>
      </c>
      <c r="AT103" t="b">
        <f>AND('Q1.splits'!AU106="|", 'Q1.splits'!AU107="^")</f>
        <v>0</v>
      </c>
      <c r="AU103" t="b">
        <f>AND('Q1.splits'!AV106="|", 'Q1.splits'!AV107="^")</f>
        <v>0</v>
      </c>
      <c r="AV103" t="b">
        <f>AND('Q1.splits'!AW106="|", 'Q1.splits'!AW107="^")</f>
        <v>0</v>
      </c>
      <c r="AW103" t="b">
        <f>AND('Q1.splits'!AX106="|", 'Q1.splits'!AX107="^")</f>
        <v>0</v>
      </c>
      <c r="AX103" t="b">
        <f>AND('Q1.splits'!AY106="|", 'Q1.splits'!AY107="^")</f>
        <v>0</v>
      </c>
      <c r="AY103" t="b">
        <f>AND('Q1.splits'!AZ106="|", 'Q1.splits'!AZ107="^")</f>
        <v>0</v>
      </c>
      <c r="AZ103" t="b">
        <f>AND('Q1.splits'!BA106="|", 'Q1.splits'!BA107="^")</f>
        <v>0</v>
      </c>
      <c r="BA103" t="b">
        <f>AND('Q1.splits'!BB106="|", 'Q1.splits'!BB107="^")</f>
        <v>0</v>
      </c>
      <c r="BB103" t="b">
        <f>AND('Q1.splits'!BC106="|", 'Q1.splits'!BC107="^")</f>
        <v>0</v>
      </c>
      <c r="BC103" t="b">
        <f>AND('Q1.splits'!BD106="|", 'Q1.splits'!BD107="^")</f>
        <v>0</v>
      </c>
      <c r="BD103" t="b">
        <f>AND('Q1.splits'!BE106="|", 'Q1.splits'!BE107="^")</f>
        <v>0</v>
      </c>
      <c r="BE103" t="b">
        <f>AND('Q1.splits'!BF106="|", 'Q1.splits'!BF107="^")</f>
        <v>0</v>
      </c>
      <c r="BF103" t="b">
        <f>AND('Q1.splits'!BG106="|", 'Q1.splits'!BG107="^")</f>
        <v>0</v>
      </c>
      <c r="BG103" t="b">
        <f>AND('Q1.splits'!BH106="|", 'Q1.splits'!BH107="^")</f>
        <v>0</v>
      </c>
      <c r="BH103" t="b">
        <f>AND('Q1.splits'!BI106="|", 'Q1.splits'!BI107="^")</f>
        <v>0</v>
      </c>
      <c r="BI103" t="b">
        <f>AND('Q1.splits'!BJ106="|", 'Q1.splits'!BJ107="^")</f>
        <v>0</v>
      </c>
      <c r="BJ103" t="b">
        <f>AND('Q1.splits'!BK106="|", 'Q1.splits'!BK107="^")</f>
        <v>0</v>
      </c>
      <c r="BK103" t="b">
        <f>AND('Q1.splits'!BL106="|", 'Q1.splits'!BL107="^")</f>
        <v>0</v>
      </c>
      <c r="BL103" t="b">
        <f>AND('Q1.splits'!BM106="|", 'Q1.splits'!BM107="^")</f>
        <v>0</v>
      </c>
      <c r="BM103" t="b">
        <f>AND('Q1.splits'!BN106="|", 'Q1.splits'!BN107="^")</f>
        <v>0</v>
      </c>
      <c r="BN103" t="b">
        <f>AND('Q1.splits'!BO106="|", 'Q1.splits'!BO107="^")</f>
        <v>0</v>
      </c>
      <c r="BO103" t="b">
        <f>AND('Q1.splits'!BP106="|", 'Q1.splits'!BP107="^")</f>
        <v>0</v>
      </c>
      <c r="BP103" t="b">
        <f>AND('Q1.splits'!BQ106="|", 'Q1.splits'!BQ107="^")</f>
        <v>0</v>
      </c>
      <c r="BQ103" t="b">
        <f>AND('Q1.splits'!BR106="|", 'Q1.splits'!BR107="^")</f>
        <v>0</v>
      </c>
      <c r="BR103" t="b">
        <f>AND('Q1.splits'!BS106="|", 'Q1.splits'!BS107="^")</f>
        <v>0</v>
      </c>
      <c r="BS103" t="b">
        <f>AND('Q1.splits'!BT106="|", 'Q1.splits'!BT107="^")</f>
        <v>0</v>
      </c>
      <c r="BT103" t="b">
        <f>AND('Q1.splits'!BU106="|", 'Q1.splits'!BU107="^")</f>
        <v>0</v>
      </c>
      <c r="BU103" t="b">
        <f>AND('Q1.splits'!BV106="|", 'Q1.splits'!BV107="^")</f>
        <v>0</v>
      </c>
      <c r="BV103" t="b">
        <f>AND('Q1.splits'!BW106="|", 'Q1.splits'!BW107="^")</f>
        <v>0</v>
      </c>
      <c r="BW103" t="b">
        <f>AND('Q1.splits'!BX106="|", 'Q1.splits'!BX107="^")</f>
        <v>0</v>
      </c>
      <c r="BX103" t="b">
        <f>AND('Q1.splits'!BY106="|", 'Q1.splits'!BY107="^")</f>
        <v>0</v>
      </c>
      <c r="BY103" t="b">
        <f>AND('Q1.splits'!BZ106="|", 'Q1.splits'!BZ107="^")</f>
        <v>0</v>
      </c>
      <c r="BZ103" t="b">
        <f>AND('Q1.splits'!CA106="|", 'Q1.splits'!CA107="^")</f>
        <v>0</v>
      </c>
      <c r="CA103" t="b">
        <f>AND('Q1.splits'!CB106="|", 'Q1.splits'!CB107="^")</f>
        <v>0</v>
      </c>
      <c r="CB103" t="b">
        <f>AND('Q1.splits'!CC106="|", 'Q1.splits'!CC107="^")</f>
        <v>0</v>
      </c>
      <c r="CC103" t="b">
        <f>AND('Q1.splits'!CD106="|", 'Q1.splits'!CD107="^")</f>
        <v>0</v>
      </c>
      <c r="CD103" t="b">
        <f>AND('Q1.splits'!CE106="|", 'Q1.splits'!CE107="^")</f>
        <v>0</v>
      </c>
      <c r="CE103" t="b">
        <f>AND('Q1.splits'!CF106="|", 'Q1.splits'!CF107="^")</f>
        <v>0</v>
      </c>
      <c r="CF103" t="b">
        <f>AND('Q1.splits'!CG106="|", 'Q1.splits'!CG107="^")</f>
        <v>0</v>
      </c>
      <c r="CG103" t="b">
        <f>AND('Q1.splits'!CH106="|", 'Q1.splits'!CH107="^")</f>
        <v>0</v>
      </c>
      <c r="CH103" t="b">
        <f>AND('Q1.splits'!CI106="|", 'Q1.splits'!CI107="^")</f>
        <v>0</v>
      </c>
      <c r="CI103" t="b">
        <f>AND('Q1.splits'!CJ106="|", 'Q1.splits'!CJ107="^")</f>
        <v>0</v>
      </c>
      <c r="CJ103" t="b">
        <f>AND('Q1.splits'!CK106="|", 'Q1.splits'!CK107="^")</f>
        <v>0</v>
      </c>
      <c r="CK103" t="b">
        <f>AND('Q1.splits'!CL106="|", 'Q1.splits'!CL107="^")</f>
        <v>0</v>
      </c>
      <c r="CL103" t="b">
        <f>AND('Q1.splits'!CM106="|", 'Q1.splits'!CM107="^")</f>
        <v>0</v>
      </c>
      <c r="CM103" t="b">
        <f>AND('Q1.splits'!CN106="|", 'Q1.splits'!CN107="^")</f>
        <v>0</v>
      </c>
      <c r="CN103" t="b">
        <f>AND('Q1.splits'!CO106="|", 'Q1.splits'!CO107="^")</f>
        <v>0</v>
      </c>
      <c r="CO103" t="b">
        <f>AND('Q1.splits'!CP106="|", 'Q1.splits'!CP107="^")</f>
        <v>0</v>
      </c>
      <c r="CP103" t="b">
        <f>AND('Q1.splits'!CQ106="|", 'Q1.splits'!CQ107="^")</f>
        <v>0</v>
      </c>
      <c r="CQ103" t="b">
        <f>AND('Q1.splits'!CR106="|", 'Q1.splits'!CR107="^")</f>
        <v>0</v>
      </c>
      <c r="CR103" t="b">
        <f>AND('Q1.splits'!CS106="|", 'Q1.splits'!CS107="^")</f>
        <v>0</v>
      </c>
      <c r="CS103" t="b">
        <f>AND('Q1.splits'!CT106="|", 'Q1.splits'!CT107="^")</f>
        <v>0</v>
      </c>
      <c r="CT103" t="b">
        <f>AND('Q1.splits'!CU106="|", 'Q1.splits'!CU107="^")</f>
        <v>0</v>
      </c>
      <c r="CU103" t="b">
        <f>AND('Q1.splits'!CV106="|", 'Q1.splits'!CV107="^")</f>
        <v>0</v>
      </c>
      <c r="CV103" t="b">
        <f>AND('Q1.splits'!CW106="|", 'Q1.splits'!CW107="^")</f>
        <v>0</v>
      </c>
      <c r="CW103" t="b">
        <f>AND('Q1.splits'!CX106="|", 'Q1.splits'!CX107="^")</f>
        <v>0</v>
      </c>
      <c r="CX103" t="b">
        <f>AND('Q1.splits'!CY106="|", 'Q1.splits'!CY107="^")</f>
        <v>0</v>
      </c>
      <c r="CY103" t="b">
        <f>AND('Q1.splits'!CZ106="|", 'Q1.splits'!CZ107="^")</f>
        <v>0</v>
      </c>
      <c r="CZ103" t="b">
        <f>AND('Q1.splits'!DA106="|", 'Q1.splits'!DA107="^")</f>
        <v>0</v>
      </c>
      <c r="DA103" t="b">
        <f>AND('Q1.splits'!DB106="|", 'Q1.splits'!DB107="^")</f>
        <v>0</v>
      </c>
      <c r="DB103" t="b">
        <f>AND('Q1.splits'!DC106="|", 'Q1.splits'!DC107="^")</f>
        <v>0</v>
      </c>
      <c r="DC103" t="b">
        <f>AND('Q1.splits'!DD106="|", 'Q1.splits'!DD107="^")</f>
        <v>0</v>
      </c>
      <c r="DD103" t="b">
        <f>AND('Q1.splits'!DE106="|", 'Q1.splits'!DE107="^")</f>
        <v>0</v>
      </c>
      <c r="DE103" t="b">
        <f>AND('Q1.splits'!DF106="|", 'Q1.splits'!DF107="^")</f>
        <v>0</v>
      </c>
      <c r="DF103" t="b">
        <f>AND('Q1.splits'!DG106="|", 'Q1.splits'!DG107="^")</f>
        <v>0</v>
      </c>
      <c r="DG103" t="b">
        <f>AND('Q1.splits'!DH106="|", 'Q1.splits'!DH107="^")</f>
        <v>0</v>
      </c>
      <c r="DH103" t="b">
        <f>AND('Q1.splits'!DI106="|", 'Q1.splits'!DI107="^")</f>
        <v>0</v>
      </c>
      <c r="DI103" t="b">
        <f>AND('Q1.splits'!DJ106="|", 'Q1.splits'!DJ107="^")</f>
        <v>0</v>
      </c>
      <c r="DJ103" t="b">
        <f>AND('Q1.splits'!DK106="|", 'Q1.splits'!DK107="^")</f>
        <v>0</v>
      </c>
      <c r="DK103" t="b">
        <f>AND('Q1.splits'!DL106="|", 'Q1.splits'!DL107="^")</f>
        <v>0</v>
      </c>
      <c r="DL103" t="b">
        <f>AND('Q1.splits'!DM106="|", 'Q1.splits'!DM107="^")</f>
        <v>0</v>
      </c>
      <c r="DM103" t="b">
        <f>AND('Q1.splits'!DN106="|", 'Q1.splits'!DN107="^")</f>
        <v>0</v>
      </c>
      <c r="DN103" t="b">
        <f>AND('Q1.splits'!DO106="|", 'Q1.splits'!DO107="^")</f>
        <v>0</v>
      </c>
      <c r="DO103" t="b">
        <f>AND('Q1.splits'!DP106="|", 'Q1.splits'!DP107="^")</f>
        <v>0</v>
      </c>
      <c r="DP103" t="b">
        <f>AND('Q1.splits'!DQ106="|", 'Q1.splits'!DQ107="^")</f>
        <v>0</v>
      </c>
      <c r="DQ103" t="b">
        <f>AND('Q1.splits'!DR106="|", 'Q1.splits'!DR107="^")</f>
        <v>0</v>
      </c>
      <c r="DR103" t="b">
        <f>AND('Q1.splits'!DS106="|", 'Q1.splits'!DS107="^")</f>
        <v>0</v>
      </c>
      <c r="DS103" t="b">
        <f>AND('Q1.splits'!DT106="|", 'Q1.splits'!DT107="^")</f>
        <v>0</v>
      </c>
      <c r="DT103" t="b">
        <f>AND('Q1.splits'!DU106="|", 'Q1.splits'!DU107="^")</f>
        <v>0</v>
      </c>
      <c r="DU103" t="b">
        <f>AND('Q1.splits'!DV106="|", 'Q1.splits'!DV107="^")</f>
        <v>0</v>
      </c>
      <c r="DV103" t="b">
        <f>AND('Q1.splits'!DW106="|", 'Q1.splits'!DW107="^")</f>
        <v>0</v>
      </c>
      <c r="DW103" t="b">
        <f>AND('Q1.splits'!DX106="|", 'Q1.splits'!DX107="^")</f>
        <v>0</v>
      </c>
      <c r="DX103" t="b">
        <f>AND('Q1.splits'!DY106="|", 'Q1.splits'!DY107="^")</f>
        <v>0</v>
      </c>
      <c r="DY103" t="b">
        <f>AND('Q1.splits'!DZ106="|", 'Q1.splits'!DZ107="^")</f>
        <v>0</v>
      </c>
      <c r="DZ103" t="b">
        <f>AND('Q1.splits'!EA106="|", 'Q1.splits'!EA107="^")</f>
        <v>0</v>
      </c>
      <c r="EA103" t="b">
        <f>AND('Q1.splits'!EB106="|", 'Q1.splits'!EB107="^")</f>
        <v>0</v>
      </c>
      <c r="EB103" t="b">
        <f>AND('Q1.splits'!EC106="|", 'Q1.splits'!EC107="^")</f>
        <v>0</v>
      </c>
      <c r="EC103" t="b">
        <f>AND('Q1.splits'!ED106="|", 'Q1.splits'!ED107="^")</f>
        <v>0</v>
      </c>
      <c r="ED103" t="b">
        <f>AND('Q1.splits'!EE106="|", 'Q1.splits'!EE107="^")</f>
        <v>0</v>
      </c>
      <c r="EE103" t="b">
        <f>AND('Q1.splits'!EF106="|", 'Q1.splits'!EF107="^")</f>
        <v>0</v>
      </c>
      <c r="EF103" t="b">
        <f>AND('Q1.splits'!EG106="|", 'Q1.splits'!EG107="^")</f>
        <v>0</v>
      </c>
      <c r="EG103" t="b">
        <f>AND('Q1.splits'!EH106="|", 'Q1.splits'!EH107="^")</f>
        <v>0</v>
      </c>
      <c r="EH103" t="b">
        <f>AND('Q1.splits'!EI106="|", 'Q1.splits'!EI107="^")</f>
        <v>0</v>
      </c>
      <c r="EI103" t="b">
        <f>AND('Q1.splits'!EJ106="|", 'Q1.splits'!EJ107="^")</f>
        <v>0</v>
      </c>
      <c r="EJ103" t="b">
        <f>AND('Q1.splits'!EK106="|", 'Q1.splits'!EK107="^")</f>
        <v>0</v>
      </c>
      <c r="EK103" t="b">
        <f>AND('Q1.splits'!EL106="|", 'Q1.splits'!EL107="^")</f>
        <v>0</v>
      </c>
      <c r="EL103" t="b">
        <f>AND('Q1.splits'!EM106="|", 'Q1.splits'!EM107="^")</f>
        <v>0</v>
      </c>
      <c r="EM103" t="b">
        <f>AND('Q1.splits'!EN106="|", 'Q1.splits'!EN107="^")</f>
        <v>0</v>
      </c>
    </row>
    <row r="104" spans="1:143">
      <c r="A104" t="b">
        <f>AND('Q1.splits'!B107="|", 'Q1.splits'!B108="^")</f>
        <v>0</v>
      </c>
      <c r="B104" t="b">
        <f>AND('Q1.splits'!C107="|", 'Q1.splits'!C108="^")</f>
        <v>0</v>
      </c>
      <c r="C104" t="b">
        <f>AND('Q1.splits'!D107="|", 'Q1.splits'!D108="^")</f>
        <v>0</v>
      </c>
      <c r="D104" t="b">
        <f>AND('Q1.splits'!E107="|", 'Q1.splits'!E108="^")</f>
        <v>0</v>
      </c>
      <c r="E104" t="b">
        <f>AND('Q1.splits'!F107="|", 'Q1.splits'!F108="^")</f>
        <v>0</v>
      </c>
      <c r="F104" t="b">
        <f>AND('Q1.splits'!G107="|", 'Q1.splits'!G108="^")</f>
        <v>0</v>
      </c>
      <c r="G104" t="b">
        <f>AND('Q1.splits'!H107="|", 'Q1.splits'!H108="^")</f>
        <v>0</v>
      </c>
      <c r="H104" t="b">
        <f>AND('Q1.splits'!I107="|", 'Q1.splits'!I108="^")</f>
        <v>0</v>
      </c>
      <c r="I104" t="b">
        <f>AND('Q1.splits'!J107="|", 'Q1.splits'!J108="^")</f>
        <v>0</v>
      </c>
      <c r="J104" t="b">
        <f>AND('Q1.splits'!K107="|", 'Q1.splits'!K108="^")</f>
        <v>0</v>
      </c>
      <c r="K104" t="b">
        <f>AND('Q1.splits'!L107="|", 'Q1.splits'!L108="^")</f>
        <v>0</v>
      </c>
      <c r="L104" t="b">
        <f>AND('Q1.splits'!M107="|", 'Q1.splits'!M108="^")</f>
        <v>0</v>
      </c>
      <c r="M104" t="b">
        <f>AND('Q1.splits'!N107="|", 'Q1.splits'!N108="^")</f>
        <v>0</v>
      </c>
      <c r="N104" t="b">
        <f>AND('Q1.splits'!O107="|", 'Q1.splits'!O108="^")</f>
        <v>0</v>
      </c>
      <c r="O104" t="b">
        <f>AND('Q1.splits'!P107="|", 'Q1.splits'!P108="^")</f>
        <v>0</v>
      </c>
      <c r="P104" t="b">
        <f>AND('Q1.splits'!Q107="|", 'Q1.splits'!Q108="^")</f>
        <v>0</v>
      </c>
      <c r="Q104" t="b">
        <f>AND('Q1.splits'!R107="|", 'Q1.splits'!R108="^")</f>
        <v>0</v>
      </c>
      <c r="R104" t="b">
        <f>AND('Q1.splits'!S107="|", 'Q1.splits'!S108="^")</f>
        <v>0</v>
      </c>
      <c r="S104" t="b">
        <f>AND('Q1.splits'!T107="|", 'Q1.splits'!T108="^")</f>
        <v>0</v>
      </c>
      <c r="T104" t="b">
        <f>AND('Q1.splits'!U107="|", 'Q1.splits'!U108="^")</f>
        <v>1</v>
      </c>
      <c r="U104" t="b">
        <f>AND('Q1.splits'!V107="|", 'Q1.splits'!V108="^")</f>
        <v>0</v>
      </c>
      <c r="V104" t="b">
        <f>AND('Q1.splits'!W107="|", 'Q1.splits'!W108="^")</f>
        <v>1</v>
      </c>
      <c r="W104" t="b">
        <f>AND('Q1.splits'!X107="|", 'Q1.splits'!X108="^")</f>
        <v>0</v>
      </c>
      <c r="X104" t="b">
        <f>AND('Q1.splits'!Y107="|", 'Q1.splits'!Y108="^")</f>
        <v>1</v>
      </c>
      <c r="Y104" t="b">
        <f>AND('Q1.splits'!Z107="|", 'Q1.splits'!Z108="^")</f>
        <v>0</v>
      </c>
      <c r="Z104" t="b">
        <f>AND('Q1.splits'!AA107="|", 'Q1.splits'!AA108="^")</f>
        <v>0</v>
      </c>
      <c r="AA104" t="b">
        <f>AND('Q1.splits'!AB107="|", 'Q1.splits'!AB108="^")</f>
        <v>0</v>
      </c>
      <c r="AB104" t="b">
        <f>AND('Q1.splits'!AC107="|", 'Q1.splits'!AC108="^")</f>
        <v>1</v>
      </c>
      <c r="AC104" t="b">
        <f>AND('Q1.splits'!AD107="|", 'Q1.splits'!AD108="^")</f>
        <v>0</v>
      </c>
      <c r="AD104" t="b">
        <f>AND('Q1.splits'!AE107="|", 'Q1.splits'!AE108="^")</f>
        <v>0</v>
      </c>
      <c r="AE104" t="b">
        <f>AND('Q1.splits'!AF107="|", 'Q1.splits'!AF108="^")</f>
        <v>0</v>
      </c>
      <c r="AF104" t="b">
        <f>AND('Q1.splits'!AG107="|", 'Q1.splits'!AG108="^")</f>
        <v>1</v>
      </c>
      <c r="AG104" t="b">
        <f>AND('Q1.splits'!AH107="|", 'Q1.splits'!AH108="^")</f>
        <v>0</v>
      </c>
      <c r="AH104" t="b">
        <f>AND('Q1.splits'!AI107="|", 'Q1.splits'!AI108="^")</f>
        <v>0</v>
      </c>
      <c r="AI104" t="b">
        <f>AND('Q1.splits'!AJ107="|", 'Q1.splits'!AJ108="^")</f>
        <v>0</v>
      </c>
      <c r="AJ104" t="b">
        <f>AND('Q1.splits'!AK107="|", 'Q1.splits'!AK108="^")</f>
        <v>1</v>
      </c>
      <c r="AK104" t="b">
        <f>AND('Q1.splits'!AL107="|", 'Q1.splits'!AL108="^")</f>
        <v>0</v>
      </c>
      <c r="AL104" t="b">
        <f>AND('Q1.splits'!AM107="|", 'Q1.splits'!AM108="^")</f>
        <v>1</v>
      </c>
      <c r="AM104" t="b">
        <f>AND('Q1.splits'!AN107="|", 'Q1.splits'!AN108="^")</f>
        <v>0</v>
      </c>
      <c r="AN104" t="b">
        <f>AND('Q1.splits'!AO107="|", 'Q1.splits'!AO108="^")</f>
        <v>1</v>
      </c>
      <c r="AO104" t="b">
        <f>AND('Q1.splits'!AP107="|", 'Q1.splits'!AP108="^")</f>
        <v>0</v>
      </c>
      <c r="AP104" t="b">
        <f>AND('Q1.splits'!AQ107="|", 'Q1.splits'!AQ108="^")</f>
        <v>0</v>
      </c>
      <c r="AQ104" t="b">
        <f>AND('Q1.splits'!AR107="|", 'Q1.splits'!AR108="^")</f>
        <v>0</v>
      </c>
      <c r="AR104" t="b">
        <f>AND('Q1.splits'!AS107="|", 'Q1.splits'!AS108="^")</f>
        <v>0</v>
      </c>
      <c r="AS104" t="b">
        <f>AND('Q1.splits'!AT107="|", 'Q1.splits'!AT108="^")</f>
        <v>0</v>
      </c>
      <c r="AT104" t="b">
        <f>AND('Q1.splits'!AU107="|", 'Q1.splits'!AU108="^")</f>
        <v>0</v>
      </c>
      <c r="AU104" t="b">
        <f>AND('Q1.splits'!AV107="|", 'Q1.splits'!AV108="^")</f>
        <v>0</v>
      </c>
      <c r="AV104" t="b">
        <f>AND('Q1.splits'!AW107="|", 'Q1.splits'!AW108="^")</f>
        <v>0</v>
      </c>
      <c r="AW104" t="b">
        <f>AND('Q1.splits'!AX107="|", 'Q1.splits'!AX108="^")</f>
        <v>0</v>
      </c>
      <c r="AX104" t="b">
        <f>AND('Q1.splits'!AY107="|", 'Q1.splits'!AY108="^")</f>
        <v>0</v>
      </c>
      <c r="AY104" t="b">
        <f>AND('Q1.splits'!AZ107="|", 'Q1.splits'!AZ108="^")</f>
        <v>0</v>
      </c>
      <c r="AZ104" t="b">
        <f>AND('Q1.splits'!BA107="|", 'Q1.splits'!BA108="^")</f>
        <v>1</v>
      </c>
      <c r="BA104" t="b">
        <f>AND('Q1.splits'!BB107="|", 'Q1.splits'!BB108="^")</f>
        <v>0</v>
      </c>
      <c r="BB104" t="b">
        <f>AND('Q1.splits'!BC107="|", 'Q1.splits'!BC108="^")</f>
        <v>0</v>
      </c>
      <c r="BC104" t="b">
        <f>AND('Q1.splits'!BD107="|", 'Q1.splits'!BD108="^")</f>
        <v>0</v>
      </c>
      <c r="BD104" t="b">
        <f>AND('Q1.splits'!BE107="|", 'Q1.splits'!BE108="^")</f>
        <v>0</v>
      </c>
      <c r="BE104" t="b">
        <f>AND('Q1.splits'!BF107="|", 'Q1.splits'!BF108="^")</f>
        <v>0</v>
      </c>
      <c r="BF104" t="b">
        <f>AND('Q1.splits'!BG107="|", 'Q1.splits'!BG108="^")</f>
        <v>1</v>
      </c>
      <c r="BG104" t="b">
        <f>AND('Q1.splits'!BH107="|", 'Q1.splits'!BH108="^")</f>
        <v>0</v>
      </c>
      <c r="BH104" t="b">
        <f>AND('Q1.splits'!BI107="|", 'Q1.splits'!BI108="^")</f>
        <v>1</v>
      </c>
      <c r="BI104" t="b">
        <f>AND('Q1.splits'!BJ107="|", 'Q1.splits'!BJ108="^")</f>
        <v>0</v>
      </c>
      <c r="BJ104" t="b">
        <f>AND('Q1.splits'!BK107="|", 'Q1.splits'!BK108="^")</f>
        <v>1</v>
      </c>
      <c r="BK104" t="b">
        <f>AND('Q1.splits'!BL107="|", 'Q1.splits'!BL108="^")</f>
        <v>0</v>
      </c>
      <c r="BL104" t="b">
        <f>AND('Q1.splits'!BM107="|", 'Q1.splits'!BM108="^")</f>
        <v>1</v>
      </c>
      <c r="BM104" t="b">
        <f>AND('Q1.splits'!BN107="|", 'Q1.splits'!BN108="^")</f>
        <v>0</v>
      </c>
      <c r="BN104" t="b">
        <f>AND('Q1.splits'!BO107="|", 'Q1.splits'!BO108="^")</f>
        <v>0</v>
      </c>
      <c r="BO104" t="b">
        <f>AND('Q1.splits'!BP107="|", 'Q1.splits'!BP108="^")</f>
        <v>0</v>
      </c>
      <c r="BP104" t="b">
        <f>AND('Q1.splits'!BQ107="|", 'Q1.splits'!BQ108="^")</f>
        <v>0</v>
      </c>
      <c r="BQ104" t="b">
        <f>AND('Q1.splits'!BR107="|", 'Q1.splits'!BR108="^")</f>
        <v>0</v>
      </c>
      <c r="BR104" t="b">
        <f>AND('Q1.splits'!BS107="|", 'Q1.splits'!BS108="^")</f>
        <v>1</v>
      </c>
      <c r="BS104" t="b">
        <f>AND('Q1.splits'!BT107="|", 'Q1.splits'!BT108="^")</f>
        <v>0</v>
      </c>
      <c r="BT104" t="b">
        <f>AND('Q1.splits'!BU107="|", 'Q1.splits'!BU108="^")</f>
        <v>1</v>
      </c>
      <c r="BU104" t="b">
        <f>AND('Q1.splits'!BV107="|", 'Q1.splits'!BV108="^")</f>
        <v>0</v>
      </c>
      <c r="BV104" t="b">
        <f>AND('Q1.splits'!BW107="|", 'Q1.splits'!BW108="^")</f>
        <v>0</v>
      </c>
      <c r="BW104" t="b">
        <f>AND('Q1.splits'!BX107="|", 'Q1.splits'!BX108="^")</f>
        <v>0</v>
      </c>
      <c r="BX104" t="b">
        <f>AND('Q1.splits'!BY107="|", 'Q1.splits'!BY108="^")</f>
        <v>1</v>
      </c>
      <c r="BY104" t="b">
        <f>AND('Q1.splits'!BZ107="|", 'Q1.splits'!BZ108="^")</f>
        <v>0</v>
      </c>
      <c r="BZ104" t="b">
        <f>AND('Q1.splits'!CA107="|", 'Q1.splits'!CA108="^")</f>
        <v>0</v>
      </c>
      <c r="CA104" t="b">
        <f>AND('Q1.splits'!CB107="|", 'Q1.splits'!CB108="^")</f>
        <v>0</v>
      </c>
      <c r="CB104" t="b">
        <f>AND('Q1.splits'!CC107="|", 'Q1.splits'!CC108="^")</f>
        <v>1</v>
      </c>
      <c r="CC104" t="b">
        <f>AND('Q1.splits'!CD107="|", 'Q1.splits'!CD108="^")</f>
        <v>0</v>
      </c>
      <c r="CD104" t="b">
        <f>AND('Q1.splits'!CE107="|", 'Q1.splits'!CE108="^")</f>
        <v>1</v>
      </c>
      <c r="CE104" t="b">
        <f>AND('Q1.splits'!CF107="|", 'Q1.splits'!CF108="^")</f>
        <v>0</v>
      </c>
      <c r="CF104" t="b">
        <f>AND('Q1.splits'!CG107="|", 'Q1.splits'!CG108="^")</f>
        <v>0</v>
      </c>
      <c r="CG104" t="b">
        <f>AND('Q1.splits'!CH107="|", 'Q1.splits'!CH108="^")</f>
        <v>0</v>
      </c>
      <c r="CH104" t="b">
        <f>AND('Q1.splits'!CI107="|", 'Q1.splits'!CI108="^")</f>
        <v>1</v>
      </c>
      <c r="CI104" t="b">
        <f>AND('Q1.splits'!CJ107="|", 'Q1.splits'!CJ108="^")</f>
        <v>0</v>
      </c>
      <c r="CJ104" t="b">
        <f>AND('Q1.splits'!CK107="|", 'Q1.splits'!CK108="^")</f>
        <v>0</v>
      </c>
      <c r="CK104" t="b">
        <f>AND('Q1.splits'!CL107="|", 'Q1.splits'!CL108="^")</f>
        <v>0</v>
      </c>
      <c r="CL104" t="b">
        <f>AND('Q1.splits'!CM107="|", 'Q1.splits'!CM108="^")</f>
        <v>1</v>
      </c>
      <c r="CM104" t="b">
        <f>AND('Q1.splits'!CN107="|", 'Q1.splits'!CN108="^")</f>
        <v>0</v>
      </c>
      <c r="CN104" t="b">
        <f>AND('Q1.splits'!CO107="|", 'Q1.splits'!CO108="^")</f>
        <v>1</v>
      </c>
      <c r="CO104" t="b">
        <f>AND('Q1.splits'!CP107="|", 'Q1.splits'!CP108="^")</f>
        <v>0</v>
      </c>
      <c r="CP104" t="b">
        <f>AND('Q1.splits'!CQ107="|", 'Q1.splits'!CQ108="^")</f>
        <v>1</v>
      </c>
      <c r="CQ104" t="b">
        <f>AND('Q1.splits'!CR107="|", 'Q1.splits'!CR108="^")</f>
        <v>0</v>
      </c>
      <c r="CR104" t="b">
        <f>AND('Q1.splits'!CS107="|", 'Q1.splits'!CS108="^")</f>
        <v>1</v>
      </c>
      <c r="CS104" t="b">
        <f>AND('Q1.splits'!CT107="|", 'Q1.splits'!CT108="^")</f>
        <v>0</v>
      </c>
      <c r="CT104" t="b">
        <f>AND('Q1.splits'!CU107="|", 'Q1.splits'!CU108="^")</f>
        <v>1</v>
      </c>
      <c r="CU104" t="b">
        <f>AND('Q1.splits'!CV107="|", 'Q1.splits'!CV108="^")</f>
        <v>0</v>
      </c>
      <c r="CV104" t="b">
        <f>AND('Q1.splits'!CW107="|", 'Q1.splits'!CW108="^")</f>
        <v>1</v>
      </c>
      <c r="CW104" t="b">
        <f>AND('Q1.splits'!CX107="|", 'Q1.splits'!CX108="^")</f>
        <v>0</v>
      </c>
      <c r="CX104" t="b">
        <f>AND('Q1.splits'!CY107="|", 'Q1.splits'!CY108="^")</f>
        <v>0</v>
      </c>
      <c r="CY104" t="b">
        <f>AND('Q1.splits'!CZ107="|", 'Q1.splits'!CZ108="^")</f>
        <v>0</v>
      </c>
      <c r="CZ104" t="b">
        <f>AND('Q1.splits'!DA107="|", 'Q1.splits'!DA108="^")</f>
        <v>1</v>
      </c>
      <c r="DA104" t="b">
        <f>AND('Q1.splits'!DB107="|", 'Q1.splits'!DB108="^")</f>
        <v>0</v>
      </c>
      <c r="DB104" t="b">
        <f>AND('Q1.splits'!DC107="|", 'Q1.splits'!DC108="^")</f>
        <v>1</v>
      </c>
      <c r="DC104" t="b">
        <f>AND('Q1.splits'!DD107="|", 'Q1.splits'!DD108="^")</f>
        <v>0</v>
      </c>
      <c r="DD104" t="b">
        <f>AND('Q1.splits'!DE107="|", 'Q1.splits'!DE108="^")</f>
        <v>1</v>
      </c>
      <c r="DE104" t="b">
        <f>AND('Q1.splits'!DF107="|", 'Q1.splits'!DF108="^")</f>
        <v>0</v>
      </c>
      <c r="DF104" t="b">
        <f>AND('Q1.splits'!DG107="|", 'Q1.splits'!DG108="^")</f>
        <v>1</v>
      </c>
      <c r="DG104" t="b">
        <f>AND('Q1.splits'!DH107="|", 'Q1.splits'!DH108="^")</f>
        <v>0</v>
      </c>
      <c r="DH104" t="b">
        <f>AND('Q1.splits'!DI107="|", 'Q1.splits'!DI108="^")</f>
        <v>0</v>
      </c>
      <c r="DI104" t="b">
        <f>AND('Q1.splits'!DJ107="|", 'Q1.splits'!DJ108="^")</f>
        <v>0</v>
      </c>
      <c r="DJ104" t="b">
        <f>AND('Q1.splits'!DK107="|", 'Q1.splits'!DK108="^")</f>
        <v>1</v>
      </c>
      <c r="DK104" t="b">
        <f>AND('Q1.splits'!DL107="|", 'Q1.splits'!DL108="^")</f>
        <v>0</v>
      </c>
      <c r="DL104" t="b">
        <f>AND('Q1.splits'!DM107="|", 'Q1.splits'!DM108="^")</f>
        <v>0</v>
      </c>
      <c r="DM104" t="b">
        <f>AND('Q1.splits'!DN107="|", 'Q1.splits'!DN108="^")</f>
        <v>0</v>
      </c>
      <c r="DN104" t="b">
        <f>AND('Q1.splits'!DO107="|", 'Q1.splits'!DO108="^")</f>
        <v>0</v>
      </c>
      <c r="DO104" t="b">
        <f>AND('Q1.splits'!DP107="|", 'Q1.splits'!DP108="^")</f>
        <v>0</v>
      </c>
      <c r="DP104" t="b">
        <f>AND('Q1.splits'!DQ107="|", 'Q1.splits'!DQ108="^")</f>
        <v>1</v>
      </c>
      <c r="DQ104" t="b">
        <f>AND('Q1.splits'!DR107="|", 'Q1.splits'!DR108="^")</f>
        <v>0</v>
      </c>
      <c r="DR104" t="b">
        <f>AND('Q1.splits'!DS107="|", 'Q1.splits'!DS108="^")</f>
        <v>1</v>
      </c>
      <c r="DS104" t="b">
        <f>AND('Q1.splits'!DT107="|", 'Q1.splits'!DT108="^")</f>
        <v>0</v>
      </c>
      <c r="DT104" t="b">
        <f>AND('Q1.splits'!DU107="|", 'Q1.splits'!DU108="^")</f>
        <v>0</v>
      </c>
      <c r="DU104" t="b">
        <f>AND('Q1.splits'!DV107="|", 'Q1.splits'!DV108="^")</f>
        <v>0</v>
      </c>
      <c r="DV104" t="b">
        <f>AND('Q1.splits'!DW107="|", 'Q1.splits'!DW108="^")</f>
        <v>0</v>
      </c>
      <c r="DW104" t="b">
        <f>AND('Q1.splits'!DX107="|", 'Q1.splits'!DX108="^")</f>
        <v>0</v>
      </c>
      <c r="DX104" t="b">
        <f>AND('Q1.splits'!DY107="|", 'Q1.splits'!DY108="^")</f>
        <v>0</v>
      </c>
      <c r="DY104" t="b">
        <f>AND('Q1.splits'!DZ107="|", 'Q1.splits'!DZ108="^")</f>
        <v>0</v>
      </c>
      <c r="DZ104" t="b">
        <f>AND('Q1.splits'!EA107="|", 'Q1.splits'!EA108="^")</f>
        <v>0</v>
      </c>
      <c r="EA104" t="b">
        <f>AND('Q1.splits'!EB107="|", 'Q1.splits'!EB108="^")</f>
        <v>0</v>
      </c>
      <c r="EB104" t="b">
        <f>AND('Q1.splits'!EC107="|", 'Q1.splits'!EC108="^")</f>
        <v>0</v>
      </c>
      <c r="EC104" t="b">
        <f>AND('Q1.splits'!ED107="|", 'Q1.splits'!ED108="^")</f>
        <v>0</v>
      </c>
      <c r="ED104" t="b">
        <f>AND('Q1.splits'!EE107="|", 'Q1.splits'!EE108="^")</f>
        <v>0</v>
      </c>
      <c r="EE104" t="b">
        <f>AND('Q1.splits'!EF107="|", 'Q1.splits'!EF108="^")</f>
        <v>0</v>
      </c>
      <c r="EF104" t="b">
        <f>AND('Q1.splits'!EG107="|", 'Q1.splits'!EG108="^")</f>
        <v>0</v>
      </c>
      <c r="EG104" t="b">
        <f>AND('Q1.splits'!EH107="|", 'Q1.splits'!EH108="^")</f>
        <v>0</v>
      </c>
      <c r="EH104" t="b">
        <f>AND('Q1.splits'!EI107="|", 'Q1.splits'!EI108="^")</f>
        <v>0</v>
      </c>
      <c r="EI104" t="b">
        <f>AND('Q1.splits'!EJ107="|", 'Q1.splits'!EJ108="^")</f>
        <v>0</v>
      </c>
      <c r="EJ104" t="b">
        <f>AND('Q1.splits'!EK107="|", 'Q1.splits'!EK108="^")</f>
        <v>0</v>
      </c>
      <c r="EK104" t="b">
        <f>AND('Q1.splits'!EL107="|", 'Q1.splits'!EL108="^")</f>
        <v>0</v>
      </c>
      <c r="EL104" t="b">
        <f>AND('Q1.splits'!EM107="|", 'Q1.splits'!EM108="^")</f>
        <v>0</v>
      </c>
      <c r="EM104" t="b">
        <f>AND('Q1.splits'!EN107="|", 'Q1.splits'!EN108="^")</f>
        <v>0</v>
      </c>
    </row>
    <row r="105" spans="1:143">
      <c r="A105" t="b">
        <f>AND('Q1.splits'!B108="|", 'Q1.splits'!B109="^")</f>
        <v>0</v>
      </c>
      <c r="B105" t="b">
        <f>AND('Q1.splits'!C108="|", 'Q1.splits'!C109="^")</f>
        <v>0</v>
      </c>
      <c r="C105" t="b">
        <f>AND('Q1.splits'!D108="|", 'Q1.splits'!D109="^")</f>
        <v>0</v>
      </c>
      <c r="D105" t="b">
        <f>AND('Q1.splits'!E108="|", 'Q1.splits'!E109="^")</f>
        <v>0</v>
      </c>
      <c r="E105" t="b">
        <f>AND('Q1.splits'!F108="|", 'Q1.splits'!F109="^")</f>
        <v>0</v>
      </c>
      <c r="F105" t="b">
        <f>AND('Q1.splits'!G108="|", 'Q1.splits'!G109="^")</f>
        <v>0</v>
      </c>
      <c r="G105" t="b">
        <f>AND('Q1.splits'!H108="|", 'Q1.splits'!H109="^")</f>
        <v>0</v>
      </c>
      <c r="H105" t="b">
        <f>AND('Q1.splits'!I108="|", 'Q1.splits'!I109="^")</f>
        <v>0</v>
      </c>
      <c r="I105" t="b">
        <f>AND('Q1.splits'!J108="|", 'Q1.splits'!J109="^")</f>
        <v>0</v>
      </c>
      <c r="J105" t="b">
        <f>AND('Q1.splits'!K108="|", 'Q1.splits'!K109="^")</f>
        <v>0</v>
      </c>
      <c r="K105" t="b">
        <f>AND('Q1.splits'!L108="|", 'Q1.splits'!L109="^")</f>
        <v>0</v>
      </c>
      <c r="L105" t="b">
        <f>AND('Q1.splits'!M108="|", 'Q1.splits'!M109="^")</f>
        <v>0</v>
      </c>
      <c r="M105" t="b">
        <f>AND('Q1.splits'!N108="|", 'Q1.splits'!N109="^")</f>
        <v>0</v>
      </c>
      <c r="N105" t="b">
        <f>AND('Q1.splits'!O108="|", 'Q1.splits'!O109="^")</f>
        <v>0</v>
      </c>
      <c r="O105" t="b">
        <f>AND('Q1.splits'!P108="|", 'Q1.splits'!P109="^")</f>
        <v>0</v>
      </c>
      <c r="P105" t="b">
        <f>AND('Q1.splits'!Q108="|", 'Q1.splits'!Q109="^")</f>
        <v>0</v>
      </c>
      <c r="Q105" t="b">
        <f>AND('Q1.splits'!R108="|", 'Q1.splits'!R109="^")</f>
        <v>0</v>
      </c>
      <c r="R105" t="b">
        <f>AND('Q1.splits'!S108="|", 'Q1.splits'!S109="^")</f>
        <v>0</v>
      </c>
      <c r="S105" t="b">
        <f>AND('Q1.splits'!T108="|", 'Q1.splits'!T109="^")</f>
        <v>0</v>
      </c>
      <c r="T105" t="b">
        <f>AND('Q1.splits'!U108="|", 'Q1.splits'!U109="^")</f>
        <v>0</v>
      </c>
      <c r="U105" t="b">
        <f>AND('Q1.splits'!V108="|", 'Q1.splits'!V109="^")</f>
        <v>0</v>
      </c>
      <c r="V105" t="b">
        <f>AND('Q1.splits'!W108="|", 'Q1.splits'!W109="^")</f>
        <v>0</v>
      </c>
      <c r="W105" t="b">
        <f>AND('Q1.splits'!X108="|", 'Q1.splits'!X109="^")</f>
        <v>0</v>
      </c>
      <c r="X105" t="b">
        <f>AND('Q1.splits'!Y108="|", 'Q1.splits'!Y109="^")</f>
        <v>0</v>
      </c>
      <c r="Y105" t="b">
        <f>AND('Q1.splits'!Z108="|", 'Q1.splits'!Z109="^")</f>
        <v>0</v>
      </c>
      <c r="Z105" t="b">
        <f>AND('Q1.splits'!AA108="|", 'Q1.splits'!AA109="^")</f>
        <v>0</v>
      </c>
      <c r="AA105" t="b">
        <f>AND('Q1.splits'!AB108="|", 'Q1.splits'!AB109="^")</f>
        <v>0</v>
      </c>
      <c r="AB105" t="b">
        <f>AND('Q1.splits'!AC108="|", 'Q1.splits'!AC109="^")</f>
        <v>0</v>
      </c>
      <c r="AC105" t="b">
        <f>AND('Q1.splits'!AD108="|", 'Q1.splits'!AD109="^")</f>
        <v>0</v>
      </c>
      <c r="AD105" t="b">
        <f>AND('Q1.splits'!AE108="|", 'Q1.splits'!AE109="^")</f>
        <v>0</v>
      </c>
      <c r="AE105" t="b">
        <f>AND('Q1.splits'!AF108="|", 'Q1.splits'!AF109="^")</f>
        <v>0</v>
      </c>
      <c r="AF105" t="b">
        <f>AND('Q1.splits'!AG108="|", 'Q1.splits'!AG109="^")</f>
        <v>0</v>
      </c>
      <c r="AG105" t="b">
        <f>AND('Q1.splits'!AH108="|", 'Q1.splits'!AH109="^")</f>
        <v>0</v>
      </c>
      <c r="AH105" t="b">
        <f>AND('Q1.splits'!AI108="|", 'Q1.splits'!AI109="^")</f>
        <v>0</v>
      </c>
      <c r="AI105" t="b">
        <f>AND('Q1.splits'!AJ108="|", 'Q1.splits'!AJ109="^")</f>
        <v>0</v>
      </c>
      <c r="AJ105" t="b">
        <f>AND('Q1.splits'!AK108="|", 'Q1.splits'!AK109="^")</f>
        <v>0</v>
      </c>
      <c r="AK105" t="b">
        <f>AND('Q1.splits'!AL108="|", 'Q1.splits'!AL109="^")</f>
        <v>0</v>
      </c>
      <c r="AL105" t="b">
        <f>AND('Q1.splits'!AM108="|", 'Q1.splits'!AM109="^")</f>
        <v>0</v>
      </c>
      <c r="AM105" t="b">
        <f>AND('Q1.splits'!AN108="|", 'Q1.splits'!AN109="^")</f>
        <v>0</v>
      </c>
      <c r="AN105" t="b">
        <f>AND('Q1.splits'!AO108="|", 'Q1.splits'!AO109="^")</f>
        <v>0</v>
      </c>
      <c r="AO105" t="b">
        <f>AND('Q1.splits'!AP108="|", 'Q1.splits'!AP109="^")</f>
        <v>0</v>
      </c>
      <c r="AP105" t="b">
        <f>AND('Q1.splits'!AQ108="|", 'Q1.splits'!AQ109="^")</f>
        <v>0</v>
      </c>
      <c r="AQ105" t="b">
        <f>AND('Q1.splits'!AR108="|", 'Q1.splits'!AR109="^")</f>
        <v>0</v>
      </c>
      <c r="AR105" t="b">
        <f>AND('Q1.splits'!AS108="|", 'Q1.splits'!AS109="^")</f>
        <v>0</v>
      </c>
      <c r="AS105" t="b">
        <f>AND('Q1.splits'!AT108="|", 'Q1.splits'!AT109="^")</f>
        <v>0</v>
      </c>
      <c r="AT105" t="b">
        <f>AND('Q1.splits'!AU108="|", 'Q1.splits'!AU109="^")</f>
        <v>0</v>
      </c>
      <c r="AU105" t="b">
        <f>AND('Q1.splits'!AV108="|", 'Q1.splits'!AV109="^")</f>
        <v>0</v>
      </c>
      <c r="AV105" t="b">
        <f>AND('Q1.splits'!AW108="|", 'Q1.splits'!AW109="^")</f>
        <v>0</v>
      </c>
      <c r="AW105" t="b">
        <f>AND('Q1.splits'!AX108="|", 'Q1.splits'!AX109="^")</f>
        <v>0</v>
      </c>
      <c r="AX105" t="b">
        <f>AND('Q1.splits'!AY108="|", 'Q1.splits'!AY109="^")</f>
        <v>0</v>
      </c>
      <c r="AY105" t="b">
        <f>AND('Q1.splits'!AZ108="|", 'Q1.splits'!AZ109="^")</f>
        <v>0</v>
      </c>
      <c r="AZ105" t="b">
        <f>AND('Q1.splits'!BA108="|", 'Q1.splits'!BA109="^")</f>
        <v>0</v>
      </c>
      <c r="BA105" t="b">
        <f>AND('Q1.splits'!BB108="|", 'Q1.splits'!BB109="^")</f>
        <v>0</v>
      </c>
      <c r="BB105" t="b">
        <f>AND('Q1.splits'!BC108="|", 'Q1.splits'!BC109="^")</f>
        <v>0</v>
      </c>
      <c r="BC105" t="b">
        <f>AND('Q1.splits'!BD108="|", 'Q1.splits'!BD109="^")</f>
        <v>0</v>
      </c>
      <c r="BD105" t="b">
        <f>AND('Q1.splits'!BE108="|", 'Q1.splits'!BE109="^")</f>
        <v>0</v>
      </c>
      <c r="BE105" t="b">
        <f>AND('Q1.splits'!BF108="|", 'Q1.splits'!BF109="^")</f>
        <v>0</v>
      </c>
      <c r="BF105" t="b">
        <f>AND('Q1.splits'!BG108="|", 'Q1.splits'!BG109="^")</f>
        <v>0</v>
      </c>
      <c r="BG105" t="b">
        <f>AND('Q1.splits'!BH108="|", 'Q1.splits'!BH109="^")</f>
        <v>0</v>
      </c>
      <c r="BH105" t="b">
        <f>AND('Q1.splits'!BI108="|", 'Q1.splits'!BI109="^")</f>
        <v>0</v>
      </c>
      <c r="BI105" t="b">
        <f>AND('Q1.splits'!BJ108="|", 'Q1.splits'!BJ109="^")</f>
        <v>0</v>
      </c>
      <c r="BJ105" t="b">
        <f>AND('Q1.splits'!BK108="|", 'Q1.splits'!BK109="^")</f>
        <v>0</v>
      </c>
      <c r="BK105" t="b">
        <f>AND('Q1.splits'!BL108="|", 'Q1.splits'!BL109="^")</f>
        <v>0</v>
      </c>
      <c r="BL105" t="b">
        <f>AND('Q1.splits'!BM108="|", 'Q1.splits'!BM109="^")</f>
        <v>0</v>
      </c>
      <c r="BM105" t="b">
        <f>AND('Q1.splits'!BN108="|", 'Q1.splits'!BN109="^")</f>
        <v>0</v>
      </c>
      <c r="BN105" t="b">
        <f>AND('Q1.splits'!BO108="|", 'Q1.splits'!BO109="^")</f>
        <v>0</v>
      </c>
      <c r="BO105" t="b">
        <f>AND('Q1.splits'!BP108="|", 'Q1.splits'!BP109="^")</f>
        <v>0</v>
      </c>
      <c r="BP105" t="b">
        <f>AND('Q1.splits'!BQ108="|", 'Q1.splits'!BQ109="^")</f>
        <v>0</v>
      </c>
      <c r="BQ105" t="b">
        <f>AND('Q1.splits'!BR108="|", 'Q1.splits'!BR109="^")</f>
        <v>0</v>
      </c>
      <c r="BR105" t="b">
        <f>AND('Q1.splits'!BS108="|", 'Q1.splits'!BS109="^")</f>
        <v>0</v>
      </c>
      <c r="BS105" t="b">
        <f>AND('Q1.splits'!BT108="|", 'Q1.splits'!BT109="^")</f>
        <v>0</v>
      </c>
      <c r="BT105" t="b">
        <f>AND('Q1.splits'!BU108="|", 'Q1.splits'!BU109="^")</f>
        <v>0</v>
      </c>
      <c r="BU105" t="b">
        <f>AND('Q1.splits'!BV108="|", 'Q1.splits'!BV109="^")</f>
        <v>0</v>
      </c>
      <c r="BV105" t="b">
        <f>AND('Q1.splits'!BW108="|", 'Q1.splits'!BW109="^")</f>
        <v>0</v>
      </c>
      <c r="BW105" t="b">
        <f>AND('Q1.splits'!BX108="|", 'Q1.splits'!BX109="^")</f>
        <v>0</v>
      </c>
      <c r="BX105" t="b">
        <f>AND('Q1.splits'!BY108="|", 'Q1.splits'!BY109="^")</f>
        <v>0</v>
      </c>
      <c r="BY105" t="b">
        <f>AND('Q1.splits'!BZ108="|", 'Q1.splits'!BZ109="^")</f>
        <v>0</v>
      </c>
      <c r="BZ105" t="b">
        <f>AND('Q1.splits'!CA108="|", 'Q1.splits'!CA109="^")</f>
        <v>0</v>
      </c>
      <c r="CA105" t="b">
        <f>AND('Q1.splits'!CB108="|", 'Q1.splits'!CB109="^")</f>
        <v>0</v>
      </c>
      <c r="CB105" t="b">
        <f>AND('Q1.splits'!CC108="|", 'Q1.splits'!CC109="^")</f>
        <v>0</v>
      </c>
      <c r="CC105" t="b">
        <f>AND('Q1.splits'!CD108="|", 'Q1.splits'!CD109="^")</f>
        <v>0</v>
      </c>
      <c r="CD105" t="b">
        <f>AND('Q1.splits'!CE108="|", 'Q1.splits'!CE109="^")</f>
        <v>0</v>
      </c>
      <c r="CE105" t="b">
        <f>AND('Q1.splits'!CF108="|", 'Q1.splits'!CF109="^")</f>
        <v>0</v>
      </c>
      <c r="CF105" t="b">
        <f>AND('Q1.splits'!CG108="|", 'Q1.splits'!CG109="^")</f>
        <v>0</v>
      </c>
      <c r="CG105" t="b">
        <f>AND('Q1.splits'!CH108="|", 'Q1.splits'!CH109="^")</f>
        <v>0</v>
      </c>
      <c r="CH105" t="b">
        <f>AND('Q1.splits'!CI108="|", 'Q1.splits'!CI109="^")</f>
        <v>0</v>
      </c>
      <c r="CI105" t="b">
        <f>AND('Q1.splits'!CJ108="|", 'Q1.splits'!CJ109="^")</f>
        <v>0</v>
      </c>
      <c r="CJ105" t="b">
        <f>AND('Q1.splits'!CK108="|", 'Q1.splits'!CK109="^")</f>
        <v>0</v>
      </c>
      <c r="CK105" t="b">
        <f>AND('Q1.splits'!CL108="|", 'Q1.splits'!CL109="^")</f>
        <v>0</v>
      </c>
      <c r="CL105" t="b">
        <f>AND('Q1.splits'!CM108="|", 'Q1.splits'!CM109="^")</f>
        <v>0</v>
      </c>
      <c r="CM105" t="b">
        <f>AND('Q1.splits'!CN108="|", 'Q1.splits'!CN109="^")</f>
        <v>0</v>
      </c>
      <c r="CN105" t="b">
        <f>AND('Q1.splits'!CO108="|", 'Q1.splits'!CO109="^")</f>
        <v>0</v>
      </c>
      <c r="CO105" t="b">
        <f>AND('Q1.splits'!CP108="|", 'Q1.splits'!CP109="^")</f>
        <v>0</v>
      </c>
      <c r="CP105" t="b">
        <f>AND('Q1.splits'!CQ108="|", 'Q1.splits'!CQ109="^")</f>
        <v>0</v>
      </c>
      <c r="CQ105" t="b">
        <f>AND('Q1.splits'!CR108="|", 'Q1.splits'!CR109="^")</f>
        <v>0</v>
      </c>
      <c r="CR105" t="b">
        <f>AND('Q1.splits'!CS108="|", 'Q1.splits'!CS109="^")</f>
        <v>0</v>
      </c>
      <c r="CS105" t="b">
        <f>AND('Q1.splits'!CT108="|", 'Q1.splits'!CT109="^")</f>
        <v>0</v>
      </c>
      <c r="CT105" t="b">
        <f>AND('Q1.splits'!CU108="|", 'Q1.splits'!CU109="^")</f>
        <v>0</v>
      </c>
      <c r="CU105" t="b">
        <f>AND('Q1.splits'!CV108="|", 'Q1.splits'!CV109="^")</f>
        <v>0</v>
      </c>
      <c r="CV105" t="b">
        <f>AND('Q1.splits'!CW108="|", 'Q1.splits'!CW109="^")</f>
        <v>0</v>
      </c>
      <c r="CW105" t="b">
        <f>AND('Q1.splits'!CX108="|", 'Q1.splits'!CX109="^")</f>
        <v>0</v>
      </c>
      <c r="CX105" t="b">
        <f>AND('Q1.splits'!CY108="|", 'Q1.splits'!CY109="^")</f>
        <v>0</v>
      </c>
      <c r="CY105" t="b">
        <f>AND('Q1.splits'!CZ108="|", 'Q1.splits'!CZ109="^")</f>
        <v>0</v>
      </c>
      <c r="CZ105" t="b">
        <f>AND('Q1.splits'!DA108="|", 'Q1.splits'!DA109="^")</f>
        <v>0</v>
      </c>
      <c r="DA105" t="b">
        <f>AND('Q1.splits'!DB108="|", 'Q1.splits'!DB109="^")</f>
        <v>0</v>
      </c>
      <c r="DB105" t="b">
        <f>AND('Q1.splits'!DC108="|", 'Q1.splits'!DC109="^")</f>
        <v>0</v>
      </c>
      <c r="DC105" t="b">
        <f>AND('Q1.splits'!DD108="|", 'Q1.splits'!DD109="^")</f>
        <v>0</v>
      </c>
      <c r="DD105" t="b">
        <f>AND('Q1.splits'!DE108="|", 'Q1.splits'!DE109="^")</f>
        <v>0</v>
      </c>
      <c r="DE105" t="b">
        <f>AND('Q1.splits'!DF108="|", 'Q1.splits'!DF109="^")</f>
        <v>0</v>
      </c>
      <c r="DF105" t="b">
        <f>AND('Q1.splits'!DG108="|", 'Q1.splits'!DG109="^")</f>
        <v>0</v>
      </c>
      <c r="DG105" t="b">
        <f>AND('Q1.splits'!DH108="|", 'Q1.splits'!DH109="^")</f>
        <v>0</v>
      </c>
      <c r="DH105" t="b">
        <f>AND('Q1.splits'!DI108="|", 'Q1.splits'!DI109="^")</f>
        <v>0</v>
      </c>
      <c r="DI105" t="b">
        <f>AND('Q1.splits'!DJ108="|", 'Q1.splits'!DJ109="^")</f>
        <v>0</v>
      </c>
      <c r="DJ105" t="b">
        <f>AND('Q1.splits'!DK108="|", 'Q1.splits'!DK109="^")</f>
        <v>0</v>
      </c>
      <c r="DK105" t="b">
        <f>AND('Q1.splits'!DL108="|", 'Q1.splits'!DL109="^")</f>
        <v>0</v>
      </c>
      <c r="DL105" t="b">
        <f>AND('Q1.splits'!DM108="|", 'Q1.splits'!DM109="^")</f>
        <v>0</v>
      </c>
      <c r="DM105" t="b">
        <f>AND('Q1.splits'!DN108="|", 'Q1.splits'!DN109="^")</f>
        <v>0</v>
      </c>
      <c r="DN105" t="b">
        <f>AND('Q1.splits'!DO108="|", 'Q1.splits'!DO109="^")</f>
        <v>0</v>
      </c>
      <c r="DO105" t="b">
        <f>AND('Q1.splits'!DP108="|", 'Q1.splits'!DP109="^")</f>
        <v>0</v>
      </c>
      <c r="DP105" t="b">
        <f>AND('Q1.splits'!DQ108="|", 'Q1.splits'!DQ109="^")</f>
        <v>0</v>
      </c>
      <c r="DQ105" t="b">
        <f>AND('Q1.splits'!DR108="|", 'Q1.splits'!DR109="^")</f>
        <v>0</v>
      </c>
      <c r="DR105" t="b">
        <f>AND('Q1.splits'!DS108="|", 'Q1.splits'!DS109="^")</f>
        <v>0</v>
      </c>
      <c r="DS105" t="b">
        <f>AND('Q1.splits'!DT108="|", 'Q1.splits'!DT109="^")</f>
        <v>0</v>
      </c>
      <c r="DT105" t="b">
        <f>AND('Q1.splits'!DU108="|", 'Q1.splits'!DU109="^")</f>
        <v>0</v>
      </c>
      <c r="DU105" t="b">
        <f>AND('Q1.splits'!DV108="|", 'Q1.splits'!DV109="^")</f>
        <v>0</v>
      </c>
      <c r="DV105" t="b">
        <f>AND('Q1.splits'!DW108="|", 'Q1.splits'!DW109="^")</f>
        <v>0</v>
      </c>
      <c r="DW105" t="b">
        <f>AND('Q1.splits'!DX108="|", 'Q1.splits'!DX109="^")</f>
        <v>0</v>
      </c>
      <c r="DX105" t="b">
        <f>AND('Q1.splits'!DY108="|", 'Q1.splits'!DY109="^")</f>
        <v>0</v>
      </c>
      <c r="DY105" t="b">
        <f>AND('Q1.splits'!DZ108="|", 'Q1.splits'!DZ109="^")</f>
        <v>0</v>
      </c>
      <c r="DZ105" t="b">
        <f>AND('Q1.splits'!EA108="|", 'Q1.splits'!EA109="^")</f>
        <v>0</v>
      </c>
      <c r="EA105" t="b">
        <f>AND('Q1.splits'!EB108="|", 'Q1.splits'!EB109="^")</f>
        <v>0</v>
      </c>
      <c r="EB105" t="b">
        <f>AND('Q1.splits'!EC108="|", 'Q1.splits'!EC109="^")</f>
        <v>0</v>
      </c>
      <c r="EC105" t="b">
        <f>AND('Q1.splits'!ED108="|", 'Q1.splits'!ED109="^")</f>
        <v>0</v>
      </c>
      <c r="ED105" t="b">
        <f>AND('Q1.splits'!EE108="|", 'Q1.splits'!EE109="^")</f>
        <v>0</v>
      </c>
      <c r="EE105" t="b">
        <f>AND('Q1.splits'!EF108="|", 'Q1.splits'!EF109="^")</f>
        <v>0</v>
      </c>
      <c r="EF105" t="b">
        <f>AND('Q1.splits'!EG108="|", 'Q1.splits'!EG109="^")</f>
        <v>0</v>
      </c>
      <c r="EG105" t="b">
        <f>AND('Q1.splits'!EH108="|", 'Q1.splits'!EH109="^")</f>
        <v>0</v>
      </c>
      <c r="EH105" t="b">
        <f>AND('Q1.splits'!EI108="|", 'Q1.splits'!EI109="^")</f>
        <v>0</v>
      </c>
      <c r="EI105" t="b">
        <f>AND('Q1.splits'!EJ108="|", 'Q1.splits'!EJ109="^")</f>
        <v>0</v>
      </c>
      <c r="EJ105" t="b">
        <f>AND('Q1.splits'!EK108="|", 'Q1.splits'!EK109="^")</f>
        <v>0</v>
      </c>
      <c r="EK105" t="b">
        <f>AND('Q1.splits'!EL108="|", 'Q1.splits'!EL109="^")</f>
        <v>0</v>
      </c>
      <c r="EL105" t="b">
        <f>AND('Q1.splits'!EM108="|", 'Q1.splits'!EM109="^")</f>
        <v>0</v>
      </c>
      <c r="EM105" t="b">
        <f>AND('Q1.splits'!EN108="|", 'Q1.splits'!EN109="^")</f>
        <v>0</v>
      </c>
    </row>
    <row r="106" spans="1:143">
      <c r="A106" t="b">
        <f>AND('Q1.splits'!B109="|", 'Q1.splits'!B110="^")</f>
        <v>0</v>
      </c>
      <c r="B106" t="b">
        <f>AND('Q1.splits'!C109="|", 'Q1.splits'!C110="^")</f>
        <v>0</v>
      </c>
      <c r="C106" t="b">
        <f>AND('Q1.splits'!D109="|", 'Q1.splits'!D110="^")</f>
        <v>0</v>
      </c>
      <c r="D106" t="b">
        <f>AND('Q1.splits'!E109="|", 'Q1.splits'!E110="^")</f>
        <v>0</v>
      </c>
      <c r="E106" t="b">
        <f>AND('Q1.splits'!F109="|", 'Q1.splits'!F110="^")</f>
        <v>0</v>
      </c>
      <c r="F106" t="b">
        <f>AND('Q1.splits'!G109="|", 'Q1.splits'!G110="^")</f>
        <v>0</v>
      </c>
      <c r="G106" t="b">
        <f>AND('Q1.splits'!H109="|", 'Q1.splits'!H110="^")</f>
        <v>0</v>
      </c>
      <c r="H106" t="b">
        <f>AND('Q1.splits'!I109="|", 'Q1.splits'!I110="^")</f>
        <v>0</v>
      </c>
      <c r="I106" t="b">
        <f>AND('Q1.splits'!J109="|", 'Q1.splits'!J110="^")</f>
        <v>0</v>
      </c>
      <c r="J106" t="b">
        <f>AND('Q1.splits'!K109="|", 'Q1.splits'!K110="^")</f>
        <v>0</v>
      </c>
      <c r="K106" t="b">
        <f>AND('Q1.splits'!L109="|", 'Q1.splits'!L110="^")</f>
        <v>0</v>
      </c>
      <c r="L106" t="b">
        <f>AND('Q1.splits'!M109="|", 'Q1.splits'!M110="^")</f>
        <v>0</v>
      </c>
      <c r="M106" t="b">
        <f>AND('Q1.splits'!N109="|", 'Q1.splits'!N110="^")</f>
        <v>0</v>
      </c>
      <c r="N106" t="b">
        <f>AND('Q1.splits'!O109="|", 'Q1.splits'!O110="^")</f>
        <v>0</v>
      </c>
      <c r="O106" t="b">
        <f>AND('Q1.splits'!P109="|", 'Q1.splits'!P110="^")</f>
        <v>0</v>
      </c>
      <c r="P106" t="b">
        <f>AND('Q1.splits'!Q109="|", 'Q1.splits'!Q110="^")</f>
        <v>0</v>
      </c>
      <c r="Q106" t="b">
        <f>AND('Q1.splits'!R109="|", 'Q1.splits'!R110="^")</f>
        <v>0</v>
      </c>
      <c r="R106" t="b">
        <f>AND('Q1.splits'!S109="|", 'Q1.splits'!S110="^")</f>
        <v>0</v>
      </c>
      <c r="S106" t="b">
        <f>AND('Q1.splits'!T109="|", 'Q1.splits'!T110="^")</f>
        <v>1</v>
      </c>
      <c r="T106" t="b">
        <f>AND('Q1.splits'!U109="|", 'Q1.splits'!U110="^")</f>
        <v>0</v>
      </c>
      <c r="U106" t="b">
        <f>AND('Q1.splits'!V109="|", 'Q1.splits'!V110="^")</f>
        <v>1</v>
      </c>
      <c r="V106" t="b">
        <f>AND('Q1.splits'!W109="|", 'Q1.splits'!W110="^")</f>
        <v>0</v>
      </c>
      <c r="W106" t="b">
        <f>AND('Q1.splits'!X109="|", 'Q1.splits'!X110="^")</f>
        <v>0</v>
      </c>
      <c r="X106" t="b">
        <f>AND('Q1.splits'!Y109="|", 'Q1.splits'!Y110="^")</f>
        <v>0</v>
      </c>
      <c r="Y106" t="b">
        <f>AND('Q1.splits'!Z109="|", 'Q1.splits'!Z110="^")</f>
        <v>0</v>
      </c>
      <c r="Z106" t="b">
        <f>AND('Q1.splits'!AA109="|", 'Q1.splits'!AA110="^")</f>
        <v>0</v>
      </c>
      <c r="AA106" t="b">
        <f>AND('Q1.splits'!AB109="|", 'Q1.splits'!AB110="^")</f>
        <v>0</v>
      </c>
      <c r="AB106" t="b">
        <f>AND('Q1.splits'!AC109="|", 'Q1.splits'!AC110="^")</f>
        <v>0</v>
      </c>
      <c r="AC106" t="b">
        <f>AND('Q1.splits'!AD109="|", 'Q1.splits'!AD110="^")</f>
        <v>1</v>
      </c>
      <c r="AD106" t="b">
        <f>AND('Q1.splits'!AE109="|", 'Q1.splits'!AE110="^")</f>
        <v>0</v>
      </c>
      <c r="AE106" t="b">
        <f>AND('Q1.splits'!AF109="|", 'Q1.splits'!AF110="^")</f>
        <v>1</v>
      </c>
      <c r="AF106" t="b">
        <f>AND('Q1.splits'!AG109="|", 'Q1.splits'!AG110="^")</f>
        <v>0</v>
      </c>
      <c r="AG106" t="b">
        <f>AND('Q1.splits'!AH109="|", 'Q1.splits'!AH110="^")</f>
        <v>1</v>
      </c>
      <c r="AH106" t="b">
        <f>AND('Q1.splits'!AI109="|", 'Q1.splits'!AI110="^")</f>
        <v>0</v>
      </c>
      <c r="AI106" t="b">
        <f>AND('Q1.splits'!AJ109="|", 'Q1.splits'!AJ110="^")</f>
        <v>0</v>
      </c>
      <c r="AJ106" t="b">
        <f>AND('Q1.splits'!AK109="|", 'Q1.splits'!AK110="^")</f>
        <v>0</v>
      </c>
      <c r="AK106" t="b">
        <f>AND('Q1.splits'!AL109="|", 'Q1.splits'!AL110="^")</f>
        <v>1</v>
      </c>
      <c r="AL106" t="b">
        <f>AND('Q1.splits'!AM109="|", 'Q1.splits'!AM110="^")</f>
        <v>0</v>
      </c>
      <c r="AM106" t="b">
        <f>AND('Q1.splits'!AN109="|", 'Q1.splits'!AN110="^")</f>
        <v>1</v>
      </c>
      <c r="AN106" t="b">
        <f>AND('Q1.splits'!AO109="|", 'Q1.splits'!AO110="^")</f>
        <v>0</v>
      </c>
      <c r="AO106" t="b">
        <f>AND('Q1.splits'!AP109="|", 'Q1.splits'!AP110="^")</f>
        <v>1</v>
      </c>
      <c r="AP106" t="b">
        <f>AND('Q1.splits'!AQ109="|", 'Q1.splits'!AQ110="^")</f>
        <v>0</v>
      </c>
      <c r="AQ106" t="b">
        <f>AND('Q1.splits'!AR109="|", 'Q1.splits'!AR110="^")</f>
        <v>0</v>
      </c>
      <c r="AR106" t="b">
        <f>AND('Q1.splits'!AS109="|", 'Q1.splits'!AS110="^")</f>
        <v>0</v>
      </c>
      <c r="AS106" t="b">
        <f>AND('Q1.splits'!AT109="|", 'Q1.splits'!AT110="^")</f>
        <v>1</v>
      </c>
      <c r="AT106" t="b">
        <f>AND('Q1.splits'!AU109="|", 'Q1.splits'!AU110="^")</f>
        <v>0</v>
      </c>
      <c r="AU106" t="b">
        <f>AND('Q1.splits'!AV109="|", 'Q1.splits'!AV110="^")</f>
        <v>1</v>
      </c>
      <c r="AV106" t="b">
        <f>AND('Q1.splits'!AW109="|", 'Q1.splits'!AW110="^")</f>
        <v>0</v>
      </c>
      <c r="AW106" t="b">
        <f>AND('Q1.splits'!AX109="|", 'Q1.splits'!AX110="^")</f>
        <v>0</v>
      </c>
      <c r="AX106" t="b">
        <f>AND('Q1.splits'!AY109="|", 'Q1.splits'!AY110="^")</f>
        <v>0</v>
      </c>
      <c r="AY106" t="b">
        <f>AND('Q1.splits'!AZ109="|", 'Q1.splits'!AZ110="^")</f>
        <v>0</v>
      </c>
      <c r="AZ106" t="b">
        <f>AND('Q1.splits'!BA109="|", 'Q1.splits'!BA110="^")</f>
        <v>0</v>
      </c>
      <c r="BA106" t="b">
        <f>AND('Q1.splits'!BB109="|", 'Q1.splits'!BB110="^")</f>
        <v>1</v>
      </c>
      <c r="BB106" t="b">
        <f>AND('Q1.splits'!BC109="|", 'Q1.splits'!BC110="^")</f>
        <v>0</v>
      </c>
      <c r="BC106" t="b">
        <f>AND('Q1.splits'!BD109="|", 'Q1.splits'!BD110="^")</f>
        <v>1</v>
      </c>
      <c r="BD106" t="b">
        <f>AND('Q1.splits'!BE109="|", 'Q1.splits'!BE110="^")</f>
        <v>0</v>
      </c>
      <c r="BE106" t="b">
        <f>AND('Q1.splits'!BF109="|", 'Q1.splits'!BF110="^")</f>
        <v>1</v>
      </c>
      <c r="BF106" t="b">
        <f>AND('Q1.splits'!BG109="|", 'Q1.splits'!BG110="^")</f>
        <v>0</v>
      </c>
      <c r="BG106" t="b">
        <f>AND('Q1.splits'!BH109="|", 'Q1.splits'!BH110="^")</f>
        <v>1</v>
      </c>
      <c r="BH106" t="b">
        <f>AND('Q1.splits'!BI109="|", 'Q1.splits'!BI110="^")</f>
        <v>0</v>
      </c>
      <c r="BI106" t="b">
        <f>AND('Q1.splits'!BJ109="|", 'Q1.splits'!BJ110="^")</f>
        <v>1</v>
      </c>
      <c r="BJ106" t="b">
        <f>AND('Q1.splits'!BK109="|", 'Q1.splits'!BK110="^")</f>
        <v>0</v>
      </c>
      <c r="BK106" t="b">
        <f>AND('Q1.splits'!BL109="|", 'Q1.splits'!BL110="^")</f>
        <v>1</v>
      </c>
      <c r="BL106" t="b">
        <f>AND('Q1.splits'!BM109="|", 'Q1.splits'!BM110="^")</f>
        <v>0</v>
      </c>
      <c r="BM106" t="b">
        <f>AND('Q1.splits'!BN109="|", 'Q1.splits'!BN110="^")</f>
        <v>1</v>
      </c>
      <c r="BN106" t="b">
        <f>AND('Q1.splits'!BO109="|", 'Q1.splits'!BO110="^")</f>
        <v>0</v>
      </c>
      <c r="BO106" t="b">
        <f>AND('Q1.splits'!BP109="|", 'Q1.splits'!BP110="^")</f>
        <v>1</v>
      </c>
      <c r="BP106" t="b">
        <f>AND('Q1.splits'!BQ109="|", 'Q1.splits'!BQ110="^")</f>
        <v>0</v>
      </c>
      <c r="BQ106" t="b">
        <f>AND('Q1.splits'!BR109="|", 'Q1.splits'!BR110="^")</f>
        <v>0</v>
      </c>
      <c r="BR106" t="b">
        <f>AND('Q1.splits'!BS109="|", 'Q1.splits'!BS110="^")</f>
        <v>0</v>
      </c>
      <c r="BS106" t="b">
        <f>AND('Q1.splits'!BT109="|", 'Q1.splits'!BT110="^")</f>
        <v>0</v>
      </c>
      <c r="BT106" t="b">
        <f>AND('Q1.splits'!BU109="|", 'Q1.splits'!BU110="^")</f>
        <v>0</v>
      </c>
      <c r="BU106" t="b">
        <f>AND('Q1.splits'!BV109="|", 'Q1.splits'!BV110="^")</f>
        <v>1</v>
      </c>
      <c r="BV106" t="b">
        <f>AND('Q1.splits'!BW109="|", 'Q1.splits'!BW110="^")</f>
        <v>0</v>
      </c>
      <c r="BW106" t="b">
        <f>AND('Q1.splits'!BX109="|", 'Q1.splits'!BX110="^")</f>
        <v>0</v>
      </c>
      <c r="BX106" t="b">
        <f>AND('Q1.splits'!BY109="|", 'Q1.splits'!BY110="^")</f>
        <v>0</v>
      </c>
      <c r="BY106" t="b">
        <f>AND('Q1.splits'!BZ109="|", 'Q1.splits'!BZ110="^")</f>
        <v>1</v>
      </c>
      <c r="BZ106" t="b">
        <f>AND('Q1.splits'!CA109="|", 'Q1.splits'!CA110="^")</f>
        <v>0</v>
      </c>
      <c r="CA106" t="b">
        <f>AND('Q1.splits'!CB109="|", 'Q1.splits'!CB110="^")</f>
        <v>1</v>
      </c>
      <c r="CB106" t="b">
        <f>AND('Q1.splits'!CC109="|", 'Q1.splits'!CC110="^")</f>
        <v>0</v>
      </c>
      <c r="CC106" t="b">
        <f>AND('Q1.splits'!CD109="|", 'Q1.splits'!CD110="^")</f>
        <v>1</v>
      </c>
      <c r="CD106" t="b">
        <f>AND('Q1.splits'!CE109="|", 'Q1.splits'!CE110="^")</f>
        <v>0</v>
      </c>
      <c r="CE106" t="b">
        <f>AND('Q1.splits'!CF109="|", 'Q1.splits'!CF110="^")</f>
        <v>0</v>
      </c>
      <c r="CF106" t="b">
        <f>AND('Q1.splits'!CG109="|", 'Q1.splits'!CG110="^")</f>
        <v>0</v>
      </c>
      <c r="CG106" t="b">
        <f>AND('Q1.splits'!CH109="|", 'Q1.splits'!CH110="^")</f>
        <v>0</v>
      </c>
      <c r="CH106" t="b">
        <f>AND('Q1.splits'!CI109="|", 'Q1.splits'!CI110="^")</f>
        <v>0</v>
      </c>
      <c r="CI106" t="b">
        <f>AND('Q1.splits'!CJ109="|", 'Q1.splits'!CJ110="^")</f>
        <v>0</v>
      </c>
      <c r="CJ106" t="b">
        <f>AND('Q1.splits'!CK109="|", 'Q1.splits'!CK110="^")</f>
        <v>0</v>
      </c>
      <c r="CK106" t="b">
        <f>AND('Q1.splits'!CL109="|", 'Q1.splits'!CL110="^")</f>
        <v>0</v>
      </c>
      <c r="CL106" t="b">
        <f>AND('Q1.splits'!CM109="|", 'Q1.splits'!CM110="^")</f>
        <v>0</v>
      </c>
      <c r="CM106" t="b">
        <f>AND('Q1.splits'!CN109="|", 'Q1.splits'!CN110="^")</f>
        <v>1</v>
      </c>
      <c r="CN106" t="b">
        <f>AND('Q1.splits'!CO109="|", 'Q1.splits'!CO110="^")</f>
        <v>0</v>
      </c>
      <c r="CO106" t="b">
        <f>AND('Q1.splits'!CP109="|", 'Q1.splits'!CP110="^")</f>
        <v>0</v>
      </c>
      <c r="CP106" t="b">
        <f>AND('Q1.splits'!CQ109="|", 'Q1.splits'!CQ110="^")</f>
        <v>0</v>
      </c>
      <c r="CQ106" t="b">
        <f>AND('Q1.splits'!CR109="|", 'Q1.splits'!CR110="^")</f>
        <v>0</v>
      </c>
      <c r="CR106" t="b">
        <f>AND('Q1.splits'!CS109="|", 'Q1.splits'!CS110="^")</f>
        <v>0</v>
      </c>
      <c r="CS106" t="b">
        <f>AND('Q1.splits'!CT109="|", 'Q1.splits'!CT110="^")</f>
        <v>0</v>
      </c>
      <c r="CT106" t="b">
        <f>AND('Q1.splits'!CU109="|", 'Q1.splits'!CU110="^")</f>
        <v>0</v>
      </c>
      <c r="CU106" t="b">
        <f>AND('Q1.splits'!CV109="|", 'Q1.splits'!CV110="^")</f>
        <v>0</v>
      </c>
      <c r="CV106" t="b">
        <f>AND('Q1.splits'!CW109="|", 'Q1.splits'!CW110="^")</f>
        <v>0</v>
      </c>
      <c r="CW106" t="b">
        <f>AND('Q1.splits'!CX109="|", 'Q1.splits'!CX110="^")</f>
        <v>0</v>
      </c>
      <c r="CX106" t="b">
        <f>AND('Q1.splits'!CY109="|", 'Q1.splits'!CY110="^")</f>
        <v>0</v>
      </c>
      <c r="CY106" t="b">
        <f>AND('Q1.splits'!CZ109="|", 'Q1.splits'!CZ110="^")</f>
        <v>0</v>
      </c>
      <c r="CZ106" t="b">
        <f>AND('Q1.splits'!DA109="|", 'Q1.splits'!DA110="^")</f>
        <v>0</v>
      </c>
      <c r="DA106" t="b">
        <f>AND('Q1.splits'!DB109="|", 'Q1.splits'!DB110="^")</f>
        <v>1</v>
      </c>
      <c r="DB106" t="b">
        <f>AND('Q1.splits'!DC109="|", 'Q1.splits'!DC110="^")</f>
        <v>0</v>
      </c>
      <c r="DC106" t="b">
        <f>AND('Q1.splits'!DD109="|", 'Q1.splits'!DD110="^")</f>
        <v>0</v>
      </c>
      <c r="DD106" t="b">
        <f>AND('Q1.splits'!DE109="|", 'Q1.splits'!DE110="^")</f>
        <v>0</v>
      </c>
      <c r="DE106" t="b">
        <f>AND('Q1.splits'!DF109="|", 'Q1.splits'!DF110="^")</f>
        <v>0</v>
      </c>
      <c r="DF106" t="b">
        <f>AND('Q1.splits'!DG109="|", 'Q1.splits'!DG110="^")</f>
        <v>0</v>
      </c>
      <c r="DG106" t="b">
        <f>AND('Q1.splits'!DH109="|", 'Q1.splits'!DH110="^")</f>
        <v>0</v>
      </c>
      <c r="DH106" t="b">
        <f>AND('Q1.splits'!DI109="|", 'Q1.splits'!DI110="^")</f>
        <v>0</v>
      </c>
      <c r="DI106" t="b">
        <f>AND('Q1.splits'!DJ109="|", 'Q1.splits'!DJ110="^")</f>
        <v>1</v>
      </c>
      <c r="DJ106" t="b">
        <f>AND('Q1.splits'!DK109="|", 'Q1.splits'!DK110="^")</f>
        <v>0</v>
      </c>
      <c r="DK106" t="b">
        <f>AND('Q1.splits'!DL109="|", 'Q1.splits'!DL110="^")</f>
        <v>0</v>
      </c>
      <c r="DL106" t="b">
        <f>AND('Q1.splits'!DM109="|", 'Q1.splits'!DM110="^")</f>
        <v>0</v>
      </c>
      <c r="DM106" t="b">
        <f>AND('Q1.splits'!DN109="|", 'Q1.splits'!DN110="^")</f>
        <v>1</v>
      </c>
      <c r="DN106" t="b">
        <f>AND('Q1.splits'!DO109="|", 'Q1.splits'!DO110="^")</f>
        <v>0</v>
      </c>
      <c r="DO106" t="b">
        <f>AND('Q1.splits'!DP109="|", 'Q1.splits'!DP110="^")</f>
        <v>1</v>
      </c>
      <c r="DP106" t="b">
        <f>AND('Q1.splits'!DQ109="|", 'Q1.splits'!DQ110="^")</f>
        <v>0</v>
      </c>
      <c r="DQ106" t="b">
        <f>AND('Q1.splits'!DR109="|", 'Q1.splits'!DR110="^")</f>
        <v>1</v>
      </c>
      <c r="DR106" t="b">
        <f>AND('Q1.splits'!DS109="|", 'Q1.splits'!DS110="^")</f>
        <v>0</v>
      </c>
      <c r="DS106" t="b">
        <f>AND('Q1.splits'!DT109="|", 'Q1.splits'!DT110="^")</f>
        <v>1</v>
      </c>
      <c r="DT106" t="b">
        <f>AND('Q1.splits'!DU109="|", 'Q1.splits'!DU110="^")</f>
        <v>0</v>
      </c>
      <c r="DU106" t="b">
        <f>AND('Q1.splits'!DV109="|", 'Q1.splits'!DV110="^")</f>
        <v>0</v>
      </c>
      <c r="DV106" t="b">
        <f>AND('Q1.splits'!DW109="|", 'Q1.splits'!DW110="^")</f>
        <v>0</v>
      </c>
      <c r="DW106" t="b">
        <f>AND('Q1.splits'!DX109="|", 'Q1.splits'!DX110="^")</f>
        <v>0</v>
      </c>
      <c r="DX106" t="b">
        <f>AND('Q1.splits'!DY109="|", 'Q1.splits'!DY110="^")</f>
        <v>0</v>
      </c>
      <c r="DY106" t="b">
        <f>AND('Q1.splits'!DZ109="|", 'Q1.splits'!DZ110="^")</f>
        <v>0</v>
      </c>
      <c r="DZ106" t="b">
        <f>AND('Q1.splits'!EA109="|", 'Q1.splits'!EA110="^")</f>
        <v>0</v>
      </c>
      <c r="EA106" t="b">
        <f>AND('Q1.splits'!EB109="|", 'Q1.splits'!EB110="^")</f>
        <v>0</v>
      </c>
      <c r="EB106" t="b">
        <f>AND('Q1.splits'!EC109="|", 'Q1.splits'!EC110="^")</f>
        <v>0</v>
      </c>
      <c r="EC106" t="b">
        <f>AND('Q1.splits'!ED109="|", 'Q1.splits'!ED110="^")</f>
        <v>0</v>
      </c>
      <c r="ED106" t="b">
        <f>AND('Q1.splits'!EE109="|", 'Q1.splits'!EE110="^")</f>
        <v>0</v>
      </c>
      <c r="EE106" t="b">
        <f>AND('Q1.splits'!EF109="|", 'Q1.splits'!EF110="^")</f>
        <v>0</v>
      </c>
      <c r="EF106" t="b">
        <f>AND('Q1.splits'!EG109="|", 'Q1.splits'!EG110="^")</f>
        <v>0</v>
      </c>
      <c r="EG106" t="b">
        <f>AND('Q1.splits'!EH109="|", 'Q1.splits'!EH110="^")</f>
        <v>0</v>
      </c>
      <c r="EH106" t="b">
        <f>AND('Q1.splits'!EI109="|", 'Q1.splits'!EI110="^")</f>
        <v>0</v>
      </c>
      <c r="EI106" t="b">
        <f>AND('Q1.splits'!EJ109="|", 'Q1.splits'!EJ110="^")</f>
        <v>0</v>
      </c>
      <c r="EJ106" t="b">
        <f>AND('Q1.splits'!EK109="|", 'Q1.splits'!EK110="^")</f>
        <v>0</v>
      </c>
      <c r="EK106" t="b">
        <f>AND('Q1.splits'!EL109="|", 'Q1.splits'!EL110="^")</f>
        <v>0</v>
      </c>
      <c r="EL106" t="b">
        <f>AND('Q1.splits'!EM109="|", 'Q1.splits'!EM110="^")</f>
        <v>0</v>
      </c>
      <c r="EM106" t="b">
        <f>AND('Q1.splits'!EN109="|", 'Q1.splits'!EN110="^")</f>
        <v>0</v>
      </c>
    </row>
    <row r="107" spans="1:143">
      <c r="A107" t="b">
        <f>AND('Q1.splits'!B110="|", 'Q1.splits'!B111="^")</f>
        <v>0</v>
      </c>
      <c r="B107" t="b">
        <f>AND('Q1.splits'!C110="|", 'Q1.splits'!C111="^")</f>
        <v>0</v>
      </c>
      <c r="C107" t="b">
        <f>AND('Q1.splits'!D110="|", 'Q1.splits'!D111="^")</f>
        <v>0</v>
      </c>
      <c r="D107" t="b">
        <f>AND('Q1.splits'!E110="|", 'Q1.splits'!E111="^")</f>
        <v>0</v>
      </c>
      <c r="E107" t="b">
        <f>AND('Q1.splits'!F110="|", 'Q1.splits'!F111="^")</f>
        <v>0</v>
      </c>
      <c r="F107" t="b">
        <f>AND('Q1.splits'!G110="|", 'Q1.splits'!G111="^")</f>
        <v>0</v>
      </c>
      <c r="G107" t="b">
        <f>AND('Q1.splits'!H110="|", 'Q1.splits'!H111="^")</f>
        <v>0</v>
      </c>
      <c r="H107" t="b">
        <f>AND('Q1.splits'!I110="|", 'Q1.splits'!I111="^")</f>
        <v>0</v>
      </c>
      <c r="I107" t="b">
        <f>AND('Q1.splits'!J110="|", 'Q1.splits'!J111="^")</f>
        <v>0</v>
      </c>
      <c r="J107" t="b">
        <f>AND('Q1.splits'!K110="|", 'Q1.splits'!K111="^")</f>
        <v>0</v>
      </c>
      <c r="K107" t="b">
        <f>AND('Q1.splits'!L110="|", 'Q1.splits'!L111="^")</f>
        <v>0</v>
      </c>
      <c r="L107" t="b">
        <f>AND('Q1.splits'!M110="|", 'Q1.splits'!M111="^")</f>
        <v>0</v>
      </c>
      <c r="M107" t="b">
        <f>AND('Q1.splits'!N110="|", 'Q1.splits'!N111="^")</f>
        <v>0</v>
      </c>
      <c r="N107" t="b">
        <f>AND('Q1.splits'!O110="|", 'Q1.splits'!O111="^")</f>
        <v>0</v>
      </c>
      <c r="O107" t="b">
        <f>AND('Q1.splits'!P110="|", 'Q1.splits'!P111="^")</f>
        <v>0</v>
      </c>
      <c r="P107" t="b">
        <f>AND('Q1.splits'!Q110="|", 'Q1.splits'!Q111="^")</f>
        <v>0</v>
      </c>
      <c r="Q107" t="b">
        <f>AND('Q1.splits'!R110="|", 'Q1.splits'!R111="^")</f>
        <v>0</v>
      </c>
      <c r="R107" t="b">
        <f>AND('Q1.splits'!S110="|", 'Q1.splits'!S111="^")</f>
        <v>0</v>
      </c>
      <c r="S107" t="b">
        <f>AND('Q1.splits'!T110="|", 'Q1.splits'!T111="^")</f>
        <v>0</v>
      </c>
      <c r="T107" t="b">
        <f>AND('Q1.splits'!U110="|", 'Q1.splits'!U111="^")</f>
        <v>0</v>
      </c>
      <c r="U107" t="b">
        <f>AND('Q1.splits'!V110="|", 'Q1.splits'!V111="^")</f>
        <v>0</v>
      </c>
      <c r="V107" t="b">
        <f>AND('Q1.splits'!W110="|", 'Q1.splits'!W111="^")</f>
        <v>0</v>
      </c>
      <c r="W107" t="b">
        <f>AND('Q1.splits'!X110="|", 'Q1.splits'!X111="^")</f>
        <v>0</v>
      </c>
      <c r="X107" t="b">
        <f>AND('Q1.splits'!Y110="|", 'Q1.splits'!Y111="^")</f>
        <v>0</v>
      </c>
      <c r="Y107" t="b">
        <f>AND('Q1.splits'!Z110="|", 'Q1.splits'!Z111="^")</f>
        <v>0</v>
      </c>
      <c r="Z107" t="b">
        <f>AND('Q1.splits'!AA110="|", 'Q1.splits'!AA111="^")</f>
        <v>0</v>
      </c>
      <c r="AA107" t="b">
        <f>AND('Q1.splits'!AB110="|", 'Q1.splits'!AB111="^")</f>
        <v>0</v>
      </c>
      <c r="AB107" t="b">
        <f>AND('Q1.splits'!AC110="|", 'Q1.splits'!AC111="^")</f>
        <v>0</v>
      </c>
      <c r="AC107" t="b">
        <f>AND('Q1.splits'!AD110="|", 'Q1.splits'!AD111="^")</f>
        <v>0</v>
      </c>
      <c r="AD107" t="b">
        <f>AND('Q1.splits'!AE110="|", 'Q1.splits'!AE111="^")</f>
        <v>0</v>
      </c>
      <c r="AE107" t="b">
        <f>AND('Q1.splits'!AF110="|", 'Q1.splits'!AF111="^")</f>
        <v>0</v>
      </c>
      <c r="AF107" t="b">
        <f>AND('Q1.splits'!AG110="|", 'Q1.splits'!AG111="^")</f>
        <v>0</v>
      </c>
      <c r="AG107" t="b">
        <f>AND('Q1.splits'!AH110="|", 'Q1.splits'!AH111="^")</f>
        <v>0</v>
      </c>
      <c r="AH107" t="b">
        <f>AND('Q1.splits'!AI110="|", 'Q1.splits'!AI111="^")</f>
        <v>0</v>
      </c>
      <c r="AI107" t="b">
        <f>AND('Q1.splits'!AJ110="|", 'Q1.splits'!AJ111="^")</f>
        <v>0</v>
      </c>
      <c r="AJ107" t="b">
        <f>AND('Q1.splits'!AK110="|", 'Q1.splits'!AK111="^")</f>
        <v>0</v>
      </c>
      <c r="AK107" t="b">
        <f>AND('Q1.splits'!AL110="|", 'Q1.splits'!AL111="^")</f>
        <v>0</v>
      </c>
      <c r="AL107" t="b">
        <f>AND('Q1.splits'!AM110="|", 'Q1.splits'!AM111="^")</f>
        <v>0</v>
      </c>
      <c r="AM107" t="b">
        <f>AND('Q1.splits'!AN110="|", 'Q1.splits'!AN111="^")</f>
        <v>0</v>
      </c>
      <c r="AN107" t="b">
        <f>AND('Q1.splits'!AO110="|", 'Q1.splits'!AO111="^")</f>
        <v>0</v>
      </c>
      <c r="AO107" t="b">
        <f>AND('Q1.splits'!AP110="|", 'Q1.splits'!AP111="^")</f>
        <v>0</v>
      </c>
      <c r="AP107" t="b">
        <f>AND('Q1.splits'!AQ110="|", 'Q1.splits'!AQ111="^")</f>
        <v>0</v>
      </c>
      <c r="AQ107" t="b">
        <f>AND('Q1.splits'!AR110="|", 'Q1.splits'!AR111="^")</f>
        <v>0</v>
      </c>
      <c r="AR107" t="b">
        <f>AND('Q1.splits'!AS110="|", 'Q1.splits'!AS111="^")</f>
        <v>0</v>
      </c>
      <c r="AS107" t="b">
        <f>AND('Q1.splits'!AT110="|", 'Q1.splits'!AT111="^")</f>
        <v>0</v>
      </c>
      <c r="AT107" t="b">
        <f>AND('Q1.splits'!AU110="|", 'Q1.splits'!AU111="^")</f>
        <v>0</v>
      </c>
      <c r="AU107" t="b">
        <f>AND('Q1.splits'!AV110="|", 'Q1.splits'!AV111="^")</f>
        <v>0</v>
      </c>
      <c r="AV107" t="b">
        <f>AND('Q1.splits'!AW110="|", 'Q1.splits'!AW111="^")</f>
        <v>0</v>
      </c>
      <c r="AW107" t="b">
        <f>AND('Q1.splits'!AX110="|", 'Q1.splits'!AX111="^")</f>
        <v>0</v>
      </c>
      <c r="AX107" t="b">
        <f>AND('Q1.splits'!AY110="|", 'Q1.splits'!AY111="^")</f>
        <v>0</v>
      </c>
      <c r="AY107" t="b">
        <f>AND('Q1.splits'!AZ110="|", 'Q1.splits'!AZ111="^")</f>
        <v>0</v>
      </c>
      <c r="AZ107" t="b">
        <f>AND('Q1.splits'!BA110="|", 'Q1.splits'!BA111="^")</f>
        <v>0</v>
      </c>
      <c r="BA107" t="b">
        <f>AND('Q1.splits'!BB110="|", 'Q1.splits'!BB111="^")</f>
        <v>0</v>
      </c>
      <c r="BB107" t="b">
        <f>AND('Q1.splits'!BC110="|", 'Q1.splits'!BC111="^")</f>
        <v>0</v>
      </c>
      <c r="BC107" t="b">
        <f>AND('Q1.splits'!BD110="|", 'Q1.splits'!BD111="^")</f>
        <v>0</v>
      </c>
      <c r="BD107" t="b">
        <f>AND('Q1.splits'!BE110="|", 'Q1.splits'!BE111="^")</f>
        <v>0</v>
      </c>
      <c r="BE107" t="b">
        <f>AND('Q1.splits'!BF110="|", 'Q1.splits'!BF111="^")</f>
        <v>0</v>
      </c>
      <c r="BF107" t="b">
        <f>AND('Q1.splits'!BG110="|", 'Q1.splits'!BG111="^")</f>
        <v>0</v>
      </c>
      <c r="BG107" t="b">
        <f>AND('Q1.splits'!BH110="|", 'Q1.splits'!BH111="^")</f>
        <v>0</v>
      </c>
      <c r="BH107" t="b">
        <f>AND('Q1.splits'!BI110="|", 'Q1.splits'!BI111="^")</f>
        <v>0</v>
      </c>
      <c r="BI107" t="b">
        <f>AND('Q1.splits'!BJ110="|", 'Q1.splits'!BJ111="^")</f>
        <v>0</v>
      </c>
      <c r="BJ107" t="b">
        <f>AND('Q1.splits'!BK110="|", 'Q1.splits'!BK111="^")</f>
        <v>0</v>
      </c>
      <c r="BK107" t="b">
        <f>AND('Q1.splits'!BL110="|", 'Q1.splits'!BL111="^")</f>
        <v>0</v>
      </c>
      <c r="BL107" t="b">
        <f>AND('Q1.splits'!BM110="|", 'Q1.splits'!BM111="^")</f>
        <v>0</v>
      </c>
      <c r="BM107" t="b">
        <f>AND('Q1.splits'!BN110="|", 'Q1.splits'!BN111="^")</f>
        <v>0</v>
      </c>
      <c r="BN107" t="b">
        <f>AND('Q1.splits'!BO110="|", 'Q1.splits'!BO111="^")</f>
        <v>0</v>
      </c>
      <c r="BO107" t="b">
        <f>AND('Q1.splits'!BP110="|", 'Q1.splits'!BP111="^")</f>
        <v>0</v>
      </c>
      <c r="BP107" t="b">
        <f>AND('Q1.splits'!BQ110="|", 'Q1.splits'!BQ111="^")</f>
        <v>0</v>
      </c>
      <c r="BQ107" t="b">
        <f>AND('Q1.splits'!BR110="|", 'Q1.splits'!BR111="^")</f>
        <v>0</v>
      </c>
      <c r="BR107" t="b">
        <f>AND('Q1.splits'!BS110="|", 'Q1.splits'!BS111="^")</f>
        <v>0</v>
      </c>
      <c r="BS107" t="b">
        <f>AND('Q1.splits'!BT110="|", 'Q1.splits'!BT111="^")</f>
        <v>0</v>
      </c>
      <c r="BT107" t="b">
        <f>AND('Q1.splits'!BU110="|", 'Q1.splits'!BU111="^")</f>
        <v>0</v>
      </c>
      <c r="BU107" t="b">
        <f>AND('Q1.splits'!BV110="|", 'Q1.splits'!BV111="^")</f>
        <v>0</v>
      </c>
      <c r="BV107" t="b">
        <f>AND('Q1.splits'!BW110="|", 'Q1.splits'!BW111="^")</f>
        <v>0</v>
      </c>
      <c r="BW107" t="b">
        <f>AND('Q1.splits'!BX110="|", 'Q1.splits'!BX111="^")</f>
        <v>0</v>
      </c>
      <c r="BX107" t="b">
        <f>AND('Q1.splits'!BY110="|", 'Q1.splits'!BY111="^")</f>
        <v>0</v>
      </c>
      <c r="BY107" t="b">
        <f>AND('Q1.splits'!BZ110="|", 'Q1.splits'!BZ111="^")</f>
        <v>0</v>
      </c>
      <c r="BZ107" t="b">
        <f>AND('Q1.splits'!CA110="|", 'Q1.splits'!CA111="^")</f>
        <v>0</v>
      </c>
      <c r="CA107" t="b">
        <f>AND('Q1.splits'!CB110="|", 'Q1.splits'!CB111="^")</f>
        <v>0</v>
      </c>
      <c r="CB107" t="b">
        <f>AND('Q1.splits'!CC110="|", 'Q1.splits'!CC111="^")</f>
        <v>0</v>
      </c>
      <c r="CC107" t="b">
        <f>AND('Q1.splits'!CD110="|", 'Q1.splits'!CD111="^")</f>
        <v>0</v>
      </c>
      <c r="CD107" t="b">
        <f>AND('Q1.splits'!CE110="|", 'Q1.splits'!CE111="^")</f>
        <v>0</v>
      </c>
      <c r="CE107" t="b">
        <f>AND('Q1.splits'!CF110="|", 'Q1.splits'!CF111="^")</f>
        <v>0</v>
      </c>
      <c r="CF107" t="b">
        <f>AND('Q1.splits'!CG110="|", 'Q1.splits'!CG111="^")</f>
        <v>0</v>
      </c>
      <c r="CG107" t="b">
        <f>AND('Q1.splits'!CH110="|", 'Q1.splits'!CH111="^")</f>
        <v>0</v>
      </c>
      <c r="CH107" t="b">
        <f>AND('Q1.splits'!CI110="|", 'Q1.splits'!CI111="^")</f>
        <v>0</v>
      </c>
      <c r="CI107" t="b">
        <f>AND('Q1.splits'!CJ110="|", 'Q1.splits'!CJ111="^")</f>
        <v>0</v>
      </c>
      <c r="CJ107" t="b">
        <f>AND('Q1.splits'!CK110="|", 'Q1.splits'!CK111="^")</f>
        <v>0</v>
      </c>
      <c r="CK107" t="b">
        <f>AND('Q1.splits'!CL110="|", 'Q1.splits'!CL111="^")</f>
        <v>0</v>
      </c>
      <c r="CL107" t="b">
        <f>AND('Q1.splits'!CM110="|", 'Q1.splits'!CM111="^")</f>
        <v>0</v>
      </c>
      <c r="CM107" t="b">
        <f>AND('Q1.splits'!CN110="|", 'Q1.splits'!CN111="^")</f>
        <v>0</v>
      </c>
      <c r="CN107" t="b">
        <f>AND('Q1.splits'!CO110="|", 'Q1.splits'!CO111="^")</f>
        <v>0</v>
      </c>
      <c r="CO107" t="b">
        <f>AND('Q1.splits'!CP110="|", 'Q1.splits'!CP111="^")</f>
        <v>0</v>
      </c>
      <c r="CP107" t="b">
        <f>AND('Q1.splits'!CQ110="|", 'Q1.splits'!CQ111="^")</f>
        <v>0</v>
      </c>
      <c r="CQ107" t="b">
        <f>AND('Q1.splits'!CR110="|", 'Q1.splits'!CR111="^")</f>
        <v>0</v>
      </c>
      <c r="CR107" t="b">
        <f>AND('Q1.splits'!CS110="|", 'Q1.splits'!CS111="^")</f>
        <v>0</v>
      </c>
      <c r="CS107" t="b">
        <f>AND('Q1.splits'!CT110="|", 'Q1.splits'!CT111="^")</f>
        <v>0</v>
      </c>
      <c r="CT107" t="b">
        <f>AND('Q1.splits'!CU110="|", 'Q1.splits'!CU111="^")</f>
        <v>0</v>
      </c>
      <c r="CU107" t="b">
        <f>AND('Q1.splits'!CV110="|", 'Q1.splits'!CV111="^")</f>
        <v>0</v>
      </c>
      <c r="CV107" t="b">
        <f>AND('Q1.splits'!CW110="|", 'Q1.splits'!CW111="^")</f>
        <v>0</v>
      </c>
      <c r="CW107" t="b">
        <f>AND('Q1.splits'!CX110="|", 'Q1.splits'!CX111="^")</f>
        <v>0</v>
      </c>
      <c r="CX107" t="b">
        <f>AND('Q1.splits'!CY110="|", 'Q1.splits'!CY111="^")</f>
        <v>0</v>
      </c>
      <c r="CY107" t="b">
        <f>AND('Q1.splits'!CZ110="|", 'Q1.splits'!CZ111="^")</f>
        <v>0</v>
      </c>
      <c r="CZ107" t="b">
        <f>AND('Q1.splits'!DA110="|", 'Q1.splits'!DA111="^")</f>
        <v>0</v>
      </c>
      <c r="DA107" t="b">
        <f>AND('Q1.splits'!DB110="|", 'Q1.splits'!DB111="^")</f>
        <v>0</v>
      </c>
      <c r="DB107" t="b">
        <f>AND('Q1.splits'!DC110="|", 'Q1.splits'!DC111="^")</f>
        <v>0</v>
      </c>
      <c r="DC107" t="b">
        <f>AND('Q1.splits'!DD110="|", 'Q1.splits'!DD111="^")</f>
        <v>0</v>
      </c>
      <c r="DD107" t="b">
        <f>AND('Q1.splits'!DE110="|", 'Q1.splits'!DE111="^")</f>
        <v>0</v>
      </c>
      <c r="DE107" t="b">
        <f>AND('Q1.splits'!DF110="|", 'Q1.splits'!DF111="^")</f>
        <v>0</v>
      </c>
      <c r="DF107" t="b">
        <f>AND('Q1.splits'!DG110="|", 'Q1.splits'!DG111="^")</f>
        <v>0</v>
      </c>
      <c r="DG107" t="b">
        <f>AND('Q1.splits'!DH110="|", 'Q1.splits'!DH111="^")</f>
        <v>0</v>
      </c>
      <c r="DH107" t="b">
        <f>AND('Q1.splits'!DI110="|", 'Q1.splits'!DI111="^")</f>
        <v>0</v>
      </c>
      <c r="DI107" t="b">
        <f>AND('Q1.splits'!DJ110="|", 'Q1.splits'!DJ111="^")</f>
        <v>0</v>
      </c>
      <c r="DJ107" t="b">
        <f>AND('Q1.splits'!DK110="|", 'Q1.splits'!DK111="^")</f>
        <v>0</v>
      </c>
      <c r="DK107" t="b">
        <f>AND('Q1.splits'!DL110="|", 'Q1.splits'!DL111="^")</f>
        <v>0</v>
      </c>
      <c r="DL107" t="b">
        <f>AND('Q1.splits'!DM110="|", 'Q1.splits'!DM111="^")</f>
        <v>0</v>
      </c>
      <c r="DM107" t="b">
        <f>AND('Q1.splits'!DN110="|", 'Q1.splits'!DN111="^")</f>
        <v>0</v>
      </c>
      <c r="DN107" t="b">
        <f>AND('Q1.splits'!DO110="|", 'Q1.splits'!DO111="^")</f>
        <v>0</v>
      </c>
      <c r="DO107" t="b">
        <f>AND('Q1.splits'!DP110="|", 'Q1.splits'!DP111="^")</f>
        <v>0</v>
      </c>
      <c r="DP107" t="b">
        <f>AND('Q1.splits'!DQ110="|", 'Q1.splits'!DQ111="^")</f>
        <v>0</v>
      </c>
      <c r="DQ107" t="b">
        <f>AND('Q1.splits'!DR110="|", 'Q1.splits'!DR111="^")</f>
        <v>0</v>
      </c>
      <c r="DR107" t="b">
        <f>AND('Q1.splits'!DS110="|", 'Q1.splits'!DS111="^")</f>
        <v>0</v>
      </c>
      <c r="DS107" t="b">
        <f>AND('Q1.splits'!DT110="|", 'Q1.splits'!DT111="^")</f>
        <v>0</v>
      </c>
      <c r="DT107" t="b">
        <f>AND('Q1.splits'!DU110="|", 'Q1.splits'!DU111="^")</f>
        <v>0</v>
      </c>
      <c r="DU107" t="b">
        <f>AND('Q1.splits'!DV110="|", 'Q1.splits'!DV111="^")</f>
        <v>0</v>
      </c>
      <c r="DV107" t="b">
        <f>AND('Q1.splits'!DW110="|", 'Q1.splits'!DW111="^")</f>
        <v>0</v>
      </c>
      <c r="DW107" t="b">
        <f>AND('Q1.splits'!DX110="|", 'Q1.splits'!DX111="^")</f>
        <v>0</v>
      </c>
      <c r="DX107" t="b">
        <f>AND('Q1.splits'!DY110="|", 'Q1.splits'!DY111="^")</f>
        <v>0</v>
      </c>
      <c r="DY107" t="b">
        <f>AND('Q1.splits'!DZ110="|", 'Q1.splits'!DZ111="^")</f>
        <v>0</v>
      </c>
      <c r="DZ107" t="b">
        <f>AND('Q1.splits'!EA110="|", 'Q1.splits'!EA111="^")</f>
        <v>0</v>
      </c>
      <c r="EA107" t="b">
        <f>AND('Q1.splits'!EB110="|", 'Q1.splits'!EB111="^")</f>
        <v>0</v>
      </c>
      <c r="EB107" t="b">
        <f>AND('Q1.splits'!EC110="|", 'Q1.splits'!EC111="^")</f>
        <v>0</v>
      </c>
      <c r="EC107" t="b">
        <f>AND('Q1.splits'!ED110="|", 'Q1.splits'!ED111="^")</f>
        <v>0</v>
      </c>
      <c r="ED107" t="b">
        <f>AND('Q1.splits'!EE110="|", 'Q1.splits'!EE111="^")</f>
        <v>0</v>
      </c>
      <c r="EE107" t="b">
        <f>AND('Q1.splits'!EF110="|", 'Q1.splits'!EF111="^")</f>
        <v>0</v>
      </c>
      <c r="EF107" t="b">
        <f>AND('Q1.splits'!EG110="|", 'Q1.splits'!EG111="^")</f>
        <v>0</v>
      </c>
      <c r="EG107" t="b">
        <f>AND('Q1.splits'!EH110="|", 'Q1.splits'!EH111="^")</f>
        <v>0</v>
      </c>
      <c r="EH107" t="b">
        <f>AND('Q1.splits'!EI110="|", 'Q1.splits'!EI111="^")</f>
        <v>0</v>
      </c>
      <c r="EI107" t="b">
        <f>AND('Q1.splits'!EJ110="|", 'Q1.splits'!EJ111="^")</f>
        <v>0</v>
      </c>
      <c r="EJ107" t="b">
        <f>AND('Q1.splits'!EK110="|", 'Q1.splits'!EK111="^")</f>
        <v>0</v>
      </c>
      <c r="EK107" t="b">
        <f>AND('Q1.splits'!EL110="|", 'Q1.splits'!EL111="^")</f>
        <v>0</v>
      </c>
      <c r="EL107" t="b">
        <f>AND('Q1.splits'!EM110="|", 'Q1.splits'!EM111="^")</f>
        <v>0</v>
      </c>
      <c r="EM107" t="b">
        <f>AND('Q1.splits'!EN110="|", 'Q1.splits'!EN111="^")</f>
        <v>0</v>
      </c>
    </row>
    <row r="108" spans="1:143">
      <c r="A108" t="b">
        <f>AND('Q1.splits'!B111="|", 'Q1.splits'!B112="^")</f>
        <v>0</v>
      </c>
      <c r="B108" t="b">
        <f>AND('Q1.splits'!C111="|", 'Q1.splits'!C112="^")</f>
        <v>0</v>
      </c>
      <c r="C108" t="b">
        <f>AND('Q1.splits'!D111="|", 'Q1.splits'!D112="^")</f>
        <v>0</v>
      </c>
      <c r="D108" t="b">
        <f>AND('Q1.splits'!E111="|", 'Q1.splits'!E112="^")</f>
        <v>0</v>
      </c>
      <c r="E108" t="b">
        <f>AND('Q1.splits'!F111="|", 'Q1.splits'!F112="^")</f>
        <v>0</v>
      </c>
      <c r="F108" t="b">
        <f>AND('Q1.splits'!G111="|", 'Q1.splits'!G112="^")</f>
        <v>0</v>
      </c>
      <c r="G108" t="b">
        <f>AND('Q1.splits'!H111="|", 'Q1.splits'!H112="^")</f>
        <v>0</v>
      </c>
      <c r="H108" t="b">
        <f>AND('Q1.splits'!I111="|", 'Q1.splits'!I112="^")</f>
        <v>0</v>
      </c>
      <c r="I108" t="b">
        <f>AND('Q1.splits'!J111="|", 'Q1.splits'!J112="^")</f>
        <v>0</v>
      </c>
      <c r="J108" t="b">
        <f>AND('Q1.splits'!K111="|", 'Q1.splits'!K112="^")</f>
        <v>0</v>
      </c>
      <c r="K108" t="b">
        <f>AND('Q1.splits'!L111="|", 'Q1.splits'!L112="^")</f>
        <v>0</v>
      </c>
      <c r="L108" t="b">
        <f>AND('Q1.splits'!M111="|", 'Q1.splits'!M112="^")</f>
        <v>0</v>
      </c>
      <c r="M108" t="b">
        <f>AND('Q1.splits'!N111="|", 'Q1.splits'!N112="^")</f>
        <v>0</v>
      </c>
      <c r="N108" t="b">
        <f>AND('Q1.splits'!O111="|", 'Q1.splits'!O112="^")</f>
        <v>0</v>
      </c>
      <c r="O108" t="b">
        <f>AND('Q1.splits'!P111="|", 'Q1.splits'!P112="^")</f>
        <v>0</v>
      </c>
      <c r="P108" t="b">
        <f>AND('Q1.splits'!Q111="|", 'Q1.splits'!Q112="^")</f>
        <v>0</v>
      </c>
      <c r="Q108" t="b">
        <f>AND('Q1.splits'!R111="|", 'Q1.splits'!R112="^")</f>
        <v>0</v>
      </c>
      <c r="R108" t="b">
        <f>AND('Q1.splits'!S111="|", 'Q1.splits'!S112="^")</f>
        <v>1</v>
      </c>
      <c r="S108" t="b">
        <f>AND('Q1.splits'!T111="|", 'Q1.splits'!T112="^")</f>
        <v>0</v>
      </c>
      <c r="T108" t="b">
        <f>AND('Q1.splits'!U111="|", 'Q1.splits'!U112="^")</f>
        <v>1</v>
      </c>
      <c r="U108" t="b">
        <f>AND('Q1.splits'!V111="|", 'Q1.splits'!V112="^")</f>
        <v>0</v>
      </c>
      <c r="V108" t="b">
        <f>AND('Q1.splits'!W111="|", 'Q1.splits'!W112="^")</f>
        <v>0</v>
      </c>
      <c r="W108" t="b">
        <f>AND('Q1.splits'!X111="|", 'Q1.splits'!X112="^")</f>
        <v>0</v>
      </c>
      <c r="X108" t="b">
        <f>AND('Q1.splits'!Y111="|", 'Q1.splits'!Y112="^")</f>
        <v>0</v>
      </c>
      <c r="Y108" t="b">
        <f>AND('Q1.splits'!Z111="|", 'Q1.splits'!Z112="^")</f>
        <v>0</v>
      </c>
      <c r="Z108" t="b">
        <f>AND('Q1.splits'!AA111="|", 'Q1.splits'!AA112="^")</f>
        <v>0</v>
      </c>
      <c r="AA108" t="b">
        <f>AND('Q1.splits'!AB111="|", 'Q1.splits'!AB112="^")</f>
        <v>0</v>
      </c>
      <c r="AB108" t="b">
        <f>AND('Q1.splits'!AC111="|", 'Q1.splits'!AC112="^")</f>
        <v>0</v>
      </c>
      <c r="AC108" t="b">
        <f>AND('Q1.splits'!AD111="|", 'Q1.splits'!AD112="^")</f>
        <v>0</v>
      </c>
      <c r="AD108" t="b">
        <f>AND('Q1.splits'!AE111="|", 'Q1.splits'!AE112="^")</f>
        <v>1</v>
      </c>
      <c r="AE108" t="b">
        <f>AND('Q1.splits'!AF111="|", 'Q1.splits'!AF112="^")</f>
        <v>0</v>
      </c>
      <c r="AF108" t="b">
        <f>AND('Q1.splits'!AG111="|", 'Q1.splits'!AG112="^")</f>
        <v>0</v>
      </c>
      <c r="AG108" t="b">
        <f>AND('Q1.splits'!AH111="|", 'Q1.splits'!AH112="^")</f>
        <v>0</v>
      </c>
      <c r="AH108" t="b">
        <f>AND('Q1.splits'!AI111="|", 'Q1.splits'!AI112="^")</f>
        <v>1</v>
      </c>
      <c r="AI108" t="b">
        <f>AND('Q1.splits'!AJ111="|", 'Q1.splits'!AJ112="^")</f>
        <v>0</v>
      </c>
      <c r="AJ108" t="b">
        <f>AND('Q1.splits'!AK111="|", 'Q1.splits'!AK112="^")</f>
        <v>1</v>
      </c>
      <c r="AK108" t="b">
        <f>AND('Q1.splits'!AL111="|", 'Q1.splits'!AL112="^")</f>
        <v>0</v>
      </c>
      <c r="AL108" t="b">
        <f>AND('Q1.splits'!AM111="|", 'Q1.splits'!AM112="^")</f>
        <v>0</v>
      </c>
      <c r="AM108" t="b">
        <f>AND('Q1.splits'!AN111="|", 'Q1.splits'!AN112="^")</f>
        <v>0</v>
      </c>
      <c r="AN108" t="b">
        <f>AND('Q1.splits'!AO111="|", 'Q1.splits'!AO112="^")</f>
        <v>0</v>
      </c>
      <c r="AO108" t="b">
        <f>AND('Q1.splits'!AP111="|", 'Q1.splits'!AP112="^")</f>
        <v>0</v>
      </c>
      <c r="AP108" t="b">
        <f>AND('Q1.splits'!AQ111="|", 'Q1.splits'!AQ112="^")</f>
        <v>0</v>
      </c>
      <c r="AQ108" t="b">
        <f>AND('Q1.splits'!AR111="|", 'Q1.splits'!AR112="^")</f>
        <v>0</v>
      </c>
      <c r="AR108" t="b">
        <f>AND('Q1.splits'!AS111="|", 'Q1.splits'!AS112="^")</f>
        <v>1</v>
      </c>
      <c r="AS108" t="b">
        <f>AND('Q1.splits'!AT111="|", 'Q1.splits'!AT112="^")</f>
        <v>0</v>
      </c>
      <c r="AT108" t="b">
        <f>AND('Q1.splits'!AU111="|", 'Q1.splits'!AU112="^")</f>
        <v>1</v>
      </c>
      <c r="AU108" t="b">
        <f>AND('Q1.splits'!AV111="|", 'Q1.splits'!AV112="^")</f>
        <v>0</v>
      </c>
      <c r="AV108" t="b">
        <f>AND('Q1.splits'!AW111="|", 'Q1.splits'!AW112="^")</f>
        <v>1</v>
      </c>
      <c r="AW108" t="b">
        <f>AND('Q1.splits'!AX111="|", 'Q1.splits'!AX112="^")</f>
        <v>0</v>
      </c>
      <c r="AX108" t="b">
        <f>AND('Q1.splits'!AY111="|", 'Q1.splits'!AY112="^")</f>
        <v>1</v>
      </c>
      <c r="AY108" t="b">
        <f>AND('Q1.splits'!AZ111="|", 'Q1.splits'!AZ112="^")</f>
        <v>0</v>
      </c>
      <c r="AZ108" t="b">
        <f>AND('Q1.splits'!BA111="|", 'Q1.splits'!BA112="^")</f>
        <v>1</v>
      </c>
      <c r="BA108" t="b">
        <f>AND('Q1.splits'!BB111="|", 'Q1.splits'!BB112="^")</f>
        <v>0</v>
      </c>
      <c r="BB108" t="b">
        <f>AND('Q1.splits'!BC111="|", 'Q1.splits'!BC112="^")</f>
        <v>1</v>
      </c>
      <c r="BC108" t="b">
        <f>AND('Q1.splits'!BD111="|", 'Q1.splits'!BD112="^")</f>
        <v>0</v>
      </c>
      <c r="BD108" t="b">
        <f>AND('Q1.splits'!BE111="|", 'Q1.splits'!BE112="^")</f>
        <v>1</v>
      </c>
      <c r="BE108" t="b">
        <f>AND('Q1.splits'!BF111="|", 'Q1.splits'!BF112="^")</f>
        <v>0</v>
      </c>
      <c r="BF108" t="b">
        <f>AND('Q1.splits'!BG111="|", 'Q1.splits'!BG112="^")</f>
        <v>1</v>
      </c>
      <c r="BG108" t="b">
        <f>AND('Q1.splits'!BH111="|", 'Q1.splits'!BH112="^")</f>
        <v>0</v>
      </c>
      <c r="BH108" t="b">
        <f>AND('Q1.splits'!BI111="|", 'Q1.splits'!BI112="^")</f>
        <v>1</v>
      </c>
      <c r="BI108" t="b">
        <f>AND('Q1.splits'!BJ111="|", 'Q1.splits'!BJ112="^")</f>
        <v>0</v>
      </c>
      <c r="BJ108" t="b">
        <f>AND('Q1.splits'!BK111="|", 'Q1.splits'!BK112="^")</f>
        <v>0</v>
      </c>
      <c r="BK108" t="b">
        <f>AND('Q1.splits'!BL111="|", 'Q1.splits'!BL112="^")</f>
        <v>0</v>
      </c>
      <c r="BL108" t="b">
        <f>AND('Q1.splits'!BM111="|", 'Q1.splits'!BM112="^")</f>
        <v>1</v>
      </c>
      <c r="BM108" t="b">
        <f>AND('Q1.splits'!BN111="|", 'Q1.splits'!BN112="^")</f>
        <v>0</v>
      </c>
      <c r="BN108" t="b">
        <f>AND('Q1.splits'!BO111="|", 'Q1.splits'!BO112="^")</f>
        <v>0</v>
      </c>
      <c r="BO108" t="b">
        <f>AND('Q1.splits'!BP111="|", 'Q1.splits'!BP112="^")</f>
        <v>0</v>
      </c>
      <c r="BP108" t="b">
        <f>AND('Q1.splits'!BQ111="|", 'Q1.splits'!BQ112="^")</f>
        <v>0</v>
      </c>
      <c r="BQ108" t="b">
        <f>AND('Q1.splits'!BR111="|", 'Q1.splits'!BR112="^")</f>
        <v>0</v>
      </c>
      <c r="BR108" t="b">
        <f>AND('Q1.splits'!BS111="|", 'Q1.splits'!BS112="^")</f>
        <v>0</v>
      </c>
      <c r="BS108" t="b">
        <f>AND('Q1.splits'!BT111="|", 'Q1.splits'!BT112="^")</f>
        <v>0</v>
      </c>
      <c r="BT108" t="b">
        <f>AND('Q1.splits'!BU111="|", 'Q1.splits'!BU112="^")</f>
        <v>1</v>
      </c>
      <c r="BU108" t="b">
        <f>AND('Q1.splits'!BV111="|", 'Q1.splits'!BV112="^")</f>
        <v>0</v>
      </c>
      <c r="BV108" t="b">
        <f>AND('Q1.splits'!BW111="|", 'Q1.splits'!BW112="^")</f>
        <v>1</v>
      </c>
      <c r="BW108" t="b">
        <f>AND('Q1.splits'!BX111="|", 'Q1.splits'!BX112="^")</f>
        <v>0</v>
      </c>
      <c r="BX108" t="b">
        <f>AND('Q1.splits'!BY111="|", 'Q1.splits'!BY112="^")</f>
        <v>1</v>
      </c>
      <c r="BY108" t="b">
        <f>AND('Q1.splits'!BZ111="|", 'Q1.splits'!BZ112="^")</f>
        <v>0</v>
      </c>
      <c r="BZ108" t="b">
        <f>AND('Q1.splits'!CA111="|", 'Q1.splits'!CA112="^")</f>
        <v>0</v>
      </c>
      <c r="CA108" t="b">
        <f>AND('Q1.splits'!CB111="|", 'Q1.splits'!CB112="^")</f>
        <v>0</v>
      </c>
      <c r="CB108" t="b">
        <f>AND('Q1.splits'!CC111="|", 'Q1.splits'!CC112="^")</f>
        <v>0</v>
      </c>
      <c r="CC108" t="b">
        <f>AND('Q1.splits'!CD111="|", 'Q1.splits'!CD112="^")</f>
        <v>0</v>
      </c>
      <c r="CD108" t="b">
        <f>AND('Q1.splits'!CE111="|", 'Q1.splits'!CE112="^")</f>
        <v>0</v>
      </c>
      <c r="CE108" t="b">
        <f>AND('Q1.splits'!CF111="|", 'Q1.splits'!CF112="^")</f>
        <v>0</v>
      </c>
      <c r="CF108" t="b">
        <f>AND('Q1.splits'!CG111="|", 'Q1.splits'!CG112="^")</f>
        <v>0</v>
      </c>
      <c r="CG108" t="b">
        <f>AND('Q1.splits'!CH111="|", 'Q1.splits'!CH112="^")</f>
        <v>0</v>
      </c>
      <c r="CH108" t="b">
        <f>AND('Q1.splits'!CI111="|", 'Q1.splits'!CI112="^")</f>
        <v>0</v>
      </c>
      <c r="CI108" t="b">
        <f>AND('Q1.splits'!CJ111="|", 'Q1.splits'!CJ112="^")</f>
        <v>0</v>
      </c>
      <c r="CJ108" t="b">
        <f>AND('Q1.splits'!CK111="|", 'Q1.splits'!CK112="^")</f>
        <v>1</v>
      </c>
      <c r="CK108" t="b">
        <f>AND('Q1.splits'!CL111="|", 'Q1.splits'!CL112="^")</f>
        <v>0</v>
      </c>
      <c r="CL108" t="b">
        <f>AND('Q1.splits'!CM111="|", 'Q1.splits'!CM112="^")</f>
        <v>1</v>
      </c>
      <c r="CM108" t="b">
        <f>AND('Q1.splits'!CN111="|", 'Q1.splits'!CN112="^")</f>
        <v>0</v>
      </c>
      <c r="CN108" t="b">
        <f>AND('Q1.splits'!CO111="|", 'Q1.splits'!CO112="^")</f>
        <v>1</v>
      </c>
      <c r="CO108" t="b">
        <f>AND('Q1.splits'!CP111="|", 'Q1.splits'!CP112="^")</f>
        <v>0</v>
      </c>
      <c r="CP108" t="b">
        <f>AND('Q1.splits'!CQ111="|", 'Q1.splits'!CQ112="^")</f>
        <v>0</v>
      </c>
      <c r="CQ108" t="b">
        <f>AND('Q1.splits'!CR111="|", 'Q1.splits'!CR112="^")</f>
        <v>0</v>
      </c>
      <c r="CR108" t="b">
        <f>AND('Q1.splits'!CS111="|", 'Q1.splits'!CS112="^")</f>
        <v>0</v>
      </c>
      <c r="CS108" t="b">
        <f>AND('Q1.splits'!CT111="|", 'Q1.splits'!CT112="^")</f>
        <v>0</v>
      </c>
      <c r="CT108" t="b">
        <f>AND('Q1.splits'!CU111="|", 'Q1.splits'!CU112="^")</f>
        <v>0</v>
      </c>
      <c r="CU108" t="b">
        <f>AND('Q1.splits'!CV111="|", 'Q1.splits'!CV112="^")</f>
        <v>0</v>
      </c>
      <c r="CV108" t="b">
        <f>AND('Q1.splits'!CW111="|", 'Q1.splits'!CW112="^")</f>
        <v>0</v>
      </c>
      <c r="CW108" t="b">
        <f>AND('Q1.splits'!CX111="|", 'Q1.splits'!CX112="^")</f>
        <v>0</v>
      </c>
      <c r="CX108" t="b">
        <f>AND('Q1.splits'!CY111="|", 'Q1.splits'!CY112="^")</f>
        <v>0</v>
      </c>
      <c r="CY108" t="b">
        <f>AND('Q1.splits'!CZ111="|", 'Q1.splits'!CZ112="^")</f>
        <v>0</v>
      </c>
      <c r="CZ108" t="b">
        <f>AND('Q1.splits'!DA111="|", 'Q1.splits'!DA112="^")</f>
        <v>1</v>
      </c>
      <c r="DA108" t="b">
        <f>AND('Q1.splits'!DB111="|", 'Q1.splits'!DB112="^")</f>
        <v>0</v>
      </c>
      <c r="DB108" t="b">
        <f>AND('Q1.splits'!DC111="|", 'Q1.splits'!DC112="^")</f>
        <v>0</v>
      </c>
      <c r="DC108" t="b">
        <f>AND('Q1.splits'!DD111="|", 'Q1.splits'!DD112="^")</f>
        <v>0</v>
      </c>
      <c r="DD108" t="b">
        <f>AND('Q1.splits'!DE111="|", 'Q1.splits'!DE112="^")</f>
        <v>0</v>
      </c>
      <c r="DE108" t="b">
        <f>AND('Q1.splits'!DF111="|", 'Q1.splits'!DF112="^")</f>
        <v>0</v>
      </c>
      <c r="DF108" t="b">
        <f>AND('Q1.splits'!DG111="|", 'Q1.splits'!DG112="^")</f>
        <v>0</v>
      </c>
      <c r="DG108" t="b">
        <f>AND('Q1.splits'!DH111="|", 'Q1.splits'!DH112="^")</f>
        <v>0</v>
      </c>
      <c r="DH108" t="b">
        <f>AND('Q1.splits'!DI111="|", 'Q1.splits'!DI112="^")</f>
        <v>1</v>
      </c>
      <c r="DI108" t="b">
        <f>AND('Q1.splits'!DJ111="|", 'Q1.splits'!DJ112="^")</f>
        <v>0</v>
      </c>
      <c r="DJ108" t="b">
        <f>AND('Q1.splits'!DK111="|", 'Q1.splits'!DK112="^")</f>
        <v>1</v>
      </c>
      <c r="DK108" t="b">
        <f>AND('Q1.splits'!DL111="|", 'Q1.splits'!DL112="^")</f>
        <v>0</v>
      </c>
      <c r="DL108" t="b">
        <f>AND('Q1.splits'!DM111="|", 'Q1.splits'!DM112="^")</f>
        <v>1</v>
      </c>
      <c r="DM108" t="b">
        <f>AND('Q1.splits'!DN111="|", 'Q1.splits'!DN112="^")</f>
        <v>0</v>
      </c>
      <c r="DN108" t="b">
        <f>AND('Q1.splits'!DO111="|", 'Q1.splits'!DO112="^")</f>
        <v>0</v>
      </c>
      <c r="DO108" t="b">
        <f>AND('Q1.splits'!DP111="|", 'Q1.splits'!DP112="^")</f>
        <v>0</v>
      </c>
      <c r="DP108" t="b">
        <f>AND('Q1.splits'!DQ111="|", 'Q1.splits'!DQ112="^")</f>
        <v>1</v>
      </c>
      <c r="DQ108" t="b">
        <f>AND('Q1.splits'!DR111="|", 'Q1.splits'!DR112="^")</f>
        <v>0</v>
      </c>
      <c r="DR108" t="b">
        <f>AND('Q1.splits'!DS111="|", 'Q1.splits'!DS112="^")</f>
        <v>0</v>
      </c>
      <c r="DS108" t="b">
        <f>AND('Q1.splits'!DT111="|", 'Q1.splits'!DT112="^")</f>
        <v>0</v>
      </c>
      <c r="DT108" t="b">
        <f>AND('Q1.splits'!DU111="|", 'Q1.splits'!DU112="^")</f>
        <v>1</v>
      </c>
      <c r="DU108" t="b">
        <f>AND('Q1.splits'!DV111="|", 'Q1.splits'!DV112="^")</f>
        <v>0</v>
      </c>
      <c r="DV108" t="b">
        <f>AND('Q1.splits'!DW111="|", 'Q1.splits'!DW112="^")</f>
        <v>0</v>
      </c>
      <c r="DW108" t="b">
        <f>AND('Q1.splits'!DX111="|", 'Q1.splits'!DX112="^")</f>
        <v>0</v>
      </c>
      <c r="DX108" t="b">
        <f>AND('Q1.splits'!DY111="|", 'Q1.splits'!DY112="^")</f>
        <v>0</v>
      </c>
      <c r="DY108" t="b">
        <f>AND('Q1.splits'!DZ111="|", 'Q1.splits'!DZ112="^")</f>
        <v>0</v>
      </c>
      <c r="DZ108" t="b">
        <f>AND('Q1.splits'!EA111="|", 'Q1.splits'!EA112="^")</f>
        <v>0</v>
      </c>
      <c r="EA108" t="b">
        <f>AND('Q1.splits'!EB111="|", 'Q1.splits'!EB112="^")</f>
        <v>0</v>
      </c>
      <c r="EB108" t="b">
        <f>AND('Q1.splits'!EC111="|", 'Q1.splits'!EC112="^")</f>
        <v>0</v>
      </c>
      <c r="EC108" t="b">
        <f>AND('Q1.splits'!ED111="|", 'Q1.splits'!ED112="^")</f>
        <v>0</v>
      </c>
      <c r="ED108" t="b">
        <f>AND('Q1.splits'!EE111="|", 'Q1.splits'!EE112="^")</f>
        <v>0</v>
      </c>
      <c r="EE108" t="b">
        <f>AND('Q1.splits'!EF111="|", 'Q1.splits'!EF112="^")</f>
        <v>0</v>
      </c>
      <c r="EF108" t="b">
        <f>AND('Q1.splits'!EG111="|", 'Q1.splits'!EG112="^")</f>
        <v>0</v>
      </c>
      <c r="EG108" t="b">
        <f>AND('Q1.splits'!EH111="|", 'Q1.splits'!EH112="^")</f>
        <v>0</v>
      </c>
      <c r="EH108" t="b">
        <f>AND('Q1.splits'!EI111="|", 'Q1.splits'!EI112="^")</f>
        <v>0</v>
      </c>
      <c r="EI108" t="b">
        <f>AND('Q1.splits'!EJ111="|", 'Q1.splits'!EJ112="^")</f>
        <v>0</v>
      </c>
      <c r="EJ108" t="b">
        <f>AND('Q1.splits'!EK111="|", 'Q1.splits'!EK112="^")</f>
        <v>0</v>
      </c>
      <c r="EK108" t="b">
        <f>AND('Q1.splits'!EL111="|", 'Q1.splits'!EL112="^")</f>
        <v>0</v>
      </c>
      <c r="EL108" t="b">
        <f>AND('Q1.splits'!EM111="|", 'Q1.splits'!EM112="^")</f>
        <v>0</v>
      </c>
      <c r="EM108" t="b">
        <f>AND('Q1.splits'!EN111="|", 'Q1.splits'!EN112="^")</f>
        <v>0</v>
      </c>
    </row>
    <row r="109" spans="1:143">
      <c r="A109" t="b">
        <f>AND('Q1.splits'!B112="|", 'Q1.splits'!B113="^")</f>
        <v>0</v>
      </c>
      <c r="B109" t="b">
        <f>AND('Q1.splits'!C112="|", 'Q1.splits'!C113="^")</f>
        <v>0</v>
      </c>
      <c r="C109" t="b">
        <f>AND('Q1.splits'!D112="|", 'Q1.splits'!D113="^")</f>
        <v>0</v>
      </c>
      <c r="D109" t="b">
        <f>AND('Q1.splits'!E112="|", 'Q1.splits'!E113="^")</f>
        <v>0</v>
      </c>
      <c r="E109" t="b">
        <f>AND('Q1.splits'!F112="|", 'Q1.splits'!F113="^")</f>
        <v>0</v>
      </c>
      <c r="F109" t="b">
        <f>AND('Q1.splits'!G112="|", 'Q1.splits'!G113="^")</f>
        <v>0</v>
      </c>
      <c r="G109" t="b">
        <f>AND('Q1.splits'!H112="|", 'Q1.splits'!H113="^")</f>
        <v>0</v>
      </c>
      <c r="H109" t="b">
        <f>AND('Q1.splits'!I112="|", 'Q1.splits'!I113="^")</f>
        <v>0</v>
      </c>
      <c r="I109" t="b">
        <f>AND('Q1.splits'!J112="|", 'Q1.splits'!J113="^")</f>
        <v>0</v>
      </c>
      <c r="J109" t="b">
        <f>AND('Q1.splits'!K112="|", 'Q1.splits'!K113="^")</f>
        <v>0</v>
      </c>
      <c r="K109" t="b">
        <f>AND('Q1.splits'!L112="|", 'Q1.splits'!L113="^")</f>
        <v>0</v>
      </c>
      <c r="L109" t="b">
        <f>AND('Q1.splits'!M112="|", 'Q1.splits'!M113="^")</f>
        <v>0</v>
      </c>
      <c r="M109" t="b">
        <f>AND('Q1.splits'!N112="|", 'Q1.splits'!N113="^")</f>
        <v>0</v>
      </c>
      <c r="N109" t="b">
        <f>AND('Q1.splits'!O112="|", 'Q1.splits'!O113="^")</f>
        <v>0</v>
      </c>
      <c r="O109" t="b">
        <f>AND('Q1.splits'!P112="|", 'Q1.splits'!P113="^")</f>
        <v>0</v>
      </c>
      <c r="P109" t="b">
        <f>AND('Q1.splits'!Q112="|", 'Q1.splits'!Q113="^")</f>
        <v>0</v>
      </c>
      <c r="Q109" t="b">
        <f>AND('Q1.splits'!R112="|", 'Q1.splits'!R113="^")</f>
        <v>0</v>
      </c>
      <c r="R109" t="b">
        <f>AND('Q1.splits'!S112="|", 'Q1.splits'!S113="^")</f>
        <v>0</v>
      </c>
      <c r="S109" t="b">
        <f>AND('Q1.splits'!T112="|", 'Q1.splits'!T113="^")</f>
        <v>0</v>
      </c>
      <c r="T109" t="b">
        <f>AND('Q1.splits'!U112="|", 'Q1.splits'!U113="^")</f>
        <v>0</v>
      </c>
      <c r="U109" t="b">
        <f>AND('Q1.splits'!V112="|", 'Q1.splits'!V113="^")</f>
        <v>0</v>
      </c>
      <c r="V109" t="b">
        <f>AND('Q1.splits'!W112="|", 'Q1.splits'!W113="^")</f>
        <v>0</v>
      </c>
      <c r="W109" t="b">
        <f>AND('Q1.splits'!X112="|", 'Q1.splits'!X113="^")</f>
        <v>0</v>
      </c>
      <c r="X109" t="b">
        <f>AND('Q1.splits'!Y112="|", 'Q1.splits'!Y113="^")</f>
        <v>0</v>
      </c>
      <c r="Y109" t="b">
        <f>AND('Q1.splits'!Z112="|", 'Q1.splits'!Z113="^")</f>
        <v>0</v>
      </c>
      <c r="Z109" t="b">
        <f>AND('Q1.splits'!AA112="|", 'Q1.splits'!AA113="^")</f>
        <v>0</v>
      </c>
      <c r="AA109" t="b">
        <f>AND('Q1.splits'!AB112="|", 'Q1.splits'!AB113="^")</f>
        <v>0</v>
      </c>
      <c r="AB109" t="b">
        <f>AND('Q1.splits'!AC112="|", 'Q1.splits'!AC113="^")</f>
        <v>0</v>
      </c>
      <c r="AC109" t="b">
        <f>AND('Q1.splits'!AD112="|", 'Q1.splits'!AD113="^")</f>
        <v>0</v>
      </c>
      <c r="AD109" t="b">
        <f>AND('Q1.splits'!AE112="|", 'Q1.splits'!AE113="^")</f>
        <v>0</v>
      </c>
      <c r="AE109" t="b">
        <f>AND('Q1.splits'!AF112="|", 'Q1.splits'!AF113="^")</f>
        <v>0</v>
      </c>
      <c r="AF109" t="b">
        <f>AND('Q1.splits'!AG112="|", 'Q1.splits'!AG113="^")</f>
        <v>0</v>
      </c>
      <c r="AG109" t="b">
        <f>AND('Q1.splits'!AH112="|", 'Q1.splits'!AH113="^")</f>
        <v>0</v>
      </c>
      <c r="AH109" t="b">
        <f>AND('Q1.splits'!AI112="|", 'Q1.splits'!AI113="^")</f>
        <v>0</v>
      </c>
      <c r="AI109" t="b">
        <f>AND('Q1.splits'!AJ112="|", 'Q1.splits'!AJ113="^")</f>
        <v>0</v>
      </c>
      <c r="AJ109" t="b">
        <f>AND('Q1.splits'!AK112="|", 'Q1.splits'!AK113="^")</f>
        <v>0</v>
      </c>
      <c r="AK109" t="b">
        <f>AND('Q1.splits'!AL112="|", 'Q1.splits'!AL113="^")</f>
        <v>0</v>
      </c>
      <c r="AL109" t="b">
        <f>AND('Q1.splits'!AM112="|", 'Q1.splits'!AM113="^")</f>
        <v>0</v>
      </c>
      <c r="AM109" t="b">
        <f>AND('Q1.splits'!AN112="|", 'Q1.splits'!AN113="^")</f>
        <v>0</v>
      </c>
      <c r="AN109" t="b">
        <f>AND('Q1.splits'!AO112="|", 'Q1.splits'!AO113="^")</f>
        <v>0</v>
      </c>
      <c r="AO109" t="b">
        <f>AND('Q1.splits'!AP112="|", 'Q1.splits'!AP113="^")</f>
        <v>0</v>
      </c>
      <c r="AP109" t="b">
        <f>AND('Q1.splits'!AQ112="|", 'Q1.splits'!AQ113="^")</f>
        <v>0</v>
      </c>
      <c r="AQ109" t="b">
        <f>AND('Q1.splits'!AR112="|", 'Q1.splits'!AR113="^")</f>
        <v>0</v>
      </c>
      <c r="AR109" t="b">
        <f>AND('Q1.splits'!AS112="|", 'Q1.splits'!AS113="^")</f>
        <v>0</v>
      </c>
      <c r="AS109" t="b">
        <f>AND('Q1.splits'!AT112="|", 'Q1.splits'!AT113="^")</f>
        <v>0</v>
      </c>
      <c r="AT109" t="b">
        <f>AND('Q1.splits'!AU112="|", 'Q1.splits'!AU113="^")</f>
        <v>0</v>
      </c>
      <c r="AU109" t="b">
        <f>AND('Q1.splits'!AV112="|", 'Q1.splits'!AV113="^")</f>
        <v>0</v>
      </c>
      <c r="AV109" t="b">
        <f>AND('Q1.splits'!AW112="|", 'Q1.splits'!AW113="^")</f>
        <v>0</v>
      </c>
      <c r="AW109" t="b">
        <f>AND('Q1.splits'!AX112="|", 'Q1.splits'!AX113="^")</f>
        <v>0</v>
      </c>
      <c r="AX109" t="b">
        <f>AND('Q1.splits'!AY112="|", 'Q1.splits'!AY113="^")</f>
        <v>0</v>
      </c>
      <c r="AY109" t="b">
        <f>AND('Q1.splits'!AZ112="|", 'Q1.splits'!AZ113="^")</f>
        <v>0</v>
      </c>
      <c r="AZ109" t="b">
        <f>AND('Q1.splits'!BA112="|", 'Q1.splits'!BA113="^")</f>
        <v>0</v>
      </c>
      <c r="BA109" t="b">
        <f>AND('Q1.splits'!BB112="|", 'Q1.splits'!BB113="^")</f>
        <v>0</v>
      </c>
      <c r="BB109" t="b">
        <f>AND('Q1.splits'!BC112="|", 'Q1.splits'!BC113="^")</f>
        <v>0</v>
      </c>
      <c r="BC109" t="b">
        <f>AND('Q1.splits'!BD112="|", 'Q1.splits'!BD113="^")</f>
        <v>0</v>
      </c>
      <c r="BD109" t="b">
        <f>AND('Q1.splits'!BE112="|", 'Q1.splits'!BE113="^")</f>
        <v>0</v>
      </c>
      <c r="BE109" t="b">
        <f>AND('Q1.splits'!BF112="|", 'Q1.splits'!BF113="^")</f>
        <v>0</v>
      </c>
      <c r="BF109" t="b">
        <f>AND('Q1.splits'!BG112="|", 'Q1.splits'!BG113="^")</f>
        <v>0</v>
      </c>
      <c r="BG109" t="b">
        <f>AND('Q1.splits'!BH112="|", 'Q1.splits'!BH113="^")</f>
        <v>0</v>
      </c>
      <c r="BH109" t="b">
        <f>AND('Q1.splits'!BI112="|", 'Q1.splits'!BI113="^")</f>
        <v>0</v>
      </c>
      <c r="BI109" t="b">
        <f>AND('Q1.splits'!BJ112="|", 'Q1.splits'!BJ113="^")</f>
        <v>0</v>
      </c>
      <c r="BJ109" t="b">
        <f>AND('Q1.splits'!BK112="|", 'Q1.splits'!BK113="^")</f>
        <v>0</v>
      </c>
      <c r="BK109" t="b">
        <f>AND('Q1.splits'!BL112="|", 'Q1.splits'!BL113="^")</f>
        <v>0</v>
      </c>
      <c r="BL109" t="b">
        <f>AND('Q1.splits'!BM112="|", 'Q1.splits'!BM113="^")</f>
        <v>0</v>
      </c>
      <c r="BM109" t="b">
        <f>AND('Q1.splits'!BN112="|", 'Q1.splits'!BN113="^")</f>
        <v>0</v>
      </c>
      <c r="BN109" t="b">
        <f>AND('Q1.splits'!BO112="|", 'Q1.splits'!BO113="^")</f>
        <v>0</v>
      </c>
      <c r="BO109" t="b">
        <f>AND('Q1.splits'!BP112="|", 'Q1.splits'!BP113="^")</f>
        <v>0</v>
      </c>
      <c r="BP109" t="b">
        <f>AND('Q1.splits'!BQ112="|", 'Q1.splits'!BQ113="^")</f>
        <v>0</v>
      </c>
      <c r="BQ109" t="b">
        <f>AND('Q1.splits'!BR112="|", 'Q1.splits'!BR113="^")</f>
        <v>0</v>
      </c>
      <c r="BR109" t="b">
        <f>AND('Q1.splits'!BS112="|", 'Q1.splits'!BS113="^")</f>
        <v>0</v>
      </c>
      <c r="BS109" t="b">
        <f>AND('Q1.splits'!BT112="|", 'Q1.splits'!BT113="^")</f>
        <v>0</v>
      </c>
      <c r="BT109" t="b">
        <f>AND('Q1.splits'!BU112="|", 'Q1.splits'!BU113="^")</f>
        <v>0</v>
      </c>
      <c r="BU109" t="b">
        <f>AND('Q1.splits'!BV112="|", 'Q1.splits'!BV113="^")</f>
        <v>0</v>
      </c>
      <c r="BV109" t="b">
        <f>AND('Q1.splits'!BW112="|", 'Q1.splits'!BW113="^")</f>
        <v>0</v>
      </c>
      <c r="BW109" t="b">
        <f>AND('Q1.splits'!BX112="|", 'Q1.splits'!BX113="^")</f>
        <v>0</v>
      </c>
      <c r="BX109" t="b">
        <f>AND('Q1.splits'!BY112="|", 'Q1.splits'!BY113="^")</f>
        <v>0</v>
      </c>
      <c r="BY109" t="b">
        <f>AND('Q1.splits'!BZ112="|", 'Q1.splits'!BZ113="^")</f>
        <v>0</v>
      </c>
      <c r="BZ109" t="b">
        <f>AND('Q1.splits'!CA112="|", 'Q1.splits'!CA113="^")</f>
        <v>0</v>
      </c>
      <c r="CA109" t="b">
        <f>AND('Q1.splits'!CB112="|", 'Q1.splits'!CB113="^")</f>
        <v>0</v>
      </c>
      <c r="CB109" t="b">
        <f>AND('Q1.splits'!CC112="|", 'Q1.splits'!CC113="^")</f>
        <v>0</v>
      </c>
      <c r="CC109" t="b">
        <f>AND('Q1.splits'!CD112="|", 'Q1.splits'!CD113="^")</f>
        <v>0</v>
      </c>
      <c r="CD109" t="b">
        <f>AND('Q1.splits'!CE112="|", 'Q1.splits'!CE113="^")</f>
        <v>0</v>
      </c>
      <c r="CE109" t="b">
        <f>AND('Q1.splits'!CF112="|", 'Q1.splits'!CF113="^")</f>
        <v>0</v>
      </c>
      <c r="CF109" t="b">
        <f>AND('Q1.splits'!CG112="|", 'Q1.splits'!CG113="^")</f>
        <v>0</v>
      </c>
      <c r="CG109" t="b">
        <f>AND('Q1.splits'!CH112="|", 'Q1.splits'!CH113="^")</f>
        <v>0</v>
      </c>
      <c r="CH109" t="b">
        <f>AND('Q1.splits'!CI112="|", 'Q1.splits'!CI113="^")</f>
        <v>0</v>
      </c>
      <c r="CI109" t="b">
        <f>AND('Q1.splits'!CJ112="|", 'Q1.splits'!CJ113="^")</f>
        <v>0</v>
      </c>
      <c r="CJ109" t="b">
        <f>AND('Q1.splits'!CK112="|", 'Q1.splits'!CK113="^")</f>
        <v>0</v>
      </c>
      <c r="CK109" t="b">
        <f>AND('Q1.splits'!CL112="|", 'Q1.splits'!CL113="^")</f>
        <v>0</v>
      </c>
      <c r="CL109" t="b">
        <f>AND('Q1.splits'!CM112="|", 'Q1.splits'!CM113="^")</f>
        <v>0</v>
      </c>
      <c r="CM109" t="b">
        <f>AND('Q1.splits'!CN112="|", 'Q1.splits'!CN113="^")</f>
        <v>0</v>
      </c>
      <c r="CN109" t="b">
        <f>AND('Q1.splits'!CO112="|", 'Q1.splits'!CO113="^")</f>
        <v>0</v>
      </c>
      <c r="CO109" t="b">
        <f>AND('Q1.splits'!CP112="|", 'Q1.splits'!CP113="^")</f>
        <v>0</v>
      </c>
      <c r="CP109" t="b">
        <f>AND('Q1.splits'!CQ112="|", 'Q1.splits'!CQ113="^")</f>
        <v>0</v>
      </c>
      <c r="CQ109" t="b">
        <f>AND('Q1.splits'!CR112="|", 'Q1.splits'!CR113="^")</f>
        <v>0</v>
      </c>
      <c r="CR109" t="b">
        <f>AND('Q1.splits'!CS112="|", 'Q1.splits'!CS113="^")</f>
        <v>0</v>
      </c>
      <c r="CS109" t="b">
        <f>AND('Q1.splits'!CT112="|", 'Q1.splits'!CT113="^")</f>
        <v>0</v>
      </c>
      <c r="CT109" t="b">
        <f>AND('Q1.splits'!CU112="|", 'Q1.splits'!CU113="^")</f>
        <v>0</v>
      </c>
      <c r="CU109" t="b">
        <f>AND('Q1.splits'!CV112="|", 'Q1.splits'!CV113="^")</f>
        <v>0</v>
      </c>
      <c r="CV109" t="b">
        <f>AND('Q1.splits'!CW112="|", 'Q1.splits'!CW113="^")</f>
        <v>0</v>
      </c>
      <c r="CW109" t="b">
        <f>AND('Q1.splits'!CX112="|", 'Q1.splits'!CX113="^")</f>
        <v>0</v>
      </c>
      <c r="CX109" t="b">
        <f>AND('Q1.splits'!CY112="|", 'Q1.splits'!CY113="^")</f>
        <v>0</v>
      </c>
      <c r="CY109" t="b">
        <f>AND('Q1.splits'!CZ112="|", 'Q1.splits'!CZ113="^")</f>
        <v>0</v>
      </c>
      <c r="CZ109" t="b">
        <f>AND('Q1.splits'!DA112="|", 'Q1.splits'!DA113="^")</f>
        <v>0</v>
      </c>
      <c r="DA109" t="b">
        <f>AND('Q1.splits'!DB112="|", 'Q1.splits'!DB113="^")</f>
        <v>0</v>
      </c>
      <c r="DB109" t="b">
        <f>AND('Q1.splits'!DC112="|", 'Q1.splits'!DC113="^")</f>
        <v>0</v>
      </c>
      <c r="DC109" t="b">
        <f>AND('Q1.splits'!DD112="|", 'Q1.splits'!DD113="^")</f>
        <v>0</v>
      </c>
      <c r="DD109" t="b">
        <f>AND('Q1.splits'!DE112="|", 'Q1.splits'!DE113="^")</f>
        <v>0</v>
      </c>
      <c r="DE109" t="b">
        <f>AND('Q1.splits'!DF112="|", 'Q1.splits'!DF113="^")</f>
        <v>0</v>
      </c>
      <c r="DF109" t="b">
        <f>AND('Q1.splits'!DG112="|", 'Q1.splits'!DG113="^")</f>
        <v>0</v>
      </c>
      <c r="DG109" t="b">
        <f>AND('Q1.splits'!DH112="|", 'Q1.splits'!DH113="^")</f>
        <v>0</v>
      </c>
      <c r="DH109" t="b">
        <f>AND('Q1.splits'!DI112="|", 'Q1.splits'!DI113="^")</f>
        <v>0</v>
      </c>
      <c r="DI109" t="b">
        <f>AND('Q1.splits'!DJ112="|", 'Q1.splits'!DJ113="^")</f>
        <v>0</v>
      </c>
      <c r="DJ109" t="b">
        <f>AND('Q1.splits'!DK112="|", 'Q1.splits'!DK113="^")</f>
        <v>0</v>
      </c>
      <c r="DK109" t="b">
        <f>AND('Q1.splits'!DL112="|", 'Q1.splits'!DL113="^")</f>
        <v>0</v>
      </c>
      <c r="DL109" t="b">
        <f>AND('Q1.splits'!DM112="|", 'Q1.splits'!DM113="^")</f>
        <v>0</v>
      </c>
      <c r="DM109" t="b">
        <f>AND('Q1.splits'!DN112="|", 'Q1.splits'!DN113="^")</f>
        <v>0</v>
      </c>
      <c r="DN109" t="b">
        <f>AND('Q1.splits'!DO112="|", 'Q1.splits'!DO113="^")</f>
        <v>0</v>
      </c>
      <c r="DO109" t="b">
        <f>AND('Q1.splits'!DP112="|", 'Q1.splits'!DP113="^")</f>
        <v>0</v>
      </c>
      <c r="DP109" t="b">
        <f>AND('Q1.splits'!DQ112="|", 'Q1.splits'!DQ113="^")</f>
        <v>0</v>
      </c>
      <c r="DQ109" t="b">
        <f>AND('Q1.splits'!DR112="|", 'Q1.splits'!DR113="^")</f>
        <v>0</v>
      </c>
      <c r="DR109" t="b">
        <f>AND('Q1.splits'!DS112="|", 'Q1.splits'!DS113="^")</f>
        <v>0</v>
      </c>
      <c r="DS109" t="b">
        <f>AND('Q1.splits'!DT112="|", 'Q1.splits'!DT113="^")</f>
        <v>0</v>
      </c>
      <c r="DT109" t="b">
        <f>AND('Q1.splits'!DU112="|", 'Q1.splits'!DU113="^")</f>
        <v>0</v>
      </c>
      <c r="DU109" t="b">
        <f>AND('Q1.splits'!DV112="|", 'Q1.splits'!DV113="^")</f>
        <v>0</v>
      </c>
      <c r="DV109" t="b">
        <f>AND('Q1.splits'!DW112="|", 'Q1.splits'!DW113="^")</f>
        <v>0</v>
      </c>
      <c r="DW109" t="b">
        <f>AND('Q1.splits'!DX112="|", 'Q1.splits'!DX113="^")</f>
        <v>0</v>
      </c>
      <c r="DX109" t="b">
        <f>AND('Q1.splits'!DY112="|", 'Q1.splits'!DY113="^")</f>
        <v>0</v>
      </c>
      <c r="DY109" t="b">
        <f>AND('Q1.splits'!DZ112="|", 'Q1.splits'!DZ113="^")</f>
        <v>0</v>
      </c>
      <c r="DZ109" t="b">
        <f>AND('Q1.splits'!EA112="|", 'Q1.splits'!EA113="^")</f>
        <v>0</v>
      </c>
      <c r="EA109" t="b">
        <f>AND('Q1.splits'!EB112="|", 'Q1.splits'!EB113="^")</f>
        <v>0</v>
      </c>
      <c r="EB109" t="b">
        <f>AND('Q1.splits'!EC112="|", 'Q1.splits'!EC113="^")</f>
        <v>0</v>
      </c>
      <c r="EC109" t="b">
        <f>AND('Q1.splits'!ED112="|", 'Q1.splits'!ED113="^")</f>
        <v>0</v>
      </c>
      <c r="ED109" t="b">
        <f>AND('Q1.splits'!EE112="|", 'Q1.splits'!EE113="^")</f>
        <v>0</v>
      </c>
      <c r="EE109" t="b">
        <f>AND('Q1.splits'!EF112="|", 'Q1.splits'!EF113="^")</f>
        <v>0</v>
      </c>
      <c r="EF109" t="b">
        <f>AND('Q1.splits'!EG112="|", 'Q1.splits'!EG113="^")</f>
        <v>0</v>
      </c>
      <c r="EG109" t="b">
        <f>AND('Q1.splits'!EH112="|", 'Q1.splits'!EH113="^")</f>
        <v>0</v>
      </c>
      <c r="EH109" t="b">
        <f>AND('Q1.splits'!EI112="|", 'Q1.splits'!EI113="^")</f>
        <v>0</v>
      </c>
      <c r="EI109" t="b">
        <f>AND('Q1.splits'!EJ112="|", 'Q1.splits'!EJ113="^")</f>
        <v>0</v>
      </c>
      <c r="EJ109" t="b">
        <f>AND('Q1.splits'!EK112="|", 'Q1.splits'!EK113="^")</f>
        <v>0</v>
      </c>
      <c r="EK109" t="b">
        <f>AND('Q1.splits'!EL112="|", 'Q1.splits'!EL113="^")</f>
        <v>0</v>
      </c>
      <c r="EL109" t="b">
        <f>AND('Q1.splits'!EM112="|", 'Q1.splits'!EM113="^")</f>
        <v>0</v>
      </c>
      <c r="EM109" t="b">
        <f>AND('Q1.splits'!EN112="|", 'Q1.splits'!EN113="^")</f>
        <v>0</v>
      </c>
    </row>
    <row r="110" spans="1:143">
      <c r="A110" t="b">
        <f>AND('Q1.splits'!B113="|", 'Q1.splits'!B114="^")</f>
        <v>0</v>
      </c>
      <c r="B110" t="b">
        <f>AND('Q1.splits'!C113="|", 'Q1.splits'!C114="^")</f>
        <v>0</v>
      </c>
      <c r="C110" t="b">
        <f>AND('Q1.splits'!D113="|", 'Q1.splits'!D114="^")</f>
        <v>0</v>
      </c>
      <c r="D110" t="b">
        <f>AND('Q1.splits'!E113="|", 'Q1.splits'!E114="^")</f>
        <v>0</v>
      </c>
      <c r="E110" t="b">
        <f>AND('Q1.splits'!F113="|", 'Q1.splits'!F114="^")</f>
        <v>0</v>
      </c>
      <c r="F110" t="b">
        <f>AND('Q1.splits'!G113="|", 'Q1.splits'!G114="^")</f>
        <v>0</v>
      </c>
      <c r="G110" t="b">
        <f>AND('Q1.splits'!H113="|", 'Q1.splits'!H114="^")</f>
        <v>0</v>
      </c>
      <c r="H110" t="b">
        <f>AND('Q1.splits'!I113="|", 'Q1.splits'!I114="^")</f>
        <v>0</v>
      </c>
      <c r="I110" t="b">
        <f>AND('Q1.splits'!J113="|", 'Q1.splits'!J114="^")</f>
        <v>0</v>
      </c>
      <c r="J110" t="b">
        <f>AND('Q1.splits'!K113="|", 'Q1.splits'!K114="^")</f>
        <v>0</v>
      </c>
      <c r="K110" t="b">
        <f>AND('Q1.splits'!L113="|", 'Q1.splits'!L114="^")</f>
        <v>0</v>
      </c>
      <c r="L110" t="b">
        <f>AND('Q1.splits'!M113="|", 'Q1.splits'!M114="^")</f>
        <v>0</v>
      </c>
      <c r="M110" t="b">
        <f>AND('Q1.splits'!N113="|", 'Q1.splits'!N114="^")</f>
        <v>0</v>
      </c>
      <c r="N110" t="b">
        <f>AND('Q1.splits'!O113="|", 'Q1.splits'!O114="^")</f>
        <v>0</v>
      </c>
      <c r="O110" t="b">
        <f>AND('Q1.splits'!P113="|", 'Q1.splits'!P114="^")</f>
        <v>0</v>
      </c>
      <c r="P110" t="b">
        <f>AND('Q1.splits'!Q113="|", 'Q1.splits'!Q114="^")</f>
        <v>0</v>
      </c>
      <c r="Q110" t="b">
        <f>AND('Q1.splits'!R113="|", 'Q1.splits'!R114="^")</f>
        <v>1</v>
      </c>
      <c r="R110" t="b">
        <f>AND('Q1.splits'!S113="|", 'Q1.splits'!S114="^")</f>
        <v>0</v>
      </c>
      <c r="S110" t="b">
        <f>AND('Q1.splits'!T113="|", 'Q1.splits'!T114="^")</f>
        <v>1</v>
      </c>
      <c r="T110" t="b">
        <f>AND('Q1.splits'!U113="|", 'Q1.splits'!U114="^")</f>
        <v>0</v>
      </c>
      <c r="U110" t="b">
        <f>AND('Q1.splits'!V113="|", 'Q1.splits'!V114="^")</f>
        <v>1</v>
      </c>
      <c r="V110" t="b">
        <f>AND('Q1.splits'!W113="|", 'Q1.splits'!W114="^")</f>
        <v>0</v>
      </c>
      <c r="W110" t="b">
        <f>AND('Q1.splits'!X113="|", 'Q1.splits'!X114="^")</f>
        <v>0</v>
      </c>
      <c r="X110" t="b">
        <f>AND('Q1.splits'!Y113="|", 'Q1.splits'!Y114="^")</f>
        <v>0</v>
      </c>
      <c r="Y110" t="b">
        <f>AND('Q1.splits'!Z113="|", 'Q1.splits'!Z114="^")</f>
        <v>1</v>
      </c>
      <c r="Z110" t="b">
        <f>AND('Q1.splits'!AA113="|", 'Q1.splits'!AA114="^")</f>
        <v>0</v>
      </c>
      <c r="AA110" t="b">
        <f>AND('Q1.splits'!AB113="|", 'Q1.splits'!AB114="^")</f>
        <v>1</v>
      </c>
      <c r="AB110" t="b">
        <f>AND('Q1.splits'!AC113="|", 'Q1.splits'!AC114="^")</f>
        <v>0</v>
      </c>
      <c r="AC110" t="b">
        <f>AND('Q1.splits'!AD113="|", 'Q1.splits'!AD114="^")</f>
        <v>1</v>
      </c>
      <c r="AD110" t="b">
        <f>AND('Q1.splits'!AE113="|", 'Q1.splits'!AE114="^")</f>
        <v>0</v>
      </c>
      <c r="AE110" t="b">
        <f>AND('Q1.splits'!AF113="|", 'Q1.splits'!AF114="^")</f>
        <v>0</v>
      </c>
      <c r="AF110" t="b">
        <f>AND('Q1.splits'!AG113="|", 'Q1.splits'!AG114="^")</f>
        <v>0</v>
      </c>
      <c r="AG110" t="b">
        <f>AND('Q1.splits'!AH113="|", 'Q1.splits'!AH114="^")</f>
        <v>0</v>
      </c>
      <c r="AH110" t="b">
        <f>AND('Q1.splits'!AI113="|", 'Q1.splits'!AI114="^")</f>
        <v>0</v>
      </c>
      <c r="AI110" t="b">
        <f>AND('Q1.splits'!AJ113="|", 'Q1.splits'!AJ114="^")</f>
        <v>1</v>
      </c>
      <c r="AJ110" t="b">
        <f>AND('Q1.splits'!AK113="|", 'Q1.splits'!AK114="^")</f>
        <v>0</v>
      </c>
      <c r="AK110" t="b">
        <f>AND('Q1.splits'!AL113="|", 'Q1.splits'!AL114="^")</f>
        <v>1</v>
      </c>
      <c r="AL110" t="b">
        <f>AND('Q1.splits'!AM113="|", 'Q1.splits'!AM114="^")</f>
        <v>0</v>
      </c>
      <c r="AM110" t="b">
        <f>AND('Q1.splits'!AN113="|", 'Q1.splits'!AN114="^")</f>
        <v>0</v>
      </c>
      <c r="AN110" t="b">
        <f>AND('Q1.splits'!AO113="|", 'Q1.splits'!AO114="^")</f>
        <v>0</v>
      </c>
      <c r="AO110" t="b">
        <f>AND('Q1.splits'!AP113="|", 'Q1.splits'!AP114="^")</f>
        <v>0</v>
      </c>
      <c r="AP110" t="b">
        <f>AND('Q1.splits'!AQ113="|", 'Q1.splits'!AQ114="^")</f>
        <v>0</v>
      </c>
      <c r="AQ110" t="b">
        <f>AND('Q1.splits'!AR113="|", 'Q1.splits'!AR114="^")</f>
        <v>1</v>
      </c>
      <c r="AR110" t="b">
        <f>AND('Q1.splits'!AS113="|", 'Q1.splits'!AS114="^")</f>
        <v>0</v>
      </c>
      <c r="AS110" t="b">
        <f>AND('Q1.splits'!AT113="|", 'Q1.splits'!AT114="^")</f>
        <v>1</v>
      </c>
      <c r="AT110" t="b">
        <f>AND('Q1.splits'!AU113="|", 'Q1.splits'!AU114="^")</f>
        <v>0</v>
      </c>
      <c r="AU110" t="b">
        <f>AND('Q1.splits'!AV113="|", 'Q1.splits'!AV114="^")</f>
        <v>1</v>
      </c>
      <c r="AV110" t="b">
        <f>AND('Q1.splits'!AW113="|", 'Q1.splits'!AW114="^")</f>
        <v>0</v>
      </c>
      <c r="AW110" t="b">
        <f>AND('Q1.splits'!AX113="|", 'Q1.splits'!AX114="^")</f>
        <v>1</v>
      </c>
      <c r="AX110" t="b">
        <f>AND('Q1.splits'!AY113="|", 'Q1.splits'!AY114="^")</f>
        <v>0</v>
      </c>
      <c r="AY110" t="b">
        <f>AND('Q1.splits'!AZ113="|", 'Q1.splits'!AZ114="^")</f>
        <v>0</v>
      </c>
      <c r="AZ110" t="b">
        <f>AND('Q1.splits'!BA113="|", 'Q1.splits'!BA114="^")</f>
        <v>0</v>
      </c>
      <c r="BA110" t="b">
        <f>AND('Q1.splits'!BB113="|", 'Q1.splits'!BB114="^")</f>
        <v>1</v>
      </c>
      <c r="BB110" t="b">
        <f>AND('Q1.splits'!BC113="|", 'Q1.splits'!BC114="^")</f>
        <v>0</v>
      </c>
      <c r="BC110" t="b">
        <f>AND('Q1.splits'!BD113="|", 'Q1.splits'!BD114="^")</f>
        <v>0</v>
      </c>
      <c r="BD110" t="b">
        <f>AND('Q1.splits'!BE113="|", 'Q1.splits'!BE114="^")</f>
        <v>0</v>
      </c>
      <c r="BE110" t="b">
        <f>AND('Q1.splits'!BF113="|", 'Q1.splits'!BF114="^")</f>
        <v>1</v>
      </c>
      <c r="BF110" t="b">
        <f>AND('Q1.splits'!BG113="|", 'Q1.splits'!BG114="^")</f>
        <v>0</v>
      </c>
      <c r="BG110" t="b">
        <f>AND('Q1.splits'!BH113="|", 'Q1.splits'!BH114="^")</f>
        <v>1</v>
      </c>
      <c r="BH110" t="b">
        <f>AND('Q1.splits'!BI113="|", 'Q1.splits'!BI114="^")</f>
        <v>0</v>
      </c>
      <c r="BI110" t="b">
        <f>AND('Q1.splits'!BJ113="|", 'Q1.splits'!BJ114="^")</f>
        <v>0</v>
      </c>
      <c r="BJ110" t="b">
        <f>AND('Q1.splits'!BK113="|", 'Q1.splits'!BK114="^")</f>
        <v>0</v>
      </c>
      <c r="BK110" t="b">
        <f>AND('Q1.splits'!BL113="|", 'Q1.splits'!BL114="^")</f>
        <v>1</v>
      </c>
      <c r="BL110" t="b">
        <f>AND('Q1.splits'!BM113="|", 'Q1.splits'!BM114="^")</f>
        <v>0</v>
      </c>
      <c r="BM110" t="b">
        <f>AND('Q1.splits'!BN113="|", 'Q1.splits'!BN114="^")</f>
        <v>1</v>
      </c>
      <c r="BN110" t="b">
        <f>AND('Q1.splits'!BO113="|", 'Q1.splits'!BO114="^")</f>
        <v>0</v>
      </c>
      <c r="BO110" t="b">
        <f>AND('Q1.splits'!BP113="|", 'Q1.splits'!BP114="^")</f>
        <v>0</v>
      </c>
      <c r="BP110" t="b">
        <f>AND('Q1.splits'!BQ113="|", 'Q1.splits'!BQ114="^")</f>
        <v>0</v>
      </c>
      <c r="BQ110" t="b">
        <f>AND('Q1.splits'!BR113="|", 'Q1.splits'!BR114="^")</f>
        <v>1</v>
      </c>
      <c r="BR110" t="b">
        <f>AND('Q1.splits'!BS113="|", 'Q1.splits'!BS114="^")</f>
        <v>0</v>
      </c>
      <c r="BS110" t="b">
        <f>AND('Q1.splits'!BT113="|", 'Q1.splits'!BT114="^")</f>
        <v>1</v>
      </c>
      <c r="BT110" t="b">
        <f>AND('Q1.splits'!BU113="|", 'Q1.splits'!BU114="^")</f>
        <v>0</v>
      </c>
      <c r="BU110" t="b">
        <f>AND('Q1.splits'!BV113="|", 'Q1.splits'!BV114="^")</f>
        <v>1</v>
      </c>
      <c r="BV110" t="b">
        <f>AND('Q1.splits'!BW113="|", 'Q1.splits'!BW114="^")</f>
        <v>0</v>
      </c>
      <c r="BW110" t="b">
        <f>AND('Q1.splits'!BX113="|", 'Q1.splits'!BX114="^")</f>
        <v>0</v>
      </c>
      <c r="BX110" t="b">
        <f>AND('Q1.splits'!BY113="|", 'Q1.splits'!BY114="^")</f>
        <v>0</v>
      </c>
      <c r="BY110" t="b">
        <f>AND('Q1.splits'!BZ113="|", 'Q1.splits'!BZ114="^")</f>
        <v>1</v>
      </c>
      <c r="BZ110" t="b">
        <f>AND('Q1.splits'!CA113="|", 'Q1.splits'!CA114="^")</f>
        <v>0</v>
      </c>
      <c r="CA110" t="b">
        <f>AND('Q1.splits'!CB113="|", 'Q1.splits'!CB114="^")</f>
        <v>0</v>
      </c>
      <c r="CB110" t="b">
        <f>AND('Q1.splits'!CC113="|", 'Q1.splits'!CC114="^")</f>
        <v>0</v>
      </c>
      <c r="CC110" t="b">
        <f>AND('Q1.splits'!CD113="|", 'Q1.splits'!CD114="^")</f>
        <v>0</v>
      </c>
      <c r="CD110" t="b">
        <f>AND('Q1.splits'!CE113="|", 'Q1.splits'!CE114="^")</f>
        <v>0</v>
      </c>
      <c r="CE110" t="b">
        <f>AND('Q1.splits'!CF113="|", 'Q1.splits'!CF114="^")</f>
        <v>1</v>
      </c>
      <c r="CF110" t="b">
        <f>AND('Q1.splits'!CG113="|", 'Q1.splits'!CG114="^")</f>
        <v>0</v>
      </c>
      <c r="CG110" t="b">
        <f>AND('Q1.splits'!CH113="|", 'Q1.splits'!CH114="^")</f>
        <v>1</v>
      </c>
      <c r="CH110" t="b">
        <f>AND('Q1.splits'!CI113="|", 'Q1.splits'!CI114="^")</f>
        <v>0</v>
      </c>
      <c r="CI110" t="b">
        <f>AND('Q1.splits'!CJ113="|", 'Q1.splits'!CJ114="^")</f>
        <v>1</v>
      </c>
      <c r="CJ110" t="b">
        <f>AND('Q1.splits'!CK113="|", 'Q1.splits'!CK114="^")</f>
        <v>0</v>
      </c>
      <c r="CK110" t="b">
        <f>AND('Q1.splits'!CL113="|", 'Q1.splits'!CL114="^")</f>
        <v>0</v>
      </c>
      <c r="CL110" t="b">
        <f>AND('Q1.splits'!CM113="|", 'Q1.splits'!CM114="^")</f>
        <v>0</v>
      </c>
      <c r="CM110" t="b">
        <f>AND('Q1.splits'!CN113="|", 'Q1.splits'!CN114="^")</f>
        <v>0</v>
      </c>
      <c r="CN110" t="b">
        <f>AND('Q1.splits'!CO113="|", 'Q1.splits'!CO114="^")</f>
        <v>0</v>
      </c>
      <c r="CO110" t="b">
        <f>AND('Q1.splits'!CP113="|", 'Q1.splits'!CP114="^")</f>
        <v>1</v>
      </c>
      <c r="CP110" t="b">
        <f>AND('Q1.splits'!CQ113="|", 'Q1.splits'!CQ114="^")</f>
        <v>0</v>
      </c>
      <c r="CQ110" t="b">
        <f>AND('Q1.splits'!CR113="|", 'Q1.splits'!CR114="^")</f>
        <v>0</v>
      </c>
      <c r="CR110" t="b">
        <f>AND('Q1.splits'!CS113="|", 'Q1.splits'!CS114="^")</f>
        <v>0</v>
      </c>
      <c r="CS110" t="b">
        <f>AND('Q1.splits'!CT113="|", 'Q1.splits'!CT114="^")</f>
        <v>1</v>
      </c>
      <c r="CT110" t="b">
        <f>AND('Q1.splits'!CU113="|", 'Q1.splits'!CU114="^")</f>
        <v>0</v>
      </c>
      <c r="CU110" t="b">
        <f>AND('Q1.splits'!CV113="|", 'Q1.splits'!CV114="^")</f>
        <v>1</v>
      </c>
      <c r="CV110" t="b">
        <f>AND('Q1.splits'!CW113="|", 'Q1.splits'!CW114="^")</f>
        <v>0</v>
      </c>
      <c r="CW110" t="b">
        <f>AND('Q1.splits'!CX113="|", 'Q1.splits'!CX114="^")</f>
        <v>0</v>
      </c>
      <c r="CX110" t="b">
        <f>AND('Q1.splits'!CY113="|", 'Q1.splits'!CY114="^")</f>
        <v>0</v>
      </c>
      <c r="CY110" t="b">
        <f>AND('Q1.splits'!CZ113="|", 'Q1.splits'!CZ114="^")</f>
        <v>1</v>
      </c>
      <c r="CZ110" t="b">
        <f>AND('Q1.splits'!DA113="|", 'Q1.splits'!DA114="^")</f>
        <v>0</v>
      </c>
      <c r="DA110" t="b">
        <f>AND('Q1.splits'!DB113="|", 'Q1.splits'!DB114="^")</f>
        <v>0</v>
      </c>
      <c r="DB110" t="b">
        <f>AND('Q1.splits'!DC113="|", 'Q1.splits'!DC114="^")</f>
        <v>0</v>
      </c>
      <c r="DC110" t="b">
        <f>AND('Q1.splits'!DD113="|", 'Q1.splits'!DD114="^")</f>
        <v>1</v>
      </c>
      <c r="DD110" t="b">
        <f>AND('Q1.splits'!DE113="|", 'Q1.splits'!DE114="^")</f>
        <v>0</v>
      </c>
      <c r="DE110" t="b">
        <f>AND('Q1.splits'!DF113="|", 'Q1.splits'!DF114="^")</f>
        <v>1</v>
      </c>
      <c r="DF110" t="b">
        <f>AND('Q1.splits'!DG113="|", 'Q1.splits'!DG114="^")</f>
        <v>0</v>
      </c>
      <c r="DG110" t="b">
        <f>AND('Q1.splits'!DH113="|", 'Q1.splits'!DH114="^")</f>
        <v>0</v>
      </c>
      <c r="DH110" t="b">
        <f>AND('Q1.splits'!DI113="|", 'Q1.splits'!DI114="^")</f>
        <v>0</v>
      </c>
      <c r="DI110" t="b">
        <f>AND('Q1.splits'!DJ113="|", 'Q1.splits'!DJ114="^")</f>
        <v>1</v>
      </c>
      <c r="DJ110" t="b">
        <f>AND('Q1.splits'!DK113="|", 'Q1.splits'!DK114="^")</f>
        <v>0</v>
      </c>
      <c r="DK110" t="b">
        <f>AND('Q1.splits'!DL113="|", 'Q1.splits'!DL114="^")</f>
        <v>1</v>
      </c>
      <c r="DL110" t="b">
        <f>AND('Q1.splits'!DM113="|", 'Q1.splits'!DM114="^")</f>
        <v>0</v>
      </c>
      <c r="DM110" t="b">
        <f>AND('Q1.splits'!DN113="|", 'Q1.splits'!DN114="^")</f>
        <v>1</v>
      </c>
      <c r="DN110" t="b">
        <f>AND('Q1.splits'!DO113="|", 'Q1.splits'!DO114="^")</f>
        <v>0</v>
      </c>
      <c r="DO110" t="b">
        <f>AND('Q1.splits'!DP113="|", 'Q1.splits'!DP114="^")</f>
        <v>0</v>
      </c>
      <c r="DP110" t="b">
        <f>AND('Q1.splits'!DQ113="|", 'Q1.splits'!DQ114="^")</f>
        <v>0</v>
      </c>
      <c r="DQ110" t="b">
        <f>AND('Q1.splits'!DR113="|", 'Q1.splits'!DR114="^")</f>
        <v>0</v>
      </c>
      <c r="DR110" t="b">
        <f>AND('Q1.splits'!DS113="|", 'Q1.splits'!DS114="^")</f>
        <v>0</v>
      </c>
      <c r="DS110" t="b">
        <f>AND('Q1.splits'!DT113="|", 'Q1.splits'!DT114="^")</f>
        <v>1</v>
      </c>
      <c r="DT110" t="b">
        <f>AND('Q1.splits'!DU113="|", 'Q1.splits'!DU114="^")</f>
        <v>0</v>
      </c>
      <c r="DU110" t="b">
        <f>AND('Q1.splits'!DV113="|", 'Q1.splits'!DV114="^")</f>
        <v>1</v>
      </c>
      <c r="DV110" t="b">
        <f>AND('Q1.splits'!DW113="|", 'Q1.splits'!DW114="^")</f>
        <v>0</v>
      </c>
      <c r="DW110" t="b">
        <f>AND('Q1.splits'!DX113="|", 'Q1.splits'!DX114="^")</f>
        <v>0</v>
      </c>
      <c r="DX110" t="b">
        <f>AND('Q1.splits'!DY113="|", 'Q1.splits'!DY114="^")</f>
        <v>0</v>
      </c>
      <c r="DY110" t="b">
        <f>AND('Q1.splits'!DZ113="|", 'Q1.splits'!DZ114="^")</f>
        <v>0</v>
      </c>
      <c r="DZ110" t="b">
        <f>AND('Q1.splits'!EA113="|", 'Q1.splits'!EA114="^")</f>
        <v>0</v>
      </c>
      <c r="EA110" t="b">
        <f>AND('Q1.splits'!EB113="|", 'Q1.splits'!EB114="^")</f>
        <v>0</v>
      </c>
      <c r="EB110" t="b">
        <f>AND('Q1.splits'!EC113="|", 'Q1.splits'!EC114="^")</f>
        <v>0</v>
      </c>
      <c r="EC110" t="b">
        <f>AND('Q1.splits'!ED113="|", 'Q1.splits'!ED114="^")</f>
        <v>0</v>
      </c>
      <c r="ED110" t="b">
        <f>AND('Q1.splits'!EE113="|", 'Q1.splits'!EE114="^")</f>
        <v>0</v>
      </c>
      <c r="EE110" t="b">
        <f>AND('Q1.splits'!EF113="|", 'Q1.splits'!EF114="^")</f>
        <v>0</v>
      </c>
      <c r="EF110" t="b">
        <f>AND('Q1.splits'!EG113="|", 'Q1.splits'!EG114="^")</f>
        <v>0</v>
      </c>
      <c r="EG110" t="b">
        <f>AND('Q1.splits'!EH113="|", 'Q1.splits'!EH114="^")</f>
        <v>0</v>
      </c>
      <c r="EH110" t="b">
        <f>AND('Q1.splits'!EI113="|", 'Q1.splits'!EI114="^")</f>
        <v>0</v>
      </c>
      <c r="EI110" t="b">
        <f>AND('Q1.splits'!EJ113="|", 'Q1.splits'!EJ114="^")</f>
        <v>0</v>
      </c>
      <c r="EJ110" t="b">
        <f>AND('Q1.splits'!EK113="|", 'Q1.splits'!EK114="^")</f>
        <v>0</v>
      </c>
      <c r="EK110" t="b">
        <f>AND('Q1.splits'!EL113="|", 'Q1.splits'!EL114="^")</f>
        <v>0</v>
      </c>
      <c r="EL110" t="b">
        <f>AND('Q1.splits'!EM113="|", 'Q1.splits'!EM114="^")</f>
        <v>0</v>
      </c>
      <c r="EM110" t="b">
        <f>AND('Q1.splits'!EN113="|", 'Q1.splits'!EN114="^")</f>
        <v>0</v>
      </c>
    </row>
    <row r="111" spans="1:143">
      <c r="A111" t="b">
        <f>AND('Q1.splits'!B114="|", 'Q1.splits'!B115="^")</f>
        <v>0</v>
      </c>
      <c r="B111" t="b">
        <f>AND('Q1.splits'!C114="|", 'Q1.splits'!C115="^")</f>
        <v>0</v>
      </c>
      <c r="C111" t="b">
        <f>AND('Q1.splits'!D114="|", 'Q1.splits'!D115="^")</f>
        <v>0</v>
      </c>
      <c r="D111" t="b">
        <f>AND('Q1.splits'!E114="|", 'Q1.splits'!E115="^")</f>
        <v>0</v>
      </c>
      <c r="E111" t="b">
        <f>AND('Q1.splits'!F114="|", 'Q1.splits'!F115="^")</f>
        <v>0</v>
      </c>
      <c r="F111" t="b">
        <f>AND('Q1.splits'!G114="|", 'Q1.splits'!G115="^")</f>
        <v>0</v>
      </c>
      <c r="G111" t="b">
        <f>AND('Q1.splits'!H114="|", 'Q1.splits'!H115="^")</f>
        <v>0</v>
      </c>
      <c r="H111" t="b">
        <f>AND('Q1.splits'!I114="|", 'Q1.splits'!I115="^")</f>
        <v>0</v>
      </c>
      <c r="I111" t="b">
        <f>AND('Q1.splits'!J114="|", 'Q1.splits'!J115="^")</f>
        <v>0</v>
      </c>
      <c r="J111" t="b">
        <f>AND('Q1.splits'!K114="|", 'Q1.splits'!K115="^")</f>
        <v>0</v>
      </c>
      <c r="K111" t="b">
        <f>AND('Q1.splits'!L114="|", 'Q1.splits'!L115="^")</f>
        <v>0</v>
      </c>
      <c r="L111" t="b">
        <f>AND('Q1.splits'!M114="|", 'Q1.splits'!M115="^")</f>
        <v>0</v>
      </c>
      <c r="M111" t="b">
        <f>AND('Q1.splits'!N114="|", 'Q1.splits'!N115="^")</f>
        <v>0</v>
      </c>
      <c r="N111" t="b">
        <f>AND('Q1.splits'!O114="|", 'Q1.splits'!O115="^")</f>
        <v>0</v>
      </c>
      <c r="O111" t="b">
        <f>AND('Q1.splits'!P114="|", 'Q1.splits'!P115="^")</f>
        <v>0</v>
      </c>
      <c r="P111" t="b">
        <f>AND('Q1.splits'!Q114="|", 'Q1.splits'!Q115="^")</f>
        <v>0</v>
      </c>
      <c r="Q111" t="b">
        <f>AND('Q1.splits'!R114="|", 'Q1.splits'!R115="^")</f>
        <v>0</v>
      </c>
      <c r="R111" t="b">
        <f>AND('Q1.splits'!S114="|", 'Q1.splits'!S115="^")</f>
        <v>0</v>
      </c>
      <c r="S111" t="b">
        <f>AND('Q1.splits'!T114="|", 'Q1.splits'!T115="^")</f>
        <v>0</v>
      </c>
      <c r="T111" t="b">
        <f>AND('Q1.splits'!U114="|", 'Q1.splits'!U115="^")</f>
        <v>0</v>
      </c>
      <c r="U111" t="b">
        <f>AND('Q1.splits'!V114="|", 'Q1.splits'!V115="^")</f>
        <v>0</v>
      </c>
      <c r="V111" t="b">
        <f>AND('Q1.splits'!W114="|", 'Q1.splits'!W115="^")</f>
        <v>0</v>
      </c>
      <c r="W111" t="b">
        <f>AND('Q1.splits'!X114="|", 'Q1.splits'!X115="^")</f>
        <v>0</v>
      </c>
      <c r="X111" t="b">
        <f>AND('Q1.splits'!Y114="|", 'Q1.splits'!Y115="^")</f>
        <v>0</v>
      </c>
      <c r="Y111" t="b">
        <f>AND('Q1.splits'!Z114="|", 'Q1.splits'!Z115="^")</f>
        <v>0</v>
      </c>
      <c r="Z111" t="b">
        <f>AND('Q1.splits'!AA114="|", 'Q1.splits'!AA115="^")</f>
        <v>0</v>
      </c>
      <c r="AA111" t="b">
        <f>AND('Q1.splits'!AB114="|", 'Q1.splits'!AB115="^")</f>
        <v>0</v>
      </c>
      <c r="AB111" t="b">
        <f>AND('Q1.splits'!AC114="|", 'Q1.splits'!AC115="^")</f>
        <v>0</v>
      </c>
      <c r="AC111" t="b">
        <f>AND('Q1.splits'!AD114="|", 'Q1.splits'!AD115="^")</f>
        <v>0</v>
      </c>
      <c r="AD111" t="b">
        <f>AND('Q1.splits'!AE114="|", 'Q1.splits'!AE115="^")</f>
        <v>0</v>
      </c>
      <c r="AE111" t="b">
        <f>AND('Q1.splits'!AF114="|", 'Q1.splits'!AF115="^")</f>
        <v>0</v>
      </c>
      <c r="AF111" t="b">
        <f>AND('Q1.splits'!AG114="|", 'Q1.splits'!AG115="^")</f>
        <v>0</v>
      </c>
      <c r="AG111" t="b">
        <f>AND('Q1.splits'!AH114="|", 'Q1.splits'!AH115="^")</f>
        <v>0</v>
      </c>
      <c r="AH111" t="b">
        <f>AND('Q1.splits'!AI114="|", 'Q1.splits'!AI115="^")</f>
        <v>0</v>
      </c>
      <c r="AI111" t="b">
        <f>AND('Q1.splits'!AJ114="|", 'Q1.splits'!AJ115="^")</f>
        <v>0</v>
      </c>
      <c r="AJ111" t="b">
        <f>AND('Q1.splits'!AK114="|", 'Q1.splits'!AK115="^")</f>
        <v>0</v>
      </c>
      <c r="AK111" t="b">
        <f>AND('Q1.splits'!AL114="|", 'Q1.splits'!AL115="^")</f>
        <v>0</v>
      </c>
      <c r="AL111" t="b">
        <f>AND('Q1.splits'!AM114="|", 'Q1.splits'!AM115="^")</f>
        <v>0</v>
      </c>
      <c r="AM111" t="b">
        <f>AND('Q1.splits'!AN114="|", 'Q1.splits'!AN115="^")</f>
        <v>0</v>
      </c>
      <c r="AN111" t="b">
        <f>AND('Q1.splits'!AO114="|", 'Q1.splits'!AO115="^")</f>
        <v>0</v>
      </c>
      <c r="AO111" t="b">
        <f>AND('Q1.splits'!AP114="|", 'Q1.splits'!AP115="^")</f>
        <v>0</v>
      </c>
      <c r="AP111" t="b">
        <f>AND('Q1.splits'!AQ114="|", 'Q1.splits'!AQ115="^")</f>
        <v>0</v>
      </c>
      <c r="AQ111" t="b">
        <f>AND('Q1.splits'!AR114="|", 'Q1.splits'!AR115="^")</f>
        <v>0</v>
      </c>
      <c r="AR111" t="b">
        <f>AND('Q1.splits'!AS114="|", 'Q1.splits'!AS115="^")</f>
        <v>0</v>
      </c>
      <c r="AS111" t="b">
        <f>AND('Q1.splits'!AT114="|", 'Q1.splits'!AT115="^")</f>
        <v>0</v>
      </c>
      <c r="AT111" t="b">
        <f>AND('Q1.splits'!AU114="|", 'Q1.splits'!AU115="^")</f>
        <v>0</v>
      </c>
      <c r="AU111" t="b">
        <f>AND('Q1.splits'!AV114="|", 'Q1.splits'!AV115="^")</f>
        <v>0</v>
      </c>
      <c r="AV111" t="b">
        <f>AND('Q1.splits'!AW114="|", 'Q1.splits'!AW115="^")</f>
        <v>0</v>
      </c>
      <c r="AW111" t="b">
        <f>AND('Q1.splits'!AX114="|", 'Q1.splits'!AX115="^")</f>
        <v>0</v>
      </c>
      <c r="AX111" t="b">
        <f>AND('Q1.splits'!AY114="|", 'Q1.splits'!AY115="^")</f>
        <v>0</v>
      </c>
      <c r="AY111" t="b">
        <f>AND('Q1.splits'!AZ114="|", 'Q1.splits'!AZ115="^")</f>
        <v>0</v>
      </c>
      <c r="AZ111" t="b">
        <f>AND('Q1.splits'!BA114="|", 'Q1.splits'!BA115="^")</f>
        <v>0</v>
      </c>
      <c r="BA111" t="b">
        <f>AND('Q1.splits'!BB114="|", 'Q1.splits'!BB115="^")</f>
        <v>0</v>
      </c>
      <c r="BB111" t="b">
        <f>AND('Q1.splits'!BC114="|", 'Q1.splits'!BC115="^")</f>
        <v>0</v>
      </c>
      <c r="BC111" t="b">
        <f>AND('Q1.splits'!BD114="|", 'Q1.splits'!BD115="^")</f>
        <v>0</v>
      </c>
      <c r="BD111" t="b">
        <f>AND('Q1.splits'!BE114="|", 'Q1.splits'!BE115="^")</f>
        <v>0</v>
      </c>
      <c r="BE111" t="b">
        <f>AND('Q1.splits'!BF114="|", 'Q1.splits'!BF115="^")</f>
        <v>0</v>
      </c>
      <c r="BF111" t="b">
        <f>AND('Q1.splits'!BG114="|", 'Q1.splits'!BG115="^")</f>
        <v>0</v>
      </c>
      <c r="BG111" t="b">
        <f>AND('Q1.splits'!BH114="|", 'Q1.splits'!BH115="^")</f>
        <v>0</v>
      </c>
      <c r="BH111" t="b">
        <f>AND('Q1.splits'!BI114="|", 'Q1.splits'!BI115="^")</f>
        <v>0</v>
      </c>
      <c r="BI111" t="b">
        <f>AND('Q1.splits'!BJ114="|", 'Q1.splits'!BJ115="^")</f>
        <v>0</v>
      </c>
      <c r="BJ111" t="b">
        <f>AND('Q1.splits'!BK114="|", 'Q1.splits'!BK115="^")</f>
        <v>0</v>
      </c>
      <c r="BK111" t="b">
        <f>AND('Q1.splits'!BL114="|", 'Q1.splits'!BL115="^")</f>
        <v>0</v>
      </c>
      <c r="BL111" t="b">
        <f>AND('Q1.splits'!BM114="|", 'Q1.splits'!BM115="^")</f>
        <v>0</v>
      </c>
      <c r="BM111" t="b">
        <f>AND('Q1.splits'!BN114="|", 'Q1.splits'!BN115="^")</f>
        <v>0</v>
      </c>
      <c r="BN111" t="b">
        <f>AND('Q1.splits'!BO114="|", 'Q1.splits'!BO115="^")</f>
        <v>0</v>
      </c>
      <c r="BO111" t="b">
        <f>AND('Q1.splits'!BP114="|", 'Q1.splits'!BP115="^")</f>
        <v>0</v>
      </c>
      <c r="BP111" t="b">
        <f>AND('Q1.splits'!BQ114="|", 'Q1.splits'!BQ115="^")</f>
        <v>0</v>
      </c>
      <c r="BQ111" t="b">
        <f>AND('Q1.splits'!BR114="|", 'Q1.splits'!BR115="^")</f>
        <v>0</v>
      </c>
      <c r="BR111" t="b">
        <f>AND('Q1.splits'!BS114="|", 'Q1.splits'!BS115="^")</f>
        <v>0</v>
      </c>
      <c r="BS111" t="b">
        <f>AND('Q1.splits'!BT114="|", 'Q1.splits'!BT115="^")</f>
        <v>0</v>
      </c>
      <c r="BT111" t="b">
        <f>AND('Q1.splits'!BU114="|", 'Q1.splits'!BU115="^")</f>
        <v>0</v>
      </c>
      <c r="BU111" t="b">
        <f>AND('Q1.splits'!BV114="|", 'Q1.splits'!BV115="^")</f>
        <v>0</v>
      </c>
      <c r="BV111" t="b">
        <f>AND('Q1.splits'!BW114="|", 'Q1.splits'!BW115="^")</f>
        <v>0</v>
      </c>
      <c r="BW111" t="b">
        <f>AND('Q1.splits'!BX114="|", 'Q1.splits'!BX115="^")</f>
        <v>0</v>
      </c>
      <c r="BX111" t="b">
        <f>AND('Q1.splits'!BY114="|", 'Q1.splits'!BY115="^")</f>
        <v>0</v>
      </c>
      <c r="BY111" t="b">
        <f>AND('Q1.splits'!BZ114="|", 'Q1.splits'!BZ115="^")</f>
        <v>0</v>
      </c>
      <c r="BZ111" t="b">
        <f>AND('Q1.splits'!CA114="|", 'Q1.splits'!CA115="^")</f>
        <v>0</v>
      </c>
      <c r="CA111" t="b">
        <f>AND('Q1.splits'!CB114="|", 'Q1.splits'!CB115="^")</f>
        <v>0</v>
      </c>
      <c r="CB111" t="b">
        <f>AND('Q1.splits'!CC114="|", 'Q1.splits'!CC115="^")</f>
        <v>0</v>
      </c>
      <c r="CC111" t="b">
        <f>AND('Q1.splits'!CD114="|", 'Q1.splits'!CD115="^")</f>
        <v>0</v>
      </c>
      <c r="CD111" t="b">
        <f>AND('Q1.splits'!CE114="|", 'Q1.splits'!CE115="^")</f>
        <v>0</v>
      </c>
      <c r="CE111" t="b">
        <f>AND('Q1.splits'!CF114="|", 'Q1.splits'!CF115="^")</f>
        <v>0</v>
      </c>
      <c r="CF111" t="b">
        <f>AND('Q1.splits'!CG114="|", 'Q1.splits'!CG115="^")</f>
        <v>0</v>
      </c>
      <c r="CG111" t="b">
        <f>AND('Q1.splits'!CH114="|", 'Q1.splits'!CH115="^")</f>
        <v>0</v>
      </c>
      <c r="CH111" t="b">
        <f>AND('Q1.splits'!CI114="|", 'Q1.splits'!CI115="^")</f>
        <v>0</v>
      </c>
      <c r="CI111" t="b">
        <f>AND('Q1.splits'!CJ114="|", 'Q1.splits'!CJ115="^")</f>
        <v>0</v>
      </c>
      <c r="CJ111" t="b">
        <f>AND('Q1.splits'!CK114="|", 'Q1.splits'!CK115="^")</f>
        <v>0</v>
      </c>
      <c r="CK111" t="b">
        <f>AND('Q1.splits'!CL114="|", 'Q1.splits'!CL115="^")</f>
        <v>0</v>
      </c>
      <c r="CL111" t="b">
        <f>AND('Q1.splits'!CM114="|", 'Q1.splits'!CM115="^")</f>
        <v>0</v>
      </c>
      <c r="CM111" t="b">
        <f>AND('Q1.splits'!CN114="|", 'Q1.splits'!CN115="^")</f>
        <v>0</v>
      </c>
      <c r="CN111" t="b">
        <f>AND('Q1.splits'!CO114="|", 'Q1.splits'!CO115="^")</f>
        <v>0</v>
      </c>
      <c r="CO111" t="b">
        <f>AND('Q1.splits'!CP114="|", 'Q1.splits'!CP115="^")</f>
        <v>0</v>
      </c>
      <c r="CP111" t="b">
        <f>AND('Q1.splits'!CQ114="|", 'Q1.splits'!CQ115="^")</f>
        <v>0</v>
      </c>
      <c r="CQ111" t="b">
        <f>AND('Q1.splits'!CR114="|", 'Q1.splits'!CR115="^")</f>
        <v>0</v>
      </c>
      <c r="CR111" t="b">
        <f>AND('Q1.splits'!CS114="|", 'Q1.splits'!CS115="^")</f>
        <v>0</v>
      </c>
      <c r="CS111" t="b">
        <f>AND('Q1.splits'!CT114="|", 'Q1.splits'!CT115="^")</f>
        <v>0</v>
      </c>
      <c r="CT111" t="b">
        <f>AND('Q1.splits'!CU114="|", 'Q1.splits'!CU115="^")</f>
        <v>0</v>
      </c>
      <c r="CU111" t="b">
        <f>AND('Q1.splits'!CV114="|", 'Q1.splits'!CV115="^")</f>
        <v>0</v>
      </c>
      <c r="CV111" t="b">
        <f>AND('Q1.splits'!CW114="|", 'Q1.splits'!CW115="^")</f>
        <v>0</v>
      </c>
      <c r="CW111" t="b">
        <f>AND('Q1.splits'!CX114="|", 'Q1.splits'!CX115="^")</f>
        <v>0</v>
      </c>
      <c r="CX111" t="b">
        <f>AND('Q1.splits'!CY114="|", 'Q1.splits'!CY115="^")</f>
        <v>0</v>
      </c>
      <c r="CY111" t="b">
        <f>AND('Q1.splits'!CZ114="|", 'Q1.splits'!CZ115="^")</f>
        <v>0</v>
      </c>
      <c r="CZ111" t="b">
        <f>AND('Q1.splits'!DA114="|", 'Q1.splits'!DA115="^")</f>
        <v>0</v>
      </c>
      <c r="DA111" t="b">
        <f>AND('Q1.splits'!DB114="|", 'Q1.splits'!DB115="^")</f>
        <v>0</v>
      </c>
      <c r="DB111" t="b">
        <f>AND('Q1.splits'!DC114="|", 'Q1.splits'!DC115="^")</f>
        <v>0</v>
      </c>
      <c r="DC111" t="b">
        <f>AND('Q1.splits'!DD114="|", 'Q1.splits'!DD115="^")</f>
        <v>0</v>
      </c>
      <c r="DD111" t="b">
        <f>AND('Q1.splits'!DE114="|", 'Q1.splits'!DE115="^")</f>
        <v>0</v>
      </c>
      <c r="DE111" t="b">
        <f>AND('Q1.splits'!DF114="|", 'Q1.splits'!DF115="^")</f>
        <v>0</v>
      </c>
      <c r="DF111" t="b">
        <f>AND('Q1.splits'!DG114="|", 'Q1.splits'!DG115="^")</f>
        <v>0</v>
      </c>
      <c r="DG111" t="b">
        <f>AND('Q1.splits'!DH114="|", 'Q1.splits'!DH115="^")</f>
        <v>0</v>
      </c>
      <c r="DH111" t="b">
        <f>AND('Q1.splits'!DI114="|", 'Q1.splits'!DI115="^")</f>
        <v>0</v>
      </c>
      <c r="DI111" t="b">
        <f>AND('Q1.splits'!DJ114="|", 'Q1.splits'!DJ115="^")</f>
        <v>0</v>
      </c>
      <c r="DJ111" t="b">
        <f>AND('Q1.splits'!DK114="|", 'Q1.splits'!DK115="^")</f>
        <v>0</v>
      </c>
      <c r="DK111" t="b">
        <f>AND('Q1.splits'!DL114="|", 'Q1.splits'!DL115="^")</f>
        <v>0</v>
      </c>
      <c r="DL111" t="b">
        <f>AND('Q1.splits'!DM114="|", 'Q1.splits'!DM115="^")</f>
        <v>0</v>
      </c>
      <c r="DM111" t="b">
        <f>AND('Q1.splits'!DN114="|", 'Q1.splits'!DN115="^")</f>
        <v>0</v>
      </c>
      <c r="DN111" t="b">
        <f>AND('Q1.splits'!DO114="|", 'Q1.splits'!DO115="^")</f>
        <v>0</v>
      </c>
      <c r="DO111" t="b">
        <f>AND('Q1.splits'!DP114="|", 'Q1.splits'!DP115="^")</f>
        <v>0</v>
      </c>
      <c r="DP111" t="b">
        <f>AND('Q1.splits'!DQ114="|", 'Q1.splits'!DQ115="^")</f>
        <v>0</v>
      </c>
      <c r="DQ111" t="b">
        <f>AND('Q1.splits'!DR114="|", 'Q1.splits'!DR115="^")</f>
        <v>0</v>
      </c>
      <c r="DR111" t="b">
        <f>AND('Q1.splits'!DS114="|", 'Q1.splits'!DS115="^")</f>
        <v>0</v>
      </c>
      <c r="DS111" t="b">
        <f>AND('Q1.splits'!DT114="|", 'Q1.splits'!DT115="^")</f>
        <v>0</v>
      </c>
      <c r="DT111" t="b">
        <f>AND('Q1.splits'!DU114="|", 'Q1.splits'!DU115="^")</f>
        <v>0</v>
      </c>
      <c r="DU111" t="b">
        <f>AND('Q1.splits'!DV114="|", 'Q1.splits'!DV115="^")</f>
        <v>0</v>
      </c>
      <c r="DV111" t="b">
        <f>AND('Q1.splits'!DW114="|", 'Q1.splits'!DW115="^")</f>
        <v>0</v>
      </c>
      <c r="DW111" t="b">
        <f>AND('Q1.splits'!DX114="|", 'Q1.splits'!DX115="^")</f>
        <v>0</v>
      </c>
      <c r="DX111" t="b">
        <f>AND('Q1.splits'!DY114="|", 'Q1.splits'!DY115="^")</f>
        <v>0</v>
      </c>
      <c r="DY111" t="b">
        <f>AND('Q1.splits'!DZ114="|", 'Q1.splits'!DZ115="^")</f>
        <v>0</v>
      </c>
      <c r="DZ111" t="b">
        <f>AND('Q1.splits'!EA114="|", 'Q1.splits'!EA115="^")</f>
        <v>0</v>
      </c>
      <c r="EA111" t="b">
        <f>AND('Q1.splits'!EB114="|", 'Q1.splits'!EB115="^")</f>
        <v>0</v>
      </c>
      <c r="EB111" t="b">
        <f>AND('Q1.splits'!EC114="|", 'Q1.splits'!EC115="^")</f>
        <v>0</v>
      </c>
      <c r="EC111" t="b">
        <f>AND('Q1.splits'!ED114="|", 'Q1.splits'!ED115="^")</f>
        <v>0</v>
      </c>
      <c r="ED111" t="b">
        <f>AND('Q1.splits'!EE114="|", 'Q1.splits'!EE115="^")</f>
        <v>0</v>
      </c>
      <c r="EE111" t="b">
        <f>AND('Q1.splits'!EF114="|", 'Q1.splits'!EF115="^")</f>
        <v>0</v>
      </c>
      <c r="EF111" t="b">
        <f>AND('Q1.splits'!EG114="|", 'Q1.splits'!EG115="^")</f>
        <v>0</v>
      </c>
      <c r="EG111" t="b">
        <f>AND('Q1.splits'!EH114="|", 'Q1.splits'!EH115="^")</f>
        <v>0</v>
      </c>
      <c r="EH111" t="b">
        <f>AND('Q1.splits'!EI114="|", 'Q1.splits'!EI115="^")</f>
        <v>0</v>
      </c>
      <c r="EI111" t="b">
        <f>AND('Q1.splits'!EJ114="|", 'Q1.splits'!EJ115="^")</f>
        <v>0</v>
      </c>
      <c r="EJ111" t="b">
        <f>AND('Q1.splits'!EK114="|", 'Q1.splits'!EK115="^")</f>
        <v>0</v>
      </c>
      <c r="EK111" t="b">
        <f>AND('Q1.splits'!EL114="|", 'Q1.splits'!EL115="^")</f>
        <v>0</v>
      </c>
      <c r="EL111" t="b">
        <f>AND('Q1.splits'!EM114="|", 'Q1.splits'!EM115="^")</f>
        <v>0</v>
      </c>
      <c r="EM111" t="b">
        <f>AND('Q1.splits'!EN114="|", 'Q1.splits'!EN115="^")</f>
        <v>0</v>
      </c>
    </row>
    <row r="112" spans="1:143">
      <c r="A112" t="b">
        <f>AND('Q1.splits'!B115="|", 'Q1.splits'!B116="^")</f>
        <v>0</v>
      </c>
      <c r="B112" t="b">
        <f>AND('Q1.splits'!C115="|", 'Q1.splits'!C116="^")</f>
        <v>0</v>
      </c>
      <c r="C112" t="b">
        <f>AND('Q1.splits'!D115="|", 'Q1.splits'!D116="^")</f>
        <v>0</v>
      </c>
      <c r="D112" t="b">
        <f>AND('Q1.splits'!E115="|", 'Q1.splits'!E116="^")</f>
        <v>0</v>
      </c>
      <c r="E112" t="b">
        <f>AND('Q1.splits'!F115="|", 'Q1.splits'!F116="^")</f>
        <v>0</v>
      </c>
      <c r="F112" t="b">
        <f>AND('Q1.splits'!G115="|", 'Q1.splits'!G116="^")</f>
        <v>0</v>
      </c>
      <c r="G112" t="b">
        <f>AND('Q1.splits'!H115="|", 'Q1.splits'!H116="^")</f>
        <v>0</v>
      </c>
      <c r="H112" t="b">
        <f>AND('Q1.splits'!I115="|", 'Q1.splits'!I116="^")</f>
        <v>0</v>
      </c>
      <c r="I112" t="b">
        <f>AND('Q1.splits'!J115="|", 'Q1.splits'!J116="^")</f>
        <v>0</v>
      </c>
      <c r="J112" t="b">
        <f>AND('Q1.splits'!K115="|", 'Q1.splits'!K116="^")</f>
        <v>0</v>
      </c>
      <c r="K112" t="b">
        <f>AND('Q1.splits'!L115="|", 'Q1.splits'!L116="^")</f>
        <v>0</v>
      </c>
      <c r="L112" t="b">
        <f>AND('Q1.splits'!M115="|", 'Q1.splits'!M116="^")</f>
        <v>0</v>
      </c>
      <c r="M112" t="b">
        <f>AND('Q1.splits'!N115="|", 'Q1.splits'!N116="^")</f>
        <v>0</v>
      </c>
      <c r="N112" t="b">
        <f>AND('Q1.splits'!O115="|", 'Q1.splits'!O116="^")</f>
        <v>0</v>
      </c>
      <c r="O112" t="b">
        <f>AND('Q1.splits'!P115="|", 'Q1.splits'!P116="^")</f>
        <v>0</v>
      </c>
      <c r="P112" t="b">
        <f>AND('Q1.splits'!Q115="|", 'Q1.splits'!Q116="^")</f>
        <v>1</v>
      </c>
      <c r="Q112" t="b">
        <f>AND('Q1.splits'!R115="|", 'Q1.splits'!R116="^")</f>
        <v>0</v>
      </c>
      <c r="R112" t="b">
        <f>AND('Q1.splits'!S115="|", 'Q1.splits'!S116="^")</f>
        <v>1</v>
      </c>
      <c r="S112" t="b">
        <f>AND('Q1.splits'!T115="|", 'Q1.splits'!T116="^")</f>
        <v>0</v>
      </c>
      <c r="T112" t="b">
        <f>AND('Q1.splits'!U115="|", 'Q1.splits'!U116="^")</f>
        <v>1</v>
      </c>
      <c r="U112" t="b">
        <f>AND('Q1.splits'!V115="|", 'Q1.splits'!V116="^")</f>
        <v>0</v>
      </c>
      <c r="V112" t="b">
        <f>AND('Q1.splits'!W115="|", 'Q1.splits'!W116="^")</f>
        <v>1</v>
      </c>
      <c r="W112" t="b">
        <f>AND('Q1.splits'!X115="|", 'Q1.splits'!X116="^")</f>
        <v>0</v>
      </c>
      <c r="X112" t="b">
        <f>AND('Q1.splits'!Y115="|", 'Q1.splits'!Y116="^")</f>
        <v>1</v>
      </c>
      <c r="Y112" t="b">
        <f>AND('Q1.splits'!Z115="|", 'Q1.splits'!Z116="^")</f>
        <v>0</v>
      </c>
      <c r="Z112" t="b">
        <f>AND('Q1.splits'!AA115="|", 'Q1.splits'!AA116="^")</f>
        <v>1</v>
      </c>
      <c r="AA112" t="b">
        <f>AND('Q1.splits'!AB115="|", 'Q1.splits'!AB116="^")</f>
        <v>0</v>
      </c>
      <c r="AB112" t="b">
        <f>AND('Q1.splits'!AC115="|", 'Q1.splits'!AC116="^")</f>
        <v>1</v>
      </c>
      <c r="AC112" t="b">
        <f>AND('Q1.splits'!AD115="|", 'Q1.splits'!AD116="^")</f>
        <v>0</v>
      </c>
      <c r="AD112" t="b">
        <f>AND('Q1.splits'!AE115="|", 'Q1.splits'!AE116="^")</f>
        <v>1</v>
      </c>
      <c r="AE112" t="b">
        <f>AND('Q1.splits'!AF115="|", 'Q1.splits'!AF116="^")</f>
        <v>0</v>
      </c>
      <c r="AF112" t="b">
        <f>AND('Q1.splits'!AG115="|", 'Q1.splits'!AG116="^")</f>
        <v>0</v>
      </c>
      <c r="AG112" t="b">
        <f>AND('Q1.splits'!AH115="|", 'Q1.splits'!AH116="^")</f>
        <v>0</v>
      </c>
      <c r="AH112" t="b">
        <f>AND('Q1.splits'!AI115="|", 'Q1.splits'!AI116="^")</f>
        <v>0</v>
      </c>
      <c r="AI112" t="b">
        <f>AND('Q1.splits'!AJ115="|", 'Q1.splits'!AJ116="^")</f>
        <v>0</v>
      </c>
      <c r="AJ112" t="b">
        <f>AND('Q1.splits'!AK115="|", 'Q1.splits'!AK116="^")</f>
        <v>1</v>
      </c>
      <c r="AK112" t="b">
        <f>AND('Q1.splits'!AL115="|", 'Q1.splits'!AL116="^")</f>
        <v>0</v>
      </c>
      <c r="AL112" t="b">
        <f>AND('Q1.splits'!AM115="|", 'Q1.splits'!AM116="^")</f>
        <v>0</v>
      </c>
      <c r="AM112" t="b">
        <f>AND('Q1.splits'!AN115="|", 'Q1.splits'!AN116="^")</f>
        <v>0</v>
      </c>
      <c r="AN112" t="b">
        <f>AND('Q1.splits'!AO115="|", 'Q1.splits'!AO116="^")</f>
        <v>1</v>
      </c>
      <c r="AO112" t="b">
        <f>AND('Q1.splits'!AP115="|", 'Q1.splits'!AP116="^")</f>
        <v>0</v>
      </c>
      <c r="AP112" t="b">
        <f>AND('Q1.splits'!AQ115="|", 'Q1.splits'!AQ116="^")</f>
        <v>1</v>
      </c>
      <c r="AQ112" t="b">
        <f>AND('Q1.splits'!AR115="|", 'Q1.splits'!AR116="^")</f>
        <v>0</v>
      </c>
      <c r="AR112" t="b">
        <f>AND('Q1.splits'!AS115="|", 'Q1.splits'!AS116="^")</f>
        <v>1</v>
      </c>
      <c r="AS112" t="b">
        <f>AND('Q1.splits'!AT115="|", 'Q1.splits'!AT116="^")</f>
        <v>0</v>
      </c>
      <c r="AT112" t="b">
        <f>AND('Q1.splits'!AU115="|", 'Q1.splits'!AU116="^")</f>
        <v>1</v>
      </c>
      <c r="AU112" t="b">
        <f>AND('Q1.splits'!AV115="|", 'Q1.splits'!AV116="^")</f>
        <v>0</v>
      </c>
      <c r="AV112" t="b">
        <f>AND('Q1.splits'!AW115="|", 'Q1.splits'!AW116="^")</f>
        <v>1</v>
      </c>
      <c r="AW112" t="b">
        <f>AND('Q1.splits'!AX115="|", 'Q1.splits'!AX116="^")</f>
        <v>0</v>
      </c>
      <c r="AX112" t="b">
        <f>AND('Q1.splits'!AY115="|", 'Q1.splits'!AY116="^")</f>
        <v>0</v>
      </c>
      <c r="AY112" t="b">
        <f>AND('Q1.splits'!AZ115="|", 'Q1.splits'!AZ116="^")</f>
        <v>0</v>
      </c>
      <c r="AZ112" t="b">
        <f>AND('Q1.splits'!BA115="|", 'Q1.splits'!BA116="^")</f>
        <v>1</v>
      </c>
      <c r="BA112" t="b">
        <f>AND('Q1.splits'!BB115="|", 'Q1.splits'!BB116="^")</f>
        <v>0</v>
      </c>
      <c r="BB112" t="b">
        <f>AND('Q1.splits'!BC115="|", 'Q1.splits'!BC116="^")</f>
        <v>0</v>
      </c>
      <c r="BC112" t="b">
        <f>AND('Q1.splits'!BD115="|", 'Q1.splits'!BD116="^")</f>
        <v>0</v>
      </c>
      <c r="BD112" t="b">
        <f>AND('Q1.splits'!BE115="|", 'Q1.splits'!BE116="^")</f>
        <v>0</v>
      </c>
      <c r="BE112" t="b">
        <f>AND('Q1.splits'!BF115="|", 'Q1.splits'!BF116="^")</f>
        <v>0</v>
      </c>
      <c r="BF112" t="b">
        <f>AND('Q1.splits'!BG115="|", 'Q1.splits'!BG116="^")</f>
        <v>0</v>
      </c>
      <c r="BG112" t="b">
        <f>AND('Q1.splits'!BH115="|", 'Q1.splits'!BH116="^")</f>
        <v>0</v>
      </c>
      <c r="BH112" t="b">
        <f>AND('Q1.splits'!BI115="|", 'Q1.splits'!BI116="^")</f>
        <v>0</v>
      </c>
      <c r="BI112" t="b">
        <f>AND('Q1.splits'!BJ115="|", 'Q1.splits'!BJ116="^")</f>
        <v>0</v>
      </c>
      <c r="BJ112" t="b">
        <f>AND('Q1.splits'!BK115="|", 'Q1.splits'!BK116="^")</f>
        <v>1</v>
      </c>
      <c r="BK112" t="b">
        <f>AND('Q1.splits'!BL115="|", 'Q1.splits'!BL116="^")</f>
        <v>0</v>
      </c>
      <c r="BL112" t="b">
        <f>AND('Q1.splits'!BM115="|", 'Q1.splits'!BM116="^")</f>
        <v>1</v>
      </c>
      <c r="BM112" t="b">
        <f>AND('Q1.splits'!BN115="|", 'Q1.splits'!BN116="^")</f>
        <v>0</v>
      </c>
      <c r="BN112" t="b">
        <f>AND('Q1.splits'!BO115="|", 'Q1.splits'!BO116="^")</f>
        <v>1</v>
      </c>
      <c r="BO112" t="b">
        <f>AND('Q1.splits'!BP115="|", 'Q1.splits'!BP116="^")</f>
        <v>0</v>
      </c>
      <c r="BP112" t="b">
        <f>AND('Q1.splits'!BQ115="|", 'Q1.splits'!BQ116="^")</f>
        <v>1</v>
      </c>
      <c r="BQ112" t="b">
        <f>AND('Q1.splits'!BR115="|", 'Q1.splits'!BR116="^")</f>
        <v>0</v>
      </c>
      <c r="BR112" t="b">
        <f>AND('Q1.splits'!BS115="|", 'Q1.splits'!BS116="^")</f>
        <v>0</v>
      </c>
      <c r="BS112" t="b">
        <f>AND('Q1.splits'!BT115="|", 'Q1.splits'!BT116="^")</f>
        <v>0</v>
      </c>
      <c r="BT112" t="b">
        <f>AND('Q1.splits'!BU115="|", 'Q1.splits'!BU116="^")</f>
        <v>1</v>
      </c>
      <c r="BU112" t="b">
        <f>AND('Q1.splits'!BV115="|", 'Q1.splits'!BV116="^")</f>
        <v>0</v>
      </c>
      <c r="BV112" t="b">
        <f>AND('Q1.splits'!BW115="|", 'Q1.splits'!BW116="^")</f>
        <v>1</v>
      </c>
      <c r="BW112" t="b">
        <f>AND('Q1.splits'!BX115="|", 'Q1.splits'!BX116="^")</f>
        <v>0</v>
      </c>
      <c r="BX112" t="b">
        <f>AND('Q1.splits'!BY115="|", 'Q1.splits'!BY116="^")</f>
        <v>1</v>
      </c>
      <c r="BY112" t="b">
        <f>AND('Q1.splits'!BZ115="|", 'Q1.splits'!BZ116="^")</f>
        <v>0</v>
      </c>
      <c r="BZ112" t="b">
        <f>AND('Q1.splits'!CA115="|", 'Q1.splits'!CA116="^")</f>
        <v>0</v>
      </c>
      <c r="CA112" t="b">
        <f>AND('Q1.splits'!CB115="|", 'Q1.splits'!CB116="^")</f>
        <v>0</v>
      </c>
      <c r="CB112" t="b">
        <f>AND('Q1.splits'!CC115="|", 'Q1.splits'!CC116="^")</f>
        <v>0</v>
      </c>
      <c r="CC112" t="b">
        <f>AND('Q1.splits'!CD115="|", 'Q1.splits'!CD116="^")</f>
        <v>0</v>
      </c>
      <c r="CD112" t="b">
        <f>AND('Q1.splits'!CE115="|", 'Q1.splits'!CE116="^")</f>
        <v>1</v>
      </c>
      <c r="CE112" t="b">
        <f>AND('Q1.splits'!CF115="|", 'Q1.splits'!CF116="^")</f>
        <v>0</v>
      </c>
      <c r="CF112" t="b">
        <f>AND('Q1.splits'!CG115="|", 'Q1.splits'!CG116="^")</f>
        <v>0</v>
      </c>
      <c r="CG112" t="b">
        <f>AND('Q1.splits'!CH115="|", 'Q1.splits'!CH116="^")</f>
        <v>0</v>
      </c>
      <c r="CH112" t="b">
        <f>AND('Q1.splits'!CI115="|", 'Q1.splits'!CI116="^")</f>
        <v>1</v>
      </c>
      <c r="CI112" t="b">
        <f>AND('Q1.splits'!CJ115="|", 'Q1.splits'!CJ116="^")</f>
        <v>0</v>
      </c>
      <c r="CJ112" t="b">
        <f>AND('Q1.splits'!CK115="|", 'Q1.splits'!CK116="^")</f>
        <v>0</v>
      </c>
      <c r="CK112" t="b">
        <f>AND('Q1.splits'!CL115="|", 'Q1.splits'!CL116="^")</f>
        <v>0</v>
      </c>
      <c r="CL112" t="b">
        <f>AND('Q1.splits'!CM115="|", 'Q1.splits'!CM116="^")</f>
        <v>0</v>
      </c>
      <c r="CM112" t="b">
        <f>AND('Q1.splits'!CN115="|", 'Q1.splits'!CN116="^")</f>
        <v>0</v>
      </c>
      <c r="CN112" t="b">
        <f>AND('Q1.splits'!CO115="|", 'Q1.splits'!CO116="^")</f>
        <v>1</v>
      </c>
      <c r="CO112" t="b">
        <f>AND('Q1.splits'!CP115="|", 'Q1.splits'!CP116="^")</f>
        <v>0</v>
      </c>
      <c r="CP112" t="b">
        <f>AND('Q1.splits'!CQ115="|", 'Q1.splits'!CQ116="^")</f>
        <v>1</v>
      </c>
      <c r="CQ112" t="b">
        <f>AND('Q1.splits'!CR115="|", 'Q1.splits'!CR116="^")</f>
        <v>0</v>
      </c>
      <c r="CR112" t="b">
        <f>AND('Q1.splits'!CS115="|", 'Q1.splits'!CS116="^")</f>
        <v>1</v>
      </c>
      <c r="CS112" t="b">
        <f>AND('Q1.splits'!CT115="|", 'Q1.splits'!CT116="^")</f>
        <v>0</v>
      </c>
      <c r="CT112" t="b">
        <f>AND('Q1.splits'!CU115="|", 'Q1.splits'!CU116="^")</f>
        <v>1</v>
      </c>
      <c r="CU112" t="b">
        <f>AND('Q1.splits'!CV115="|", 'Q1.splits'!CV116="^")</f>
        <v>0</v>
      </c>
      <c r="CV112" t="b">
        <f>AND('Q1.splits'!CW115="|", 'Q1.splits'!CW116="^")</f>
        <v>1</v>
      </c>
      <c r="CW112" t="b">
        <f>AND('Q1.splits'!CX115="|", 'Q1.splits'!CX116="^")</f>
        <v>0</v>
      </c>
      <c r="CX112" t="b">
        <f>AND('Q1.splits'!CY115="|", 'Q1.splits'!CY116="^")</f>
        <v>1</v>
      </c>
      <c r="CY112" t="b">
        <f>AND('Q1.splits'!CZ115="|", 'Q1.splits'!CZ116="^")</f>
        <v>0</v>
      </c>
      <c r="CZ112" t="b">
        <f>AND('Q1.splits'!DA115="|", 'Q1.splits'!DA116="^")</f>
        <v>1</v>
      </c>
      <c r="DA112" t="b">
        <f>AND('Q1.splits'!DB115="|", 'Q1.splits'!DB116="^")</f>
        <v>0</v>
      </c>
      <c r="DB112" t="b">
        <f>AND('Q1.splits'!DC115="|", 'Q1.splits'!DC116="^")</f>
        <v>1</v>
      </c>
      <c r="DC112" t="b">
        <f>AND('Q1.splits'!DD115="|", 'Q1.splits'!DD116="^")</f>
        <v>0</v>
      </c>
      <c r="DD112" t="b">
        <f>AND('Q1.splits'!DE115="|", 'Q1.splits'!DE116="^")</f>
        <v>1</v>
      </c>
      <c r="DE112" t="b">
        <f>AND('Q1.splits'!DF115="|", 'Q1.splits'!DF116="^")</f>
        <v>0</v>
      </c>
      <c r="DF112" t="b">
        <f>AND('Q1.splits'!DG115="|", 'Q1.splits'!DG116="^")</f>
        <v>0</v>
      </c>
      <c r="DG112" t="b">
        <f>AND('Q1.splits'!DH115="|", 'Q1.splits'!DH116="^")</f>
        <v>0</v>
      </c>
      <c r="DH112" t="b">
        <f>AND('Q1.splits'!DI115="|", 'Q1.splits'!DI116="^")</f>
        <v>1</v>
      </c>
      <c r="DI112" t="b">
        <f>AND('Q1.splits'!DJ115="|", 'Q1.splits'!DJ116="^")</f>
        <v>0</v>
      </c>
      <c r="DJ112" t="b">
        <f>AND('Q1.splits'!DK115="|", 'Q1.splits'!DK116="^")</f>
        <v>0</v>
      </c>
      <c r="DK112" t="b">
        <f>AND('Q1.splits'!DL115="|", 'Q1.splits'!DL116="^")</f>
        <v>0</v>
      </c>
      <c r="DL112" t="b">
        <f>AND('Q1.splits'!DM115="|", 'Q1.splits'!DM116="^")</f>
        <v>1</v>
      </c>
      <c r="DM112" t="b">
        <f>AND('Q1.splits'!DN115="|", 'Q1.splits'!DN116="^")</f>
        <v>0</v>
      </c>
      <c r="DN112" t="b">
        <f>AND('Q1.splits'!DO115="|", 'Q1.splits'!DO116="^")</f>
        <v>1</v>
      </c>
      <c r="DO112" t="b">
        <f>AND('Q1.splits'!DP115="|", 'Q1.splits'!DP116="^")</f>
        <v>0</v>
      </c>
      <c r="DP112" t="b">
        <f>AND('Q1.splits'!DQ115="|", 'Q1.splits'!DQ116="^")</f>
        <v>0</v>
      </c>
      <c r="DQ112" t="b">
        <f>AND('Q1.splits'!DR115="|", 'Q1.splits'!DR116="^")</f>
        <v>0</v>
      </c>
      <c r="DR112" t="b">
        <f>AND('Q1.splits'!DS115="|", 'Q1.splits'!DS116="^")</f>
        <v>1</v>
      </c>
      <c r="DS112" t="b">
        <f>AND('Q1.splits'!DT115="|", 'Q1.splits'!DT116="^")</f>
        <v>0</v>
      </c>
      <c r="DT112" t="b">
        <f>AND('Q1.splits'!DU115="|", 'Q1.splits'!DU116="^")</f>
        <v>1</v>
      </c>
      <c r="DU112" t="b">
        <f>AND('Q1.splits'!DV115="|", 'Q1.splits'!DV116="^")</f>
        <v>0</v>
      </c>
      <c r="DV112" t="b">
        <f>AND('Q1.splits'!DW115="|", 'Q1.splits'!DW116="^")</f>
        <v>1</v>
      </c>
      <c r="DW112" t="b">
        <f>AND('Q1.splits'!DX115="|", 'Q1.splits'!DX116="^")</f>
        <v>0</v>
      </c>
      <c r="DX112" t="b">
        <f>AND('Q1.splits'!DY115="|", 'Q1.splits'!DY116="^")</f>
        <v>0</v>
      </c>
      <c r="DY112" t="b">
        <f>AND('Q1.splits'!DZ115="|", 'Q1.splits'!DZ116="^")</f>
        <v>0</v>
      </c>
      <c r="DZ112" t="b">
        <f>AND('Q1.splits'!EA115="|", 'Q1.splits'!EA116="^")</f>
        <v>0</v>
      </c>
      <c r="EA112" t="b">
        <f>AND('Q1.splits'!EB115="|", 'Q1.splits'!EB116="^")</f>
        <v>0</v>
      </c>
      <c r="EB112" t="b">
        <f>AND('Q1.splits'!EC115="|", 'Q1.splits'!EC116="^")</f>
        <v>0</v>
      </c>
      <c r="EC112" t="b">
        <f>AND('Q1.splits'!ED115="|", 'Q1.splits'!ED116="^")</f>
        <v>0</v>
      </c>
      <c r="ED112" t="b">
        <f>AND('Q1.splits'!EE115="|", 'Q1.splits'!EE116="^")</f>
        <v>0</v>
      </c>
      <c r="EE112" t="b">
        <f>AND('Q1.splits'!EF115="|", 'Q1.splits'!EF116="^")</f>
        <v>0</v>
      </c>
      <c r="EF112" t="b">
        <f>AND('Q1.splits'!EG115="|", 'Q1.splits'!EG116="^")</f>
        <v>0</v>
      </c>
      <c r="EG112" t="b">
        <f>AND('Q1.splits'!EH115="|", 'Q1.splits'!EH116="^")</f>
        <v>0</v>
      </c>
      <c r="EH112" t="b">
        <f>AND('Q1.splits'!EI115="|", 'Q1.splits'!EI116="^")</f>
        <v>0</v>
      </c>
      <c r="EI112" t="b">
        <f>AND('Q1.splits'!EJ115="|", 'Q1.splits'!EJ116="^")</f>
        <v>0</v>
      </c>
      <c r="EJ112" t="b">
        <f>AND('Q1.splits'!EK115="|", 'Q1.splits'!EK116="^")</f>
        <v>0</v>
      </c>
      <c r="EK112" t="b">
        <f>AND('Q1.splits'!EL115="|", 'Q1.splits'!EL116="^")</f>
        <v>0</v>
      </c>
      <c r="EL112" t="b">
        <f>AND('Q1.splits'!EM115="|", 'Q1.splits'!EM116="^")</f>
        <v>0</v>
      </c>
      <c r="EM112" t="b">
        <f>AND('Q1.splits'!EN115="|", 'Q1.splits'!EN116="^")</f>
        <v>0</v>
      </c>
    </row>
    <row r="113" spans="1:143">
      <c r="A113" t="b">
        <f>AND('Q1.splits'!B116="|", 'Q1.splits'!B117="^")</f>
        <v>0</v>
      </c>
      <c r="B113" t="b">
        <f>AND('Q1.splits'!C116="|", 'Q1.splits'!C117="^")</f>
        <v>0</v>
      </c>
      <c r="C113" t="b">
        <f>AND('Q1.splits'!D116="|", 'Q1.splits'!D117="^")</f>
        <v>0</v>
      </c>
      <c r="D113" t="b">
        <f>AND('Q1.splits'!E116="|", 'Q1.splits'!E117="^")</f>
        <v>0</v>
      </c>
      <c r="E113" t="b">
        <f>AND('Q1.splits'!F116="|", 'Q1.splits'!F117="^")</f>
        <v>0</v>
      </c>
      <c r="F113" t="b">
        <f>AND('Q1.splits'!G116="|", 'Q1.splits'!G117="^")</f>
        <v>0</v>
      </c>
      <c r="G113" t="b">
        <f>AND('Q1.splits'!H116="|", 'Q1.splits'!H117="^")</f>
        <v>0</v>
      </c>
      <c r="H113" t="b">
        <f>AND('Q1.splits'!I116="|", 'Q1.splits'!I117="^")</f>
        <v>0</v>
      </c>
      <c r="I113" t="b">
        <f>AND('Q1.splits'!J116="|", 'Q1.splits'!J117="^")</f>
        <v>0</v>
      </c>
      <c r="J113" t="b">
        <f>AND('Q1.splits'!K116="|", 'Q1.splits'!K117="^")</f>
        <v>0</v>
      </c>
      <c r="K113" t="b">
        <f>AND('Q1.splits'!L116="|", 'Q1.splits'!L117="^")</f>
        <v>0</v>
      </c>
      <c r="L113" t="b">
        <f>AND('Q1.splits'!M116="|", 'Q1.splits'!M117="^")</f>
        <v>0</v>
      </c>
      <c r="M113" t="b">
        <f>AND('Q1.splits'!N116="|", 'Q1.splits'!N117="^")</f>
        <v>0</v>
      </c>
      <c r="N113" t="b">
        <f>AND('Q1.splits'!O116="|", 'Q1.splits'!O117="^")</f>
        <v>0</v>
      </c>
      <c r="O113" t="b">
        <f>AND('Q1.splits'!P116="|", 'Q1.splits'!P117="^")</f>
        <v>0</v>
      </c>
      <c r="P113" t="b">
        <f>AND('Q1.splits'!Q116="|", 'Q1.splits'!Q117="^")</f>
        <v>0</v>
      </c>
      <c r="Q113" t="b">
        <f>AND('Q1.splits'!R116="|", 'Q1.splits'!R117="^")</f>
        <v>0</v>
      </c>
      <c r="R113" t="b">
        <f>AND('Q1.splits'!S116="|", 'Q1.splits'!S117="^")</f>
        <v>0</v>
      </c>
      <c r="S113" t="b">
        <f>AND('Q1.splits'!T116="|", 'Q1.splits'!T117="^")</f>
        <v>0</v>
      </c>
      <c r="T113" t="b">
        <f>AND('Q1.splits'!U116="|", 'Q1.splits'!U117="^")</f>
        <v>0</v>
      </c>
      <c r="U113" t="b">
        <f>AND('Q1.splits'!V116="|", 'Q1.splits'!V117="^")</f>
        <v>0</v>
      </c>
      <c r="V113" t="b">
        <f>AND('Q1.splits'!W116="|", 'Q1.splits'!W117="^")</f>
        <v>0</v>
      </c>
      <c r="W113" t="b">
        <f>AND('Q1.splits'!X116="|", 'Q1.splits'!X117="^")</f>
        <v>0</v>
      </c>
      <c r="X113" t="b">
        <f>AND('Q1.splits'!Y116="|", 'Q1.splits'!Y117="^")</f>
        <v>0</v>
      </c>
      <c r="Y113" t="b">
        <f>AND('Q1.splits'!Z116="|", 'Q1.splits'!Z117="^")</f>
        <v>0</v>
      </c>
      <c r="Z113" t="b">
        <f>AND('Q1.splits'!AA116="|", 'Q1.splits'!AA117="^")</f>
        <v>0</v>
      </c>
      <c r="AA113" t="b">
        <f>AND('Q1.splits'!AB116="|", 'Q1.splits'!AB117="^")</f>
        <v>0</v>
      </c>
      <c r="AB113" t="b">
        <f>AND('Q1.splits'!AC116="|", 'Q1.splits'!AC117="^")</f>
        <v>0</v>
      </c>
      <c r="AC113" t="b">
        <f>AND('Q1.splits'!AD116="|", 'Q1.splits'!AD117="^")</f>
        <v>0</v>
      </c>
      <c r="AD113" t="b">
        <f>AND('Q1.splits'!AE116="|", 'Q1.splits'!AE117="^")</f>
        <v>0</v>
      </c>
      <c r="AE113" t="b">
        <f>AND('Q1.splits'!AF116="|", 'Q1.splits'!AF117="^")</f>
        <v>0</v>
      </c>
      <c r="AF113" t="b">
        <f>AND('Q1.splits'!AG116="|", 'Q1.splits'!AG117="^")</f>
        <v>0</v>
      </c>
      <c r="AG113" t="b">
        <f>AND('Q1.splits'!AH116="|", 'Q1.splits'!AH117="^")</f>
        <v>0</v>
      </c>
      <c r="AH113" t="b">
        <f>AND('Q1.splits'!AI116="|", 'Q1.splits'!AI117="^")</f>
        <v>0</v>
      </c>
      <c r="AI113" t="b">
        <f>AND('Q1.splits'!AJ116="|", 'Q1.splits'!AJ117="^")</f>
        <v>0</v>
      </c>
      <c r="AJ113" t="b">
        <f>AND('Q1.splits'!AK116="|", 'Q1.splits'!AK117="^")</f>
        <v>0</v>
      </c>
      <c r="AK113" t="b">
        <f>AND('Q1.splits'!AL116="|", 'Q1.splits'!AL117="^")</f>
        <v>0</v>
      </c>
      <c r="AL113" t="b">
        <f>AND('Q1.splits'!AM116="|", 'Q1.splits'!AM117="^")</f>
        <v>0</v>
      </c>
      <c r="AM113" t="b">
        <f>AND('Q1.splits'!AN116="|", 'Q1.splits'!AN117="^")</f>
        <v>0</v>
      </c>
      <c r="AN113" t="b">
        <f>AND('Q1.splits'!AO116="|", 'Q1.splits'!AO117="^")</f>
        <v>0</v>
      </c>
      <c r="AO113" t="b">
        <f>AND('Q1.splits'!AP116="|", 'Q1.splits'!AP117="^")</f>
        <v>0</v>
      </c>
      <c r="AP113" t="b">
        <f>AND('Q1.splits'!AQ116="|", 'Q1.splits'!AQ117="^")</f>
        <v>0</v>
      </c>
      <c r="AQ113" t="b">
        <f>AND('Q1.splits'!AR116="|", 'Q1.splits'!AR117="^")</f>
        <v>0</v>
      </c>
      <c r="AR113" t="b">
        <f>AND('Q1.splits'!AS116="|", 'Q1.splits'!AS117="^")</f>
        <v>0</v>
      </c>
      <c r="AS113" t="b">
        <f>AND('Q1.splits'!AT116="|", 'Q1.splits'!AT117="^")</f>
        <v>0</v>
      </c>
      <c r="AT113" t="b">
        <f>AND('Q1.splits'!AU116="|", 'Q1.splits'!AU117="^")</f>
        <v>0</v>
      </c>
      <c r="AU113" t="b">
        <f>AND('Q1.splits'!AV116="|", 'Q1.splits'!AV117="^")</f>
        <v>0</v>
      </c>
      <c r="AV113" t="b">
        <f>AND('Q1.splits'!AW116="|", 'Q1.splits'!AW117="^")</f>
        <v>0</v>
      </c>
      <c r="AW113" t="b">
        <f>AND('Q1.splits'!AX116="|", 'Q1.splits'!AX117="^")</f>
        <v>0</v>
      </c>
      <c r="AX113" t="b">
        <f>AND('Q1.splits'!AY116="|", 'Q1.splits'!AY117="^")</f>
        <v>0</v>
      </c>
      <c r="AY113" t="b">
        <f>AND('Q1.splits'!AZ116="|", 'Q1.splits'!AZ117="^")</f>
        <v>0</v>
      </c>
      <c r="AZ113" t="b">
        <f>AND('Q1.splits'!BA116="|", 'Q1.splits'!BA117="^")</f>
        <v>0</v>
      </c>
      <c r="BA113" t="b">
        <f>AND('Q1.splits'!BB116="|", 'Q1.splits'!BB117="^")</f>
        <v>0</v>
      </c>
      <c r="BB113" t="b">
        <f>AND('Q1.splits'!BC116="|", 'Q1.splits'!BC117="^")</f>
        <v>0</v>
      </c>
      <c r="BC113" t="b">
        <f>AND('Q1.splits'!BD116="|", 'Q1.splits'!BD117="^")</f>
        <v>0</v>
      </c>
      <c r="BD113" t="b">
        <f>AND('Q1.splits'!BE116="|", 'Q1.splits'!BE117="^")</f>
        <v>0</v>
      </c>
      <c r="BE113" t="b">
        <f>AND('Q1.splits'!BF116="|", 'Q1.splits'!BF117="^")</f>
        <v>0</v>
      </c>
      <c r="BF113" t="b">
        <f>AND('Q1.splits'!BG116="|", 'Q1.splits'!BG117="^")</f>
        <v>0</v>
      </c>
      <c r="BG113" t="b">
        <f>AND('Q1.splits'!BH116="|", 'Q1.splits'!BH117="^")</f>
        <v>0</v>
      </c>
      <c r="BH113" t="b">
        <f>AND('Q1.splits'!BI116="|", 'Q1.splits'!BI117="^")</f>
        <v>0</v>
      </c>
      <c r="BI113" t="b">
        <f>AND('Q1.splits'!BJ116="|", 'Q1.splits'!BJ117="^")</f>
        <v>0</v>
      </c>
      <c r="BJ113" t="b">
        <f>AND('Q1.splits'!BK116="|", 'Q1.splits'!BK117="^")</f>
        <v>0</v>
      </c>
      <c r="BK113" t="b">
        <f>AND('Q1.splits'!BL116="|", 'Q1.splits'!BL117="^")</f>
        <v>0</v>
      </c>
      <c r="BL113" t="b">
        <f>AND('Q1.splits'!BM116="|", 'Q1.splits'!BM117="^")</f>
        <v>0</v>
      </c>
      <c r="BM113" t="b">
        <f>AND('Q1.splits'!BN116="|", 'Q1.splits'!BN117="^")</f>
        <v>0</v>
      </c>
      <c r="BN113" t="b">
        <f>AND('Q1.splits'!BO116="|", 'Q1.splits'!BO117="^")</f>
        <v>0</v>
      </c>
      <c r="BO113" t="b">
        <f>AND('Q1.splits'!BP116="|", 'Q1.splits'!BP117="^")</f>
        <v>0</v>
      </c>
      <c r="BP113" t="b">
        <f>AND('Q1.splits'!BQ116="|", 'Q1.splits'!BQ117="^")</f>
        <v>0</v>
      </c>
      <c r="BQ113" t="b">
        <f>AND('Q1.splits'!BR116="|", 'Q1.splits'!BR117="^")</f>
        <v>0</v>
      </c>
      <c r="BR113" t="b">
        <f>AND('Q1.splits'!BS116="|", 'Q1.splits'!BS117="^")</f>
        <v>0</v>
      </c>
      <c r="BS113" t="b">
        <f>AND('Q1.splits'!BT116="|", 'Q1.splits'!BT117="^")</f>
        <v>0</v>
      </c>
      <c r="BT113" t="b">
        <f>AND('Q1.splits'!BU116="|", 'Q1.splits'!BU117="^")</f>
        <v>0</v>
      </c>
      <c r="BU113" t="b">
        <f>AND('Q1.splits'!BV116="|", 'Q1.splits'!BV117="^")</f>
        <v>0</v>
      </c>
      <c r="BV113" t="b">
        <f>AND('Q1.splits'!BW116="|", 'Q1.splits'!BW117="^")</f>
        <v>0</v>
      </c>
      <c r="BW113" t="b">
        <f>AND('Q1.splits'!BX116="|", 'Q1.splits'!BX117="^")</f>
        <v>0</v>
      </c>
      <c r="BX113" t="b">
        <f>AND('Q1.splits'!BY116="|", 'Q1.splits'!BY117="^")</f>
        <v>0</v>
      </c>
      <c r="BY113" t="b">
        <f>AND('Q1.splits'!BZ116="|", 'Q1.splits'!BZ117="^")</f>
        <v>0</v>
      </c>
      <c r="BZ113" t="b">
        <f>AND('Q1.splits'!CA116="|", 'Q1.splits'!CA117="^")</f>
        <v>0</v>
      </c>
      <c r="CA113" t="b">
        <f>AND('Q1.splits'!CB116="|", 'Q1.splits'!CB117="^")</f>
        <v>0</v>
      </c>
      <c r="CB113" t="b">
        <f>AND('Q1.splits'!CC116="|", 'Q1.splits'!CC117="^")</f>
        <v>0</v>
      </c>
      <c r="CC113" t="b">
        <f>AND('Q1.splits'!CD116="|", 'Q1.splits'!CD117="^")</f>
        <v>0</v>
      </c>
      <c r="CD113" t="b">
        <f>AND('Q1.splits'!CE116="|", 'Q1.splits'!CE117="^")</f>
        <v>0</v>
      </c>
      <c r="CE113" t="b">
        <f>AND('Q1.splits'!CF116="|", 'Q1.splits'!CF117="^")</f>
        <v>0</v>
      </c>
      <c r="CF113" t="b">
        <f>AND('Q1.splits'!CG116="|", 'Q1.splits'!CG117="^")</f>
        <v>0</v>
      </c>
      <c r="CG113" t="b">
        <f>AND('Q1.splits'!CH116="|", 'Q1.splits'!CH117="^")</f>
        <v>0</v>
      </c>
      <c r="CH113" t="b">
        <f>AND('Q1.splits'!CI116="|", 'Q1.splits'!CI117="^")</f>
        <v>0</v>
      </c>
      <c r="CI113" t="b">
        <f>AND('Q1.splits'!CJ116="|", 'Q1.splits'!CJ117="^")</f>
        <v>0</v>
      </c>
      <c r="CJ113" t="b">
        <f>AND('Q1.splits'!CK116="|", 'Q1.splits'!CK117="^")</f>
        <v>0</v>
      </c>
      <c r="CK113" t="b">
        <f>AND('Q1.splits'!CL116="|", 'Q1.splits'!CL117="^")</f>
        <v>0</v>
      </c>
      <c r="CL113" t="b">
        <f>AND('Q1.splits'!CM116="|", 'Q1.splits'!CM117="^")</f>
        <v>0</v>
      </c>
      <c r="CM113" t="b">
        <f>AND('Q1.splits'!CN116="|", 'Q1.splits'!CN117="^")</f>
        <v>0</v>
      </c>
      <c r="CN113" t="b">
        <f>AND('Q1.splits'!CO116="|", 'Q1.splits'!CO117="^")</f>
        <v>0</v>
      </c>
      <c r="CO113" t="b">
        <f>AND('Q1.splits'!CP116="|", 'Q1.splits'!CP117="^")</f>
        <v>0</v>
      </c>
      <c r="CP113" t="b">
        <f>AND('Q1.splits'!CQ116="|", 'Q1.splits'!CQ117="^")</f>
        <v>0</v>
      </c>
      <c r="CQ113" t="b">
        <f>AND('Q1.splits'!CR116="|", 'Q1.splits'!CR117="^")</f>
        <v>0</v>
      </c>
      <c r="CR113" t="b">
        <f>AND('Q1.splits'!CS116="|", 'Q1.splits'!CS117="^")</f>
        <v>0</v>
      </c>
      <c r="CS113" t="b">
        <f>AND('Q1.splits'!CT116="|", 'Q1.splits'!CT117="^")</f>
        <v>0</v>
      </c>
      <c r="CT113" t="b">
        <f>AND('Q1.splits'!CU116="|", 'Q1.splits'!CU117="^")</f>
        <v>0</v>
      </c>
      <c r="CU113" t="b">
        <f>AND('Q1.splits'!CV116="|", 'Q1.splits'!CV117="^")</f>
        <v>0</v>
      </c>
      <c r="CV113" t="b">
        <f>AND('Q1.splits'!CW116="|", 'Q1.splits'!CW117="^")</f>
        <v>0</v>
      </c>
      <c r="CW113" t="b">
        <f>AND('Q1.splits'!CX116="|", 'Q1.splits'!CX117="^")</f>
        <v>0</v>
      </c>
      <c r="CX113" t="b">
        <f>AND('Q1.splits'!CY116="|", 'Q1.splits'!CY117="^")</f>
        <v>0</v>
      </c>
      <c r="CY113" t="b">
        <f>AND('Q1.splits'!CZ116="|", 'Q1.splits'!CZ117="^")</f>
        <v>0</v>
      </c>
      <c r="CZ113" t="b">
        <f>AND('Q1.splits'!DA116="|", 'Q1.splits'!DA117="^")</f>
        <v>0</v>
      </c>
      <c r="DA113" t="b">
        <f>AND('Q1.splits'!DB116="|", 'Q1.splits'!DB117="^")</f>
        <v>0</v>
      </c>
      <c r="DB113" t="b">
        <f>AND('Q1.splits'!DC116="|", 'Q1.splits'!DC117="^")</f>
        <v>0</v>
      </c>
      <c r="DC113" t="b">
        <f>AND('Q1.splits'!DD116="|", 'Q1.splits'!DD117="^")</f>
        <v>0</v>
      </c>
      <c r="DD113" t="b">
        <f>AND('Q1.splits'!DE116="|", 'Q1.splits'!DE117="^")</f>
        <v>0</v>
      </c>
      <c r="DE113" t="b">
        <f>AND('Q1.splits'!DF116="|", 'Q1.splits'!DF117="^")</f>
        <v>0</v>
      </c>
      <c r="DF113" t="b">
        <f>AND('Q1.splits'!DG116="|", 'Q1.splits'!DG117="^")</f>
        <v>0</v>
      </c>
      <c r="DG113" t="b">
        <f>AND('Q1.splits'!DH116="|", 'Q1.splits'!DH117="^")</f>
        <v>0</v>
      </c>
      <c r="DH113" t="b">
        <f>AND('Q1.splits'!DI116="|", 'Q1.splits'!DI117="^")</f>
        <v>0</v>
      </c>
      <c r="DI113" t="b">
        <f>AND('Q1.splits'!DJ116="|", 'Q1.splits'!DJ117="^")</f>
        <v>0</v>
      </c>
      <c r="DJ113" t="b">
        <f>AND('Q1.splits'!DK116="|", 'Q1.splits'!DK117="^")</f>
        <v>0</v>
      </c>
      <c r="DK113" t="b">
        <f>AND('Q1.splits'!DL116="|", 'Q1.splits'!DL117="^")</f>
        <v>0</v>
      </c>
      <c r="DL113" t="b">
        <f>AND('Q1.splits'!DM116="|", 'Q1.splits'!DM117="^")</f>
        <v>0</v>
      </c>
      <c r="DM113" t="b">
        <f>AND('Q1.splits'!DN116="|", 'Q1.splits'!DN117="^")</f>
        <v>0</v>
      </c>
      <c r="DN113" t="b">
        <f>AND('Q1.splits'!DO116="|", 'Q1.splits'!DO117="^")</f>
        <v>0</v>
      </c>
      <c r="DO113" t="b">
        <f>AND('Q1.splits'!DP116="|", 'Q1.splits'!DP117="^")</f>
        <v>0</v>
      </c>
      <c r="DP113" t="b">
        <f>AND('Q1.splits'!DQ116="|", 'Q1.splits'!DQ117="^")</f>
        <v>0</v>
      </c>
      <c r="DQ113" t="b">
        <f>AND('Q1.splits'!DR116="|", 'Q1.splits'!DR117="^")</f>
        <v>0</v>
      </c>
      <c r="DR113" t="b">
        <f>AND('Q1.splits'!DS116="|", 'Q1.splits'!DS117="^")</f>
        <v>0</v>
      </c>
      <c r="DS113" t="b">
        <f>AND('Q1.splits'!DT116="|", 'Q1.splits'!DT117="^")</f>
        <v>0</v>
      </c>
      <c r="DT113" t="b">
        <f>AND('Q1.splits'!DU116="|", 'Q1.splits'!DU117="^")</f>
        <v>0</v>
      </c>
      <c r="DU113" t="b">
        <f>AND('Q1.splits'!DV116="|", 'Q1.splits'!DV117="^")</f>
        <v>0</v>
      </c>
      <c r="DV113" t="b">
        <f>AND('Q1.splits'!DW116="|", 'Q1.splits'!DW117="^")</f>
        <v>0</v>
      </c>
      <c r="DW113" t="b">
        <f>AND('Q1.splits'!DX116="|", 'Q1.splits'!DX117="^")</f>
        <v>0</v>
      </c>
      <c r="DX113" t="b">
        <f>AND('Q1.splits'!DY116="|", 'Q1.splits'!DY117="^")</f>
        <v>0</v>
      </c>
      <c r="DY113" t="b">
        <f>AND('Q1.splits'!DZ116="|", 'Q1.splits'!DZ117="^")</f>
        <v>0</v>
      </c>
      <c r="DZ113" t="b">
        <f>AND('Q1.splits'!EA116="|", 'Q1.splits'!EA117="^")</f>
        <v>0</v>
      </c>
      <c r="EA113" t="b">
        <f>AND('Q1.splits'!EB116="|", 'Q1.splits'!EB117="^")</f>
        <v>0</v>
      </c>
      <c r="EB113" t="b">
        <f>AND('Q1.splits'!EC116="|", 'Q1.splits'!EC117="^")</f>
        <v>0</v>
      </c>
      <c r="EC113" t="b">
        <f>AND('Q1.splits'!ED116="|", 'Q1.splits'!ED117="^")</f>
        <v>0</v>
      </c>
      <c r="ED113" t="b">
        <f>AND('Q1.splits'!EE116="|", 'Q1.splits'!EE117="^")</f>
        <v>0</v>
      </c>
      <c r="EE113" t="b">
        <f>AND('Q1.splits'!EF116="|", 'Q1.splits'!EF117="^")</f>
        <v>0</v>
      </c>
      <c r="EF113" t="b">
        <f>AND('Q1.splits'!EG116="|", 'Q1.splits'!EG117="^")</f>
        <v>0</v>
      </c>
      <c r="EG113" t="b">
        <f>AND('Q1.splits'!EH116="|", 'Q1.splits'!EH117="^")</f>
        <v>0</v>
      </c>
      <c r="EH113" t="b">
        <f>AND('Q1.splits'!EI116="|", 'Q1.splits'!EI117="^")</f>
        <v>0</v>
      </c>
      <c r="EI113" t="b">
        <f>AND('Q1.splits'!EJ116="|", 'Q1.splits'!EJ117="^")</f>
        <v>0</v>
      </c>
      <c r="EJ113" t="b">
        <f>AND('Q1.splits'!EK116="|", 'Q1.splits'!EK117="^")</f>
        <v>0</v>
      </c>
      <c r="EK113" t="b">
        <f>AND('Q1.splits'!EL116="|", 'Q1.splits'!EL117="^")</f>
        <v>0</v>
      </c>
      <c r="EL113" t="b">
        <f>AND('Q1.splits'!EM116="|", 'Q1.splits'!EM117="^")</f>
        <v>0</v>
      </c>
      <c r="EM113" t="b">
        <f>AND('Q1.splits'!EN116="|", 'Q1.splits'!EN117="^")</f>
        <v>0</v>
      </c>
    </row>
    <row r="114" spans="1:143">
      <c r="A114" t="b">
        <f>AND('Q1.splits'!B117="|", 'Q1.splits'!B118="^")</f>
        <v>0</v>
      </c>
      <c r="B114" t="b">
        <f>AND('Q1.splits'!C117="|", 'Q1.splits'!C118="^")</f>
        <v>0</v>
      </c>
      <c r="C114" t="b">
        <f>AND('Q1.splits'!D117="|", 'Q1.splits'!D118="^")</f>
        <v>0</v>
      </c>
      <c r="D114" t="b">
        <f>AND('Q1.splits'!E117="|", 'Q1.splits'!E118="^")</f>
        <v>0</v>
      </c>
      <c r="E114" t="b">
        <f>AND('Q1.splits'!F117="|", 'Q1.splits'!F118="^")</f>
        <v>0</v>
      </c>
      <c r="F114" t="b">
        <f>AND('Q1.splits'!G117="|", 'Q1.splits'!G118="^")</f>
        <v>0</v>
      </c>
      <c r="G114" t="b">
        <f>AND('Q1.splits'!H117="|", 'Q1.splits'!H118="^")</f>
        <v>0</v>
      </c>
      <c r="H114" t="b">
        <f>AND('Q1.splits'!I117="|", 'Q1.splits'!I118="^")</f>
        <v>0</v>
      </c>
      <c r="I114" t="b">
        <f>AND('Q1.splits'!J117="|", 'Q1.splits'!J118="^")</f>
        <v>0</v>
      </c>
      <c r="J114" t="b">
        <f>AND('Q1.splits'!K117="|", 'Q1.splits'!K118="^")</f>
        <v>0</v>
      </c>
      <c r="K114" t="b">
        <f>AND('Q1.splits'!L117="|", 'Q1.splits'!L118="^")</f>
        <v>0</v>
      </c>
      <c r="L114" t="b">
        <f>AND('Q1.splits'!M117="|", 'Q1.splits'!M118="^")</f>
        <v>0</v>
      </c>
      <c r="M114" t="b">
        <f>AND('Q1.splits'!N117="|", 'Q1.splits'!N118="^")</f>
        <v>0</v>
      </c>
      <c r="N114" t="b">
        <f>AND('Q1.splits'!O117="|", 'Q1.splits'!O118="^")</f>
        <v>0</v>
      </c>
      <c r="O114" t="b">
        <f>AND('Q1.splits'!P117="|", 'Q1.splits'!P118="^")</f>
        <v>1</v>
      </c>
      <c r="P114" t="b">
        <f>AND('Q1.splits'!Q117="|", 'Q1.splits'!Q118="^")</f>
        <v>0</v>
      </c>
      <c r="Q114" t="b">
        <f>AND('Q1.splits'!R117="|", 'Q1.splits'!R118="^")</f>
        <v>1</v>
      </c>
      <c r="R114" t="b">
        <f>AND('Q1.splits'!S117="|", 'Q1.splits'!S118="^")</f>
        <v>0</v>
      </c>
      <c r="S114" t="b">
        <f>AND('Q1.splits'!T117="|", 'Q1.splits'!T118="^")</f>
        <v>1</v>
      </c>
      <c r="T114" t="b">
        <f>AND('Q1.splits'!U117="|", 'Q1.splits'!U118="^")</f>
        <v>0</v>
      </c>
      <c r="U114" t="b">
        <f>AND('Q1.splits'!V117="|", 'Q1.splits'!V118="^")</f>
        <v>0</v>
      </c>
      <c r="V114" t="b">
        <f>AND('Q1.splits'!W117="|", 'Q1.splits'!W118="^")</f>
        <v>0</v>
      </c>
      <c r="W114" t="b">
        <f>AND('Q1.splits'!X117="|", 'Q1.splits'!X118="^")</f>
        <v>1</v>
      </c>
      <c r="X114" t="b">
        <f>AND('Q1.splits'!Y117="|", 'Q1.splits'!Y118="^")</f>
        <v>0</v>
      </c>
      <c r="Y114" t="b">
        <f>AND('Q1.splits'!Z117="|", 'Q1.splits'!Z118="^")</f>
        <v>1</v>
      </c>
      <c r="Z114" t="b">
        <f>AND('Q1.splits'!AA117="|", 'Q1.splits'!AA118="^")</f>
        <v>0</v>
      </c>
      <c r="AA114" t="b">
        <f>AND('Q1.splits'!AB117="|", 'Q1.splits'!AB118="^")</f>
        <v>1</v>
      </c>
      <c r="AB114" t="b">
        <f>AND('Q1.splits'!AC117="|", 'Q1.splits'!AC118="^")</f>
        <v>0</v>
      </c>
      <c r="AC114" t="b">
        <f>AND('Q1.splits'!AD117="|", 'Q1.splits'!AD118="^")</f>
        <v>1</v>
      </c>
      <c r="AD114" t="b">
        <f>AND('Q1.splits'!AE117="|", 'Q1.splits'!AE118="^")</f>
        <v>0</v>
      </c>
      <c r="AE114" t="b">
        <f>AND('Q1.splits'!AF117="|", 'Q1.splits'!AF118="^")</f>
        <v>0</v>
      </c>
      <c r="AF114" t="b">
        <f>AND('Q1.splits'!AG117="|", 'Q1.splits'!AG118="^")</f>
        <v>0</v>
      </c>
      <c r="AG114" t="b">
        <f>AND('Q1.splits'!AH117="|", 'Q1.splits'!AH118="^")</f>
        <v>1</v>
      </c>
      <c r="AH114" t="b">
        <f>AND('Q1.splits'!AI117="|", 'Q1.splits'!AI118="^")</f>
        <v>0</v>
      </c>
      <c r="AI114" t="b">
        <f>AND('Q1.splits'!AJ117="|", 'Q1.splits'!AJ118="^")</f>
        <v>1</v>
      </c>
      <c r="AJ114" t="b">
        <f>AND('Q1.splits'!AK117="|", 'Q1.splits'!AK118="^")</f>
        <v>0</v>
      </c>
      <c r="AK114" t="b">
        <f>AND('Q1.splits'!AL117="|", 'Q1.splits'!AL118="^")</f>
        <v>0</v>
      </c>
      <c r="AL114" t="b">
        <f>AND('Q1.splits'!AM117="|", 'Q1.splits'!AM118="^")</f>
        <v>0</v>
      </c>
      <c r="AM114" t="b">
        <f>AND('Q1.splits'!AN117="|", 'Q1.splits'!AN118="^")</f>
        <v>1</v>
      </c>
      <c r="AN114" t="b">
        <f>AND('Q1.splits'!AO117="|", 'Q1.splits'!AO118="^")</f>
        <v>0</v>
      </c>
      <c r="AO114" t="b">
        <f>AND('Q1.splits'!AP117="|", 'Q1.splits'!AP118="^")</f>
        <v>1</v>
      </c>
      <c r="AP114" t="b">
        <f>AND('Q1.splits'!AQ117="|", 'Q1.splits'!AQ118="^")</f>
        <v>0</v>
      </c>
      <c r="AQ114" t="b">
        <f>AND('Q1.splits'!AR117="|", 'Q1.splits'!AR118="^")</f>
        <v>1</v>
      </c>
      <c r="AR114" t="b">
        <f>AND('Q1.splits'!AS117="|", 'Q1.splits'!AS118="^")</f>
        <v>0</v>
      </c>
      <c r="AS114" t="b">
        <f>AND('Q1.splits'!AT117="|", 'Q1.splits'!AT118="^")</f>
        <v>1</v>
      </c>
      <c r="AT114" t="b">
        <f>AND('Q1.splits'!AU117="|", 'Q1.splits'!AU118="^")</f>
        <v>0</v>
      </c>
      <c r="AU114" t="b">
        <f>AND('Q1.splits'!AV117="|", 'Q1.splits'!AV118="^")</f>
        <v>1</v>
      </c>
      <c r="AV114" t="b">
        <f>AND('Q1.splits'!AW117="|", 'Q1.splits'!AW118="^")</f>
        <v>0</v>
      </c>
      <c r="AW114" t="b">
        <f>AND('Q1.splits'!AX117="|", 'Q1.splits'!AX118="^")</f>
        <v>1</v>
      </c>
      <c r="AX114" t="b">
        <f>AND('Q1.splits'!AY117="|", 'Q1.splits'!AY118="^")</f>
        <v>0</v>
      </c>
      <c r="AY114" t="b">
        <f>AND('Q1.splits'!AZ117="|", 'Q1.splits'!AZ118="^")</f>
        <v>1</v>
      </c>
      <c r="AZ114" t="b">
        <f>AND('Q1.splits'!BA117="|", 'Q1.splits'!BA118="^")</f>
        <v>0</v>
      </c>
      <c r="BA114" t="b">
        <f>AND('Q1.splits'!BB117="|", 'Q1.splits'!BB118="^")</f>
        <v>1</v>
      </c>
      <c r="BB114" t="b">
        <f>AND('Q1.splits'!BC117="|", 'Q1.splits'!BC118="^")</f>
        <v>0</v>
      </c>
      <c r="BC114" t="b">
        <f>AND('Q1.splits'!BD117="|", 'Q1.splits'!BD118="^")</f>
        <v>1</v>
      </c>
      <c r="BD114" t="b">
        <f>AND('Q1.splits'!BE117="|", 'Q1.splits'!BE118="^")</f>
        <v>0</v>
      </c>
      <c r="BE114" t="b">
        <f>AND('Q1.splits'!BF117="|", 'Q1.splits'!BF118="^")</f>
        <v>0</v>
      </c>
      <c r="BF114" t="b">
        <f>AND('Q1.splits'!BG117="|", 'Q1.splits'!BG118="^")</f>
        <v>0</v>
      </c>
      <c r="BG114" t="b">
        <f>AND('Q1.splits'!BH117="|", 'Q1.splits'!BH118="^")</f>
        <v>0</v>
      </c>
      <c r="BH114" t="b">
        <f>AND('Q1.splits'!BI117="|", 'Q1.splits'!BI118="^")</f>
        <v>0</v>
      </c>
      <c r="BI114" t="b">
        <f>AND('Q1.splits'!BJ117="|", 'Q1.splits'!BJ118="^")</f>
        <v>1</v>
      </c>
      <c r="BJ114" t="b">
        <f>AND('Q1.splits'!BK117="|", 'Q1.splits'!BK118="^")</f>
        <v>0</v>
      </c>
      <c r="BK114" t="b">
        <f>AND('Q1.splits'!BL117="|", 'Q1.splits'!BL118="^")</f>
        <v>1</v>
      </c>
      <c r="BL114" t="b">
        <f>AND('Q1.splits'!BM117="|", 'Q1.splits'!BM118="^")</f>
        <v>0</v>
      </c>
      <c r="BM114" t="b">
        <f>AND('Q1.splits'!BN117="|", 'Q1.splits'!BN118="^")</f>
        <v>0</v>
      </c>
      <c r="BN114" t="b">
        <f>AND('Q1.splits'!BO117="|", 'Q1.splits'!BO118="^")</f>
        <v>0</v>
      </c>
      <c r="BO114" t="b">
        <f>AND('Q1.splits'!BP117="|", 'Q1.splits'!BP118="^")</f>
        <v>1</v>
      </c>
      <c r="BP114" t="b">
        <f>AND('Q1.splits'!BQ117="|", 'Q1.splits'!BQ118="^")</f>
        <v>0</v>
      </c>
      <c r="BQ114" t="b">
        <f>AND('Q1.splits'!BR117="|", 'Q1.splits'!BR118="^")</f>
        <v>0</v>
      </c>
      <c r="BR114" t="b">
        <f>AND('Q1.splits'!BS117="|", 'Q1.splits'!BS118="^")</f>
        <v>0</v>
      </c>
      <c r="BS114" t="b">
        <f>AND('Q1.splits'!BT117="|", 'Q1.splits'!BT118="^")</f>
        <v>0</v>
      </c>
      <c r="BT114" t="b">
        <f>AND('Q1.splits'!BU117="|", 'Q1.splits'!BU118="^")</f>
        <v>0</v>
      </c>
      <c r="BU114" t="b">
        <f>AND('Q1.splits'!BV117="|", 'Q1.splits'!BV118="^")</f>
        <v>1</v>
      </c>
      <c r="BV114" t="b">
        <f>AND('Q1.splits'!BW117="|", 'Q1.splits'!BW118="^")</f>
        <v>0</v>
      </c>
      <c r="BW114" t="b">
        <f>AND('Q1.splits'!BX117="|", 'Q1.splits'!BX118="^")</f>
        <v>1</v>
      </c>
      <c r="BX114" t="b">
        <f>AND('Q1.splits'!BY117="|", 'Q1.splits'!BY118="^")</f>
        <v>0</v>
      </c>
      <c r="BY114" t="b">
        <f>AND('Q1.splits'!BZ117="|", 'Q1.splits'!BZ118="^")</f>
        <v>0</v>
      </c>
      <c r="BZ114" t="b">
        <f>AND('Q1.splits'!CA117="|", 'Q1.splits'!CA118="^")</f>
        <v>0</v>
      </c>
      <c r="CA114" t="b">
        <f>AND('Q1.splits'!CB117="|", 'Q1.splits'!CB118="^")</f>
        <v>0</v>
      </c>
      <c r="CB114" t="b">
        <f>AND('Q1.splits'!CC117="|", 'Q1.splits'!CC118="^")</f>
        <v>0</v>
      </c>
      <c r="CC114" t="b">
        <f>AND('Q1.splits'!CD117="|", 'Q1.splits'!CD118="^")</f>
        <v>0</v>
      </c>
      <c r="CD114" t="b">
        <f>AND('Q1.splits'!CE117="|", 'Q1.splits'!CE118="^")</f>
        <v>0</v>
      </c>
      <c r="CE114" t="b">
        <f>AND('Q1.splits'!CF117="|", 'Q1.splits'!CF118="^")</f>
        <v>0</v>
      </c>
      <c r="CF114" t="b">
        <f>AND('Q1.splits'!CG117="|", 'Q1.splits'!CG118="^")</f>
        <v>0</v>
      </c>
      <c r="CG114" t="b">
        <f>AND('Q1.splits'!CH117="|", 'Q1.splits'!CH118="^")</f>
        <v>0</v>
      </c>
      <c r="CH114" t="b">
        <f>AND('Q1.splits'!CI117="|", 'Q1.splits'!CI118="^")</f>
        <v>0</v>
      </c>
      <c r="CI114" t="b">
        <f>AND('Q1.splits'!CJ117="|", 'Q1.splits'!CJ118="^")</f>
        <v>0</v>
      </c>
      <c r="CJ114" t="b">
        <f>AND('Q1.splits'!CK117="|", 'Q1.splits'!CK118="^")</f>
        <v>0</v>
      </c>
      <c r="CK114" t="b">
        <f>AND('Q1.splits'!CL117="|", 'Q1.splits'!CL118="^")</f>
        <v>0</v>
      </c>
      <c r="CL114" t="b">
        <f>AND('Q1.splits'!CM117="|", 'Q1.splits'!CM118="^")</f>
        <v>0</v>
      </c>
      <c r="CM114" t="b">
        <f>AND('Q1.splits'!CN117="|", 'Q1.splits'!CN118="^")</f>
        <v>0</v>
      </c>
      <c r="CN114" t="b">
        <f>AND('Q1.splits'!CO117="|", 'Q1.splits'!CO118="^")</f>
        <v>0</v>
      </c>
      <c r="CO114" t="b">
        <f>AND('Q1.splits'!CP117="|", 'Q1.splits'!CP118="^")</f>
        <v>1</v>
      </c>
      <c r="CP114" t="b">
        <f>AND('Q1.splits'!CQ117="|", 'Q1.splits'!CQ118="^")</f>
        <v>0</v>
      </c>
      <c r="CQ114" t="b">
        <f>AND('Q1.splits'!CR117="|", 'Q1.splits'!CR118="^")</f>
        <v>1</v>
      </c>
      <c r="CR114" t="b">
        <f>AND('Q1.splits'!CS117="|", 'Q1.splits'!CS118="^")</f>
        <v>0</v>
      </c>
      <c r="CS114" t="b">
        <f>AND('Q1.splits'!CT117="|", 'Q1.splits'!CT118="^")</f>
        <v>0</v>
      </c>
      <c r="CT114" t="b">
        <f>AND('Q1.splits'!CU117="|", 'Q1.splits'!CU118="^")</f>
        <v>0</v>
      </c>
      <c r="CU114" t="b">
        <f>AND('Q1.splits'!CV117="|", 'Q1.splits'!CV118="^")</f>
        <v>1</v>
      </c>
      <c r="CV114" t="b">
        <f>AND('Q1.splits'!CW117="|", 'Q1.splits'!CW118="^")</f>
        <v>0</v>
      </c>
      <c r="CW114" t="b">
        <f>AND('Q1.splits'!CX117="|", 'Q1.splits'!CX118="^")</f>
        <v>1</v>
      </c>
      <c r="CX114" t="b">
        <f>AND('Q1.splits'!CY117="|", 'Q1.splits'!CY118="^")</f>
        <v>0</v>
      </c>
      <c r="CY114" t="b">
        <f>AND('Q1.splits'!CZ117="|", 'Q1.splits'!CZ118="^")</f>
        <v>1</v>
      </c>
      <c r="CZ114" t="b">
        <f>AND('Q1.splits'!DA117="|", 'Q1.splits'!DA118="^")</f>
        <v>0</v>
      </c>
      <c r="DA114" t="b">
        <f>AND('Q1.splits'!DB117="|", 'Q1.splits'!DB118="^")</f>
        <v>1</v>
      </c>
      <c r="DB114" t="b">
        <f>AND('Q1.splits'!DC117="|", 'Q1.splits'!DC118="^")</f>
        <v>0</v>
      </c>
      <c r="DC114" t="b">
        <f>AND('Q1.splits'!DD117="|", 'Q1.splits'!DD118="^")</f>
        <v>1</v>
      </c>
      <c r="DD114" t="b">
        <f>AND('Q1.splits'!DE117="|", 'Q1.splits'!DE118="^")</f>
        <v>0</v>
      </c>
      <c r="DE114" t="b">
        <f>AND('Q1.splits'!DF117="|", 'Q1.splits'!DF118="^")</f>
        <v>0</v>
      </c>
      <c r="DF114" t="b">
        <f>AND('Q1.splits'!DG117="|", 'Q1.splits'!DG118="^")</f>
        <v>0</v>
      </c>
      <c r="DG114" t="b">
        <f>AND('Q1.splits'!DH117="|", 'Q1.splits'!DH118="^")</f>
        <v>1</v>
      </c>
      <c r="DH114" t="b">
        <f>AND('Q1.splits'!DI117="|", 'Q1.splits'!DI118="^")</f>
        <v>0</v>
      </c>
      <c r="DI114" t="b">
        <f>AND('Q1.splits'!DJ117="|", 'Q1.splits'!DJ118="^")</f>
        <v>1</v>
      </c>
      <c r="DJ114" t="b">
        <f>AND('Q1.splits'!DK117="|", 'Q1.splits'!DK118="^")</f>
        <v>0</v>
      </c>
      <c r="DK114" t="b">
        <f>AND('Q1.splits'!DL117="|", 'Q1.splits'!DL118="^")</f>
        <v>1</v>
      </c>
      <c r="DL114" t="b">
        <f>AND('Q1.splits'!DM117="|", 'Q1.splits'!DM118="^")</f>
        <v>0</v>
      </c>
      <c r="DM114" t="b">
        <f>AND('Q1.splits'!DN117="|", 'Q1.splits'!DN118="^")</f>
        <v>1</v>
      </c>
      <c r="DN114" t="b">
        <f>AND('Q1.splits'!DO117="|", 'Q1.splits'!DO118="^")</f>
        <v>0</v>
      </c>
      <c r="DO114" t="b">
        <f>AND('Q1.splits'!DP117="|", 'Q1.splits'!DP118="^")</f>
        <v>0</v>
      </c>
      <c r="DP114" t="b">
        <f>AND('Q1.splits'!DQ117="|", 'Q1.splits'!DQ118="^")</f>
        <v>0</v>
      </c>
      <c r="DQ114" t="b">
        <f>AND('Q1.splits'!DR117="|", 'Q1.splits'!DR118="^")</f>
        <v>0</v>
      </c>
      <c r="DR114" t="b">
        <f>AND('Q1.splits'!DS117="|", 'Q1.splits'!DS118="^")</f>
        <v>0</v>
      </c>
      <c r="DS114" t="b">
        <f>AND('Q1.splits'!DT117="|", 'Q1.splits'!DT118="^")</f>
        <v>1</v>
      </c>
      <c r="DT114" t="b">
        <f>AND('Q1.splits'!DU117="|", 'Q1.splits'!DU118="^")</f>
        <v>0</v>
      </c>
      <c r="DU114" t="b">
        <f>AND('Q1.splits'!DV117="|", 'Q1.splits'!DV118="^")</f>
        <v>1</v>
      </c>
      <c r="DV114" t="b">
        <f>AND('Q1.splits'!DW117="|", 'Q1.splits'!DW118="^")</f>
        <v>0</v>
      </c>
      <c r="DW114" t="b">
        <f>AND('Q1.splits'!DX117="|", 'Q1.splits'!DX118="^")</f>
        <v>1</v>
      </c>
      <c r="DX114" t="b">
        <f>AND('Q1.splits'!DY117="|", 'Q1.splits'!DY118="^")</f>
        <v>0</v>
      </c>
      <c r="DY114" t="b">
        <f>AND('Q1.splits'!DZ117="|", 'Q1.splits'!DZ118="^")</f>
        <v>0</v>
      </c>
      <c r="DZ114" t="b">
        <f>AND('Q1.splits'!EA117="|", 'Q1.splits'!EA118="^")</f>
        <v>0</v>
      </c>
      <c r="EA114" t="b">
        <f>AND('Q1.splits'!EB117="|", 'Q1.splits'!EB118="^")</f>
        <v>0</v>
      </c>
      <c r="EB114" t="b">
        <f>AND('Q1.splits'!EC117="|", 'Q1.splits'!EC118="^")</f>
        <v>0</v>
      </c>
      <c r="EC114" t="b">
        <f>AND('Q1.splits'!ED117="|", 'Q1.splits'!ED118="^")</f>
        <v>0</v>
      </c>
      <c r="ED114" t="b">
        <f>AND('Q1.splits'!EE117="|", 'Q1.splits'!EE118="^")</f>
        <v>0</v>
      </c>
      <c r="EE114" t="b">
        <f>AND('Q1.splits'!EF117="|", 'Q1.splits'!EF118="^")</f>
        <v>0</v>
      </c>
      <c r="EF114" t="b">
        <f>AND('Q1.splits'!EG117="|", 'Q1.splits'!EG118="^")</f>
        <v>0</v>
      </c>
      <c r="EG114" t="b">
        <f>AND('Q1.splits'!EH117="|", 'Q1.splits'!EH118="^")</f>
        <v>0</v>
      </c>
      <c r="EH114" t="b">
        <f>AND('Q1.splits'!EI117="|", 'Q1.splits'!EI118="^")</f>
        <v>0</v>
      </c>
      <c r="EI114" t="b">
        <f>AND('Q1.splits'!EJ117="|", 'Q1.splits'!EJ118="^")</f>
        <v>0</v>
      </c>
      <c r="EJ114" t="b">
        <f>AND('Q1.splits'!EK117="|", 'Q1.splits'!EK118="^")</f>
        <v>0</v>
      </c>
      <c r="EK114" t="b">
        <f>AND('Q1.splits'!EL117="|", 'Q1.splits'!EL118="^")</f>
        <v>0</v>
      </c>
      <c r="EL114" t="b">
        <f>AND('Q1.splits'!EM117="|", 'Q1.splits'!EM118="^")</f>
        <v>0</v>
      </c>
      <c r="EM114" t="b">
        <f>AND('Q1.splits'!EN117="|", 'Q1.splits'!EN118="^")</f>
        <v>0</v>
      </c>
    </row>
    <row r="115" spans="1:143">
      <c r="A115" t="b">
        <f>AND('Q1.splits'!B118="|", 'Q1.splits'!B119="^")</f>
        <v>0</v>
      </c>
      <c r="B115" t="b">
        <f>AND('Q1.splits'!C118="|", 'Q1.splits'!C119="^")</f>
        <v>0</v>
      </c>
      <c r="C115" t="b">
        <f>AND('Q1.splits'!D118="|", 'Q1.splits'!D119="^")</f>
        <v>0</v>
      </c>
      <c r="D115" t="b">
        <f>AND('Q1.splits'!E118="|", 'Q1.splits'!E119="^")</f>
        <v>0</v>
      </c>
      <c r="E115" t="b">
        <f>AND('Q1.splits'!F118="|", 'Q1.splits'!F119="^")</f>
        <v>0</v>
      </c>
      <c r="F115" t="b">
        <f>AND('Q1.splits'!G118="|", 'Q1.splits'!G119="^")</f>
        <v>0</v>
      </c>
      <c r="G115" t="b">
        <f>AND('Q1.splits'!H118="|", 'Q1.splits'!H119="^")</f>
        <v>0</v>
      </c>
      <c r="H115" t="b">
        <f>AND('Q1.splits'!I118="|", 'Q1.splits'!I119="^")</f>
        <v>0</v>
      </c>
      <c r="I115" t="b">
        <f>AND('Q1.splits'!J118="|", 'Q1.splits'!J119="^")</f>
        <v>0</v>
      </c>
      <c r="J115" t="b">
        <f>AND('Q1.splits'!K118="|", 'Q1.splits'!K119="^")</f>
        <v>0</v>
      </c>
      <c r="K115" t="b">
        <f>AND('Q1.splits'!L118="|", 'Q1.splits'!L119="^")</f>
        <v>0</v>
      </c>
      <c r="L115" t="b">
        <f>AND('Q1.splits'!M118="|", 'Q1.splits'!M119="^")</f>
        <v>0</v>
      </c>
      <c r="M115" t="b">
        <f>AND('Q1.splits'!N118="|", 'Q1.splits'!N119="^")</f>
        <v>0</v>
      </c>
      <c r="N115" t="b">
        <f>AND('Q1.splits'!O118="|", 'Q1.splits'!O119="^")</f>
        <v>0</v>
      </c>
      <c r="O115" t="b">
        <f>AND('Q1.splits'!P118="|", 'Q1.splits'!P119="^")</f>
        <v>0</v>
      </c>
      <c r="P115" t="b">
        <f>AND('Q1.splits'!Q118="|", 'Q1.splits'!Q119="^")</f>
        <v>0</v>
      </c>
      <c r="Q115" t="b">
        <f>AND('Q1.splits'!R118="|", 'Q1.splits'!R119="^")</f>
        <v>0</v>
      </c>
      <c r="R115" t="b">
        <f>AND('Q1.splits'!S118="|", 'Q1.splits'!S119="^")</f>
        <v>0</v>
      </c>
      <c r="S115" t="b">
        <f>AND('Q1.splits'!T118="|", 'Q1.splits'!T119="^")</f>
        <v>0</v>
      </c>
      <c r="T115" t="b">
        <f>AND('Q1.splits'!U118="|", 'Q1.splits'!U119="^")</f>
        <v>0</v>
      </c>
      <c r="U115" t="b">
        <f>AND('Q1.splits'!V118="|", 'Q1.splits'!V119="^")</f>
        <v>0</v>
      </c>
      <c r="V115" t="b">
        <f>AND('Q1.splits'!W118="|", 'Q1.splits'!W119="^")</f>
        <v>0</v>
      </c>
      <c r="W115" t="b">
        <f>AND('Q1.splits'!X118="|", 'Q1.splits'!X119="^")</f>
        <v>0</v>
      </c>
      <c r="X115" t="b">
        <f>AND('Q1.splits'!Y118="|", 'Q1.splits'!Y119="^")</f>
        <v>0</v>
      </c>
      <c r="Y115" t="b">
        <f>AND('Q1.splits'!Z118="|", 'Q1.splits'!Z119="^")</f>
        <v>0</v>
      </c>
      <c r="Z115" t="b">
        <f>AND('Q1.splits'!AA118="|", 'Q1.splits'!AA119="^")</f>
        <v>0</v>
      </c>
      <c r="AA115" t="b">
        <f>AND('Q1.splits'!AB118="|", 'Q1.splits'!AB119="^")</f>
        <v>0</v>
      </c>
      <c r="AB115" t="b">
        <f>AND('Q1.splits'!AC118="|", 'Q1.splits'!AC119="^")</f>
        <v>0</v>
      </c>
      <c r="AC115" t="b">
        <f>AND('Q1.splits'!AD118="|", 'Q1.splits'!AD119="^")</f>
        <v>0</v>
      </c>
      <c r="AD115" t="b">
        <f>AND('Q1.splits'!AE118="|", 'Q1.splits'!AE119="^")</f>
        <v>0</v>
      </c>
      <c r="AE115" t="b">
        <f>AND('Q1.splits'!AF118="|", 'Q1.splits'!AF119="^")</f>
        <v>0</v>
      </c>
      <c r="AF115" t="b">
        <f>AND('Q1.splits'!AG118="|", 'Q1.splits'!AG119="^")</f>
        <v>0</v>
      </c>
      <c r="AG115" t="b">
        <f>AND('Q1.splits'!AH118="|", 'Q1.splits'!AH119="^")</f>
        <v>0</v>
      </c>
      <c r="AH115" t="b">
        <f>AND('Q1.splits'!AI118="|", 'Q1.splits'!AI119="^")</f>
        <v>0</v>
      </c>
      <c r="AI115" t="b">
        <f>AND('Q1.splits'!AJ118="|", 'Q1.splits'!AJ119="^")</f>
        <v>0</v>
      </c>
      <c r="AJ115" t="b">
        <f>AND('Q1.splits'!AK118="|", 'Q1.splits'!AK119="^")</f>
        <v>0</v>
      </c>
      <c r="AK115" t="b">
        <f>AND('Q1.splits'!AL118="|", 'Q1.splits'!AL119="^")</f>
        <v>0</v>
      </c>
      <c r="AL115" t="b">
        <f>AND('Q1.splits'!AM118="|", 'Q1.splits'!AM119="^")</f>
        <v>0</v>
      </c>
      <c r="AM115" t="b">
        <f>AND('Q1.splits'!AN118="|", 'Q1.splits'!AN119="^")</f>
        <v>0</v>
      </c>
      <c r="AN115" t="b">
        <f>AND('Q1.splits'!AO118="|", 'Q1.splits'!AO119="^")</f>
        <v>0</v>
      </c>
      <c r="AO115" t="b">
        <f>AND('Q1.splits'!AP118="|", 'Q1.splits'!AP119="^")</f>
        <v>0</v>
      </c>
      <c r="AP115" t="b">
        <f>AND('Q1.splits'!AQ118="|", 'Q1.splits'!AQ119="^")</f>
        <v>0</v>
      </c>
      <c r="AQ115" t="b">
        <f>AND('Q1.splits'!AR118="|", 'Q1.splits'!AR119="^")</f>
        <v>0</v>
      </c>
      <c r="AR115" t="b">
        <f>AND('Q1.splits'!AS118="|", 'Q1.splits'!AS119="^")</f>
        <v>0</v>
      </c>
      <c r="AS115" t="b">
        <f>AND('Q1.splits'!AT118="|", 'Q1.splits'!AT119="^")</f>
        <v>0</v>
      </c>
      <c r="AT115" t="b">
        <f>AND('Q1.splits'!AU118="|", 'Q1.splits'!AU119="^")</f>
        <v>0</v>
      </c>
      <c r="AU115" t="b">
        <f>AND('Q1.splits'!AV118="|", 'Q1.splits'!AV119="^")</f>
        <v>0</v>
      </c>
      <c r="AV115" t="b">
        <f>AND('Q1.splits'!AW118="|", 'Q1.splits'!AW119="^")</f>
        <v>0</v>
      </c>
      <c r="AW115" t="b">
        <f>AND('Q1.splits'!AX118="|", 'Q1.splits'!AX119="^")</f>
        <v>0</v>
      </c>
      <c r="AX115" t="b">
        <f>AND('Q1.splits'!AY118="|", 'Q1.splits'!AY119="^")</f>
        <v>0</v>
      </c>
      <c r="AY115" t="b">
        <f>AND('Q1.splits'!AZ118="|", 'Q1.splits'!AZ119="^")</f>
        <v>0</v>
      </c>
      <c r="AZ115" t="b">
        <f>AND('Q1.splits'!BA118="|", 'Q1.splits'!BA119="^")</f>
        <v>0</v>
      </c>
      <c r="BA115" t="b">
        <f>AND('Q1.splits'!BB118="|", 'Q1.splits'!BB119="^")</f>
        <v>0</v>
      </c>
      <c r="BB115" t="b">
        <f>AND('Q1.splits'!BC118="|", 'Q1.splits'!BC119="^")</f>
        <v>0</v>
      </c>
      <c r="BC115" t="b">
        <f>AND('Q1.splits'!BD118="|", 'Q1.splits'!BD119="^")</f>
        <v>0</v>
      </c>
      <c r="BD115" t="b">
        <f>AND('Q1.splits'!BE118="|", 'Q1.splits'!BE119="^")</f>
        <v>0</v>
      </c>
      <c r="BE115" t="b">
        <f>AND('Q1.splits'!BF118="|", 'Q1.splits'!BF119="^")</f>
        <v>0</v>
      </c>
      <c r="BF115" t="b">
        <f>AND('Q1.splits'!BG118="|", 'Q1.splits'!BG119="^")</f>
        <v>0</v>
      </c>
      <c r="BG115" t="b">
        <f>AND('Q1.splits'!BH118="|", 'Q1.splits'!BH119="^")</f>
        <v>0</v>
      </c>
      <c r="BH115" t="b">
        <f>AND('Q1.splits'!BI118="|", 'Q1.splits'!BI119="^")</f>
        <v>0</v>
      </c>
      <c r="BI115" t="b">
        <f>AND('Q1.splits'!BJ118="|", 'Q1.splits'!BJ119="^")</f>
        <v>0</v>
      </c>
      <c r="BJ115" t="b">
        <f>AND('Q1.splits'!BK118="|", 'Q1.splits'!BK119="^")</f>
        <v>0</v>
      </c>
      <c r="BK115" t="b">
        <f>AND('Q1.splits'!BL118="|", 'Q1.splits'!BL119="^")</f>
        <v>0</v>
      </c>
      <c r="BL115" t="b">
        <f>AND('Q1.splits'!BM118="|", 'Q1.splits'!BM119="^")</f>
        <v>0</v>
      </c>
      <c r="BM115" t="b">
        <f>AND('Q1.splits'!BN118="|", 'Q1.splits'!BN119="^")</f>
        <v>0</v>
      </c>
      <c r="BN115" t="b">
        <f>AND('Q1.splits'!BO118="|", 'Q1.splits'!BO119="^")</f>
        <v>0</v>
      </c>
      <c r="BO115" t="b">
        <f>AND('Q1.splits'!BP118="|", 'Q1.splits'!BP119="^")</f>
        <v>0</v>
      </c>
      <c r="BP115" t="b">
        <f>AND('Q1.splits'!BQ118="|", 'Q1.splits'!BQ119="^")</f>
        <v>0</v>
      </c>
      <c r="BQ115" t="b">
        <f>AND('Q1.splits'!BR118="|", 'Q1.splits'!BR119="^")</f>
        <v>0</v>
      </c>
      <c r="BR115" t="b">
        <f>AND('Q1.splits'!BS118="|", 'Q1.splits'!BS119="^")</f>
        <v>0</v>
      </c>
      <c r="BS115" t="b">
        <f>AND('Q1.splits'!BT118="|", 'Q1.splits'!BT119="^")</f>
        <v>0</v>
      </c>
      <c r="BT115" t="b">
        <f>AND('Q1.splits'!BU118="|", 'Q1.splits'!BU119="^")</f>
        <v>0</v>
      </c>
      <c r="BU115" t="b">
        <f>AND('Q1.splits'!BV118="|", 'Q1.splits'!BV119="^")</f>
        <v>0</v>
      </c>
      <c r="BV115" t="b">
        <f>AND('Q1.splits'!BW118="|", 'Q1.splits'!BW119="^")</f>
        <v>0</v>
      </c>
      <c r="BW115" t="b">
        <f>AND('Q1.splits'!BX118="|", 'Q1.splits'!BX119="^")</f>
        <v>0</v>
      </c>
      <c r="BX115" t="b">
        <f>AND('Q1.splits'!BY118="|", 'Q1.splits'!BY119="^")</f>
        <v>0</v>
      </c>
      <c r="BY115" t="b">
        <f>AND('Q1.splits'!BZ118="|", 'Q1.splits'!BZ119="^")</f>
        <v>0</v>
      </c>
      <c r="BZ115" t="b">
        <f>AND('Q1.splits'!CA118="|", 'Q1.splits'!CA119="^")</f>
        <v>0</v>
      </c>
      <c r="CA115" t="b">
        <f>AND('Q1.splits'!CB118="|", 'Q1.splits'!CB119="^")</f>
        <v>0</v>
      </c>
      <c r="CB115" t="b">
        <f>AND('Q1.splits'!CC118="|", 'Q1.splits'!CC119="^")</f>
        <v>0</v>
      </c>
      <c r="CC115" t="b">
        <f>AND('Q1.splits'!CD118="|", 'Q1.splits'!CD119="^")</f>
        <v>0</v>
      </c>
      <c r="CD115" t="b">
        <f>AND('Q1.splits'!CE118="|", 'Q1.splits'!CE119="^")</f>
        <v>0</v>
      </c>
      <c r="CE115" t="b">
        <f>AND('Q1.splits'!CF118="|", 'Q1.splits'!CF119="^")</f>
        <v>0</v>
      </c>
      <c r="CF115" t="b">
        <f>AND('Q1.splits'!CG118="|", 'Q1.splits'!CG119="^")</f>
        <v>0</v>
      </c>
      <c r="CG115" t="b">
        <f>AND('Q1.splits'!CH118="|", 'Q1.splits'!CH119="^")</f>
        <v>0</v>
      </c>
      <c r="CH115" t="b">
        <f>AND('Q1.splits'!CI118="|", 'Q1.splits'!CI119="^")</f>
        <v>0</v>
      </c>
      <c r="CI115" t="b">
        <f>AND('Q1.splits'!CJ118="|", 'Q1.splits'!CJ119="^")</f>
        <v>0</v>
      </c>
      <c r="CJ115" t="b">
        <f>AND('Q1.splits'!CK118="|", 'Q1.splits'!CK119="^")</f>
        <v>0</v>
      </c>
      <c r="CK115" t="b">
        <f>AND('Q1.splits'!CL118="|", 'Q1.splits'!CL119="^")</f>
        <v>0</v>
      </c>
      <c r="CL115" t="b">
        <f>AND('Q1.splits'!CM118="|", 'Q1.splits'!CM119="^")</f>
        <v>0</v>
      </c>
      <c r="CM115" t="b">
        <f>AND('Q1.splits'!CN118="|", 'Q1.splits'!CN119="^")</f>
        <v>0</v>
      </c>
      <c r="CN115" t="b">
        <f>AND('Q1.splits'!CO118="|", 'Q1.splits'!CO119="^")</f>
        <v>0</v>
      </c>
      <c r="CO115" t="b">
        <f>AND('Q1.splits'!CP118="|", 'Q1.splits'!CP119="^")</f>
        <v>0</v>
      </c>
      <c r="CP115" t="b">
        <f>AND('Q1.splits'!CQ118="|", 'Q1.splits'!CQ119="^")</f>
        <v>0</v>
      </c>
      <c r="CQ115" t="b">
        <f>AND('Q1.splits'!CR118="|", 'Q1.splits'!CR119="^")</f>
        <v>0</v>
      </c>
      <c r="CR115" t="b">
        <f>AND('Q1.splits'!CS118="|", 'Q1.splits'!CS119="^")</f>
        <v>0</v>
      </c>
      <c r="CS115" t="b">
        <f>AND('Q1.splits'!CT118="|", 'Q1.splits'!CT119="^")</f>
        <v>0</v>
      </c>
      <c r="CT115" t="b">
        <f>AND('Q1.splits'!CU118="|", 'Q1.splits'!CU119="^")</f>
        <v>0</v>
      </c>
      <c r="CU115" t="b">
        <f>AND('Q1.splits'!CV118="|", 'Q1.splits'!CV119="^")</f>
        <v>0</v>
      </c>
      <c r="CV115" t="b">
        <f>AND('Q1.splits'!CW118="|", 'Q1.splits'!CW119="^")</f>
        <v>0</v>
      </c>
      <c r="CW115" t="b">
        <f>AND('Q1.splits'!CX118="|", 'Q1.splits'!CX119="^")</f>
        <v>0</v>
      </c>
      <c r="CX115" t="b">
        <f>AND('Q1.splits'!CY118="|", 'Q1.splits'!CY119="^")</f>
        <v>0</v>
      </c>
      <c r="CY115" t="b">
        <f>AND('Q1.splits'!CZ118="|", 'Q1.splits'!CZ119="^")</f>
        <v>0</v>
      </c>
      <c r="CZ115" t="b">
        <f>AND('Q1.splits'!DA118="|", 'Q1.splits'!DA119="^")</f>
        <v>0</v>
      </c>
      <c r="DA115" t="b">
        <f>AND('Q1.splits'!DB118="|", 'Q1.splits'!DB119="^")</f>
        <v>0</v>
      </c>
      <c r="DB115" t="b">
        <f>AND('Q1.splits'!DC118="|", 'Q1.splits'!DC119="^")</f>
        <v>0</v>
      </c>
      <c r="DC115" t="b">
        <f>AND('Q1.splits'!DD118="|", 'Q1.splits'!DD119="^")</f>
        <v>0</v>
      </c>
      <c r="DD115" t="b">
        <f>AND('Q1.splits'!DE118="|", 'Q1.splits'!DE119="^")</f>
        <v>0</v>
      </c>
      <c r="DE115" t="b">
        <f>AND('Q1.splits'!DF118="|", 'Q1.splits'!DF119="^")</f>
        <v>0</v>
      </c>
      <c r="DF115" t="b">
        <f>AND('Q1.splits'!DG118="|", 'Q1.splits'!DG119="^")</f>
        <v>0</v>
      </c>
      <c r="DG115" t="b">
        <f>AND('Q1.splits'!DH118="|", 'Q1.splits'!DH119="^")</f>
        <v>0</v>
      </c>
      <c r="DH115" t="b">
        <f>AND('Q1.splits'!DI118="|", 'Q1.splits'!DI119="^")</f>
        <v>0</v>
      </c>
      <c r="DI115" t="b">
        <f>AND('Q1.splits'!DJ118="|", 'Q1.splits'!DJ119="^")</f>
        <v>0</v>
      </c>
      <c r="DJ115" t="b">
        <f>AND('Q1.splits'!DK118="|", 'Q1.splits'!DK119="^")</f>
        <v>0</v>
      </c>
      <c r="DK115" t="b">
        <f>AND('Q1.splits'!DL118="|", 'Q1.splits'!DL119="^")</f>
        <v>0</v>
      </c>
      <c r="DL115" t="b">
        <f>AND('Q1.splits'!DM118="|", 'Q1.splits'!DM119="^")</f>
        <v>0</v>
      </c>
      <c r="DM115" t="b">
        <f>AND('Q1.splits'!DN118="|", 'Q1.splits'!DN119="^")</f>
        <v>0</v>
      </c>
      <c r="DN115" t="b">
        <f>AND('Q1.splits'!DO118="|", 'Q1.splits'!DO119="^")</f>
        <v>0</v>
      </c>
      <c r="DO115" t="b">
        <f>AND('Q1.splits'!DP118="|", 'Q1.splits'!DP119="^")</f>
        <v>0</v>
      </c>
      <c r="DP115" t="b">
        <f>AND('Q1.splits'!DQ118="|", 'Q1.splits'!DQ119="^")</f>
        <v>0</v>
      </c>
      <c r="DQ115" t="b">
        <f>AND('Q1.splits'!DR118="|", 'Q1.splits'!DR119="^")</f>
        <v>0</v>
      </c>
      <c r="DR115" t="b">
        <f>AND('Q1.splits'!DS118="|", 'Q1.splits'!DS119="^")</f>
        <v>0</v>
      </c>
      <c r="DS115" t="b">
        <f>AND('Q1.splits'!DT118="|", 'Q1.splits'!DT119="^")</f>
        <v>0</v>
      </c>
      <c r="DT115" t="b">
        <f>AND('Q1.splits'!DU118="|", 'Q1.splits'!DU119="^")</f>
        <v>0</v>
      </c>
      <c r="DU115" t="b">
        <f>AND('Q1.splits'!DV118="|", 'Q1.splits'!DV119="^")</f>
        <v>0</v>
      </c>
      <c r="DV115" t="b">
        <f>AND('Q1.splits'!DW118="|", 'Q1.splits'!DW119="^")</f>
        <v>0</v>
      </c>
      <c r="DW115" t="b">
        <f>AND('Q1.splits'!DX118="|", 'Q1.splits'!DX119="^")</f>
        <v>0</v>
      </c>
      <c r="DX115" t="b">
        <f>AND('Q1.splits'!DY118="|", 'Q1.splits'!DY119="^")</f>
        <v>0</v>
      </c>
      <c r="DY115" t="b">
        <f>AND('Q1.splits'!DZ118="|", 'Q1.splits'!DZ119="^")</f>
        <v>0</v>
      </c>
      <c r="DZ115" t="b">
        <f>AND('Q1.splits'!EA118="|", 'Q1.splits'!EA119="^")</f>
        <v>0</v>
      </c>
      <c r="EA115" t="b">
        <f>AND('Q1.splits'!EB118="|", 'Q1.splits'!EB119="^")</f>
        <v>0</v>
      </c>
      <c r="EB115" t="b">
        <f>AND('Q1.splits'!EC118="|", 'Q1.splits'!EC119="^")</f>
        <v>0</v>
      </c>
      <c r="EC115" t="b">
        <f>AND('Q1.splits'!ED118="|", 'Q1.splits'!ED119="^")</f>
        <v>0</v>
      </c>
      <c r="ED115" t="b">
        <f>AND('Q1.splits'!EE118="|", 'Q1.splits'!EE119="^")</f>
        <v>0</v>
      </c>
      <c r="EE115" t="b">
        <f>AND('Q1.splits'!EF118="|", 'Q1.splits'!EF119="^")</f>
        <v>0</v>
      </c>
      <c r="EF115" t="b">
        <f>AND('Q1.splits'!EG118="|", 'Q1.splits'!EG119="^")</f>
        <v>0</v>
      </c>
      <c r="EG115" t="b">
        <f>AND('Q1.splits'!EH118="|", 'Q1.splits'!EH119="^")</f>
        <v>0</v>
      </c>
      <c r="EH115" t="b">
        <f>AND('Q1.splits'!EI118="|", 'Q1.splits'!EI119="^")</f>
        <v>0</v>
      </c>
      <c r="EI115" t="b">
        <f>AND('Q1.splits'!EJ118="|", 'Q1.splits'!EJ119="^")</f>
        <v>0</v>
      </c>
      <c r="EJ115" t="b">
        <f>AND('Q1.splits'!EK118="|", 'Q1.splits'!EK119="^")</f>
        <v>0</v>
      </c>
      <c r="EK115" t="b">
        <f>AND('Q1.splits'!EL118="|", 'Q1.splits'!EL119="^")</f>
        <v>0</v>
      </c>
      <c r="EL115" t="b">
        <f>AND('Q1.splits'!EM118="|", 'Q1.splits'!EM119="^")</f>
        <v>0</v>
      </c>
      <c r="EM115" t="b">
        <f>AND('Q1.splits'!EN118="|", 'Q1.splits'!EN119="^")</f>
        <v>0</v>
      </c>
    </row>
    <row r="116" spans="1:143">
      <c r="A116" t="b">
        <f>AND('Q1.splits'!B119="|", 'Q1.splits'!B120="^")</f>
        <v>0</v>
      </c>
      <c r="B116" t="b">
        <f>AND('Q1.splits'!C119="|", 'Q1.splits'!C120="^")</f>
        <v>0</v>
      </c>
      <c r="C116" t="b">
        <f>AND('Q1.splits'!D119="|", 'Q1.splits'!D120="^")</f>
        <v>0</v>
      </c>
      <c r="D116" t="b">
        <f>AND('Q1.splits'!E119="|", 'Q1.splits'!E120="^")</f>
        <v>0</v>
      </c>
      <c r="E116" t="b">
        <f>AND('Q1.splits'!F119="|", 'Q1.splits'!F120="^")</f>
        <v>0</v>
      </c>
      <c r="F116" t="b">
        <f>AND('Q1.splits'!G119="|", 'Q1.splits'!G120="^")</f>
        <v>0</v>
      </c>
      <c r="G116" t="b">
        <f>AND('Q1.splits'!H119="|", 'Q1.splits'!H120="^")</f>
        <v>0</v>
      </c>
      <c r="H116" t="b">
        <f>AND('Q1.splits'!I119="|", 'Q1.splits'!I120="^")</f>
        <v>0</v>
      </c>
      <c r="I116" t="b">
        <f>AND('Q1.splits'!J119="|", 'Q1.splits'!J120="^")</f>
        <v>0</v>
      </c>
      <c r="J116" t="b">
        <f>AND('Q1.splits'!K119="|", 'Q1.splits'!K120="^")</f>
        <v>0</v>
      </c>
      <c r="K116" t="b">
        <f>AND('Q1.splits'!L119="|", 'Q1.splits'!L120="^")</f>
        <v>0</v>
      </c>
      <c r="L116" t="b">
        <f>AND('Q1.splits'!M119="|", 'Q1.splits'!M120="^")</f>
        <v>0</v>
      </c>
      <c r="M116" t="b">
        <f>AND('Q1.splits'!N119="|", 'Q1.splits'!N120="^")</f>
        <v>0</v>
      </c>
      <c r="N116" t="b">
        <f>AND('Q1.splits'!O119="|", 'Q1.splits'!O120="^")</f>
        <v>1</v>
      </c>
      <c r="O116" t="b">
        <f>AND('Q1.splits'!P119="|", 'Q1.splits'!P120="^")</f>
        <v>0</v>
      </c>
      <c r="P116" t="b">
        <f>AND('Q1.splits'!Q119="|", 'Q1.splits'!Q120="^")</f>
        <v>1</v>
      </c>
      <c r="Q116" t="b">
        <f>AND('Q1.splits'!R119="|", 'Q1.splits'!R120="^")</f>
        <v>0</v>
      </c>
      <c r="R116" t="b">
        <f>AND('Q1.splits'!S119="|", 'Q1.splits'!S120="^")</f>
        <v>1</v>
      </c>
      <c r="S116" t="b">
        <f>AND('Q1.splits'!T119="|", 'Q1.splits'!T120="^")</f>
        <v>0</v>
      </c>
      <c r="T116" t="b">
        <f>AND('Q1.splits'!U119="|", 'Q1.splits'!U120="^")</f>
        <v>1</v>
      </c>
      <c r="U116" t="b">
        <f>AND('Q1.splits'!V119="|", 'Q1.splits'!V120="^")</f>
        <v>0</v>
      </c>
      <c r="V116" t="b">
        <f>AND('Q1.splits'!W119="|", 'Q1.splits'!W120="^")</f>
        <v>0</v>
      </c>
      <c r="W116" t="b">
        <f>AND('Q1.splits'!X119="|", 'Q1.splits'!X120="^")</f>
        <v>0</v>
      </c>
      <c r="X116" t="b">
        <f>AND('Q1.splits'!Y119="|", 'Q1.splits'!Y120="^")</f>
        <v>0</v>
      </c>
      <c r="Y116" t="b">
        <f>AND('Q1.splits'!Z119="|", 'Q1.splits'!Z120="^")</f>
        <v>0</v>
      </c>
      <c r="Z116" t="b">
        <f>AND('Q1.splits'!AA119="|", 'Q1.splits'!AA120="^")</f>
        <v>1</v>
      </c>
      <c r="AA116" t="b">
        <f>AND('Q1.splits'!AB119="|", 'Q1.splits'!AB120="^")</f>
        <v>0</v>
      </c>
      <c r="AB116" t="b">
        <f>AND('Q1.splits'!AC119="|", 'Q1.splits'!AC120="^")</f>
        <v>0</v>
      </c>
      <c r="AC116" t="b">
        <f>AND('Q1.splits'!AD119="|", 'Q1.splits'!AD120="^")</f>
        <v>0</v>
      </c>
      <c r="AD116" t="b">
        <f>AND('Q1.splits'!AE119="|", 'Q1.splits'!AE120="^")</f>
        <v>1</v>
      </c>
      <c r="AE116" t="b">
        <f>AND('Q1.splits'!AF119="|", 'Q1.splits'!AF120="^")</f>
        <v>0</v>
      </c>
      <c r="AF116" t="b">
        <f>AND('Q1.splits'!AG119="|", 'Q1.splits'!AG120="^")</f>
        <v>0</v>
      </c>
      <c r="AG116" t="b">
        <f>AND('Q1.splits'!AH119="|", 'Q1.splits'!AH120="^")</f>
        <v>0</v>
      </c>
      <c r="AH116" t="b">
        <f>AND('Q1.splits'!AI119="|", 'Q1.splits'!AI120="^")</f>
        <v>1</v>
      </c>
      <c r="AI116" t="b">
        <f>AND('Q1.splits'!AJ119="|", 'Q1.splits'!AJ120="^")</f>
        <v>0</v>
      </c>
      <c r="AJ116" t="b">
        <f>AND('Q1.splits'!AK119="|", 'Q1.splits'!AK120="^")</f>
        <v>0</v>
      </c>
      <c r="AK116" t="b">
        <f>AND('Q1.splits'!AL119="|", 'Q1.splits'!AL120="^")</f>
        <v>0</v>
      </c>
      <c r="AL116" t="b">
        <f>AND('Q1.splits'!AM119="|", 'Q1.splits'!AM120="^")</f>
        <v>0</v>
      </c>
      <c r="AM116" t="b">
        <f>AND('Q1.splits'!AN119="|", 'Q1.splits'!AN120="^")</f>
        <v>0</v>
      </c>
      <c r="AN116" t="b">
        <f>AND('Q1.splits'!AO119="|", 'Q1.splits'!AO120="^")</f>
        <v>1</v>
      </c>
      <c r="AO116" t="b">
        <f>AND('Q1.splits'!AP119="|", 'Q1.splits'!AP120="^")</f>
        <v>0</v>
      </c>
      <c r="AP116" t="b">
        <f>AND('Q1.splits'!AQ119="|", 'Q1.splits'!AQ120="^")</f>
        <v>1</v>
      </c>
      <c r="AQ116" t="b">
        <f>AND('Q1.splits'!AR119="|", 'Q1.splits'!AR120="^")</f>
        <v>0</v>
      </c>
      <c r="AR116" t="b">
        <f>AND('Q1.splits'!AS119="|", 'Q1.splits'!AS120="^")</f>
        <v>0</v>
      </c>
      <c r="AS116" t="b">
        <f>AND('Q1.splits'!AT119="|", 'Q1.splits'!AT120="^")</f>
        <v>0</v>
      </c>
      <c r="AT116" t="b">
        <f>AND('Q1.splits'!AU119="|", 'Q1.splits'!AU120="^")</f>
        <v>1</v>
      </c>
      <c r="AU116" t="b">
        <f>AND('Q1.splits'!AV119="|", 'Q1.splits'!AV120="^")</f>
        <v>0</v>
      </c>
      <c r="AV116" t="b">
        <f>AND('Q1.splits'!AW119="|", 'Q1.splits'!AW120="^")</f>
        <v>0</v>
      </c>
      <c r="AW116" t="b">
        <f>AND('Q1.splits'!AX119="|", 'Q1.splits'!AX120="^")</f>
        <v>0</v>
      </c>
      <c r="AX116" t="b">
        <f>AND('Q1.splits'!AY119="|", 'Q1.splits'!AY120="^")</f>
        <v>1</v>
      </c>
      <c r="AY116" t="b">
        <f>AND('Q1.splits'!AZ119="|", 'Q1.splits'!AZ120="^")</f>
        <v>0</v>
      </c>
      <c r="AZ116" t="b">
        <f>AND('Q1.splits'!BA119="|", 'Q1.splits'!BA120="^")</f>
        <v>0</v>
      </c>
      <c r="BA116" t="b">
        <f>AND('Q1.splits'!BB119="|", 'Q1.splits'!BB120="^")</f>
        <v>0</v>
      </c>
      <c r="BB116" t="b">
        <f>AND('Q1.splits'!BC119="|", 'Q1.splits'!BC120="^")</f>
        <v>0</v>
      </c>
      <c r="BC116" t="b">
        <f>AND('Q1.splits'!BD119="|", 'Q1.splits'!BD120="^")</f>
        <v>0</v>
      </c>
      <c r="BD116" t="b">
        <f>AND('Q1.splits'!BE119="|", 'Q1.splits'!BE120="^")</f>
        <v>0</v>
      </c>
      <c r="BE116" t="b">
        <f>AND('Q1.splits'!BF119="|", 'Q1.splits'!BF120="^")</f>
        <v>0</v>
      </c>
      <c r="BF116" t="b">
        <f>AND('Q1.splits'!BG119="|", 'Q1.splits'!BG120="^")</f>
        <v>1</v>
      </c>
      <c r="BG116" t="b">
        <f>AND('Q1.splits'!BH119="|", 'Q1.splits'!BH120="^")</f>
        <v>0</v>
      </c>
      <c r="BH116" t="b">
        <f>AND('Q1.splits'!BI119="|", 'Q1.splits'!BI120="^")</f>
        <v>0</v>
      </c>
      <c r="BI116" t="b">
        <f>AND('Q1.splits'!BJ119="|", 'Q1.splits'!BJ120="^")</f>
        <v>0</v>
      </c>
      <c r="BJ116" t="b">
        <f>AND('Q1.splits'!BK119="|", 'Q1.splits'!BK120="^")</f>
        <v>1</v>
      </c>
      <c r="BK116" t="b">
        <f>AND('Q1.splits'!BL119="|", 'Q1.splits'!BL120="^")</f>
        <v>0</v>
      </c>
      <c r="BL116" t="b">
        <f>AND('Q1.splits'!BM119="|", 'Q1.splits'!BM120="^")</f>
        <v>0</v>
      </c>
      <c r="BM116" t="b">
        <f>AND('Q1.splits'!BN119="|", 'Q1.splits'!BN120="^")</f>
        <v>0</v>
      </c>
      <c r="BN116" t="b">
        <f>AND('Q1.splits'!BO119="|", 'Q1.splits'!BO120="^")</f>
        <v>1</v>
      </c>
      <c r="BO116" t="b">
        <f>AND('Q1.splits'!BP119="|", 'Q1.splits'!BP120="^")</f>
        <v>0</v>
      </c>
      <c r="BP116" t="b">
        <f>AND('Q1.splits'!BQ119="|", 'Q1.splits'!BQ120="^")</f>
        <v>1</v>
      </c>
      <c r="BQ116" t="b">
        <f>AND('Q1.splits'!BR119="|", 'Q1.splits'!BR120="^")</f>
        <v>0</v>
      </c>
      <c r="BR116" t="b">
        <f>AND('Q1.splits'!BS119="|", 'Q1.splits'!BS120="^")</f>
        <v>0</v>
      </c>
      <c r="BS116" t="b">
        <f>AND('Q1.splits'!BT119="|", 'Q1.splits'!BT120="^")</f>
        <v>0</v>
      </c>
      <c r="BT116" t="b">
        <f>AND('Q1.splits'!BU119="|", 'Q1.splits'!BU120="^")</f>
        <v>1</v>
      </c>
      <c r="BU116" t="b">
        <f>AND('Q1.splits'!BV119="|", 'Q1.splits'!BV120="^")</f>
        <v>0</v>
      </c>
      <c r="BV116" t="b">
        <f>AND('Q1.splits'!BW119="|", 'Q1.splits'!BW120="^")</f>
        <v>0</v>
      </c>
      <c r="BW116" t="b">
        <f>AND('Q1.splits'!BX119="|", 'Q1.splits'!BX120="^")</f>
        <v>0</v>
      </c>
      <c r="BX116" t="b">
        <f>AND('Q1.splits'!BY119="|", 'Q1.splits'!BY120="^")</f>
        <v>1</v>
      </c>
      <c r="BY116" t="b">
        <f>AND('Q1.splits'!BZ119="|", 'Q1.splits'!BZ120="^")</f>
        <v>0</v>
      </c>
      <c r="BZ116" t="b">
        <f>AND('Q1.splits'!CA119="|", 'Q1.splits'!CA120="^")</f>
        <v>1</v>
      </c>
      <c r="CA116" t="b">
        <f>AND('Q1.splits'!CB119="|", 'Q1.splits'!CB120="^")</f>
        <v>0</v>
      </c>
      <c r="CB116" t="b">
        <f>AND('Q1.splits'!CC119="|", 'Q1.splits'!CC120="^")</f>
        <v>1</v>
      </c>
      <c r="CC116" t="b">
        <f>AND('Q1.splits'!CD119="|", 'Q1.splits'!CD120="^")</f>
        <v>0</v>
      </c>
      <c r="CD116" t="b">
        <f>AND('Q1.splits'!CE119="|", 'Q1.splits'!CE120="^")</f>
        <v>0</v>
      </c>
      <c r="CE116" t="b">
        <f>AND('Q1.splits'!CF119="|", 'Q1.splits'!CF120="^")</f>
        <v>0</v>
      </c>
      <c r="CF116" t="b">
        <f>AND('Q1.splits'!CG119="|", 'Q1.splits'!CG120="^")</f>
        <v>1</v>
      </c>
      <c r="CG116" t="b">
        <f>AND('Q1.splits'!CH119="|", 'Q1.splits'!CH120="^")</f>
        <v>0</v>
      </c>
      <c r="CH116" t="b">
        <f>AND('Q1.splits'!CI119="|", 'Q1.splits'!CI120="^")</f>
        <v>0</v>
      </c>
      <c r="CI116" t="b">
        <f>AND('Q1.splits'!CJ119="|", 'Q1.splits'!CJ120="^")</f>
        <v>0</v>
      </c>
      <c r="CJ116" t="b">
        <f>AND('Q1.splits'!CK119="|", 'Q1.splits'!CK120="^")</f>
        <v>1</v>
      </c>
      <c r="CK116" t="b">
        <f>AND('Q1.splits'!CL119="|", 'Q1.splits'!CL120="^")</f>
        <v>0</v>
      </c>
      <c r="CL116" t="b">
        <f>AND('Q1.splits'!CM119="|", 'Q1.splits'!CM120="^")</f>
        <v>0</v>
      </c>
      <c r="CM116" t="b">
        <f>AND('Q1.splits'!CN119="|", 'Q1.splits'!CN120="^")</f>
        <v>0</v>
      </c>
      <c r="CN116" t="b">
        <f>AND('Q1.splits'!CO119="|", 'Q1.splits'!CO120="^")</f>
        <v>1</v>
      </c>
      <c r="CO116" t="b">
        <f>AND('Q1.splits'!CP119="|", 'Q1.splits'!CP120="^")</f>
        <v>0</v>
      </c>
      <c r="CP116" t="b">
        <f>AND('Q1.splits'!CQ119="|", 'Q1.splits'!CQ120="^")</f>
        <v>0</v>
      </c>
      <c r="CQ116" t="b">
        <f>AND('Q1.splits'!CR119="|", 'Q1.splits'!CR120="^")</f>
        <v>0</v>
      </c>
      <c r="CR116" t="b">
        <f>AND('Q1.splits'!CS119="|", 'Q1.splits'!CS120="^")</f>
        <v>0</v>
      </c>
      <c r="CS116" t="b">
        <f>AND('Q1.splits'!CT119="|", 'Q1.splits'!CT120="^")</f>
        <v>0</v>
      </c>
      <c r="CT116" t="b">
        <f>AND('Q1.splits'!CU119="|", 'Q1.splits'!CU120="^")</f>
        <v>1</v>
      </c>
      <c r="CU116" t="b">
        <f>AND('Q1.splits'!CV119="|", 'Q1.splits'!CV120="^")</f>
        <v>0</v>
      </c>
      <c r="CV116" t="b">
        <f>AND('Q1.splits'!CW119="|", 'Q1.splits'!CW120="^")</f>
        <v>1</v>
      </c>
      <c r="CW116" t="b">
        <f>AND('Q1.splits'!CX119="|", 'Q1.splits'!CX120="^")</f>
        <v>0</v>
      </c>
      <c r="CX116" t="b">
        <f>AND('Q1.splits'!CY119="|", 'Q1.splits'!CY120="^")</f>
        <v>1</v>
      </c>
      <c r="CY116" t="b">
        <f>AND('Q1.splits'!CZ119="|", 'Q1.splits'!CZ120="^")</f>
        <v>0</v>
      </c>
      <c r="CZ116" t="b">
        <f>AND('Q1.splits'!DA119="|", 'Q1.splits'!DA120="^")</f>
        <v>1</v>
      </c>
      <c r="DA116" t="b">
        <f>AND('Q1.splits'!DB119="|", 'Q1.splits'!DB120="^")</f>
        <v>0</v>
      </c>
      <c r="DB116" t="b">
        <f>AND('Q1.splits'!DC119="|", 'Q1.splits'!DC120="^")</f>
        <v>1</v>
      </c>
      <c r="DC116" t="b">
        <f>AND('Q1.splits'!DD119="|", 'Q1.splits'!DD120="^")</f>
        <v>0</v>
      </c>
      <c r="DD116" t="b">
        <f>AND('Q1.splits'!DE119="|", 'Q1.splits'!DE120="^")</f>
        <v>1</v>
      </c>
      <c r="DE116" t="b">
        <f>AND('Q1.splits'!DF119="|", 'Q1.splits'!DF120="^")</f>
        <v>0</v>
      </c>
      <c r="DF116" t="b">
        <f>AND('Q1.splits'!DG119="|", 'Q1.splits'!DG120="^")</f>
        <v>1</v>
      </c>
      <c r="DG116" t="b">
        <f>AND('Q1.splits'!DH119="|", 'Q1.splits'!DH120="^")</f>
        <v>0</v>
      </c>
      <c r="DH116" t="b">
        <f>AND('Q1.splits'!DI119="|", 'Q1.splits'!DI120="^")</f>
        <v>0</v>
      </c>
      <c r="DI116" t="b">
        <f>AND('Q1.splits'!DJ119="|", 'Q1.splits'!DJ120="^")</f>
        <v>0</v>
      </c>
      <c r="DJ116" t="b">
        <f>AND('Q1.splits'!DK119="|", 'Q1.splits'!DK120="^")</f>
        <v>1</v>
      </c>
      <c r="DK116" t="b">
        <f>AND('Q1.splits'!DL119="|", 'Q1.splits'!DL120="^")</f>
        <v>0</v>
      </c>
      <c r="DL116" t="b">
        <f>AND('Q1.splits'!DM119="|", 'Q1.splits'!DM120="^")</f>
        <v>0</v>
      </c>
      <c r="DM116" t="b">
        <f>AND('Q1.splits'!DN119="|", 'Q1.splits'!DN120="^")</f>
        <v>0</v>
      </c>
      <c r="DN116" t="b">
        <f>AND('Q1.splits'!DO119="|", 'Q1.splits'!DO120="^")</f>
        <v>1</v>
      </c>
      <c r="DO116" t="b">
        <f>AND('Q1.splits'!DP119="|", 'Q1.splits'!DP120="^")</f>
        <v>0</v>
      </c>
      <c r="DP116" t="b">
        <f>AND('Q1.splits'!DQ119="|", 'Q1.splits'!DQ120="^")</f>
        <v>0</v>
      </c>
      <c r="DQ116" t="b">
        <f>AND('Q1.splits'!DR119="|", 'Q1.splits'!DR120="^")</f>
        <v>0</v>
      </c>
      <c r="DR116" t="b">
        <f>AND('Q1.splits'!DS119="|", 'Q1.splits'!DS120="^")</f>
        <v>1</v>
      </c>
      <c r="DS116" t="b">
        <f>AND('Q1.splits'!DT119="|", 'Q1.splits'!DT120="^")</f>
        <v>0</v>
      </c>
      <c r="DT116" t="b">
        <f>AND('Q1.splits'!DU119="|", 'Q1.splits'!DU120="^")</f>
        <v>0</v>
      </c>
      <c r="DU116" t="b">
        <f>AND('Q1.splits'!DV119="|", 'Q1.splits'!DV120="^")</f>
        <v>0</v>
      </c>
      <c r="DV116" t="b">
        <f>AND('Q1.splits'!DW119="|", 'Q1.splits'!DW120="^")</f>
        <v>0</v>
      </c>
      <c r="DW116" t="b">
        <f>AND('Q1.splits'!DX119="|", 'Q1.splits'!DX120="^")</f>
        <v>0</v>
      </c>
      <c r="DX116" t="b">
        <f>AND('Q1.splits'!DY119="|", 'Q1.splits'!DY120="^")</f>
        <v>1</v>
      </c>
      <c r="DY116" t="b">
        <f>AND('Q1.splits'!DZ119="|", 'Q1.splits'!DZ120="^")</f>
        <v>0</v>
      </c>
      <c r="DZ116" t="b">
        <f>AND('Q1.splits'!EA119="|", 'Q1.splits'!EA120="^")</f>
        <v>0</v>
      </c>
      <c r="EA116" t="b">
        <f>AND('Q1.splits'!EB119="|", 'Q1.splits'!EB120="^")</f>
        <v>0</v>
      </c>
      <c r="EB116" t="b">
        <f>AND('Q1.splits'!EC119="|", 'Q1.splits'!EC120="^")</f>
        <v>0</v>
      </c>
      <c r="EC116" t="b">
        <f>AND('Q1.splits'!ED119="|", 'Q1.splits'!ED120="^")</f>
        <v>0</v>
      </c>
      <c r="ED116" t="b">
        <f>AND('Q1.splits'!EE119="|", 'Q1.splits'!EE120="^")</f>
        <v>0</v>
      </c>
      <c r="EE116" t="b">
        <f>AND('Q1.splits'!EF119="|", 'Q1.splits'!EF120="^")</f>
        <v>0</v>
      </c>
      <c r="EF116" t="b">
        <f>AND('Q1.splits'!EG119="|", 'Q1.splits'!EG120="^")</f>
        <v>0</v>
      </c>
      <c r="EG116" t="b">
        <f>AND('Q1.splits'!EH119="|", 'Q1.splits'!EH120="^")</f>
        <v>0</v>
      </c>
      <c r="EH116" t="b">
        <f>AND('Q1.splits'!EI119="|", 'Q1.splits'!EI120="^")</f>
        <v>0</v>
      </c>
      <c r="EI116" t="b">
        <f>AND('Q1.splits'!EJ119="|", 'Q1.splits'!EJ120="^")</f>
        <v>0</v>
      </c>
      <c r="EJ116" t="b">
        <f>AND('Q1.splits'!EK119="|", 'Q1.splits'!EK120="^")</f>
        <v>0</v>
      </c>
      <c r="EK116" t="b">
        <f>AND('Q1.splits'!EL119="|", 'Q1.splits'!EL120="^")</f>
        <v>0</v>
      </c>
      <c r="EL116" t="b">
        <f>AND('Q1.splits'!EM119="|", 'Q1.splits'!EM120="^")</f>
        <v>0</v>
      </c>
      <c r="EM116" t="b">
        <f>AND('Q1.splits'!EN119="|", 'Q1.splits'!EN120="^")</f>
        <v>0</v>
      </c>
    </row>
    <row r="117" spans="1:143">
      <c r="A117" t="b">
        <f>AND('Q1.splits'!B120="|", 'Q1.splits'!B121="^")</f>
        <v>0</v>
      </c>
      <c r="B117" t="b">
        <f>AND('Q1.splits'!C120="|", 'Q1.splits'!C121="^")</f>
        <v>0</v>
      </c>
      <c r="C117" t="b">
        <f>AND('Q1.splits'!D120="|", 'Q1.splits'!D121="^")</f>
        <v>0</v>
      </c>
      <c r="D117" t="b">
        <f>AND('Q1.splits'!E120="|", 'Q1.splits'!E121="^")</f>
        <v>0</v>
      </c>
      <c r="E117" t="b">
        <f>AND('Q1.splits'!F120="|", 'Q1.splits'!F121="^")</f>
        <v>0</v>
      </c>
      <c r="F117" t="b">
        <f>AND('Q1.splits'!G120="|", 'Q1.splits'!G121="^")</f>
        <v>0</v>
      </c>
      <c r="G117" t="b">
        <f>AND('Q1.splits'!H120="|", 'Q1.splits'!H121="^")</f>
        <v>0</v>
      </c>
      <c r="H117" t="b">
        <f>AND('Q1.splits'!I120="|", 'Q1.splits'!I121="^")</f>
        <v>0</v>
      </c>
      <c r="I117" t="b">
        <f>AND('Q1.splits'!J120="|", 'Q1.splits'!J121="^")</f>
        <v>0</v>
      </c>
      <c r="J117" t="b">
        <f>AND('Q1.splits'!K120="|", 'Q1.splits'!K121="^")</f>
        <v>0</v>
      </c>
      <c r="K117" t="b">
        <f>AND('Q1.splits'!L120="|", 'Q1.splits'!L121="^")</f>
        <v>0</v>
      </c>
      <c r="L117" t="b">
        <f>AND('Q1.splits'!M120="|", 'Q1.splits'!M121="^")</f>
        <v>0</v>
      </c>
      <c r="M117" t="b">
        <f>AND('Q1.splits'!N120="|", 'Q1.splits'!N121="^")</f>
        <v>0</v>
      </c>
      <c r="N117" t="b">
        <f>AND('Q1.splits'!O120="|", 'Q1.splits'!O121="^")</f>
        <v>0</v>
      </c>
      <c r="O117" t="b">
        <f>AND('Q1.splits'!P120="|", 'Q1.splits'!P121="^")</f>
        <v>0</v>
      </c>
      <c r="P117" t="b">
        <f>AND('Q1.splits'!Q120="|", 'Q1.splits'!Q121="^")</f>
        <v>0</v>
      </c>
      <c r="Q117" t="b">
        <f>AND('Q1.splits'!R120="|", 'Q1.splits'!R121="^")</f>
        <v>0</v>
      </c>
      <c r="R117" t="b">
        <f>AND('Q1.splits'!S120="|", 'Q1.splits'!S121="^")</f>
        <v>0</v>
      </c>
      <c r="S117" t="b">
        <f>AND('Q1.splits'!T120="|", 'Q1.splits'!T121="^")</f>
        <v>0</v>
      </c>
      <c r="T117" t="b">
        <f>AND('Q1.splits'!U120="|", 'Q1.splits'!U121="^")</f>
        <v>0</v>
      </c>
      <c r="U117" t="b">
        <f>AND('Q1.splits'!V120="|", 'Q1.splits'!V121="^")</f>
        <v>0</v>
      </c>
      <c r="V117" t="b">
        <f>AND('Q1.splits'!W120="|", 'Q1.splits'!W121="^")</f>
        <v>0</v>
      </c>
      <c r="W117" t="b">
        <f>AND('Q1.splits'!X120="|", 'Q1.splits'!X121="^")</f>
        <v>0</v>
      </c>
      <c r="X117" t="b">
        <f>AND('Q1.splits'!Y120="|", 'Q1.splits'!Y121="^")</f>
        <v>0</v>
      </c>
      <c r="Y117" t="b">
        <f>AND('Q1.splits'!Z120="|", 'Q1.splits'!Z121="^")</f>
        <v>0</v>
      </c>
      <c r="Z117" t="b">
        <f>AND('Q1.splits'!AA120="|", 'Q1.splits'!AA121="^")</f>
        <v>0</v>
      </c>
      <c r="AA117" t="b">
        <f>AND('Q1.splits'!AB120="|", 'Q1.splits'!AB121="^")</f>
        <v>0</v>
      </c>
      <c r="AB117" t="b">
        <f>AND('Q1.splits'!AC120="|", 'Q1.splits'!AC121="^")</f>
        <v>0</v>
      </c>
      <c r="AC117" t="b">
        <f>AND('Q1.splits'!AD120="|", 'Q1.splits'!AD121="^")</f>
        <v>0</v>
      </c>
      <c r="AD117" t="b">
        <f>AND('Q1.splits'!AE120="|", 'Q1.splits'!AE121="^")</f>
        <v>0</v>
      </c>
      <c r="AE117" t="b">
        <f>AND('Q1.splits'!AF120="|", 'Q1.splits'!AF121="^")</f>
        <v>0</v>
      </c>
      <c r="AF117" t="b">
        <f>AND('Q1.splits'!AG120="|", 'Q1.splits'!AG121="^")</f>
        <v>0</v>
      </c>
      <c r="AG117" t="b">
        <f>AND('Q1.splits'!AH120="|", 'Q1.splits'!AH121="^")</f>
        <v>0</v>
      </c>
      <c r="AH117" t="b">
        <f>AND('Q1.splits'!AI120="|", 'Q1.splits'!AI121="^")</f>
        <v>0</v>
      </c>
      <c r="AI117" t="b">
        <f>AND('Q1.splits'!AJ120="|", 'Q1.splits'!AJ121="^")</f>
        <v>0</v>
      </c>
      <c r="AJ117" t="b">
        <f>AND('Q1.splits'!AK120="|", 'Q1.splits'!AK121="^")</f>
        <v>0</v>
      </c>
      <c r="AK117" t="b">
        <f>AND('Q1.splits'!AL120="|", 'Q1.splits'!AL121="^")</f>
        <v>0</v>
      </c>
      <c r="AL117" t="b">
        <f>AND('Q1.splits'!AM120="|", 'Q1.splits'!AM121="^")</f>
        <v>0</v>
      </c>
      <c r="AM117" t="b">
        <f>AND('Q1.splits'!AN120="|", 'Q1.splits'!AN121="^")</f>
        <v>0</v>
      </c>
      <c r="AN117" t="b">
        <f>AND('Q1.splits'!AO120="|", 'Q1.splits'!AO121="^")</f>
        <v>0</v>
      </c>
      <c r="AO117" t="b">
        <f>AND('Q1.splits'!AP120="|", 'Q1.splits'!AP121="^")</f>
        <v>0</v>
      </c>
      <c r="AP117" t="b">
        <f>AND('Q1.splits'!AQ120="|", 'Q1.splits'!AQ121="^")</f>
        <v>0</v>
      </c>
      <c r="AQ117" t="b">
        <f>AND('Q1.splits'!AR120="|", 'Q1.splits'!AR121="^")</f>
        <v>0</v>
      </c>
      <c r="AR117" t="b">
        <f>AND('Q1.splits'!AS120="|", 'Q1.splits'!AS121="^")</f>
        <v>0</v>
      </c>
      <c r="AS117" t="b">
        <f>AND('Q1.splits'!AT120="|", 'Q1.splits'!AT121="^")</f>
        <v>0</v>
      </c>
      <c r="AT117" t="b">
        <f>AND('Q1.splits'!AU120="|", 'Q1.splits'!AU121="^")</f>
        <v>0</v>
      </c>
      <c r="AU117" t="b">
        <f>AND('Q1.splits'!AV120="|", 'Q1.splits'!AV121="^")</f>
        <v>0</v>
      </c>
      <c r="AV117" t="b">
        <f>AND('Q1.splits'!AW120="|", 'Q1.splits'!AW121="^")</f>
        <v>0</v>
      </c>
      <c r="AW117" t="b">
        <f>AND('Q1.splits'!AX120="|", 'Q1.splits'!AX121="^")</f>
        <v>0</v>
      </c>
      <c r="AX117" t="b">
        <f>AND('Q1.splits'!AY120="|", 'Q1.splits'!AY121="^")</f>
        <v>0</v>
      </c>
      <c r="AY117" t="b">
        <f>AND('Q1.splits'!AZ120="|", 'Q1.splits'!AZ121="^")</f>
        <v>0</v>
      </c>
      <c r="AZ117" t="b">
        <f>AND('Q1.splits'!BA120="|", 'Q1.splits'!BA121="^")</f>
        <v>0</v>
      </c>
      <c r="BA117" t="b">
        <f>AND('Q1.splits'!BB120="|", 'Q1.splits'!BB121="^")</f>
        <v>0</v>
      </c>
      <c r="BB117" t="b">
        <f>AND('Q1.splits'!BC120="|", 'Q1.splits'!BC121="^")</f>
        <v>0</v>
      </c>
      <c r="BC117" t="b">
        <f>AND('Q1.splits'!BD120="|", 'Q1.splits'!BD121="^")</f>
        <v>0</v>
      </c>
      <c r="BD117" t="b">
        <f>AND('Q1.splits'!BE120="|", 'Q1.splits'!BE121="^")</f>
        <v>0</v>
      </c>
      <c r="BE117" t="b">
        <f>AND('Q1.splits'!BF120="|", 'Q1.splits'!BF121="^")</f>
        <v>0</v>
      </c>
      <c r="BF117" t="b">
        <f>AND('Q1.splits'!BG120="|", 'Q1.splits'!BG121="^")</f>
        <v>0</v>
      </c>
      <c r="BG117" t="b">
        <f>AND('Q1.splits'!BH120="|", 'Q1.splits'!BH121="^")</f>
        <v>0</v>
      </c>
      <c r="BH117" t="b">
        <f>AND('Q1.splits'!BI120="|", 'Q1.splits'!BI121="^")</f>
        <v>0</v>
      </c>
      <c r="BI117" t="b">
        <f>AND('Q1.splits'!BJ120="|", 'Q1.splits'!BJ121="^")</f>
        <v>0</v>
      </c>
      <c r="BJ117" t="b">
        <f>AND('Q1.splits'!BK120="|", 'Q1.splits'!BK121="^")</f>
        <v>0</v>
      </c>
      <c r="BK117" t="b">
        <f>AND('Q1.splits'!BL120="|", 'Q1.splits'!BL121="^")</f>
        <v>0</v>
      </c>
      <c r="BL117" t="b">
        <f>AND('Q1.splits'!BM120="|", 'Q1.splits'!BM121="^")</f>
        <v>0</v>
      </c>
      <c r="BM117" t="b">
        <f>AND('Q1.splits'!BN120="|", 'Q1.splits'!BN121="^")</f>
        <v>0</v>
      </c>
      <c r="BN117" t="b">
        <f>AND('Q1.splits'!BO120="|", 'Q1.splits'!BO121="^")</f>
        <v>0</v>
      </c>
      <c r="BO117" t="b">
        <f>AND('Q1.splits'!BP120="|", 'Q1.splits'!BP121="^")</f>
        <v>0</v>
      </c>
      <c r="BP117" t="b">
        <f>AND('Q1.splits'!BQ120="|", 'Q1.splits'!BQ121="^")</f>
        <v>0</v>
      </c>
      <c r="BQ117" t="b">
        <f>AND('Q1.splits'!BR120="|", 'Q1.splits'!BR121="^")</f>
        <v>0</v>
      </c>
      <c r="BR117" t="b">
        <f>AND('Q1.splits'!BS120="|", 'Q1.splits'!BS121="^")</f>
        <v>0</v>
      </c>
      <c r="BS117" t="b">
        <f>AND('Q1.splits'!BT120="|", 'Q1.splits'!BT121="^")</f>
        <v>0</v>
      </c>
      <c r="BT117" t="b">
        <f>AND('Q1.splits'!BU120="|", 'Q1.splits'!BU121="^")</f>
        <v>0</v>
      </c>
      <c r="BU117" t="b">
        <f>AND('Q1.splits'!BV120="|", 'Q1.splits'!BV121="^")</f>
        <v>0</v>
      </c>
      <c r="BV117" t="b">
        <f>AND('Q1.splits'!BW120="|", 'Q1.splits'!BW121="^")</f>
        <v>0</v>
      </c>
      <c r="BW117" t="b">
        <f>AND('Q1.splits'!BX120="|", 'Q1.splits'!BX121="^")</f>
        <v>0</v>
      </c>
      <c r="BX117" t="b">
        <f>AND('Q1.splits'!BY120="|", 'Q1.splits'!BY121="^")</f>
        <v>0</v>
      </c>
      <c r="BY117" t="b">
        <f>AND('Q1.splits'!BZ120="|", 'Q1.splits'!BZ121="^")</f>
        <v>0</v>
      </c>
      <c r="BZ117" t="b">
        <f>AND('Q1.splits'!CA120="|", 'Q1.splits'!CA121="^")</f>
        <v>0</v>
      </c>
      <c r="CA117" t="b">
        <f>AND('Q1.splits'!CB120="|", 'Q1.splits'!CB121="^")</f>
        <v>0</v>
      </c>
      <c r="CB117" t="b">
        <f>AND('Q1.splits'!CC120="|", 'Q1.splits'!CC121="^")</f>
        <v>0</v>
      </c>
      <c r="CC117" t="b">
        <f>AND('Q1.splits'!CD120="|", 'Q1.splits'!CD121="^")</f>
        <v>0</v>
      </c>
      <c r="CD117" t="b">
        <f>AND('Q1.splits'!CE120="|", 'Q1.splits'!CE121="^")</f>
        <v>0</v>
      </c>
      <c r="CE117" t="b">
        <f>AND('Q1.splits'!CF120="|", 'Q1.splits'!CF121="^")</f>
        <v>0</v>
      </c>
      <c r="CF117" t="b">
        <f>AND('Q1.splits'!CG120="|", 'Q1.splits'!CG121="^")</f>
        <v>0</v>
      </c>
      <c r="CG117" t="b">
        <f>AND('Q1.splits'!CH120="|", 'Q1.splits'!CH121="^")</f>
        <v>0</v>
      </c>
      <c r="CH117" t="b">
        <f>AND('Q1.splits'!CI120="|", 'Q1.splits'!CI121="^")</f>
        <v>0</v>
      </c>
      <c r="CI117" t="b">
        <f>AND('Q1.splits'!CJ120="|", 'Q1.splits'!CJ121="^")</f>
        <v>0</v>
      </c>
      <c r="CJ117" t="b">
        <f>AND('Q1.splits'!CK120="|", 'Q1.splits'!CK121="^")</f>
        <v>0</v>
      </c>
      <c r="CK117" t="b">
        <f>AND('Q1.splits'!CL120="|", 'Q1.splits'!CL121="^")</f>
        <v>0</v>
      </c>
      <c r="CL117" t="b">
        <f>AND('Q1.splits'!CM120="|", 'Q1.splits'!CM121="^")</f>
        <v>0</v>
      </c>
      <c r="CM117" t="b">
        <f>AND('Q1.splits'!CN120="|", 'Q1.splits'!CN121="^")</f>
        <v>0</v>
      </c>
      <c r="CN117" t="b">
        <f>AND('Q1.splits'!CO120="|", 'Q1.splits'!CO121="^")</f>
        <v>0</v>
      </c>
      <c r="CO117" t="b">
        <f>AND('Q1.splits'!CP120="|", 'Q1.splits'!CP121="^")</f>
        <v>0</v>
      </c>
      <c r="CP117" t="b">
        <f>AND('Q1.splits'!CQ120="|", 'Q1.splits'!CQ121="^")</f>
        <v>0</v>
      </c>
      <c r="CQ117" t="b">
        <f>AND('Q1.splits'!CR120="|", 'Q1.splits'!CR121="^")</f>
        <v>0</v>
      </c>
      <c r="CR117" t="b">
        <f>AND('Q1.splits'!CS120="|", 'Q1.splits'!CS121="^")</f>
        <v>0</v>
      </c>
      <c r="CS117" t="b">
        <f>AND('Q1.splits'!CT120="|", 'Q1.splits'!CT121="^")</f>
        <v>0</v>
      </c>
      <c r="CT117" t="b">
        <f>AND('Q1.splits'!CU120="|", 'Q1.splits'!CU121="^")</f>
        <v>0</v>
      </c>
      <c r="CU117" t="b">
        <f>AND('Q1.splits'!CV120="|", 'Q1.splits'!CV121="^")</f>
        <v>0</v>
      </c>
      <c r="CV117" t="b">
        <f>AND('Q1.splits'!CW120="|", 'Q1.splits'!CW121="^")</f>
        <v>0</v>
      </c>
      <c r="CW117" t="b">
        <f>AND('Q1.splits'!CX120="|", 'Q1.splits'!CX121="^")</f>
        <v>0</v>
      </c>
      <c r="CX117" t="b">
        <f>AND('Q1.splits'!CY120="|", 'Q1.splits'!CY121="^")</f>
        <v>0</v>
      </c>
      <c r="CY117" t="b">
        <f>AND('Q1.splits'!CZ120="|", 'Q1.splits'!CZ121="^")</f>
        <v>0</v>
      </c>
      <c r="CZ117" t="b">
        <f>AND('Q1.splits'!DA120="|", 'Q1.splits'!DA121="^")</f>
        <v>0</v>
      </c>
      <c r="DA117" t="b">
        <f>AND('Q1.splits'!DB120="|", 'Q1.splits'!DB121="^")</f>
        <v>0</v>
      </c>
      <c r="DB117" t="b">
        <f>AND('Q1.splits'!DC120="|", 'Q1.splits'!DC121="^")</f>
        <v>0</v>
      </c>
      <c r="DC117" t="b">
        <f>AND('Q1.splits'!DD120="|", 'Q1.splits'!DD121="^")</f>
        <v>0</v>
      </c>
      <c r="DD117" t="b">
        <f>AND('Q1.splits'!DE120="|", 'Q1.splits'!DE121="^")</f>
        <v>0</v>
      </c>
      <c r="DE117" t="b">
        <f>AND('Q1.splits'!DF120="|", 'Q1.splits'!DF121="^")</f>
        <v>0</v>
      </c>
      <c r="DF117" t="b">
        <f>AND('Q1.splits'!DG120="|", 'Q1.splits'!DG121="^")</f>
        <v>0</v>
      </c>
      <c r="DG117" t="b">
        <f>AND('Q1.splits'!DH120="|", 'Q1.splits'!DH121="^")</f>
        <v>0</v>
      </c>
      <c r="DH117" t="b">
        <f>AND('Q1.splits'!DI120="|", 'Q1.splits'!DI121="^")</f>
        <v>0</v>
      </c>
      <c r="DI117" t="b">
        <f>AND('Q1.splits'!DJ120="|", 'Q1.splits'!DJ121="^")</f>
        <v>0</v>
      </c>
      <c r="DJ117" t="b">
        <f>AND('Q1.splits'!DK120="|", 'Q1.splits'!DK121="^")</f>
        <v>0</v>
      </c>
      <c r="DK117" t="b">
        <f>AND('Q1.splits'!DL120="|", 'Q1.splits'!DL121="^")</f>
        <v>0</v>
      </c>
      <c r="DL117" t="b">
        <f>AND('Q1.splits'!DM120="|", 'Q1.splits'!DM121="^")</f>
        <v>0</v>
      </c>
      <c r="DM117" t="b">
        <f>AND('Q1.splits'!DN120="|", 'Q1.splits'!DN121="^")</f>
        <v>0</v>
      </c>
      <c r="DN117" t="b">
        <f>AND('Q1.splits'!DO120="|", 'Q1.splits'!DO121="^")</f>
        <v>0</v>
      </c>
      <c r="DO117" t="b">
        <f>AND('Q1.splits'!DP120="|", 'Q1.splits'!DP121="^")</f>
        <v>0</v>
      </c>
      <c r="DP117" t="b">
        <f>AND('Q1.splits'!DQ120="|", 'Q1.splits'!DQ121="^")</f>
        <v>0</v>
      </c>
      <c r="DQ117" t="b">
        <f>AND('Q1.splits'!DR120="|", 'Q1.splits'!DR121="^")</f>
        <v>0</v>
      </c>
      <c r="DR117" t="b">
        <f>AND('Q1.splits'!DS120="|", 'Q1.splits'!DS121="^")</f>
        <v>0</v>
      </c>
      <c r="DS117" t="b">
        <f>AND('Q1.splits'!DT120="|", 'Q1.splits'!DT121="^")</f>
        <v>0</v>
      </c>
      <c r="DT117" t="b">
        <f>AND('Q1.splits'!DU120="|", 'Q1.splits'!DU121="^")</f>
        <v>0</v>
      </c>
      <c r="DU117" t="b">
        <f>AND('Q1.splits'!DV120="|", 'Q1.splits'!DV121="^")</f>
        <v>0</v>
      </c>
      <c r="DV117" t="b">
        <f>AND('Q1.splits'!DW120="|", 'Q1.splits'!DW121="^")</f>
        <v>0</v>
      </c>
      <c r="DW117" t="b">
        <f>AND('Q1.splits'!DX120="|", 'Q1.splits'!DX121="^")</f>
        <v>0</v>
      </c>
      <c r="DX117" t="b">
        <f>AND('Q1.splits'!DY120="|", 'Q1.splits'!DY121="^")</f>
        <v>0</v>
      </c>
      <c r="DY117" t="b">
        <f>AND('Q1.splits'!DZ120="|", 'Q1.splits'!DZ121="^")</f>
        <v>0</v>
      </c>
      <c r="DZ117" t="b">
        <f>AND('Q1.splits'!EA120="|", 'Q1.splits'!EA121="^")</f>
        <v>0</v>
      </c>
      <c r="EA117" t="b">
        <f>AND('Q1.splits'!EB120="|", 'Q1.splits'!EB121="^")</f>
        <v>0</v>
      </c>
      <c r="EB117" t="b">
        <f>AND('Q1.splits'!EC120="|", 'Q1.splits'!EC121="^")</f>
        <v>0</v>
      </c>
      <c r="EC117" t="b">
        <f>AND('Q1.splits'!ED120="|", 'Q1.splits'!ED121="^")</f>
        <v>0</v>
      </c>
      <c r="ED117" t="b">
        <f>AND('Q1.splits'!EE120="|", 'Q1.splits'!EE121="^")</f>
        <v>0</v>
      </c>
      <c r="EE117" t="b">
        <f>AND('Q1.splits'!EF120="|", 'Q1.splits'!EF121="^")</f>
        <v>0</v>
      </c>
      <c r="EF117" t="b">
        <f>AND('Q1.splits'!EG120="|", 'Q1.splits'!EG121="^")</f>
        <v>0</v>
      </c>
      <c r="EG117" t="b">
        <f>AND('Q1.splits'!EH120="|", 'Q1.splits'!EH121="^")</f>
        <v>0</v>
      </c>
      <c r="EH117" t="b">
        <f>AND('Q1.splits'!EI120="|", 'Q1.splits'!EI121="^")</f>
        <v>0</v>
      </c>
      <c r="EI117" t="b">
        <f>AND('Q1.splits'!EJ120="|", 'Q1.splits'!EJ121="^")</f>
        <v>0</v>
      </c>
      <c r="EJ117" t="b">
        <f>AND('Q1.splits'!EK120="|", 'Q1.splits'!EK121="^")</f>
        <v>0</v>
      </c>
      <c r="EK117" t="b">
        <f>AND('Q1.splits'!EL120="|", 'Q1.splits'!EL121="^")</f>
        <v>0</v>
      </c>
      <c r="EL117" t="b">
        <f>AND('Q1.splits'!EM120="|", 'Q1.splits'!EM121="^")</f>
        <v>0</v>
      </c>
      <c r="EM117" t="b">
        <f>AND('Q1.splits'!EN120="|", 'Q1.splits'!EN121="^")</f>
        <v>0</v>
      </c>
    </row>
    <row r="118" spans="1:143">
      <c r="A118" t="b">
        <f>AND('Q1.splits'!B121="|", 'Q1.splits'!B122="^")</f>
        <v>0</v>
      </c>
      <c r="B118" t="b">
        <f>AND('Q1.splits'!C121="|", 'Q1.splits'!C122="^")</f>
        <v>0</v>
      </c>
      <c r="C118" t="b">
        <f>AND('Q1.splits'!D121="|", 'Q1.splits'!D122="^")</f>
        <v>0</v>
      </c>
      <c r="D118" t="b">
        <f>AND('Q1.splits'!E121="|", 'Q1.splits'!E122="^")</f>
        <v>0</v>
      </c>
      <c r="E118" t="b">
        <f>AND('Q1.splits'!F121="|", 'Q1.splits'!F122="^")</f>
        <v>0</v>
      </c>
      <c r="F118" t="b">
        <f>AND('Q1.splits'!G121="|", 'Q1.splits'!G122="^")</f>
        <v>0</v>
      </c>
      <c r="G118" t="b">
        <f>AND('Q1.splits'!H121="|", 'Q1.splits'!H122="^")</f>
        <v>0</v>
      </c>
      <c r="H118" t="b">
        <f>AND('Q1.splits'!I121="|", 'Q1.splits'!I122="^")</f>
        <v>0</v>
      </c>
      <c r="I118" t="b">
        <f>AND('Q1.splits'!J121="|", 'Q1.splits'!J122="^")</f>
        <v>0</v>
      </c>
      <c r="J118" t="b">
        <f>AND('Q1.splits'!K121="|", 'Q1.splits'!K122="^")</f>
        <v>0</v>
      </c>
      <c r="K118" t="b">
        <f>AND('Q1.splits'!L121="|", 'Q1.splits'!L122="^")</f>
        <v>0</v>
      </c>
      <c r="L118" t="b">
        <f>AND('Q1.splits'!M121="|", 'Q1.splits'!M122="^")</f>
        <v>0</v>
      </c>
      <c r="M118" t="b">
        <f>AND('Q1.splits'!N121="|", 'Q1.splits'!N122="^")</f>
        <v>1</v>
      </c>
      <c r="N118" t="b">
        <f>AND('Q1.splits'!O121="|", 'Q1.splits'!O122="^")</f>
        <v>0</v>
      </c>
      <c r="O118" t="b">
        <f>AND('Q1.splits'!P121="|", 'Q1.splits'!P122="^")</f>
        <v>0</v>
      </c>
      <c r="P118" t="b">
        <f>AND('Q1.splits'!Q121="|", 'Q1.splits'!Q122="^")</f>
        <v>0</v>
      </c>
      <c r="Q118" t="b">
        <f>AND('Q1.splits'!R121="|", 'Q1.splits'!R122="^")</f>
        <v>1</v>
      </c>
      <c r="R118" t="b">
        <f>AND('Q1.splits'!S121="|", 'Q1.splits'!S122="^")</f>
        <v>0</v>
      </c>
      <c r="S118" t="b">
        <f>AND('Q1.splits'!T121="|", 'Q1.splits'!T122="^")</f>
        <v>1</v>
      </c>
      <c r="T118" t="b">
        <f>AND('Q1.splits'!U121="|", 'Q1.splits'!U122="^")</f>
        <v>0</v>
      </c>
      <c r="U118" t="b">
        <f>AND('Q1.splits'!V121="|", 'Q1.splits'!V122="^")</f>
        <v>1</v>
      </c>
      <c r="V118" t="b">
        <f>AND('Q1.splits'!W121="|", 'Q1.splits'!W122="^")</f>
        <v>0</v>
      </c>
      <c r="W118" t="b">
        <f>AND('Q1.splits'!X121="|", 'Q1.splits'!X122="^")</f>
        <v>0</v>
      </c>
      <c r="X118" t="b">
        <f>AND('Q1.splits'!Y121="|", 'Q1.splits'!Y122="^")</f>
        <v>0</v>
      </c>
      <c r="Y118" t="b">
        <f>AND('Q1.splits'!Z121="|", 'Q1.splits'!Z122="^")</f>
        <v>1</v>
      </c>
      <c r="Z118" t="b">
        <f>AND('Q1.splits'!AA121="|", 'Q1.splits'!AA122="^")</f>
        <v>0</v>
      </c>
      <c r="AA118" t="b">
        <f>AND('Q1.splits'!AB121="|", 'Q1.splits'!AB122="^")</f>
        <v>0</v>
      </c>
      <c r="AB118" t="b">
        <f>AND('Q1.splits'!AC121="|", 'Q1.splits'!AC122="^")</f>
        <v>0</v>
      </c>
      <c r="AC118" t="b">
        <f>AND('Q1.splits'!AD121="|", 'Q1.splits'!AD122="^")</f>
        <v>1</v>
      </c>
      <c r="AD118" t="b">
        <f>AND('Q1.splits'!AE121="|", 'Q1.splits'!AE122="^")</f>
        <v>0</v>
      </c>
      <c r="AE118" t="b">
        <f>AND('Q1.splits'!AF121="|", 'Q1.splits'!AF122="^")</f>
        <v>0</v>
      </c>
      <c r="AF118" t="b">
        <f>AND('Q1.splits'!AG121="|", 'Q1.splits'!AG122="^")</f>
        <v>0</v>
      </c>
      <c r="AG118" t="b">
        <f>AND('Q1.splits'!AH121="|", 'Q1.splits'!AH122="^")</f>
        <v>1</v>
      </c>
      <c r="AH118" t="b">
        <f>AND('Q1.splits'!AI121="|", 'Q1.splits'!AI122="^")</f>
        <v>0</v>
      </c>
      <c r="AI118" t="b">
        <f>AND('Q1.splits'!AJ121="|", 'Q1.splits'!AJ122="^")</f>
        <v>1</v>
      </c>
      <c r="AJ118" t="b">
        <f>AND('Q1.splits'!AK121="|", 'Q1.splits'!AK122="^")</f>
        <v>0</v>
      </c>
      <c r="AK118" t="b">
        <f>AND('Q1.splits'!AL121="|", 'Q1.splits'!AL122="^")</f>
        <v>1</v>
      </c>
      <c r="AL118" t="b">
        <f>AND('Q1.splits'!AM121="|", 'Q1.splits'!AM122="^")</f>
        <v>0</v>
      </c>
      <c r="AM118" t="b">
        <f>AND('Q1.splits'!AN121="|", 'Q1.splits'!AN122="^")</f>
        <v>0</v>
      </c>
      <c r="AN118" t="b">
        <f>AND('Q1.splits'!AO121="|", 'Q1.splits'!AO122="^")</f>
        <v>0</v>
      </c>
      <c r="AO118" t="b">
        <f>AND('Q1.splits'!AP121="|", 'Q1.splits'!AP122="^")</f>
        <v>0</v>
      </c>
      <c r="AP118" t="b">
        <f>AND('Q1.splits'!AQ121="|", 'Q1.splits'!AQ122="^")</f>
        <v>0</v>
      </c>
      <c r="AQ118" t="b">
        <f>AND('Q1.splits'!AR121="|", 'Q1.splits'!AR122="^")</f>
        <v>1</v>
      </c>
      <c r="AR118" t="b">
        <f>AND('Q1.splits'!AS121="|", 'Q1.splits'!AS122="^")</f>
        <v>0</v>
      </c>
      <c r="AS118" t="b">
        <f>AND('Q1.splits'!AT121="|", 'Q1.splits'!AT122="^")</f>
        <v>1</v>
      </c>
      <c r="AT118" t="b">
        <f>AND('Q1.splits'!AU121="|", 'Q1.splits'!AU122="^")</f>
        <v>0</v>
      </c>
      <c r="AU118" t="b">
        <f>AND('Q1.splits'!AV121="|", 'Q1.splits'!AV122="^")</f>
        <v>1</v>
      </c>
      <c r="AV118" t="b">
        <f>AND('Q1.splits'!AW121="|", 'Q1.splits'!AW122="^")</f>
        <v>0</v>
      </c>
      <c r="AW118" t="b">
        <f>AND('Q1.splits'!AX121="|", 'Q1.splits'!AX122="^")</f>
        <v>1</v>
      </c>
      <c r="AX118" t="b">
        <f>AND('Q1.splits'!AY121="|", 'Q1.splits'!AY122="^")</f>
        <v>0</v>
      </c>
      <c r="AY118" t="b">
        <f>AND('Q1.splits'!AZ121="|", 'Q1.splits'!AZ122="^")</f>
        <v>0</v>
      </c>
      <c r="AZ118" t="b">
        <f>AND('Q1.splits'!BA121="|", 'Q1.splits'!BA122="^")</f>
        <v>0</v>
      </c>
      <c r="BA118" t="b">
        <f>AND('Q1.splits'!BB121="|", 'Q1.splits'!BB122="^")</f>
        <v>0</v>
      </c>
      <c r="BB118" t="b">
        <f>AND('Q1.splits'!BC121="|", 'Q1.splits'!BC122="^")</f>
        <v>0</v>
      </c>
      <c r="BC118" t="b">
        <f>AND('Q1.splits'!BD121="|", 'Q1.splits'!BD122="^")</f>
        <v>0</v>
      </c>
      <c r="BD118" t="b">
        <f>AND('Q1.splits'!BE121="|", 'Q1.splits'!BE122="^")</f>
        <v>0</v>
      </c>
      <c r="BE118" t="b">
        <f>AND('Q1.splits'!BF121="|", 'Q1.splits'!BF122="^")</f>
        <v>0</v>
      </c>
      <c r="BF118" t="b">
        <f>AND('Q1.splits'!BG121="|", 'Q1.splits'!BG122="^")</f>
        <v>0</v>
      </c>
      <c r="BG118" t="b">
        <f>AND('Q1.splits'!BH121="|", 'Q1.splits'!BH122="^")</f>
        <v>1</v>
      </c>
      <c r="BH118" t="b">
        <f>AND('Q1.splits'!BI121="|", 'Q1.splits'!BI122="^")</f>
        <v>0</v>
      </c>
      <c r="BI118" t="b">
        <f>AND('Q1.splits'!BJ121="|", 'Q1.splits'!BJ122="^")</f>
        <v>0</v>
      </c>
      <c r="BJ118" t="b">
        <f>AND('Q1.splits'!BK121="|", 'Q1.splits'!BK122="^")</f>
        <v>0</v>
      </c>
      <c r="BK118" t="b">
        <f>AND('Q1.splits'!BL121="|", 'Q1.splits'!BL122="^")</f>
        <v>1</v>
      </c>
      <c r="BL118" t="b">
        <f>AND('Q1.splits'!BM121="|", 'Q1.splits'!BM122="^")</f>
        <v>0</v>
      </c>
      <c r="BM118" t="b">
        <f>AND('Q1.splits'!BN121="|", 'Q1.splits'!BN122="^")</f>
        <v>0</v>
      </c>
      <c r="BN118" t="b">
        <f>AND('Q1.splits'!BO121="|", 'Q1.splits'!BO122="^")</f>
        <v>0</v>
      </c>
      <c r="BO118" t="b">
        <f>AND('Q1.splits'!BP121="|", 'Q1.splits'!BP122="^")</f>
        <v>1</v>
      </c>
      <c r="BP118" t="b">
        <f>AND('Q1.splits'!BQ121="|", 'Q1.splits'!BQ122="^")</f>
        <v>0</v>
      </c>
      <c r="BQ118" t="b">
        <f>AND('Q1.splits'!BR121="|", 'Q1.splits'!BR122="^")</f>
        <v>0</v>
      </c>
      <c r="BR118" t="b">
        <f>AND('Q1.splits'!BS121="|", 'Q1.splits'!BS122="^")</f>
        <v>0</v>
      </c>
      <c r="BS118" t="b">
        <f>AND('Q1.splits'!BT121="|", 'Q1.splits'!BT122="^")</f>
        <v>1</v>
      </c>
      <c r="BT118" t="b">
        <f>AND('Q1.splits'!BU121="|", 'Q1.splits'!BU122="^")</f>
        <v>0</v>
      </c>
      <c r="BU118" t="b">
        <f>AND('Q1.splits'!BV121="|", 'Q1.splits'!BV122="^")</f>
        <v>1</v>
      </c>
      <c r="BV118" t="b">
        <f>AND('Q1.splits'!BW121="|", 'Q1.splits'!BW122="^")</f>
        <v>0</v>
      </c>
      <c r="BW118" t="b">
        <f>AND('Q1.splits'!BX121="|", 'Q1.splits'!BX122="^")</f>
        <v>0</v>
      </c>
      <c r="BX118" t="b">
        <f>AND('Q1.splits'!BY121="|", 'Q1.splits'!BY122="^")</f>
        <v>0</v>
      </c>
      <c r="BY118" t="b">
        <f>AND('Q1.splits'!BZ121="|", 'Q1.splits'!BZ122="^")</f>
        <v>0</v>
      </c>
      <c r="BZ118" t="b">
        <f>AND('Q1.splits'!CA121="|", 'Q1.splits'!CA122="^")</f>
        <v>0</v>
      </c>
      <c r="CA118" t="b">
        <f>AND('Q1.splits'!CB121="|", 'Q1.splits'!CB122="^")</f>
        <v>0</v>
      </c>
      <c r="CB118" t="b">
        <f>AND('Q1.splits'!CC121="|", 'Q1.splits'!CC122="^")</f>
        <v>0</v>
      </c>
      <c r="CC118" t="b">
        <f>AND('Q1.splits'!CD121="|", 'Q1.splits'!CD122="^")</f>
        <v>1</v>
      </c>
      <c r="CD118" t="b">
        <f>AND('Q1.splits'!CE121="|", 'Q1.splits'!CE122="^")</f>
        <v>0</v>
      </c>
      <c r="CE118" t="b">
        <f>AND('Q1.splits'!CF121="|", 'Q1.splits'!CF122="^")</f>
        <v>1</v>
      </c>
      <c r="CF118" t="b">
        <f>AND('Q1.splits'!CG121="|", 'Q1.splits'!CG122="^")</f>
        <v>0</v>
      </c>
      <c r="CG118" t="b">
        <f>AND('Q1.splits'!CH121="|", 'Q1.splits'!CH122="^")</f>
        <v>1</v>
      </c>
      <c r="CH118" t="b">
        <f>AND('Q1.splits'!CI121="|", 'Q1.splits'!CI122="^")</f>
        <v>0</v>
      </c>
      <c r="CI118" t="b">
        <f>AND('Q1.splits'!CJ121="|", 'Q1.splits'!CJ122="^")</f>
        <v>0</v>
      </c>
      <c r="CJ118" t="b">
        <f>AND('Q1.splits'!CK121="|", 'Q1.splits'!CK122="^")</f>
        <v>0</v>
      </c>
      <c r="CK118" t="b">
        <f>AND('Q1.splits'!CL121="|", 'Q1.splits'!CL122="^")</f>
        <v>0</v>
      </c>
      <c r="CL118" t="b">
        <f>AND('Q1.splits'!CM121="|", 'Q1.splits'!CM122="^")</f>
        <v>0</v>
      </c>
      <c r="CM118" t="b">
        <f>AND('Q1.splits'!CN121="|", 'Q1.splits'!CN122="^")</f>
        <v>1</v>
      </c>
      <c r="CN118" t="b">
        <f>AND('Q1.splits'!CO121="|", 'Q1.splits'!CO122="^")</f>
        <v>0</v>
      </c>
      <c r="CO118" t="b">
        <f>AND('Q1.splits'!CP121="|", 'Q1.splits'!CP122="^")</f>
        <v>0</v>
      </c>
      <c r="CP118" t="b">
        <f>AND('Q1.splits'!CQ121="|", 'Q1.splits'!CQ122="^")</f>
        <v>0</v>
      </c>
      <c r="CQ118" t="b">
        <f>AND('Q1.splits'!CR121="|", 'Q1.splits'!CR122="^")</f>
        <v>0</v>
      </c>
      <c r="CR118" t="b">
        <f>AND('Q1.splits'!CS121="|", 'Q1.splits'!CS122="^")</f>
        <v>0</v>
      </c>
      <c r="CS118" t="b">
        <f>AND('Q1.splits'!CT121="|", 'Q1.splits'!CT122="^")</f>
        <v>0</v>
      </c>
      <c r="CT118" t="b">
        <f>AND('Q1.splits'!CU121="|", 'Q1.splits'!CU122="^")</f>
        <v>0</v>
      </c>
      <c r="CU118" t="b">
        <f>AND('Q1.splits'!CV121="|", 'Q1.splits'!CV122="^")</f>
        <v>1</v>
      </c>
      <c r="CV118" t="b">
        <f>AND('Q1.splits'!CW121="|", 'Q1.splits'!CW122="^")</f>
        <v>0</v>
      </c>
      <c r="CW118" t="b">
        <f>AND('Q1.splits'!CX121="|", 'Q1.splits'!CX122="^")</f>
        <v>1</v>
      </c>
      <c r="CX118" t="b">
        <f>AND('Q1.splits'!CY121="|", 'Q1.splits'!CY122="^")</f>
        <v>0</v>
      </c>
      <c r="CY118" t="b">
        <f>AND('Q1.splits'!CZ121="|", 'Q1.splits'!CZ122="^")</f>
        <v>1</v>
      </c>
      <c r="CZ118" t="b">
        <f>AND('Q1.splits'!DA121="|", 'Q1.splits'!DA122="^")</f>
        <v>0</v>
      </c>
      <c r="DA118" t="b">
        <f>AND('Q1.splits'!DB121="|", 'Q1.splits'!DB122="^")</f>
        <v>1</v>
      </c>
      <c r="DB118" t="b">
        <f>AND('Q1.splits'!DC121="|", 'Q1.splits'!DC122="^")</f>
        <v>0</v>
      </c>
      <c r="DC118" t="b">
        <f>AND('Q1.splits'!DD121="|", 'Q1.splits'!DD122="^")</f>
        <v>1</v>
      </c>
      <c r="DD118" t="b">
        <f>AND('Q1.splits'!DE121="|", 'Q1.splits'!DE122="^")</f>
        <v>0</v>
      </c>
      <c r="DE118" t="b">
        <f>AND('Q1.splits'!DF121="|", 'Q1.splits'!DF122="^")</f>
        <v>1</v>
      </c>
      <c r="DF118" t="b">
        <f>AND('Q1.splits'!DG121="|", 'Q1.splits'!DG122="^")</f>
        <v>0</v>
      </c>
      <c r="DG118" t="b">
        <f>AND('Q1.splits'!DH121="|", 'Q1.splits'!DH122="^")</f>
        <v>0</v>
      </c>
      <c r="DH118" t="b">
        <f>AND('Q1.splits'!DI121="|", 'Q1.splits'!DI122="^")</f>
        <v>0</v>
      </c>
      <c r="DI118" t="b">
        <f>AND('Q1.splits'!DJ121="|", 'Q1.splits'!DJ122="^")</f>
        <v>0</v>
      </c>
      <c r="DJ118" t="b">
        <f>AND('Q1.splits'!DK121="|", 'Q1.splits'!DK122="^")</f>
        <v>0</v>
      </c>
      <c r="DK118" t="b">
        <f>AND('Q1.splits'!DL121="|", 'Q1.splits'!DL122="^")</f>
        <v>0</v>
      </c>
      <c r="DL118" t="b">
        <f>AND('Q1.splits'!DM121="|", 'Q1.splits'!DM122="^")</f>
        <v>0</v>
      </c>
      <c r="DM118" t="b">
        <f>AND('Q1.splits'!DN121="|", 'Q1.splits'!DN122="^")</f>
        <v>1</v>
      </c>
      <c r="DN118" t="b">
        <f>AND('Q1.splits'!DO121="|", 'Q1.splits'!DO122="^")</f>
        <v>0</v>
      </c>
      <c r="DO118" t="b">
        <f>AND('Q1.splits'!DP121="|", 'Q1.splits'!DP122="^")</f>
        <v>1</v>
      </c>
      <c r="DP118" t="b">
        <f>AND('Q1.splits'!DQ121="|", 'Q1.splits'!DQ122="^")</f>
        <v>0</v>
      </c>
      <c r="DQ118" t="b">
        <f>AND('Q1.splits'!DR121="|", 'Q1.splits'!DR122="^")</f>
        <v>1</v>
      </c>
      <c r="DR118" t="b">
        <f>AND('Q1.splits'!DS121="|", 'Q1.splits'!DS122="^")</f>
        <v>0</v>
      </c>
      <c r="DS118" t="b">
        <f>AND('Q1.splits'!DT121="|", 'Q1.splits'!DT122="^")</f>
        <v>0</v>
      </c>
      <c r="DT118" t="b">
        <f>AND('Q1.splits'!DU121="|", 'Q1.splits'!DU122="^")</f>
        <v>0</v>
      </c>
      <c r="DU118" t="b">
        <f>AND('Q1.splits'!DV121="|", 'Q1.splits'!DV122="^")</f>
        <v>0</v>
      </c>
      <c r="DV118" t="b">
        <f>AND('Q1.splits'!DW121="|", 'Q1.splits'!DW122="^")</f>
        <v>0</v>
      </c>
      <c r="DW118" t="b">
        <f>AND('Q1.splits'!DX121="|", 'Q1.splits'!DX122="^")</f>
        <v>1</v>
      </c>
      <c r="DX118" t="b">
        <f>AND('Q1.splits'!DY121="|", 'Q1.splits'!DY122="^")</f>
        <v>0</v>
      </c>
      <c r="DY118" t="b">
        <f>AND('Q1.splits'!DZ121="|", 'Q1.splits'!DZ122="^")</f>
        <v>1</v>
      </c>
      <c r="DZ118" t="b">
        <f>AND('Q1.splits'!EA121="|", 'Q1.splits'!EA122="^")</f>
        <v>0</v>
      </c>
      <c r="EA118" t="b">
        <f>AND('Q1.splits'!EB121="|", 'Q1.splits'!EB122="^")</f>
        <v>0</v>
      </c>
      <c r="EB118" t="b">
        <f>AND('Q1.splits'!EC121="|", 'Q1.splits'!EC122="^")</f>
        <v>0</v>
      </c>
      <c r="EC118" t="b">
        <f>AND('Q1.splits'!ED121="|", 'Q1.splits'!ED122="^")</f>
        <v>0</v>
      </c>
      <c r="ED118" t="b">
        <f>AND('Q1.splits'!EE121="|", 'Q1.splits'!EE122="^")</f>
        <v>0</v>
      </c>
      <c r="EE118" t="b">
        <f>AND('Q1.splits'!EF121="|", 'Q1.splits'!EF122="^")</f>
        <v>0</v>
      </c>
      <c r="EF118" t="b">
        <f>AND('Q1.splits'!EG121="|", 'Q1.splits'!EG122="^")</f>
        <v>0</v>
      </c>
      <c r="EG118" t="b">
        <f>AND('Q1.splits'!EH121="|", 'Q1.splits'!EH122="^")</f>
        <v>0</v>
      </c>
      <c r="EH118" t="b">
        <f>AND('Q1.splits'!EI121="|", 'Q1.splits'!EI122="^")</f>
        <v>0</v>
      </c>
      <c r="EI118" t="b">
        <f>AND('Q1.splits'!EJ121="|", 'Q1.splits'!EJ122="^")</f>
        <v>0</v>
      </c>
      <c r="EJ118" t="b">
        <f>AND('Q1.splits'!EK121="|", 'Q1.splits'!EK122="^")</f>
        <v>0</v>
      </c>
      <c r="EK118" t="b">
        <f>AND('Q1.splits'!EL121="|", 'Q1.splits'!EL122="^")</f>
        <v>0</v>
      </c>
      <c r="EL118" t="b">
        <f>AND('Q1.splits'!EM121="|", 'Q1.splits'!EM122="^")</f>
        <v>0</v>
      </c>
      <c r="EM118" t="b">
        <f>AND('Q1.splits'!EN121="|", 'Q1.splits'!EN122="^")</f>
        <v>0</v>
      </c>
    </row>
    <row r="119" spans="1:143">
      <c r="A119" t="b">
        <f>AND('Q1.splits'!B122="|", 'Q1.splits'!B123="^")</f>
        <v>0</v>
      </c>
      <c r="B119" t="b">
        <f>AND('Q1.splits'!C122="|", 'Q1.splits'!C123="^")</f>
        <v>0</v>
      </c>
      <c r="C119" t="b">
        <f>AND('Q1.splits'!D122="|", 'Q1.splits'!D123="^")</f>
        <v>0</v>
      </c>
      <c r="D119" t="b">
        <f>AND('Q1.splits'!E122="|", 'Q1.splits'!E123="^")</f>
        <v>0</v>
      </c>
      <c r="E119" t="b">
        <f>AND('Q1.splits'!F122="|", 'Q1.splits'!F123="^")</f>
        <v>0</v>
      </c>
      <c r="F119" t="b">
        <f>AND('Q1.splits'!G122="|", 'Q1.splits'!G123="^")</f>
        <v>0</v>
      </c>
      <c r="G119" t="b">
        <f>AND('Q1.splits'!H122="|", 'Q1.splits'!H123="^")</f>
        <v>0</v>
      </c>
      <c r="H119" t="b">
        <f>AND('Q1.splits'!I122="|", 'Q1.splits'!I123="^")</f>
        <v>0</v>
      </c>
      <c r="I119" t="b">
        <f>AND('Q1.splits'!J122="|", 'Q1.splits'!J123="^")</f>
        <v>0</v>
      </c>
      <c r="J119" t="b">
        <f>AND('Q1.splits'!K122="|", 'Q1.splits'!K123="^")</f>
        <v>0</v>
      </c>
      <c r="K119" t="b">
        <f>AND('Q1.splits'!L122="|", 'Q1.splits'!L123="^")</f>
        <v>0</v>
      </c>
      <c r="L119" t="b">
        <f>AND('Q1.splits'!M122="|", 'Q1.splits'!M123="^")</f>
        <v>0</v>
      </c>
      <c r="M119" t="b">
        <f>AND('Q1.splits'!N122="|", 'Q1.splits'!N123="^")</f>
        <v>0</v>
      </c>
      <c r="N119" t="b">
        <f>AND('Q1.splits'!O122="|", 'Q1.splits'!O123="^")</f>
        <v>0</v>
      </c>
      <c r="O119" t="b">
        <f>AND('Q1.splits'!P122="|", 'Q1.splits'!P123="^")</f>
        <v>0</v>
      </c>
      <c r="P119" t="b">
        <f>AND('Q1.splits'!Q122="|", 'Q1.splits'!Q123="^")</f>
        <v>0</v>
      </c>
      <c r="Q119" t="b">
        <f>AND('Q1.splits'!R122="|", 'Q1.splits'!R123="^")</f>
        <v>0</v>
      </c>
      <c r="R119" t="b">
        <f>AND('Q1.splits'!S122="|", 'Q1.splits'!S123="^")</f>
        <v>0</v>
      </c>
      <c r="S119" t="b">
        <f>AND('Q1.splits'!T122="|", 'Q1.splits'!T123="^")</f>
        <v>0</v>
      </c>
      <c r="T119" t="b">
        <f>AND('Q1.splits'!U122="|", 'Q1.splits'!U123="^")</f>
        <v>0</v>
      </c>
      <c r="U119" t="b">
        <f>AND('Q1.splits'!V122="|", 'Q1.splits'!V123="^")</f>
        <v>0</v>
      </c>
      <c r="V119" t="b">
        <f>AND('Q1.splits'!W122="|", 'Q1.splits'!W123="^")</f>
        <v>0</v>
      </c>
      <c r="W119" t="b">
        <f>AND('Q1.splits'!X122="|", 'Q1.splits'!X123="^")</f>
        <v>0</v>
      </c>
      <c r="X119" t="b">
        <f>AND('Q1.splits'!Y122="|", 'Q1.splits'!Y123="^")</f>
        <v>0</v>
      </c>
      <c r="Y119" t="b">
        <f>AND('Q1.splits'!Z122="|", 'Q1.splits'!Z123="^")</f>
        <v>0</v>
      </c>
      <c r="Z119" t="b">
        <f>AND('Q1.splits'!AA122="|", 'Q1.splits'!AA123="^")</f>
        <v>0</v>
      </c>
      <c r="AA119" t="b">
        <f>AND('Q1.splits'!AB122="|", 'Q1.splits'!AB123="^")</f>
        <v>0</v>
      </c>
      <c r="AB119" t="b">
        <f>AND('Q1.splits'!AC122="|", 'Q1.splits'!AC123="^")</f>
        <v>0</v>
      </c>
      <c r="AC119" t="b">
        <f>AND('Q1.splits'!AD122="|", 'Q1.splits'!AD123="^")</f>
        <v>0</v>
      </c>
      <c r="AD119" t="b">
        <f>AND('Q1.splits'!AE122="|", 'Q1.splits'!AE123="^")</f>
        <v>0</v>
      </c>
      <c r="AE119" t="b">
        <f>AND('Q1.splits'!AF122="|", 'Q1.splits'!AF123="^")</f>
        <v>0</v>
      </c>
      <c r="AF119" t="b">
        <f>AND('Q1.splits'!AG122="|", 'Q1.splits'!AG123="^")</f>
        <v>0</v>
      </c>
      <c r="AG119" t="b">
        <f>AND('Q1.splits'!AH122="|", 'Q1.splits'!AH123="^")</f>
        <v>0</v>
      </c>
      <c r="AH119" t="b">
        <f>AND('Q1.splits'!AI122="|", 'Q1.splits'!AI123="^")</f>
        <v>0</v>
      </c>
      <c r="AI119" t="b">
        <f>AND('Q1.splits'!AJ122="|", 'Q1.splits'!AJ123="^")</f>
        <v>0</v>
      </c>
      <c r="AJ119" t="b">
        <f>AND('Q1.splits'!AK122="|", 'Q1.splits'!AK123="^")</f>
        <v>0</v>
      </c>
      <c r="AK119" t="b">
        <f>AND('Q1.splits'!AL122="|", 'Q1.splits'!AL123="^")</f>
        <v>0</v>
      </c>
      <c r="AL119" t="b">
        <f>AND('Q1.splits'!AM122="|", 'Q1.splits'!AM123="^")</f>
        <v>0</v>
      </c>
      <c r="AM119" t="b">
        <f>AND('Q1.splits'!AN122="|", 'Q1.splits'!AN123="^")</f>
        <v>0</v>
      </c>
      <c r="AN119" t="b">
        <f>AND('Q1.splits'!AO122="|", 'Q1.splits'!AO123="^")</f>
        <v>0</v>
      </c>
      <c r="AO119" t="b">
        <f>AND('Q1.splits'!AP122="|", 'Q1.splits'!AP123="^")</f>
        <v>0</v>
      </c>
      <c r="AP119" t="b">
        <f>AND('Q1.splits'!AQ122="|", 'Q1.splits'!AQ123="^")</f>
        <v>0</v>
      </c>
      <c r="AQ119" t="b">
        <f>AND('Q1.splits'!AR122="|", 'Q1.splits'!AR123="^")</f>
        <v>0</v>
      </c>
      <c r="AR119" t="b">
        <f>AND('Q1.splits'!AS122="|", 'Q1.splits'!AS123="^")</f>
        <v>0</v>
      </c>
      <c r="AS119" t="b">
        <f>AND('Q1.splits'!AT122="|", 'Q1.splits'!AT123="^")</f>
        <v>0</v>
      </c>
      <c r="AT119" t="b">
        <f>AND('Q1.splits'!AU122="|", 'Q1.splits'!AU123="^")</f>
        <v>0</v>
      </c>
      <c r="AU119" t="b">
        <f>AND('Q1.splits'!AV122="|", 'Q1.splits'!AV123="^")</f>
        <v>0</v>
      </c>
      <c r="AV119" t="b">
        <f>AND('Q1.splits'!AW122="|", 'Q1.splits'!AW123="^")</f>
        <v>0</v>
      </c>
      <c r="AW119" t="b">
        <f>AND('Q1.splits'!AX122="|", 'Q1.splits'!AX123="^")</f>
        <v>0</v>
      </c>
      <c r="AX119" t="b">
        <f>AND('Q1.splits'!AY122="|", 'Q1.splits'!AY123="^")</f>
        <v>0</v>
      </c>
      <c r="AY119" t="b">
        <f>AND('Q1.splits'!AZ122="|", 'Q1.splits'!AZ123="^")</f>
        <v>0</v>
      </c>
      <c r="AZ119" t="b">
        <f>AND('Q1.splits'!BA122="|", 'Q1.splits'!BA123="^")</f>
        <v>0</v>
      </c>
      <c r="BA119" t="b">
        <f>AND('Q1.splits'!BB122="|", 'Q1.splits'!BB123="^")</f>
        <v>0</v>
      </c>
      <c r="BB119" t="b">
        <f>AND('Q1.splits'!BC122="|", 'Q1.splits'!BC123="^")</f>
        <v>0</v>
      </c>
      <c r="BC119" t="b">
        <f>AND('Q1.splits'!BD122="|", 'Q1.splits'!BD123="^")</f>
        <v>0</v>
      </c>
      <c r="BD119" t="b">
        <f>AND('Q1.splits'!BE122="|", 'Q1.splits'!BE123="^")</f>
        <v>0</v>
      </c>
      <c r="BE119" t="b">
        <f>AND('Q1.splits'!BF122="|", 'Q1.splits'!BF123="^")</f>
        <v>0</v>
      </c>
      <c r="BF119" t="b">
        <f>AND('Q1.splits'!BG122="|", 'Q1.splits'!BG123="^")</f>
        <v>0</v>
      </c>
      <c r="BG119" t="b">
        <f>AND('Q1.splits'!BH122="|", 'Q1.splits'!BH123="^")</f>
        <v>0</v>
      </c>
      <c r="BH119" t="b">
        <f>AND('Q1.splits'!BI122="|", 'Q1.splits'!BI123="^")</f>
        <v>0</v>
      </c>
      <c r="BI119" t="b">
        <f>AND('Q1.splits'!BJ122="|", 'Q1.splits'!BJ123="^")</f>
        <v>0</v>
      </c>
      <c r="BJ119" t="b">
        <f>AND('Q1.splits'!BK122="|", 'Q1.splits'!BK123="^")</f>
        <v>0</v>
      </c>
      <c r="BK119" t="b">
        <f>AND('Q1.splits'!BL122="|", 'Q1.splits'!BL123="^")</f>
        <v>0</v>
      </c>
      <c r="BL119" t="b">
        <f>AND('Q1.splits'!BM122="|", 'Q1.splits'!BM123="^")</f>
        <v>0</v>
      </c>
      <c r="BM119" t="b">
        <f>AND('Q1.splits'!BN122="|", 'Q1.splits'!BN123="^")</f>
        <v>0</v>
      </c>
      <c r="BN119" t="b">
        <f>AND('Q1.splits'!BO122="|", 'Q1.splits'!BO123="^")</f>
        <v>0</v>
      </c>
      <c r="BO119" t="b">
        <f>AND('Q1.splits'!BP122="|", 'Q1.splits'!BP123="^")</f>
        <v>0</v>
      </c>
      <c r="BP119" t="b">
        <f>AND('Q1.splits'!BQ122="|", 'Q1.splits'!BQ123="^")</f>
        <v>0</v>
      </c>
      <c r="BQ119" t="b">
        <f>AND('Q1.splits'!BR122="|", 'Q1.splits'!BR123="^")</f>
        <v>0</v>
      </c>
      <c r="BR119" t="b">
        <f>AND('Q1.splits'!BS122="|", 'Q1.splits'!BS123="^")</f>
        <v>0</v>
      </c>
      <c r="BS119" t="b">
        <f>AND('Q1.splits'!BT122="|", 'Q1.splits'!BT123="^")</f>
        <v>0</v>
      </c>
      <c r="BT119" t="b">
        <f>AND('Q1.splits'!BU122="|", 'Q1.splits'!BU123="^")</f>
        <v>0</v>
      </c>
      <c r="BU119" t="b">
        <f>AND('Q1.splits'!BV122="|", 'Q1.splits'!BV123="^")</f>
        <v>0</v>
      </c>
      <c r="BV119" t="b">
        <f>AND('Q1.splits'!BW122="|", 'Q1.splits'!BW123="^")</f>
        <v>0</v>
      </c>
      <c r="BW119" t="b">
        <f>AND('Q1.splits'!BX122="|", 'Q1.splits'!BX123="^")</f>
        <v>0</v>
      </c>
      <c r="BX119" t="b">
        <f>AND('Q1.splits'!BY122="|", 'Q1.splits'!BY123="^")</f>
        <v>0</v>
      </c>
      <c r="BY119" t="b">
        <f>AND('Q1.splits'!BZ122="|", 'Q1.splits'!BZ123="^")</f>
        <v>0</v>
      </c>
      <c r="BZ119" t="b">
        <f>AND('Q1.splits'!CA122="|", 'Q1.splits'!CA123="^")</f>
        <v>0</v>
      </c>
      <c r="CA119" t="b">
        <f>AND('Q1.splits'!CB122="|", 'Q1.splits'!CB123="^")</f>
        <v>0</v>
      </c>
      <c r="CB119" t="b">
        <f>AND('Q1.splits'!CC122="|", 'Q1.splits'!CC123="^")</f>
        <v>0</v>
      </c>
      <c r="CC119" t="b">
        <f>AND('Q1.splits'!CD122="|", 'Q1.splits'!CD123="^")</f>
        <v>0</v>
      </c>
      <c r="CD119" t="b">
        <f>AND('Q1.splits'!CE122="|", 'Q1.splits'!CE123="^")</f>
        <v>0</v>
      </c>
      <c r="CE119" t="b">
        <f>AND('Q1.splits'!CF122="|", 'Q1.splits'!CF123="^")</f>
        <v>0</v>
      </c>
      <c r="CF119" t="b">
        <f>AND('Q1.splits'!CG122="|", 'Q1.splits'!CG123="^")</f>
        <v>0</v>
      </c>
      <c r="CG119" t="b">
        <f>AND('Q1.splits'!CH122="|", 'Q1.splits'!CH123="^")</f>
        <v>0</v>
      </c>
      <c r="CH119" t="b">
        <f>AND('Q1.splits'!CI122="|", 'Q1.splits'!CI123="^")</f>
        <v>0</v>
      </c>
      <c r="CI119" t="b">
        <f>AND('Q1.splits'!CJ122="|", 'Q1.splits'!CJ123="^")</f>
        <v>0</v>
      </c>
      <c r="CJ119" t="b">
        <f>AND('Q1.splits'!CK122="|", 'Q1.splits'!CK123="^")</f>
        <v>0</v>
      </c>
      <c r="CK119" t="b">
        <f>AND('Q1.splits'!CL122="|", 'Q1.splits'!CL123="^")</f>
        <v>0</v>
      </c>
      <c r="CL119" t="b">
        <f>AND('Q1.splits'!CM122="|", 'Q1.splits'!CM123="^")</f>
        <v>0</v>
      </c>
      <c r="CM119" t="b">
        <f>AND('Q1.splits'!CN122="|", 'Q1.splits'!CN123="^")</f>
        <v>0</v>
      </c>
      <c r="CN119" t="b">
        <f>AND('Q1.splits'!CO122="|", 'Q1.splits'!CO123="^")</f>
        <v>0</v>
      </c>
      <c r="CO119" t="b">
        <f>AND('Q1.splits'!CP122="|", 'Q1.splits'!CP123="^")</f>
        <v>0</v>
      </c>
      <c r="CP119" t="b">
        <f>AND('Q1.splits'!CQ122="|", 'Q1.splits'!CQ123="^")</f>
        <v>0</v>
      </c>
      <c r="CQ119" t="b">
        <f>AND('Q1.splits'!CR122="|", 'Q1.splits'!CR123="^")</f>
        <v>0</v>
      </c>
      <c r="CR119" t="b">
        <f>AND('Q1.splits'!CS122="|", 'Q1.splits'!CS123="^")</f>
        <v>0</v>
      </c>
      <c r="CS119" t="b">
        <f>AND('Q1.splits'!CT122="|", 'Q1.splits'!CT123="^")</f>
        <v>0</v>
      </c>
      <c r="CT119" t="b">
        <f>AND('Q1.splits'!CU122="|", 'Q1.splits'!CU123="^")</f>
        <v>0</v>
      </c>
      <c r="CU119" t="b">
        <f>AND('Q1.splits'!CV122="|", 'Q1.splits'!CV123="^")</f>
        <v>0</v>
      </c>
      <c r="CV119" t="b">
        <f>AND('Q1.splits'!CW122="|", 'Q1.splits'!CW123="^")</f>
        <v>0</v>
      </c>
      <c r="CW119" t="b">
        <f>AND('Q1.splits'!CX122="|", 'Q1.splits'!CX123="^")</f>
        <v>0</v>
      </c>
      <c r="CX119" t="b">
        <f>AND('Q1.splits'!CY122="|", 'Q1.splits'!CY123="^")</f>
        <v>0</v>
      </c>
      <c r="CY119" t="b">
        <f>AND('Q1.splits'!CZ122="|", 'Q1.splits'!CZ123="^")</f>
        <v>0</v>
      </c>
      <c r="CZ119" t="b">
        <f>AND('Q1.splits'!DA122="|", 'Q1.splits'!DA123="^")</f>
        <v>0</v>
      </c>
      <c r="DA119" t="b">
        <f>AND('Q1.splits'!DB122="|", 'Q1.splits'!DB123="^")</f>
        <v>0</v>
      </c>
      <c r="DB119" t="b">
        <f>AND('Q1.splits'!DC122="|", 'Q1.splits'!DC123="^")</f>
        <v>0</v>
      </c>
      <c r="DC119" t="b">
        <f>AND('Q1.splits'!DD122="|", 'Q1.splits'!DD123="^")</f>
        <v>0</v>
      </c>
      <c r="DD119" t="b">
        <f>AND('Q1.splits'!DE122="|", 'Q1.splits'!DE123="^")</f>
        <v>0</v>
      </c>
      <c r="DE119" t="b">
        <f>AND('Q1.splits'!DF122="|", 'Q1.splits'!DF123="^")</f>
        <v>0</v>
      </c>
      <c r="DF119" t="b">
        <f>AND('Q1.splits'!DG122="|", 'Q1.splits'!DG123="^")</f>
        <v>0</v>
      </c>
      <c r="DG119" t="b">
        <f>AND('Q1.splits'!DH122="|", 'Q1.splits'!DH123="^")</f>
        <v>0</v>
      </c>
      <c r="DH119" t="b">
        <f>AND('Q1.splits'!DI122="|", 'Q1.splits'!DI123="^")</f>
        <v>0</v>
      </c>
      <c r="DI119" t="b">
        <f>AND('Q1.splits'!DJ122="|", 'Q1.splits'!DJ123="^")</f>
        <v>0</v>
      </c>
      <c r="DJ119" t="b">
        <f>AND('Q1.splits'!DK122="|", 'Q1.splits'!DK123="^")</f>
        <v>0</v>
      </c>
      <c r="DK119" t="b">
        <f>AND('Q1.splits'!DL122="|", 'Q1.splits'!DL123="^")</f>
        <v>0</v>
      </c>
      <c r="DL119" t="b">
        <f>AND('Q1.splits'!DM122="|", 'Q1.splits'!DM123="^")</f>
        <v>0</v>
      </c>
      <c r="DM119" t="b">
        <f>AND('Q1.splits'!DN122="|", 'Q1.splits'!DN123="^")</f>
        <v>0</v>
      </c>
      <c r="DN119" t="b">
        <f>AND('Q1.splits'!DO122="|", 'Q1.splits'!DO123="^")</f>
        <v>0</v>
      </c>
      <c r="DO119" t="b">
        <f>AND('Q1.splits'!DP122="|", 'Q1.splits'!DP123="^")</f>
        <v>0</v>
      </c>
      <c r="DP119" t="b">
        <f>AND('Q1.splits'!DQ122="|", 'Q1.splits'!DQ123="^")</f>
        <v>0</v>
      </c>
      <c r="DQ119" t="b">
        <f>AND('Q1.splits'!DR122="|", 'Q1.splits'!DR123="^")</f>
        <v>0</v>
      </c>
      <c r="DR119" t="b">
        <f>AND('Q1.splits'!DS122="|", 'Q1.splits'!DS123="^")</f>
        <v>0</v>
      </c>
      <c r="DS119" t="b">
        <f>AND('Q1.splits'!DT122="|", 'Q1.splits'!DT123="^")</f>
        <v>0</v>
      </c>
      <c r="DT119" t="b">
        <f>AND('Q1.splits'!DU122="|", 'Q1.splits'!DU123="^")</f>
        <v>0</v>
      </c>
      <c r="DU119" t="b">
        <f>AND('Q1.splits'!DV122="|", 'Q1.splits'!DV123="^")</f>
        <v>0</v>
      </c>
      <c r="DV119" t="b">
        <f>AND('Q1.splits'!DW122="|", 'Q1.splits'!DW123="^")</f>
        <v>0</v>
      </c>
      <c r="DW119" t="b">
        <f>AND('Q1.splits'!DX122="|", 'Q1.splits'!DX123="^")</f>
        <v>0</v>
      </c>
      <c r="DX119" t="b">
        <f>AND('Q1.splits'!DY122="|", 'Q1.splits'!DY123="^")</f>
        <v>0</v>
      </c>
      <c r="DY119" t="b">
        <f>AND('Q1.splits'!DZ122="|", 'Q1.splits'!DZ123="^")</f>
        <v>0</v>
      </c>
      <c r="DZ119" t="b">
        <f>AND('Q1.splits'!EA122="|", 'Q1.splits'!EA123="^")</f>
        <v>0</v>
      </c>
      <c r="EA119" t="b">
        <f>AND('Q1.splits'!EB122="|", 'Q1.splits'!EB123="^")</f>
        <v>0</v>
      </c>
      <c r="EB119" t="b">
        <f>AND('Q1.splits'!EC122="|", 'Q1.splits'!EC123="^")</f>
        <v>0</v>
      </c>
      <c r="EC119" t="b">
        <f>AND('Q1.splits'!ED122="|", 'Q1.splits'!ED123="^")</f>
        <v>0</v>
      </c>
      <c r="ED119" t="b">
        <f>AND('Q1.splits'!EE122="|", 'Q1.splits'!EE123="^")</f>
        <v>0</v>
      </c>
      <c r="EE119" t="b">
        <f>AND('Q1.splits'!EF122="|", 'Q1.splits'!EF123="^")</f>
        <v>0</v>
      </c>
      <c r="EF119" t="b">
        <f>AND('Q1.splits'!EG122="|", 'Q1.splits'!EG123="^")</f>
        <v>0</v>
      </c>
      <c r="EG119" t="b">
        <f>AND('Q1.splits'!EH122="|", 'Q1.splits'!EH123="^")</f>
        <v>0</v>
      </c>
      <c r="EH119" t="b">
        <f>AND('Q1.splits'!EI122="|", 'Q1.splits'!EI123="^")</f>
        <v>0</v>
      </c>
      <c r="EI119" t="b">
        <f>AND('Q1.splits'!EJ122="|", 'Q1.splits'!EJ123="^")</f>
        <v>0</v>
      </c>
      <c r="EJ119" t="b">
        <f>AND('Q1.splits'!EK122="|", 'Q1.splits'!EK123="^")</f>
        <v>0</v>
      </c>
      <c r="EK119" t="b">
        <f>AND('Q1.splits'!EL122="|", 'Q1.splits'!EL123="^")</f>
        <v>0</v>
      </c>
      <c r="EL119" t="b">
        <f>AND('Q1.splits'!EM122="|", 'Q1.splits'!EM123="^")</f>
        <v>0</v>
      </c>
      <c r="EM119" t="b">
        <f>AND('Q1.splits'!EN122="|", 'Q1.splits'!EN123="^")</f>
        <v>0</v>
      </c>
    </row>
    <row r="120" spans="1:143">
      <c r="A120" t="b">
        <f>AND('Q1.splits'!B123="|", 'Q1.splits'!B124="^")</f>
        <v>0</v>
      </c>
      <c r="B120" t="b">
        <f>AND('Q1.splits'!C123="|", 'Q1.splits'!C124="^")</f>
        <v>0</v>
      </c>
      <c r="C120" t="b">
        <f>AND('Q1.splits'!D123="|", 'Q1.splits'!D124="^")</f>
        <v>0</v>
      </c>
      <c r="D120" t="b">
        <f>AND('Q1.splits'!E123="|", 'Q1.splits'!E124="^")</f>
        <v>0</v>
      </c>
      <c r="E120" t="b">
        <f>AND('Q1.splits'!F123="|", 'Q1.splits'!F124="^")</f>
        <v>0</v>
      </c>
      <c r="F120" t="b">
        <f>AND('Q1.splits'!G123="|", 'Q1.splits'!G124="^")</f>
        <v>0</v>
      </c>
      <c r="G120" t="b">
        <f>AND('Q1.splits'!H123="|", 'Q1.splits'!H124="^")</f>
        <v>0</v>
      </c>
      <c r="H120" t="b">
        <f>AND('Q1.splits'!I123="|", 'Q1.splits'!I124="^")</f>
        <v>0</v>
      </c>
      <c r="I120" t="b">
        <f>AND('Q1.splits'!J123="|", 'Q1.splits'!J124="^")</f>
        <v>0</v>
      </c>
      <c r="J120" t="b">
        <f>AND('Q1.splits'!K123="|", 'Q1.splits'!K124="^")</f>
        <v>0</v>
      </c>
      <c r="K120" t="b">
        <f>AND('Q1.splits'!L123="|", 'Q1.splits'!L124="^")</f>
        <v>0</v>
      </c>
      <c r="L120" t="b">
        <f>AND('Q1.splits'!M123="|", 'Q1.splits'!M124="^")</f>
        <v>1</v>
      </c>
      <c r="M120" t="b">
        <f>AND('Q1.splits'!N123="|", 'Q1.splits'!N124="^")</f>
        <v>0</v>
      </c>
      <c r="N120" t="b">
        <f>AND('Q1.splits'!O123="|", 'Q1.splits'!O124="^")</f>
        <v>1</v>
      </c>
      <c r="O120" t="b">
        <f>AND('Q1.splits'!P123="|", 'Q1.splits'!P124="^")</f>
        <v>0</v>
      </c>
      <c r="P120" t="b">
        <f>AND('Q1.splits'!Q123="|", 'Q1.splits'!Q124="^")</f>
        <v>1</v>
      </c>
      <c r="Q120" t="b">
        <f>AND('Q1.splits'!R123="|", 'Q1.splits'!R124="^")</f>
        <v>0</v>
      </c>
      <c r="R120" t="b">
        <f>AND('Q1.splits'!S123="|", 'Q1.splits'!S124="^")</f>
        <v>1</v>
      </c>
      <c r="S120" t="b">
        <f>AND('Q1.splits'!T123="|", 'Q1.splits'!T124="^")</f>
        <v>0</v>
      </c>
      <c r="T120" t="b">
        <f>AND('Q1.splits'!U123="|", 'Q1.splits'!U124="^")</f>
        <v>1</v>
      </c>
      <c r="U120" t="b">
        <f>AND('Q1.splits'!V123="|", 'Q1.splits'!V124="^")</f>
        <v>0</v>
      </c>
      <c r="V120" t="b">
        <f>AND('Q1.splits'!W123="|", 'Q1.splits'!W124="^")</f>
        <v>1</v>
      </c>
      <c r="W120" t="b">
        <f>AND('Q1.splits'!X123="|", 'Q1.splits'!X124="^")</f>
        <v>0</v>
      </c>
      <c r="X120" t="b">
        <f>AND('Q1.splits'!Y123="|", 'Q1.splits'!Y124="^")</f>
        <v>1</v>
      </c>
      <c r="Y120" t="b">
        <f>AND('Q1.splits'!Z123="|", 'Q1.splits'!Z124="^")</f>
        <v>0</v>
      </c>
      <c r="Z120" t="b">
        <f>AND('Q1.splits'!AA123="|", 'Q1.splits'!AA124="^")</f>
        <v>1</v>
      </c>
      <c r="AA120" t="b">
        <f>AND('Q1.splits'!AB123="|", 'Q1.splits'!AB124="^")</f>
        <v>0</v>
      </c>
      <c r="AB120" t="b">
        <f>AND('Q1.splits'!AC123="|", 'Q1.splits'!AC124="^")</f>
        <v>0</v>
      </c>
      <c r="AC120" t="b">
        <f>AND('Q1.splits'!AD123="|", 'Q1.splits'!AD124="^")</f>
        <v>0</v>
      </c>
      <c r="AD120" t="b">
        <f>AND('Q1.splits'!AE123="|", 'Q1.splits'!AE124="^")</f>
        <v>1</v>
      </c>
      <c r="AE120" t="b">
        <f>AND('Q1.splits'!AF123="|", 'Q1.splits'!AF124="^")</f>
        <v>0</v>
      </c>
      <c r="AF120" t="b">
        <f>AND('Q1.splits'!AG123="|", 'Q1.splits'!AG124="^")</f>
        <v>1</v>
      </c>
      <c r="AG120" t="b">
        <f>AND('Q1.splits'!AH123="|", 'Q1.splits'!AH124="^")</f>
        <v>0</v>
      </c>
      <c r="AH120" t="b">
        <f>AND('Q1.splits'!AI123="|", 'Q1.splits'!AI124="^")</f>
        <v>0</v>
      </c>
      <c r="AI120" t="b">
        <f>AND('Q1.splits'!AJ123="|", 'Q1.splits'!AJ124="^")</f>
        <v>0</v>
      </c>
      <c r="AJ120" t="b">
        <f>AND('Q1.splits'!AK123="|", 'Q1.splits'!AK124="^")</f>
        <v>1</v>
      </c>
      <c r="AK120" t="b">
        <f>AND('Q1.splits'!AL123="|", 'Q1.splits'!AL124="^")</f>
        <v>0</v>
      </c>
      <c r="AL120" t="b">
        <f>AND('Q1.splits'!AM123="|", 'Q1.splits'!AM124="^")</f>
        <v>1</v>
      </c>
      <c r="AM120" t="b">
        <f>AND('Q1.splits'!AN123="|", 'Q1.splits'!AN124="^")</f>
        <v>0</v>
      </c>
      <c r="AN120" t="b">
        <f>AND('Q1.splits'!AO123="|", 'Q1.splits'!AO124="^")</f>
        <v>0</v>
      </c>
      <c r="AO120" t="b">
        <f>AND('Q1.splits'!AP123="|", 'Q1.splits'!AP124="^")</f>
        <v>0</v>
      </c>
      <c r="AP120" t="b">
        <f>AND('Q1.splits'!AQ123="|", 'Q1.splits'!AQ124="^")</f>
        <v>1</v>
      </c>
      <c r="AQ120" t="b">
        <f>AND('Q1.splits'!AR123="|", 'Q1.splits'!AR124="^")</f>
        <v>0</v>
      </c>
      <c r="AR120" t="b">
        <f>AND('Q1.splits'!AS123="|", 'Q1.splits'!AS124="^")</f>
        <v>1</v>
      </c>
      <c r="AS120" t="b">
        <f>AND('Q1.splits'!AT123="|", 'Q1.splits'!AT124="^")</f>
        <v>0</v>
      </c>
      <c r="AT120" t="b">
        <f>AND('Q1.splits'!AU123="|", 'Q1.splits'!AU124="^")</f>
        <v>0</v>
      </c>
      <c r="AU120" t="b">
        <f>AND('Q1.splits'!AV123="|", 'Q1.splits'!AV124="^")</f>
        <v>0</v>
      </c>
      <c r="AV120" t="b">
        <f>AND('Q1.splits'!AW123="|", 'Q1.splits'!AW124="^")</f>
        <v>0</v>
      </c>
      <c r="AW120" t="b">
        <f>AND('Q1.splits'!AX123="|", 'Q1.splits'!AX124="^")</f>
        <v>0</v>
      </c>
      <c r="AX120" t="b">
        <f>AND('Q1.splits'!AY123="|", 'Q1.splits'!AY124="^")</f>
        <v>0</v>
      </c>
      <c r="AY120" t="b">
        <f>AND('Q1.splits'!AZ123="|", 'Q1.splits'!AZ124="^")</f>
        <v>0</v>
      </c>
      <c r="AZ120" t="b">
        <f>AND('Q1.splits'!BA123="|", 'Q1.splits'!BA124="^")</f>
        <v>1</v>
      </c>
      <c r="BA120" t="b">
        <f>AND('Q1.splits'!BB123="|", 'Q1.splits'!BB124="^")</f>
        <v>0</v>
      </c>
      <c r="BB120" t="b">
        <f>AND('Q1.splits'!BC123="|", 'Q1.splits'!BC124="^")</f>
        <v>1</v>
      </c>
      <c r="BC120" t="b">
        <f>AND('Q1.splits'!BD123="|", 'Q1.splits'!BD124="^")</f>
        <v>0</v>
      </c>
      <c r="BD120" t="b">
        <f>AND('Q1.splits'!BE123="|", 'Q1.splits'!BE124="^")</f>
        <v>1</v>
      </c>
      <c r="BE120" t="b">
        <f>AND('Q1.splits'!BF123="|", 'Q1.splits'!BF124="^")</f>
        <v>0</v>
      </c>
      <c r="BF120" t="b">
        <f>AND('Q1.splits'!BG123="|", 'Q1.splits'!BG124="^")</f>
        <v>0</v>
      </c>
      <c r="BG120" t="b">
        <f>AND('Q1.splits'!BH123="|", 'Q1.splits'!BH124="^")</f>
        <v>0</v>
      </c>
      <c r="BH120" t="b">
        <f>AND('Q1.splits'!BI123="|", 'Q1.splits'!BI124="^")</f>
        <v>1</v>
      </c>
      <c r="BI120" t="b">
        <f>AND('Q1.splits'!BJ123="|", 'Q1.splits'!BJ124="^")</f>
        <v>0</v>
      </c>
      <c r="BJ120" t="b">
        <f>AND('Q1.splits'!BK123="|", 'Q1.splits'!BK124="^")</f>
        <v>1</v>
      </c>
      <c r="BK120" t="b">
        <f>AND('Q1.splits'!BL123="|", 'Q1.splits'!BL124="^")</f>
        <v>0</v>
      </c>
      <c r="BL120" t="b">
        <f>AND('Q1.splits'!BM123="|", 'Q1.splits'!BM124="^")</f>
        <v>1</v>
      </c>
      <c r="BM120" t="b">
        <f>AND('Q1.splits'!BN123="|", 'Q1.splits'!BN124="^")</f>
        <v>0</v>
      </c>
      <c r="BN120" t="b">
        <f>AND('Q1.splits'!BO123="|", 'Q1.splits'!BO124="^")</f>
        <v>1</v>
      </c>
      <c r="BO120" t="b">
        <f>AND('Q1.splits'!BP123="|", 'Q1.splits'!BP124="^")</f>
        <v>0</v>
      </c>
      <c r="BP120" t="b">
        <f>AND('Q1.splits'!BQ123="|", 'Q1.splits'!BQ124="^")</f>
        <v>1</v>
      </c>
      <c r="BQ120" t="b">
        <f>AND('Q1.splits'!BR123="|", 'Q1.splits'!BR124="^")</f>
        <v>0</v>
      </c>
      <c r="BR120" t="b">
        <f>AND('Q1.splits'!BS123="|", 'Q1.splits'!BS124="^")</f>
        <v>1</v>
      </c>
      <c r="BS120" t="b">
        <f>AND('Q1.splits'!BT123="|", 'Q1.splits'!BT124="^")</f>
        <v>0</v>
      </c>
      <c r="BT120" t="b">
        <f>AND('Q1.splits'!BU123="|", 'Q1.splits'!BU124="^")</f>
        <v>1</v>
      </c>
      <c r="BU120" t="b">
        <f>AND('Q1.splits'!BV123="|", 'Q1.splits'!BV124="^")</f>
        <v>0</v>
      </c>
      <c r="BV120" t="b">
        <f>AND('Q1.splits'!BW123="|", 'Q1.splits'!BW124="^")</f>
        <v>1</v>
      </c>
      <c r="BW120" t="b">
        <f>AND('Q1.splits'!BX123="|", 'Q1.splits'!BX124="^")</f>
        <v>0</v>
      </c>
      <c r="BX120" t="b">
        <f>AND('Q1.splits'!BY123="|", 'Q1.splits'!BY124="^")</f>
        <v>0</v>
      </c>
      <c r="BY120" t="b">
        <f>AND('Q1.splits'!BZ123="|", 'Q1.splits'!BZ124="^")</f>
        <v>0</v>
      </c>
      <c r="BZ120" t="b">
        <f>AND('Q1.splits'!CA123="|", 'Q1.splits'!CA124="^")</f>
        <v>0</v>
      </c>
      <c r="CA120" t="b">
        <f>AND('Q1.splits'!CB123="|", 'Q1.splits'!CB124="^")</f>
        <v>0</v>
      </c>
      <c r="CB120" t="b">
        <f>AND('Q1.splits'!CC123="|", 'Q1.splits'!CC124="^")</f>
        <v>1</v>
      </c>
      <c r="CC120" t="b">
        <f>AND('Q1.splits'!CD123="|", 'Q1.splits'!CD124="^")</f>
        <v>0</v>
      </c>
      <c r="CD120" t="b">
        <f>AND('Q1.splits'!CE123="|", 'Q1.splits'!CE124="^")</f>
        <v>0</v>
      </c>
      <c r="CE120" t="b">
        <f>AND('Q1.splits'!CF123="|", 'Q1.splits'!CF124="^")</f>
        <v>0</v>
      </c>
      <c r="CF120" t="b">
        <f>AND('Q1.splits'!CG123="|", 'Q1.splits'!CG124="^")</f>
        <v>1</v>
      </c>
      <c r="CG120" t="b">
        <f>AND('Q1.splits'!CH123="|", 'Q1.splits'!CH124="^")</f>
        <v>0</v>
      </c>
      <c r="CH120" t="b">
        <f>AND('Q1.splits'!CI123="|", 'Q1.splits'!CI124="^")</f>
        <v>0</v>
      </c>
      <c r="CI120" t="b">
        <f>AND('Q1.splits'!CJ123="|", 'Q1.splits'!CJ124="^")</f>
        <v>0</v>
      </c>
      <c r="CJ120" t="b">
        <f>AND('Q1.splits'!CK123="|", 'Q1.splits'!CK124="^")</f>
        <v>0</v>
      </c>
      <c r="CK120" t="b">
        <f>AND('Q1.splits'!CL123="|", 'Q1.splits'!CL124="^")</f>
        <v>0</v>
      </c>
      <c r="CL120" t="b">
        <f>AND('Q1.splits'!CM123="|", 'Q1.splits'!CM124="^")</f>
        <v>0</v>
      </c>
      <c r="CM120" t="b">
        <f>AND('Q1.splits'!CN123="|", 'Q1.splits'!CN124="^")</f>
        <v>0</v>
      </c>
      <c r="CN120" t="b">
        <f>AND('Q1.splits'!CO123="|", 'Q1.splits'!CO124="^")</f>
        <v>0</v>
      </c>
      <c r="CO120" t="b">
        <f>AND('Q1.splits'!CP123="|", 'Q1.splits'!CP124="^")</f>
        <v>0</v>
      </c>
      <c r="CP120" t="b">
        <f>AND('Q1.splits'!CQ123="|", 'Q1.splits'!CQ124="^")</f>
        <v>1</v>
      </c>
      <c r="CQ120" t="b">
        <f>AND('Q1.splits'!CR123="|", 'Q1.splits'!CR124="^")</f>
        <v>0</v>
      </c>
      <c r="CR120" t="b">
        <f>AND('Q1.splits'!CS123="|", 'Q1.splits'!CS124="^")</f>
        <v>1</v>
      </c>
      <c r="CS120" t="b">
        <f>AND('Q1.splits'!CT123="|", 'Q1.splits'!CT124="^")</f>
        <v>0</v>
      </c>
      <c r="CT120" t="b">
        <f>AND('Q1.splits'!CU123="|", 'Q1.splits'!CU124="^")</f>
        <v>1</v>
      </c>
      <c r="CU120" t="b">
        <f>AND('Q1.splits'!CV123="|", 'Q1.splits'!CV124="^")</f>
        <v>0</v>
      </c>
      <c r="CV120" t="b">
        <f>AND('Q1.splits'!CW123="|", 'Q1.splits'!CW124="^")</f>
        <v>1</v>
      </c>
      <c r="CW120" t="b">
        <f>AND('Q1.splits'!CX123="|", 'Q1.splits'!CX124="^")</f>
        <v>0</v>
      </c>
      <c r="CX120" t="b">
        <f>AND('Q1.splits'!CY123="|", 'Q1.splits'!CY124="^")</f>
        <v>0</v>
      </c>
      <c r="CY120" t="b">
        <f>AND('Q1.splits'!CZ123="|", 'Q1.splits'!CZ124="^")</f>
        <v>0</v>
      </c>
      <c r="CZ120" t="b">
        <f>AND('Q1.splits'!DA123="|", 'Q1.splits'!DA124="^")</f>
        <v>0</v>
      </c>
      <c r="DA120" t="b">
        <f>AND('Q1.splits'!DB123="|", 'Q1.splits'!DB124="^")</f>
        <v>0</v>
      </c>
      <c r="DB120" t="b">
        <f>AND('Q1.splits'!DC123="|", 'Q1.splits'!DC124="^")</f>
        <v>1</v>
      </c>
      <c r="DC120" t="b">
        <f>AND('Q1.splits'!DD123="|", 'Q1.splits'!DD124="^")</f>
        <v>0</v>
      </c>
      <c r="DD120" t="b">
        <f>AND('Q1.splits'!DE123="|", 'Q1.splits'!DE124="^")</f>
        <v>0</v>
      </c>
      <c r="DE120" t="b">
        <f>AND('Q1.splits'!DF123="|", 'Q1.splits'!DF124="^")</f>
        <v>0</v>
      </c>
      <c r="DF120" t="b">
        <f>AND('Q1.splits'!DG123="|", 'Q1.splits'!DG124="^")</f>
        <v>1</v>
      </c>
      <c r="DG120" t="b">
        <f>AND('Q1.splits'!DH123="|", 'Q1.splits'!DH124="^")</f>
        <v>0</v>
      </c>
      <c r="DH120" t="b">
        <f>AND('Q1.splits'!DI123="|", 'Q1.splits'!DI124="^")</f>
        <v>1</v>
      </c>
      <c r="DI120" t="b">
        <f>AND('Q1.splits'!DJ123="|", 'Q1.splits'!DJ124="^")</f>
        <v>0</v>
      </c>
      <c r="DJ120" t="b">
        <f>AND('Q1.splits'!DK123="|", 'Q1.splits'!DK124="^")</f>
        <v>0</v>
      </c>
      <c r="DK120" t="b">
        <f>AND('Q1.splits'!DL123="|", 'Q1.splits'!DL124="^")</f>
        <v>0</v>
      </c>
      <c r="DL120" t="b">
        <f>AND('Q1.splits'!DM123="|", 'Q1.splits'!DM124="^")</f>
        <v>1</v>
      </c>
      <c r="DM120" t="b">
        <f>AND('Q1.splits'!DN123="|", 'Q1.splits'!DN124="^")</f>
        <v>0</v>
      </c>
      <c r="DN120" t="b">
        <f>AND('Q1.splits'!DO123="|", 'Q1.splits'!DO124="^")</f>
        <v>1</v>
      </c>
      <c r="DO120" t="b">
        <f>AND('Q1.splits'!DP123="|", 'Q1.splits'!DP124="^")</f>
        <v>0</v>
      </c>
      <c r="DP120" t="b">
        <f>AND('Q1.splits'!DQ123="|", 'Q1.splits'!DQ124="^")</f>
        <v>1</v>
      </c>
      <c r="DQ120" t="b">
        <f>AND('Q1.splits'!DR123="|", 'Q1.splits'!DR124="^")</f>
        <v>0</v>
      </c>
      <c r="DR120" t="b">
        <f>AND('Q1.splits'!DS123="|", 'Q1.splits'!DS124="^")</f>
        <v>1</v>
      </c>
      <c r="DS120" t="b">
        <f>AND('Q1.splits'!DT123="|", 'Q1.splits'!DT124="^")</f>
        <v>0</v>
      </c>
      <c r="DT120" t="b">
        <f>AND('Q1.splits'!DU123="|", 'Q1.splits'!DU124="^")</f>
        <v>0</v>
      </c>
      <c r="DU120" t="b">
        <f>AND('Q1.splits'!DV123="|", 'Q1.splits'!DV124="^")</f>
        <v>0</v>
      </c>
      <c r="DV120" t="b">
        <f>AND('Q1.splits'!DW123="|", 'Q1.splits'!DW124="^")</f>
        <v>0</v>
      </c>
      <c r="DW120" t="b">
        <f>AND('Q1.splits'!DX123="|", 'Q1.splits'!DX124="^")</f>
        <v>0</v>
      </c>
      <c r="DX120" t="b">
        <f>AND('Q1.splits'!DY123="|", 'Q1.splits'!DY124="^")</f>
        <v>1</v>
      </c>
      <c r="DY120" t="b">
        <f>AND('Q1.splits'!DZ123="|", 'Q1.splits'!DZ124="^")</f>
        <v>0</v>
      </c>
      <c r="DZ120" t="b">
        <f>AND('Q1.splits'!EA123="|", 'Q1.splits'!EA124="^")</f>
        <v>1</v>
      </c>
      <c r="EA120" t="b">
        <f>AND('Q1.splits'!EB123="|", 'Q1.splits'!EB124="^")</f>
        <v>0</v>
      </c>
      <c r="EB120" t="b">
        <f>AND('Q1.splits'!EC123="|", 'Q1.splits'!EC124="^")</f>
        <v>0</v>
      </c>
      <c r="EC120" t="b">
        <f>AND('Q1.splits'!ED123="|", 'Q1.splits'!ED124="^")</f>
        <v>0</v>
      </c>
      <c r="ED120" t="b">
        <f>AND('Q1.splits'!EE123="|", 'Q1.splits'!EE124="^")</f>
        <v>0</v>
      </c>
      <c r="EE120" t="b">
        <f>AND('Q1.splits'!EF123="|", 'Q1.splits'!EF124="^")</f>
        <v>0</v>
      </c>
      <c r="EF120" t="b">
        <f>AND('Q1.splits'!EG123="|", 'Q1.splits'!EG124="^")</f>
        <v>0</v>
      </c>
      <c r="EG120" t="b">
        <f>AND('Q1.splits'!EH123="|", 'Q1.splits'!EH124="^")</f>
        <v>0</v>
      </c>
      <c r="EH120" t="b">
        <f>AND('Q1.splits'!EI123="|", 'Q1.splits'!EI124="^")</f>
        <v>0</v>
      </c>
      <c r="EI120" t="b">
        <f>AND('Q1.splits'!EJ123="|", 'Q1.splits'!EJ124="^")</f>
        <v>0</v>
      </c>
      <c r="EJ120" t="b">
        <f>AND('Q1.splits'!EK123="|", 'Q1.splits'!EK124="^")</f>
        <v>0</v>
      </c>
      <c r="EK120" t="b">
        <f>AND('Q1.splits'!EL123="|", 'Q1.splits'!EL124="^")</f>
        <v>0</v>
      </c>
      <c r="EL120" t="b">
        <f>AND('Q1.splits'!EM123="|", 'Q1.splits'!EM124="^")</f>
        <v>0</v>
      </c>
      <c r="EM120" t="b">
        <f>AND('Q1.splits'!EN123="|", 'Q1.splits'!EN124="^")</f>
        <v>0</v>
      </c>
    </row>
    <row r="121" spans="1:143">
      <c r="A121" t="b">
        <f>AND('Q1.splits'!B124="|", 'Q1.splits'!B125="^")</f>
        <v>0</v>
      </c>
      <c r="B121" t="b">
        <f>AND('Q1.splits'!C124="|", 'Q1.splits'!C125="^")</f>
        <v>0</v>
      </c>
      <c r="C121" t="b">
        <f>AND('Q1.splits'!D124="|", 'Q1.splits'!D125="^")</f>
        <v>0</v>
      </c>
      <c r="D121" t="b">
        <f>AND('Q1.splits'!E124="|", 'Q1.splits'!E125="^")</f>
        <v>0</v>
      </c>
      <c r="E121" t="b">
        <f>AND('Q1.splits'!F124="|", 'Q1.splits'!F125="^")</f>
        <v>0</v>
      </c>
      <c r="F121" t="b">
        <f>AND('Q1.splits'!G124="|", 'Q1.splits'!G125="^")</f>
        <v>0</v>
      </c>
      <c r="G121" t="b">
        <f>AND('Q1.splits'!H124="|", 'Q1.splits'!H125="^")</f>
        <v>0</v>
      </c>
      <c r="H121" t="b">
        <f>AND('Q1.splits'!I124="|", 'Q1.splits'!I125="^")</f>
        <v>0</v>
      </c>
      <c r="I121" t="b">
        <f>AND('Q1.splits'!J124="|", 'Q1.splits'!J125="^")</f>
        <v>0</v>
      </c>
      <c r="J121" t="b">
        <f>AND('Q1.splits'!K124="|", 'Q1.splits'!K125="^")</f>
        <v>0</v>
      </c>
      <c r="K121" t="b">
        <f>AND('Q1.splits'!L124="|", 'Q1.splits'!L125="^")</f>
        <v>0</v>
      </c>
      <c r="L121" t="b">
        <f>AND('Q1.splits'!M124="|", 'Q1.splits'!M125="^")</f>
        <v>0</v>
      </c>
      <c r="M121" t="b">
        <f>AND('Q1.splits'!N124="|", 'Q1.splits'!N125="^")</f>
        <v>0</v>
      </c>
      <c r="N121" t="b">
        <f>AND('Q1.splits'!O124="|", 'Q1.splits'!O125="^")</f>
        <v>0</v>
      </c>
      <c r="O121" t="b">
        <f>AND('Q1.splits'!P124="|", 'Q1.splits'!P125="^")</f>
        <v>0</v>
      </c>
      <c r="P121" t="b">
        <f>AND('Q1.splits'!Q124="|", 'Q1.splits'!Q125="^")</f>
        <v>0</v>
      </c>
      <c r="Q121" t="b">
        <f>AND('Q1.splits'!R124="|", 'Q1.splits'!R125="^")</f>
        <v>0</v>
      </c>
      <c r="R121" t="b">
        <f>AND('Q1.splits'!S124="|", 'Q1.splits'!S125="^")</f>
        <v>0</v>
      </c>
      <c r="S121" t="b">
        <f>AND('Q1.splits'!T124="|", 'Q1.splits'!T125="^")</f>
        <v>0</v>
      </c>
      <c r="T121" t="b">
        <f>AND('Q1.splits'!U124="|", 'Q1.splits'!U125="^")</f>
        <v>0</v>
      </c>
      <c r="U121" t="b">
        <f>AND('Q1.splits'!V124="|", 'Q1.splits'!V125="^")</f>
        <v>0</v>
      </c>
      <c r="V121" t="b">
        <f>AND('Q1.splits'!W124="|", 'Q1.splits'!W125="^")</f>
        <v>0</v>
      </c>
      <c r="W121" t="b">
        <f>AND('Q1.splits'!X124="|", 'Q1.splits'!X125="^")</f>
        <v>0</v>
      </c>
      <c r="X121" t="b">
        <f>AND('Q1.splits'!Y124="|", 'Q1.splits'!Y125="^")</f>
        <v>0</v>
      </c>
      <c r="Y121" t="b">
        <f>AND('Q1.splits'!Z124="|", 'Q1.splits'!Z125="^")</f>
        <v>0</v>
      </c>
      <c r="Z121" t="b">
        <f>AND('Q1.splits'!AA124="|", 'Q1.splits'!AA125="^")</f>
        <v>0</v>
      </c>
      <c r="AA121" t="b">
        <f>AND('Q1.splits'!AB124="|", 'Q1.splits'!AB125="^")</f>
        <v>0</v>
      </c>
      <c r="AB121" t="b">
        <f>AND('Q1.splits'!AC124="|", 'Q1.splits'!AC125="^")</f>
        <v>0</v>
      </c>
      <c r="AC121" t="b">
        <f>AND('Q1.splits'!AD124="|", 'Q1.splits'!AD125="^")</f>
        <v>0</v>
      </c>
      <c r="AD121" t="b">
        <f>AND('Q1.splits'!AE124="|", 'Q1.splits'!AE125="^")</f>
        <v>0</v>
      </c>
      <c r="AE121" t="b">
        <f>AND('Q1.splits'!AF124="|", 'Q1.splits'!AF125="^")</f>
        <v>0</v>
      </c>
      <c r="AF121" t="b">
        <f>AND('Q1.splits'!AG124="|", 'Q1.splits'!AG125="^")</f>
        <v>0</v>
      </c>
      <c r="AG121" t="b">
        <f>AND('Q1.splits'!AH124="|", 'Q1.splits'!AH125="^")</f>
        <v>0</v>
      </c>
      <c r="AH121" t="b">
        <f>AND('Q1.splits'!AI124="|", 'Q1.splits'!AI125="^")</f>
        <v>0</v>
      </c>
      <c r="AI121" t="b">
        <f>AND('Q1.splits'!AJ124="|", 'Q1.splits'!AJ125="^")</f>
        <v>0</v>
      </c>
      <c r="AJ121" t="b">
        <f>AND('Q1.splits'!AK124="|", 'Q1.splits'!AK125="^")</f>
        <v>0</v>
      </c>
      <c r="AK121" t="b">
        <f>AND('Q1.splits'!AL124="|", 'Q1.splits'!AL125="^")</f>
        <v>0</v>
      </c>
      <c r="AL121" t="b">
        <f>AND('Q1.splits'!AM124="|", 'Q1.splits'!AM125="^")</f>
        <v>0</v>
      </c>
      <c r="AM121" t="b">
        <f>AND('Q1.splits'!AN124="|", 'Q1.splits'!AN125="^")</f>
        <v>0</v>
      </c>
      <c r="AN121" t="b">
        <f>AND('Q1.splits'!AO124="|", 'Q1.splits'!AO125="^")</f>
        <v>0</v>
      </c>
      <c r="AO121" t="b">
        <f>AND('Q1.splits'!AP124="|", 'Q1.splits'!AP125="^")</f>
        <v>0</v>
      </c>
      <c r="AP121" t="b">
        <f>AND('Q1.splits'!AQ124="|", 'Q1.splits'!AQ125="^")</f>
        <v>0</v>
      </c>
      <c r="AQ121" t="b">
        <f>AND('Q1.splits'!AR124="|", 'Q1.splits'!AR125="^")</f>
        <v>0</v>
      </c>
      <c r="AR121" t="b">
        <f>AND('Q1.splits'!AS124="|", 'Q1.splits'!AS125="^")</f>
        <v>0</v>
      </c>
      <c r="AS121" t="b">
        <f>AND('Q1.splits'!AT124="|", 'Q1.splits'!AT125="^")</f>
        <v>0</v>
      </c>
      <c r="AT121" t="b">
        <f>AND('Q1.splits'!AU124="|", 'Q1.splits'!AU125="^")</f>
        <v>0</v>
      </c>
      <c r="AU121" t="b">
        <f>AND('Q1.splits'!AV124="|", 'Q1.splits'!AV125="^")</f>
        <v>0</v>
      </c>
      <c r="AV121" t="b">
        <f>AND('Q1.splits'!AW124="|", 'Q1.splits'!AW125="^")</f>
        <v>0</v>
      </c>
      <c r="AW121" t="b">
        <f>AND('Q1.splits'!AX124="|", 'Q1.splits'!AX125="^")</f>
        <v>0</v>
      </c>
      <c r="AX121" t="b">
        <f>AND('Q1.splits'!AY124="|", 'Q1.splits'!AY125="^")</f>
        <v>0</v>
      </c>
      <c r="AY121" t="b">
        <f>AND('Q1.splits'!AZ124="|", 'Q1.splits'!AZ125="^")</f>
        <v>0</v>
      </c>
      <c r="AZ121" t="b">
        <f>AND('Q1.splits'!BA124="|", 'Q1.splits'!BA125="^")</f>
        <v>0</v>
      </c>
      <c r="BA121" t="b">
        <f>AND('Q1.splits'!BB124="|", 'Q1.splits'!BB125="^")</f>
        <v>0</v>
      </c>
      <c r="BB121" t="b">
        <f>AND('Q1.splits'!BC124="|", 'Q1.splits'!BC125="^")</f>
        <v>0</v>
      </c>
      <c r="BC121" t="b">
        <f>AND('Q1.splits'!BD124="|", 'Q1.splits'!BD125="^")</f>
        <v>0</v>
      </c>
      <c r="BD121" t="b">
        <f>AND('Q1.splits'!BE124="|", 'Q1.splits'!BE125="^")</f>
        <v>0</v>
      </c>
      <c r="BE121" t="b">
        <f>AND('Q1.splits'!BF124="|", 'Q1.splits'!BF125="^")</f>
        <v>0</v>
      </c>
      <c r="BF121" t="b">
        <f>AND('Q1.splits'!BG124="|", 'Q1.splits'!BG125="^")</f>
        <v>0</v>
      </c>
      <c r="BG121" t="b">
        <f>AND('Q1.splits'!BH124="|", 'Q1.splits'!BH125="^")</f>
        <v>0</v>
      </c>
      <c r="BH121" t="b">
        <f>AND('Q1.splits'!BI124="|", 'Q1.splits'!BI125="^")</f>
        <v>0</v>
      </c>
      <c r="BI121" t="b">
        <f>AND('Q1.splits'!BJ124="|", 'Q1.splits'!BJ125="^")</f>
        <v>0</v>
      </c>
      <c r="BJ121" t="b">
        <f>AND('Q1.splits'!BK124="|", 'Q1.splits'!BK125="^")</f>
        <v>0</v>
      </c>
      <c r="BK121" t="b">
        <f>AND('Q1.splits'!BL124="|", 'Q1.splits'!BL125="^")</f>
        <v>0</v>
      </c>
      <c r="BL121" t="b">
        <f>AND('Q1.splits'!BM124="|", 'Q1.splits'!BM125="^")</f>
        <v>0</v>
      </c>
      <c r="BM121" t="b">
        <f>AND('Q1.splits'!BN124="|", 'Q1.splits'!BN125="^")</f>
        <v>0</v>
      </c>
      <c r="BN121" t="b">
        <f>AND('Q1.splits'!BO124="|", 'Q1.splits'!BO125="^")</f>
        <v>0</v>
      </c>
      <c r="BO121" t="b">
        <f>AND('Q1.splits'!BP124="|", 'Q1.splits'!BP125="^")</f>
        <v>0</v>
      </c>
      <c r="BP121" t="b">
        <f>AND('Q1.splits'!BQ124="|", 'Q1.splits'!BQ125="^")</f>
        <v>0</v>
      </c>
      <c r="BQ121" t="b">
        <f>AND('Q1.splits'!BR124="|", 'Q1.splits'!BR125="^")</f>
        <v>0</v>
      </c>
      <c r="BR121" t="b">
        <f>AND('Q1.splits'!BS124="|", 'Q1.splits'!BS125="^")</f>
        <v>0</v>
      </c>
      <c r="BS121" t="b">
        <f>AND('Q1.splits'!BT124="|", 'Q1.splits'!BT125="^")</f>
        <v>0</v>
      </c>
      <c r="BT121" t="b">
        <f>AND('Q1.splits'!BU124="|", 'Q1.splits'!BU125="^")</f>
        <v>0</v>
      </c>
      <c r="BU121" t="b">
        <f>AND('Q1.splits'!BV124="|", 'Q1.splits'!BV125="^")</f>
        <v>0</v>
      </c>
      <c r="BV121" t="b">
        <f>AND('Q1.splits'!BW124="|", 'Q1.splits'!BW125="^")</f>
        <v>0</v>
      </c>
      <c r="BW121" t="b">
        <f>AND('Q1.splits'!BX124="|", 'Q1.splits'!BX125="^")</f>
        <v>0</v>
      </c>
      <c r="BX121" t="b">
        <f>AND('Q1.splits'!BY124="|", 'Q1.splits'!BY125="^")</f>
        <v>0</v>
      </c>
      <c r="BY121" t="b">
        <f>AND('Q1.splits'!BZ124="|", 'Q1.splits'!BZ125="^")</f>
        <v>0</v>
      </c>
      <c r="BZ121" t="b">
        <f>AND('Q1.splits'!CA124="|", 'Q1.splits'!CA125="^")</f>
        <v>0</v>
      </c>
      <c r="CA121" t="b">
        <f>AND('Q1.splits'!CB124="|", 'Q1.splits'!CB125="^")</f>
        <v>0</v>
      </c>
      <c r="CB121" t="b">
        <f>AND('Q1.splits'!CC124="|", 'Q1.splits'!CC125="^")</f>
        <v>0</v>
      </c>
      <c r="CC121" t="b">
        <f>AND('Q1.splits'!CD124="|", 'Q1.splits'!CD125="^")</f>
        <v>0</v>
      </c>
      <c r="CD121" t="b">
        <f>AND('Q1.splits'!CE124="|", 'Q1.splits'!CE125="^")</f>
        <v>0</v>
      </c>
      <c r="CE121" t="b">
        <f>AND('Q1.splits'!CF124="|", 'Q1.splits'!CF125="^")</f>
        <v>0</v>
      </c>
      <c r="CF121" t="b">
        <f>AND('Q1.splits'!CG124="|", 'Q1.splits'!CG125="^")</f>
        <v>0</v>
      </c>
      <c r="CG121" t="b">
        <f>AND('Q1.splits'!CH124="|", 'Q1.splits'!CH125="^")</f>
        <v>0</v>
      </c>
      <c r="CH121" t="b">
        <f>AND('Q1.splits'!CI124="|", 'Q1.splits'!CI125="^")</f>
        <v>0</v>
      </c>
      <c r="CI121" t="b">
        <f>AND('Q1.splits'!CJ124="|", 'Q1.splits'!CJ125="^")</f>
        <v>0</v>
      </c>
      <c r="CJ121" t="b">
        <f>AND('Q1.splits'!CK124="|", 'Q1.splits'!CK125="^")</f>
        <v>0</v>
      </c>
      <c r="CK121" t="b">
        <f>AND('Q1.splits'!CL124="|", 'Q1.splits'!CL125="^")</f>
        <v>0</v>
      </c>
      <c r="CL121" t="b">
        <f>AND('Q1.splits'!CM124="|", 'Q1.splits'!CM125="^")</f>
        <v>0</v>
      </c>
      <c r="CM121" t="b">
        <f>AND('Q1.splits'!CN124="|", 'Q1.splits'!CN125="^")</f>
        <v>0</v>
      </c>
      <c r="CN121" t="b">
        <f>AND('Q1.splits'!CO124="|", 'Q1.splits'!CO125="^")</f>
        <v>0</v>
      </c>
      <c r="CO121" t="b">
        <f>AND('Q1.splits'!CP124="|", 'Q1.splits'!CP125="^")</f>
        <v>0</v>
      </c>
      <c r="CP121" t="b">
        <f>AND('Q1.splits'!CQ124="|", 'Q1.splits'!CQ125="^")</f>
        <v>0</v>
      </c>
      <c r="CQ121" t="b">
        <f>AND('Q1.splits'!CR124="|", 'Q1.splits'!CR125="^")</f>
        <v>0</v>
      </c>
      <c r="CR121" t="b">
        <f>AND('Q1.splits'!CS124="|", 'Q1.splits'!CS125="^")</f>
        <v>0</v>
      </c>
      <c r="CS121" t="b">
        <f>AND('Q1.splits'!CT124="|", 'Q1.splits'!CT125="^")</f>
        <v>0</v>
      </c>
      <c r="CT121" t="b">
        <f>AND('Q1.splits'!CU124="|", 'Q1.splits'!CU125="^")</f>
        <v>0</v>
      </c>
      <c r="CU121" t="b">
        <f>AND('Q1.splits'!CV124="|", 'Q1.splits'!CV125="^")</f>
        <v>0</v>
      </c>
      <c r="CV121" t="b">
        <f>AND('Q1.splits'!CW124="|", 'Q1.splits'!CW125="^")</f>
        <v>0</v>
      </c>
      <c r="CW121" t="b">
        <f>AND('Q1.splits'!CX124="|", 'Q1.splits'!CX125="^")</f>
        <v>0</v>
      </c>
      <c r="CX121" t="b">
        <f>AND('Q1.splits'!CY124="|", 'Q1.splits'!CY125="^")</f>
        <v>0</v>
      </c>
      <c r="CY121" t="b">
        <f>AND('Q1.splits'!CZ124="|", 'Q1.splits'!CZ125="^")</f>
        <v>0</v>
      </c>
      <c r="CZ121" t="b">
        <f>AND('Q1.splits'!DA124="|", 'Q1.splits'!DA125="^")</f>
        <v>0</v>
      </c>
      <c r="DA121" t="b">
        <f>AND('Q1.splits'!DB124="|", 'Q1.splits'!DB125="^")</f>
        <v>0</v>
      </c>
      <c r="DB121" t="b">
        <f>AND('Q1.splits'!DC124="|", 'Q1.splits'!DC125="^")</f>
        <v>0</v>
      </c>
      <c r="DC121" t="b">
        <f>AND('Q1.splits'!DD124="|", 'Q1.splits'!DD125="^")</f>
        <v>0</v>
      </c>
      <c r="DD121" t="b">
        <f>AND('Q1.splits'!DE124="|", 'Q1.splits'!DE125="^")</f>
        <v>0</v>
      </c>
      <c r="DE121" t="b">
        <f>AND('Q1.splits'!DF124="|", 'Q1.splits'!DF125="^")</f>
        <v>0</v>
      </c>
      <c r="DF121" t="b">
        <f>AND('Q1.splits'!DG124="|", 'Q1.splits'!DG125="^")</f>
        <v>0</v>
      </c>
      <c r="DG121" t="b">
        <f>AND('Q1.splits'!DH124="|", 'Q1.splits'!DH125="^")</f>
        <v>0</v>
      </c>
      <c r="DH121" t="b">
        <f>AND('Q1.splits'!DI124="|", 'Q1.splits'!DI125="^")</f>
        <v>0</v>
      </c>
      <c r="DI121" t="b">
        <f>AND('Q1.splits'!DJ124="|", 'Q1.splits'!DJ125="^")</f>
        <v>0</v>
      </c>
      <c r="DJ121" t="b">
        <f>AND('Q1.splits'!DK124="|", 'Q1.splits'!DK125="^")</f>
        <v>0</v>
      </c>
      <c r="DK121" t="b">
        <f>AND('Q1.splits'!DL124="|", 'Q1.splits'!DL125="^")</f>
        <v>0</v>
      </c>
      <c r="DL121" t="b">
        <f>AND('Q1.splits'!DM124="|", 'Q1.splits'!DM125="^")</f>
        <v>0</v>
      </c>
      <c r="DM121" t="b">
        <f>AND('Q1.splits'!DN124="|", 'Q1.splits'!DN125="^")</f>
        <v>0</v>
      </c>
      <c r="DN121" t="b">
        <f>AND('Q1.splits'!DO124="|", 'Q1.splits'!DO125="^")</f>
        <v>0</v>
      </c>
      <c r="DO121" t="b">
        <f>AND('Q1.splits'!DP124="|", 'Q1.splits'!DP125="^")</f>
        <v>0</v>
      </c>
      <c r="DP121" t="b">
        <f>AND('Q1.splits'!DQ124="|", 'Q1.splits'!DQ125="^")</f>
        <v>0</v>
      </c>
      <c r="DQ121" t="b">
        <f>AND('Q1.splits'!DR124="|", 'Q1.splits'!DR125="^")</f>
        <v>0</v>
      </c>
      <c r="DR121" t="b">
        <f>AND('Q1.splits'!DS124="|", 'Q1.splits'!DS125="^")</f>
        <v>0</v>
      </c>
      <c r="DS121" t="b">
        <f>AND('Q1.splits'!DT124="|", 'Q1.splits'!DT125="^")</f>
        <v>0</v>
      </c>
      <c r="DT121" t="b">
        <f>AND('Q1.splits'!DU124="|", 'Q1.splits'!DU125="^")</f>
        <v>0</v>
      </c>
      <c r="DU121" t="b">
        <f>AND('Q1.splits'!DV124="|", 'Q1.splits'!DV125="^")</f>
        <v>0</v>
      </c>
      <c r="DV121" t="b">
        <f>AND('Q1.splits'!DW124="|", 'Q1.splits'!DW125="^")</f>
        <v>0</v>
      </c>
      <c r="DW121" t="b">
        <f>AND('Q1.splits'!DX124="|", 'Q1.splits'!DX125="^")</f>
        <v>0</v>
      </c>
      <c r="DX121" t="b">
        <f>AND('Q1.splits'!DY124="|", 'Q1.splits'!DY125="^")</f>
        <v>0</v>
      </c>
      <c r="DY121" t="b">
        <f>AND('Q1.splits'!DZ124="|", 'Q1.splits'!DZ125="^")</f>
        <v>0</v>
      </c>
      <c r="DZ121" t="b">
        <f>AND('Q1.splits'!EA124="|", 'Q1.splits'!EA125="^")</f>
        <v>0</v>
      </c>
      <c r="EA121" t="b">
        <f>AND('Q1.splits'!EB124="|", 'Q1.splits'!EB125="^")</f>
        <v>0</v>
      </c>
      <c r="EB121" t="b">
        <f>AND('Q1.splits'!EC124="|", 'Q1.splits'!EC125="^")</f>
        <v>0</v>
      </c>
      <c r="EC121" t="b">
        <f>AND('Q1.splits'!ED124="|", 'Q1.splits'!ED125="^")</f>
        <v>0</v>
      </c>
      <c r="ED121" t="b">
        <f>AND('Q1.splits'!EE124="|", 'Q1.splits'!EE125="^")</f>
        <v>0</v>
      </c>
      <c r="EE121" t="b">
        <f>AND('Q1.splits'!EF124="|", 'Q1.splits'!EF125="^")</f>
        <v>0</v>
      </c>
      <c r="EF121" t="b">
        <f>AND('Q1.splits'!EG124="|", 'Q1.splits'!EG125="^")</f>
        <v>0</v>
      </c>
      <c r="EG121" t="b">
        <f>AND('Q1.splits'!EH124="|", 'Q1.splits'!EH125="^")</f>
        <v>0</v>
      </c>
      <c r="EH121" t="b">
        <f>AND('Q1.splits'!EI124="|", 'Q1.splits'!EI125="^")</f>
        <v>0</v>
      </c>
      <c r="EI121" t="b">
        <f>AND('Q1.splits'!EJ124="|", 'Q1.splits'!EJ125="^")</f>
        <v>0</v>
      </c>
      <c r="EJ121" t="b">
        <f>AND('Q1.splits'!EK124="|", 'Q1.splits'!EK125="^")</f>
        <v>0</v>
      </c>
      <c r="EK121" t="b">
        <f>AND('Q1.splits'!EL124="|", 'Q1.splits'!EL125="^")</f>
        <v>0</v>
      </c>
      <c r="EL121" t="b">
        <f>AND('Q1.splits'!EM124="|", 'Q1.splits'!EM125="^")</f>
        <v>0</v>
      </c>
      <c r="EM121" t="b">
        <f>AND('Q1.splits'!EN124="|", 'Q1.splits'!EN125="^")</f>
        <v>0</v>
      </c>
    </row>
    <row r="122" spans="1:143">
      <c r="A122" t="b">
        <f>AND('Q1.splits'!B125="|", 'Q1.splits'!B126="^")</f>
        <v>0</v>
      </c>
      <c r="B122" t="b">
        <f>AND('Q1.splits'!C125="|", 'Q1.splits'!C126="^")</f>
        <v>0</v>
      </c>
      <c r="C122" t="b">
        <f>AND('Q1.splits'!D125="|", 'Q1.splits'!D126="^")</f>
        <v>0</v>
      </c>
      <c r="D122" t="b">
        <f>AND('Q1.splits'!E125="|", 'Q1.splits'!E126="^")</f>
        <v>0</v>
      </c>
      <c r="E122" t="b">
        <f>AND('Q1.splits'!F125="|", 'Q1.splits'!F126="^")</f>
        <v>0</v>
      </c>
      <c r="F122" t="b">
        <f>AND('Q1.splits'!G125="|", 'Q1.splits'!G126="^")</f>
        <v>0</v>
      </c>
      <c r="G122" t="b">
        <f>AND('Q1.splits'!H125="|", 'Q1.splits'!H126="^")</f>
        <v>0</v>
      </c>
      <c r="H122" t="b">
        <f>AND('Q1.splits'!I125="|", 'Q1.splits'!I126="^")</f>
        <v>0</v>
      </c>
      <c r="I122" t="b">
        <f>AND('Q1.splits'!J125="|", 'Q1.splits'!J126="^")</f>
        <v>0</v>
      </c>
      <c r="J122" t="b">
        <f>AND('Q1.splits'!K125="|", 'Q1.splits'!K126="^")</f>
        <v>0</v>
      </c>
      <c r="K122" t="b">
        <f>AND('Q1.splits'!L125="|", 'Q1.splits'!L126="^")</f>
        <v>1</v>
      </c>
      <c r="L122" t="b">
        <f>AND('Q1.splits'!M125="|", 'Q1.splits'!M126="^")</f>
        <v>0</v>
      </c>
      <c r="M122" t="b">
        <f>AND('Q1.splits'!N125="|", 'Q1.splits'!N126="^")</f>
        <v>0</v>
      </c>
      <c r="N122" t="b">
        <f>AND('Q1.splits'!O125="|", 'Q1.splits'!O126="^")</f>
        <v>0</v>
      </c>
      <c r="O122" t="b">
        <f>AND('Q1.splits'!P125="|", 'Q1.splits'!P126="^")</f>
        <v>0</v>
      </c>
      <c r="P122" t="b">
        <f>AND('Q1.splits'!Q125="|", 'Q1.splits'!Q126="^")</f>
        <v>0</v>
      </c>
      <c r="Q122" t="b">
        <f>AND('Q1.splits'!R125="|", 'Q1.splits'!R126="^")</f>
        <v>1</v>
      </c>
      <c r="R122" t="b">
        <f>AND('Q1.splits'!S125="|", 'Q1.splits'!S126="^")</f>
        <v>0</v>
      </c>
      <c r="S122" t="b">
        <f>AND('Q1.splits'!T125="|", 'Q1.splits'!T126="^")</f>
        <v>1</v>
      </c>
      <c r="T122" t="b">
        <f>AND('Q1.splits'!U125="|", 'Q1.splits'!U126="^")</f>
        <v>0</v>
      </c>
      <c r="U122" t="b">
        <f>AND('Q1.splits'!V125="|", 'Q1.splits'!V126="^")</f>
        <v>1</v>
      </c>
      <c r="V122" t="b">
        <f>AND('Q1.splits'!W125="|", 'Q1.splits'!W126="^")</f>
        <v>0</v>
      </c>
      <c r="W122" t="b">
        <f>AND('Q1.splits'!X125="|", 'Q1.splits'!X126="^")</f>
        <v>0</v>
      </c>
      <c r="X122" t="b">
        <f>AND('Q1.splits'!Y125="|", 'Q1.splits'!Y126="^")</f>
        <v>0</v>
      </c>
      <c r="Y122" t="b">
        <f>AND('Q1.splits'!Z125="|", 'Q1.splits'!Z126="^")</f>
        <v>0</v>
      </c>
      <c r="Z122" t="b">
        <f>AND('Q1.splits'!AA125="|", 'Q1.splits'!AA126="^")</f>
        <v>0</v>
      </c>
      <c r="AA122" t="b">
        <f>AND('Q1.splits'!AB125="|", 'Q1.splits'!AB126="^")</f>
        <v>1</v>
      </c>
      <c r="AB122" t="b">
        <f>AND('Q1.splits'!AC125="|", 'Q1.splits'!AC126="^")</f>
        <v>0</v>
      </c>
      <c r="AC122" t="b">
        <f>AND('Q1.splits'!AD125="|", 'Q1.splits'!AD126="^")</f>
        <v>0</v>
      </c>
      <c r="AD122" t="b">
        <f>AND('Q1.splits'!AE125="|", 'Q1.splits'!AE126="^")</f>
        <v>0</v>
      </c>
      <c r="AE122" t="b">
        <f>AND('Q1.splits'!AF125="|", 'Q1.splits'!AF126="^")</f>
        <v>0</v>
      </c>
      <c r="AF122" t="b">
        <f>AND('Q1.splits'!AG125="|", 'Q1.splits'!AG126="^")</f>
        <v>0</v>
      </c>
      <c r="AG122" t="b">
        <f>AND('Q1.splits'!AH125="|", 'Q1.splits'!AH126="^")</f>
        <v>1</v>
      </c>
      <c r="AH122" t="b">
        <f>AND('Q1.splits'!AI125="|", 'Q1.splits'!AI126="^")</f>
        <v>0</v>
      </c>
      <c r="AI122" t="b">
        <f>AND('Q1.splits'!AJ125="|", 'Q1.splits'!AJ126="^")</f>
        <v>0</v>
      </c>
      <c r="AJ122" t="b">
        <f>AND('Q1.splits'!AK125="|", 'Q1.splits'!AK126="^")</f>
        <v>0</v>
      </c>
      <c r="AK122" t="b">
        <f>AND('Q1.splits'!AL125="|", 'Q1.splits'!AL126="^")</f>
        <v>0</v>
      </c>
      <c r="AL122" t="b">
        <f>AND('Q1.splits'!AM125="|", 'Q1.splits'!AM126="^")</f>
        <v>0</v>
      </c>
      <c r="AM122" t="b">
        <f>AND('Q1.splits'!AN125="|", 'Q1.splits'!AN126="^")</f>
        <v>1</v>
      </c>
      <c r="AN122" t="b">
        <f>AND('Q1.splits'!AO125="|", 'Q1.splits'!AO126="^")</f>
        <v>0</v>
      </c>
      <c r="AO122" t="b">
        <f>AND('Q1.splits'!AP125="|", 'Q1.splits'!AP126="^")</f>
        <v>1</v>
      </c>
      <c r="AP122" t="b">
        <f>AND('Q1.splits'!AQ125="|", 'Q1.splits'!AQ126="^")</f>
        <v>0</v>
      </c>
      <c r="AQ122" t="b">
        <f>AND('Q1.splits'!AR125="|", 'Q1.splits'!AR126="^")</f>
        <v>1</v>
      </c>
      <c r="AR122" t="b">
        <f>AND('Q1.splits'!AS125="|", 'Q1.splits'!AS126="^")</f>
        <v>0</v>
      </c>
      <c r="AS122" t="b">
        <f>AND('Q1.splits'!AT125="|", 'Q1.splits'!AT126="^")</f>
        <v>1</v>
      </c>
      <c r="AT122" t="b">
        <f>AND('Q1.splits'!AU125="|", 'Q1.splits'!AU126="^")</f>
        <v>0</v>
      </c>
      <c r="AU122" t="b">
        <f>AND('Q1.splits'!AV125="|", 'Q1.splits'!AV126="^")</f>
        <v>0</v>
      </c>
      <c r="AV122" t="b">
        <f>AND('Q1.splits'!AW125="|", 'Q1.splits'!AW126="^")</f>
        <v>0</v>
      </c>
      <c r="AW122" t="b">
        <f>AND('Q1.splits'!AX125="|", 'Q1.splits'!AX126="^")</f>
        <v>0</v>
      </c>
      <c r="AX122" t="b">
        <f>AND('Q1.splits'!AY125="|", 'Q1.splits'!AY126="^")</f>
        <v>0</v>
      </c>
      <c r="AY122" t="b">
        <f>AND('Q1.splits'!AZ125="|", 'Q1.splits'!AZ126="^")</f>
        <v>1</v>
      </c>
      <c r="AZ122" t="b">
        <f>AND('Q1.splits'!BA125="|", 'Q1.splits'!BA126="^")</f>
        <v>0</v>
      </c>
      <c r="BA122" t="b">
        <f>AND('Q1.splits'!BB125="|", 'Q1.splits'!BB126="^")</f>
        <v>1</v>
      </c>
      <c r="BB122" t="b">
        <f>AND('Q1.splits'!BC125="|", 'Q1.splits'!BC126="^")</f>
        <v>0</v>
      </c>
      <c r="BC122" t="b">
        <f>AND('Q1.splits'!BD125="|", 'Q1.splits'!BD126="^")</f>
        <v>1</v>
      </c>
      <c r="BD122" t="b">
        <f>AND('Q1.splits'!BE125="|", 'Q1.splits'!BE126="^")</f>
        <v>0</v>
      </c>
      <c r="BE122" t="b">
        <f>AND('Q1.splits'!BF125="|", 'Q1.splits'!BF126="^")</f>
        <v>0</v>
      </c>
      <c r="BF122" t="b">
        <f>AND('Q1.splits'!BG125="|", 'Q1.splits'!BG126="^")</f>
        <v>0</v>
      </c>
      <c r="BG122" t="b">
        <f>AND('Q1.splits'!BH125="|", 'Q1.splits'!BH126="^")</f>
        <v>0</v>
      </c>
      <c r="BH122" t="b">
        <f>AND('Q1.splits'!BI125="|", 'Q1.splits'!BI126="^")</f>
        <v>0</v>
      </c>
      <c r="BI122" t="b">
        <f>AND('Q1.splits'!BJ125="|", 'Q1.splits'!BJ126="^")</f>
        <v>1</v>
      </c>
      <c r="BJ122" t="b">
        <f>AND('Q1.splits'!BK125="|", 'Q1.splits'!BK126="^")</f>
        <v>0</v>
      </c>
      <c r="BK122" t="b">
        <f>AND('Q1.splits'!BL125="|", 'Q1.splits'!BL126="^")</f>
        <v>1</v>
      </c>
      <c r="BL122" t="b">
        <f>AND('Q1.splits'!BM125="|", 'Q1.splits'!BM126="^")</f>
        <v>0</v>
      </c>
      <c r="BM122" t="b">
        <f>AND('Q1.splits'!BN125="|", 'Q1.splits'!BN126="^")</f>
        <v>1</v>
      </c>
      <c r="BN122" t="b">
        <f>AND('Q1.splits'!BO125="|", 'Q1.splits'!BO126="^")</f>
        <v>0</v>
      </c>
      <c r="BO122" t="b">
        <f>AND('Q1.splits'!BP125="|", 'Q1.splits'!BP126="^")</f>
        <v>1</v>
      </c>
      <c r="BP122" t="b">
        <f>AND('Q1.splits'!BQ125="|", 'Q1.splits'!BQ126="^")</f>
        <v>0</v>
      </c>
      <c r="BQ122" t="b">
        <f>AND('Q1.splits'!BR125="|", 'Q1.splits'!BR126="^")</f>
        <v>1</v>
      </c>
      <c r="BR122" t="b">
        <f>AND('Q1.splits'!BS125="|", 'Q1.splits'!BS126="^")</f>
        <v>0</v>
      </c>
      <c r="BS122" t="b">
        <f>AND('Q1.splits'!BT125="|", 'Q1.splits'!BT126="^")</f>
        <v>0</v>
      </c>
      <c r="BT122" t="b">
        <f>AND('Q1.splits'!BU125="|", 'Q1.splits'!BU126="^")</f>
        <v>0</v>
      </c>
      <c r="BU122" t="b">
        <f>AND('Q1.splits'!BV125="|", 'Q1.splits'!BV126="^")</f>
        <v>1</v>
      </c>
      <c r="BV122" t="b">
        <f>AND('Q1.splits'!BW125="|", 'Q1.splits'!BW126="^")</f>
        <v>0</v>
      </c>
      <c r="BW122" t="b">
        <f>AND('Q1.splits'!BX125="|", 'Q1.splits'!BX126="^")</f>
        <v>1</v>
      </c>
      <c r="BX122" t="b">
        <f>AND('Q1.splits'!BY125="|", 'Q1.splits'!BY126="^")</f>
        <v>0</v>
      </c>
      <c r="BY122" t="b">
        <f>AND('Q1.splits'!BZ125="|", 'Q1.splits'!BZ126="^")</f>
        <v>1</v>
      </c>
      <c r="BZ122" t="b">
        <f>AND('Q1.splits'!CA125="|", 'Q1.splits'!CA126="^")</f>
        <v>0</v>
      </c>
      <c r="CA122" t="b">
        <f>AND('Q1.splits'!CB125="|", 'Q1.splits'!CB126="^")</f>
        <v>0</v>
      </c>
      <c r="CB122" t="b">
        <f>AND('Q1.splits'!CC125="|", 'Q1.splits'!CC126="^")</f>
        <v>0</v>
      </c>
      <c r="CC122" t="b">
        <f>AND('Q1.splits'!CD125="|", 'Q1.splits'!CD126="^")</f>
        <v>1</v>
      </c>
      <c r="CD122" t="b">
        <f>AND('Q1.splits'!CE125="|", 'Q1.splits'!CE126="^")</f>
        <v>0</v>
      </c>
      <c r="CE122" t="b">
        <f>AND('Q1.splits'!CF125="|", 'Q1.splits'!CF126="^")</f>
        <v>0</v>
      </c>
      <c r="CF122" t="b">
        <f>AND('Q1.splits'!CG125="|", 'Q1.splits'!CG126="^")</f>
        <v>0</v>
      </c>
      <c r="CG122" t="b">
        <f>AND('Q1.splits'!CH125="|", 'Q1.splits'!CH126="^")</f>
        <v>0</v>
      </c>
      <c r="CH122" t="b">
        <f>AND('Q1.splits'!CI125="|", 'Q1.splits'!CI126="^")</f>
        <v>0</v>
      </c>
      <c r="CI122" t="b">
        <f>AND('Q1.splits'!CJ125="|", 'Q1.splits'!CJ126="^")</f>
        <v>0</v>
      </c>
      <c r="CJ122" t="b">
        <f>AND('Q1.splits'!CK125="|", 'Q1.splits'!CK126="^")</f>
        <v>0</v>
      </c>
      <c r="CK122" t="b">
        <f>AND('Q1.splits'!CL125="|", 'Q1.splits'!CL126="^")</f>
        <v>1</v>
      </c>
      <c r="CL122" t="b">
        <f>AND('Q1.splits'!CM125="|", 'Q1.splits'!CM126="^")</f>
        <v>0</v>
      </c>
      <c r="CM122" t="b">
        <f>AND('Q1.splits'!CN125="|", 'Q1.splits'!CN126="^")</f>
        <v>0</v>
      </c>
      <c r="CN122" t="b">
        <f>AND('Q1.splits'!CO125="|", 'Q1.splits'!CO126="^")</f>
        <v>0</v>
      </c>
      <c r="CO122" t="b">
        <f>AND('Q1.splits'!CP125="|", 'Q1.splits'!CP126="^")</f>
        <v>0</v>
      </c>
      <c r="CP122" t="b">
        <f>AND('Q1.splits'!CQ125="|", 'Q1.splits'!CQ126="^")</f>
        <v>0</v>
      </c>
      <c r="CQ122" t="b">
        <f>AND('Q1.splits'!CR125="|", 'Q1.splits'!CR126="^")</f>
        <v>1</v>
      </c>
      <c r="CR122" t="b">
        <f>AND('Q1.splits'!CS125="|", 'Q1.splits'!CS126="^")</f>
        <v>0</v>
      </c>
      <c r="CS122" t="b">
        <f>AND('Q1.splits'!CT125="|", 'Q1.splits'!CT126="^")</f>
        <v>0</v>
      </c>
      <c r="CT122" t="b">
        <f>AND('Q1.splits'!CU125="|", 'Q1.splits'!CU126="^")</f>
        <v>0</v>
      </c>
      <c r="CU122" t="b">
        <f>AND('Q1.splits'!CV125="|", 'Q1.splits'!CV126="^")</f>
        <v>1</v>
      </c>
      <c r="CV122" t="b">
        <f>AND('Q1.splits'!CW125="|", 'Q1.splits'!CW126="^")</f>
        <v>0</v>
      </c>
      <c r="CW122" t="b">
        <f>AND('Q1.splits'!CX125="|", 'Q1.splits'!CX126="^")</f>
        <v>0</v>
      </c>
      <c r="CX122" t="b">
        <f>AND('Q1.splits'!CY125="|", 'Q1.splits'!CY126="^")</f>
        <v>0</v>
      </c>
      <c r="CY122" t="b">
        <f>AND('Q1.splits'!CZ125="|", 'Q1.splits'!CZ126="^")</f>
        <v>0</v>
      </c>
      <c r="CZ122" t="b">
        <f>AND('Q1.splits'!DA125="|", 'Q1.splits'!DA126="^")</f>
        <v>0</v>
      </c>
      <c r="DA122" t="b">
        <f>AND('Q1.splits'!DB125="|", 'Q1.splits'!DB126="^")</f>
        <v>0</v>
      </c>
      <c r="DB122" t="b">
        <f>AND('Q1.splits'!DC125="|", 'Q1.splits'!DC126="^")</f>
        <v>0</v>
      </c>
      <c r="DC122" t="b">
        <f>AND('Q1.splits'!DD125="|", 'Q1.splits'!DD126="^")</f>
        <v>0</v>
      </c>
      <c r="DD122" t="b">
        <f>AND('Q1.splits'!DE125="|", 'Q1.splits'!DE126="^")</f>
        <v>0</v>
      </c>
      <c r="DE122" t="b">
        <f>AND('Q1.splits'!DF125="|", 'Q1.splits'!DF126="^")</f>
        <v>1</v>
      </c>
      <c r="DF122" t="b">
        <f>AND('Q1.splits'!DG125="|", 'Q1.splits'!DG126="^")</f>
        <v>0</v>
      </c>
      <c r="DG122" t="b">
        <f>AND('Q1.splits'!DH125="|", 'Q1.splits'!DH126="^")</f>
        <v>0</v>
      </c>
      <c r="DH122" t="b">
        <f>AND('Q1.splits'!DI125="|", 'Q1.splits'!DI126="^")</f>
        <v>0</v>
      </c>
      <c r="DI122" t="b">
        <f>AND('Q1.splits'!DJ125="|", 'Q1.splits'!DJ126="^")</f>
        <v>1</v>
      </c>
      <c r="DJ122" t="b">
        <f>AND('Q1.splits'!DK125="|", 'Q1.splits'!DK126="^")</f>
        <v>0</v>
      </c>
      <c r="DK122" t="b">
        <f>AND('Q1.splits'!DL125="|", 'Q1.splits'!DL126="^")</f>
        <v>1</v>
      </c>
      <c r="DL122" t="b">
        <f>AND('Q1.splits'!DM125="|", 'Q1.splits'!DM126="^")</f>
        <v>0</v>
      </c>
      <c r="DM122" t="b">
        <f>AND('Q1.splits'!DN125="|", 'Q1.splits'!DN126="^")</f>
        <v>1</v>
      </c>
      <c r="DN122" t="b">
        <f>AND('Q1.splits'!DO125="|", 'Q1.splits'!DO126="^")</f>
        <v>0</v>
      </c>
      <c r="DO122" t="b">
        <f>AND('Q1.splits'!DP125="|", 'Q1.splits'!DP126="^")</f>
        <v>1</v>
      </c>
      <c r="DP122" t="b">
        <f>AND('Q1.splits'!DQ125="|", 'Q1.splits'!DQ126="^")</f>
        <v>0</v>
      </c>
      <c r="DQ122" t="b">
        <f>AND('Q1.splits'!DR125="|", 'Q1.splits'!DR126="^")</f>
        <v>1</v>
      </c>
      <c r="DR122" t="b">
        <f>AND('Q1.splits'!DS125="|", 'Q1.splits'!DS126="^")</f>
        <v>0</v>
      </c>
      <c r="DS122" t="b">
        <f>AND('Q1.splits'!DT125="|", 'Q1.splits'!DT126="^")</f>
        <v>1</v>
      </c>
      <c r="DT122" t="b">
        <f>AND('Q1.splits'!DU125="|", 'Q1.splits'!DU126="^")</f>
        <v>0</v>
      </c>
      <c r="DU122" t="b">
        <f>AND('Q1.splits'!DV125="|", 'Q1.splits'!DV126="^")</f>
        <v>0</v>
      </c>
      <c r="DV122" t="b">
        <f>AND('Q1.splits'!DW125="|", 'Q1.splits'!DW126="^")</f>
        <v>0</v>
      </c>
      <c r="DW122" t="b">
        <f>AND('Q1.splits'!DX125="|", 'Q1.splits'!DX126="^")</f>
        <v>1</v>
      </c>
      <c r="DX122" t="b">
        <f>AND('Q1.splits'!DY125="|", 'Q1.splits'!DY126="^")</f>
        <v>0</v>
      </c>
      <c r="DY122" t="b">
        <f>AND('Q1.splits'!DZ125="|", 'Q1.splits'!DZ126="^")</f>
        <v>1</v>
      </c>
      <c r="DZ122" t="b">
        <f>AND('Q1.splits'!EA125="|", 'Q1.splits'!EA126="^")</f>
        <v>0</v>
      </c>
      <c r="EA122" t="b">
        <f>AND('Q1.splits'!EB125="|", 'Q1.splits'!EB126="^")</f>
        <v>1</v>
      </c>
      <c r="EB122" t="b">
        <f>AND('Q1.splits'!EC125="|", 'Q1.splits'!EC126="^")</f>
        <v>0</v>
      </c>
      <c r="EC122" t="b">
        <f>AND('Q1.splits'!ED125="|", 'Q1.splits'!ED126="^")</f>
        <v>0</v>
      </c>
      <c r="ED122" t="b">
        <f>AND('Q1.splits'!EE125="|", 'Q1.splits'!EE126="^")</f>
        <v>0</v>
      </c>
      <c r="EE122" t="b">
        <f>AND('Q1.splits'!EF125="|", 'Q1.splits'!EF126="^")</f>
        <v>0</v>
      </c>
      <c r="EF122" t="b">
        <f>AND('Q1.splits'!EG125="|", 'Q1.splits'!EG126="^")</f>
        <v>0</v>
      </c>
      <c r="EG122" t="b">
        <f>AND('Q1.splits'!EH125="|", 'Q1.splits'!EH126="^")</f>
        <v>0</v>
      </c>
      <c r="EH122" t="b">
        <f>AND('Q1.splits'!EI125="|", 'Q1.splits'!EI126="^")</f>
        <v>0</v>
      </c>
      <c r="EI122" t="b">
        <f>AND('Q1.splits'!EJ125="|", 'Q1.splits'!EJ126="^")</f>
        <v>0</v>
      </c>
      <c r="EJ122" t="b">
        <f>AND('Q1.splits'!EK125="|", 'Q1.splits'!EK126="^")</f>
        <v>0</v>
      </c>
      <c r="EK122" t="b">
        <f>AND('Q1.splits'!EL125="|", 'Q1.splits'!EL126="^")</f>
        <v>0</v>
      </c>
      <c r="EL122" t="b">
        <f>AND('Q1.splits'!EM125="|", 'Q1.splits'!EM126="^")</f>
        <v>0</v>
      </c>
      <c r="EM122" t="b">
        <f>AND('Q1.splits'!EN125="|", 'Q1.splits'!EN126="^")</f>
        <v>0</v>
      </c>
    </row>
    <row r="123" spans="1:143">
      <c r="A123" t="b">
        <f>AND('Q1.splits'!B126="|", 'Q1.splits'!B127="^")</f>
        <v>0</v>
      </c>
      <c r="B123" t="b">
        <f>AND('Q1.splits'!C126="|", 'Q1.splits'!C127="^")</f>
        <v>0</v>
      </c>
      <c r="C123" t="b">
        <f>AND('Q1.splits'!D126="|", 'Q1.splits'!D127="^")</f>
        <v>0</v>
      </c>
      <c r="D123" t="b">
        <f>AND('Q1.splits'!E126="|", 'Q1.splits'!E127="^")</f>
        <v>0</v>
      </c>
      <c r="E123" t="b">
        <f>AND('Q1.splits'!F126="|", 'Q1.splits'!F127="^")</f>
        <v>0</v>
      </c>
      <c r="F123" t="b">
        <f>AND('Q1.splits'!G126="|", 'Q1.splits'!G127="^")</f>
        <v>0</v>
      </c>
      <c r="G123" t="b">
        <f>AND('Q1.splits'!H126="|", 'Q1.splits'!H127="^")</f>
        <v>0</v>
      </c>
      <c r="H123" t="b">
        <f>AND('Q1.splits'!I126="|", 'Q1.splits'!I127="^")</f>
        <v>0</v>
      </c>
      <c r="I123" t="b">
        <f>AND('Q1.splits'!J126="|", 'Q1.splits'!J127="^")</f>
        <v>0</v>
      </c>
      <c r="J123" t="b">
        <f>AND('Q1.splits'!K126="|", 'Q1.splits'!K127="^")</f>
        <v>0</v>
      </c>
      <c r="K123" t="b">
        <f>AND('Q1.splits'!L126="|", 'Q1.splits'!L127="^")</f>
        <v>0</v>
      </c>
      <c r="L123" t="b">
        <f>AND('Q1.splits'!M126="|", 'Q1.splits'!M127="^")</f>
        <v>0</v>
      </c>
      <c r="M123" t="b">
        <f>AND('Q1.splits'!N126="|", 'Q1.splits'!N127="^")</f>
        <v>0</v>
      </c>
      <c r="N123" t="b">
        <f>AND('Q1.splits'!O126="|", 'Q1.splits'!O127="^")</f>
        <v>0</v>
      </c>
      <c r="O123" t="b">
        <f>AND('Q1.splits'!P126="|", 'Q1.splits'!P127="^")</f>
        <v>0</v>
      </c>
      <c r="P123" t="b">
        <f>AND('Q1.splits'!Q126="|", 'Q1.splits'!Q127="^")</f>
        <v>0</v>
      </c>
      <c r="Q123" t="b">
        <f>AND('Q1.splits'!R126="|", 'Q1.splits'!R127="^")</f>
        <v>0</v>
      </c>
      <c r="R123" t="b">
        <f>AND('Q1.splits'!S126="|", 'Q1.splits'!S127="^")</f>
        <v>0</v>
      </c>
      <c r="S123" t="b">
        <f>AND('Q1.splits'!T126="|", 'Q1.splits'!T127="^")</f>
        <v>0</v>
      </c>
      <c r="T123" t="b">
        <f>AND('Q1.splits'!U126="|", 'Q1.splits'!U127="^")</f>
        <v>0</v>
      </c>
      <c r="U123" t="b">
        <f>AND('Q1.splits'!V126="|", 'Q1.splits'!V127="^")</f>
        <v>0</v>
      </c>
      <c r="V123" t="b">
        <f>AND('Q1.splits'!W126="|", 'Q1.splits'!W127="^")</f>
        <v>0</v>
      </c>
      <c r="W123" t="b">
        <f>AND('Q1.splits'!X126="|", 'Q1.splits'!X127="^")</f>
        <v>0</v>
      </c>
      <c r="X123" t="b">
        <f>AND('Q1.splits'!Y126="|", 'Q1.splits'!Y127="^")</f>
        <v>0</v>
      </c>
      <c r="Y123" t="b">
        <f>AND('Q1.splits'!Z126="|", 'Q1.splits'!Z127="^")</f>
        <v>0</v>
      </c>
      <c r="Z123" t="b">
        <f>AND('Q1.splits'!AA126="|", 'Q1.splits'!AA127="^")</f>
        <v>0</v>
      </c>
      <c r="AA123" t="b">
        <f>AND('Q1.splits'!AB126="|", 'Q1.splits'!AB127="^")</f>
        <v>0</v>
      </c>
      <c r="AB123" t="b">
        <f>AND('Q1.splits'!AC126="|", 'Q1.splits'!AC127="^")</f>
        <v>0</v>
      </c>
      <c r="AC123" t="b">
        <f>AND('Q1.splits'!AD126="|", 'Q1.splits'!AD127="^")</f>
        <v>0</v>
      </c>
      <c r="AD123" t="b">
        <f>AND('Q1.splits'!AE126="|", 'Q1.splits'!AE127="^")</f>
        <v>0</v>
      </c>
      <c r="AE123" t="b">
        <f>AND('Q1.splits'!AF126="|", 'Q1.splits'!AF127="^")</f>
        <v>0</v>
      </c>
      <c r="AF123" t="b">
        <f>AND('Q1.splits'!AG126="|", 'Q1.splits'!AG127="^")</f>
        <v>0</v>
      </c>
      <c r="AG123" t="b">
        <f>AND('Q1.splits'!AH126="|", 'Q1.splits'!AH127="^")</f>
        <v>0</v>
      </c>
      <c r="AH123" t="b">
        <f>AND('Q1.splits'!AI126="|", 'Q1.splits'!AI127="^")</f>
        <v>0</v>
      </c>
      <c r="AI123" t="b">
        <f>AND('Q1.splits'!AJ126="|", 'Q1.splits'!AJ127="^")</f>
        <v>0</v>
      </c>
      <c r="AJ123" t="b">
        <f>AND('Q1.splits'!AK126="|", 'Q1.splits'!AK127="^")</f>
        <v>0</v>
      </c>
      <c r="AK123" t="b">
        <f>AND('Q1.splits'!AL126="|", 'Q1.splits'!AL127="^")</f>
        <v>0</v>
      </c>
      <c r="AL123" t="b">
        <f>AND('Q1.splits'!AM126="|", 'Q1.splits'!AM127="^")</f>
        <v>0</v>
      </c>
      <c r="AM123" t="b">
        <f>AND('Q1.splits'!AN126="|", 'Q1.splits'!AN127="^")</f>
        <v>0</v>
      </c>
      <c r="AN123" t="b">
        <f>AND('Q1.splits'!AO126="|", 'Q1.splits'!AO127="^")</f>
        <v>0</v>
      </c>
      <c r="AO123" t="b">
        <f>AND('Q1.splits'!AP126="|", 'Q1.splits'!AP127="^")</f>
        <v>0</v>
      </c>
      <c r="AP123" t="b">
        <f>AND('Q1.splits'!AQ126="|", 'Q1.splits'!AQ127="^")</f>
        <v>0</v>
      </c>
      <c r="AQ123" t="b">
        <f>AND('Q1.splits'!AR126="|", 'Q1.splits'!AR127="^")</f>
        <v>0</v>
      </c>
      <c r="AR123" t="b">
        <f>AND('Q1.splits'!AS126="|", 'Q1.splits'!AS127="^")</f>
        <v>0</v>
      </c>
      <c r="AS123" t="b">
        <f>AND('Q1.splits'!AT126="|", 'Q1.splits'!AT127="^")</f>
        <v>0</v>
      </c>
      <c r="AT123" t="b">
        <f>AND('Q1.splits'!AU126="|", 'Q1.splits'!AU127="^")</f>
        <v>0</v>
      </c>
      <c r="AU123" t="b">
        <f>AND('Q1.splits'!AV126="|", 'Q1.splits'!AV127="^")</f>
        <v>0</v>
      </c>
      <c r="AV123" t="b">
        <f>AND('Q1.splits'!AW126="|", 'Q1.splits'!AW127="^")</f>
        <v>0</v>
      </c>
      <c r="AW123" t="b">
        <f>AND('Q1.splits'!AX126="|", 'Q1.splits'!AX127="^")</f>
        <v>0</v>
      </c>
      <c r="AX123" t="b">
        <f>AND('Q1.splits'!AY126="|", 'Q1.splits'!AY127="^")</f>
        <v>0</v>
      </c>
      <c r="AY123" t="b">
        <f>AND('Q1.splits'!AZ126="|", 'Q1.splits'!AZ127="^")</f>
        <v>0</v>
      </c>
      <c r="AZ123" t="b">
        <f>AND('Q1.splits'!BA126="|", 'Q1.splits'!BA127="^")</f>
        <v>0</v>
      </c>
      <c r="BA123" t="b">
        <f>AND('Q1.splits'!BB126="|", 'Q1.splits'!BB127="^")</f>
        <v>0</v>
      </c>
      <c r="BB123" t="b">
        <f>AND('Q1.splits'!BC126="|", 'Q1.splits'!BC127="^")</f>
        <v>0</v>
      </c>
      <c r="BC123" t="b">
        <f>AND('Q1.splits'!BD126="|", 'Q1.splits'!BD127="^")</f>
        <v>0</v>
      </c>
      <c r="BD123" t="b">
        <f>AND('Q1.splits'!BE126="|", 'Q1.splits'!BE127="^")</f>
        <v>0</v>
      </c>
      <c r="BE123" t="b">
        <f>AND('Q1.splits'!BF126="|", 'Q1.splits'!BF127="^")</f>
        <v>0</v>
      </c>
      <c r="BF123" t="b">
        <f>AND('Q1.splits'!BG126="|", 'Q1.splits'!BG127="^")</f>
        <v>0</v>
      </c>
      <c r="BG123" t="b">
        <f>AND('Q1.splits'!BH126="|", 'Q1.splits'!BH127="^")</f>
        <v>0</v>
      </c>
      <c r="BH123" t="b">
        <f>AND('Q1.splits'!BI126="|", 'Q1.splits'!BI127="^")</f>
        <v>0</v>
      </c>
      <c r="BI123" t="b">
        <f>AND('Q1.splits'!BJ126="|", 'Q1.splits'!BJ127="^")</f>
        <v>0</v>
      </c>
      <c r="BJ123" t="b">
        <f>AND('Q1.splits'!BK126="|", 'Q1.splits'!BK127="^")</f>
        <v>0</v>
      </c>
      <c r="BK123" t="b">
        <f>AND('Q1.splits'!BL126="|", 'Q1.splits'!BL127="^")</f>
        <v>0</v>
      </c>
      <c r="BL123" t="b">
        <f>AND('Q1.splits'!BM126="|", 'Q1.splits'!BM127="^")</f>
        <v>0</v>
      </c>
      <c r="BM123" t="b">
        <f>AND('Q1.splits'!BN126="|", 'Q1.splits'!BN127="^")</f>
        <v>0</v>
      </c>
      <c r="BN123" t="b">
        <f>AND('Q1.splits'!BO126="|", 'Q1.splits'!BO127="^")</f>
        <v>0</v>
      </c>
      <c r="BO123" t="b">
        <f>AND('Q1.splits'!BP126="|", 'Q1.splits'!BP127="^")</f>
        <v>0</v>
      </c>
      <c r="BP123" t="b">
        <f>AND('Q1.splits'!BQ126="|", 'Q1.splits'!BQ127="^")</f>
        <v>0</v>
      </c>
      <c r="BQ123" t="b">
        <f>AND('Q1.splits'!BR126="|", 'Q1.splits'!BR127="^")</f>
        <v>0</v>
      </c>
      <c r="BR123" t="b">
        <f>AND('Q1.splits'!BS126="|", 'Q1.splits'!BS127="^")</f>
        <v>0</v>
      </c>
      <c r="BS123" t="b">
        <f>AND('Q1.splits'!BT126="|", 'Q1.splits'!BT127="^")</f>
        <v>0</v>
      </c>
      <c r="BT123" t="b">
        <f>AND('Q1.splits'!BU126="|", 'Q1.splits'!BU127="^")</f>
        <v>0</v>
      </c>
      <c r="BU123" t="b">
        <f>AND('Q1.splits'!BV126="|", 'Q1.splits'!BV127="^")</f>
        <v>0</v>
      </c>
      <c r="BV123" t="b">
        <f>AND('Q1.splits'!BW126="|", 'Q1.splits'!BW127="^")</f>
        <v>0</v>
      </c>
      <c r="BW123" t="b">
        <f>AND('Q1.splits'!BX126="|", 'Q1.splits'!BX127="^")</f>
        <v>0</v>
      </c>
      <c r="BX123" t="b">
        <f>AND('Q1.splits'!BY126="|", 'Q1.splits'!BY127="^")</f>
        <v>0</v>
      </c>
      <c r="BY123" t="b">
        <f>AND('Q1.splits'!BZ126="|", 'Q1.splits'!BZ127="^")</f>
        <v>0</v>
      </c>
      <c r="BZ123" t="b">
        <f>AND('Q1.splits'!CA126="|", 'Q1.splits'!CA127="^")</f>
        <v>0</v>
      </c>
      <c r="CA123" t="b">
        <f>AND('Q1.splits'!CB126="|", 'Q1.splits'!CB127="^")</f>
        <v>0</v>
      </c>
      <c r="CB123" t="b">
        <f>AND('Q1.splits'!CC126="|", 'Q1.splits'!CC127="^")</f>
        <v>0</v>
      </c>
      <c r="CC123" t="b">
        <f>AND('Q1.splits'!CD126="|", 'Q1.splits'!CD127="^")</f>
        <v>0</v>
      </c>
      <c r="CD123" t="b">
        <f>AND('Q1.splits'!CE126="|", 'Q1.splits'!CE127="^")</f>
        <v>0</v>
      </c>
      <c r="CE123" t="b">
        <f>AND('Q1.splits'!CF126="|", 'Q1.splits'!CF127="^")</f>
        <v>0</v>
      </c>
      <c r="CF123" t="b">
        <f>AND('Q1.splits'!CG126="|", 'Q1.splits'!CG127="^")</f>
        <v>0</v>
      </c>
      <c r="CG123" t="b">
        <f>AND('Q1.splits'!CH126="|", 'Q1.splits'!CH127="^")</f>
        <v>0</v>
      </c>
      <c r="CH123" t="b">
        <f>AND('Q1.splits'!CI126="|", 'Q1.splits'!CI127="^")</f>
        <v>0</v>
      </c>
      <c r="CI123" t="b">
        <f>AND('Q1.splits'!CJ126="|", 'Q1.splits'!CJ127="^")</f>
        <v>0</v>
      </c>
      <c r="CJ123" t="b">
        <f>AND('Q1.splits'!CK126="|", 'Q1.splits'!CK127="^")</f>
        <v>0</v>
      </c>
      <c r="CK123" t="b">
        <f>AND('Q1.splits'!CL126="|", 'Q1.splits'!CL127="^")</f>
        <v>0</v>
      </c>
      <c r="CL123" t="b">
        <f>AND('Q1.splits'!CM126="|", 'Q1.splits'!CM127="^")</f>
        <v>0</v>
      </c>
      <c r="CM123" t="b">
        <f>AND('Q1.splits'!CN126="|", 'Q1.splits'!CN127="^")</f>
        <v>0</v>
      </c>
      <c r="CN123" t="b">
        <f>AND('Q1.splits'!CO126="|", 'Q1.splits'!CO127="^")</f>
        <v>0</v>
      </c>
      <c r="CO123" t="b">
        <f>AND('Q1.splits'!CP126="|", 'Q1.splits'!CP127="^")</f>
        <v>0</v>
      </c>
      <c r="CP123" t="b">
        <f>AND('Q1.splits'!CQ126="|", 'Q1.splits'!CQ127="^")</f>
        <v>0</v>
      </c>
      <c r="CQ123" t="b">
        <f>AND('Q1.splits'!CR126="|", 'Q1.splits'!CR127="^")</f>
        <v>0</v>
      </c>
      <c r="CR123" t="b">
        <f>AND('Q1.splits'!CS126="|", 'Q1.splits'!CS127="^")</f>
        <v>0</v>
      </c>
      <c r="CS123" t="b">
        <f>AND('Q1.splits'!CT126="|", 'Q1.splits'!CT127="^")</f>
        <v>0</v>
      </c>
      <c r="CT123" t="b">
        <f>AND('Q1.splits'!CU126="|", 'Q1.splits'!CU127="^")</f>
        <v>0</v>
      </c>
      <c r="CU123" t="b">
        <f>AND('Q1.splits'!CV126="|", 'Q1.splits'!CV127="^")</f>
        <v>0</v>
      </c>
      <c r="CV123" t="b">
        <f>AND('Q1.splits'!CW126="|", 'Q1.splits'!CW127="^")</f>
        <v>0</v>
      </c>
      <c r="CW123" t="b">
        <f>AND('Q1.splits'!CX126="|", 'Q1.splits'!CX127="^")</f>
        <v>0</v>
      </c>
      <c r="CX123" t="b">
        <f>AND('Q1.splits'!CY126="|", 'Q1.splits'!CY127="^")</f>
        <v>0</v>
      </c>
      <c r="CY123" t="b">
        <f>AND('Q1.splits'!CZ126="|", 'Q1.splits'!CZ127="^")</f>
        <v>0</v>
      </c>
      <c r="CZ123" t="b">
        <f>AND('Q1.splits'!DA126="|", 'Q1.splits'!DA127="^")</f>
        <v>0</v>
      </c>
      <c r="DA123" t="b">
        <f>AND('Q1.splits'!DB126="|", 'Q1.splits'!DB127="^")</f>
        <v>0</v>
      </c>
      <c r="DB123" t="b">
        <f>AND('Q1.splits'!DC126="|", 'Q1.splits'!DC127="^")</f>
        <v>0</v>
      </c>
      <c r="DC123" t="b">
        <f>AND('Q1.splits'!DD126="|", 'Q1.splits'!DD127="^")</f>
        <v>0</v>
      </c>
      <c r="DD123" t="b">
        <f>AND('Q1.splits'!DE126="|", 'Q1.splits'!DE127="^")</f>
        <v>0</v>
      </c>
      <c r="DE123" t="b">
        <f>AND('Q1.splits'!DF126="|", 'Q1.splits'!DF127="^")</f>
        <v>0</v>
      </c>
      <c r="DF123" t="b">
        <f>AND('Q1.splits'!DG126="|", 'Q1.splits'!DG127="^")</f>
        <v>0</v>
      </c>
      <c r="DG123" t="b">
        <f>AND('Q1.splits'!DH126="|", 'Q1.splits'!DH127="^")</f>
        <v>0</v>
      </c>
      <c r="DH123" t="b">
        <f>AND('Q1.splits'!DI126="|", 'Q1.splits'!DI127="^")</f>
        <v>0</v>
      </c>
      <c r="DI123" t="b">
        <f>AND('Q1.splits'!DJ126="|", 'Q1.splits'!DJ127="^")</f>
        <v>0</v>
      </c>
      <c r="DJ123" t="b">
        <f>AND('Q1.splits'!DK126="|", 'Q1.splits'!DK127="^")</f>
        <v>0</v>
      </c>
      <c r="DK123" t="b">
        <f>AND('Q1.splits'!DL126="|", 'Q1.splits'!DL127="^")</f>
        <v>0</v>
      </c>
      <c r="DL123" t="b">
        <f>AND('Q1.splits'!DM126="|", 'Q1.splits'!DM127="^")</f>
        <v>0</v>
      </c>
      <c r="DM123" t="b">
        <f>AND('Q1.splits'!DN126="|", 'Q1.splits'!DN127="^")</f>
        <v>0</v>
      </c>
      <c r="DN123" t="b">
        <f>AND('Q1.splits'!DO126="|", 'Q1.splits'!DO127="^")</f>
        <v>0</v>
      </c>
      <c r="DO123" t="b">
        <f>AND('Q1.splits'!DP126="|", 'Q1.splits'!DP127="^")</f>
        <v>0</v>
      </c>
      <c r="DP123" t="b">
        <f>AND('Q1.splits'!DQ126="|", 'Q1.splits'!DQ127="^")</f>
        <v>0</v>
      </c>
      <c r="DQ123" t="b">
        <f>AND('Q1.splits'!DR126="|", 'Q1.splits'!DR127="^")</f>
        <v>0</v>
      </c>
      <c r="DR123" t="b">
        <f>AND('Q1.splits'!DS126="|", 'Q1.splits'!DS127="^")</f>
        <v>0</v>
      </c>
      <c r="DS123" t="b">
        <f>AND('Q1.splits'!DT126="|", 'Q1.splits'!DT127="^")</f>
        <v>0</v>
      </c>
      <c r="DT123" t="b">
        <f>AND('Q1.splits'!DU126="|", 'Q1.splits'!DU127="^")</f>
        <v>0</v>
      </c>
      <c r="DU123" t="b">
        <f>AND('Q1.splits'!DV126="|", 'Q1.splits'!DV127="^")</f>
        <v>0</v>
      </c>
      <c r="DV123" t="b">
        <f>AND('Q1.splits'!DW126="|", 'Q1.splits'!DW127="^")</f>
        <v>0</v>
      </c>
      <c r="DW123" t="b">
        <f>AND('Q1.splits'!DX126="|", 'Q1.splits'!DX127="^")</f>
        <v>0</v>
      </c>
      <c r="DX123" t="b">
        <f>AND('Q1.splits'!DY126="|", 'Q1.splits'!DY127="^")</f>
        <v>0</v>
      </c>
      <c r="DY123" t="b">
        <f>AND('Q1.splits'!DZ126="|", 'Q1.splits'!DZ127="^")</f>
        <v>0</v>
      </c>
      <c r="DZ123" t="b">
        <f>AND('Q1.splits'!EA126="|", 'Q1.splits'!EA127="^")</f>
        <v>0</v>
      </c>
      <c r="EA123" t="b">
        <f>AND('Q1.splits'!EB126="|", 'Q1.splits'!EB127="^")</f>
        <v>0</v>
      </c>
      <c r="EB123" t="b">
        <f>AND('Q1.splits'!EC126="|", 'Q1.splits'!EC127="^")</f>
        <v>0</v>
      </c>
      <c r="EC123" t="b">
        <f>AND('Q1.splits'!ED126="|", 'Q1.splits'!ED127="^")</f>
        <v>0</v>
      </c>
      <c r="ED123" t="b">
        <f>AND('Q1.splits'!EE126="|", 'Q1.splits'!EE127="^")</f>
        <v>0</v>
      </c>
      <c r="EE123" t="b">
        <f>AND('Q1.splits'!EF126="|", 'Q1.splits'!EF127="^")</f>
        <v>0</v>
      </c>
      <c r="EF123" t="b">
        <f>AND('Q1.splits'!EG126="|", 'Q1.splits'!EG127="^")</f>
        <v>0</v>
      </c>
      <c r="EG123" t="b">
        <f>AND('Q1.splits'!EH126="|", 'Q1.splits'!EH127="^")</f>
        <v>0</v>
      </c>
      <c r="EH123" t="b">
        <f>AND('Q1.splits'!EI126="|", 'Q1.splits'!EI127="^")</f>
        <v>0</v>
      </c>
      <c r="EI123" t="b">
        <f>AND('Q1.splits'!EJ126="|", 'Q1.splits'!EJ127="^")</f>
        <v>0</v>
      </c>
      <c r="EJ123" t="b">
        <f>AND('Q1.splits'!EK126="|", 'Q1.splits'!EK127="^")</f>
        <v>0</v>
      </c>
      <c r="EK123" t="b">
        <f>AND('Q1.splits'!EL126="|", 'Q1.splits'!EL127="^")</f>
        <v>0</v>
      </c>
      <c r="EL123" t="b">
        <f>AND('Q1.splits'!EM126="|", 'Q1.splits'!EM127="^")</f>
        <v>0</v>
      </c>
      <c r="EM123" t="b">
        <f>AND('Q1.splits'!EN126="|", 'Q1.splits'!EN127="^")</f>
        <v>0</v>
      </c>
    </row>
    <row r="124" spans="1:143">
      <c r="A124" t="b">
        <f>AND('Q1.splits'!B127="|", 'Q1.splits'!B128="^")</f>
        <v>0</v>
      </c>
      <c r="B124" t="b">
        <f>AND('Q1.splits'!C127="|", 'Q1.splits'!C128="^")</f>
        <v>0</v>
      </c>
      <c r="C124" t="b">
        <f>AND('Q1.splits'!D127="|", 'Q1.splits'!D128="^")</f>
        <v>0</v>
      </c>
      <c r="D124" t="b">
        <f>AND('Q1.splits'!E127="|", 'Q1.splits'!E128="^")</f>
        <v>0</v>
      </c>
      <c r="E124" t="b">
        <f>AND('Q1.splits'!F127="|", 'Q1.splits'!F128="^")</f>
        <v>0</v>
      </c>
      <c r="F124" t="b">
        <f>AND('Q1.splits'!G127="|", 'Q1.splits'!G128="^")</f>
        <v>0</v>
      </c>
      <c r="G124" t="b">
        <f>AND('Q1.splits'!H127="|", 'Q1.splits'!H128="^")</f>
        <v>0</v>
      </c>
      <c r="H124" t="b">
        <f>AND('Q1.splits'!I127="|", 'Q1.splits'!I128="^")</f>
        <v>0</v>
      </c>
      <c r="I124" t="b">
        <f>AND('Q1.splits'!J127="|", 'Q1.splits'!J128="^")</f>
        <v>0</v>
      </c>
      <c r="J124" t="b">
        <f>AND('Q1.splits'!K127="|", 'Q1.splits'!K128="^")</f>
        <v>1</v>
      </c>
      <c r="K124" t="b">
        <f>AND('Q1.splits'!L127="|", 'Q1.splits'!L128="^")</f>
        <v>0</v>
      </c>
      <c r="L124" t="b">
        <f>AND('Q1.splits'!M127="|", 'Q1.splits'!M128="^")</f>
        <v>0</v>
      </c>
      <c r="M124" t="b">
        <f>AND('Q1.splits'!N127="|", 'Q1.splits'!N128="^")</f>
        <v>0</v>
      </c>
      <c r="N124" t="b">
        <f>AND('Q1.splits'!O127="|", 'Q1.splits'!O128="^")</f>
        <v>0</v>
      </c>
      <c r="O124" t="b">
        <f>AND('Q1.splits'!P127="|", 'Q1.splits'!P128="^")</f>
        <v>0</v>
      </c>
      <c r="P124" t="b">
        <f>AND('Q1.splits'!Q127="|", 'Q1.splits'!Q128="^")</f>
        <v>0</v>
      </c>
      <c r="Q124" t="b">
        <f>AND('Q1.splits'!R127="|", 'Q1.splits'!R128="^")</f>
        <v>0</v>
      </c>
      <c r="R124" t="b">
        <f>AND('Q1.splits'!S127="|", 'Q1.splits'!S128="^")</f>
        <v>1</v>
      </c>
      <c r="S124" t="b">
        <f>AND('Q1.splits'!T127="|", 'Q1.splits'!T128="^")</f>
        <v>0</v>
      </c>
      <c r="T124" t="b">
        <f>AND('Q1.splits'!U127="|", 'Q1.splits'!U128="^")</f>
        <v>1</v>
      </c>
      <c r="U124" t="b">
        <f>AND('Q1.splits'!V127="|", 'Q1.splits'!V128="^")</f>
        <v>0</v>
      </c>
      <c r="V124" t="b">
        <f>AND('Q1.splits'!W127="|", 'Q1.splits'!W128="^")</f>
        <v>1</v>
      </c>
      <c r="W124" t="b">
        <f>AND('Q1.splits'!X127="|", 'Q1.splits'!X128="^")</f>
        <v>0</v>
      </c>
      <c r="X124" t="b">
        <f>AND('Q1.splits'!Y127="|", 'Q1.splits'!Y128="^")</f>
        <v>0</v>
      </c>
      <c r="Y124" t="b">
        <f>AND('Q1.splits'!Z127="|", 'Q1.splits'!Z128="^")</f>
        <v>0</v>
      </c>
      <c r="Z124" t="b">
        <f>AND('Q1.splits'!AA127="|", 'Q1.splits'!AA128="^")</f>
        <v>0</v>
      </c>
      <c r="AA124" t="b">
        <f>AND('Q1.splits'!AB127="|", 'Q1.splits'!AB128="^")</f>
        <v>0</v>
      </c>
      <c r="AB124" t="b">
        <f>AND('Q1.splits'!AC127="|", 'Q1.splits'!AC128="^")</f>
        <v>1</v>
      </c>
      <c r="AC124" t="b">
        <f>AND('Q1.splits'!AD127="|", 'Q1.splits'!AD128="^")</f>
        <v>0</v>
      </c>
      <c r="AD124" t="b">
        <f>AND('Q1.splits'!AE127="|", 'Q1.splits'!AE128="^")</f>
        <v>0</v>
      </c>
      <c r="AE124" t="b">
        <f>AND('Q1.splits'!AF127="|", 'Q1.splits'!AF128="^")</f>
        <v>0</v>
      </c>
      <c r="AF124" t="b">
        <f>AND('Q1.splits'!AG127="|", 'Q1.splits'!AG128="^")</f>
        <v>1</v>
      </c>
      <c r="AG124" t="b">
        <f>AND('Q1.splits'!AH127="|", 'Q1.splits'!AH128="^")</f>
        <v>0</v>
      </c>
      <c r="AH124" t="b">
        <f>AND('Q1.splits'!AI127="|", 'Q1.splits'!AI128="^")</f>
        <v>1</v>
      </c>
      <c r="AI124" t="b">
        <f>AND('Q1.splits'!AJ127="|", 'Q1.splits'!AJ128="^")</f>
        <v>0</v>
      </c>
      <c r="AJ124" t="b">
        <f>AND('Q1.splits'!AK127="|", 'Q1.splits'!AK128="^")</f>
        <v>0</v>
      </c>
      <c r="AK124" t="b">
        <f>AND('Q1.splits'!AL127="|", 'Q1.splits'!AL128="^")</f>
        <v>0</v>
      </c>
      <c r="AL124" t="b">
        <f>AND('Q1.splits'!AM127="|", 'Q1.splits'!AM128="^")</f>
        <v>1</v>
      </c>
      <c r="AM124" t="b">
        <f>AND('Q1.splits'!AN127="|", 'Q1.splits'!AN128="^")</f>
        <v>0</v>
      </c>
      <c r="AN124" t="b">
        <f>AND('Q1.splits'!AO127="|", 'Q1.splits'!AO128="^")</f>
        <v>0</v>
      </c>
      <c r="AO124" t="b">
        <f>AND('Q1.splits'!AP127="|", 'Q1.splits'!AP128="^")</f>
        <v>0</v>
      </c>
      <c r="AP124" t="b">
        <f>AND('Q1.splits'!AQ127="|", 'Q1.splits'!AQ128="^")</f>
        <v>1</v>
      </c>
      <c r="AQ124" t="b">
        <f>AND('Q1.splits'!AR127="|", 'Q1.splits'!AR128="^")</f>
        <v>0</v>
      </c>
      <c r="AR124" t="b">
        <f>AND('Q1.splits'!AS127="|", 'Q1.splits'!AS128="^")</f>
        <v>0</v>
      </c>
      <c r="AS124" t="b">
        <f>AND('Q1.splits'!AT127="|", 'Q1.splits'!AT128="^")</f>
        <v>0</v>
      </c>
      <c r="AT124" t="b">
        <f>AND('Q1.splits'!AU127="|", 'Q1.splits'!AU128="^")</f>
        <v>1</v>
      </c>
      <c r="AU124" t="b">
        <f>AND('Q1.splits'!AV127="|", 'Q1.splits'!AV128="^")</f>
        <v>0</v>
      </c>
      <c r="AV124" t="b">
        <f>AND('Q1.splits'!AW127="|", 'Q1.splits'!AW128="^")</f>
        <v>0</v>
      </c>
      <c r="AW124" t="b">
        <f>AND('Q1.splits'!AX127="|", 'Q1.splits'!AX128="^")</f>
        <v>0</v>
      </c>
      <c r="AX124" t="b">
        <f>AND('Q1.splits'!AY127="|", 'Q1.splits'!AY128="^")</f>
        <v>1</v>
      </c>
      <c r="AY124" t="b">
        <f>AND('Q1.splits'!AZ127="|", 'Q1.splits'!AZ128="^")</f>
        <v>0</v>
      </c>
      <c r="AZ124" t="b">
        <f>AND('Q1.splits'!BA127="|", 'Q1.splits'!BA128="^")</f>
        <v>0</v>
      </c>
      <c r="BA124" t="b">
        <f>AND('Q1.splits'!BB127="|", 'Q1.splits'!BB128="^")</f>
        <v>0</v>
      </c>
      <c r="BB124" t="b">
        <f>AND('Q1.splits'!BC127="|", 'Q1.splits'!BC128="^")</f>
        <v>1</v>
      </c>
      <c r="BC124" t="b">
        <f>AND('Q1.splits'!BD127="|", 'Q1.splits'!BD128="^")</f>
        <v>0</v>
      </c>
      <c r="BD124" t="b">
        <f>AND('Q1.splits'!BE127="|", 'Q1.splits'!BE128="^")</f>
        <v>0</v>
      </c>
      <c r="BE124" t="b">
        <f>AND('Q1.splits'!BF127="|", 'Q1.splits'!BF128="^")</f>
        <v>0</v>
      </c>
      <c r="BF124" t="b">
        <f>AND('Q1.splits'!BG127="|", 'Q1.splits'!BG128="^")</f>
        <v>0</v>
      </c>
      <c r="BG124" t="b">
        <f>AND('Q1.splits'!BH127="|", 'Q1.splits'!BH128="^")</f>
        <v>0</v>
      </c>
      <c r="BH124" t="b">
        <f>AND('Q1.splits'!BI127="|", 'Q1.splits'!BI128="^")</f>
        <v>0</v>
      </c>
      <c r="BI124" t="b">
        <f>AND('Q1.splits'!BJ127="|", 'Q1.splits'!BJ128="^")</f>
        <v>0</v>
      </c>
      <c r="BJ124" t="b">
        <f>AND('Q1.splits'!BK127="|", 'Q1.splits'!BK128="^")</f>
        <v>1</v>
      </c>
      <c r="BK124" t="b">
        <f>AND('Q1.splits'!BL127="|", 'Q1.splits'!BL128="^")</f>
        <v>0</v>
      </c>
      <c r="BL124" t="b">
        <f>AND('Q1.splits'!BM127="|", 'Q1.splits'!BM128="^")</f>
        <v>1</v>
      </c>
      <c r="BM124" t="b">
        <f>AND('Q1.splits'!BN127="|", 'Q1.splits'!BN128="^")</f>
        <v>0</v>
      </c>
      <c r="BN124" t="b">
        <f>AND('Q1.splits'!BO127="|", 'Q1.splits'!BO128="^")</f>
        <v>1</v>
      </c>
      <c r="BO124" t="b">
        <f>AND('Q1.splits'!BP127="|", 'Q1.splits'!BP128="^")</f>
        <v>0</v>
      </c>
      <c r="BP124" t="b">
        <f>AND('Q1.splits'!BQ127="|", 'Q1.splits'!BQ128="^")</f>
        <v>1</v>
      </c>
      <c r="BQ124" t="b">
        <f>AND('Q1.splits'!BR127="|", 'Q1.splits'!BR128="^")</f>
        <v>0</v>
      </c>
      <c r="BR124" t="b">
        <f>AND('Q1.splits'!BS127="|", 'Q1.splits'!BS128="^")</f>
        <v>1</v>
      </c>
      <c r="BS124" t="b">
        <f>AND('Q1.splits'!BT127="|", 'Q1.splits'!BT128="^")</f>
        <v>0</v>
      </c>
      <c r="BT124" t="b">
        <f>AND('Q1.splits'!BU127="|", 'Q1.splits'!BU128="^")</f>
        <v>1</v>
      </c>
      <c r="BU124" t="b">
        <f>AND('Q1.splits'!BV127="|", 'Q1.splits'!BV128="^")</f>
        <v>0</v>
      </c>
      <c r="BV124" t="b">
        <f>AND('Q1.splits'!BW127="|", 'Q1.splits'!BW128="^")</f>
        <v>1</v>
      </c>
      <c r="BW124" t="b">
        <f>AND('Q1.splits'!BX127="|", 'Q1.splits'!BX128="^")</f>
        <v>0</v>
      </c>
      <c r="BX124" t="b">
        <f>AND('Q1.splits'!BY127="|", 'Q1.splits'!BY128="^")</f>
        <v>0</v>
      </c>
      <c r="BY124" t="b">
        <f>AND('Q1.splits'!BZ127="|", 'Q1.splits'!BZ128="^")</f>
        <v>0</v>
      </c>
      <c r="BZ124" t="b">
        <f>AND('Q1.splits'!CA127="|", 'Q1.splits'!CA128="^")</f>
        <v>1</v>
      </c>
      <c r="CA124" t="b">
        <f>AND('Q1.splits'!CB127="|", 'Q1.splits'!CB128="^")</f>
        <v>0</v>
      </c>
      <c r="CB124" t="b">
        <f>AND('Q1.splits'!CC127="|", 'Q1.splits'!CC128="^")</f>
        <v>1</v>
      </c>
      <c r="CC124" t="b">
        <f>AND('Q1.splits'!CD127="|", 'Q1.splits'!CD128="^")</f>
        <v>0</v>
      </c>
      <c r="CD124" t="b">
        <f>AND('Q1.splits'!CE127="|", 'Q1.splits'!CE128="^")</f>
        <v>1</v>
      </c>
      <c r="CE124" t="b">
        <f>AND('Q1.splits'!CF127="|", 'Q1.splits'!CF128="^")</f>
        <v>0</v>
      </c>
      <c r="CF124" t="b">
        <f>AND('Q1.splits'!CG127="|", 'Q1.splits'!CG128="^")</f>
        <v>0</v>
      </c>
      <c r="CG124" t="b">
        <f>AND('Q1.splits'!CH127="|", 'Q1.splits'!CH128="^")</f>
        <v>0</v>
      </c>
      <c r="CH124" t="b">
        <f>AND('Q1.splits'!CI127="|", 'Q1.splits'!CI128="^")</f>
        <v>1</v>
      </c>
      <c r="CI124" t="b">
        <f>AND('Q1.splits'!CJ127="|", 'Q1.splits'!CJ128="^")</f>
        <v>0</v>
      </c>
      <c r="CJ124" t="b">
        <f>AND('Q1.splits'!CK127="|", 'Q1.splits'!CK128="^")</f>
        <v>1</v>
      </c>
      <c r="CK124" t="b">
        <f>AND('Q1.splits'!CL127="|", 'Q1.splits'!CL128="^")</f>
        <v>0</v>
      </c>
      <c r="CL124" t="b">
        <f>AND('Q1.splits'!CM127="|", 'Q1.splits'!CM128="^")</f>
        <v>0</v>
      </c>
      <c r="CM124" t="b">
        <f>AND('Q1.splits'!CN127="|", 'Q1.splits'!CN128="^")</f>
        <v>0</v>
      </c>
      <c r="CN124" t="b">
        <f>AND('Q1.splits'!CO127="|", 'Q1.splits'!CO128="^")</f>
        <v>0</v>
      </c>
      <c r="CO124" t="b">
        <f>AND('Q1.splits'!CP127="|", 'Q1.splits'!CP128="^")</f>
        <v>0</v>
      </c>
      <c r="CP124" t="b">
        <f>AND('Q1.splits'!CQ127="|", 'Q1.splits'!CQ128="^")</f>
        <v>0</v>
      </c>
      <c r="CQ124" t="b">
        <f>AND('Q1.splits'!CR127="|", 'Q1.splits'!CR128="^")</f>
        <v>0</v>
      </c>
      <c r="CR124" t="b">
        <f>AND('Q1.splits'!CS127="|", 'Q1.splits'!CS128="^")</f>
        <v>0</v>
      </c>
      <c r="CS124" t="b">
        <f>AND('Q1.splits'!CT127="|", 'Q1.splits'!CT128="^")</f>
        <v>0</v>
      </c>
      <c r="CT124" t="b">
        <f>AND('Q1.splits'!CU127="|", 'Q1.splits'!CU128="^")</f>
        <v>1</v>
      </c>
      <c r="CU124" t="b">
        <f>AND('Q1.splits'!CV127="|", 'Q1.splits'!CV128="^")</f>
        <v>0</v>
      </c>
      <c r="CV124" t="b">
        <f>AND('Q1.splits'!CW127="|", 'Q1.splits'!CW128="^")</f>
        <v>0</v>
      </c>
      <c r="CW124" t="b">
        <f>AND('Q1.splits'!CX127="|", 'Q1.splits'!CX128="^")</f>
        <v>0</v>
      </c>
      <c r="CX124" t="b">
        <f>AND('Q1.splits'!CY127="|", 'Q1.splits'!CY128="^")</f>
        <v>1</v>
      </c>
      <c r="CY124" t="b">
        <f>AND('Q1.splits'!CZ127="|", 'Q1.splits'!CZ128="^")</f>
        <v>0</v>
      </c>
      <c r="CZ124" t="b">
        <f>AND('Q1.splits'!DA127="|", 'Q1.splits'!DA128="^")</f>
        <v>1</v>
      </c>
      <c r="DA124" t="b">
        <f>AND('Q1.splits'!DB127="|", 'Q1.splits'!DB128="^")</f>
        <v>0</v>
      </c>
      <c r="DB124" t="b">
        <f>AND('Q1.splits'!DC127="|", 'Q1.splits'!DC128="^")</f>
        <v>0</v>
      </c>
      <c r="DC124" t="b">
        <f>AND('Q1.splits'!DD127="|", 'Q1.splits'!DD128="^")</f>
        <v>0</v>
      </c>
      <c r="DD124" t="b">
        <f>AND('Q1.splits'!DE127="|", 'Q1.splits'!DE128="^")</f>
        <v>0</v>
      </c>
      <c r="DE124" t="b">
        <f>AND('Q1.splits'!DF127="|", 'Q1.splits'!DF128="^")</f>
        <v>0</v>
      </c>
      <c r="DF124" t="b">
        <f>AND('Q1.splits'!DG127="|", 'Q1.splits'!DG128="^")</f>
        <v>1</v>
      </c>
      <c r="DG124" t="b">
        <f>AND('Q1.splits'!DH127="|", 'Q1.splits'!DH128="^")</f>
        <v>0</v>
      </c>
      <c r="DH124" t="b">
        <f>AND('Q1.splits'!DI127="|", 'Q1.splits'!DI128="^")</f>
        <v>1</v>
      </c>
      <c r="DI124" t="b">
        <f>AND('Q1.splits'!DJ127="|", 'Q1.splits'!DJ128="^")</f>
        <v>0</v>
      </c>
      <c r="DJ124" t="b">
        <f>AND('Q1.splits'!DK127="|", 'Q1.splits'!DK128="^")</f>
        <v>0</v>
      </c>
      <c r="DK124" t="b">
        <f>AND('Q1.splits'!DL127="|", 'Q1.splits'!DL128="^")</f>
        <v>0</v>
      </c>
      <c r="DL124" t="b">
        <f>AND('Q1.splits'!DM127="|", 'Q1.splits'!DM128="^")</f>
        <v>0</v>
      </c>
      <c r="DM124" t="b">
        <f>AND('Q1.splits'!DN127="|", 'Q1.splits'!DN128="^")</f>
        <v>0</v>
      </c>
      <c r="DN124" t="b">
        <f>AND('Q1.splits'!DO127="|", 'Q1.splits'!DO128="^")</f>
        <v>1</v>
      </c>
      <c r="DO124" t="b">
        <f>AND('Q1.splits'!DP127="|", 'Q1.splits'!DP128="^")</f>
        <v>0</v>
      </c>
      <c r="DP124" t="b">
        <f>AND('Q1.splits'!DQ127="|", 'Q1.splits'!DQ128="^")</f>
        <v>1</v>
      </c>
      <c r="DQ124" t="b">
        <f>AND('Q1.splits'!DR127="|", 'Q1.splits'!DR128="^")</f>
        <v>0</v>
      </c>
      <c r="DR124" t="b">
        <f>AND('Q1.splits'!DS127="|", 'Q1.splits'!DS128="^")</f>
        <v>1</v>
      </c>
      <c r="DS124" t="b">
        <f>AND('Q1.splits'!DT127="|", 'Q1.splits'!DT128="^")</f>
        <v>0</v>
      </c>
      <c r="DT124" t="b">
        <f>AND('Q1.splits'!DU127="|", 'Q1.splits'!DU128="^")</f>
        <v>1</v>
      </c>
      <c r="DU124" t="b">
        <f>AND('Q1.splits'!DV127="|", 'Q1.splits'!DV128="^")</f>
        <v>0</v>
      </c>
      <c r="DV124" t="b">
        <f>AND('Q1.splits'!DW127="|", 'Q1.splits'!DW128="^")</f>
        <v>1</v>
      </c>
      <c r="DW124" t="b">
        <f>AND('Q1.splits'!DX127="|", 'Q1.splits'!DX128="^")</f>
        <v>0</v>
      </c>
      <c r="DX124" t="b">
        <f>AND('Q1.splits'!DY127="|", 'Q1.splits'!DY128="^")</f>
        <v>0</v>
      </c>
      <c r="DY124" t="b">
        <f>AND('Q1.splits'!DZ127="|", 'Q1.splits'!DZ128="^")</f>
        <v>0</v>
      </c>
      <c r="DZ124" t="b">
        <f>AND('Q1.splits'!EA127="|", 'Q1.splits'!EA128="^")</f>
        <v>0</v>
      </c>
      <c r="EA124" t="b">
        <f>AND('Q1.splits'!EB127="|", 'Q1.splits'!EB128="^")</f>
        <v>0</v>
      </c>
      <c r="EB124" t="b">
        <f>AND('Q1.splits'!EC127="|", 'Q1.splits'!EC128="^")</f>
        <v>1</v>
      </c>
      <c r="EC124" t="b">
        <f>AND('Q1.splits'!ED127="|", 'Q1.splits'!ED128="^")</f>
        <v>0</v>
      </c>
      <c r="ED124" t="b">
        <f>AND('Q1.splits'!EE127="|", 'Q1.splits'!EE128="^")</f>
        <v>0</v>
      </c>
      <c r="EE124" t="b">
        <f>AND('Q1.splits'!EF127="|", 'Q1.splits'!EF128="^")</f>
        <v>0</v>
      </c>
      <c r="EF124" t="b">
        <f>AND('Q1.splits'!EG127="|", 'Q1.splits'!EG128="^")</f>
        <v>0</v>
      </c>
      <c r="EG124" t="b">
        <f>AND('Q1.splits'!EH127="|", 'Q1.splits'!EH128="^")</f>
        <v>0</v>
      </c>
      <c r="EH124" t="b">
        <f>AND('Q1.splits'!EI127="|", 'Q1.splits'!EI128="^")</f>
        <v>0</v>
      </c>
      <c r="EI124" t="b">
        <f>AND('Q1.splits'!EJ127="|", 'Q1.splits'!EJ128="^")</f>
        <v>0</v>
      </c>
      <c r="EJ124" t="b">
        <f>AND('Q1.splits'!EK127="|", 'Q1.splits'!EK128="^")</f>
        <v>0</v>
      </c>
      <c r="EK124" t="b">
        <f>AND('Q1.splits'!EL127="|", 'Q1.splits'!EL128="^")</f>
        <v>0</v>
      </c>
      <c r="EL124" t="b">
        <f>AND('Q1.splits'!EM127="|", 'Q1.splits'!EM128="^")</f>
        <v>0</v>
      </c>
      <c r="EM124" t="b">
        <f>AND('Q1.splits'!EN127="|", 'Q1.splits'!EN128="^")</f>
        <v>0</v>
      </c>
    </row>
    <row r="125" spans="1:143">
      <c r="A125" t="b">
        <f>AND('Q1.splits'!B128="|", 'Q1.splits'!B129="^")</f>
        <v>0</v>
      </c>
      <c r="B125" t="b">
        <f>AND('Q1.splits'!C128="|", 'Q1.splits'!C129="^")</f>
        <v>0</v>
      </c>
      <c r="C125" t="b">
        <f>AND('Q1.splits'!D128="|", 'Q1.splits'!D129="^")</f>
        <v>0</v>
      </c>
      <c r="D125" t="b">
        <f>AND('Q1.splits'!E128="|", 'Q1.splits'!E129="^")</f>
        <v>0</v>
      </c>
      <c r="E125" t="b">
        <f>AND('Q1.splits'!F128="|", 'Q1.splits'!F129="^")</f>
        <v>0</v>
      </c>
      <c r="F125" t="b">
        <f>AND('Q1.splits'!G128="|", 'Q1.splits'!G129="^")</f>
        <v>0</v>
      </c>
      <c r="G125" t="b">
        <f>AND('Q1.splits'!H128="|", 'Q1.splits'!H129="^")</f>
        <v>0</v>
      </c>
      <c r="H125" t="b">
        <f>AND('Q1.splits'!I128="|", 'Q1.splits'!I129="^")</f>
        <v>0</v>
      </c>
      <c r="I125" t="b">
        <f>AND('Q1.splits'!J128="|", 'Q1.splits'!J129="^")</f>
        <v>0</v>
      </c>
      <c r="J125" t="b">
        <f>AND('Q1.splits'!K128="|", 'Q1.splits'!K129="^")</f>
        <v>0</v>
      </c>
      <c r="K125" t="b">
        <f>AND('Q1.splits'!L128="|", 'Q1.splits'!L129="^")</f>
        <v>0</v>
      </c>
      <c r="L125" t="b">
        <f>AND('Q1.splits'!M128="|", 'Q1.splits'!M129="^")</f>
        <v>0</v>
      </c>
      <c r="M125" t="b">
        <f>AND('Q1.splits'!N128="|", 'Q1.splits'!N129="^")</f>
        <v>0</v>
      </c>
      <c r="N125" t="b">
        <f>AND('Q1.splits'!O128="|", 'Q1.splits'!O129="^")</f>
        <v>0</v>
      </c>
      <c r="O125" t="b">
        <f>AND('Q1.splits'!P128="|", 'Q1.splits'!P129="^")</f>
        <v>0</v>
      </c>
      <c r="P125" t="b">
        <f>AND('Q1.splits'!Q128="|", 'Q1.splits'!Q129="^")</f>
        <v>0</v>
      </c>
      <c r="Q125" t="b">
        <f>AND('Q1.splits'!R128="|", 'Q1.splits'!R129="^")</f>
        <v>0</v>
      </c>
      <c r="R125" t="b">
        <f>AND('Q1.splits'!S128="|", 'Q1.splits'!S129="^")</f>
        <v>0</v>
      </c>
      <c r="S125" t="b">
        <f>AND('Q1.splits'!T128="|", 'Q1.splits'!T129="^")</f>
        <v>0</v>
      </c>
      <c r="T125" t="b">
        <f>AND('Q1.splits'!U128="|", 'Q1.splits'!U129="^")</f>
        <v>0</v>
      </c>
      <c r="U125" t="b">
        <f>AND('Q1.splits'!V128="|", 'Q1.splits'!V129="^")</f>
        <v>0</v>
      </c>
      <c r="V125" t="b">
        <f>AND('Q1.splits'!W128="|", 'Q1.splits'!W129="^")</f>
        <v>0</v>
      </c>
      <c r="W125" t="b">
        <f>AND('Q1.splits'!X128="|", 'Q1.splits'!X129="^")</f>
        <v>0</v>
      </c>
      <c r="X125" t="b">
        <f>AND('Q1.splits'!Y128="|", 'Q1.splits'!Y129="^")</f>
        <v>0</v>
      </c>
      <c r="Y125" t="b">
        <f>AND('Q1.splits'!Z128="|", 'Q1.splits'!Z129="^")</f>
        <v>0</v>
      </c>
      <c r="Z125" t="b">
        <f>AND('Q1.splits'!AA128="|", 'Q1.splits'!AA129="^")</f>
        <v>0</v>
      </c>
      <c r="AA125" t="b">
        <f>AND('Q1.splits'!AB128="|", 'Q1.splits'!AB129="^")</f>
        <v>0</v>
      </c>
      <c r="AB125" t="b">
        <f>AND('Q1.splits'!AC128="|", 'Q1.splits'!AC129="^")</f>
        <v>0</v>
      </c>
      <c r="AC125" t="b">
        <f>AND('Q1.splits'!AD128="|", 'Q1.splits'!AD129="^")</f>
        <v>0</v>
      </c>
      <c r="AD125" t="b">
        <f>AND('Q1.splits'!AE128="|", 'Q1.splits'!AE129="^")</f>
        <v>0</v>
      </c>
      <c r="AE125" t="b">
        <f>AND('Q1.splits'!AF128="|", 'Q1.splits'!AF129="^")</f>
        <v>0</v>
      </c>
      <c r="AF125" t="b">
        <f>AND('Q1.splits'!AG128="|", 'Q1.splits'!AG129="^")</f>
        <v>0</v>
      </c>
      <c r="AG125" t="b">
        <f>AND('Q1.splits'!AH128="|", 'Q1.splits'!AH129="^")</f>
        <v>0</v>
      </c>
      <c r="AH125" t="b">
        <f>AND('Q1.splits'!AI128="|", 'Q1.splits'!AI129="^")</f>
        <v>0</v>
      </c>
      <c r="AI125" t="b">
        <f>AND('Q1.splits'!AJ128="|", 'Q1.splits'!AJ129="^")</f>
        <v>0</v>
      </c>
      <c r="AJ125" t="b">
        <f>AND('Q1.splits'!AK128="|", 'Q1.splits'!AK129="^")</f>
        <v>0</v>
      </c>
      <c r="AK125" t="b">
        <f>AND('Q1.splits'!AL128="|", 'Q1.splits'!AL129="^")</f>
        <v>0</v>
      </c>
      <c r="AL125" t="b">
        <f>AND('Q1.splits'!AM128="|", 'Q1.splits'!AM129="^")</f>
        <v>0</v>
      </c>
      <c r="AM125" t="b">
        <f>AND('Q1.splits'!AN128="|", 'Q1.splits'!AN129="^")</f>
        <v>0</v>
      </c>
      <c r="AN125" t="b">
        <f>AND('Q1.splits'!AO128="|", 'Q1.splits'!AO129="^")</f>
        <v>0</v>
      </c>
      <c r="AO125" t="b">
        <f>AND('Q1.splits'!AP128="|", 'Q1.splits'!AP129="^")</f>
        <v>0</v>
      </c>
      <c r="AP125" t="b">
        <f>AND('Q1.splits'!AQ128="|", 'Q1.splits'!AQ129="^")</f>
        <v>0</v>
      </c>
      <c r="AQ125" t="b">
        <f>AND('Q1.splits'!AR128="|", 'Q1.splits'!AR129="^")</f>
        <v>0</v>
      </c>
      <c r="AR125" t="b">
        <f>AND('Q1.splits'!AS128="|", 'Q1.splits'!AS129="^")</f>
        <v>0</v>
      </c>
      <c r="AS125" t="b">
        <f>AND('Q1.splits'!AT128="|", 'Q1.splits'!AT129="^")</f>
        <v>0</v>
      </c>
      <c r="AT125" t="b">
        <f>AND('Q1.splits'!AU128="|", 'Q1.splits'!AU129="^")</f>
        <v>0</v>
      </c>
      <c r="AU125" t="b">
        <f>AND('Q1.splits'!AV128="|", 'Q1.splits'!AV129="^")</f>
        <v>0</v>
      </c>
      <c r="AV125" t="b">
        <f>AND('Q1.splits'!AW128="|", 'Q1.splits'!AW129="^")</f>
        <v>0</v>
      </c>
      <c r="AW125" t="b">
        <f>AND('Q1.splits'!AX128="|", 'Q1.splits'!AX129="^")</f>
        <v>0</v>
      </c>
      <c r="AX125" t="b">
        <f>AND('Q1.splits'!AY128="|", 'Q1.splits'!AY129="^")</f>
        <v>0</v>
      </c>
      <c r="AY125" t="b">
        <f>AND('Q1.splits'!AZ128="|", 'Q1.splits'!AZ129="^")</f>
        <v>0</v>
      </c>
      <c r="AZ125" t="b">
        <f>AND('Q1.splits'!BA128="|", 'Q1.splits'!BA129="^")</f>
        <v>0</v>
      </c>
      <c r="BA125" t="b">
        <f>AND('Q1.splits'!BB128="|", 'Q1.splits'!BB129="^")</f>
        <v>0</v>
      </c>
      <c r="BB125" t="b">
        <f>AND('Q1.splits'!BC128="|", 'Q1.splits'!BC129="^")</f>
        <v>0</v>
      </c>
      <c r="BC125" t="b">
        <f>AND('Q1.splits'!BD128="|", 'Q1.splits'!BD129="^")</f>
        <v>0</v>
      </c>
      <c r="BD125" t="b">
        <f>AND('Q1.splits'!BE128="|", 'Q1.splits'!BE129="^")</f>
        <v>0</v>
      </c>
      <c r="BE125" t="b">
        <f>AND('Q1.splits'!BF128="|", 'Q1.splits'!BF129="^")</f>
        <v>0</v>
      </c>
      <c r="BF125" t="b">
        <f>AND('Q1.splits'!BG128="|", 'Q1.splits'!BG129="^")</f>
        <v>0</v>
      </c>
      <c r="BG125" t="b">
        <f>AND('Q1.splits'!BH128="|", 'Q1.splits'!BH129="^")</f>
        <v>0</v>
      </c>
      <c r="BH125" t="b">
        <f>AND('Q1.splits'!BI128="|", 'Q1.splits'!BI129="^")</f>
        <v>0</v>
      </c>
      <c r="BI125" t="b">
        <f>AND('Q1.splits'!BJ128="|", 'Q1.splits'!BJ129="^")</f>
        <v>0</v>
      </c>
      <c r="BJ125" t="b">
        <f>AND('Q1.splits'!BK128="|", 'Q1.splits'!BK129="^")</f>
        <v>0</v>
      </c>
      <c r="BK125" t="b">
        <f>AND('Q1.splits'!BL128="|", 'Q1.splits'!BL129="^")</f>
        <v>0</v>
      </c>
      <c r="BL125" t="b">
        <f>AND('Q1.splits'!BM128="|", 'Q1.splits'!BM129="^")</f>
        <v>0</v>
      </c>
      <c r="BM125" t="b">
        <f>AND('Q1.splits'!BN128="|", 'Q1.splits'!BN129="^")</f>
        <v>0</v>
      </c>
      <c r="BN125" t="b">
        <f>AND('Q1.splits'!BO128="|", 'Q1.splits'!BO129="^")</f>
        <v>0</v>
      </c>
      <c r="BO125" t="b">
        <f>AND('Q1.splits'!BP128="|", 'Q1.splits'!BP129="^")</f>
        <v>0</v>
      </c>
      <c r="BP125" t="b">
        <f>AND('Q1.splits'!BQ128="|", 'Q1.splits'!BQ129="^")</f>
        <v>0</v>
      </c>
      <c r="BQ125" t="b">
        <f>AND('Q1.splits'!BR128="|", 'Q1.splits'!BR129="^")</f>
        <v>0</v>
      </c>
      <c r="BR125" t="b">
        <f>AND('Q1.splits'!BS128="|", 'Q1.splits'!BS129="^")</f>
        <v>0</v>
      </c>
      <c r="BS125" t="b">
        <f>AND('Q1.splits'!BT128="|", 'Q1.splits'!BT129="^")</f>
        <v>0</v>
      </c>
      <c r="BT125" t="b">
        <f>AND('Q1.splits'!BU128="|", 'Q1.splits'!BU129="^")</f>
        <v>0</v>
      </c>
      <c r="BU125" t="b">
        <f>AND('Q1.splits'!BV128="|", 'Q1.splits'!BV129="^")</f>
        <v>0</v>
      </c>
      <c r="BV125" t="b">
        <f>AND('Q1.splits'!BW128="|", 'Q1.splits'!BW129="^")</f>
        <v>0</v>
      </c>
      <c r="BW125" t="b">
        <f>AND('Q1.splits'!BX128="|", 'Q1.splits'!BX129="^")</f>
        <v>0</v>
      </c>
      <c r="BX125" t="b">
        <f>AND('Q1.splits'!BY128="|", 'Q1.splits'!BY129="^")</f>
        <v>0</v>
      </c>
      <c r="BY125" t="b">
        <f>AND('Q1.splits'!BZ128="|", 'Q1.splits'!BZ129="^")</f>
        <v>0</v>
      </c>
      <c r="BZ125" t="b">
        <f>AND('Q1.splits'!CA128="|", 'Q1.splits'!CA129="^")</f>
        <v>0</v>
      </c>
      <c r="CA125" t="b">
        <f>AND('Q1.splits'!CB128="|", 'Q1.splits'!CB129="^")</f>
        <v>0</v>
      </c>
      <c r="CB125" t="b">
        <f>AND('Q1.splits'!CC128="|", 'Q1.splits'!CC129="^")</f>
        <v>0</v>
      </c>
      <c r="CC125" t="b">
        <f>AND('Q1.splits'!CD128="|", 'Q1.splits'!CD129="^")</f>
        <v>0</v>
      </c>
      <c r="CD125" t="b">
        <f>AND('Q1.splits'!CE128="|", 'Q1.splits'!CE129="^")</f>
        <v>0</v>
      </c>
      <c r="CE125" t="b">
        <f>AND('Q1.splits'!CF128="|", 'Q1.splits'!CF129="^")</f>
        <v>0</v>
      </c>
      <c r="CF125" t="b">
        <f>AND('Q1.splits'!CG128="|", 'Q1.splits'!CG129="^")</f>
        <v>0</v>
      </c>
      <c r="CG125" t="b">
        <f>AND('Q1.splits'!CH128="|", 'Q1.splits'!CH129="^")</f>
        <v>0</v>
      </c>
      <c r="CH125" t="b">
        <f>AND('Q1.splits'!CI128="|", 'Q1.splits'!CI129="^")</f>
        <v>0</v>
      </c>
      <c r="CI125" t="b">
        <f>AND('Q1.splits'!CJ128="|", 'Q1.splits'!CJ129="^")</f>
        <v>0</v>
      </c>
      <c r="CJ125" t="b">
        <f>AND('Q1.splits'!CK128="|", 'Q1.splits'!CK129="^")</f>
        <v>0</v>
      </c>
      <c r="CK125" t="b">
        <f>AND('Q1.splits'!CL128="|", 'Q1.splits'!CL129="^")</f>
        <v>0</v>
      </c>
      <c r="CL125" t="b">
        <f>AND('Q1.splits'!CM128="|", 'Q1.splits'!CM129="^")</f>
        <v>0</v>
      </c>
      <c r="CM125" t="b">
        <f>AND('Q1.splits'!CN128="|", 'Q1.splits'!CN129="^")</f>
        <v>0</v>
      </c>
      <c r="CN125" t="b">
        <f>AND('Q1.splits'!CO128="|", 'Q1.splits'!CO129="^")</f>
        <v>0</v>
      </c>
      <c r="CO125" t="b">
        <f>AND('Q1.splits'!CP128="|", 'Q1.splits'!CP129="^")</f>
        <v>0</v>
      </c>
      <c r="CP125" t="b">
        <f>AND('Q1.splits'!CQ128="|", 'Q1.splits'!CQ129="^")</f>
        <v>0</v>
      </c>
      <c r="CQ125" t="b">
        <f>AND('Q1.splits'!CR128="|", 'Q1.splits'!CR129="^")</f>
        <v>0</v>
      </c>
      <c r="CR125" t="b">
        <f>AND('Q1.splits'!CS128="|", 'Q1.splits'!CS129="^")</f>
        <v>0</v>
      </c>
      <c r="CS125" t="b">
        <f>AND('Q1.splits'!CT128="|", 'Q1.splits'!CT129="^")</f>
        <v>0</v>
      </c>
      <c r="CT125" t="b">
        <f>AND('Q1.splits'!CU128="|", 'Q1.splits'!CU129="^")</f>
        <v>0</v>
      </c>
      <c r="CU125" t="b">
        <f>AND('Q1.splits'!CV128="|", 'Q1.splits'!CV129="^")</f>
        <v>0</v>
      </c>
      <c r="CV125" t="b">
        <f>AND('Q1.splits'!CW128="|", 'Q1.splits'!CW129="^")</f>
        <v>0</v>
      </c>
      <c r="CW125" t="b">
        <f>AND('Q1.splits'!CX128="|", 'Q1.splits'!CX129="^")</f>
        <v>0</v>
      </c>
      <c r="CX125" t="b">
        <f>AND('Q1.splits'!CY128="|", 'Q1.splits'!CY129="^")</f>
        <v>0</v>
      </c>
      <c r="CY125" t="b">
        <f>AND('Q1.splits'!CZ128="|", 'Q1.splits'!CZ129="^")</f>
        <v>0</v>
      </c>
      <c r="CZ125" t="b">
        <f>AND('Q1.splits'!DA128="|", 'Q1.splits'!DA129="^")</f>
        <v>0</v>
      </c>
      <c r="DA125" t="b">
        <f>AND('Q1.splits'!DB128="|", 'Q1.splits'!DB129="^")</f>
        <v>0</v>
      </c>
      <c r="DB125" t="b">
        <f>AND('Q1.splits'!DC128="|", 'Q1.splits'!DC129="^")</f>
        <v>0</v>
      </c>
      <c r="DC125" t="b">
        <f>AND('Q1.splits'!DD128="|", 'Q1.splits'!DD129="^")</f>
        <v>0</v>
      </c>
      <c r="DD125" t="b">
        <f>AND('Q1.splits'!DE128="|", 'Q1.splits'!DE129="^")</f>
        <v>0</v>
      </c>
      <c r="DE125" t="b">
        <f>AND('Q1.splits'!DF128="|", 'Q1.splits'!DF129="^")</f>
        <v>0</v>
      </c>
      <c r="DF125" t="b">
        <f>AND('Q1.splits'!DG128="|", 'Q1.splits'!DG129="^")</f>
        <v>0</v>
      </c>
      <c r="DG125" t="b">
        <f>AND('Q1.splits'!DH128="|", 'Q1.splits'!DH129="^")</f>
        <v>0</v>
      </c>
      <c r="DH125" t="b">
        <f>AND('Q1.splits'!DI128="|", 'Q1.splits'!DI129="^")</f>
        <v>0</v>
      </c>
      <c r="DI125" t="b">
        <f>AND('Q1.splits'!DJ128="|", 'Q1.splits'!DJ129="^")</f>
        <v>0</v>
      </c>
      <c r="DJ125" t="b">
        <f>AND('Q1.splits'!DK128="|", 'Q1.splits'!DK129="^")</f>
        <v>0</v>
      </c>
      <c r="DK125" t="b">
        <f>AND('Q1.splits'!DL128="|", 'Q1.splits'!DL129="^")</f>
        <v>0</v>
      </c>
      <c r="DL125" t="b">
        <f>AND('Q1.splits'!DM128="|", 'Q1.splits'!DM129="^")</f>
        <v>0</v>
      </c>
      <c r="DM125" t="b">
        <f>AND('Q1.splits'!DN128="|", 'Q1.splits'!DN129="^")</f>
        <v>0</v>
      </c>
      <c r="DN125" t="b">
        <f>AND('Q1.splits'!DO128="|", 'Q1.splits'!DO129="^")</f>
        <v>0</v>
      </c>
      <c r="DO125" t="b">
        <f>AND('Q1.splits'!DP128="|", 'Q1.splits'!DP129="^")</f>
        <v>0</v>
      </c>
      <c r="DP125" t="b">
        <f>AND('Q1.splits'!DQ128="|", 'Q1.splits'!DQ129="^")</f>
        <v>0</v>
      </c>
      <c r="DQ125" t="b">
        <f>AND('Q1.splits'!DR128="|", 'Q1.splits'!DR129="^")</f>
        <v>0</v>
      </c>
      <c r="DR125" t="b">
        <f>AND('Q1.splits'!DS128="|", 'Q1.splits'!DS129="^")</f>
        <v>0</v>
      </c>
      <c r="DS125" t="b">
        <f>AND('Q1.splits'!DT128="|", 'Q1.splits'!DT129="^")</f>
        <v>0</v>
      </c>
      <c r="DT125" t="b">
        <f>AND('Q1.splits'!DU128="|", 'Q1.splits'!DU129="^")</f>
        <v>0</v>
      </c>
      <c r="DU125" t="b">
        <f>AND('Q1.splits'!DV128="|", 'Q1.splits'!DV129="^")</f>
        <v>0</v>
      </c>
      <c r="DV125" t="b">
        <f>AND('Q1.splits'!DW128="|", 'Q1.splits'!DW129="^")</f>
        <v>0</v>
      </c>
      <c r="DW125" t="b">
        <f>AND('Q1.splits'!DX128="|", 'Q1.splits'!DX129="^")</f>
        <v>0</v>
      </c>
      <c r="DX125" t="b">
        <f>AND('Q1.splits'!DY128="|", 'Q1.splits'!DY129="^")</f>
        <v>0</v>
      </c>
      <c r="DY125" t="b">
        <f>AND('Q1.splits'!DZ128="|", 'Q1.splits'!DZ129="^")</f>
        <v>0</v>
      </c>
      <c r="DZ125" t="b">
        <f>AND('Q1.splits'!EA128="|", 'Q1.splits'!EA129="^")</f>
        <v>0</v>
      </c>
      <c r="EA125" t="b">
        <f>AND('Q1.splits'!EB128="|", 'Q1.splits'!EB129="^")</f>
        <v>0</v>
      </c>
      <c r="EB125" t="b">
        <f>AND('Q1.splits'!EC128="|", 'Q1.splits'!EC129="^")</f>
        <v>0</v>
      </c>
      <c r="EC125" t="b">
        <f>AND('Q1.splits'!ED128="|", 'Q1.splits'!ED129="^")</f>
        <v>0</v>
      </c>
      <c r="ED125" t="b">
        <f>AND('Q1.splits'!EE128="|", 'Q1.splits'!EE129="^")</f>
        <v>0</v>
      </c>
      <c r="EE125" t="b">
        <f>AND('Q1.splits'!EF128="|", 'Q1.splits'!EF129="^")</f>
        <v>0</v>
      </c>
      <c r="EF125" t="b">
        <f>AND('Q1.splits'!EG128="|", 'Q1.splits'!EG129="^")</f>
        <v>0</v>
      </c>
      <c r="EG125" t="b">
        <f>AND('Q1.splits'!EH128="|", 'Q1.splits'!EH129="^")</f>
        <v>0</v>
      </c>
      <c r="EH125" t="b">
        <f>AND('Q1.splits'!EI128="|", 'Q1.splits'!EI129="^")</f>
        <v>0</v>
      </c>
      <c r="EI125" t="b">
        <f>AND('Q1.splits'!EJ128="|", 'Q1.splits'!EJ129="^")</f>
        <v>0</v>
      </c>
      <c r="EJ125" t="b">
        <f>AND('Q1.splits'!EK128="|", 'Q1.splits'!EK129="^")</f>
        <v>0</v>
      </c>
      <c r="EK125" t="b">
        <f>AND('Q1.splits'!EL128="|", 'Q1.splits'!EL129="^")</f>
        <v>0</v>
      </c>
      <c r="EL125" t="b">
        <f>AND('Q1.splits'!EM128="|", 'Q1.splits'!EM129="^")</f>
        <v>0</v>
      </c>
      <c r="EM125" t="b">
        <f>AND('Q1.splits'!EN128="|", 'Q1.splits'!EN129="^")</f>
        <v>0</v>
      </c>
    </row>
    <row r="126" spans="1:143">
      <c r="A126" t="b">
        <f>AND('Q1.splits'!B129="|", 'Q1.splits'!B130="^")</f>
        <v>0</v>
      </c>
      <c r="B126" t="b">
        <f>AND('Q1.splits'!C129="|", 'Q1.splits'!C130="^")</f>
        <v>0</v>
      </c>
      <c r="C126" t="b">
        <f>AND('Q1.splits'!D129="|", 'Q1.splits'!D130="^")</f>
        <v>0</v>
      </c>
      <c r="D126" t="b">
        <f>AND('Q1.splits'!E129="|", 'Q1.splits'!E130="^")</f>
        <v>0</v>
      </c>
      <c r="E126" t="b">
        <f>AND('Q1.splits'!F129="|", 'Q1.splits'!F130="^")</f>
        <v>0</v>
      </c>
      <c r="F126" t="b">
        <f>AND('Q1.splits'!G129="|", 'Q1.splits'!G130="^")</f>
        <v>0</v>
      </c>
      <c r="G126" t="b">
        <f>AND('Q1.splits'!H129="|", 'Q1.splits'!H130="^")</f>
        <v>0</v>
      </c>
      <c r="H126" t="b">
        <f>AND('Q1.splits'!I129="|", 'Q1.splits'!I130="^")</f>
        <v>0</v>
      </c>
      <c r="I126" t="b">
        <f>AND('Q1.splits'!J129="|", 'Q1.splits'!J130="^")</f>
        <v>1</v>
      </c>
      <c r="J126" t="b">
        <f>AND('Q1.splits'!K129="|", 'Q1.splits'!K130="^")</f>
        <v>0</v>
      </c>
      <c r="K126" t="b">
        <f>AND('Q1.splits'!L129="|", 'Q1.splits'!L130="^")</f>
        <v>1</v>
      </c>
      <c r="L126" t="b">
        <f>AND('Q1.splits'!M129="|", 'Q1.splits'!M130="^")</f>
        <v>0</v>
      </c>
      <c r="M126" t="b">
        <f>AND('Q1.splits'!N129="|", 'Q1.splits'!N130="^")</f>
        <v>0</v>
      </c>
      <c r="N126" t="b">
        <f>AND('Q1.splits'!O129="|", 'Q1.splits'!O130="^")</f>
        <v>0</v>
      </c>
      <c r="O126" t="b">
        <f>AND('Q1.splits'!P129="|", 'Q1.splits'!P130="^")</f>
        <v>0</v>
      </c>
      <c r="P126" t="b">
        <f>AND('Q1.splits'!Q129="|", 'Q1.splits'!Q130="^")</f>
        <v>0</v>
      </c>
      <c r="Q126" t="b">
        <f>AND('Q1.splits'!R129="|", 'Q1.splits'!R130="^")</f>
        <v>1</v>
      </c>
      <c r="R126" t="b">
        <f>AND('Q1.splits'!S129="|", 'Q1.splits'!S130="^")</f>
        <v>0</v>
      </c>
      <c r="S126" t="b">
        <f>AND('Q1.splits'!T129="|", 'Q1.splits'!T130="^")</f>
        <v>1</v>
      </c>
      <c r="T126" t="b">
        <f>AND('Q1.splits'!U129="|", 'Q1.splits'!U130="^")</f>
        <v>0</v>
      </c>
      <c r="U126" t="b">
        <f>AND('Q1.splits'!V129="|", 'Q1.splits'!V130="^")</f>
        <v>1</v>
      </c>
      <c r="V126" t="b">
        <f>AND('Q1.splits'!W129="|", 'Q1.splits'!W130="^")</f>
        <v>0</v>
      </c>
      <c r="W126" t="b">
        <f>AND('Q1.splits'!X129="|", 'Q1.splits'!X130="^")</f>
        <v>1</v>
      </c>
      <c r="X126" t="b">
        <f>AND('Q1.splits'!Y129="|", 'Q1.splits'!Y130="^")</f>
        <v>0</v>
      </c>
      <c r="Y126" t="b">
        <f>AND('Q1.splits'!Z129="|", 'Q1.splits'!Z130="^")</f>
        <v>0</v>
      </c>
      <c r="Z126" t="b">
        <f>AND('Q1.splits'!AA129="|", 'Q1.splits'!AA130="^")</f>
        <v>0</v>
      </c>
      <c r="AA126" t="b">
        <f>AND('Q1.splits'!AB129="|", 'Q1.splits'!AB130="^")</f>
        <v>1</v>
      </c>
      <c r="AB126" t="b">
        <f>AND('Q1.splits'!AC129="|", 'Q1.splits'!AC130="^")</f>
        <v>0</v>
      </c>
      <c r="AC126" t="b">
        <f>AND('Q1.splits'!AD129="|", 'Q1.splits'!AD130="^")</f>
        <v>1</v>
      </c>
      <c r="AD126" t="b">
        <f>AND('Q1.splits'!AE129="|", 'Q1.splits'!AE130="^")</f>
        <v>0</v>
      </c>
      <c r="AE126" t="b">
        <f>AND('Q1.splits'!AF129="|", 'Q1.splits'!AF130="^")</f>
        <v>1</v>
      </c>
      <c r="AF126" t="b">
        <f>AND('Q1.splits'!AG129="|", 'Q1.splits'!AG130="^")</f>
        <v>0</v>
      </c>
      <c r="AG126" t="b">
        <f>AND('Q1.splits'!AH129="|", 'Q1.splits'!AH130="^")</f>
        <v>1</v>
      </c>
      <c r="AH126" t="b">
        <f>AND('Q1.splits'!AI129="|", 'Q1.splits'!AI130="^")</f>
        <v>0</v>
      </c>
      <c r="AI126" t="b">
        <f>AND('Q1.splits'!AJ129="|", 'Q1.splits'!AJ130="^")</f>
        <v>0</v>
      </c>
      <c r="AJ126" t="b">
        <f>AND('Q1.splits'!AK129="|", 'Q1.splits'!AK130="^")</f>
        <v>0</v>
      </c>
      <c r="AK126" t="b">
        <f>AND('Q1.splits'!AL129="|", 'Q1.splits'!AL130="^")</f>
        <v>1</v>
      </c>
      <c r="AL126" t="b">
        <f>AND('Q1.splits'!AM129="|", 'Q1.splits'!AM130="^")</f>
        <v>0</v>
      </c>
      <c r="AM126" t="b">
        <f>AND('Q1.splits'!AN129="|", 'Q1.splits'!AN130="^")</f>
        <v>1</v>
      </c>
      <c r="AN126" t="b">
        <f>AND('Q1.splits'!AO129="|", 'Q1.splits'!AO130="^")</f>
        <v>0</v>
      </c>
      <c r="AO126" t="b">
        <f>AND('Q1.splits'!AP129="|", 'Q1.splits'!AP130="^")</f>
        <v>1</v>
      </c>
      <c r="AP126" t="b">
        <f>AND('Q1.splits'!AQ129="|", 'Q1.splits'!AQ130="^")</f>
        <v>0</v>
      </c>
      <c r="AQ126" t="b">
        <f>AND('Q1.splits'!AR129="|", 'Q1.splits'!AR130="^")</f>
        <v>1</v>
      </c>
      <c r="AR126" t="b">
        <f>AND('Q1.splits'!AS129="|", 'Q1.splits'!AS130="^")</f>
        <v>0</v>
      </c>
      <c r="AS126" t="b">
        <f>AND('Q1.splits'!AT129="|", 'Q1.splits'!AT130="^")</f>
        <v>1</v>
      </c>
      <c r="AT126" t="b">
        <f>AND('Q1.splits'!AU129="|", 'Q1.splits'!AU130="^")</f>
        <v>0</v>
      </c>
      <c r="AU126" t="b">
        <f>AND('Q1.splits'!AV129="|", 'Q1.splits'!AV130="^")</f>
        <v>1</v>
      </c>
      <c r="AV126" t="b">
        <f>AND('Q1.splits'!AW129="|", 'Q1.splits'!AW130="^")</f>
        <v>0</v>
      </c>
      <c r="AW126" t="b">
        <f>AND('Q1.splits'!AX129="|", 'Q1.splits'!AX130="^")</f>
        <v>0</v>
      </c>
      <c r="AX126" t="b">
        <f>AND('Q1.splits'!AY129="|", 'Q1.splits'!AY130="^")</f>
        <v>0</v>
      </c>
      <c r="AY126" t="b">
        <f>AND('Q1.splits'!AZ129="|", 'Q1.splits'!AZ130="^")</f>
        <v>1</v>
      </c>
      <c r="AZ126" t="b">
        <f>AND('Q1.splits'!BA129="|", 'Q1.splits'!BA130="^")</f>
        <v>0</v>
      </c>
      <c r="BA126" t="b">
        <f>AND('Q1.splits'!BB129="|", 'Q1.splits'!BB130="^")</f>
        <v>1</v>
      </c>
      <c r="BB126" t="b">
        <f>AND('Q1.splits'!BC129="|", 'Q1.splits'!BC130="^")</f>
        <v>0</v>
      </c>
      <c r="BC126" t="b">
        <f>AND('Q1.splits'!BD129="|", 'Q1.splits'!BD130="^")</f>
        <v>1</v>
      </c>
      <c r="BD126" t="b">
        <f>AND('Q1.splits'!BE129="|", 'Q1.splits'!BE130="^")</f>
        <v>0</v>
      </c>
      <c r="BE126" t="b">
        <f>AND('Q1.splits'!BF129="|", 'Q1.splits'!BF130="^")</f>
        <v>0</v>
      </c>
      <c r="BF126" t="b">
        <f>AND('Q1.splits'!BG129="|", 'Q1.splits'!BG130="^")</f>
        <v>0</v>
      </c>
      <c r="BG126" t="b">
        <f>AND('Q1.splits'!BH129="|", 'Q1.splits'!BH130="^")</f>
        <v>1</v>
      </c>
      <c r="BH126" t="b">
        <f>AND('Q1.splits'!BI129="|", 'Q1.splits'!BI130="^")</f>
        <v>0</v>
      </c>
      <c r="BI126" t="b">
        <f>AND('Q1.splits'!BJ129="|", 'Q1.splits'!BJ130="^")</f>
        <v>1</v>
      </c>
      <c r="BJ126" t="b">
        <f>AND('Q1.splits'!BK129="|", 'Q1.splits'!BK130="^")</f>
        <v>0</v>
      </c>
      <c r="BK126" t="b">
        <f>AND('Q1.splits'!BL129="|", 'Q1.splits'!BL130="^")</f>
        <v>1</v>
      </c>
      <c r="BL126" t="b">
        <f>AND('Q1.splits'!BM129="|", 'Q1.splits'!BM130="^")</f>
        <v>0</v>
      </c>
      <c r="BM126" t="b">
        <f>AND('Q1.splits'!BN129="|", 'Q1.splits'!BN130="^")</f>
        <v>1</v>
      </c>
      <c r="BN126" t="b">
        <f>AND('Q1.splits'!BO129="|", 'Q1.splits'!BO130="^")</f>
        <v>0</v>
      </c>
      <c r="BO126" t="b">
        <f>AND('Q1.splits'!BP129="|", 'Q1.splits'!BP130="^")</f>
        <v>0</v>
      </c>
      <c r="BP126" t="b">
        <f>AND('Q1.splits'!BQ129="|", 'Q1.splits'!BQ130="^")</f>
        <v>0</v>
      </c>
      <c r="BQ126" t="b">
        <f>AND('Q1.splits'!BR129="|", 'Q1.splits'!BR130="^")</f>
        <v>1</v>
      </c>
      <c r="BR126" t="b">
        <f>AND('Q1.splits'!BS129="|", 'Q1.splits'!BS130="^")</f>
        <v>0</v>
      </c>
      <c r="BS126" t="b">
        <f>AND('Q1.splits'!BT129="|", 'Q1.splits'!BT130="^")</f>
        <v>0</v>
      </c>
      <c r="BT126" t="b">
        <f>AND('Q1.splits'!BU129="|", 'Q1.splits'!BU130="^")</f>
        <v>0</v>
      </c>
      <c r="BU126" t="b">
        <f>AND('Q1.splits'!BV129="|", 'Q1.splits'!BV130="^")</f>
        <v>1</v>
      </c>
      <c r="BV126" t="b">
        <f>AND('Q1.splits'!BW129="|", 'Q1.splits'!BW130="^")</f>
        <v>0</v>
      </c>
      <c r="BW126" t="b">
        <f>AND('Q1.splits'!BX129="|", 'Q1.splits'!BX130="^")</f>
        <v>0</v>
      </c>
      <c r="BX126" t="b">
        <f>AND('Q1.splits'!BY129="|", 'Q1.splits'!BY130="^")</f>
        <v>0</v>
      </c>
      <c r="BY126" t="b">
        <f>AND('Q1.splits'!BZ129="|", 'Q1.splits'!BZ130="^")</f>
        <v>1</v>
      </c>
      <c r="BZ126" t="b">
        <f>AND('Q1.splits'!CA129="|", 'Q1.splits'!CA130="^")</f>
        <v>0</v>
      </c>
      <c r="CA126" t="b">
        <f>AND('Q1.splits'!CB129="|", 'Q1.splits'!CB130="^")</f>
        <v>0</v>
      </c>
      <c r="CB126" t="b">
        <f>AND('Q1.splits'!CC129="|", 'Q1.splits'!CC130="^")</f>
        <v>0</v>
      </c>
      <c r="CC126" t="b">
        <f>AND('Q1.splits'!CD129="|", 'Q1.splits'!CD130="^")</f>
        <v>0</v>
      </c>
      <c r="CD126" t="b">
        <f>AND('Q1.splits'!CE129="|", 'Q1.splits'!CE130="^")</f>
        <v>0</v>
      </c>
      <c r="CE126" t="b">
        <f>AND('Q1.splits'!CF129="|", 'Q1.splits'!CF130="^")</f>
        <v>0</v>
      </c>
      <c r="CF126" t="b">
        <f>AND('Q1.splits'!CG129="|", 'Q1.splits'!CG130="^")</f>
        <v>0</v>
      </c>
      <c r="CG126" t="b">
        <f>AND('Q1.splits'!CH129="|", 'Q1.splits'!CH130="^")</f>
        <v>0</v>
      </c>
      <c r="CH126" t="b">
        <f>AND('Q1.splits'!CI129="|", 'Q1.splits'!CI130="^")</f>
        <v>0</v>
      </c>
      <c r="CI126" t="b">
        <f>AND('Q1.splits'!CJ129="|", 'Q1.splits'!CJ130="^")</f>
        <v>1</v>
      </c>
      <c r="CJ126" t="b">
        <f>AND('Q1.splits'!CK129="|", 'Q1.splits'!CK130="^")</f>
        <v>0</v>
      </c>
      <c r="CK126" t="b">
        <f>AND('Q1.splits'!CL129="|", 'Q1.splits'!CL130="^")</f>
        <v>1</v>
      </c>
      <c r="CL126" t="b">
        <f>AND('Q1.splits'!CM129="|", 'Q1.splits'!CM130="^")</f>
        <v>0</v>
      </c>
      <c r="CM126" t="b">
        <f>AND('Q1.splits'!CN129="|", 'Q1.splits'!CN130="^")</f>
        <v>0</v>
      </c>
      <c r="CN126" t="b">
        <f>AND('Q1.splits'!CO129="|", 'Q1.splits'!CO130="^")</f>
        <v>0</v>
      </c>
      <c r="CO126" t="b">
        <f>AND('Q1.splits'!CP129="|", 'Q1.splits'!CP130="^")</f>
        <v>1</v>
      </c>
      <c r="CP126" t="b">
        <f>AND('Q1.splits'!CQ129="|", 'Q1.splits'!CQ130="^")</f>
        <v>0</v>
      </c>
      <c r="CQ126" t="b">
        <f>AND('Q1.splits'!CR129="|", 'Q1.splits'!CR130="^")</f>
        <v>0</v>
      </c>
      <c r="CR126" t="b">
        <f>AND('Q1.splits'!CS129="|", 'Q1.splits'!CS130="^")</f>
        <v>0</v>
      </c>
      <c r="CS126" t="b">
        <f>AND('Q1.splits'!CT129="|", 'Q1.splits'!CT130="^")</f>
        <v>0</v>
      </c>
      <c r="CT126" t="b">
        <f>AND('Q1.splits'!CU129="|", 'Q1.splits'!CU130="^")</f>
        <v>0</v>
      </c>
      <c r="CU126" t="b">
        <f>AND('Q1.splits'!CV129="|", 'Q1.splits'!CV130="^")</f>
        <v>0</v>
      </c>
      <c r="CV126" t="b">
        <f>AND('Q1.splits'!CW129="|", 'Q1.splits'!CW130="^")</f>
        <v>0</v>
      </c>
      <c r="CW126" t="b">
        <f>AND('Q1.splits'!CX129="|", 'Q1.splits'!CX130="^")</f>
        <v>1</v>
      </c>
      <c r="CX126" t="b">
        <f>AND('Q1.splits'!CY129="|", 'Q1.splits'!CY130="^")</f>
        <v>0</v>
      </c>
      <c r="CY126" t="b">
        <f>AND('Q1.splits'!CZ129="|", 'Q1.splits'!CZ130="^")</f>
        <v>1</v>
      </c>
      <c r="CZ126" t="b">
        <f>AND('Q1.splits'!DA129="|", 'Q1.splits'!DA130="^")</f>
        <v>0</v>
      </c>
      <c r="DA126" t="b">
        <f>AND('Q1.splits'!DB129="|", 'Q1.splits'!DB130="^")</f>
        <v>1</v>
      </c>
      <c r="DB126" t="b">
        <f>AND('Q1.splits'!DC129="|", 'Q1.splits'!DC130="^")</f>
        <v>0</v>
      </c>
      <c r="DC126" t="b">
        <f>AND('Q1.splits'!DD129="|", 'Q1.splits'!DD130="^")</f>
        <v>0</v>
      </c>
      <c r="DD126" t="b">
        <f>AND('Q1.splits'!DE129="|", 'Q1.splits'!DE130="^")</f>
        <v>0</v>
      </c>
      <c r="DE126" t="b">
        <f>AND('Q1.splits'!DF129="|", 'Q1.splits'!DF130="^")</f>
        <v>1</v>
      </c>
      <c r="DF126" t="b">
        <f>AND('Q1.splits'!DG129="|", 'Q1.splits'!DG130="^")</f>
        <v>0</v>
      </c>
      <c r="DG126" t="b">
        <f>AND('Q1.splits'!DH129="|", 'Q1.splits'!DH130="^")</f>
        <v>1</v>
      </c>
      <c r="DH126" t="b">
        <f>AND('Q1.splits'!DI129="|", 'Q1.splits'!DI130="^")</f>
        <v>0</v>
      </c>
      <c r="DI126" t="b">
        <f>AND('Q1.splits'!DJ129="|", 'Q1.splits'!DJ130="^")</f>
        <v>1</v>
      </c>
      <c r="DJ126" t="b">
        <f>AND('Q1.splits'!DK129="|", 'Q1.splits'!DK130="^")</f>
        <v>0</v>
      </c>
      <c r="DK126" t="b">
        <f>AND('Q1.splits'!DL129="|", 'Q1.splits'!DL130="^")</f>
        <v>0</v>
      </c>
      <c r="DL126" t="b">
        <f>AND('Q1.splits'!DM129="|", 'Q1.splits'!DM130="^")</f>
        <v>0</v>
      </c>
      <c r="DM126" t="b">
        <f>AND('Q1.splits'!DN129="|", 'Q1.splits'!DN130="^")</f>
        <v>1</v>
      </c>
      <c r="DN126" t="b">
        <f>AND('Q1.splits'!DO129="|", 'Q1.splits'!DO130="^")</f>
        <v>0</v>
      </c>
      <c r="DO126" t="b">
        <f>AND('Q1.splits'!DP129="|", 'Q1.splits'!DP130="^")</f>
        <v>0</v>
      </c>
      <c r="DP126" t="b">
        <f>AND('Q1.splits'!DQ129="|", 'Q1.splits'!DQ130="^")</f>
        <v>0</v>
      </c>
      <c r="DQ126" t="b">
        <f>AND('Q1.splits'!DR129="|", 'Q1.splits'!DR130="^")</f>
        <v>1</v>
      </c>
      <c r="DR126" t="b">
        <f>AND('Q1.splits'!DS129="|", 'Q1.splits'!DS130="^")</f>
        <v>0</v>
      </c>
      <c r="DS126" t="b">
        <f>AND('Q1.splits'!DT129="|", 'Q1.splits'!DT130="^")</f>
        <v>0</v>
      </c>
      <c r="DT126" t="b">
        <f>AND('Q1.splits'!DU129="|", 'Q1.splits'!DU130="^")</f>
        <v>0</v>
      </c>
      <c r="DU126" t="b">
        <f>AND('Q1.splits'!DV129="|", 'Q1.splits'!DV130="^")</f>
        <v>1</v>
      </c>
      <c r="DV126" t="b">
        <f>AND('Q1.splits'!DW129="|", 'Q1.splits'!DW130="^")</f>
        <v>0</v>
      </c>
      <c r="DW126" t="b">
        <f>AND('Q1.splits'!DX129="|", 'Q1.splits'!DX130="^")</f>
        <v>1</v>
      </c>
      <c r="DX126" t="b">
        <f>AND('Q1.splits'!DY129="|", 'Q1.splits'!DY130="^")</f>
        <v>0</v>
      </c>
      <c r="DY126" t="b">
        <f>AND('Q1.splits'!DZ129="|", 'Q1.splits'!DZ130="^")</f>
        <v>0</v>
      </c>
      <c r="DZ126" t="b">
        <f>AND('Q1.splits'!EA129="|", 'Q1.splits'!EA130="^")</f>
        <v>0</v>
      </c>
      <c r="EA126" t="b">
        <f>AND('Q1.splits'!EB129="|", 'Q1.splits'!EB130="^")</f>
        <v>0</v>
      </c>
      <c r="EB126" t="b">
        <f>AND('Q1.splits'!EC129="|", 'Q1.splits'!EC130="^")</f>
        <v>0</v>
      </c>
      <c r="EC126" t="b">
        <f>AND('Q1.splits'!ED129="|", 'Q1.splits'!ED130="^")</f>
        <v>1</v>
      </c>
      <c r="ED126" t="b">
        <f>AND('Q1.splits'!EE129="|", 'Q1.splits'!EE130="^")</f>
        <v>0</v>
      </c>
      <c r="EE126" t="b">
        <f>AND('Q1.splits'!EF129="|", 'Q1.splits'!EF130="^")</f>
        <v>0</v>
      </c>
      <c r="EF126" t="b">
        <f>AND('Q1.splits'!EG129="|", 'Q1.splits'!EG130="^")</f>
        <v>0</v>
      </c>
      <c r="EG126" t="b">
        <f>AND('Q1.splits'!EH129="|", 'Q1.splits'!EH130="^")</f>
        <v>0</v>
      </c>
      <c r="EH126" t="b">
        <f>AND('Q1.splits'!EI129="|", 'Q1.splits'!EI130="^")</f>
        <v>0</v>
      </c>
      <c r="EI126" t="b">
        <f>AND('Q1.splits'!EJ129="|", 'Q1.splits'!EJ130="^")</f>
        <v>0</v>
      </c>
      <c r="EJ126" t="b">
        <f>AND('Q1.splits'!EK129="|", 'Q1.splits'!EK130="^")</f>
        <v>0</v>
      </c>
      <c r="EK126" t="b">
        <f>AND('Q1.splits'!EL129="|", 'Q1.splits'!EL130="^")</f>
        <v>0</v>
      </c>
      <c r="EL126" t="b">
        <f>AND('Q1.splits'!EM129="|", 'Q1.splits'!EM130="^")</f>
        <v>0</v>
      </c>
      <c r="EM126" t="b">
        <f>AND('Q1.splits'!EN129="|", 'Q1.splits'!EN130="^")</f>
        <v>0</v>
      </c>
    </row>
    <row r="127" spans="1:143">
      <c r="A127" t="b">
        <f>AND('Q1.splits'!B130="|", 'Q1.splits'!B131="^")</f>
        <v>0</v>
      </c>
      <c r="B127" t="b">
        <f>AND('Q1.splits'!C130="|", 'Q1.splits'!C131="^")</f>
        <v>0</v>
      </c>
      <c r="C127" t="b">
        <f>AND('Q1.splits'!D130="|", 'Q1.splits'!D131="^")</f>
        <v>0</v>
      </c>
      <c r="D127" t="b">
        <f>AND('Q1.splits'!E130="|", 'Q1.splits'!E131="^")</f>
        <v>0</v>
      </c>
      <c r="E127" t="b">
        <f>AND('Q1.splits'!F130="|", 'Q1.splits'!F131="^")</f>
        <v>0</v>
      </c>
      <c r="F127" t="b">
        <f>AND('Q1.splits'!G130="|", 'Q1.splits'!G131="^")</f>
        <v>0</v>
      </c>
      <c r="G127" t="b">
        <f>AND('Q1.splits'!H130="|", 'Q1.splits'!H131="^")</f>
        <v>0</v>
      </c>
      <c r="H127" t="b">
        <f>AND('Q1.splits'!I130="|", 'Q1.splits'!I131="^")</f>
        <v>0</v>
      </c>
      <c r="I127" t="b">
        <f>AND('Q1.splits'!J130="|", 'Q1.splits'!J131="^")</f>
        <v>0</v>
      </c>
      <c r="J127" t="b">
        <f>AND('Q1.splits'!K130="|", 'Q1.splits'!K131="^")</f>
        <v>0</v>
      </c>
      <c r="K127" t="b">
        <f>AND('Q1.splits'!L130="|", 'Q1.splits'!L131="^")</f>
        <v>0</v>
      </c>
      <c r="L127" t="b">
        <f>AND('Q1.splits'!M130="|", 'Q1.splits'!M131="^")</f>
        <v>0</v>
      </c>
      <c r="M127" t="b">
        <f>AND('Q1.splits'!N130="|", 'Q1.splits'!N131="^")</f>
        <v>0</v>
      </c>
      <c r="N127" t="b">
        <f>AND('Q1.splits'!O130="|", 'Q1.splits'!O131="^")</f>
        <v>0</v>
      </c>
      <c r="O127" t="b">
        <f>AND('Q1.splits'!P130="|", 'Q1.splits'!P131="^")</f>
        <v>0</v>
      </c>
      <c r="P127" t="b">
        <f>AND('Q1.splits'!Q130="|", 'Q1.splits'!Q131="^")</f>
        <v>0</v>
      </c>
      <c r="Q127" t="b">
        <f>AND('Q1.splits'!R130="|", 'Q1.splits'!R131="^")</f>
        <v>0</v>
      </c>
      <c r="R127" t="b">
        <f>AND('Q1.splits'!S130="|", 'Q1.splits'!S131="^")</f>
        <v>0</v>
      </c>
      <c r="S127" t="b">
        <f>AND('Q1.splits'!T130="|", 'Q1.splits'!T131="^")</f>
        <v>0</v>
      </c>
      <c r="T127" t="b">
        <f>AND('Q1.splits'!U130="|", 'Q1.splits'!U131="^")</f>
        <v>0</v>
      </c>
      <c r="U127" t="b">
        <f>AND('Q1.splits'!V130="|", 'Q1.splits'!V131="^")</f>
        <v>0</v>
      </c>
      <c r="V127" t="b">
        <f>AND('Q1.splits'!W130="|", 'Q1.splits'!W131="^")</f>
        <v>0</v>
      </c>
      <c r="W127" t="b">
        <f>AND('Q1.splits'!X130="|", 'Q1.splits'!X131="^")</f>
        <v>0</v>
      </c>
      <c r="X127" t="b">
        <f>AND('Q1.splits'!Y130="|", 'Q1.splits'!Y131="^")</f>
        <v>0</v>
      </c>
      <c r="Y127" t="b">
        <f>AND('Q1.splits'!Z130="|", 'Q1.splits'!Z131="^")</f>
        <v>0</v>
      </c>
      <c r="Z127" t="b">
        <f>AND('Q1.splits'!AA130="|", 'Q1.splits'!AA131="^")</f>
        <v>0</v>
      </c>
      <c r="AA127" t="b">
        <f>AND('Q1.splits'!AB130="|", 'Q1.splits'!AB131="^")</f>
        <v>0</v>
      </c>
      <c r="AB127" t="b">
        <f>AND('Q1.splits'!AC130="|", 'Q1.splits'!AC131="^")</f>
        <v>0</v>
      </c>
      <c r="AC127" t="b">
        <f>AND('Q1.splits'!AD130="|", 'Q1.splits'!AD131="^")</f>
        <v>0</v>
      </c>
      <c r="AD127" t="b">
        <f>AND('Q1.splits'!AE130="|", 'Q1.splits'!AE131="^")</f>
        <v>0</v>
      </c>
      <c r="AE127" t="b">
        <f>AND('Q1.splits'!AF130="|", 'Q1.splits'!AF131="^")</f>
        <v>0</v>
      </c>
      <c r="AF127" t="b">
        <f>AND('Q1.splits'!AG130="|", 'Q1.splits'!AG131="^")</f>
        <v>0</v>
      </c>
      <c r="AG127" t="b">
        <f>AND('Q1.splits'!AH130="|", 'Q1.splits'!AH131="^")</f>
        <v>0</v>
      </c>
      <c r="AH127" t="b">
        <f>AND('Q1.splits'!AI130="|", 'Q1.splits'!AI131="^")</f>
        <v>0</v>
      </c>
      <c r="AI127" t="b">
        <f>AND('Q1.splits'!AJ130="|", 'Q1.splits'!AJ131="^")</f>
        <v>0</v>
      </c>
      <c r="AJ127" t="b">
        <f>AND('Q1.splits'!AK130="|", 'Q1.splits'!AK131="^")</f>
        <v>0</v>
      </c>
      <c r="AK127" t="b">
        <f>AND('Q1.splits'!AL130="|", 'Q1.splits'!AL131="^")</f>
        <v>0</v>
      </c>
      <c r="AL127" t="b">
        <f>AND('Q1.splits'!AM130="|", 'Q1.splits'!AM131="^")</f>
        <v>0</v>
      </c>
      <c r="AM127" t="b">
        <f>AND('Q1.splits'!AN130="|", 'Q1.splits'!AN131="^")</f>
        <v>0</v>
      </c>
      <c r="AN127" t="b">
        <f>AND('Q1.splits'!AO130="|", 'Q1.splits'!AO131="^")</f>
        <v>0</v>
      </c>
      <c r="AO127" t="b">
        <f>AND('Q1.splits'!AP130="|", 'Q1.splits'!AP131="^")</f>
        <v>0</v>
      </c>
      <c r="AP127" t="b">
        <f>AND('Q1.splits'!AQ130="|", 'Q1.splits'!AQ131="^")</f>
        <v>0</v>
      </c>
      <c r="AQ127" t="b">
        <f>AND('Q1.splits'!AR130="|", 'Q1.splits'!AR131="^")</f>
        <v>0</v>
      </c>
      <c r="AR127" t="b">
        <f>AND('Q1.splits'!AS130="|", 'Q1.splits'!AS131="^")</f>
        <v>0</v>
      </c>
      <c r="AS127" t="b">
        <f>AND('Q1.splits'!AT130="|", 'Q1.splits'!AT131="^")</f>
        <v>0</v>
      </c>
      <c r="AT127" t="b">
        <f>AND('Q1.splits'!AU130="|", 'Q1.splits'!AU131="^")</f>
        <v>0</v>
      </c>
      <c r="AU127" t="b">
        <f>AND('Q1.splits'!AV130="|", 'Q1.splits'!AV131="^")</f>
        <v>0</v>
      </c>
      <c r="AV127" t="b">
        <f>AND('Q1.splits'!AW130="|", 'Q1.splits'!AW131="^")</f>
        <v>0</v>
      </c>
      <c r="AW127" t="b">
        <f>AND('Q1.splits'!AX130="|", 'Q1.splits'!AX131="^")</f>
        <v>0</v>
      </c>
      <c r="AX127" t="b">
        <f>AND('Q1.splits'!AY130="|", 'Q1.splits'!AY131="^")</f>
        <v>0</v>
      </c>
      <c r="AY127" t="b">
        <f>AND('Q1.splits'!AZ130="|", 'Q1.splits'!AZ131="^")</f>
        <v>0</v>
      </c>
      <c r="AZ127" t="b">
        <f>AND('Q1.splits'!BA130="|", 'Q1.splits'!BA131="^")</f>
        <v>0</v>
      </c>
      <c r="BA127" t="b">
        <f>AND('Q1.splits'!BB130="|", 'Q1.splits'!BB131="^")</f>
        <v>0</v>
      </c>
      <c r="BB127" t="b">
        <f>AND('Q1.splits'!BC130="|", 'Q1.splits'!BC131="^")</f>
        <v>0</v>
      </c>
      <c r="BC127" t="b">
        <f>AND('Q1.splits'!BD130="|", 'Q1.splits'!BD131="^")</f>
        <v>0</v>
      </c>
      <c r="BD127" t="b">
        <f>AND('Q1.splits'!BE130="|", 'Q1.splits'!BE131="^")</f>
        <v>0</v>
      </c>
      <c r="BE127" t="b">
        <f>AND('Q1.splits'!BF130="|", 'Q1.splits'!BF131="^")</f>
        <v>0</v>
      </c>
      <c r="BF127" t="b">
        <f>AND('Q1.splits'!BG130="|", 'Q1.splits'!BG131="^")</f>
        <v>0</v>
      </c>
      <c r="BG127" t="b">
        <f>AND('Q1.splits'!BH130="|", 'Q1.splits'!BH131="^")</f>
        <v>0</v>
      </c>
      <c r="BH127" t="b">
        <f>AND('Q1.splits'!BI130="|", 'Q1.splits'!BI131="^")</f>
        <v>0</v>
      </c>
      <c r="BI127" t="b">
        <f>AND('Q1.splits'!BJ130="|", 'Q1.splits'!BJ131="^")</f>
        <v>0</v>
      </c>
      <c r="BJ127" t="b">
        <f>AND('Q1.splits'!BK130="|", 'Q1.splits'!BK131="^")</f>
        <v>0</v>
      </c>
      <c r="BK127" t="b">
        <f>AND('Q1.splits'!BL130="|", 'Q1.splits'!BL131="^")</f>
        <v>0</v>
      </c>
      <c r="BL127" t="b">
        <f>AND('Q1.splits'!BM130="|", 'Q1.splits'!BM131="^")</f>
        <v>0</v>
      </c>
      <c r="BM127" t="b">
        <f>AND('Q1.splits'!BN130="|", 'Q1.splits'!BN131="^")</f>
        <v>0</v>
      </c>
      <c r="BN127" t="b">
        <f>AND('Q1.splits'!BO130="|", 'Q1.splits'!BO131="^")</f>
        <v>0</v>
      </c>
      <c r="BO127" t="b">
        <f>AND('Q1.splits'!BP130="|", 'Q1.splits'!BP131="^")</f>
        <v>0</v>
      </c>
      <c r="BP127" t="b">
        <f>AND('Q1.splits'!BQ130="|", 'Q1.splits'!BQ131="^")</f>
        <v>0</v>
      </c>
      <c r="BQ127" t="b">
        <f>AND('Q1.splits'!BR130="|", 'Q1.splits'!BR131="^")</f>
        <v>0</v>
      </c>
      <c r="BR127" t="b">
        <f>AND('Q1.splits'!BS130="|", 'Q1.splits'!BS131="^")</f>
        <v>0</v>
      </c>
      <c r="BS127" t="b">
        <f>AND('Q1.splits'!BT130="|", 'Q1.splits'!BT131="^")</f>
        <v>0</v>
      </c>
      <c r="BT127" t="b">
        <f>AND('Q1.splits'!BU130="|", 'Q1.splits'!BU131="^")</f>
        <v>0</v>
      </c>
      <c r="BU127" t="b">
        <f>AND('Q1.splits'!BV130="|", 'Q1.splits'!BV131="^")</f>
        <v>0</v>
      </c>
      <c r="BV127" t="b">
        <f>AND('Q1.splits'!BW130="|", 'Q1.splits'!BW131="^")</f>
        <v>0</v>
      </c>
      <c r="BW127" t="b">
        <f>AND('Q1.splits'!BX130="|", 'Q1.splits'!BX131="^")</f>
        <v>0</v>
      </c>
      <c r="BX127" t="b">
        <f>AND('Q1.splits'!BY130="|", 'Q1.splits'!BY131="^")</f>
        <v>0</v>
      </c>
      <c r="BY127" t="b">
        <f>AND('Q1.splits'!BZ130="|", 'Q1.splits'!BZ131="^")</f>
        <v>0</v>
      </c>
      <c r="BZ127" t="b">
        <f>AND('Q1.splits'!CA130="|", 'Q1.splits'!CA131="^")</f>
        <v>0</v>
      </c>
      <c r="CA127" t="b">
        <f>AND('Q1.splits'!CB130="|", 'Q1.splits'!CB131="^")</f>
        <v>0</v>
      </c>
      <c r="CB127" t="b">
        <f>AND('Q1.splits'!CC130="|", 'Q1.splits'!CC131="^")</f>
        <v>0</v>
      </c>
      <c r="CC127" t="b">
        <f>AND('Q1.splits'!CD130="|", 'Q1.splits'!CD131="^")</f>
        <v>0</v>
      </c>
      <c r="CD127" t="b">
        <f>AND('Q1.splits'!CE130="|", 'Q1.splits'!CE131="^")</f>
        <v>0</v>
      </c>
      <c r="CE127" t="b">
        <f>AND('Q1.splits'!CF130="|", 'Q1.splits'!CF131="^")</f>
        <v>0</v>
      </c>
      <c r="CF127" t="b">
        <f>AND('Q1.splits'!CG130="|", 'Q1.splits'!CG131="^")</f>
        <v>0</v>
      </c>
      <c r="CG127" t="b">
        <f>AND('Q1.splits'!CH130="|", 'Q1.splits'!CH131="^")</f>
        <v>0</v>
      </c>
      <c r="CH127" t="b">
        <f>AND('Q1.splits'!CI130="|", 'Q1.splits'!CI131="^")</f>
        <v>0</v>
      </c>
      <c r="CI127" t="b">
        <f>AND('Q1.splits'!CJ130="|", 'Q1.splits'!CJ131="^")</f>
        <v>0</v>
      </c>
      <c r="CJ127" t="b">
        <f>AND('Q1.splits'!CK130="|", 'Q1.splits'!CK131="^")</f>
        <v>0</v>
      </c>
      <c r="CK127" t="b">
        <f>AND('Q1.splits'!CL130="|", 'Q1.splits'!CL131="^")</f>
        <v>0</v>
      </c>
      <c r="CL127" t="b">
        <f>AND('Q1.splits'!CM130="|", 'Q1.splits'!CM131="^")</f>
        <v>0</v>
      </c>
      <c r="CM127" t="b">
        <f>AND('Q1.splits'!CN130="|", 'Q1.splits'!CN131="^")</f>
        <v>0</v>
      </c>
      <c r="CN127" t="b">
        <f>AND('Q1.splits'!CO130="|", 'Q1.splits'!CO131="^")</f>
        <v>0</v>
      </c>
      <c r="CO127" t="b">
        <f>AND('Q1.splits'!CP130="|", 'Q1.splits'!CP131="^")</f>
        <v>0</v>
      </c>
      <c r="CP127" t="b">
        <f>AND('Q1.splits'!CQ130="|", 'Q1.splits'!CQ131="^")</f>
        <v>0</v>
      </c>
      <c r="CQ127" t="b">
        <f>AND('Q1.splits'!CR130="|", 'Q1.splits'!CR131="^")</f>
        <v>0</v>
      </c>
      <c r="CR127" t="b">
        <f>AND('Q1.splits'!CS130="|", 'Q1.splits'!CS131="^")</f>
        <v>0</v>
      </c>
      <c r="CS127" t="b">
        <f>AND('Q1.splits'!CT130="|", 'Q1.splits'!CT131="^")</f>
        <v>0</v>
      </c>
      <c r="CT127" t="b">
        <f>AND('Q1.splits'!CU130="|", 'Q1.splits'!CU131="^")</f>
        <v>0</v>
      </c>
      <c r="CU127" t="b">
        <f>AND('Q1.splits'!CV130="|", 'Q1.splits'!CV131="^")</f>
        <v>0</v>
      </c>
      <c r="CV127" t="b">
        <f>AND('Q1.splits'!CW130="|", 'Q1.splits'!CW131="^")</f>
        <v>0</v>
      </c>
      <c r="CW127" t="b">
        <f>AND('Q1.splits'!CX130="|", 'Q1.splits'!CX131="^")</f>
        <v>0</v>
      </c>
      <c r="CX127" t="b">
        <f>AND('Q1.splits'!CY130="|", 'Q1.splits'!CY131="^")</f>
        <v>0</v>
      </c>
      <c r="CY127" t="b">
        <f>AND('Q1.splits'!CZ130="|", 'Q1.splits'!CZ131="^")</f>
        <v>0</v>
      </c>
      <c r="CZ127" t="b">
        <f>AND('Q1.splits'!DA130="|", 'Q1.splits'!DA131="^")</f>
        <v>0</v>
      </c>
      <c r="DA127" t="b">
        <f>AND('Q1.splits'!DB130="|", 'Q1.splits'!DB131="^")</f>
        <v>0</v>
      </c>
      <c r="DB127" t="b">
        <f>AND('Q1.splits'!DC130="|", 'Q1.splits'!DC131="^")</f>
        <v>0</v>
      </c>
      <c r="DC127" t="b">
        <f>AND('Q1.splits'!DD130="|", 'Q1.splits'!DD131="^")</f>
        <v>0</v>
      </c>
      <c r="DD127" t="b">
        <f>AND('Q1.splits'!DE130="|", 'Q1.splits'!DE131="^")</f>
        <v>0</v>
      </c>
      <c r="DE127" t="b">
        <f>AND('Q1.splits'!DF130="|", 'Q1.splits'!DF131="^")</f>
        <v>0</v>
      </c>
      <c r="DF127" t="b">
        <f>AND('Q1.splits'!DG130="|", 'Q1.splits'!DG131="^")</f>
        <v>0</v>
      </c>
      <c r="DG127" t="b">
        <f>AND('Q1.splits'!DH130="|", 'Q1.splits'!DH131="^")</f>
        <v>0</v>
      </c>
      <c r="DH127" t="b">
        <f>AND('Q1.splits'!DI130="|", 'Q1.splits'!DI131="^")</f>
        <v>0</v>
      </c>
      <c r="DI127" t="b">
        <f>AND('Q1.splits'!DJ130="|", 'Q1.splits'!DJ131="^")</f>
        <v>0</v>
      </c>
      <c r="DJ127" t="b">
        <f>AND('Q1.splits'!DK130="|", 'Q1.splits'!DK131="^")</f>
        <v>0</v>
      </c>
      <c r="DK127" t="b">
        <f>AND('Q1.splits'!DL130="|", 'Q1.splits'!DL131="^")</f>
        <v>0</v>
      </c>
      <c r="DL127" t="b">
        <f>AND('Q1.splits'!DM130="|", 'Q1.splits'!DM131="^")</f>
        <v>0</v>
      </c>
      <c r="DM127" t="b">
        <f>AND('Q1.splits'!DN130="|", 'Q1.splits'!DN131="^")</f>
        <v>0</v>
      </c>
      <c r="DN127" t="b">
        <f>AND('Q1.splits'!DO130="|", 'Q1.splits'!DO131="^")</f>
        <v>0</v>
      </c>
      <c r="DO127" t="b">
        <f>AND('Q1.splits'!DP130="|", 'Q1.splits'!DP131="^")</f>
        <v>0</v>
      </c>
      <c r="DP127" t="b">
        <f>AND('Q1.splits'!DQ130="|", 'Q1.splits'!DQ131="^")</f>
        <v>0</v>
      </c>
      <c r="DQ127" t="b">
        <f>AND('Q1.splits'!DR130="|", 'Q1.splits'!DR131="^")</f>
        <v>0</v>
      </c>
      <c r="DR127" t="b">
        <f>AND('Q1.splits'!DS130="|", 'Q1.splits'!DS131="^")</f>
        <v>0</v>
      </c>
      <c r="DS127" t="b">
        <f>AND('Q1.splits'!DT130="|", 'Q1.splits'!DT131="^")</f>
        <v>0</v>
      </c>
      <c r="DT127" t="b">
        <f>AND('Q1.splits'!DU130="|", 'Q1.splits'!DU131="^")</f>
        <v>0</v>
      </c>
      <c r="DU127" t="b">
        <f>AND('Q1.splits'!DV130="|", 'Q1.splits'!DV131="^")</f>
        <v>0</v>
      </c>
      <c r="DV127" t="b">
        <f>AND('Q1.splits'!DW130="|", 'Q1.splits'!DW131="^")</f>
        <v>0</v>
      </c>
      <c r="DW127" t="b">
        <f>AND('Q1.splits'!DX130="|", 'Q1.splits'!DX131="^")</f>
        <v>0</v>
      </c>
      <c r="DX127" t="b">
        <f>AND('Q1.splits'!DY130="|", 'Q1.splits'!DY131="^")</f>
        <v>0</v>
      </c>
      <c r="DY127" t="b">
        <f>AND('Q1.splits'!DZ130="|", 'Q1.splits'!DZ131="^")</f>
        <v>0</v>
      </c>
      <c r="DZ127" t="b">
        <f>AND('Q1.splits'!EA130="|", 'Q1.splits'!EA131="^")</f>
        <v>0</v>
      </c>
      <c r="EA127" t="b">
        <f>AND('Q1.splits'!EB130="|", 'Q1.splits'!EB131="^")</f>
        <v>0</v>
      </c>
      <c r="EB127" t="b">
        <f>AND('Q1.splits'!EC130="|", 'Q1.splits'!EC131="^")</f>
        <v>0</v>
      </c>
      <c r="EC127" t="b">
        <f>AND('Q1.splits'!ED130="|", 'Q1.splits'!ED131="^")</f>
        <v>0</v>
      </c>
      <c r="ED127" t="b">
        <f>AND('Q1.splits'!EE130="|", 'Q1.splits'!EE131="^")</f>
        <v>0</v>
      </c>
      <c r="EE127" t="b">
        <f>AND('Q1.splits'!EF130="|", 'Q1.splits'!EF131="^")</f>
        <v>0</v>
      </c>
      <c r="EF127" t="b">
        <f>AND('Q1.splits'!EG130="|", 'Q1.splits'!EG131="^")</f>
        <v>0</v>
      </c>
      <c r="EG127" t="b">
        <f>AND('Q1.splits'!EH130="|", 'Q1.splits'!EH131="^")</f>
        <v>0</v>
      </c>
      <c r="EH127" t="b">
        <f>AND('Q1.splits'!EI130="|", 'Q1.splits'!EI131="^")</f>
        <v>0</v>
      </c>
      <c r="EI127" t="b">
        <f>AND('Q1.splits'!EJ130="|", 'Q1.splits'!EJ131="^")</f>
        <v>0</v>
      </c>
      <c r="EJ127" t="b">
        <f>AND('Q1.splits'!EK130="|", 'Q1.splits'!EK131="^")</f>
        <v>0</v>
      </c>
      <c r="EK127" t="b">
        <f>AND('Q1.splits'!EL130="|", 'Q1.splits'!EL131="^")</f>
        <v>0</v>
      </c>
      <c r="EL127" t="b">
        <f>AND('Q1.splits'!EM130="|", 'Q1.splits'!EM131="^")</f>
        <v>0</v>
      </c>
      <c r="EM127" t="b">
        <f>AND('Q1.splits'!EN130="|", 'Q1.splits'!EN131="^")</f>
        <v>0</v>
      </c>
    </row>
    <row r="128" spans="1:143">
      <c r="A128" t="b">
        <f>AND('Q1.splits'!B131="|", 'Q1.splits'!B132="^")</f>
        <v>0</v>
      </c>
      <c r="B128" t="b">
        <f>AND('Q1.splits'!C131="|", 'Q1.splits'!C132="^")</f>
        <v>0</v>
      </c>
      <c r="C128" t="b">
        <f>AND('Q1.splits'!D131="|", 'Q1.splits'!D132="^")</f>
        <v>0</v>
      </c>
      <c r="D128" t="b">
        <f>AND('Q1.splits'!E131="|", 'Q1.splits'!E132="^")</f>
        <v>0</v>
      </c>
      <c r="E128" t="b">
        <f>AND('Q1.splits'!F131="|", 'Q1.splits'!F132="^")</f>
        <v>0</v>
      </c>
      <c r="F128" t="b">
        <f>AND('Q1.splits'!G131="|", 'Q1.splits'!G132="^")</f>
        <v>0</v>
      </c>
      <c r="G128" t="b">
        <f>AND('Q1.splits'!H131="|", 'Q1.splits'!H132="^")</f>
        <v>0</v>
      </c>
      <c r="H128" t="b">
        <f>AND('Q1.splits'!I131="|", 'Q1.splits'!I132="^")</f>
        <v>1</v>
      </c>
      <c r="I128" t="b">
        <f>AND('Q1.splits'!J131="|", 'Q1.splits'!J132="^")</f>
        <v>0</v>
      </c>
      <c r="J128" t="b">
        <f>AND('Q1.splits'!K131="|", 'Q1.splits'!K132="^")</f>
        <v>1</v>
      </c>
      <c r="K128" t="b">
        <f>AND('Q1.splits'!L131="|", 'Q1.splits'!L132="^")</f>
        <v>0</v>
      </c>
      <c r="L128" t="b">
        <f>AND('Q1.splits'!M131="|", 'Q1.splits'!M132="^")</f>
        <v>1</v>
      </c>
      <c r="M128" t="b">
        <f>AND('Q1.splits'!N131="|", 'Q1.splits'!N132="^")</f>
        <v>0</v>
      </c>
      <c r="N128" t="b">
        <f>AND('Q1.splits'!O131="|", 'Q1.splits'!O132="^")</f>
        <v>0</v>
      </c>
      <c r="O128" t="b">
        <f>AND('Q1.splits'!P131="|", 'Q1.splits'!P132="^")</f>
        <v>0</v>
      </c>
      <c r="P128" t="b">
        <f>AND('Q1.splits'!Q131="|", 'Q1.splits'!Q132="^")</f>
        <v>1</v>
      </c>
      <c r="Q128" t="b">
        <f>AND('Q1.splits'!R131="|", 'Q1.splits'!R132="^")</f>
        <v>0</v>
      </c>
      <c r="R128" t="b">
        <f>AND('Q1.splits'!S131="|", 'Q1.splits'!S132="^")</f>
        <v>1</v>
      </c>
      <c r="S128" t="b">
        <f>AND('Q1.splits'!T131="|", 'Q1.splits'!T132="^")</f>
        <v>0</v>
      </c>
      <c r="T128" t="b">
        <f>AND('Q1.splits'!U131="|", 'Q1.splits'!U132="^")</f>
        <v>1</v>
      </c>
      <c r="U128" t="b">
        <f>AND('Q1.splits'!V131="|", 'Q1.splits'!V132="^")</f>
        <v>0</v>
      </c>
      <c r="V128" t="b">
        <f>AND('Q1.splits'!W131="|", 'Q1.splits'!W132="^")</f>
        <v>0</v>
      </c>
      <c r="W128" t="b">
        <f>AND('Q1.splits'!X131="|", 'Q1.splits'!X132="^")</f>
        <v>0</v>
      </c>
      <c r="X128" t="b">
        <f>AND('Q1.splits'!Y131="|", 'Q1.splits'!Y132="^")</f>
        <v>0</v>
      </c>
      <c r="Y128" t="b">
        <f>AND('Q1.splits'!Z131="|", 'Q1.splits'!Z132="^")</f>
        <v>0</v>
      </c>
      <c r="Z128" t="b">
        <f>AND('Q1.splits'!AA131="|", 'Q1.splits'!AA132="^")</f>
        <v>0</v>
      </c>
      <c r="AA128" t="b">
        <f>AND('Q1.splits'!AB131="|", 'Q1.splits'!AB132="^")</f>
        <v>0</v>
      </c>
      <c r="AB128" t="b">
        <f>AND('Q1.splits'!AC131="|", 'Q1.splits'!AC132="^")</f>
        <v>1</v>
      </c>
      <c r="AC128" t="b">
        <f>AND('Q1.splits'!AD131="|", 'Q1.splits'!AD132="^")</f>
        <v>0</v>
      </c>
      <c r="AD128" t="b">
        <f>AND('Q1.splits'!AE131="|", 'Q1.splits'!AE132="^")</f>
        <v>1</v>
      </c>
      <c r="AE128" t="b">
        <f>AND('Q1.splits'!AF131="|", 'Q1.splits'!AF132="^")</f>
        <v>0</v>
      </c>
      <c r="AF128" t="b">
        <f>AND('Q1.splits'!AG131="|", 'Q1.splits'!AG132="^")</f>
        <v>0</v>
      </c>
      <c r="AG128" t="b">
        <f>AND('Q1.splits'!AH131="|", 'Q1.splits'!AH132="^")</f>
        <v>0</v>
      </c>
      <c r="AH128" t="b">
        <f>AND('Q1.splits'!AI131="|", 'Q1.splits'!AI132="^")</f>
        <v>0</v>
      </c>
      <c r="AI128" t="b">
        <f>AND('Q1.splits'!AJ131="|", 'Q1.splits'!AJ132="^")</f>
        <v>0</v>
      </c>
      <c r="AJ128" t="b">
        <f>AND('Q1.splits'!AK131="|", 'Q1.splits'!AK132="^")</f>
        <v>0</v>
      </c>
      <c r="AK128" t="b">
        <f>AND('Q1.splits'!AL131="|", 'Q1.splits'!AL132="^")</f>
        <v>0</v>
      </c>
      <c r="AL128" t="b">
        <f>AND('Q1.splits'!AM131="|", 'Q1.splits'!AM132="^")</f>
        <v>0</v>
      </c>
      <c r="AM128" t="b">
        <f>AND('Q1.splits'!AN131="|", 'Q1.splits'!AN132="^")</f>
        <v>0</v>
      </c>
      <c r="AN128" t="b">
        <f>AND('Q1.splits'!AO131="|", 'Q1.splits'!AO132="^")</f>
        <v>1</v>
      </c>
      <c r="AO128" t="b">
        <f>AND('Q1.splits'!AP131="|", 'Q1.splits'!AP132="^")</f>
        <v>0</v>
      </c>
      <c r="AP128" t="b">
        <f>AND('Q1.splits'!AQ131="|", 'Q1.splits'!AQ132="^")</f>
        <v>1</v>
      </c>
      <c r="AQ128" t="b">
        <f>AND('Q1.splits'!AR131="|", 'Q1.splits'!AR132="^")</f>
        <v>0</v>
      </c>
      <c r="AR128" t="b">
        <f>AND('Q1.splits'!AS131="|", 'Q1.splits'!AS132="^")</f>
        <v>1</v>
      </c>
      <c r="AS128" t="b">
        <f>AND('Q1.splits'!AT131="|", 'Q1.splits'!AT132="^")</f>
        <v>0</v>
      </c>
      <c r="AT128" t="b">
        <f>AND('Q1.splits'!AU131="|", 'Q1.splits'!AU132="^")</f>
        <v>1</v>
      </c>
      <c r="AU128" t="b">
        <f>AND('Q1.splits'!AV131="|", 'Q1.splits'!AV132="^")</f>
        <v>0</v>
      </c>
      <c r="AV128" t="b">
        <f>AND('Q1.splits'!AW131="|", 'Q1.splits'!AW132="^")</f>
        <v>1</v>
      </c>
      <c r="AW128" t="b">
        <f>AND('Q1.splits'!AX131="|", 'Q1.splits'!AX132="^")</f>
        <v>0</v>
      </c>
      <c r="AX128" t="b">
        <f>AND('Q1.splits'!AY131="|", 'Q1.splits'!AY132="^")</f>
        <v>1</v>
      </c>
      <c r="AY128" t="b">
        <f>AND('Q1.splits'!AZ131="|", 'Q1.splits'!AZ132="^")</f>
        <v>0</v>
      </c>
      <c r="AZ128" t="b">
        <f>AND('Q1.splits'!BA131="|", 'Q1.splits'!BA132="^")</f>
        <v>1</v>
      </c>
      <c r="BA128" t="b">
        <f>AND('Q1.splits'!BB131="|", 'Q1.splits'!BB132="^")</f>
        <v>0</v>
      </c>
      <c r="BB128" t="b">
        <f>AND('Q1.splits'!BC131="|", 'Q1.splits'!BC132="^")</f>
        <v>1</v>
      </c>
      <c r="BC128" t="b">
        <f>AND('Q1.splits'!BD131="|", 'Q1.splits'!BD132="^")</f>
        <v>0</v>
      </c>
      <c r="BD128" t="b">
        <f>AND('Q1.splits'!BE131="|", 'Q1.splits'!BE132="^")</f>
        <v>1</v>
      </c>
      <c r="BE128" t="b">
        <f>AND('Q1.splits'!BF131="|", 'Q1.splits'!BF132="^")</f>
        <v>0</v>
      </c>
      <c r="BF128" t="b">
        <f>AND('Q1.splits'!BG131="|", 'Q1.splits'!BG132="^")</f>
        <v>1</v>
      </c>
      <c r="BG128" t="b">
        <f>AND('Q1.splits'!BH131="|", 'Q1.splits'!BH132="^")</f>
        <v>0</v>
      </c>
      <c r="BH128" t="b">
        <f>AND('Q1.splits'!BI131="|", 'Q1.splits'!BI132="^")</f>
        <v>1</v>
      </c>
      <c r="BI128" t="b">
        <f>AND('Q1.splits'!BJ131="|", 'Q1.splits'!BJ132="^")</f>
        <v>0</v>
      </c>
      <c r="BJ128" t="b">
        <f>AND('Q1.splits'!BK131="|", 'Q1.splits'!BK132="^")</f>
        <v>0</v>
      </c>
      <c r="BK128" t="b">
        <f>AND('Q1.splits'!BL131="|", 'Q1.splits'!BL132="^")</f>
        <v>0</v>
      </c>
      <c r="BL128" t="b">
        <f>AND('Q1.splits'!BM131="|", 'Q1.splits'!BM132="^")</f>
        <v>1</v>
      </c>
      <c r="BM128" t="b">
        <f>AND('Q1.splits'!BN131="|", 'Q1.splits'!BN132="^")</f>
        <v>0</v>
      </c>
      <c r="BN128" t="b">
        <f>AND('Q1.splits'!BO131="|", 'Q1.splits'!BO132="^")</f>
        <v>0</v>
      </c>
      <c r="BO128" t="b">
        <f>AND('Q1.splits'!BP131="|", 'Q1.splits'!BP132="^")</f>
        <v>0</v>
      </c>
      <c r="BP128" t="b">
        <f>AND('Q1.splits'!BQ131="|", 'Q1.splits'!BQ132="^")</f>
        <v>1</v>
      </c>
      <c r="BQ128" t="b">
        <f>AND('Q1.splits'!BR131="|", 'Q1.splits'!BR132="^")</f>
        <v>0</v>
      </c>
      <c r="BR128" t="b">
        <f>AND('Q1.splits'!BS131="|", 'Q1.splits'!BS132="^")</f>
        <v>1</v>
      </c>
      <c r="BS128" t="b">
        <f>AND('Q1.splits'!BT131="|", 'Q1.splits'!BT132="^")</f>
        <v>0</v>
      </c>
      <c r="BT128" t="b">
        <f>AND('Q1.splits'!BU131="|", 'Q1.splits'!BU132="^")</f>
        <v>0</v>
      </c>
      <c r="BU128" t="b">
        <f>AND('Q1.splits'!BV131="|", 'Q1.splits'!BV132="^")</f>
        <v>0</v>
      </c>
      <c r="BV128" t="b">
        <f>AND('Q1.splits'!BW131="|", 'Q1.splits'!BW132="^")</f>
        <v>1</v>
      </c>
      <c r="BW128" t="b">
        <f>AND('Q1.splits'!BX131="|", 'Q1.splits'!BX132="^")</f>
        <v>0</v>
      </c>
      <c r="BX128" t="b">
        <f>AND('Q1.splits'!BY131="|", 'Q1.splits'!BY132="^")</f>
        <v>0</v>
      </c>
      <c r="BY128" t="b">
        <f>AND('Q1.splits'!BZ131="|", 'Q1.splits'!BZ132="^")</f>
        <v>0</v>
      </c>
      <c r="BZ128" t="b">
        <f>AND('Q1.splits'!CA131="|", 'Q1.splits'!CA132="^")</f>
        <v>1</v>
      </c>
      <c r="CA128" t="b">
        <f>AND('Q1.splits'!CB131="|", 'Q1.splits'!CB132="^")</f>
        <v>0</v>
      </c>
      <c r="CB128" t="b">
        <f>AND('Q1.splits'!CC131="|", 'Q1.splits'!CC132="^")</f>
        <v>0</v>
      </c>
      <c r="CC128" t="b">
        <f>AND('Q1.splits'!CD131="|", 'Q1.splits'!CD132="^")</f>
        <v>0</v>
      </c>
      <c r="CD128" t="b">
        <f>AND('Q1.splits'!CE131="|", 'Q1.splits'!CE132="^")</f>
        <v>0</v>
      </c>
      <c r="CE128" t="b">
        <f>AND('Q1.splits'!CF131="|", 'Q1.splits'!CF132="^")</f>
        <v>0</v>
      </c>
      <c r="CF128" t="b">
        <f>AND('Q1.splits'!CG131="|", 'Q1.splits'!CG132="^")</f>
        <v>0</v>
      </c>
      <c r="CG128" t="b">
        <f>AND('Q1.splits'!CH131="|", 'Q1.splits'!CH132="^")</f>
        <v>0</v>
      </c>
      <c r="CH128" t="b">
        <f>AND('Q1.splits'!CI131="|", 'Q1.splits'!CI132="^")</f>
        <v>1</v>
      </c>
      <c r="CI128" t="b">
        <f>AND('Q1.splits'!CJ131="|", 'Q1.splits'!CJ132="^")</f>
        <v>0</v>
      </c>
      <c r="CJ128" t="b">
        <f>AND('Q1.splits'!CK131="|", 'Q1.splits'!CK132="^")</f>
        <v>0</v>
      </c>
      <c r="CK128" t="b">
        <f>AND('Q1.splits'!CL131="|", 'Q1.splits'!CL132="^")</f>
        <v>0</v>
      </c>
      <c r="CL128" t="b">
        <f>AND('Q1.splits'!CM131="|", 'Q1.splits'!CM132="^")</f>
        <v>1</v>
      </c>
      <c r="CM128" t="b">
        <f>AND('Q1.splits'!CN131="|", 'Q1.splits'!CN132="^")</f>
        <v>0</v>
      </c>
      <c r="CN128" t="b">
        <f>AND('Q1.splits'!CO131="|", 'Q1.splits'!CO132="^")</f>
        <v>1</v>
      </c>
      <c r="CO128" t="b">
        <f>AND('Q1.splits'!CP131="|", 'Q1.splits'!CP132="^")</f>
        <v>0</v>
      </c>
      <c r="CP128" t="b">
        <f>AND('Q1.splits'!CQ131="|", 'Q1.splits'!CQ132="^")</f>
        <v>0</v>
      </c>
      <c r="CQ128" t="b">
        <f>AND('Q1.splits'!CR131="|", 'Q1.splits'!CR132="^")</f>
        <v>0</v>
      </c>
      <c r="CR128" t="b">
        <f>AND('Q1.splits'!CS131="|", 'Q1.splits'!CS132="^")</f>
        <v>0</v>
      </c>
      <c r="CS128" t="b">
        <f>AND('Q1.splits'!CT131="|", 'Q1.splits'!CT132="^")</f>
        <v>0</v>
      </c>
      <c r="CT128" t="b">
        <f>AND('Q1.splits'!CU131="|", 'Q1.splits'!CU132="^")</f>
        <v>0</v>
      </c>
      <c r="CU128" t="b">
        <f>AND('Q1.splits'!CV131="|", 'Q1.splits'!CV132="^")</f>
        <v>0</v>
      </c>
      <c r="CV128" t="b">
        <f>AND('Q1.splits'!CW131="|", 'Q1.splits'!CW132="^")</f>
        <v>0</v>
      </c>
      <c r="CW128" t="b">
        <f>AND('Q1.splits'!CX131="|", 'Q1.splits'!CX132="^")</f>
        <v>0</v>
      </c>
      <c r="CX128" t="b">
        <f>AND('Q1.splits'!CY131="|", 'Q1.splits'!CY132="^")</f>
        <v>1</v>
      </c>
      <c r="CY128" t="b">
        <f>AND('Q1.splits'!CZ131="|", 'Q1.splits'!CZ132="^")</f>
        <v>0</v>
      </c>
      <c r="CZ128" t="b">
        <f>AND('Q1.splits'!DA131="|", 'Q1.splits'!DA132="^")</f>
        <v>0</v>
      </c>
      <c r="DA128" t="b">
        <f>AND('Q1.splits'!DB131="|", 'Q1.splits'!DB132="^")</f>
        <v>0</v>
      </c>
      <c r="DB128" t="b">
        <f>AND('Q1.splits'!DC131="|", 'Q1.splits'!DC132="^")</f>
        <v>1</v>
      </c>
      <c r="DC128" t="b">
        <f>AND('Q1.splits'!DD131="|", 'Q1.splits'!DD132="^")</f>
        <v>0</v>
      </c>
      <c r="DD128" t="b">
        <f>AND('Q1.splits'!DE131="|", 'Q1.splits'!DE132="^")</f>
        <v>0</v>
      </c>
      <c r="DE128" t="b">
        <f>AND('Q1.splits'!DF131="|", 'Q1.splits'!DF132="^")</f>
        <v>0</v>
      </c>
      <c r="DF128" t="b">
        <f>AND('Q1.splits'!DG131="|", 'Q1.splits'!DG132="^")</f>
        <v>1</v>
      </c>
      <c r="DG128" t="b">
        <f>AND('Q1.splits'!DH131="|", 'Q1.splits'!DH132="^")</f>
        <v>0</v>
      </c>
      <c r="DH128" t="b">
        <f>AND('Q1.splits'!DI131="|", 'Q1.splits'!DI132="^")</f>
        <v>1</v>
      </c>
      <c r="DI128" t="b">
        <f>AND('Q1.splits'!DJ131="|", 'Q1.splits'!DJ132="^")</f>
        <v>0</v>
      </c>
      <c r="DJ128" t="b">
        <f>AND('Q1.splits'!DK131="|", 'Q1.splits'!DK132="^")</f>
        <v>1</v>
      </c>
      <c r="DK128" t="b">
        <f>AND('Q1.splits'!DL131="|", 'Q1.splits'!DL132="^")</f>
        <v>0</v>
      </c>
      <c r="DL128" t="b">
        <f>AND('Q1.splits'!DM131="|", 'Q1.splits'!DM132="^")</f>
        <v>0</v>
      </c>
      <c r="DM128" t="b">
        <f>AND('Q1.splits'!DN131="|", 'Q1.splits'!DN132="^")</f>
        <v>0</v>
      </c>
      <c r="DN128" t="b">
        <f>AND('Q1.splits'!DO131="|", 'Q1.splits'!DO132="^")</f>
        <v>0</v>
      </c>
      <c r="DO128" t="b">
        <f>AND('Q1.splits'!DP131="|", 'Q1.splits'!DP132="^")</f>
        <v>0</v>
      </c>
      <c r="DP128" t="b">
        <f>AND('Q1.splits'!DQ131="|", 'Q1.splits'!DQ132="^")</f>
        <v>1</v>
      </c>
      <c r="DQ128" t="b">
        <f>AND('Q1.splits'!DR131="|", 'Q1.splits'!DR132="^")</f>
        <v>0</v>
      </c>
      <c r="DR128" t="b">
        <f>AND('Q1.splits'!DS131="|", 'Q1.splits'!DS132="^")</f>
        <v>0</v>
      </c>
      <c r="DS128" t="b">
        <f>AND('Q1.splits'!DT131="|", 'Q1.splits'!DT132="^")</f>
        <v>0</v>
      </c>
      <c r="DT128" t="b">
        <f>AND('Q1.splits'!DU131="|", 'Q1.splits'!DU132="^")</f>
        <v>1</v>
      </c>
      <c r="DU128" t="b">
        <f>AND('Q1.splits'!DV131="|", 'Q1.splits'!DV132="^")</f>
        <v>0</v>
      </c>
      <c r="DV128" t="b">
        <f>AND('Q1.splits'!DW131="|", 'Q1.splits'!DW132="^")</f>
        <v>0</v>
      </c>
      <c r="DW128" t="b">
        <f>AND('Q1.splits'!DX131="|", 'Q1.splits'!DX132="^")</f>
        <v>0</v>
      </c>
      <c r="DX128" t="b">
        <f>AND('Q1.splits'!DY131="|", 'Q1.splits'!DY132="^")</f>
        <v>1</v>
      </c>
      <c r="DY128" t="b">
        <f>AND('Q1.splits'!DZ131="|", 'Q1.splits'!DZ132="^")</f>
        <v>0</v>
      </c>
      <c r="DZ128" t="b">
        <f>AND('Q1.splits'!EA131="|", 'Q1.splits'!EA132="^")</f>
        <v>0</v>
      </c>
      <c r="EA128" t="b">
        <f>AND('Q1.splits'!EB131="|", 'Q1.splits'!EB132="^")</f>
        <v>0</v>
      </c>
      <c r="EB128" t="b">
        <f>AND('Q1.splits'!EC131="|", 'Q1.splits'!EC132="^")</f>
        <v>0</v>
      </c>
      <c r="EC128" t="b">
        <f>AND('Q1.splits'!ED131="|", 'Q1.splits'!ED132="^")</f>
        <v>0</v>
      </c>
      <c r="ED128" t="b">
        <f>AND('Q1.splits'!EE131="|", 'Q1.splits'!EE132="^")</f>
        <v>1</v>
      </c>
      <c r="EE128" t="b">
        <f>AND('Q1.splits'!EF131="|", 'Q1.splits'!EF132="^")</f>
        <v>0</v>
      </c>
      <c r="EF128" t="b">
        <f>AND('Q1.splits'!EG131="|", 'Q1.splits'!EG132="^")</f>
        <v>0</v>
      </c>
      <c r="EG128" t="b">
        <f>AND('Q1.splits'!EH131="|", 'Q1.splits'!EH132="^")</f>
        <v>0</v>
      </c>
      <c r="EH128" t="b">
        <f>AND('Q1.splits'!EI131="|", 'Q1.splits'!EI132="^")</f>
        <v>0</v>
      </c>
      <c r="EI128" t="b">
        <f>AND('Q1.splits'!EJ131="|", 'Q1.splits'!EJ132="^")</f>
        <v>0</v>
      </c>
      <c r="EJ128" t="b">
        <f>AND('Q1.splits'!EK131="|", 'Q1.splits'!EK132="^")</f>
        <v>0</v>
      </c>
      <c r="EK128" t="b">
        <f>AND('Q1.splits'!EL131="|", 'Q1.splits'!EL132="^")</f>
        <v>0</v>
      </c>
      <c r="EL128" t="b">
        <f>AND('Q1.splits'!EM131="|", 'Q1.splits'!EM132="^")</f>
        <v>0</v>
      </c>
      <c r="EM128" t="b">
        <f>AND('Q1.splits'!EN131="|", 'Q1.splits'!EN132="^")</f>
        <v>0</v>
      </c>
    </row>
    <row r="129" spans="1:143">
      <c r="A129" t="b">
        <f>AND('Q1.splits'!B132="|", 'Q1.splits'!B133="^")</f>
        <v>0</v>
      </c>
      <c r="B129" t="b">
        <f>AND('Q1.splits'!C132="|", 'Q1.splits'!C133="^")</f>
        <v>0</v>
      </c>
      <c r="C129" t="b">
        <f>AND('Q1.splits'!D132="|", 'Q1.splits'!D133="^")</f>
        <v>0</v>
      </c>
      <c r="D129" t="b">
        <f>AND('Q1.splits'!E132="|", 'Q1.splits'!E133="^")</f>
        <v>0</v>
      </c>
      <c r="E129" t="b">
        <f>AND('Q1.splits'!F132="|", 'Q1.splits'!F133="^")</f>
        <v>0</v>
      </c>
      <c r="F129" t="b">
        <f>AND('Q1.splits'!G132="|", 'Q1.splits'!G133="^")</f>
        <v>0</v>
      </c>
      <c r="G129" t="b">
        <f>AND('Q1.splits'!H132="|", 'Q1.splits'!H133="^")</f>
        <v>0</v>
      </c>
      <c r="H129" t="b">
        <f>AND('Q1.splits'!I132="|", 'Q1.splits'!I133="^")</f>
        <v>0</v>
      </c>
      <c r="I129" t="b">
        <f>AND('Q1.splits'!J132="|", 'Q1.splits'!J133="^")</f>
        <v>0</v>
      </c>
      <c r="J129" t="b">
        <f>AND('Q1.splits'!K132="|", 'Q1.splits'!K133="^")</f>
        <v>0</v>
      </c>
      <c r="K129" t="b">
        <f>AND('Q1.splits'!L132="|", 'Q1.splits'!L133="^")</f>
        <v>0</v>
      </c>
      <c r="L129" t="b">
        <f>AND('Q1.splits'!M132="|", 'Q1.splits'!M133="^")</f>
        <v>0</v>
      </c>
      <c r="M129" t="b">
        <f>AND('Q1.splits'!N132="|", 'Q1.splits'!N133="^")</f>
        <v>0</v>
      </c>
      <c r="N129" t="b">
        <f>AND('Q1.splits'!O132="|", 'Q1.splits'!O133="^")</f>
        <v>0</v>
      </c>
      <c r="O129" t="b">
        <f>AND('Q1.splits'!P132="|", 'Q1.splits'!P133="^")</f>
        <v>0</v>
      </c>
      <c r="P129" t="b">
        <f>AND('Q1.splits'!Q132="|", 'Q1.splits'!Q133="^")</f>
        <v>0</v>
      </c>
      <c r="Q129" t="b">
        <f>AND('Q1.splits'!R132="|", 'Q1.splits'!R133="^")</f>
        <v>0</v>
      </c>
      <c r="R129" t="b">
        <f>AND('Q1.splits'!S132="|", 'Q1.splits'!S133="^")</f>
        <v>0</v>
      </c>
      <c r="S129" t="b">
        <f>AND('Q1.splits'!T132="|", 'Q1.splits'!T133="^")</f>
        <v>0</v>
      </c>
      <c r="T129" t="b">
        <f>AND('Q1.splits'!U132="|", 'Q1.splits'!U133="^")</f>
        <v>0</v>
      </c>
      <c r="U129" t="b">
        <f>AND('Q1.splits'!V132="|", 'Q1.splits'!V133="^")</f>
        <v>0</v>
      </c>
      <c r="V129" t="b">
        <f>AND('Q1.splits'!W132="|", 'Q1.splits'!W133="^")</f>
        <v>0</v>
      </c>
      <c r="W129" t="b">
        <f>AND('Q1.splits'!X132="|", 'Q1.splits'!X133="^")</f>
        <v>0</v>
      </c>
      <c r="X129" t="b">
        <f>AND('Q1.splits'!Y132="|", 'Q1.splits'!Y133="^")</f>
        <v>0</v>
      </c>
      <c r="Y129" t="b">
        <f>AND('Q1.splits'!Z132="|", 'Q1.splits'!Z133="^")</f>
        <v>0</v>
      </c>
      <c r="Z129" t="b">
        <f>AND('Q1.splits'!AA132="|", 'Q1.splits'!AA133="^")</f>
        <v>0</v>
      </c>
      <c r="AA129" t="b">
        <f>AND('Q1.splits'!AB132="|", 'Q1.splits'!AB133="^")</f>
        <v>0</v>
      </c>
      <c r="AB129" t="b">
        <f>AND('Q1.splits'!AC132="|", 'Q1.splits'!AC133="^")</f>
        <v>0</v>
      </c>
      <c r="AC129" t="b">
        <f>AND('Q1.splits'!AD132="|", 'Q1.splits'!AD133="^")</f>
        <v>0</v>
      </c>
      <c r="AD129" t="b">
        <f>AND('Q1.splits'!AE132="|", 'Q1.splits'!AE133="^")</f>
        <v>0</v>
      </c>
      <c r="AE129" t="b">
        <f>AND('Q1.splits'!AF132="|", 'Q1.splits'!AF133="^")</f>
        <v>0</v>
      </c>
      <c r="AF129" t="b">
        <f>AND('Q1.splits'!AG132="|", 'Q1.splits'!AG133="^")</f>
        <v>0</v>
      </c>
      <c r="AG129" t="b">
        <f>AND('Q1.splits'!AH132="|", 'Q1.splits'!AH133="^")</f>
        <v>0</v>
      </c>
      <c r="AH129" t="b">
        <f>AND('Q1.splits'!AI132="|", 'Q1.splits'!AI133="^")</f>
        <v>0</v>
      </c>
      <c r="AI129" t="b">
        <f>AND('Q1.splits'!AJ132="|", 'Q1.splits'!AJ133="^")</f>
        <v>0</v>
      </c>
      <c r="AJ129" t="b">
        <f>AND('Q1.splits'!AK132="|", 'Q1.splits'!AK133="^")</f>
        <v>0</v>
      </c>
      <c r="AK129" t="b">
        <f>AND('Q1.splits'!AL132="|", 'Q1.splits'!AL133="^")</f>
        <v>0</v>
      </c>
      <c r="AL129" t="b">
        <f>AND('Q1.splits'!AM132="|", 'Q1.splits'!AM133="^")</f>
        <v>0</v>
      </c>
      <c r="AM129" t="b">
        <f>AND('Q1.splits'!AN132="|", 'Q1.splits'!AN133="^")</f>
        <v>0</v>
      </c>
      <c r="AN129" t="b">
        <f>AND('Q1.splits'!AO132="|", 'Q1.splits'!AO133="^")</f>
        <v>0</v>
      </c>
      <c r="AO129" t="b">
        <f>AND('Q1.splits'!AP132="|", 'Q1.splits'!AP133="^")</f>
        <v>0</v>
      </c>
      <c r="AP129" t="b">
        <f>AND('Q1.splits'!AQ132="|", 'Q1.splits'!AQ133="^")</f>
        <v>0</v>
      </c>
      <c r="AQ129" t="b">
        <f>AND('Q1.splits'!AR132="|", 'Q1.splits'!AR133="^")</f>
        <v>0</v>
      </c>
      <c r="AR129" t="b">
        <f>AND('Q1.splits'!AS132="|", 'Q1.splits'!AS133="^")</f>
        <v>0</v>
      </c>
      <c r="AS129" t="b">
        <f>AND('Q1.splits'!AT132="|", 'Q1.splits'!AT133="^")</f>
        <v>0</v>
      </c>
      <c r="AT129" t="b">
        <f>AND('Q1.splits'!AU132="|", 'Q1.splits'!AU133="^")</f>
        <v>0</v>
      </c>
      <c r="AU129" t="b">
        <f>AND('Q1.splits'!AV132="|", 'Q1.splits'!AV133="^")</f>
        <v>0</v>
      </c>
      <c r="AV129" t="b">
        <f>AND('Q1.splits'!AW132="|", 'Q1.splits'!AW133="^")</f>
        <v>0</v>
      </c>
      <c r="AW129" t="b">
        <f>AND('Q1.splits'!AX132="|", 'Q1.splits'!AX133="^")</f>
        <v>0</v>
      </c>
      <c r="AX129" t="b">
        <f>AND('Q1.splits'!AY132="|", 'Q1.splits'!AY133="^")</f>
        <v>0</v>
      </c>
      <c r="AY129" t="b">
        <f>AND('Q1.splits'!AZ132="|", 'Q1.splits'!AZ133="^")</f>
        <v>0</v>
      </c>
      <c r="AZ129" t="b">
        <f>AND('Q1.splits'!BA132="|", 'Q1.splits'!BA133="^")</f>
        <v>0</v>
      </c>
      <c r="BA129" t="b">
        <f>AND('Q1.splits'!BB132="|", 'Q1.splits'!BB133="^")</f>
        <v>0</v>
      </c>
      <c r="BB129" t="b">
        <f>AND('Q1.splits'!BC132="|", 'Q1.splits'!BC133="^")</f>
        <v>0</v>
      </c>
      <c r="BC129" t="b">
        <f>AND('Q1.splits'!BD132="|", 'Q1.splits'!BD133="^")</f>
        <v>0</v>
      </c>
      <c r="BD129" t="b">
        <f>AND('Q1.splits'!BE132="|", 'Q1.splits'!BE133="^")</f>
        <v>0</v>
      </c>
      <c r="BE129" t="b">
        <f>AND('Q1.splits'!BF132="|", 'Q1.splits'!BF133="^")</f>
        <v>0</v>
      </c>
      <c r="BF129" t="b">
        <f>AND('Q1.splits'!BG132="|", 'Q1.splits'!BG133="^")</f>
        <v>0</v>
      </c>
      <c r="BG129" t="b">
        <f>AND('Q1.splits'!BH132="|", 'Q1.splits'!BH133="^")</f>
        <v>0</v>
      </c>
      <c r="BH129" t="b">
        <f>AND('Q1.splits'!BI132="|", 'Q1.splits'!BI133="^")</f>
        <v>0</v>
      </c>
      <c r="BI129" t="b">
        <f>AND('Q1.splits'!BJ132="|", 'Q1.splits'!BJ133="^")</f>
        <v>0</v>
      </c>
      <c r="BJ129" t="b">
        <f>AND('Q1.splits'!BK132="|", 'Q1.splits'!BK133="^")</f>
        <v>0</v>
      </c>
      <c r="BK129" t="b">
        <f>AND('Q1.splits'!BL132="|", 'Q1.splits'!BL133="^")</f>
        <v>0</v>
      </c>
      <c r="BL129" t="b">
        <f>AND('Q1.splits'!BM132="|", 'Q1.splits'!BM133="^")</f>
        <v>0</v>
      </c>
      <c r="BM129" t="b">
        <f>AND('Q1.splits'!BN132="|", 'Q1.splits'!BN133="^")</f>
        <v>0</v>
      </c>
      <c r="BN129" t="b">
        <f>AND('Q1.splits'!BO132="|", 'Q1.splits'!BO133="^")</f>
        <v>0</v>
      </c>
      <c r="BO129" t="b">
        <f>AND('Q1.splits'!BP132="|", 'Q1.splits'!BP133="^")</f>
        <v>0</v>
      </c>
      <c r="BP129" t="b">
        <f>AND('Q1.splits'!BQ132="|", 'Q1.splits'!BQ133="^")</f>
        <v>0</v>
      </c>
      <c r="BQ129" t="b">
        <f>AND('Q1.splits'!BR132="|", 'Q1.splits'!BR133="^")</f>
        <v>0</v>
      </c>
      <c r="BR129" t="b">
        <f>AND('Q1.splits'!BS132="|", 'Q1.splits'!BS133="^")</f>
        <v>0</v>
      </c>
      <c r="BS129" t="b">
        <f>AND('Q1.splits'!BT132="|", 'Q1.splits'!BT133="^")</f>
        <v>0</v>
      </c>
      <c r="BT129" t="b">
        <f>AND('Q1.splits'!BU132="|", 'Q1.splits'!BU133="^")</f>
        <v>0</v>
      </c>
      <c r="BU129" t="b">
        <f>AND('Q1.splits'!BV132="|", 'Q1.splits'!BV133="^")</f>
        <v>0</v>
      </c>
      <c r="BV129" t="b">
        <f>AND('Q1.splits'!BW132="|", 'Q1.splits'!BW133="^")</f>
        <v>0</v>
      </c>
      <c r="BW129" t="b">
        <f>AND('Q1.splits'!BX132="|", 'Q1.splits'!BX133="^")</f>
        <v>0</v>
      </c>
      <c r="BX129" t="b">
        <f>AND('Q1.splits'!BY132="|", 'Q1.splits'!BY133="^")</f>
        <v>0</v>
      </c>
      <c r="BY129" t="b">
        <f>AND('Q1.splits'!BZ132="|", 'Q1.splits'!BZ133="^")</f>
        <v>0</v>
      </c>
      <c r="BZ129" t="b">
        <f>AND('Q1.splits'!CA132="|", 'Q1.splits'!CA133="^")</f>
        <v>0</v>
      </c>
      <c r="CA129" t="b">
        <f>AND('Q1.splits'!CB132="|", 'Q1.splits'!CB133="^")</f>
        <v>0</v>
      </c>
      <c r="CB129" t="b">
        <f>AND('Q1.splits'!CC132="|", 'Q1.splits'!CC133="^")</f>
        <v>0</v>
      </c>
      <c r="CC129" t="b">
        <f>AND('Q1.splits'!CD132="|", 'Q1.splits'!CD133="^")</f>
        <v>0</v>
      </c>
      <c r="CD129" t="b">
        <f>AND('Q1.splits'!CE132="|", 'Q1.splits'!CE133="^")</f>
        <v>0</v>
      </c>
      <c r="CE129" t="b">
        <f>AND('Q1.splits'!CF132="|", 'Q1.splits'!CF133="^")</f>
        <v>0</v>
      </c>
      <c r="CF129" t="b">
        <f>AND('Q1.splits'!CG132="|", 'Q1.splits'!CG133="^")</f>
        <v>0</v>
      </c>
      <c r="CG129" t="b">
        <f>AND('Q1.splits'!CH132="|", 'Q1.splits'!CH133="^")</f>
        <v>0</v>
      </c>
      <c r="CH129" t="b">
        <f>AND('Q1.splits'!CI132="|", 'Q1.splits'!CI133="^")</f>
        <v>0</v>
      </c>
      <c r="CI129" t="b">
        <f>AND('Q1.splits'!CJ132="|", 'Q1.splits'!CJ133="^")</f>
        <v>0</v>
      </c>
      <c r="CJ129" t="b">
        <f>AND('Q1.splits'!CK132="|", 'Q1.splits'!CK133="^")</f>
        <v>0</v>
      </c>
      <c r="CK129" t="b">
        <f>AND('Q1.splits'!CL132="|", 'Q1.splits'!CL133="^")</f>
        <v>0</v>
      </c>
      <c r="CL129" t="b">
        <f>AND('Q1.splits'!CM132="|", 'Q1.splits'!CM133="^")</f>
        <v>0</v>
      </c>
      <c r="CM129" t="b">
        <f>AND('Q1.splits'!CN132="|", 'Q1.splits'!CN133="^")</f>
        <v>0</v>
      </c>
      <c r="CN129" t="b">
        <f>AND('Q1.splits'!CO132="|", 'Q1.splits'!CO133="^")</f>
        <v>0</v>
      </c>
      <c r="CO129" t="b">
        <f>AND('Q1.splits'!CP132="|", 'Q1.splits'!CP133="^")</f>
        <v>0</v>
      </c>
      <c r="CP129" t="b">
        <f>AND('Q1.splits'!CQ132="|", 'Q1.splits'!CQ133="^")</f>
        <v>0</v>
      </c>
      <c r="CQ129" t="b">
        <f>AND('Q1.splits'!CR132="|", 'Q1.splits'!CR133="^")</f>
        <v>0</v>
      </c>
      <c r="CR129" t="b">
        <f>AND('Q1.splits'!CS132="|", 'Q1.splits'!CS133="^")</f>
        <v>0</v>
      </c>
      <c r="CS129" t="b">
        <f>AND('Q1.splits'!CT132="|", 'Q1.splits'!CT133="^")</f>
        <v>0</v>
      </c>
      <c r="CT129" t="b">
        <f>AND('Q1.splits'!CU132="|", 'Q1.splits'!CU133="^")</f>
        <v>0</v>
      </c>
      <c r="CU129" t="b">
        <f>AND('Q1.splits'!CV132="|", 'Q1.splits'!CV133="^")</f>
        <v>0</v>
      </c>
      <c r="CV129" t="b">
        <f>AND('Q1.splits'!CW132="|", 'Q1.splits'!CW133="^")</f>
        <v>0</v>
      </c>
      <c r="CW129" t="b">
        <f>AND('Q1.splits'!CX132="|", 'Q1.splits'!CX133="^")</f>
        <v>0</v>
      </c>
      <c r="CX129" t="b">
        <f>AND('Q1.splits'!CY132="|", 'Q1.splits'!CY133="^")</f>
        <v>0</v>
      </c>
      <c r="CY129" t="b">
        <f>AND('Q1.splits'!CZ132="|", 'Q1.splits'!CZ133="^")</f>
        <v>0</v>
      </c>
      <c r="CZ129" t="b">
        <f>AND('Q1.splits'!DA132="|", 'Q1.splits'!DA133="^")</f>
        <v>0</v>
      </c>
      <c r="DA129" t="b">
        <f>AND('Q1.splits'!DB132="|", 'Q1.splits'!DB133="^")</f>
        <v>0</v>
      </c>
      <c r="DB129" t="b">
        <f>AND('Q1.splits'!DC132="|", 'Q1.splits'!DC133="^")</f>
        <v>0</v>
      </c>
      <c r="DC129" t="b">
        <f>AND('Q1.splits'!DD132="|", 'Q1.splits'!DD133="^")</f>
        <v>0</v>
      </c>
      <c r="DD129" t="b">
        <f>AND('Q1.splits'!DE132="|", 'Q1.splits'!DE133="^")</f>
        <v>0</v>
      </c>
      <c r="DE129" t="b">
        <f>AND('Q1.splits'!DF132="|", 'Q1.splits'!DF133="^")</f>
        <v>0</v>
      </c>
      <c r="DF129" t="b">
        <f>AND('Q1.splits'!DG132="|", 'Q1.splits'!DG133="^")</f>
        <v>0</v>
      </c>
      <c r="DG129" t="b">
        <f>AND('Q1.splits'!DH132="|", 'Q1.splits'!DH133="^")</f>
        <v>0</v>
      </c>
      <c r="DH129" t="b">
        <f>AND('Q1.splits'!DI132="|", 'Q1.splits'!DI133="^")</f>
        <v>0</v>
      </c>
      <c r="DI129" t="b">
        <f>AND('Q1.splits'!DJ132="|", 'Q1.splits'!DJ133="^")</f>
        <v>0</v>
      </c>
      <c r="DJ129" t="b">
        <f>AND('Q1.splits'!DK132="|", 'Q1.splits'!DK133="^")</f>
        <v>0</v>
      </c>
      <c r="DK129" t="b">
        <f>AND('Q1.splits'!DL132="|", 'Q1.splits'!DL133="^")</f>
        <v>0</v>
      </c>
      <c r="DL129" t="b">
        <f>AND('Q1.splits'!DM132="|", 'Q1.splits'!DM133="^")</f>
        <v>0</v>
      </c>
      <c r="DM129" t="b">
        <f>AND('Q1.splits'!DN132="|", 'Q1.splits'!DN133="^")</f>
        <v>0</v>
      </c>
      <c r="DN129" t="b">
        <f>AND('Q1.splits'!DO132="|", 'Q1.splits'!DO133="^")</f>
        <v>0</v>
      </c>
      <c r="DO129" t="b">
        <f>AND('Q1.splits'!DP132="|", 'Q1.splits'!DP133="^")</f>
        <v>0</v>
      </c>
      <c r="DP129" t="b">
        <f>AND('Q1.splits'!DQ132="|", 'Q1.splits'!DQ133="^")</f>
        <v>0</v>
      </c>
      <c r="DQ129" t="b">
        <f>AND('Q1.splits'!DR132="|", 'Q1.splits'!DR133="^")</f>
        <v>0</v>
      </c>
      <c r="DR129" t="b">
        <f>AND('Q1.splits'!DS132="|", 'Q1.splits'!DS133="^")</f>
        <v>0</v>
      </c>
      <c r="DS129" t="b">
        <f>AND('Q1.splits'!DT132="|", 'Q1.splits'!DT133="^")</f>
        <v>0</v>
      </c>
      <c r="DT129" t="b">
        <f>AND('Q1.splits'!DU132="|", 'Q1.splits'!DU133="^")</f>
        <v>0</v>
      </c>
      <c r="DU129" t="b">
        <f>AND('Q1.splits'!DV132="|", 'Q1.splits'!DV133="^")</f>
        <v>0</v>
      </c>
      <c r="DV129" t="b">
        <f>AND('Q1.splits'!DW132="|", 'Q1.splits'!DW133="^")</f>
        <v>0</v>
      </c>
      <c r="DW129" t="b">
        <f>AND('Q1.splits'!DX132="|", 'Q1.splits'!DX133="^")</f>
        <v>0</v>
      </c>
      <c r="DX129" t="b">
        <f>AND('Q1.splits'!DY132="|", 'Q1.splits'!DY133="^")</f>
        <v>0</v>
      </c>
      <c r="DY129" t="b">
        <f>AND('Q1.splits'!DZ132="|", 'Q1.splits'!DZ133="^")</f>
        <v>0</v>
      </c>
      <c r="DZ129" t="b">
        <f>AND('Q1.splits'!EA132="|", 'Q1.splits'!EA133="^")</f>
        <v>0</v>
      </c>
      <c r="EA129" t="b">
        <f>AND('Q1.splits'!EB132="|", 'Q1.splits'!EB133="^")</f>
        <v>0</v>
      </c>
      <c r="EB129" t="b">
        <f>AND('Q1.splits'!EC132="|", 'Q1.splits'!EC133="^")</f>
        <v>0</v>
      </c>
      <c r="EC129" t="b">
        <f>AND('Q1.splits'!ED132="|", 'Q1.splits'!ED133="^")</f>
        <v>0</v>
      </c>
      <c r="ED129" t="b">
        <f>AND('Q1.splits'!EE132="|", 'Q1.splits'!EE133="^")</f>
        <v>0</v>
      </c>
      <c r="EE129" t="b">
        <f>AND('Q1.splits'!EF132="|", 'Q1.splits'!EF133="^")</f>
        <v>0</v>
      </c>
      <c r="EF129" t="b">
        <f>AND('Q1.splits'!EG132="|", 'Q1.splits'!EG133="^")</f>
        <v>0</v>
      </c>
      <c r="EG129" t="b">
        <f>AND('Q1.splits'!EH132="|", 'Q1.splits'!EH133="^")</f>
        <v>0</v>
      </c>
      <c r="EH129" t="b">
        <f>AND('Q1.splits'!EI132="|", 'Q1.splits'!EI133="^")</f>
        <v>0</v>
      </c>
      <c r="EI129" t="b">
        <f>AND('Q1.splits'!EJ132="|", 'Q1.splits'!EJ133="^")</f>
        <v>0</v>
      </c>
      <c r="EJ129" t="b">
        <f>AND('Q1.splits'!EK132="|", 'Q1.splits'!EK133="^")</f>
        <v>0</v>
      </c>
      <c r="EK129" t="b">
        <f>AND('Q1.splits'!EL132="|", 'Q1.splits'!EL133="^")</f>
        <v>0</v>
      </c>
      <c r="EL129" t="b">
        <f>AND('Q1.splits'!EM132="|", 'Q1.splits'!EM133="^")</f>
        <v>0</v>
      </c>
      <c r="EM129" t="b">
        <f>AND('Q1.splits'!EN132="|", 'Q1.splits'!EN133="^")</f>
        <v>0</v>
      </c>
    </row>
    <row r="130" spans="1:143">
      <c r="A130" t="b">
        <f>AND('Q1.splits'!B133="|", 'Q1.splits'!B134="^")</f>
        <v>0</v>
      </c>
      <c r="B130" t="b">
        <f>AND('Q1.splits'!C133="|", 'Q1.splits'!C134="^")</f>
        <v>0</v>
      </c>
      <c r="C130" t="b">
        <f>AND('Q1.splits'!D133="|", 'Q1.splits'!D134="^")</f>
        <v>0</v>
      </c>
      <c r="D130" t="b">
        <f>AND('Q1.splits'!E133="|", 'Q1.splits'!E134="^")</f>
        <v>0</v>
      </c>
      <c r="E130" t="b">
        <f>AND('Q1.splits'!F133="|", 'Q1.splits'!F134="^")</f>
        <v>0</v>
      </c>
      <c r="F130" t="b">
        <f>AND('Q1.splits'!G133="|", 'Q1.splits'!G134="^")</f>
        <v>0</v>
      </c>
      <c r="G130" t="b">
        <f>AND('Q1.splits'!H133="|", 'Q1.splits'!H134="^")</f>
        <v>1</v>
      </c>
      <c r="H130" t="b">
        <f>AND('Q1.splits'!I133="|", 'Q1.splits'!I134="^")</f>
        <v>0</v>
      </c>
      <c r="I130" t="b">
        <f>AND('Q1.splits'!J133="|", 'Q1.splits'!J134="^")</f>
        <v>1</v>
      </c>
      <c r="J130" t="b">
        <f>AND('Q1.splits'!K133="|", 'Q1.splits'!K134="^")</f>
        <v>0</v>
      </c>
      <c r="K130" t="b">
        <f>AND('Q1.splits'!L133="|", 'Q1.splits'!L134="^")</f>
        <v>1</v>
      </c>
      <c r="L130" t="b">
        <f>AND('Q1.splits'!M133="|", 'Q1.splits'!M134="^")</f>
        <v>0</v>
      </c>
      <c r="M130" t="b">
        <f>AND('Q1.splits'!N133="|", 'Q1.splits'!N134="^")</f>
        <v>0</v>
      </c>
      <c r="N130" t="b">
        <f>AND('Q1.splits'!O133="|", 'Q1.splits'!O134="^")</f>
        <v>0</v>
      </c>
      <c r="O130" t="b">
        <f>AND('Q1.splits'!P133="|", 'Q1.splits'!P134="^")</f>
        <v>1</v>
      </c>
      <c r="P130" t="b">
        <f>AND('Q1.splits'!Q133="|", 'Q1.splits'!Q134="^")</f>
        <v>0</v>
      </c>
      <c r="Q130" t="b">
        <f>AND('Q1.splits'!R133="|", 'Q1.splits'!R134="^")</f>
        <v>1</v>
      </c>
      <c r="R130" t="b">
        <f>AND('Q1.splits'!S133="|", 'Q1.splits'!S134="^")</f>
        <v>0</v>
      </c>
      <c r="S130" t="b">
        <f>AND('Q1.splits'!T133="|", 'Q1.splits'!T134="^")</f>
        <v>1</v>
      </c>
      <c r="T130" t="b">
        <f>AND('Q1.splits'!U133="|", 'Q1.splits'!U134="^")</f>
        <v>0</v>
      </c>
      <c r="U130" t="b">
        <f>AND('Q1.splits'!V133="|", 'Q1.splits'!V134="^")</f>
        <v>1</v>
      </c>
      <c r="V130" t="b">
        <f>AND('Q1.splits'!W133="|", 'Q1.splits'!W134="^")</f>
        <v>0</v>
      </c>
      <c r="W130" t="b">
        <f>AND('Q1.splits'!X133="|", 'Q1.splits'!X134="^")</f>
        <v>0</v>
      </c>
      <c r="X130" t="b">
        <f>AND('Q1.splits'!Y133="|", 'Q1.splits'!Y134="^")</f>
        <v>0</v>
      </c>
      <c r="Y130" t="b">
        <f>AND('Q1.splits'!Z133="|", 'Q1.splits'!Z134="^")</f>
        <v>1</v>
      </c>
      <c r="Z130" t="b">
        <f>AND('Q1.splits'!AA133="|", 'Q1.splits'!AA134="^")</f>
        <v>0</v>
      </c>
      <c r="AA130" t="b">
        <f>AND('Q1.splits'!AB133="|", 'Q1.splits'!AB134="^")</f>
        <v>1</v>
      </c>
      <c r="AB130" t="b">
        <f>AND('Q1.splits'!AC133="|", 'Q1.splits'!AC134="^")</f>
        <v>0</v>
      </c>
      <c r="AC130" t="b">
        <f>AND('Q1.splits'!AD133="|", 'Q1.splits'!AD134="^")</f>
        <v>0</v>
      </c>
      <c r="AD130" t="b">
        <f>AND('Q1.splits'!AE133="|", 'Q1.splits'!AE134="^")</f>
        <v>0</v>
      </c>
      <c r="AE130" t="b">
        <f>AND('Q1.splits'!AF133="|", 'Q1.splits'!AF134="^")</f>
        <v>0</v>
      </c>
      <c r="AF130" t="b">
        <f>AND('Q1.splits'!AG133="|", 'Q1.splits'!AG134="^")</f>
        <v>0</v>
      </c>
      <c r="AG130" t="b">
        <f>AND('Q1.splits'!AH133="|", 'Q1.splits'!AH134="^")</f>
        <v>0</v>
      </c>
      <c r="AH130" t="b">
        <f>AND('Q1.splits'!AI133="|", 'Q1.splits'!AI134="^")</f>
        <v>0</v>
      </c>
      <c r="AI130" t="b">
        <f>AND('Q1.splits'!AJ133="|", 'Q1.splits'!AJ134="^")</f>
        <v>1</v>
      </c>
      <c r="AJ130" t="b">
        <f>AND('Q1.splits'!AK133="|", 'Q1.splits'!AK134="^")</f>
        <v>0</v>
      </c>
      <c r="AK130" t="b">
        <f>AND('Q1.splits'!AL133="|", 'Q1.splits'!AL134="^")</f>
        <v>0</v>
      </c>
      <c r="AL130" t="b">
        <f>AND('Q1.splits'!AM133="|", 'Q1.splits'!AM134="^")</f>
        <v>0</v>
      </c>
      <c r="AM130" t="b">
        <f>AND('Q1.splits'!AN133="|", 'Q1.splits'!AN134="^")</f>
        <v>1</v>
      </c>
      <c r="AN130" t="b">
        <f>AND('Q1.splits'!AO133="|", 'Q1.splits'!AO134="^")</f>
        <v>0</v>
      </c>
      <c r="AO130" t="b">
        <f>AND('Q1.splits'!AP133="|", 'Q1.splits'!AP134="^")</f>
        <v>1</v>
      </c>
      <c r="AP130" t="b">
        <f>AND('Q1.splits'!AQ133="|", 'Q1.splits'!AQ134="^")</f>
        <v>0</v>
      </c>
      <c r="AQ130" t="b">
        <f>AND('Q1.splits'!AR133="|", 'Q1.splits'!AR134="^")</f>
        <v>1</v>
      </c>
      <c r="AR130" t="b">
        <f>AND('Q1.splits'!AS133="|", 'Q1.splits'!AS134="^")</f>
        <v>0</v>
      </c>
      <c r="AS130" t="b">
        <f>AND('Q1.splits'!AT133="|", 'Q1.splits'!AT134="^")</f>
        <v>1</v>
      </c>
      <c r="AT130" t="b">
        <f>AND('Q1.splits'!AU133="|", 'Q1.splits'!AU134="^")</f>
        <v>0</v>
      </c>
      <c r="AU130" t="b">
        <f>AND('Q1.splits'!AV133="|", 'Q1.splits'!AV134="^")</f>
        <v>1</v>
      </c>
      <c r="AV130" t="b">
        <f>AND('Q1.splits'!AW133="|", 'Q1.splits'!AW134="^")</f>
        <v>0</v>
      </c>
      <c r="AW130" t="b">
        <f>AND('Q1.splits'!AX133="|", 'Q1.splits'!AX134="^")</f>
        <v>1</v>
      </c>
      <c r="AX130" t="b">
        <f>AND('Q1.splits'!AY133="|", 'Q1.splits'!AY134="^")</f>
        <v>0</v>
      </c>
      <c r="AY130" t="b">
        <f>AND('Q1.splits'!AZ133="|", 'Q1.splits'!AZ134="^")</f>
        <v>0</v>
      </c>
      <c r="AZ130" t="b">
        <f>AND('Q1.splits'!BA133="|", 'Q1.splits'!BA134="^")</f>
        <v>0</v>
      </c>
      <c r="BA130" t="b">
        <f>AND('Q1.splits'!BB133="|", 'Q1.splits'!BB134="^")</f>
        <v>0</v>
      </c>
      <c r="BB130" t="b">
        <f>AND('Q1.splits'!BC133="|", 'Q1.splits'!BC134="^")</f>
        <v>0</v>
      </c>
      <c r="BC130" t="b">
        <f>AND('Q1.splits'!BD133="|", 'Q1.splits'!BD134="^")</f>
        <v>1</v>
      </c>
      <c r="BD130" t="b">
        <f>AND('Q1.splits'!BE133="|", 'Q1.splits'!BE134="^")</f>
        <v>0</v>
      </c>
      <c r="BE130" t="b">
        <f>AND('Q1.splits'!BF133="|", 'Q1.splits'!BF134="^")</f>
        <v>0</v>
      </c>
      <c r="BF130" t="b">
        <f>AND('Q1.splits'!BG133="|", 'Q1.splits'!BG134="^")</f>
        <v>0</v>
      </c>
      <c r="BG130" t="b">
        <f>AND('Q1.splits'!BH133="|", 'Q1.splits'!BH134="^")</f>
        <v>0</v>
      </c>
      <c r="BH130" t="b">
        <f>AND('Q1.splits'!BI133="|", 'Q1.splits'!BI134="^")</f>
        <v>0</v>
      </c>
      <c r="BI130" t="b">
        <f>AND('Q1.splits'!BJ133="|", 'Q1.splits'!BJ134="^")</f>
        <v>1</v>
      </c>
      <c r="BJ130" t="b">
        <f>AND('Q1.splits'!BK133="|", 'Q1.splits'!BK134="^")</f>
        <v>0</v>
      </c>
      <c r="BK130" t="b">
        <f>AND('Q1.splits'!BL133="|", 'Q1.splits'!BL134="^")</f>
        <v>0</v>
      </c>
      <c r="BL130" t="b">
        <f>AND('Q1.splits'!BM133="|", 'Q1.splits'!BM134="^")</f>
        <v>0</v>
      </c>
      <c r="BM130" t="b">
        <f>AND('Q1.splits'!BN133="|", 'Q1.splits'!BN134="^")</f>
        <v>0</v>
      </c>
      <c r="BN130" t="b">
        <f>AND('Q1.splits'!BO133="|", 'Q1.splits'!BO134="^")</f>
        <v>0</v>
      </c>
      <c r="BO130" t="b">
        <f>AND('Q1.splits'!BP133="|", 'Q1.splits'!BP134="^")</f>
        <v>1</v>
      </c>
      <c r="BP130" t="b">
        <f>AND('Q1.splits'!BQ133="|", 'Q1.splits'!BQ134="^")</f>
        <v>0</v>
      </c>
      <c r="BQ130" t="b">
        <f>AND('Q1.splits'!BR133="|", 'Q1.splits'!BR134="^")</f>
        <v>1</v>
      </c>
      <c r="BR130" t="b">
        <f>AND('Q1.splits'!BS133="|", 'Q1.splits'!BS134="^")</f>
        <v>0</v>
      </c>
      <c r="BS130" t="b">
        <f>AND('Q1.splits'!BT133="|", 'Q1.splits'!BT134="^")</f>
        <v>1</v>
      </c>
      <c r="BT130" t="b">
        <f>AND('Q1.splits'!BU133="|", 'Q1.splits'!BU134="^")</f>
        <v>0</v>
      </c>
      <c r="BU130" t="b">
        <f>AND('Q1.splits'!BV133="|", 'Q1.splits'!BV134="^")</f>
        <v>1</v>
      </c>
      <c r="BV130" t="b">
        <f>AND('Q1.splits'!BW133="|", 'Q1.splits'!BW134="^")</f>
        <v>0</v>
      </c>
      <c r="BW130" t="b">
        <f>AND('Q1.splits'!BX133="|", 'Q1.splits'!BX134="^")</f>
        <v>1</v>
      </c>
      <c r="BX130" t="b">
        <f>AND('Q1.splits'!BY133="|", 'Q1.splits'!BY134="^")</f>
        <v>0</v>
      </c>
      <c r="BY130" t="b">
        <f>AND('Q1.splits'!BZ133="|", 'Q1.splits'!BZ134="^")</f>
        <v>1</v>
      </c>
      <c r="BZ130" t="b">
        <f>AND('Q1.splits'!CA133="|", 'Q1.splits'!CA134="^")</f>
        <v>0</v>
      </c>
      <c r="CA130" t="b">
        <f>AND('Q1.splits'!CB133="|", 'Q1.splits'!CB134="^")</f>
        <v>1</v>
      </c>
      <c r="CB130" t="b">
        <f>AND('Q1.splits'!CC133="|", 'Q1.splits'!CC134="^")</f>
        <v>0</v>
      </c>
      <c r="CC130" t="b">
        <f>AND('Q1.splits'!CD133="|", 'Q1.splits'!CD134="^")</f>
        <v>1</v>
      </c>
      <c r="CD130" t="b">
        <f>AND('Q1.splits'!CE133="|", 'Q1.splits'!CE134="^")</f>
        <v>0</v>
      </c>
      <c r="CE130" t="b">
        <f>AND('Q1.splits'!CF133="|", 'Q1.splits'!CF134="^")</f>
        <v>0</v>
      </c>
      <c r="CF130" t="b">
        <f>AND('Q1.splits'!CG133="|", 'Q1.splits'!CG134="^")</f>
        <v>0</v>
      </c>
      <c r="CG130" t="b">
        <f>AND('Q1.splits'!CH133="|", 'Q1.splits'!CH134="^")</f>
        <v>1</v>
      </c>
      <c r="CH130" t="b">
        <f>AND('Q1.splits'!CI133="|", 'Q1.splits'!CI134="^")</f>
        <v>0</v>
      </c>
      <c r="CI130" t="b">
        <f>AND('Q1.splits'!CJ133="|", 'Q1.splits'!CJ134="^")</f>
        <v>1</v>
      </c>
      <c r="CJ130" t="b">
        <f>AND('Q1.splits'!CK133="|", 'Q1.splits'!CK134="^")</f>
        <v>0</v>
      </c>
      <c r="CK130" t="b">
        <f>AND('Q1.splits'!CL133="|", 'Q1.splits'!CL134="^")</f>
        <v>1</v>
      </c>
      <c r="CL130" t="b">
        <f>AND('Q1.splits'!CM133="|", 'Q1.splits'!CM134="^")</f>
        <v>0</v>
      </c>
      <c r="CM130" t="b">
        <f>AND('Q1.splits'!CN133="|", 'Q1.splits'!CN134="^")</f>
        <v>1</v>
      </c>
      <c r="CN130" t="b">
        <f>AND('Q1.splits'!CO133="|", 'Q1.splits'!CO134="^")</f>
        <v>0</v>
      </c>
      <c r="CO130" t="b">
        <f>AND('Q1.splits'!CP133="|", 'Q1.splits'!CP134="^")</f>
        <v>1</v>
      </c>
      <c r="CP130" t="b">
        <f>AND('Q1.splits'!CQ133="|", 'Q1.splits'!CQ134="^")</f>
        <v>0</v>
      </c>
      <c r="CQ130" t="b">
        <f>AND('Q1.splits'!CR133="|", 'Q1.splits'!CR134="^")</f>
        <v>0</v>
      </c>
      <c r="CR130" t="b">
        <f>AND('Q1.splits'!CS133="|", 'Q1.splits'!CS134="^")</f>
        <v>0</v>
      </c>
      <c r="CS130" t="b">
        <f>AND('Q1.splits'!CT133="|", 'Q1.splits'!CT134="^")</f>
        <v>0</v>
      </c>
      <c r="CT130" t="b">
        <f>AND('Q1.splits'!CU133="|", 'Q1.splits'!CU134="^")</f>
        <v>0</v>
      </c>
      <c r="CU130" t="b">
        <f>AND('Q1.splits'!CV133="|", 'Q1.splits'!CV134="^")</f>
        <v>1</v>
      </c>
      <c r="CV130" t="b">
        <f>AND('Q1.splits'!CW133="|", 'Q1.splits'!CW134="^")</f>
        <v>0</v>
      </c>
      <c r="CW130" t="b">
        <f>AND('Q1.splits'!CX133="|", 'Q1.splits'!CX134="^")</f>
        <v>1</v>
      </c>
      <c r="CX130" t="b">
        <f>AND('Q1.splits'!CY133="|", 'Q1.splits'!CY134="^")</f>
        <v>0</v>
      </c>
      <c r="CY130" t="b">
        <f>AND('Q1.splits'!CZ133="|", 'Q1.splits'!CZ134="^")</f>
        <v>1</v>
      </c>
      <c r="CZ130" t="b">
        <f>AND('Q1.splits'!DA133="|", 'Q1.splits'!DA134="^")</f>
        <v>0</v>
      </c>
      <c r="DA130" t="b">
        <f>AND('Q1.splits'!DB133="|", 'Q1.splits'!DB134="^")</f>
        <v>0</v>
      </c>
      <c r="DB130" t="b">
        <f>AND('Q1.splits'!DC133="|", 'Q1.splits'!DC134="^")</f>
        <v>0</v>
      </c>
      <c r="DC130" t="b">
        <f>AND('Q1.splits'!DD133="|", 'Q1.splits'!DD134="^")</f>
        <v>0</v>
      </c>
      <c r="DD130" t="b">
        <f>AND('Q1.splits'!DE133="|", 'Q1.splits'!DE134="^")</f>
        <v>0</v>
      </c>
      <c r="DE130" t="b">
        <f>AND('Q1.splits'!DF133="|", 'Q1.splits'!DF134="^")</f>
        <v>0</v>
      </c>
      <c r="DF130" t="b">
        <f>AND('Q1.splits'!DG133="|", 'Q1.splits'!DG134="^")</f>
        <v>0</v>
      </c>
      <c r="DG130" t="b">
        <f>AND('Q1.splits'!DH133="|", 'Q1.splits'!DH134="^")</f>
        <v>1</v>
      </c>
      <c r="DH130" t="b">
        <f>AND('Q1.splits'!DI133="|", 'Q1.splits'!DI134="^")</f>
        <v>0</v>
      </c>
      <c r="DI130" t="b">
        <f>AND('Q1.splits'!DJ133="|", 'Q1.splits'!DJ134="^")</f>
        <v>1</v>
      </c>
      <c r="DJ130" t="b">
        <f>AND('Q1.splits'!DK133="|", 'Q1.splits'!DK134="^")</f>
        <v>0</v>
      </c>
      <c r="DK130" t="b">
        <f>AND('Q1.splits'!DL133="|", 'Q1.splits'!DL134="^")</f>
        <v>0</v>
      </c>
      <c r="DL130" t="b">
        <f>AND('Q1.splits'!DM133="|", 'Q1.splits'!DM134="^")</f>
        <v>0</v>
      </c>
      <c r="DM130" t="b">
        <f>AND('Q1.splits'!DN133="|", 'Q1.splits'!DN134="^")</f>
        <v>0</v>
      </c>
      <c r="DN130" t="b">
        <f>AND('Q1.splits'!DO133="|", 'Q1.splits'!DO134="^")</f>
        <v>0</v>
      </c>
      <c r="DO130" t="b">
        <f>AND('Q1.splits'!DP133="|", 'Q1.splits'!DP134="^")</f>
        <v>1</v>
      </c>
      <c r="DP130" t="b">
        <f>AND('Q1.splits'!DQ133="|", 'Q1.splits'!DQ134="^")</f>
        <v>0</v>
      </c>
      <c r="DQ130" t="b">
        <f>AND('Q1.splits'!DR133="|", 'Q1.splits'!DR134="^")</f>
        <v>1</v>
      </c>
      <c r="DR130" t="b">
        <f>AND('Q1.splits'!DS133="|", 'Q1.splits'!DS134="^")</f>
        <v>0</v>
      </c>
      <c r="DS130" t="b">
        <f>AND('Q1.splits'!DT133="|", 'Q1.splits'!DT134="^")</f>
        <v>1</v>
      </c>
      <c r="DT130" t="b">
        <f>AND('Q1.splits'!DU133="|", 'Q1.splits'!DU134="^")</f>
        <v>0</v>
      </c>
      <c r="DU130" t="b">
        <f>AND('Q1.splits'!DV133="|", 'Q1.splits'!DV134="^")</f>
        <v>1</v>
      </c>
      <c r="DV130" t="b">
        <f>AND('Q1.splits'!DW133="|", 'Q1.splits'!DW134="^")</f>
        <v>0</v>
      </c>
      <c r="DW130" t="b">
        <f>AND('Q1.splits'!DX133="|", 'Q1.splits'!DX134="^")</f>
        <v>0</v>
      </c>
      <c r="DX130" t="b">
        <f>AND('Q1.splits'!DY133="|", 'Q1.splits'!DY134="^")</f>
        <v>0</v>
      </c>
      <c r="DY130" t="b">
        <f>AND('Q1.splits'!DZ133="|", 'Q1.splits'!DZ134="^")</f>
        <v>0</v>
      </c>
      <c r="DZ130" t="b">
        <f>AND('Q1.splits'!EA133="|", 'Q1.splits'!EA134="^")</f>
        <v>0</v>
      </c>
      <c r="EA130" t="b">
        <f>AND('Q1.splits'!EB133="|", 'Q1.splits'!EB134="^")</f>
        <v>1</v>
      </c>
      <c r="EB130" t="b">
        <f>AND('Q1.splits'!EC133="|", 'Q1.splits'!EC134="^")</f>
        <v>0</v>
      </c>
      <c r="EC130" t="b">
        <f>AND('Q1.splits'!ED133="|", 'Q1.splits'!ED134="^")</f>
        <v>1</v>
      </c>
      <c r="ED130" t="b">
        <f>AND('Q1.splits'!EE133="|", 'Q1.splits'!EE134="^")</f>
        <v>0</v>
      </c>
      <c r="EE130" t="b">
        <f>AND('Q1.splits'!EF133="|", 'Q1.splits'!EF134="^")</f>
        <v>1</v>
      </c>
      <c r="EF130" t="b">
        <f>AND('Q1.splits'!EG133="|", 'Q1.splits'!EG134="^")</f>
        <v>0</v>
      </c>
      <c r="EG130" t="b">
        <f>AND('Q1.splits'!EH133="|", 'Q1.splits'!EH134="^")</f>
        <v>0</v>
      </c>
      <c r="EH130" t="b">
        <f>AND('Q1.splits'!EI133="|", 'Q1.splits'!EI134="^")</f>
        <v>0</v>
      </c>
      <c r="EI130" t="b">
        <f>AND('Q1.splits'!EJ133="|", 'Q1.splits'!EJ134="^")</f>
        <v>0</v>
      </c>
      <c r="EJ130" t="b">
        <f>AND('Q1.splits'!EK133="|", 'Q1.splits'!EK134="^")</f>
        <v>0</v>
      </c>
      <c r="EK130" t="b">
        <f>AND('Q1.splits'!EL133="|", 'Q1.splits'!EL134="^")</f>
        <v>0</v>
      </c>
      <c r="EL130" t="b">
        <f>AND('Q1.splits'!EM133="|", 'Q1.splits'!EM134="^")</f>
        <v>0</v>
      </c>
      <c r="EM130" t="b">
        <f>AND('Q1.splits'!EN133="|", 'Q1.splits'!EN134="^")</f>
        <v>0</v>
      </c>
    </row>
    <row r="131" spans="1:143">
      <c r="A131" t="b">
        <f>AND('Q1.splits'!B134="|", 'Q1.splits'!B135="^")</f>
        <v>0</v>
      </c>
      <c r="B131" t="b">
        <f>AND('Q1.splits'!C134="|", 'Q1.splits'!C135="^")</f>
        <v>0</v>
      </c>
      <c r="C131" t="b">
        <f>AND('Q1.splits'!D134="|", 'Q1.splits'!D135="^")</f>
        <v>0</v>
      </c>
      <c r="D131" t="b">
        <f>AND('Q1.splits'!E134="|", 'Q1.splits'!E135="^")</f>
        <v>0</v>
      </c>
      <c r="E131" t="b">
        <f>AND('Q1.splits'!F134="|", 'Q1.splits'!F135="^")</f>
        <v>0</v>
      </c>
      <c r="F131" t="b">
        <f>AND('Q1.splits'!G134="|", 'Q1.splits'!G135="^")</f>
        <v>0</v>
      </c>
      <c r="G131" t="b">
        <f>AND('Q1.splits'!H134="|", 'Q1.splits'!H135="^")</f>
        <v>0</v>
      </c>
      <c r="H131" t="b">
        <f>AND('Q1.splits'!I134="|", 'Q1.splits'!I135="^")</f>
        <v>0</v>
      </c>
      <c r="I131" t="b">
        <f>AND('Q1.splits'!J134="|", 'Q1.splits'!J135="^")</f>
        <v>0</v>
      </c>
      <c r="J131" t="b">
        <f>AND('Q1.splits'!K134="|", 'Q1.splits'!K135="^")</f>
        <v>0</v>
      </c>
      <c r="K131" t="b">
        <f>AND('Q1.splits'!L134="|", 'Q1.splits'!L135="^")</f>
        <v>0</v>
      </c>
      <c r="L131" t="b">
        <f>AND('Q1.splits'!M134="|", 'Q1.splits'!M135="^")</f>
        <v>0</v>
      </c>
      <c r="M131" t="b">
        <f>AND('Q1.splits'!N134="|", 'Q1.splits'!N135="^")</f>
        <v>0</v>
      </c>
      <c r="N131" t="b">
        <f>AND('Q1.splits'!O134="|", 'Q1.splits'!O135="^")</f>
        <v>0</v>
      </c>
      <c r="O131" t="b">
        <f>AND('Q1.splits'!P134="|", 'Q1.splits'!P135="^")</f>
        <v>0</v>
      </c>
      <c r="P131" t="b">
        <f>AND('Q1.splits'!Q134="|", 'Q1.splits'!Q135="^")</f>
        <v>0</v>
      </c>
      <c r="Q131" t="b">
        <f>AND('Q1.splits'!R134="|", 'Q1.splits'!R135="^")</f>
        <v>0</v>
      </c>
      <c r="R131" t="b">
        <f>AND('Q1.splits'!S134="|", 'Q1.splits'!S135="^")</f>
        <v>0</v>
      </c>
      <c r="S131" t="b">
        <f>AND('Q1.splits'!T134="|", 'Q1.splits'!T135="^")</f>
        <v>0</v>
      </c>
      <c r="T131" t="b">
        <f>AND('Q1.splits'!U134="|", 'Q1.splits'!U135="^")</f>
        <v>0</v>
      </c>
      <c r="U131" t="b">
        <f>AND('Q1.splits'!V134="|", 'Q1.splits'!V135="^")</f>
        <v>0</v>
      </c>
      <c r="V131" t="b">
        <f>AND('Q1.splits'!W134="|", 'Q1.splits'!W135="^")</f>
        <v>0</v>
      </c>
      <c r="W131" t="b">
        <f>AND('Q1.splits'!X134="|", 'Q1.splits'!X135="^")</f>
        <v>0</v>
      </c>
      <c r="X131" t="b">
        <f>AND('Q1.splits'!Y134="|", 'Q1.splits'!Y135="^")</f>
        <v>0</v>
      </c>
      <c r="Y131" t="b">
        <f>AND('Q1.splits'!Z134="|", 'Q1.splits'!Z135="^")</f>
        <v>0</v>
      </c>
      <c r="Z131" t="b">
        <f>AND('Q1.splits'!AA134="|", 'Q1.splits'!AA135="^")</f>
        <v>0</v>
      </c>
      <c r="AA131" t="b">
        <f>AND('Q1.splits'!AB134="|", 'Q1.splits'!AB135="^")</f>
        <v>0</v>
      </c>
      <c r="AB131" t="b">
        <f>AND('Q1.splits'!AC134="|", 'Q1.splits'!AC135="^")</f>
        <v>0</v>
      </c>
      <c r="AC131" t="b">
        <f>AND('Q1.splits'!AD134="|", 'Q1.splits'!AD135="^")</f>
        <v>0</v>
      </c>
      <c r="AD131" t="b">
        <f>AND('Q1.splits'!AE134="|", 'Q1.splits'!AE135="^")</f>
        <v>0</v>
      </c>
      <c r="AE131" t="b">
        <f>AND('Q1.splits'!AF134="|", 'Q1.splits'!AF135="^")</f>
        <v>0</v>
      </c>
      <c r="AF131" t="b">
        <f>AND('Q1.splits'!AG134="|", 'Q1.splits'!AG135="^")</f>
        <v>0</v>
      </c>
      <c r="AG131" t="b">
        <f>AND('Q1.splits'!AH134="|", 'Q1.splits'!AH135="^")</f>
        <v>0</v>
      </c>
      <c r="AH131" t="b">
        <f>AND('Q1.splits'!AI134="|", 'Q1.splits'!AI135="^")</f>
        <v>0</v>
      </c>
      <c r="AI131" t="b">
        <f>AND('Q1.splits'!AJ134="|", 'Q1.splits'!AJ135="^")</f>
        <v>0</v>
      </c>
      <c r="AJ131" t="b">
        <f>AND('Q1.splits'!AK134="|", 'Q1.splits'!AK135="^")</f>
        <v>0</v>
      </c>
      <c r="AK131" t="b">
        <f>AND('Q1.splits'!AL134="|", 'Q1.splits'!AL135="^")</f>
        <v>0</v>
      </c>
      <c r="AL131" t="b">
        <f>AND('Q1.splits'!AM134="|", 'Q1.splits'!AM135="^")</f>
        <v>0</v>
      </c>
      <c r="AM131" t="b">
        <f>AND('Q1.splits'!AN134="|", 'Q1.splits'!AN135="^")</f>
        <v>0</v>
      </c>
      <c r="AN131" t="b">
        <f>AND('Q1.splits'!AO134="|", 'Q1.splits'!AO135="^")</f>
        <v>0</v>
      </c>
      <c r="AO131" t="b">
        <f>AND('Q1.splits'!AP134="|", 'Q1.splits'!AP135="^")</f>
        <v>0</v>
      </c>
      <c r="AP131" t="b">
        <f>AND('Q1.splits'!AQ134="|", 'Q1.splits'!AQ135="^")</f>
        <v>0</v>
      </c>
      <c r="AQ131" t="b">
        <f>AND('Q1.splits'!AR134="|", 'Q1.splits'!AR135="^")</f>
        <v>0</v>
      </c>
      <c r="AR131" t="b">
        <f>AND('Q1.splits'!AS134="|", 'Q1.splits'!AS135="^")</f>
        <v>0</v>
      </c>
      <c r="AS131" t="b">
        <f>AND('Q1.splits'!AT134="|", 'Q1.splits'!AT135="^")</f>
        <v>0</v>
      </c>
      <c r="AT131" t="b">
        <f>AND('Q1.splits'!AU134="|", 'Q1.splits'!AU135="^")</f>
        <v>0</v>
      </c>
      <c r="AU131" t="b">
        <f>AND('Q1.splits'!AV134="|", 'Q1.splits'!AV135="^")</f>
        <v>0</v>
      </c>
      <c r="AV131" t="b">
        <f>AND('Q1.splits'!AW134="|", 'Q1.splits'!AW135="^")</f>
        <v>0</v>
      </c>
      <c r="AW131" t="b">
        <f>AND('Q1.splits'!AX134="|", 'Q1.splits'!AX135="^")</f>
        <v>0</v>
      </c>
      <c r="AX131" t="b">
        <f>AND('Q1.splits'!AY134="|", 'Q1.splits'!AY135="^")</f>
        <v>0</v>
      </c>
      <c r="AY131" t="b">
        <f>AND('Q1.splits'!AZ134="|", 'Q1.splits'!AZ135="^")</f>
        <v>0</v>
      </c>
      <c r="AZ131" t="b">
        <f>AND('Q1.splits'!BA134="|", 'Q1.splits'!BA135="^")</f>
        <v>0</v>
      </c>
      <c r="BA131" t="b">
        <f>AND('Q1.splits'!BB134="|", 'Q1.splits'!BB135="^")</f>
        <v>0</v>
      </c>
      <c r="BB131" t="b">
        <f>AND('Q1.splits'!BC134="|", 'Q1.splits'!BC135="^")</f>
        <v>0</v>
      </c>
      <c r="BC131" t="b">
        <f>AND('Q1.splits'!BD134="|", 'Q1.splits'!BD135="^")</f>
        <v>0</v>
      </c>
      <c r="BD131" t="b">
        <f>AND('Q1.splits'!BE134="|", 'Q1.splits'!BE135="^")</f>
        <v>0</v>
      </c>
      <c r="BE131" t="b">
        <f>AND('Q1.splits'!BF134="|", 'Q1.splits'!BF135="^")</f>
        <v>0</v>
      </c>
      <c r="BF131" t="b">
        <f>AND('Q1.splits'!BG134="|", 'Q1.splits'!BG135="^")</f>
        <v>0</v>
      </c>
      <c r="BG131" t="b">
        <f>AND('Q1.splits'!BH134="|", 'Q1.splits'!BH135="^")</f>
        <v>0</v>
      </c>
      <c r="BH131" t="b">
        <f>AND('Q1.splits'!BI134="|", 'Q1.splits'!BI135="^")</f>
        <v>0</v>
      </c>
      <c r="BI131" t="b">
        <f>AND('Q1.splits'!BJ134="|", 'Q1.splits'!BJ135="^")</f>
        <v>0</v>
      </c>
      <c r="BJ131" t="b">
        <f>AND('Q1.splits'!BK134="|", 'Q1.splits'!BK135="^")</f>
        <v>0</v>
      </c>
      <c r="BK131" t="b">
        <f>AND('Q1.splits'!BL134="|", 'Q1.splits'!BL135="^")</f>
        <v>0</v>
      </c>
      <c r="BL131" t="b">
        <f>AND('Q1.splits'!BM134="|", 'Q1.splits'!BM135="^")</f>
        <v>0</v>
      </c>
      <c r="BM131" t="b">
        <f>AND('Q1.splits'!BN134="|", 'Q1.splits'!BN135="^")</f>
        <v>0</v>
      </c>
      <c r="BN131" t="b">
        <f>AND('Q1.splits'!BO134="|", 'Q1.splits'!BO135="^")</f>
        <v>0</v>
      </c>
      <c r="BO131" t="b">
        <f>AND('Q1.splits'!BP134="|", 'Q1.splits'!BP135="^")</f>
        <v>0</v>
      </c>
      <c r="BP131" t="b">
        <f>AND('Q1.splits'!BQ134="|", 'Q1.splits'!BQ135="^")</f>
        <v>0</v>
      </c>
      <c r="BQ131" t="b">
        <f>AND('Q1.splits'!BR134="|", 'Q1.splits'!BR135="^")</f>
        <v>0</v>
      </c>
      <c r="BR131" t="b">
        <f>AND('Q1.splits'!BS134="|", 'Q1.splits'!BS135="^")</f>
        <v>0</v>
      </c>
      <c r="BS131" t="b">
        <f>AND('Q1.splits'!BT134="|", 'Q1.splits'!BT135="^")</f>
        <v>0</v>
      </c>
      <c r="BT131" t="b">
        <f>AND('Q1.splits'!BU134="|", 'Q1.splits'!BU135="^")</f>
        <v>0</v>
      </c>
      <c r="BU131" t="b">
        <f>AND('Q1.splits'!BV134="|", 'Q1.splits'!BV135="^")</f>
        <v>0</v>
      </c>
      <c r="BV131" t="b">
        <f>AND('Q1.splits'!BW134="|", 'Q1.splits'!BW135="^")</f>
        <v>0</v>
      </c>
      <c r="BW131" t="b">
        <f>AND('Q1.splits'!BX134="|", 'Q1.splits'!BX135="^")</f>
        <v>0</v>
      </c>
      <c r="BX131" t="b">
        <f>AND('Q1.splits'!BY134="|", 'Q1.splits'!BY135="^")</f>
        <v>0</v>
      </c>
      <c r="BY131" t="b">
        <f>AND('Q1.splits'!BZ134="|", 'Q1.splits'!BZ135="^")</f>
        <v>0</v>
      </c>
      <c r="BZ131" t="b">
        <f>AND('Q1.splits'!CA134="|", 'Q1.splits'!CA135="^")</f>
        <v>0</v>
      </c>
      <c r="CA131" t="b">
        <f>AND('Q1.splits'!CB134="|", 'Q1.splits'!CB135="^")</f>
        <v>0</v>
      </c>
      <c r="CB131" t="b">
        <f>AND('Q1.splits'!CC134="|", 'Q1.splits'!CC135="^")</f>
        <v>0</v>
      </c>
      <c r="CC131" t="b">
        <f>AND('Q1.splits'!CD134="|", 'Q1.splits'!CD135="^")</f>
        <v>0</v>
      </c>
      <c r="CD131" t="b">
        <f>AND('Q1.splits'!CE134="|", 'Q1.splits'!CE135="^")</f>
        <v>0</v>
      </c>
      <c r="CE131" t="b">
        <f>AND('Q1.splits'!CF134="|", 'Q1.splits'!CF135="^")</f>
        <v>0</v>
      </c>
      <c r="CF131" t="b">
        <f>AND('Q1.splits'!CG134="|", 'Q1.splits'!CG135="^")</f>
        <v>0</v>
      </c>
      <c r="CG131" t="b">
        <f>AND('Q1.splits'!CH134="|", 'Q1.splits'!CH135="^")</f>
        <v>0</v>
      </c>
      <c r="CH131" t="b">
        <f>AND('Q1.splits'!CI134="|", 'Q1.splits'!CI135="^")</f>
        <v>0</v>
      </c>
      <c r="CI131" t="b">
        <f>AND('Q1.splits'!CJ134="|", 'Q1.splits'!CJ135="^")</f>
        <v>0</v>
      </c>
      <c r="CJ131" t="b">
        <f>AND('Q1.splits'!CK134="|", 'Q1.splits'!CK135="^")</f>
        <v>0</v>
      </c>
      <c r="CK131" t="b">
        <f>AND('Q1.splits'!CL134="|", 'Q1.splits'!CL135="^")</f>
        <v>0</v>
      </c>
      <c r="CL131" t="b">
        <f>AND('Q1.splits'!CM134="|", 'Q1.splits'!CM135="^")</f>
        <v>0</v>
      </c>
      <c r="CM131" t="b">
        <f>AND('Q1.splits'!CN134="|", 'Q1.splits'!CN135="^")</f>
        <v>0</v>
      </c>
      <c r="CN131" t="b">
        <f>AND('Q1.splits'!CO134="|", 'Q1.splits'!CO135="^")</f>
        <v>0</v>
      </c>
      <c r="CO131" t="b">
        <f>AND('Q1.splits'!CP134="|", 'Q1.splits'!CP135="^")</f>
        <v>0</v>
      </c>
      <c r="CP131" t="b">
        <f>AND('Q1.splits'!CQ134="|", 'Q1.splits'!CQ135="^")</f>
        <v>0</v>
      </c>
      <c r="CQ131" t="b">
        <f>AND('Q1.splits'!CR134="|", 'Q1.splits'!CR135="^")</f>
        <v>0</v>
      </c>
      <c r="CR131" t="b">
        <f>AND('Q1.splits'!CS134="|", 'Q1.splits'!CS135="^")</f>
        <v>0</v>
      </c>
      <c r="CS131" t="b">
        <f>AND('Q1.splits'!CT134="|", 'Q1.splits'!CT135="^")</f>
        <v>0</v>
      </c>
      <c r="CT131" t="b">
        <f>AND('Q1.splits'!CU134="|", 'Q1.splits'!CU135="^")</f>
        <v>0</v>
      </c>
      <c r="CU131" t="b">
        <f>AND('Q1.splits'!CV134="|", 'Q1.splits'!CV135="^")</f>
        <v>0</v>
      </c>
      <c r="CV131" t="b">
        <f>AND('Q1.splits'!CW134="|", 'Q1.splits'!CW135="^")</f>
        <v>0</v>
      </c>
      <c r="CW131" t="b">
        <f>AND('Q1.splits'!CX134="|", 'Q1.splits'!CX135="^")</f>
        <v>0</v>
      </c>
      <c r="CX131" t="b">
        <f>AND('Q1.splits'!CY134="|", 'Q1.splits'!CY135="^")</f>
        <v>0</v>
      </c>
      <c r="CY131" t="b">
        <f>AND('Q1.splits'!CZ134="|", 'Q1.splits'!CZ135="^")</f>
        <v>0</v>
      </c>
      <c r="CZ131" t="b">
        <f>AND('Q1.splits'!DA134="|", 'Q1.splits'!DA135="^")</f>
        <v>0</v>
      </c>
      <c r="DA131" t="b">
        <f>AND('Q1.splits'!DB134="|", 'Q1.splits'!DB135="^")</f>
        <v>0</v>
      </c>
      <c r="DB131" t="b">
        <f>AND('Q1.splits'!DC134="|", 'Q1.splits'!DC135="^")</f>
        <v>0</v>
      </c>
      <c r="DC131" t="b">
        <f>AND('Q1.splits'!DD134="|", 'Q1.splits'!DD135="^")</f>
        <v>0</v>
      </c>
      <c r="DD131" t="b">
        <f>AND('Q1.splits'!DE134="|", 'Q1.splits'!DE135="^")</f>
        <v>0</v>
      </c>
      <c r="DE131" t="b">
        <f>AND('Q1.splits'!DF134="|", 'Q1.splits'!DF135="^")</f>
        <v>0</v>
      </c>
      <c r="DF131" t="b">
        <f>AND('Q1.splits'!DG134="|", 'Q1.splits'!DG135="^")</f>
        <v>0</v>
      </c>
      <c r="DG131" t="b">
        <f>AND('Q1.splits'!DH134="|", 'Q1.splits'!DH135="^")</f>
        <v>0</v>
      </c>
      <c r="DH131" t="b">
        <f>AND('Q1.splits'!DI134="|", 'Q1.splits'!DI135="^")</f>
        <v>0</v>
      </c>
      <c r="DI131" t="b">
        <f>AND('Q1.splits'!DJ134="|", 'Q1.splits'!DJ135="^")</f>
        <v>0</v>
      </c>
      <c r="DJ131" t="b">
        <f>AND('Q1.splits'!DK134="|", 'Q1.splits'!DK135="^")</f>
        <v>0</v>
      </c>
      <c r="DK131" t="b">
        <f>AND('Q1.splits'!DL134="|", 'Q1.splits'!DL135="^")</f>
        <v>0</v>
      </c>
      <c r="DL131" t="b">
        <f>AND('Q1.splits'!DM134="|", 'Q1.splits'!DM135="^")</f>
        <v>0</v>
      </c>
      <c r="DM131" t="b">
        <f>AND('Q1.splits'!DN134="|", 'Q1.splits'!DN135="^")</f>
        <v>0</v>
      </c>
      <c r="DN131" t="b">
        <f>AND('Q1.splits'!DO134="|", 'Q1.splits'!DO135="^")</f>
        <v>0</v>
      </c>
      <c r="DO131" t="b">
        <f>AND('Q1.splits'!DP134="|", 'Q1.splits'!DP135="^")</f>
        <v>0</v>
      </c>
      <c r="DP131" t="b">
        <f>AND('Q1.splits'!DQ134="|", 'Q1.splits'!DQ135="^")</f>
        <v>0</v>
      </c>
      <c r="DQ131" t="b">
        <f>AND('Q1.splits'!DR134="|", 'Q1.splits'!DR135="^")</f>
        <v>0</v>
      </c>
      <c r="DR131" t="b">
        <f>AND('Q1.splits'!DS134="|", 'Q1.splits'!DS135="^")</f>
        <v>0</v>
      </c>
      <c r="DS131" t="b">
        <f>AND('Q1.splits'!DT134="|", 'Q1.splits'!DT135="^")</f>
        <v>0</v>
      </c>
      <c r="DT131" t="b">
        <f>AND('Q1.splits'!DU134="|", 'Q1.splits'!DU135="^")</f>
        <v>0</v>
      </c>
      <c r="DU131" t="b">
        <f>AND('Q1.splits'!DV134="|", 'Q1.splits'!DV135="^")</f>
        <v>0</v>
      </c>
      <c r="DV131" t="b">
        <f>AND('Q1.splits'!DW134="|", 'Q1.splits'!DW135="^")</f>
        <v>0</v>
      </c>
      <c r="DW131" t="b">
        <f>AND('Q1.splits'!DX134="|", 'Q1.splits'!DX135="^")</f>
        <v>0</v>
      </c>
      <c r="DX131" t="b">
        <f>AND('Q1.splits'!DY134="|", 'Q1.splits'!DY135="^")</f>
        <v>0</v>
      </c>
      <c r="DY131" t="b">
        <f>AND('Q1.splits'!DZ134="|", 'Q1.splits'!DZ135="^")</f>
        <v>0</v>
      </c>
      <c r="DZ131" t="b">
        <f>AND('Q1.splits'!EA134="|", 'Q1.splits'!EA135="^")</f>
        <v>0</v>
      </c>
      <c r="EA131" t="b">
        <f>AND('Q1.splits'!EB134="|", 'Q1.splits'!EB135="^")</f>
        <v>0</v>
      </c>
      <c r="EB131" t="b">
        <f>AND('Q1.splits'!EC134="|", 'Q1.splits'!EC135="^")</f>
        <v>0</v>
      </c>
      <c r="EC131" t="b">
        <f>AND('Q1.splits'!ED134="|", 'Q1.splits'!ED135="^")</f>
        <v>0</v>
      </c>
      <c r="ED131" t="b">
        <f>AND('Q1.splits'!EE134="|", 'Q1.splits'!EE135="^")</f>
        <v>0</v>
      </c>
      <c r="EE131" t="b">
        <f>AND('Q1.splits'!EF134="|", 'Q1.splits'!EF135="^")</f>
        <v>0</v>
      </c>
      <c r="EF131" t="b">
        <f>AND('Q1.splits'!EG134="|", 'Q1.splits'!EG135="^")</f>
        <v>0</v>
      </c>
      <c r="EG131" t="b">
        <f>AND('Q1.splits'!EH134="|", 'Q1.splits'!EH135="^")</f>
        <v>0</v>
      </c>
      <c r="EH131" t="b">
        <f>AND('Q1.splits'!EI134="|", 'Q1.splits'!EI135="^")</f>
        <v>0</v>
      </c>
      <c r="EI131" t="b">
        <f>AND('Q1.splits'!EJ134="|", 'Q1.splits'!EJ135="^")</f>
        <v>0</v>
      </c>
      <c r="EJ131" t="b">
        <f>AND('Q1.splits'!EK134="|", 'Q1.splits'!EK135="^")</f>
        <v>0</v>
      </c>
      <c r="EK131" t="b">
        <f>AND('Q1.splits'!EL134="|", 'Q1.splits'!EL135="^")</f>
        <v>0</v>
      </c>
      <c r="EL131" t="b">
        <f>AND('Q1.splits'!EM134="|", 'Q1.splits'!EM135="^")</f>
        <v>0</v>
      </c>
      <c r="EM131" t="b">
        <f>AND('Q1.splits'!EN134="|", 'Q1.splits'!EN135="^")</f>
        <v>0</v>
      </c>
    </row>
    <row r="132" spans="1:143">
      <c r="A132" t="b">
        <f>AND('Q1.splits'!B135="|", 'Q1.splits'!B136="^")</f>
        <v>0</v>
      </c>
      <c r="B132" t="b">
        <f>AND('Q1.splits'!C135="|", 'Q1.splits'!C136="^")</f>
        <v>0</v>
      </c>
      <c r="C132" t="b">
        <f>AND('Q1.splits'!D135="|", 'Q1.splits'!D136="^")</f>
        <v>0</v>
      </c>
      <c r="D132" t="b">
        <f>AND('Q1.splits'!E135="|", 'Q1.splits'!E136="^")</f>
        <v>0</v>
      </c>
      <c r="E132" t="b">
        <f>AND('Q1.splits'!F135="|", 'Q1.splits'!F136="^")</f>
        <v>0</v>
      </c>
      <c r="F132" t="b">
        <f>AND('Q1.splits'!G135="|", 'Q1.splits'!G136="^")</f>
        <v>1</v>
      </c>
      <c r="G132" t="b">
        <f>AND('Q1.splits'!H135="|", 'Q1.splits'!H136="^")</f>
        <v>0</v>
      </c>
      <c r="H132" t="b">
        <f>AND('Q1.splits'!I135="|", 'Q1.splits'!I136="^")</f>
        <v>0</v>
      </c>
      <c r="I132" t="b">
        <f>AND('Q1.splits'!J135="|", 'Q1.splits'!J136="^")</f>
        <v>0</v>
      </c>
      <c r="J132" t="b">
        <f>AND('Q1.splits'!K135="|", 'Q1.splits'!K136="^")</f>
        <v>1</v>
      </c>
      <c r="K132" t="b">
        <f>AND('Q1.splits'!L135="|", 'Q1.splits'!L136="^")</f>
        <v>0</v>
      </c>
      <c r="L132" t="b">
        <f>AND('Q1.splits'!M135="|", 'Q1.splits'!M136="^")</f>
        <v>1</v>
      </c>
      <c r="M132" t="b">
        <f>AND('Q1.splits'!N135="|", 'Q1.splits'!N136="^")</f>
        <v>0</v>
      </c>
      <c r="N132" t="b">
        <f>AND('Q1.splits'!O135="|", 'Q1.splits'!O136="^")</f>
        <v>1</v>
      </c>
      <c r="O132" t="b">
        <f>AND('Q1.splits'!P135="|", 'Q1.splits'!P136="^")</f>
        <v>0</v>
      </c>
      <c r="P132" t="b">
        <f>AND('Q1.splits'!Q135="|", 'Q1.splits'!Q136="^")</f>
        <v>1</v>
      </c>
      <c r="Q132" t="b">
        <f>AND('Q1.splits'!R135="|", 'Q1.splits'!R136="^")</f>
        <v>0</v>
      </c>
      <c r="R132" t="b">
        <f>AND('Q1.splits'!S135="|", 'Q1.splits'!S136="^")</f>
        <v>0</v>
      </c>
      <c r="S132" t="b">
        <f>AND('Q1.splits'!T135="|", 'Q1.splits'!T136="^")</f>
        <v>0</v>
      </c>
      <c r="T132" t="b">
        <f>AND('Q1.splits'!U135="|", 'Q1.splits'!U136="^")</f>
        <v>0</v>
      </c>
      <c r="U132" t="b">
        <f>AND('Q1.splits'!V135="|", 'Q1.splits'!V136="^")</f>
        <v>0</v>
      </c>
      <c r="V132" t="b">
        <f>AND('Q1.splits'!W135="|", 'Q1.splits'!W136="^")</f>
        <v>1</v>
      </c>
      <c r="W132" t="b">
        <f>AND('Q1.splits'!X135="|", 'Q1.splits'!X136="^")</f>
        <v>0</v>
      </c>
      <c r="X132" t="b">
        <f>AND('Q1.splits'!Y135="|", 'Q1.splits'!Y136="^")</f>
        <v>0</v>
      </c>
      <c r="Y132" t="b">
        <f>AND('Q1.splits'!Z135="|", 'Q1.splits'!Z136="^")</f>
        <v>0</v>
      </c>
      <c r="Z132" t="b">
        <f>AND('Q1.splits'!AA135="|", 'Q1.splits'!AA136="^")</f>
        <v>1</v>
      </c>
      <c r="AA132" t="b">
        <f>AND('Q1.splits'!AB135="|", 'Q1.splits'!AB136="^")</f>
        <v>0</v>
      </c>
      <c r="AB132" t="b">
        <f>AND('Q1.splits'!AC135="|", 'Q1.splits'!AC136="^")</f>
        <v>0</v>
      </c>
      <c r="AC132" t="b">
        <f>AND('Q1.splits'!AD135="|", 'Q1.splits'!AD136="^")</f>
        <v>0</v>
      </c>
      <c r="AD132" t="b">
        <f>AND('Q1.splits'!AE135="|", 'Q1.splits'!AE136="^")</f>
        <v>0</v>
      </c>
      <c r="AE132" t="b">
        <f>AND('Q1.splits'!AF135="|", 'Q1.splits'!AF136="^")</f>
        <v>0</v>
      </c>
      <c r="AF132" t="b">
        <f>AND('Q1.splits'!AG135="|", 'Q1.splits'!AG136="^")</f>
        <v>0</v>
      </c>
      <c r="AG132" t="b">
        <f>AND('Q1.splits'!AH135="|", 'Q1.splits'!AH136="^")</f>
        <v>0</v>
      </c>
      <c r="AH132" t="b">
        <f>AND('Q1.splits'!AI135="|", 'Q1.splits'!AI136="^")</f>
        <v>0</v>
      </c>
      <c r="AI132" t="b">
        <f>AND('Q1.splits'!AJ135="|", 'Q1.splits'!AJ136="^")</f>
        <v>0</v>
      </c>
      <c r="AJ132" t="b">
        <f>AND('Q1.splits'!AK135="|", 'Q1.splits'!AK136="^")</f>
        <v>1</v>
      </c>
      <c r="AK132" t="b">
        <f>AND('Q1.splits'!AL135="|", 'Q1.splits'!AL136="^")</f>
        <v>0</v>
      </c>
      <c r="AL132" t="b">
        <f>AND('Q1.splits'!AM135="|", 'Q1.splits'!AM136="^")</f>
        <v>1</v>
      </c>
      <c r="AM132" t="b">
        <f>AND('Q1.splits'!AN135="|", 'Q1.splits'!AN136="^")</f>
        <v>0</v>
      </c>
      <c r="AN132" t="b">
        <f>AND('Q1.splits'!AO135="|", 'Q1.splits'!AO136="^")</f>
        <v>1</v>
      </c>
      <c r="AO132" t="b">
        <f>AND('Q1.splits'!AP135="|", 'Q1.splits'!AP136="^")</f>
        <v>0</v>
      </c>
      <c r="AP132" t="b">
        <f>AND('Q1.splits'!AQ135="|", 'Q1.splits'!AQ136="^")</f>
        <v>1</v>
      </c>
      <c r="AQ132" t="b">
        <f>AND('Q1.splits'!AR135="|", 'Q1.splits'!AR136="^")</f>
        <v>0</v>
      </c>
      <c r="AR132" t="b">
        <f>AND('Q1.splits'!AS135="|", 'Q1.splits'!AS136="^")</f>
        <v>1</v>
      </c>
      <c r="AS132" t="b">
        <f>AND('Q1.splits'!AT135="|", 'Q1.splits'!AT136="^")</f>
        <v>0</v>
      </c>
      <c r="AT132" t="b">
        <f>AND('Q1.splits'!AU135="|", 'Q1.splits'!AU136="^")</f>
        <v>1</v>
      </c>
      <c r="AU132" t="b">
        <f>AND('Q1.splits'!AV135="|", 'Q1.splits'!AV136="^")</f>
        <v>0</v>
      </c>
      <c r="AV132" t="b">
        <f>AND('Q1.splits'!AW135="|", 'Q1.splits'!AW136="^")</f>
        <v>1</v>
      </c>
      <c r="AW132" t="b">
        <f>AND('Q1.splits'!AX135="|", 'Q1.splits'!AX136="^")</f>
        <v>0</v>
      </c>
      <c r="AX132" t="b">
        <f>AND('Q1.splits'!AY135="|", 'Q1.splits'!AY136="^")</f>
        <v>0</v>
      </c>
      <c r="AY132" t="b">
        <f>AND('Q1.splits'!AZ135="|", 'Q1.splits'!AZ136="^")</f>
        <v>0</v>
      </c>
      <c r="AZ132" t="b">
        <f>AND('Q1.splits'!BA135="|", 'Q1.splits'!BA136="^")</f>
        <v>0</v>
      </c>
      <c r="BA132" t="b">
        <f>AND('Q1.splits'!BB135="|", 'Q1.splits'!BB136="^")</f>
        <v>0</v>
      </c>
      <c r="BB132" t="b">
        <f>AND('Q1.splits'!BC135="|", 'Q1.splits'!BC136="^")</f>
        <v>1</v>
      </c>
      <c r="BC132" t="b">
        <f>AND('Q1.splits'!BD135="|", 'Q1.splits'!BD136="^")</f>
        <v>0</v>
      </c>
      <c r="BD132" t="b">
        <f>AND('Q1.splits'!BE135="|", 'Q1.splits'!BE136="^")</f>
        <v>1</v>
      </c>
      <c r="BE132" t="b">
        <f>AND('Q1.splits'!BF135="|", 'Q1.splits'!BF136="^")</f>
        <v>0</v>
      </c>
      <c r="BF132" t="b">
        <f>AND('Q1.splits'!BG135="|", 'Q1.splits'!BG136="^")</f>
        <v>0</v>
      </c>
      <c r="BG132" t="b">
        <f>AND('Q1.splits'!BH135="|", 'Q1.splits'!BH136="^")</f>
        <v>0</v>
      </c>
      <c r="BH132" t="b">
        <f>AND('Q1.splits'!BI135="|", 'Q1.splits'!BI136="^")</f>
        <v>0</v>
      </c>
      <c r="BI132" t="b">
        <f>AND('Q1.splits'!BJ135="|", 'Q1.splits'!BJ136="^")</f>
        <v>0</v>
      </c>
      <c r="BJ132" t="b">
        <f>AND('Q1.splits'!BK135="|", 'Q1.splits'!BK136="^")</f>
        <v>1</v>
      </c>
      <c r="BK132" t="b">
        <f>AND('Q1.splits'!BL135="|", 'Q1.splits'!BL136="^")</f>
        <v>0</v>
      </c>
      <c r="BL132" t="b">
        <f>AND('Q1.splits'!BM135="|", 'Q1.splits'!BM136="^")</f>
        <v>0</v>
      </c>
      <c r="BM132" t="b">
        <f>AND('Q1.splits'!BN135="|", 'Q1.splits'!BN136="^")</f>
        <v>0</v>
      </c>
      <c r="BN132" t="b">
        <f>AND('Q1.splits'!BO135="|", 'Q1.splits'!BO136="^")</f>
        <v>1</v>
      </c>
      <c r="BO132" t="b">
        <f>AND('Q1.splits'!BP135="|", 'Q1.splits'!BP136="^")</f>
        <v>0</v>
      </c>
      <c r="BP132" t="b">
        <f>AND('Q1.splits'!BQ135="|", 'Q1.splits'!BQ136="^")</f>
        <v>1</v>
      </c>
      <c r="BQ132" t="b">
        <f>AND('Q1.splits'!BR135="|", 'Q1.splits'!BR136="^")</f>
        <v>0</v>
      </c>
      <c r="BR132" t="b">
        <f>AND('Q1.splits'!BS135="|", 'Q1.splits'!BS136="^")</f>
        <v>1</v>
      </c>
      <c r="BS132" t="b">
        <f>AND('Q1.splits'!BT135="|", 'Q1.splits'!BT136="^")</f>
        <v>0</v>
      </c>
      <c r="BT132" t="b">
        <f>AND('Q1.splits'!BU135="|", 'Q1.splits'!BU136="^")</f>
        <v>1</v>
      </c>
      <c r="BU132" t="b">
        <f>AND('Q1.splits'!BV135="|", 'Q1.splits'!BV136="^")</f>
        <v>0</v>
      </c>
      <c r="BV132" t="b">
        <f>AND('Q1.splits'!BW135="|", 'Q1.splits'!BW136="^")</f>
        <v>1</v>
      </c>
      <c r="BW132" t="b">
        <f>AND('Q1.splits'!BX135="|", 'Q1.splits'!BX136="^")</f>
        <v>0</v>
      </c>
      <c r="BX132" t="b">
        <f>AND('Q1.splits'!BY135="|", 'Q1.splits'!BY136="^")</f>
        <v>1</v>
      </c>
      <c r="BY132" t="b">
        <f>AND('Q1.splits'!BZ135="|", 'Q1.splits'!BZ136="^")</f>
        <v>0</v>
      </c>
      <c r="BZ132" t="b">
        <f>AND('Q1.splits'!CA135="|", 'Q1.splits'!CA136="^")</f>
        <v>0</v>
      </c>
      <c r="CA132" t="b">
        <f>AND('Q1.splits'!CB135="|", 'Q1.splits'!CB136="^")</f>
        <v>0</v>
      </c>
      <c r="CB132" t="b">
        <f>AND('Q1.splits'!CC135="|", 'Q1.splits'!CC136="^")</f>
        <v>1</v>
      </c>
      <c r="CC132" t="b">
        <f>AND('Q1.splits'!CD135="|", 'Q1.splits'!CD136="^")</f>
        <v>0</v>
      </c>
      <c r="CD132" t="b">
        <f>AND('Q1.splits'!CE135="|", 'Q1.splits'!CE136="^")</f>
        <v>0</v>
      </c>
      <c r="CE132" t="b">
        <f>AND('Q1.splits'!CF135="|", 'Q1.splits'!CF136="^")</f>
        <v>0</v>
      </c>
      <c r="CF132" t="b">
        <f>AND('Q1.splits'!CG135="|", 'Q1.splits'!CG136="^")</f>
        <v>1</v>
      </c>
      <c r="CG132" t="b">
        <f>AND('Q1.splits'!CH135="|", 'Q1.splits'!CH136="^")</f>
        <v>0</v>
      </c>
      <c r="CH132" t="b">
        <f>AND('Q1.splits'!CI135="|", 'Q1.splits'!CI136="^")</f>
        <v>1</v>
      </c>
      <c r="CI132" t="b">
        <f>AND('Q1.splits'!CJ135="|", 'Q1.splits'!CJ136="^")</f>
        <v>0</v>
      </c>
      <c r="CJ132" t="b">
        <f>AND('Q1.splits'!CK135="|", 'Q1.splits'!CK136="^")</f>
        <v>1</v>
      </c>
      <c r="CK132" t="b">
        <f>AND('Q1.splits'!CL135="|", 'Q1.splits'!CL136="^")</f>
        <v>0</v>
      </c>
      <c r="CL132" t="b">
        <f>AND('Q1.splits'!CM135="|", 'Q1.splits'!CM136="^")</f>
        <v>1</v>
      </c>
      <c r="CM132" t="b">
        <f>AND('Q1.splits'!CN135="|", 'Q1.splits'!CN136="^")</f>
        <v>0</v>
      </c>
      <c r="CN132" t="b">
        <f>AND('Q1.splits'!CO135="|", 'Q1.splits'!CO136="^")</f>
        <v>0</v>
      </c>
      <c r="CO132" t="b">
        <f>AND('Q1.splits'!CP135="|", 'Q1.splits'!CP136="^")</f>
        <v>0</v>
      </c>
      <c r="CP132" t="b">
        <f>AND('Q1.splits'!CQ135="|", 'Q1.splits'!CQ136="^")</f>
        <v>0</v>
      </c>
      <c r="CQ132" t="b">
        <f>AND('Q1.splits'!CR135="|", 'Q1.splits'!CR136="^")</f>
        <v>0</v>
      </c>
      <c r="CR132" t="b">
        <f>AND('Q1.splits'!CS135="|", 'Q1.splits'!CS136="^")</f>
        <v>1</v>
      </c>
      <c r="CS132" t="b">
        <f>AND('Q1.splits'!CT135="|", 'Q1.splits'!CT136="^")</f>
        <v>0</v>
      </c>
      <c r="CT132" t="b">
        <f>AND('Q1.splits'!CU135="|", 'Q1.splits'!CU136="^")</f>
        <v>1</v>
      </c>
      <c r="CU132" t="b">
        <f>AND('Q1.splits'!CV135="|", 'Q1.splits'!CV136="^")</f>
        <v>0</v>
      </c>
      <c r="CV132" t="b">
        <f>AND('Q1.splits'!CW135="|", 'Q1.splits'!CW136="^")</f>
        <v>1</v>
      </c>
      <c r="CW132" t="b">
        <f>AND('Q1.splits'!CX135="|", 'Q1.splits'!CX136="^")</f>
        <v>0</v>
      </c>
      <c r="CX132" t="b">
        <f>AND('Q1.splits'!CY135="|", 'Q1.splits'!CY136="^")</f>
        <v>1</v>
      </c>
      <c r="CY132" t="b">
        <f>AND('Q1.splits'!CZ135="|", 'Q1.splits'!CZ136="^")</f>
        <v>0</v>
      </c>
      <c r="CZ132" t="b">
        <f>AND('Q1.splits'!DA135="|", 'Q1.splits'!DA136="^")</f>
        <v>0</v>
      </c>
      <c r="DA132" t="b">
        <f>AND('Q1.splits'!DB135="|", 'Q1.splits'!DB136="^")</f>
        <v>0</v>
      </c>
      <c r="DB132" t="b">
        <f>AND('Q1.splits'!DC135="|", 'Q1.splits'!DC136="^")</f>
        <v>0</v>
      </c>
      <c r="DC132" t="b">
        <f>AND('Q1.splits'!DD135="|", 'Q1.splits'!DD136="^")</f>
        <v>0</v>
      </c>
      <c r="DD132" t="b">
        <f>AND('Q1.splits'!DE135="|", 'Q1.splits'!DE136="^")</f>
        <v>0</v>
      </c>
      <c r="DE132" t="b">
        <f>AND('Q1.splits'!DF135="|", 'Q1.splits'!DF136="^")</f>
        <v>0</v>
      </c>
      <c r="DF132" t="b">
        <f>AND('Q1.splits'!DG135="|", 'Q1.splits'!DG136="^")</f>
        <v>0</v>
      </c>
      <c r="DG132" t="b">
        <f>AND('Q1.splits'!DH135="|", 'Q1.splits'!DH136="^")</f>
        <v>0</v>
      </c>
      <c r="DH132" t="b">
        <f>AND('Q1.splits'!DI135="|", 'Q1.splits'!DI136="^")</f>
        <v>1</v>
      </c>
      <c r="DI132" t="b">
        <f>AND('Q1.splits'!DJ135="|", 'Q1.splits'!DJ136="^")</f>
        <v>0</v>
      </c>
      <c r="DJ132" t="b">
        <f>AND('Q1.splits'!DK135="|", 'Q1.splits'!DK136="^")</f>
        <v>1</v>
      </c>
      <c r="DK132" t="b">
        <f>AND('Q1.splits'!DL135="|", 'Q1.splits'!DL136="^")</f>
        <v>0</v>
      </c>
      <c r="DL132" t="b">
        <f>AND('Q1.splits'!DM135="|", 'Q1.splits'!DM136="^")</f>
        <v>0</v>
      </c>
      <c r="DM132" t="b">
        <f>AND('Q1.splits'!DN135="|", 'Q1.splits'!DN136="^")</f>
        <v>0</v>
      </c>
      <c r="DN132" t="b">
        <f>AND('Q1.splits'!DO135="|", 'Q1.splits'!DO136="^")</f>
        <v>1</v>
      </c>
      <c r="DO132" t="b">
        <f>AND('Q1.splits'!DP135="|", 'Q1.splits'!DP136="^")</f>
        <v>0</v>
      </c>
      <c r="DP132" t="b">
        <f>AND('Q1.splits'!DQ135="|", 'Q1.splits'!DQ136="^")</f>
        <v>0</v>
      </c>
      <c r="DQ132" t="b">
        <f>AND('Q1.splits'!DR135="|", 'Q1.splits'!DR136="^")</f>
        <v>0</v>
      </c>
      <c r="DR132" t="b">
        <f>AND('Q1.splits'!DS135="|", 'Q1.splits'!DS136="^")</f>
        <v>1</v>
      </c>
      <c r="DS132" t="b">
        <f>AND('Q1.splits'!DT135="|", 'Q1.splits'!DT136="^")</f>
        <v>0</v>
      </c>
      <c r="DT132" t="b">
        <f>AND('Q1.splits'!DU135="|", 'Q1.splits'!DU136="^")</f>
        <v>1</v>
      </c>
      <c r="DU132" t="b">
        <f>AND('Q1.splits'!DV135="|", 'Q1.splits'!DV136="^")</f>
        <v>0</v>
      </c>
      <c r="DV132" t="b">
        <f>AND('Q1.splits'!DW135="|", 'Q1.splits'!DW136="^")</f>
        <v>0</v>
      </c>
      <c r="DW132" t="b">
        <f>AND('Q1.splits'!DX135="|", 'Q1.splits'!DX136="^")</f>
        <v>0</v>
      </c>
      <c r="DX132" t="b">
        <f>AND('Q1.splits'!DY135="|", 'Q1.splits'!DY136="^")</f>
        <v>0</v>
      </c>
      <c r="DY132" t="b">
        <f>AND('Q1.splits'!DZ135="|", 'Q1.splits'!DZ136="^")</f>
        <v>0</v>
      </c>
      <c r="DZ132" t="b">
        <f>AND('Q1.splits'!EA135="|", 'Q1.splits'!EA136="^")</f>
        <v>1</v>
      </c>
      <c r="EA132" t="b">
        <f>AND('Q1.splits'!EB135="|", 'Q1.splits'!EB136="^")</f>
        <v>0</v>
      </c>
      <c r="EB132" t="b">
        <f>AND('Q1.splits'!EC135="|", 'Q1.splits'!EC136="^")</f>
        <v>1</v>
      </c>
      <c r="EC132" t="b">
        <f>AND('Q1.splits'!ED135="|", 'Q1.splits'!ED136="^")</f>
        <v>0</v>
      </c>
      <c r="ED132" t="b">
        <f>AND('Q1.splits'!EE135="|", 'Q1.splits'!EE136="^")</f>
        <v>1</v>
      </c>
      <c r="EE132" t="b">
        <f>AND('Q1.splits'!EF135="|", 'Q1.splits'!EF136="^")</f>
        <v>0</v>
      </c>
      <c r="EF132" t="b">
        <f>AND('Q1.splits'!EG135="|", 'Q1.splits'!EG136="^")</f>
        <v>1</v>
      </c>
      <c r="EG132" t="b">
        <f>AND('Q1.splits'!EH135="|", 'Q1.splits'!EH136="^")</f>
        <v>0</v>
      </c>
      <c r="EH132" t="b">
        <f>AND('Q1.splits'!EI135="|", 'Q1.splits'!EI136="^")</f>
        <v>0</v>
      </c>
      <c r="EI132" t="b">
        <f>AND('Q1.splits'!EJ135="|", 'Q1.splits'!EJ136="^")</f>
        <v>0</v>
      </c>
      <c r="EJ132" t="b">
        <f>AND('Q1.splits'!EK135="|", 'Q1.splits'!EK136="^")</f>
        <v>0</v>
      </c>
      <c r="EK132" t="b">
        <f>AND('Q1.splits'!EL135="|", 'Q1.splits'!EL136="^")</f>
        <v>0</v>
      </c>
      <c r="EL132" t="b">
        <f>AND('Q1.splits'!EM135="|", 'Q1.splits'!EM136="^")</f>
        <v>0</v>
      </c>
      <c r="EM132" t="b">
        <f>AND('Q1.splits'!EN135="|", 'Q1.splits'!EN136="^")</f>
        <v>0</v>
      </c>
    </row>
    <row r="133" spans="1:143">
      <c r="A133" t="b">
        <f>AND('Q1.splits'!B136="|", 'Q1.splits'!B137="^")</f>
        <v>0</v>
      </c>
      <c r="B133" t="b">
        <f>AND('Q1.splits'!C136="|", 'Q1.splits'!C137="^")</f>
        <v>0</v>
      </c>
      <c r="C133" t="b">
        <f>AND('Q1.splits'!D136="|", 'Q1.splits'!D137="^")</f>
        <v>0</v>
      </c>
      <c r="D133" t="b">
        <f>AND('Q1.splits'!E136="|", 'Q1.splits'!E137="^")</f>
        <v>0</v>
      </c>
      <c r="E133" t="b">
        <f>AND('Q1.splits'!F136="|", 'Q1.splits'!F137="^")</f>
        <v>0</v>
      </c>
      <c r="F133" t="b">
        <f>AND('Q1.splits'!G136="|", 'Q1.splits'!G137="^")</f>
        <v>0</v>
      </c>
      <c r="G133" t="b">
        <f>AND('Q1.splits'!H136="|", 'Q1.splits'!H137="^")</f>
        <v>0</v>
      </c>
      <c r="H133" t="b">
        <f>AND('Q1.splits'!I136="|", 'Q1.splits'!I137="^")</f>
        <v>0</v>
      </c>
      <c r="I133" t="b">
        <f>AND('Q1.splits'!J136="|", 'Q1.splits'!J137="^")</f>
        <v>0</v>
      </c>
      <c r="J133" t="b">
        <f>AND('Q1.splits'!K136="|", 'Q1.splits'!K137="^")</f>
        <v>0</v>
      </c>
      <c r="K133" t="b">
        <f>AND('Q1.splits'!L136="|", 'Q1.splits'!L137="^")</f>
        <v>0</v>
      </c>
      <c r="L133" t="b">
        <f>AND('Q1.splits'!M136="|", 'Q1.splits'!M137="^")</f>
        <v>0</v>
      </c>
      <c r="M133" t="b">
        <f>AND('Q1.splits'!N136="|", 'Q1.splits'!N137="^")</f>
        <v>0</v>
      </c>
      <c r="N133" t="b">
        <f>AND('Q1.splits'!O136="|", 'Q1.splits'!O137="^")</f>
        <v>0</v>
      </c>
      <c r="O133" t="b">
        <f>AND('Q1.splits'!P136="|", 'Q1.splits'!P137="^")</f>
        <v>0</v>
      </c>
      <c r="P133" t="b">
        <f>AND('Q1.splits'!Q136="|", 'Q1.splits'!Q137="^")</f>
        <v>0</v>
      </c>
      <c r="Q133" t="b">
        <f>AND('Q1.splits'!R136="|", 'Q1.splits'!R137="^")</f>
        <v>0</v>
      </c>
      <c r="R133" t="b">
        <f>AND('Q1.splits'!S136="|", 'Q1.splits'!S137="^")</f>
        <v>0</v>
      </c>
      <c r="S133" t="b">
        <f>AND('Q1.splits'!T136="|", 'Q1.splits'!T137="^")</f>
        <v>0</v>
      </c>
      <c r="T133" t="b">
        <f>AND('Q1.splits'!U136="|", 'Q1.splits'!U137="^")</f>
        <v>0</v>
      </c>
      <c r="U133" t="b">
        <f>AND('Q1.splits'!V136="|", 'Q1.splits'!V137="^")</f>
        <v>0</v>
      </c>
      <c r="V133" t="b">
        <f>AND('Q1.splits'!W136="|", 'Q1.splits'!W137="^")</f>
        <v>0</v>
      </c>
      <c r="W133" t="b">
        <f>AND('Q1.splits'!X136="|", 'Q1.splits'!X137="^")</f>
        <v>0</v>
      </c>
      <c r="X133" t="b">
        <f>AND('Q1.splits'!Y136="|", 'Q1.splits'!Y137="^")</f>
        <v>0</v>
      </c>
      <c r="Y133" t="b">
        <f>AND('Q1.splits'!Z136="|", 'Q1.splits'!Z137="^")</f>
        <v>0</v>
      </c>
      <c r="Z133" t="b">
        <f>AND('Q1.splits'!AA136="|", 'Q1.splits'!AA137="^")</f>
        <v>0</v>
      </c>
      <c r="AA133" t="b">
        <f>AND('Q1.splits'!AB136="|", 'Q1.splits'!AB137="^")</f>
        <v>0</v>
      </c>
      <c r="AB133" t="b">
        <f>AND('Q1.splits'!AC136="|", 'Q1.splits'!AC137="^")</f>
        <v>0</v>
      </c>
      <c r="AC133" t="b">
        <f>AND('Q1.splits'!AD136="|", 'Q1.splits'!AD137="^")</f>
        <v>0</v>
      </c>
      <c r="AD133" t="b">
        <f>AND('Q1.splits'!AE136="|", 'Q1.splits'!AE137="^")</f>
        <v>0</v>
      </c>
      <c r="AE133" t="b">
        <f>AND('Q1.splits'!AF136="|", 'Q1.splits'!AF137="^")</f>
        <v>0</v>
      </c>
      <c r="AF133" t="b">
        <f>AND('Q1.splits'!AG136="|", 'Q1.splits'!AG137="^")</f>
        <v>0</v>
      </c>
      <c r="AG133" t="b">
        <f>AND('Q1.splits'!AH136="|", 'Q1.splits'!AH137="^")</f>
        <v>0</v>
      </c>
      <c r="AH133" t="b">
        <f>AND('Q1.splits'!AI136="|", 'Q1.splits'!AI137="^")</f>
        <v>0</v>
      </c>
      <c r="AI133" t="b">
        <f>AND('Q1.splits'!AJ136="|", 'Q1.splits'!AJ137="^")</f>
        <v>0</v>
      </c>
      <c r="AJ133" t="b">
        <f>AND('Q1.splits'!AK136="|", 'Q1.splits'!AK137="^")</f>
        <v>0</v>
      </c>
      <c r="AK133" t="b">
        <f>AND('Q1.splits'!AL136="|", 'Q1.splits'!AL137="^")</f>
        <v>0</v>
      </c>
      <c r="AL133" t="b">
        <f>AND('Q1.splits'!AM136="|", 'Q1.splits'!AM137="^")</f>
        <v>0</v>
      </c>
      <c r="AM133" t="b">
        <f>AND('Q1.splits'!AN136="|", 'Q1.splits'!AN137="^")</f>
        <v>0</v>
      </c>
      <c r="AN133" t="b">
        <f>AND('Q1.splits'!AO136="|", 'Q1.splits'!AO137="^")</f>
        <v>0</v>
      </c>
      <c r="AO133" t="b">
        <f>AND('Q1.splits'!AP136="|", 'Q1.splits'!AP137="^")</f>
        <v>0</v>
      </c>
      <c r="AP133" t="b">
        <f>AND('Q1.splits'!AQ136="|", 'Q1.splits'!AQ137="^")</f>
        <v>0</v>
      </c>
      <c r="AQ133" t="b">
        <f>AND('Q1.splits'!AR136="|", 'Q1.splits'!AR137="^")</f>
        <v>0</v>
      </c>
      <c r="AR133" t="b">
        <f>AND('Q1.splits'!AS136="|", 'Q1.splits'!AS137="^")</f>
        <v>0</v>
      </c>
      <c r="AS133" t="b">
        <f>AND('Q1.splits'!AT136="|", 'Q1.splits'!AT137="^")</f>
        <v>0</v>
      </c>
      <c r="AT133" t="b">
        <f>AND('Q1.splits'!AU136="|", 'Q1.splits'!AU137="^")</f>
        <v>0</v>
      </c>
      <c r="AU133" t="b">
        <f>AND('Q1.splits'!AV136="|", 'Q1.splits'!AV137="^")</f>
        <v>0</v>
      </c>
      <c r="AV133" t="b">
        <f>AND('Q1.splits'!AW136="|", 'Q1.splits'!AW137="^")</f>
        <v>0</v>
      </c>
      <c r="AW133" t="b">
        <f>AND('Q1.splits'!AX136="|", 'Q1.splits'!AX137="^")</f>
        <v>0</v>
      </c>
      <c r="AX133" t="b">
        <f>AND('Q1.splits'!AY136="|", 'Q1.splits'!AY137="^")</f>
        <v>0</v>
      </c>
      <c r="AY133" t="b">
        <f>AND('Q1.splits'!AZ136="|", 'Q1.splits'!AZ137="^")</f>
        <v>0</v>
      </c>
      <c r="AZ133" t="b">
        <f>AND('Q1.splits'!BA136="|", 'Q1.splits'!BA137="^")</f>
        <v>0</v>
      </c>
      <c r="BA133" t="b">
        <f>AND('Q1.splits'!BB136="|", 'Q1.splits'!BB137="^")</f>
        <v>0</v>
      </c>
      <c r="BB133" t="b">
        <f>AND('Q1.splits'!BC136="|", 'Q1.splits'!BC137="^")</f>
        <v>0</v>
      </c>
      <c r="BC133" t="b">
        <f>AND('Q1.splits'!BD136="|", 'Q1.splits'!BD137="^")</f>
        <v>0</v>
      </c>
      <c r="BD133" t="b">
        <f>AND('Q1.splits'!BE136="|", 'Q1.splits'!BE137="^")</f>
        <v>0</v>
      </c>
      <c r="BE133" t="b">
        <f>AND('Q1.splits'!BF136="|", 'Q1.splits'!BF137="^")</f>
        <v>0</v>
      </c>
      <c r="BF133" t="b">
        <f>AND('Q1.splits'!BG136="|", 'Q1.splits'!BG137="^")</f>
        <v>0</v>
      </c>
      <c r="BG133" t="b">
        <f>AND('Q1.splits'!BH136="|", 'Q1.splits'!BH137="^")</f>
        <v>0</v>
      </c>
      <c r="BH133" t="b">
        <f>AND('Q1.splits'!BI136="|", 'Q1.splits'!BI137="^")</f>
        <v>0</v>
      </c>
      <c r="BI133" t="b">
        <f>AND('Q1.splits'!BJ136="|", 'Q1.splits'!BJ137="^")</f>
        <v>0</v>
      </c>
      <c r="BJ133" t="b">
        <f>AND('Q1.splits'!BK136="|", 'Q1.splits'!BK137="^")</f>
        <v>0</v>
      </c>
      <c r="BK133" t="b">
        <f>AND('Q1.splits'!BL136="|", 'Q1.splits'!BL137="^")</f>
        <v>0</v>
      </c>
      <c r="BL133" t="b">
        <f>AND('Q1.splits'!BM136="|", 'Q1.splits'!BM137="^")</f>
        <v>0</v>
      </c>
      <c r="BM133" t="b">
        <f>AND('Q1.splits'!BN136="|", 'Q1.splits'!BN137="^")</f>
        <v>0</v>
      </c>
      <c r="BN133" t="b">
        <f>AND('Q1.splits'!BO136="|", 'Q1.splits'!BO137="^")</f>
        <v>0</v>
      </c>
      <c r="BO133" t="b">
        <f>AND('Q1.splits'!BP136="|", 'Q1.splits'!BP137="^")</f>
        <v>0</v>
      </c>
      <c r="BP133" t="b">
        <f>AND('Q1.splits'!BQ136="|", 'Q1.splits'!BQ137="^")</f>
        <v>0</v>
      </c>
      <c r="BQ133" t="b">
        <f>AND('Q1.splits'!BR136="|", 'Q1.splits'!BR137="^")</f>
        <v>0</v>
      </c>
      <c r="BR133" t="b">
        <f>AND('Q1.splits'!BS136="|", 'Q1.splits'!BS137="^")</f>
        <v>0</v>
      </c>
      <c r="BS133" t="b">
        <f>AND('Q1.splits'!BT136="|", 'Q1.splits'!BT137="^")</f>
        <v>0</v>
      </c>
      <c r="BT133" t="b">
        <f>AND('Q1.splits'!BU136="|", 'Q1.splits'!BU137="^")</f>
        <v>0</v>
      </c>
      <c r="BU133" t="b">
        <f>AND('Q1.splits'!BV136="|", 'Q1.splits'!BV137="^")</f>
        <v>0</v>
      </c>
      <c r="BV133" t="b">
        <f>AND('Q1.splits'!BW136="|", 'Q1.splits'!BW137="^")</f>
        <v>0</v>
      </c>
      <c r="BW133" t="b">
        <f>AND('Q1.splits'!BX136="|", 'Q1.splits'!BX137="^")</f>
        <v>0</v>
      </c>
      <c r="BX133" t="b">
        <f>AND('Q1.splits'!BY136="|", 'Q1.splits'!BY137="^")</f>
        <v>0</v>
      </c>
      <c r="BY133" t="b">
        <f>AND('Q1.splits'!BZ136="|", 'Q1.splits'!BZ137="^")</f>
        <v>0</v>
      </c>
      <c r="BZ133" t="b">
        <f>AND('Q1.splits'!CA136="|", 'Q1.splits'!CA137="^")</f>
        <v>0</v>
      </c>
      <c r="CA133" t="b">
        <f>AND('Q1.splits'!CB136="|", 'Q1.splits'!CB137="^")</f>
        <v>0</v>
      </c>
      <c r="CB133" t="b">
        <f>AND('Q1.splits'!CC136="|", 'Q1.splits'!CC137="^")</f>
        <v>0</v>
      </c>
      <c r="CC133" t="b">
        <f>AND('Q1.splits'!CD136="|", 'Q1.splits'!CD137="^")</f>
        <v>0</v>
      </c>
      <c r="CD133" t="b">
        <f>AND('Q1.splits'!CE136="|", 'Q1.splits'!CE137="^")</f>
        <v>0</v>
      </c>
      <c r="CE133" t="b">
        <f>AND('Q1.splits'!CF136="|", 'Q1.splits'!CF137="^")</f>
        <v>0</v>
      </c>
      <c r="CF133" t="b">
        <f>AND('Q1.splits'!CG136="|", 'Q1.splits'!CG137="^")</f>
        <v>0</v>
      </c>
      <c r="CG133" t="b">
        <f>AND('Q1.splits'!CH136="|", 'Q1.splits'!CH137="^")</f>
        <v>0</v>
      </c>
      <c r="CH133" t="b">
        <f>AND('Q1.splits'!CI136="|", 'Q1.splits'!CI137="^")</f>
        <v>0</v>
      </c>
      <c r="CI133" t="b">
        <f>AND('Q1.splits'!CJ136="|", 'Q1.splits'!CJ137="^")</f>
        <v>0</v>
      </c>
      <c r="CJ133" t="b">
        <f>AND('Q1.splits'!CK136="|", 'Q1.splits'!CK137="^")</f>
        <v>0</v>
      </c>
      <c r="CK133" t="b">
        <f>AND('Q1.splits'!CL136="|", 'Q1.splits'!CL137="^")</f>
        <v>0</v>
      </c>
      <c r="CL133" t="b">
        <f>AND('Q1.splits'!CM136="|", 'Q1.splits'!CM137="^")</f>
        <v>0</v>
      </c>
      <c r="CM133" t="b">
        <f>AND('Q1.splits'!CN136="|", 'Q1.splits'!CN137="^")</f>
        <v>0</v>
      </c>
      <c r="CN133" t="b">
        <f>AND('Q1.splits'!CO136="|", 'Q1.splits'!CO137="^")</f>
        <v>0</v>
      </c>
      <c r="CO133" t="b">
        <f>AND('Q1.splits'!CP136="|", 'Q1.splits'!CP137="^")</f>
        <v>0</v>
      </c>
      <c r="CP133" t="b">
        <f>AND('Q1.splits'!CQ136="|", 'Q1.splits'!CQ137="^")</f>
        <v>0</v>
      </c>
      <c r="CQ133" t="b">
        <f>AND('Q1.splits'!CR136="|", 'Q1.splits'!CR137="^")</f>
        <v>0</v>
      </c>
      <c r="CR133" t="b">
        <f>AND('Q1.splits'!CS136="|", 'Q1.splits'!CS137="^")</f>
        <v>0</v>
      </c>
      <c r="CS133" t="b">
        <f>AND('Q1.splits'!CT136="|", 'Q1.splits'!CT137="^")</f>
        <v>0</v>
      </c>
      <c r="CT133" t="b">
        <f>AND('Q1.splits'!CU136="|", 'Q1.splits'!CU137="^")</f>
        <v>0</v>
      </c>
      <c r="CU133" t="b">
        <f>AND('Q1.splits'!CV136="|", 'Q1.splits'!CV137="^")</f>
        <v>0</v>
      </c>
      <c r="CV133" t="b">
        <f>AND('Q1.splits'!CW136="|", 'Q1.splits'!CW137="^")</f>
        <v>0</v>
      </c>
      <c r="CW133" t="b">
        <f>AND('Q1.splits'!CX136="|", 'Q1.splits'!CX137="^")</f>
        <v>0</v>
      </c>
      <c r="CX133" t="b">
        <f>AND('Q1.splits'!CY136="|", 'Q1.splits'!CY137="^")</f>
        <v>0</v>
      </c>
      <c r="CY133" t="b">
        <f>AND('Q1.splits'!CZ136="|", 'Q1.splits'!CZ137="^")</f>
        <v>0</v>
      </c>
      <c r="CZ133" t="b">
        <f>AND('Q1.splits'!DA136="|", 'Q1.splits'!DA137="^")</f>
        <v>0</v>
      </c>
      <c r="DA133" t="b">
        <f>AND('Q1.splits'!DB136="|", 'Q1.splits'!DB137="^")</f>
        <v>0</v>
      </c>
      <c r="DB133" t="b">
        <f>AND('Q1.splits'!DC136="|", 'Q1.splits'!DC137="^")</f>
        <v>0</v>
      </c>
      <c r="DC133" t="b">
        <f>AND('Q1.splits'!DD136="|", 'Q1.splits'!DD137="^")</f>
        <v>0</v>
      </c>
      <c r="DD133" t="b">
        <f>AND('Q1.splits'!DE136="|", 'Q1.splits'!DE137="^")</f>
        <v>0</v>
      </c>
      <c r="DE133" t="b">
        <f>AND('Q1.splits'!DF136="|", 'Q1.splits'!DF137="^")</f>
        <v>0</v>
      </c>
      <c r="DF133" t="b">
        <f>AND('Q1.splits'!DG136="|", 'Q1.splits'!DG137="^")</f>
        <v>0</v>
      </c>
      <c r="DG133" t="b">
        <f>AND('Q1.splits'!DH136="|", 'Q1.splits'!DH137="^")</f>
        <v>0</v>
      </c>
      <c r="DH133" t="b">
        <f>AND('Q1.splits'!DI136="|", 'Q1.splits'!DI137="^")</f>
        <v>0</v>
      </c>
      <c r="DI133" t="b">
        <f>AND('Q1.splits'!DJ136="|", 'Q1.splits'!DJ137="^")</f>
        <v>0</v>
      </c>
      <c r="DJ133" t="b">
        <f>AND('Q1.splits'!DK136="|", 'Q1.splits'!DK137="^")</f>
        <v>0</v>
      </c>
      <c r="DK133" t="b">
        <f>AND('Q1.splits'!DL136="|", 'Q1.splits'!DL137="^")</f>
        <v>0</v>
      </c>
      <c r="DL133" t="b">
        <f>AND('Q1.splits'!DM136="|", 'Q1.splits'!DM137="^")</f>
        <v>0</v>
      </c>
      <c r="DM133" t="b">
        <f>AND('Q1.splits'!DN136="|", 'Q1.splits'!DN137="^")</f>
        <v>0</v>
      </c>
      <c r="DN133" t="b">
        <f>AND('Q1.splits'!DO136="|", 'Q1.splits'!DO137="^")</f>
        <v>0</v>
      </c>
      <c r="DO133" t="b">
        <f>AND('Q1.splits'!DP136="|", 'Q1.splits'!DP137="^")</f>
        <v>0</v>
      </c>
      <c r="DP133" t="b">
        <f>AND('Q1.splits'!DQ136="|", 'Q1.splits'!DQ137="^")</f>
        <v>0</v>
      </c>
      <c r="DQ133" t="b">
        <f>AND('Q1.splits'!DR136="|", 'Q1.splits'!DR137="^")</f>
        <v>0</v>
      </c>
      <c r="DR133" t="b">
        <f>AND('Q1.splits'!DS136="|", 'Q1.splits'!DS137="^")</f>
        <v>0</v>
      </c>
      <c r="DS133" t="b">
        <f>AND('Q1.splits'!DT136="|", 'Q1.splits'!DT137="^")</f>
        <v>0</v>
      </c>
      <c r="DT133" t="b">
        <f>AND('Q1.splits'!DU136="|", 'Q1.splits'!DU137="^")</f>
        <v>0</v>
      </c>
      <c r="DU133" t="b">
        <f>AND('Q1.splits'!DV136="|", 'Q1.splits'!DV137="^")</f>
        <v>0</v>
      </c>
      <c r="DV133" t="b">
        <f>AND('Q1.splits'!DW136="|", 'Q1.splits'!DW137="^")</f>
        <v>0</v>
      </c>
      <c r="DW133" t="b">
        <f>AND('Q1.splits'!DX136="|", 'Q1.splits'!DX137="^")</f>
        <v>0</v>
      </c>
      <c r="DX133" t="b">
        <f>AND('Q1.splits'!DY136="|", 'Q1.splits'!DY137="^")</f>
        <v>0</v>
      </c>
      <c r="DY133" t="b">
        <f>AND('Q1.splits'!DZ136="|", 'Q1.splits'!DZ137="^")</f>
        <v>0</v>
      </c>
      <c r="DZ133" t="b">
        <f>AND('Q1.splits'!EA136="|", 'Q1.splits'!EA137="^")</f>
        <v>0</v>
      </c>
      <c r="EA133" t="b">
        <f>AND('Q1.splits'!EB136="|", 'Q1.splits'!EB137="^")</f>
        <v>0</v>
      </c>
      <c r="EB133" t="b">
        <f>AND('Q1.splits'!EC136="|", 'Q1.splits'!EC137="^")</f>
        <v>0</v>
      </c>
      <c r="EC133" t="b">
        <f>AND('Q1.splits'!ED136="|", 'Q1.splits'!ED137="^")</f>
        <v>0</v>
      </c>
      <c r="ED133" t="b">
        <f>AND('Q1.splits'!EE136="|", 'Q1.splits'!EE137="^")</f>
        <v>0</v>
      </c>
      <c r="EE133" t="b">
        <f>AND('Q1.splits'!EF136="|", 'Q1.splits'!EF137="^")</f>
        <v>0</v>
      </c>
      <c r="EF133" t="b">
        <f>AND('Q1.splits'!EG136="|", 'Q1.splits'!EG137="^")</f>
        <v>0</v>
      </c>
      <c r="EG133" t="b">
        <f>AND('Q1.splits'!EH136="|", 'Q1.splits'!EH137="^")</f>
        <v>0</v>
      </c>
      <c r="EH133" t="b">
        <f>AND('Q1.splits'!EI136="|", 'Q1.splits'!EI137="^")</f>
        <v>0</v>
      </c>
      <c r="EI133" t="b">
        <f>AND('Q1.splits'!EJ136="|", 'Q1.splits'!EJ137="^")</f>
        <v>0</v>
      </c>
      <c r="EJ133" t="b">
        <f>AND('Q1.splits'!EK136="|", 'Q1.splits'!EK137="^")</f>
        <v>0</v>
      </c>
      <c r="EK133" t="b">
        <f>AND('Q1.splits'!EL136="|", 'Q1.splits'!EL137="^")</f>
        <v>0</v>
      </c>
      <c r="EL133" t="b">
        <f>AND('Q1.splits'!EM136="|", 'Q1.splits'!EM137="^")</f>
        <v>0</v>
      </c>
      <c r="EM133" t="b">
        <f>AND('Q1.splits'!EN136="|", 'Q1.splits'!EN137="^")</f>
        <v>0</v>
      </c>
    </row>
    <row r="134" spans="1:143">
      <c r="A134" t="b">
        <f>AND('Q1.splits'!B137="|", 'Q1.splits'!B138="^")</f>
        <v>0</v>
      </c>
      <c r="B134" t="b">
        <f>AND('Q1.splits'!C137="|", 'Q1.splits'!C138="^")</f>
        <v>0</v>
      </c>
      <c r="C134" t="b">
        <f>AND('Q1.splits'!D137="|", 'Q1.splits'!D138="^")</f>
        <v>0</v>
      </c>
      <c r="D134" t="b">
        <f>AND('Q1.splits'!E137="|", 'Q1.splits'!E138="^")</f>
        <v>0</v>
      </c>
      <c r="E134" t="b">
        <f>AND('Q1.splits'!F137="|", 'Q1.splits'!F138="^")</f>
        <v>1</v>
      </c>
      <c r="F134" t="b">
        <f>AND('Q1.splits'!G137="|", 'Q1.splits'!G138="^")</f>
        <v>0</v>
      </c>
      <c r="G134" t="b">
        <f>AND('Q1.splits'!H137="|", 'Q1.splits'!H138="^")</f>
        <v>1</v>
      </c>
      <c r="H134" t="b">
        <f>AND('Q1.splits'!I137="|", 'Q1.splits'!I138="^")</f>
        <v>0</v>
      </c>
      <c r="I134" t="b">
        <f>AND('Q1.splits'!J137="|", 'Q1.splits'!J138="^")</f>
        <v>1</v>
      </c>
      <c r="J134" t="b">
        <f>AND('Q1.splits'!K137="|", 'Q1.splits'!K138="^")</f>
        <v>0</v>
      </c>
      <c r="K134" t="b">
        <f>AND('Q1.splits'!L137="|", 'Q1.splits'!L138="^")</f>
        <v>0</v>
      </c>
      <c r="L134" t="b">
        <f>AND('Q1.splits'!M137="|", 'Q1.splits'!M138="^")</f>
        <v>0</v>
      </c>
      <c r="M134" t="b">
        <f>AND('Q1.splits'!N137="|", 'Q1.splits'!N138="^")</f>
        <v>1</v>
      </c>
      <c r="N134" t="b">
        <f>AND('Q1.splits'!O137="|", 'Q1.splits'!O138="^")</f>
        <v>0</v>
      </c>
      <c r="O134" t="b">
        <f>AND('Q1.splits'!P137="|", 'Q1.splits'!P138="^")</f>
        <v>1</v>
      </c>
      <c r="P134" t="b">
        <f>AND('Q1.splits'!Q137="|", 'Q1.splits'!Q138="^")</f>
        <v>0</v>
      </c>
      <c r="Q134" t="b">
        <f>AND('Q1.splits'!R137="|", 'Q1.splits'!R138="^")</f>
        <v>1</v>
      </c>
      <c r="R134" t="b">
        <f>AND('Q1.splits'!S137="|", 'Q1.splits'!S138="^")</f>
        <v>0</v>
      </c>
      <c r="S134" t="b">
        <f>AND('Q1.splits'!T137="|", 'Q1.splits'!T138="^")</f>
        <v>0</v>
      </c>
      <c r="T134" t="b">
        <f>AND('Q1.splits'!U137="|", 'Q1.splits'!U138="^")</f>
        <v>0</v>
      </c>
      <c r="U134" t="b">
        <f>AND('Q1.splits'!V137="|", 'Q1.splits'!V138="^")</f>
        <v>1</v>
      </c>
      <c r="V134" t="b">
        <f>AND('Q1.splits'!W137="|", 'Q1.splits'!W138="^")</f>
        <v>0</v>
      </c>
      <c r="W134" t="b">
        <f>AND('Q1.splits'!X137="|", 'Q1.splits'!X138="^")</f>
        <v>1</v>
      </c>
      <c r="X134" t="b">
        <f>AND('Q1.splits'!Y137="|", 'Q1.splits'!Y138="^")</f>
        <v>0</v>
      </c>
      <c r="Y134" t="b">
        <f>AND('Q1.splits'!Z137="|", 'Q1.splits'!Z138="^")</f>
        <v>0</v>
      </c>
      <c r="Z134" t="b">
        <f>AND('Q1.splits'!AA137="|", 'Q1.splits'!AA138="^")</f>
        <v>0</v>
      </c>
      <c r="AA134" t="b">
        <f>AND('Q1.splits'!AB137="|", 'Q1.splits'!AB138="^")</f>
        <v>1</v>
      </c>
      <c r="AB134" t="b">
        <f>AND('Q1.splits'!AC137="|", 'Q1.splits'!AC138="^")</f>
        <v>0</v>
      </c>
      <c r="AC134" t="b">
        <f>AND('Q1.splits'!AD137="|", 'Q1.splits'!AD138="^")</f>
        <v>0</v>
      </c>
      <c r="AD134" t="b">
        <f>AND('Q1.splits'!AE137="|", 'Q1.splits'!AE138="^")</f>
        <v>0</v>
      </c>
      <c r="AE134" t="b">
        <f>AND('Q1.splits'!AF137="|", 'Q1.splits'!AF138="^")</f>
        <v>1</v>
      </c>
      <c r="AF134" t="b">
        <f>AND('Q1.splits'!AG137="|", 'Q1.splits'!AG138="^")</f>
        <v>0</v>
      </c>
      <c r="AG134" t="b">
        <f>AND('Q1.splits'!AH137="|", 'Q1.splits'!AH138="^")</f>
        <v>0</v>
      </c>
      <c r="AH134" t="b">
        <f>AND('Q1.splits'!AI137="|", 'Q1.splits'!AI138="^")</f>
        <v>0</v>
      </c>
      <c r="AI134" t="b">
        <f>AND('Q1.splits'!AJ137="|", 'Q1.splits'!AJ138="^")</f>
        <v>1</v>
      </c>
      <c r="AJ134" t="b">
        <f>AND('Q1.splits'!AK137="|", 'Q1.splits'!AK138="^")</f>
        <v>0</v>
      </c>
      <c r="AK134" t="b">
        <f>AND('Q1.splits'!AL137="|", 'Q1.splits'!AL138="^")</f>
        <v>1</v>
      </c>
      <c r="AL134" t="b">
        <f>AND('Q1.splits'!AM137="|", 'Q1.splits'!AM138="^")</f>
        <v>0</v>
      </c>
      <c r="AM134" t="b">
        <f>AND('Q1.splits'!AN137="|", 'Q1.splits'!AN138="^")</f>
        <v>1</v>
      </c>
      <c r="AN134" t="b">
        <f>AND('Q1.splits'!AO137="|", 'Q1.splits'!AO138="^")</f>
        <v>0</v>
      </c>
      <c r="AO134" t="b">
        <f>AND('Q1.splits'!AP137="|", 'Q1.splits'!AP138="^")</f>
        <v>0</v>
      </c>
      <c r="AP134" t="b">
        <f>AND('Q1.splits'!AQ137="|", 'Q1.splits'!AQ138="^")</f>
        <v>0</v>
      </c>
      <c r="AQ134" t="b">
        <f>AND('Q1.splits'!AR137="|", 'Q1.splits'!AR138="^")</f>
        <v>1</v>
      </c>
      <c r="AR134" t="b">
        <f>AND('Q1.splits'!AS137="|", 'Q1.splits'!AS138="^")</f>
        <v>0</v>
      </c>
      <c r="AS134" t="b">
        <f>AND('Q1.splits'!AT137="|", 'Q1.splits'!AT138="^")</f>
        <v>1</v>
      </c>
      <c r="AT134" t="b">
        <f>AND('Q1.splits'!AU137="|", 'Q1.splits'!AU138="^")</f>
        <v>0</v>
      </c>
      <c r="AU134" t="b">
        <f>AND('Q1.splits'!AV137="|", 'Q1.splits'!AV138="^")</f>
        <v>1</v>
      </c>
      <c r="AV134" t="b">
        <f>AND('Q1.splits'!AW137="|", 'Q1.splits'!AW138="^")</f>
        <v>0</v>
      </c>
      <c r="AW134" t="b">
        <f>AND('Q1.splits'!AX137="|", 'Q1.splits'!AX138="^")</f>
        <v>1</v>
      </c>
      <c r="AX134" t="b">
        <f>AND('Q1.splits'!AY137="|", 'Q1.splits'!AY138="^")</f>
        <v>0</v>
      </c>
      <c r="AY134" t="b">
        <f>AND('Q1.splits'!AZ137="|", 'Q1.splits'!AZ138="^")</f>
        <v>0</v>
      </c>
      <c r="AZ134" t="b">
        <f>AND('Q1.splits'!BA137="|", 'Q1.splits'!BA138="^")</f>
        <v>0</v>
      </c>
      <c r="BA134" t="b">
        <f>AND('Q1.splits'!BB137="|", 'Q1.splits'!BB138="^")</f>
        <v>1</v>
      </c>
      <c r="BB134" t="b">
        <f>AND('Q1.splits'!BC137="|", 'Q1.splits'!BC138="^")</f>
        <v>0</v>
      </c>
      <c r="BC134" t="b">
        <f>AND('Q1.splits'!BD137="|", 'Q1.splits'!BD138="^")</f>
        <v>0</v>
      </c>
      <c r="BD134" t="b">
        <f>AND('Q1.splits'!BE137="|", 'Q1.splits'!BE138="^")</f>
        <v>0</v>
      </c>
      <c r="BE134" t="b">
        <f>AND('Q1.splits'!BF137="|", 'Q1.splits'!BF138="^")</f>
        <v>1</v>
      </c>
      <c r="BF134" t="b">
        <f>AND('Q1.splits'!BG137="|", 'Q1.splits'!BG138="^")</f>
        <v>0</v>
      </c>
      <c r="BG134" t="b">
        <f>AND('Q1.splits'!BH137="|", 'Q1.splits'!BH138="^")</f>
        <v>1</v>
      </c>
      <c r="BH134" t="b">
        <f>AND('Q1.splits'!BI137="|", 'Q1.splits'!BI138="^")</f>
        <v>0</v>
      </c>
      <c r="BI134" t="b">
        <f>AND('Q1.splits'!BJ137="|", 'Q1.splits'!BJ138="^")</f>
        <v>0</v>
      </c>
      <c r="BJ134" t="b">
        <f>AND('Q1.splits'!BK137="|", 'Q1.splits'!BK138="^")</f>
        <v>0</v>
      </c>
      <c r="BK134" t="b">
        <f>AND('Q1.splits'!BL137="|", 'Q1.splits'!BL138="^")</f>
        <v>1</v>
      </c>
      <c r="BL134" t="b">
        <f>AND('Q1.splits'!BM137="|", 'Q1.splits'!BM138="^")</f>
        <v>0</v>
      </c>
      <c r="BM134" t="b">
        <f>AND('Q1.splits'!BN137="|", 'Q1.splits'!BN138="^")</f>
        <v>1</v>
      </c>
      <c r="BN134" t="b">
        <f>AND('Q1.splits'!BO137="|", 'Q1.splits'!BO138="^")</f>
        <v>0</v>
      </c>
      <c r="BO134" t="b">
        <f>AND('Q1.splits'!BP137="|", 'Q1.splits'!BP138="^")</f>
        <v>1</v>
      </c>
      <c r="BP134" t="b">
        <f>AND('Q1.splits'!BQ137="|", 'Q1.splits'!BQ138="^")</f>
        <v>0</v>
      </c>
      <c r="BQ134" t="b">
        <f>AND('Q1.splits'!BR137="|", 'Q1.splits'!BR138="^")</f>
        <v>0</v>
      </c>
      <c r="BR134" t="b">
        <f>AND('Q1.splits'!BS137="|", 'Q1.splits'!BS138="^")</f>
        <v>0</v>
      </c>
      <c r="BS134" t="b">
        <f>AND('Q1.splits'!BT137="|", 'Q1.splits'!BT138="^")</f>
        <v>1</v>
      </c>
      <c r="BT134" t="b">
        <f>AND('Q1.splits'!BU137="|", 'Q1.splits'!BU138="^")</f>
        <v>0</v>
      </c>
      <c r="BU134" t="b">
        <f>AND('Q1.splits'!BV137="|", 'Q1.splits'!BV138="^")</f>
        <v>1</v>
      </c>
      <c r="BV134" t="b">
        <f>AND('Q1.splits'!BW137="|", 'Q1.splits'!BW138="^")</f>
        <v>0</v>
      </c>
      <c r="BW134" t="b">
        <f>AND('Q1.splits'!BX137="|", 'Q1.splits'!BX138="^")</f>
        <v>1</v>
      </c>
      <c r="BX134" t="b">
        <f>AND('Q1.splits'!BY137="|", 'Q1.splits'!BY138="^")</f>
        <v>0</v>
      </c>
      <c r="BY134" t="b">
        <f>AND('Q1.splits'!BZ137="|", 'Q1.splits'!BZ138="^")</f>
        <v>1</v>
      </c>
      <c r="BZ134" t="b">
        <f>AND('Q1.splits'!CA137="|", 'Q1.splits'!CA138="^")</f>
        <v>0</v>
      </c>
      <c r="CA134" t="b">
        <f>AND('Q1.splits'!CB137="|", 'Q1.splits'!CB138="^")</f>
        <v>1</v>
      </c>
      <c r="CB134" t="b">
        <f>AND('Q1.splits'!CC137="|", 'Q1.splits'!CC138="^")</f>
        <v>0</v>
      </c>
      <c r="CC134" t="b">
        <f>AND('Q1.splits'!CD137="|", 'Q1.splits'!CD138="^")</f>
        <v>1</v>
      </c>
      <c r="CD134" t="b">
        <f>AND('Q1.splits'!CE137="|", 'Q1.splits'!CE138="^")</f>
        <v>0</v>
      </c>
      <c r="CE134" t="b">
        <f>AND('Q1.splits'!CF137="|", 'Q1.splits'!CF138="^")</f>
        <v>0</v>
      </c>
      <c r="CF134" t="b">
        <f>AND('Q1.splits'!CG137="|", 'Q1.splits'!CG138="^")</f>
        <v>0</v>
      </c>
      <c r="CG134" t="b">
        <f>AND('Q1.splits'!CH137="|", 'Q1.splits'!CH138="^")</f>
        <v>0</v>
      </c>
      <c r="CH134" t="b">
        <f>AND('Q1.splits'!CI137="|", 'Q1.splits'!CI138="^")</f>
        <v>0</v>
      </c>
      <c r="CI134" t="b">
        <f>AND('Q1.splits'!CJ137="|", 'Q1.splits'!CJ138="^")</f>
        <v>1</v>
      </c>
      <c r="CJ134" t="b">
        <f>AND('Q1.splits'!CK137="|", 'Q1.splits'!CK138="^")</f>
        <v>0</v>
      </c>
      <c r="CK134" t="b">
        <f>AND('Q1.splits'!CL137="|", 'Q1.splits'!CL138="^")</f>
        <v>1</v>
      </c>
      <c r="CL134" t="b">
        <f>AND('Q1.splits'!CM137="|", 'Q1.splits'!CM138="^")</f>
        <v>0</v>
      </c>
      <c r="CM134" t="b">
        <f>AND('Q1.splits'!CN137="|", 'Q1.splits'!CN138="^")</f>
        <v>1</v>
      </c>
      <c r="CN134" t="b">
        <f>AND('Q1.splits'!CO137="|", 'Q1.splits'!CO138="^")</f>
        <v>0</v>
      </c>
      <c r="CO134" t="b">
        <f>AND('Q1.splits'!CP137="|", 'Q1.splits'!CP138="^")</f>
        <v>0</v>
      </c>
      <c r="CP134" t="b">
        <f>AND('Q1.splits'!CQ137="|", 'Q1.splits'!CQ138="^")</f>
        <v>0</v>
      </c>
      <c r="CQ134" t="b">
        <f>AND('Q1.splits'!CR137="|", 'Q1.splits'!CR138="^")</f>
        <v>1</v>
      </c>
      <c r="CR134" t="b">
        <f>AND('Q1.splits'!CS137="|", 'Q1.splits'!CS138="^")</f>
        <v>0</v>
      </c>
      <c r="CS134" t="b">
        <f>AND('Q1.splits'!CT137="|", 'Q1.splits'!CT138="^")</f>
        <v>1</v>
      </c>
      <c r="CT134" t="b">
        <f>AND('Q1.splits'!CU137="|", 'Q1.splits'!CU138="^")</f>
        <v>0</v>
      </c>
      <c r="CU134" t="b">
        <f>AND('Q1.splits'!CV137="|", 'Q1.splits'!CV138="^")</f>
        <v>0</v>
      </c>
      <c r="CV134" t="b">
        <f>AND('Q1.splits'!CW137="|", 'Q1.splits'!CW138="^")</f>
        <v>0</v>
      </c>
      <c r="CW134" t="b">
        <f>AND('Q1.splits'!CX137="|", 'Q1.splits'!CX138="^")</f>
        <v>0</v>
      </c>
      <c r="CX134" t="b">
        <f>AND('Q1.splits'!CY137="|", 'Q1.splits'!CY138="^")</f>
        <v>0</v>
      </c>
      <c r="CY134" t="b">
        <f>AND('Q1.splits'!CZ137="|", 'Q1.splits'!CZ138="^")</f>
        <v>1</v>
      </c>
      <c r="CZ134" t="b">
        <f>AND('Q1.splits'!DA137="|", 'Q1.splits'!DA138="^")</f>
        <v>0</v>
      </c>
      <c r="DA134" t="b">
        <f>AND('Q1.splits'!DB137="|", 'Q1.splits'!DB138="^")</f>
        <v>0</v>
      </c>
      <c r="DB134" t="b">
        <f>AND('Q1.splits'!DC137="|", 'Q1.splits'!DC138="^")</f>
        <v>0</v>
      </c>
      <c r="DC134" t="b">
        <f>AND('Q1.splits'!DD137="|", 'Q1.splits'!DD138="^")</f>
        <v>1</v>
      </c>
      <c r="DD134" t="b">
        <f>AND('Q1.splits'!DE137="|", 'Q1.splits'!DE138="^")</f>
        <v>0</v>
      </c>
      <c r="DE134" t="b">
        <f>AND('Q1.splits'!DF137="|", 'Q1.splits'!DF138="^")</f>
        <v>1</v>
      </c>
      <c r="DF134" t="b">
        <f>AND('Q1.splits'!DG137="|", 'Q1.splits'!DG138="^")</f>
        <v>0</v>
      </c>
      <c r="DG134" t="b">
        <f>AND('Q1.splits'!DH137="|", 'Q1.splits'!DH138="^")</f>
        <v>1</v>
      </c>
      <c r="DH134" t="b">
        <f>AND('Q1.splits'!DI137="|", 'Q1.splits'!DI138="^")</f>
        <v>0</v>
      </c>
      <c r="DI134" t="b">
        <f>AND('Q1.splits'!DJ137="|", 'Q1.splits'!DJ138="^")</f>
        <v>1</v>
      </c>
      <c r="DJ134" t="b">
        <f>AND('Q1.splits'!DK137="|", 'Q1.splits'!DK138="^")</f>
        <v>0</v>
      </c>
      <c r="DK134" t="b">
        <f>AND('Q1.splits'!DL137="|", 'Q1.splits'!DL138="^")</f>
        <v>1</v>
      </c>
      <c r="DL134" t="b">
        <f>AND('Q1.splits'!DM137="|", 'Q1.splits'!DM138="^")</f>
        <v>0</v>
      </c>
      <c r="DM134" t="b">
        <f>AND('Q1.splits'!DN137="|", 'Q1.splits'!DN138="^")</f>
        <v>0</v>
      </c>
      <c r="DN134" t="b">
        <f>AND('Q1.splits'!DO137="|", 'Q1.splits'!DO138="^")</f>
        <v>0</v>
      </c>
      <c r="DO134" t="b">
        <f>AND('Q1.splits'!DP137="|", 'Q1.splits'!DP138="^")</f>
        <v>1</v>
      </c>
      <c r="DP134" t="b">
        <f>AND('Q1.splits'!DQ137="|", 'Q1.splits'!DQ138="^")</f>
        <v>0</v>
      </c>
      <c r="DQ134" t="b">
        <f>AND('Q1.splits'!DR137="|", 'Q1.splits'!DR138="^")</f>
        <v>0</v>
      </c>
      <c r="DR134" t="b">
        <f>AND('Q1.splits'!DS137="|", 'Q1.splits'!DS138="^")</f>
        <v>0</v>
      </c>
      <c r="DS134" t="b">
        <f>AND('Q1.splits'!DT137="|", 'Q1.splits'!DT138="^")</f>
        <v>0</v>
      </c>
      <c r="DT134" t="b">
        <f>AND('Q1.splits'!DU137="|", 'Q1.splits'!DU138="^")</f>
        <v>0</v>
      </c>
      <c r="DU134" t="b">
        <f>AND('Q1.splits'!DV137="|", 'Q1.splits'!DV138="^")</f>
        <v>0</v>
      </c>
      <c r="DV134" t="b">
        <f>AND('Q1.splits'!DW137="|", 'Q1.splits'!DW138="^")</f>
        <v>0</v>
      </c>
      <c r="DW134" t="b">
        <f>AND('Q1.splits'!DX137="|", 'Q1.splits'!DX138="^")</f>
        <v>1</v>
      </c>
      <c r="DX134" t="b">
        <f>AND('Q1.splits'!DY137="|", 'Q1.splits'!DY138="^")</f>
        <v>0</v>
      </c>
      <c r="DY134" t="b">
        <f>AND('Q1.splits'!DZ137="|", 'Q1.splits'!DZ138="^")</f>
        <v>0</v>
      </c>
      <c r="DZ134" t="b">
        <f>AND('Q1.splits'!EA137="|", 'Q1.splits'!EA138="^")</f>
        <v>0</v>
      </c>
      <c r="EA134" t="b">
        <f>AND('Q1.splits'!EB137="|", 'Q1.splits'!EB138="^")</f>
        <v>1</v>
      </c>
      <c r="EB134" t="b">
        <f>AND('Q1.splits'!EC137="|", 'Q1.splits'!EC138="^")</f>
        <v>0</v>
      </c>
      <c r="EC134" t="b">
        <f>AND('Q1.splits'!ED137="|", 'Q1.splits'!ED138="^")</f>
        <v>0</v>
      </c>
      <c r="ED134" t="b">
        <f>AND('Q1.splits'!EE137="|", 'Q1.splits'!EE138="^")</f>
        <v>0</v>
      </c>
      <c r="EE134" t="b">
        <f>AND('Q1.splits'!EF137="|", 'Q1.splits'!EF138="^")</f>
        <v>0</v>
      </c>
      <c r="EF134" t="b">
        <f>AND('Q1.splits'!EG137="|", 'Q1.splits'!EG138="^")</f>
        <v>0</v>
      </c>
      <c r="EG134" t="b">
        <f>AND('Q1.splits'!EH137="|", 'Q1.splits'!EH138="^")</f>
        <v>1</v>
      </c>
      <c r="EH134" t="b">
        <f>AND('Q1.splits'!EI137="|", 'Q1.splits'!EI138="^")</f>
        <v>0</v>
      </c>
      <c r="EI134" t="b">
        <f>AND('Q1.splits'!EJ137="|", 'Q1.splits'!EJ138="^")</f>
        <v>0</v>
      </c>
      <c r="EJ134" t="b">
        <f>AND('Q1.splits'!EK137="|", 'Q1.splits'!EK138="^")</f>
        <v>0</v>
      </c>
      <c r="EK134" t="b">
        <f>AND('Q1.splits'!EL137="|", 'Q1.splits'!EL138="^")</f>
        <v>0</v>
      </c>
      <c r="EL134" t="b">
        <f>AND('Q1.splits'!EM137="|", 'Q1.splits'!EM138="^")</f>
        <v>0</v>
      </c>
      <c r="EM134" t="b">
        <f>AND('Q1.splits'!EN137="|", 'Q1.splits'!EN138="^")</f>
        <v>0</v>
      </c>
    </row>
    <row r="135" spans="1:143">
      <c r="A135" t="b">
        <f>AND('Q1.splits'!B138="|", 'Q1.splits'!B139="^")</f>
        <v>0</v>
      </c>
      <c r="B135" t="b">
        <f>AND('Q1.splits'!C138="|", 'Q1.splits'!C139="^")</f>
        <v>0</v>
      </c>
      <c r="C135" t="b">
        <f>AND('Q1.splits'!D138="|", 'Q1.splits'!D139="^")</f>
        <v>0</v>
      </c>
      <c r="D135" t="b">
        <f>AND('Q1.splits'!E138="|", 'Q1.splits'!E139="^")</f>
        <v>0</v>
      </c>
      <c r="E135" t="b">
        <f>AND('Q1.splits'!F138="|", 'Q1.splits'!F139="^")</f>
        <v>0</v>
      </c>
      <c r="F135" t="b">
        <f>AND('Q1.splits'!G138="|", 'Q1.splits'!G139="^")</f>
        <v>0</v>
      </c>
      <c r="G135" t="b">
        <f>AND('Q1.splits'!H138="|", 'Q1.splits'!H139="^")</f>
        <v>0</v>
      </c>
      <c r="H135" t="b">
        <f>AND('Q1.splits'!I138="|", 'Q1.splits'!I139="^")</f>
        <v>0</v>
      </c>
      <c r="I135" t="b">
        <f>AND('Q1.splits'!J138="|", 'Q1.splits'!J139="^")</f>
        <v>0</v>
      </c>
      <c r="J135" t="b">
        <f>AND('Q1.splits'!K138="|", 'Q1.splits'!K139="^")</f>
        <v>0</v>
      </c>
      <c r="K135" t="b">
        <f>AND('Q1.splits'!L138="|", 'Q1.splits'!L139="^")</f>
        <v>0</v>
      </c>
      <c r="L135" t="b">
        <f>AND('Q1.splits'!M138="|", 'Q1.splits'!M139="^")</f>
        <v>0</v>
      </c>
      <c r="M135" t="b">
        <f>AND('Q1.splits'!N138="|", 'Q1.splits'!N139="^")</f>
        <v>0</v>
      </c>
      <c r="N135" t="b">
        <f>AND('Q1.splits'!O138="|", 'Q1.splits'!O139="^")</f>
        <v>0</v>
      </c>
      <c r="O135" t="b">
        <f>AND('Q1.splits'!P138="|", 'Q1.splits'!P139="^")</f>
        <v>0</v>
      </c>
      <c r="P135" t="b">
        <f>AND('Q1.splits'!Q138="|", 'Q1.splits'!Q139="^")</f>
        <v>0</v>
      </c>
      <c r="Q135" t="b">
        <f>AND('Q1.splits'!R138="|", 'Q1.splits'!R139="^")</f>
        <v>0</v>
      </c>
      <c r="R135" t="b">
        <f>AND('Q1.splits'!S138="|", 'Q1.splits'!S139="^")</f>
        <v>0</v>
      </c>
      <c r="S135" t="b">
        <f>AND('Q1.splits'!T138="|", 'Q1.splits'!T139="^")</f>
        <v>0</v>
      </c>
      <c r="T135" t="b">
        <f>AND('Q1.splits'!U138="|", 'Q1.splits'!U139="^")</f>
        <v>0</v>
      </c>
      <c r="U135" t="b">
        <f>AND('Q1.splits'!V138="|", 'Q1.splits'!V139="^")</f>
        <v>0</v>
      </c>
      <c r="V135" t="b">
        <f>AND('Q1.splits'!W138="|", 'Q1.splits'!W139="^")</f>
        <v>0</v>
      </c>
      <c r="W135" t="b">
        <f>AND('Q1.splits'!X138="|", 'Q1.splits'!X139="^")</f>
        <v>0</v>
      </c>
      <c r="X135" t="b">
        <f>AND('Q1.splits'!Y138="|", 'Q1.splits'!Y139="^")</f>
        <v>0</v>
      </c>
      <c r="Y135" t="b">
        <f>AND('Q1.splits'!Z138="|", 'Q1.splits'!Z139="^")</f>
        <v>0</v>
      </c>
      <c r="Z135" t="b">
        <f>AND('Q1.splits'!AA138="|", 'Q1.splits'!AA139="^")</f>
        <v>0</v>
      </c>
      <c r="AA135" t="b">
        <f>AND('Q1.splits'!AB138="|", 'Q1.splits'!AB139="^")</f>
        <v>0</v>
      </c>
      <c r="AB135" t="b">
        <f>AND('Q1.splits'!AC138="|", 'Q1.splits'!AC139="^")</f>
        <v>0</v>
      </c>
      <c r="AC135" t="b">
        <f>AND('Q1.splits'!AD138="|", 'Q1.splits'!AD139="^")</f>
        <v>0</v>
      </c>
      <c r="AD135" t="b">
        <f>AND('Q1.splits'!AE138="|", 'Q1.splits'!AE139="^")</f>
        <v>0</v>
      </c>
      <c r="AE135" t="b">
        <f>AND('Q1.splits'!AF138="|", 'Q1.splits'!AF139="^")</f>
        <v>0</v>
      </c>
      <c r="AF135" t="b">
        <f>AND('Q1.splits'!AG138="|", 'Q1.splits'!AG139="^")</f>
        <v>0</v>
      </c>
      <c r="AG135" t="b">
        <f>AND('Q1.splits'!AH138="|", 'Q1.splits'!AH139="^")</f>
        <v>0</v>
      </c>
      <c r="AH135" t="b">
        <f>AND('Q1.splits'!AI138="|", 'Q1.splits'!AI139="^")</f>
        <v>0</v>
      </c>
      <c r="AI135" t="b">
        <f>AND('Q1.splits'!AJ138="|", 'Q1.splits'!AJ139="^")</f>
        <v>0</v>
      </c>
      <c r="AJ135" t="b">
        <f>AND('Q1.splits'!AK138="|", 'Q1.splits'!AK139="^")</f>
        <v>0</v>
      </c>
      <c r="AK135" t="b">
        <f>AND('Q1.splits'!AL138="|", 'Q1.splits'!AL139="^")</f>
        <v>0</v>
      </c>
      <c r="AL135" t="b">
        <f>AND('Q1.splits'!AM138="|", 'Q1.splits'!AM139="^")</f>
        <v>0</v>
      </c>
      <c r="AM135" t="b">
        <f>AND('Q1.splits'!AN138="|", 'Q1.splits'!AN139="^")</f>
        <v>0</v>
      </c>
      <c r="AN135" t="b">
        <f>AND('Q1.splits'!AO138="|", 'Q1.splits'!AO139="^")</f>
        <v>0</v>
      </c>
      <c r="AO135" t="b">
        <f>AND('Q1.splits'!AP138="|", 'Q1.splits'!AP139="^")</f>
        <v>0</v>
      </c>
      <c r="AP135" t="b">
        <f>AND('Q1.splits'!AQ138="|", 'Q1.splits'!AQ139="^")</f>
        <v>0</v>
      </c>
      <c r="AQ135" t="b">
        <f>AND('Q1.splits'!AR138="|", 'Q1.splits'!AR139="^")</f>
        <v>0</v>
      </c>
      <c r="AR135" t="b">
        <f>AND('Q1.splits'!AS138="|", 'Q1.splits'!AS139="^")</f>
        <v>0</v>
      </c>
      <c r="AS135" t="b">
        <f>AND('Q1.splits'!AT138="|", 'Q1.splits'!AT139="^")</f>
        <v>0</v>
      </c>
      <c r="AT135" t="b">
        <f>AND('Q1.splits'!AU138="|", 'Q1.splits'!AU139="^")</f>
        <v>0</v>
      </c>
      <c r="AU135" t="b">
        <f>AND('Q1.splits'!AV138="|", 'Q1.splits'!AV139="^")</f>
        <v>0</v>
      </c>
      <c r="AV135" t="b">
        <f>AND('Q1.splits'!AW138="|", 'Q1.splits'!AW139="^")</f>
        <v>0</v>
      </c>
      <c r="AW135" t="b">
        <f>AND('Q1.splits'!AX138="|", 'Q1.splits'!AX139="^")</f>
        <v>0</v>
      </c>
      <c r="AX135" t="b">
        <f>AND('Q1.splits'!AY138="|", 'Q1.splits'!AY139="^")</f>
        <v>0</v>
      </c>
      <c r="AY135" t="b">
        <f>AND('Q1.splits'!AZ138="|", 'Q1.splits'!AZ139="^")</f>
        <v>0</v>
      </c>
      <c r="AZ135" t="b">
        <f>AND('Q1.splits'!BA138="|", 'Q1.splits'!BA139="^")</f>
        <v>0</v>
      </c>
      <c r="BA135" t="b">
        <f>AND('Q1.splits'!BB138="|", 'Q1.splits'!BB139="^")</f>
        <v>0</v>
      </c>
      <c r="BB135" t="b">
        <f>AND('Q1.splits'!BC138="|", 'Q1.splits'!BC139="^")</f>
        <v>0</v>
      </c>
      <c r="BC135" t="b">
        <f>AND('Q1.splits'!BD138="|", 'Q1.splits'!BD139="^")</f>
        <v>0</v>
      </c>
      <c r="BD135" t="b">
        <f>AND('Q1.splits'!BE138="|", 'Q1.splits'!BE139="^")</f>
        <v>0</v>
      </c>
      <c r="BE135" t="b">
        <f>AND('Q1.splits'!BF138="|", 'Q1.splits'!BF139="^")</f>
        <v>0</v>
      </c>
      <c r="BF135" t="b">
        <f>AND('Q1.splits'!BG138="|", 'Q1.splits'!BG139="^")</f>
        <v>0</v>
      </c>
      <c r="BG135" t="b">
        <f>AND('Q1.splits'!BH138="|", 'Q1.splits'!BH139="^")</f>
        <v>0</v>
      </c>
      <c r="BH135" t="b">
        <f>AND('Q1.splits'!BI138="|", 'Q1.splits'!BI139="^")</f>
        <v>0</v>
      </c>
      <c r="BI135" t="b">
        <f>AND('Q1.splits'!BJ138="|", 'Q1.splits'!BJ139="^")</f>
        <v>0</v>
      </c>
      <c r="BJ135" t="b">
        <f>AND('Q1.splits'!BK138="|", 'Q1.splits'!BK139="^")</f>
        <v>0</v>
      </c>
      <c r="BK135" t="b">
        <f>AND('Q1.splits'!BL138="|", 'Q1.splits'!BL139="^")</f>
        <v>0</v>
      </c>
      <c r="BL135" t="b">
        <f>AND('Q1.splits'!BM138="|", 'Q1.splits'!BM139="^")</f>
        <v>0</v>
      </c>
      <c r="BM135" t="b">
        <f>AND('Q1.splits'!BN138="|", 'Q1.splits'!BN139="^")</f>
        <v>0</v>
      </c>
      <c r="BN135" t="b">
        <f>AND('Q1.splits'!BO138="|", 'Q1.splits'!BO139="^")</f>
        <v>0</v>
      </c>
      <c r="BO135" t="b">
        <f>AND('Q1.splits'!BP138="|", 'Q1.splits'!BP139="^")</f>
        <v>0</v>
      </c>
      <c r="BP135" t="b">
        <f>AND('Q1.splits'!BQ138="|", 'Q1.splits'!BQ139="^")</f>
        <v>0</v>
      </c>
      <c r="BQ135" t="b">
        <f>AND('Q1.splits'!BR138="|", 'Q1.splits'!BR139="^")</f>
        <v>0</v>
      </c>
      <c r="BR135" t="b">
        <f>AND('Q1.splits'!BS138="|", 'Q1.splits'!BS139="^")</f>
        <v>0</v>
      </c>
      <c r="BS135" t="b">
        <f>AND('Q1.splits'!BT138="|", 'Q1.splits'!BT139="^")</f>
        <v>0</v>
      </c>
      <c r="BT135" t="b">
        <f>AND('Q1.splits'!BU138="|", 'Q1.splits'!BU139="^")</f>
        <v>0</v>
      </c>
      <c r="BU135" t="b">
        <f>AND('Q1.splits'!BV138="|", 'Q1.splits'!BV139="^")</f>
        <v>0</v>
      </c>
      <c r="BV135" t="b">
        <f>AND('Q1.splits'!BW138="|", 'Q1.splits'!BW139="^")</f>
        <v>0</v>
      </c>
      <c r="BW135" t="b">
        <f>AND('Q1.splits'!BX138="|", 'Q1.splits'!BX139="^")</f>
        <v>0</v>
      </c>
      <c r="BX135" t="b">
        <f>AND('Q1.splits'!BY138="|", 'Q1.splits'!BY139="^")</f>
        <v>0</v>
      </c>
      <c r="BY135" t="b">
        <f>AND('Q1.splits'!BZ138="|", 'Q1.splits'!BZ139="^")</f>
        <v>0</v>
      </c>
      <c r="BZ135" t="b">
        <f>AND('Q1.splits'!CA138="|", 'Q1.splits'!CA139="^")</f>
        <v>0</v>
      </c>
      <c r="CA135" t="b">
        <f>AND('Q1.splits'!CB138="|", 'Q1.splits'!CB139="^")</f>
        <v>0</v>
      </c>
      <c r="CB135" t="b">
        <f>AND('Q1.splits'!CC138="|", 'Q1.splits'!CC139="^")</f>
        <v>0</v>
      </c>
      <c r="CC135" t="b">
        <f>AND('Q1.splits'!CD138="|", 'Q1.splits'!CD139="^")</f>
        <v>0</v>
      </c>
      <c r="CD135" t="b">
        <f>AND('Q1.splits'!CE138="|", 'Q1.splits'!CE139="^")</f>
        <v>0</v>
      </c>
      <c r="CE135" t="b">
        <f>AND('Q1.splits'!CF138="|", 'Q1.splits'!CF139="^")</f>
        <v>0</v>
      </c>
      <c r="CF135" t="b">
        <f>AND('Q1.splits'!CG138="|", 'Q1.splits'!CG139="^")</f>
        <v>0</v>
      </c>
      <c r="CG135" t="b">
        <f>AND('Q1.splits'!CH138="|", 'Q1.splits'!CH139="^")</f>
        <v>0</v>
      </c>
      <c r="CH135" t="b">
        <f>AND('Q1.splits'!CI138="|", 'Q1.splits'!CI139="^")</f>
        <v>0</v>
      </c>
      <c r="CI135" t="b">
        <f>AND('Q1.splits'!CJ138="|", 'Q1.splits'!CJ139="^")</f>
        <v>0</v>
      </c>
      <c r="CJ135" t="b">
        <f>AND('Q1.splits'!CK138="|", 'Q1.splits'!CK139="^")</f>
        <v>0</v>
      </c>
      <c r="CK135" t="b">
        <f>AND('Q1.splits'!CL138="|", 'Q1.splits'!CL139="^")</f>
        <v>0</v>
      </c>
      <c r="CL135" t="b">
        <f>AND('Q1.splits'!CM138="|", 'Q1.splits'!CM139="^")</f>
        <v>0</v>
      </c>
      <c r="CM135" t="b">
        <f>AND('Q1.splits'!CN138="|", 'Q1.splits'!CN139="^")</f>
        <v>0</v>
      </c>
      <c r="CN135" t="b">
        <f>AND('Q1.splits'!CO138="|", 'Q1.splits'!CO139="^")</f>
        <v>0</v>
      </c>
      <c r="CO135" t="b">
        <f>AND('Q1.splits'!CP138="|", 'Q1.splits'!CP139="^")</f>
        <v>0</v>
      </c>
      <c r="CP135" t="b">
        <f>AND('Q1.splits'!CQ138="|", 'Q1.splits'!CQ139="^")</f>
        <v>0</v>
      </c>
      <c r="CQ135" t="b">
        <f>AND('Q1.splits'!CR138="|", 'Q1.splits'!CR139="^")</f>
        <v>0</v>
      </c>
      <c r="CR135" t="b">
        <f>AND('Q1.splits'!CS138="|", 'Q1.splits'!CS139="^")</f>
        <v>0</v>
      </c>
      <c r="CS135" t="b">
        <f>AND('Q1.splits'!CT138="|", 'Q1.splits'!CT139="^")</f>
        <v>0</v>
      </c>
      <c r="CT135" t="b">
        <f>AND('Q1.splits'!CU138="|", 'Q1.splits'!CU139="^")</f>
        <v>0</v>
      </c>
      <c r="CU135" t="b">
        <f>AND('Q1.splits'!CV138="|", 'Q1.splits'!CV139="^")</f>
        <v>0</v>
      </c>
      <c r="CV135" t="b">
        <f>AND('Q1.splits'!CW138="|", 'Q1.splits'!CW139="^")</f>
        <v>0</v>
      </c>
      <c r="CW135" t="b">
        <f>AND('Q1.splits'!CX138="|", 'Q1.splits'!CX139="^")</f>
        <v>0</v>
      </c>
      <c r="CX135" t="b">
        <f>AND('Q1.splits'!CY138="|", 'Q1.splits'!CY139="^")</f>
        <v>0</v>
      </c>
      <c r="CY135" t="b">
        <f>AND('Q1.splits'!CZ138="|", 'Q1.splits'!CZ139="^")</f>
        <v>0</v>
      </c>
      <c r="CZ135" t="b">
        <f>AND('Q1.splits'!DA138="|", 'Q1.splits'!DA139="^")</f>
        <v>0</v>
      </c>
      <c r="DA135" t="b">
        <f>AND('Q1.splits'!DB138="|", 'Q1.splits'!DB139="^")</f>
        <v>0</v>
      </c>
      <c r="DB135" t="b">
        <f>AND('Q1.splits'!DC138="|", 'Q1.splits'!DC139="^")</f>
        <v>0</v>
      </c>
      <c r="DC135" t="b">
        <f>AND('Q1.splits'!DD138="|", 'Q1.splits'!DD139="^")</f>
        <v>0</v>
      </c>
      <c r="DD135" t="b">
        <f>AND('Q1.splits'!DE138="|", 'Q1.splits'!DE139="^")</f>
        <v>0</v>
      </c>
      <c r="DE135" t="b">
        <f>AND('Q1.splits'!DF138="|", 'Q1.splits'!DF139="^")</f>
        <v>0</v>
      </c>
      <c r="DF135" t="b">
        <f>AND('Q1.splits'!DG138="|", 'Q1.splits'!DG139="^")</f>
        <v>0</v>
      </c>
      <c r="DG135" t="b">
        <f>AND('Q1.splits'!DH138="|", 'Q1.splits'!DH139="^")</f>
        <v>0</v>
      </c>
      <c r="DH135" t="b">
        <f>AND('Q1.splits'!DI138="|", 'Q1.splits'!DI139="^")</f>
        <v>0</v>
      </c>
      <c r="DI135" t="b">
        <f>AND('Q1.splits'!DJ138="|", 'Q1.splits'!DJ139="^")</f>
        <v>0</v>
      </c>
      <c r="DJ135" t="b">
        <f>AND('Q1.splits'!DK138="|", 'Q1.splits'!DK139="^")</f>
        <v>0</v>
      </c>
      <c r="DK135" t="b">
        <f>AND('Q1.splits'!DL138="|", 'Q1.splits'!DL139="^")</f>
        <v>0</v>
      </c>
      <c r="DL135" t="b">
        <f>AND('Q1.splits'!DM138="|", 'Q1.splits'!DM139="^")</f>
        <v>0</v>
      </c>
      <c r="DM135" t="b">
        <f>AND('Q1.splits'!DN138="|", 'Q1.splits'!DN139="^")</f>
        <v>0</v>
      </c>
      <c r="DN135" t="b">
        <f>AND('Q1.splits'!DO138="|", 'Q1.splits'!DO139="^")</f>
        <v>0</v>
      </c>
      <c r="DO135" t="b">
        <f>AND('Q1.splits'!DP138="|", 'Q1.splits'!DP139="^")</f>
        <v>0</v>
      </c>
      <c r="DP135" t="b">
        <f>AND('Q1.splits'!DQ138="|", 'Q1.splits'!DQ139="^")</f>
        <v>0</v>
      </c>
      <c r="DQ135" t="b">
        <f>AND('Q1.splits'!DR138="|", 'Q1.splits'!DR139="^")</f>
        <v>0</v>
      </c>
      <c r="DR135" t="b">
        <f>AND('Q1.splits'!DS138="|", 'Q1.splits'!DS139="^")</f>
        <v>0</v>
      </c>
      <c r="DS135" t="b">
        <f>AND('Q1.splits'!DT138="|", 'Q1.splits'!DT139="^")</f>
        <v>0</v>
      </c>
      <c r="DT135" t="b">
        <f>AND('Q1.splits'!DU138="|", 'Q1.splits'!DU139="^")</f>
        <v>0</v>
      </c>
      <c r="DU135" t="b">
        <f>AND('Q1.splits'!DV138="|", 'Q1.splits'!DV139="^")</f>
        <v>0</v>
      </c>
      <c r="DV135" t="b">
        <f>AND('Q1.splits'!DW138="|", 'Q1.splits'!DW139="^")</f>
        <v>0</v>
      </c>
      <c r="DW135" t="b">
        <f>AND('Q1.splits'!DX138="|", 'Q1.splits'!DX139="^")</f>
        <v>0</v>
      </c>
      <c r="DX135" t="b">
        <f>AND('Q1.splits'!DY138="|", 'Q1.splits'!DY139="^")</f>
        <v>0</v>
      </c>
      <c r="DY135" t="b">
        <f>AND('Q1.splits'!DZ138="|", 'Q1.splits'!DZ139="^")</f>
        <v>0</v>
      </c>
      <c r="DZ135" t="b">
        <f>AND('Q1.splits'!EA138="|", 'Q1.splits'!EA139="^")</f>
        <v>0</v>
      </c>
      <c r="EA135" t="b">
        <f>AND('Q1.splits'!EB138="|", 'Q1.splits'!EB139="^")</f>
        <v>0</v>
      </c>
      <c r="EB135" t="b">
        <f>AND('Q1.splits'!EC138="|", 'Q1.splits'!EC139="^")</f>
        <v>0</v>
      </c>
      <c r="EC135" t="b">
        <f>AND('Q1.splits'!ED138="|", 'Q1.splits'!ED139="^")</f>
        <v>0</v>
      </c>
      <c r="ED135" t="b">
        <f>AND('Q1.splits'!EE138="|", 'Q1.splits'!EE139="^")</f>
        <v>0</v>
      </c>
      <c r="EE135" t="b">
        <f>AND('Q1.splits'!EF138="|", 'Q1.splits'!EF139="^")</f>
        <v>0</v>
      </c>
      <c r="EF135" t="b">
        <f>AND('Q1.splits'!EG138="|", 'Q1.splits'!EG139="^")</f>
        <v>0</v>
      </c>
      <c r="EG135" t="b">
        <f>AND('Q1.splits'!EH138="|", 'Q1.splits'!EH139="^")</f>
        <v>0</v>
      </c>
      <c r="EH135" t="b">
        <f>AND('Q1.splits'!EI138="|", 'Q1.splits'!EI139="^")</f>
        <v>0</v>
      </c>
      <c r="EI135" t="b">
        <f>AND('Q1.splits'!EJ138="|", 'Q1.splits'!EJ139="^")</f>
        <v>0</v>
      </c>
      <c r="EJ135" t="b">
        <f>AND('Q1.splits'!EK138="|", 'Q1.splits'!EK139="^")</f>
        <v>0</v>
      </c>
      <c r="EK135" t="b">
        <f>AND('Q1.splits'!EL138="|", 'Q1.splits'!EL139="^")</f>
        <v>0</v>
      </c>
      <c r="EL135" t="b">
        <f>AND('Q1.splits'!EM138="|", 'Q1.splits'!EM139="^")</f>
        <v>0</v>
      </c>
      <c r="EM135" t="b">
        <f>AND('Q1.splits'!EN138="|", 'Q1.splits'!EN139="^")</f>
        <v>0</v>
      </c>
    </row>
    <row r="136" spans="1:143">
      <c r="A136" t="b">
        <f>AND('Q1.splits'!B139="|", 'Q1.splits'!B140="^")</f>
        <v>0</v>
      </c>
      <c r="B136" t="b">
        <f>AND('Q1.splits'!C139="|", 'Q1.splits'!C140="^")</f>
        <v>0</v>
      </c>
      <c r="C136" t="b">
        <f>AND('Q1.splits'!D139="|", 'Q1.splits'!D140="^")</f>
        <v>0</v>
      </c>
      <c r="D136" t="b">
        <f>AND('Q1.splits'!E139="|", 'Q1.splits'!E140="^")</f>
        <v>1</v>
      </c>
      <c r="E136" t="b">
        <f>AND('Q1.splits'!F139="|", 'Q1.splits'!F140="^")</f>
        <v>0</v>
      </c>
      <c r="F136" t="b">
        <f>AND('Q1.splits'!G139="|", 'Q1.splits'!G140="^")</f>
        <v>1</v>
      </c>
      <c r="G136" t="b">
        <f>AND('Q1.splits'!H139="|", 'Q1.splits'!H140="^")</f>
        <v>0</v>
      </c>
      <c r="H136" t="b">
        <f>AND('Q1.splits'!I139="|", 'Q1.splits'!I140="^")</f>
        <v>1</v>
      </c>
      <c r="I136" t="b">
        <f>AND('Q1.splits'!J139="|", 'Q1.splits'!J140="^")</f>
        <v>0</v>
      </c>
      <c r="J136" t="b">
        <f>AND('Q1.splits'!K139="|", 'Q1.splits'!K140="^")</f>
        <v>0</v>
      </c>
      <c r="K136" t="b">
        <f>AND('Q1.splits'!L139="|", 'Q1.splits'!L140="^")</f>
        <v>0</v>
      </c>
      <c r="L136" t="b">
        <f>AND('Q1.splits'!M139="|", 'Q1.splits'!M140="^")</f>
        <v>0</v>
      </c>
      <c r="M136" t="b">
        <f>AND('Q1.splits'!N139="|", 'Q1.splits'!N140="^")</f>
        <v>0</v>
      </c>
      <c r="N136" t="b">
        <f>AND('Q1.splits'!O139="|", 'Q1.splits'!O140="^")</f>
        <v>1</v>
      </c>
      <c r="O136" t="b">
        <f>AND('Q1.splits'!P139="|", 'Q1.splits'!P140="^")</f>
        <v>0</v>
      </c>
      <c r="P136" t="b">
        <f>AND('Q1.splits'!Q139="|", 'Q1.splits'!Q140="^")</f>
        <v>1</v>
      </c>
      <c r="Q136" t="b">
        <f>AND('Q1.splits'!R139="|", 'Q1.splits'!R140="^")</f>
        <v>0</v>
      </c>
      <c r="R136" t="b">
        <f>AND('Q1.splits'!S139="|", 'Q1.splits'!S140="^")</f>
        <v>1</v>
      </c>
      <c r="S136" t="b">
        <f>AND('Q1.splits'!T139="|", 'Q1.splits'!T140="^")</f>
        <v>0</v>
      </c>
      <c r="T136" t="b">
        <f>AND('Q1.splits'!U139="|", 'Q1.splits'!U140="^")</f>
        <v>1</v>
      </c>
      <c r="U136" t="b">
        <f>AND('Q1.splits'!V139="|", 'Q1.splits'!V140="^")</f>
        <v>0</v>
      </c>
      <c r="V136" t="b">
        <f>AND('Q1.splits'!W139="|", 'Q1.splits'!W140="^")</f>
        <v>1</v>
      </c>
      <c r="W136" t="b">
        <f>AND('Q1.splits'!X139="|", 'Q1.splits'!X140="^")</f>
        <v>0</v>
      </c>
      <c r="X136" t="b">
        <f>AND('Q1.splits'!Y139="|", 'Q1.splits'!Y140="^")</f>
        <v>0</v>
      </c>
      <c r="Y136" t="b">
        <f>AND('Q1.splits'!Z139="|", 'Q1.splits'!Z140="^")</f>
        <v>0</v>
      </c>
      <c r="Z136" t="b">
        <f>AND('Q1.splits'!AA139="|", 'Q1.splits'!AA140="^")</f>
        <v>0</v>
      </c>
      <c r="AA136" t="b">
        <f>AND('Q1.splits'!AB139="|", 'Q1.splits'!AB140="^")</f>
        <v>0</v>
      </c>
      <c r="AB136" t="b">
        <f>AND('Q1.splits'!AC139="|", 'Q1.splits'!AC140="^")</f>
        <v>1</v>
      </c>
      <c r="AC136" t="b">
        <f>AND('Q1.splits'!AD139="|", 'Q1.splits'!AD140="^")</f>
        <v>0</v>
      </c>
      <c r="AD136" t="b">
        <f>AND('Q1.splits'!AE139="|", 'Q1.splits'!AE140="^")</f>
        <v>0</v>
      </c>
      <c r="AE136" t="b">
        <f>AND('Q1.splits'!AF139="|", 'Q1.splits'!AF140="^")</f>
        <v>0</v>
      </c>
      <c r="AF136" t="b">
        <f>AND('Q1.splits'!AG139="|", 'Q1.splits'!AG140="^")</f>
        <v>1</v>
      </c>
      <c r="AG136" t="b">
        <f>AND('Q1.splits'!AH139="|", 'Q1.splits'!AH140="^")</f>
        <v>0</v>
      </c>
      <c r="AH136" t="b">
        <f>AND('Q1.splits'!AI139="|", 'Q1.splits'!AI140="^")</f>
        <v>0</v>
      </c>
      <c r="AI136" t="b">
        <f>AND('Q1.splits'!AJ139="|", 'Q1.splits'!AJ140="^")</f>
        <v>0</v>
      </c>
      <c r="AJ136" t="b">
        <f>AND('Q1.splits'!AK139="|", 'Q1.splits'!AK140="^")</f>
        <v>0</v>
      </c>
      <c r="AK136" t="b">
        <f>AND('Q1.splits'!AL139="|", 'Q1.splits'!AL140="^")</f>
        <v>0</v>
      </c>
      <c r="AL136" t="b">
        <f>AND('Q1.splits'!AM139="|", 'Q1.splits'!AM140="^")</f>
        <v>1</v>
      </c>
      <c r="AM136" t="b">
        <f>AND('Q1.splits'!AN139="|", 'Q1.splits'!AN140="^")</f>
        <v>0</v>
      </c>
      <c r="AN136" t="b">
        <f>AND('Q1.splits'!AO139="|", 'Q1.splits'!AO140="^")</f>
        <v>0</v>
      </c>
      <c r="AO136" t="b">
        <f>AND('Q1.splits'!AP139="|", 'Q1.splits'!AP140="^")</f>
        <v>0</v>
      </c>
      <c r="AP136" t="b">
        <f>AND('Q1.splits'!AQ139="|", 'Q1.splits'!AQ140="^")</f>
        <v>1</v>
      </c>
      <c r="AQ136" t="b">
        <f>AND('Q1.splits'!AR139="|", 'Q1.splits'!AR140="^")</f>
        <v>0</v>
      </c>
      <c r="AR136" t="b">
        <f>AND('Q1.splits'!AS139="|", 'Q1.splits'!AS140="^")</f>
        <v>1</v>
      </c>
      <c r="AS136" t="b">
        <f>AND('Q1.splits'!AT139="|", 'Q1.splits'!AT140="^")</f>
        <v>0</v>
      </c>
      <c r="AT136" t="b">
        <f>AND('Q1.splits'!AU139="|", 'Q1.splits'!AU140="^")</f>
        <v>1</v>
      </c>
      <c r="AU136" t="b">
        <f>AND('Q1.splits'!AV139="|", 'Q1.splits'!AV140="^")</f>
        <v>0</v>
      </c>
      <c r="AV136" t="b">
        <f>AND('Q1.splits'!AW139="|", 'Q1.splits'!AW140="^")</f>
        <v>1</v>
      </c>
      <c r="AW136" t="b">
        <f>AND('Q1.splits'!AX139="|", 'Q1.splits'!AX140="^")</f>
        <v>0</v>
      </c>
      <c r="AX136" t="b">
        <f>AND('Q1.splits'!AY139="|", 'Q1.splits'!AY140="^")</f>
        <v>1</v>
      </c>
      <c r="AY136" t="b">
        <f>AND('Q1.splits'!AZ139="|", 'Q1.splits'!AZ140="^")</f>
        <v>0</v>
      </c>
      <c r="AZ136" t="b">
        <f>AND('Q1.splits'!BA139="|", 'Q1.splits'!BA140="^")</f>
        <v>0</v>
      </c>
      <c r="BA136" t="b">
        <f>AND('Q1.splits'!BB139="|", 'Q1.splits'!BB140="^")</f>
        <v>0</v>
      </c>
      <c r="BB136" t="b">
        <f>AND('Q1.splits'!BC139="|", 'Q1.splits'!BC140="^")</f>
        <v>1</v>
      </c>
      <c r="BC136" t="b">
        <f>AND('Q1.splits'!BD139="|", 'Q1.splits'!BD140="^")</f>
        <v>0</v>
      </c>
      <c r="BD136" t="b">
        <f>AND('Q1.splits'!BE139="|", 'Q1.splits'!BE140="^")</f>
        <v>0</v>
      </c>
      <c r="BE136" t="b">
        <f>AND('Q1.splits'!BF139="|", 'Q1.splits'!BF140="^")</f>
        <v>0</v>
      </c>
      <c r="BF136" t="b">
        <f>AND('Q1.splits'!BG139="|", 'Q1.splits'!BG140="^")</f>
        <v>1</v>
      </c>
      <c r="BG136" t="b">
        <f>AND('Q1.splits'!BH139="|", 'Q1.splits'!BH140="^")</f>
        <v>0</v>
      </c>
      <c r="BH136" t="b">
        <f>AND('Q1.splits'!BI139="|", 'Q1.splits'!BI140="^")</f>
        <v>1</v>
      </c>
      <c r="BI136" t="b">
        <f>AND('Q1.splits'!BJ139="|", 'Q1.splits'!BJ140="^")</f>
        <v>0</v>
      </c>
      <c r="BJ136" t="b">
        <f>AND('Q1.splits'!BK139="|", 'Q1.splits'!BK140="^")</f>
        <v>1</v>
      </c>
      <c r="BK136" t="b">
        <f>AND('Q1.splits'!BL139="|", 'Q1.splits'!BL140="^")</f>
        <v>0</v>
      </c>
      <c r="BL136" t="b">
        <f>AND('Q1.splits'!BM139="|", 'Q1.splits'!BM140="^")</f>
        <v>1</v>
      </c>
      <c r="BM136" t="b">
        <f>AND('Q1.splits'!BN139="|", 'Q1.splits'!BN140="^")</f>
        <v>0</v>
      </c>
      <c r="BN136" t="b">
        <f>AND('Q1.splits'!BO139="|", 'Q1.splits'!BO140="^")</f>
        <v>1</v>
      </c>
      <c r="BO136" t="b">
        <f>AND('Q1.splits'!BP139="|", 'Q1.splits'!BP140="^")</f>
        <v>0</v>
      </c>
      <c r="BP136" t="b">
        <f>AND('Q1.splits'!BQ139="|", 'Q1.splits'!BQ140="^")</f>
        <v>1</v>
      </c>
      <c r="BQ136" t="b">
        <f>AND('Q1.splits'!BR139="|", 'Q1.splits'!BR140="^")</f>
        <v>0</v>
      </c>
      <c r="BR136" t="b">
        <f>AND('Q1.splits'!BS139="|", 'Q1.splits'!BS140="^")</f>
        <v>1</v>
      </c>
      <c r="BS136" t="b">
        <f>AND('Q1.splits'!BT139="|", 'Q1.splits'!BT140="^")</f>
        <v>0</v>
      </c>
      <c r="BT136" t="b">
        <f>AND('Q1.splits'!BU139="|", 'Q1.splits'!BU140="^")</f>
        <v>0</v>
      </c>
      <c r="BU136" t="b">
        <f>AND('Q1.splits'!BV139="|", 'Q1.splits'!BV140="^")</f>
        <v>0</v>
      </c>
      <c r="BV136" t="b">
        <f>AND('Q1.splits'!BW139="|", 'Q1.splits'!BW140="^")</f>
        <v>1</v>
      </c>
      <c r="BW136" t="b">
        <f>AND('Q1.splits'!BX139="|", 'Q1.splits'!BX140="^")</f>
        <v>0</v>
      </c>
      <c r="BX136" t="b">
        <f>AND('Q1.splits'!BY139="|", 'Q1.splits'!BY140="^")</f>
        <v>1</v>
      </c>
      <c r="BY136" t="b">
        <f>AND('Q1.splits'!BZ139="|", 'Q1.splits'!BZ140="^")</f>
        <v>0</v>
      </c>
      <c r="BZ136" t="b">
        <f>AND('Q1.splits'!CA139="|", 'Q1.splits'!CA140="^")</f>
        <v>1</v>
      </c>
      <c r="CA136" t="b">
        <f>AND('Q1.splits'!CB139="|", 'Q1.splits'!CB140="^")</f>
        <v>0</v>
      </c>
      <c r="CB136" t="b">
        <f>AND('Q1.splits'!CC139="|", 'Q1.splits'!CC140="^")</f>
        <v>0</v>
      </c>
      <c r="CC136" t="b">
        <f>AND('Q1.splits'!CD139="|", 'Q1.splits'!CD140="^")</f>
        <v>0</v>
      </c>
      <c r="CD136" t="b">
        <f>AND('Q1.splits'!CE139="|", 'Q1.splits'!CE140="^")</f>
        <v>1</v>
      </c>
      <c r="CE136" t="b">
        <f>AND('Q1.splits'!CF139="|", 'Q1.splits'!CF140="^")</f>
        <v>0</v>
      </c>
      <c r="CF136" t="b">
        <f>AND('Q1.splits'!CG139="|", 'Q1.splits'!CG140="^")</f>
        <v>0</v>
      </c>
      <c r="CG136" t="b">
        <f>AND('Q1.splits'!CH139="|", 'Q1.splits'!CH140="^")</f>
        <v>0</v>
      </c>
      <c r="CH136" t="b">
        <f>AND('Q1.splits'!CI139="|", 'Q1.splits'!CI140="^")</f>
        <v>1</v>
      </c>
      <c r="CI136" t="b">
        <f>AND('Q1.splits'!CJ139="|", 'Q1.splits'!CJ140="^")</f>
        <v>0</v>
      </c>
      <c r="CJ136" t="b">
        <f>AND('Q1.splits'!CK139="|", 'Q1.splits'!CK140="^")</f>
        <v>0</v>
      </c>
      <c r="CK136" t="b">
        <f>AND('Q1.splits'!CL139="|", 'Q1.splits'!CL140="^")</f>
        <v>0</v>
      </c>
      <c r="CL136" t="b">
        <f>AND('Q1.splits'!CM139="|", 'Q1.splits'!CM140="^")</f>
        <v>0</v>
      </c>
      <c r="CM136" t="b">
        <f>AND('Q1.splits'!CN139="|", 'Q1.splits'!CN140="^")</f>
        <v>0</v>
      </c>
      <c r="CN136" t="b">
        <f>AND('Q1.splits'!CO139="|", 'Q1.splits'!CO140="^")</f>
        <v>1</v>
      </c>
      <c r="CO136" t="b">
        <f>AND('Q1.splits'!CP139="|", 'Q1.splits'!CP140="^")</f>
        <v>0</v>
      </c>
      <c r="CP136" t="b">
        <f>AND('Q1.splits'!CQ139="|", 'Q1.splits'!CQ140="^")</f>
        <v>0</v>
      </c>
      <c r="CQ136" t="b">
        <f>AND('Q1.splits'!CR139="|", 'Q1.splits'!CR140="^")</f>
        <v>0</v>
      </c>
      <c r="CR136" t="b">
        <f>AND('Q1.splits'!CS139="|", 'Q1.splits'!CS140="^")</f>
        <v>0</v>
      </c>
      <c r="CS136" t="b">
        <f>AND('Q1.splits'!CT139="|", 'Q1.splits'!CT140="^")</f>
        <v>0</v>
      </c>
      <c r="CT136" t="b">
        <f>AND('Q1.splits'!CU139="|", 'Q1.splits'!CU140="^")</f>
        <v>1</v>
      </c>
      <c r="CU136" t="b">
        <f>AND('Q1.splits'!CV139="|", 'Q1.splits'!CV140="^")</f>
        <v>0</v>
      </c>
      <c r="CV136" t="b">
        <f>AND('Q1.splits'!CW139="|", 'Q1.splits'!CW140="^")</f>
        <v>0</v>
      </c>
      <c r="CW136" t="b">
        <f>AND('Q1.splits'!CX139="|", 'Q1.splits'!CX140="^")</f>
        <v>0</v>
      </c>
      <c r="CX136" t="b">
        <f>AND('Q1.splits'!CY139="|", 'Q1.splits'!CY140="^")</f>
        <v>1</v>
      </c>
      <c r="CY136" t="b">
        <f>AND('Q1.splits'!CZ139="|", 'Q1.splits'!CZ140="^")</f>
        <v>0</v>
      </c>
      <c r="CZ136" t="b">
        <f>AND('Q1.splits'!DA139="|", 'Q1.splits'!DA140="^")</f>
        <v>1</v>
      </c>
      <c r="DA136" t="b">
        <f>AND('Q1.splits'!DB139="|", 'Q1.splits'!DB140="^")</f>
        <v>0</v>
      </c>
      <c r="DB136" t="b">
        <f>AND('Q1.splits'!DC139="|", 'Q1.splits'!DC140="^")</f>
        <v>1</v>
      </c>
      <c r="DC136" t="b">
        <f>AND('Q1.splits'!DD139="|", 'Q1.splits'!DD140="^")</f>
        <v>0</v>
      </c>
      <c r="DD136" t="b">
        <f>AND('Q1.splits'!DE139="|", 'Q1.splits'!DE140="^")</f>
        <v>1</v>
      </c>
      <c r="DE136" t="b">
        <f>AND('Q1.splits'!DF139="|", 'Q1.splits'!DF140="^")</f>
        <v>0</v>
      </c>
      <c r="DF136" t="b">
        <f>AND('Q1.splits'!DG139="|", 'Q1.splits'!DG140="^")</f>
        <v>1</v>
      </c>
      <c r="DG136" t="b">
        <f>AND('Q1.splits'!DH139="|", 'Q1.splits'!DH140="^")</f>
        <v>0</v>
      </c>
      <c r="DH136" t="b">
        <f>AND('Q1.splits'!DI139="|", 'Q1.splits'!DI140="^")</f>
        <v>0</v>
      </c>
      <c r="DI136" t="b">
        <f>AND('Q1.splits'!DJ139="|", 'Q1.splits'!DJ140="^")</f>
        <v>0</v>
      </c>
      <c r="DJ136" t="b">
        <f>AND('Q1.splits'!DK139="|", 'Q1.splits'!DK140="^")</f>
        <v>1</v>
      </c>
      <c r="DK136" t="b">
        <f>AND('Q1.splits'!DL139="|", 'Q1.splits'!DL140="^")</f>
        <v>0</v>
      </c>
      <c r="DL136" t="b">
        <f>AND('Q1.splits'!DM139="|", 'Q1.splits'!DM140="^")</f>
        <v>1</v>
      </c>
      <c r="DM136" t="b">
        <f>AND('Q1.splits'!DN139="|", 'Q1.splits'!DN140="^")</f>
        <v>0</v>
      </c>
      <c r="DN136" t="b">
        <f>AND('Q1.splits'!DO139="|", 'Q1.splits'!DO140="^")</f>
        <v>0</v>
      </c>
      <c r="DO136" t="b">
        <f>AND('Q1.splits'!DP139="|", 'Q1.splits'!DP140="^")</f>
        <v>0</v>
      </c>
      <c r="DP136" t="b">
        <f>AND('Q1.splits'!DQ139="|", 'Q1.splits'!DQ140="^")</f>
        <v>1</v>
      </c>
      <c r="DQ136" t="b">
        <f>AND('Q1.splits'!DR139="|", 'Q1.splits'!DR140="^")</f>
        <v>0</v>
      </c>
      <c r="DR136" t="b">
        <f>AND('Q1.splits'!DS139="|", 'Q1.splits'!DS140="^")</f>
        <v>0</v>
      </c>
      <c r="DS136" t="b">
        <f>AND('Q1.splits'!DT139="|", 'Q1.splits'!DT140="^")</f>
        <v>0</v>
      </c>
      <c r="DT136" t="b">
        <f>AND('Q1.splits'!DU139="|", 'Q1.splits'!DU140="^")</f>
        <v>0</v>
      </c>
      <c r="DU136" t="b">
        <f>AND('Q1.splits'!DV139="|", 'Q1.splits'!DV140="^")</f>
        <v>0</v>
      </c>
      <c r="DV136" t="b">
        <f>AND('Q1.splits'!DW139="|", 'Q1.splits'!DW140="^")</f>
        <v>1</v>
      </c>
      <c r="DW136" t="b">
        <f>AND('Q1.splits'!DX139="|", 'Q1.splits'!DX140="^")</f>
        <v>0</v>
      </c>
      <c r="DX136" t="b">
        <f>AND('Q1.splits'!DY139="|", 'Q1.splits'!DY140="^")</f>
        <v>0</v>
      </c>
      <c r="DY136" t="b">
        <f>AND('Q1.splits'!DZ139="|", 'Q1.splits'!DZ140="^")</f>
        <v>0</v>
      </c>
      <c r="DZ136" t="b">
        <f>AND('Q1.splits'!EA139="|", 'Q1.splits'!EA140="^")</f>
        <v>1</v>
      </c>
      <c r="EA136" t="b">
        <f>AND('Q1.splits'!EB139="|", 'Q1.splits'!EB140="^")</f>
        <v>0</v>
      </c>
      <c r="EB136" t="b">
        <f>AND('Q1.splits'!EC139="|", 'Q1.splits'!EC140="^")</f>
        <v>1</v>
      </c>
      <c r="EC136" t="b">
        <f>AND('Q1.splits'!ED139="|", 'Q1.splits'!ED140="^")</f>
        <v>0</v>
      </c>
      <c r="ED136" t="b">
        <f>AND('Q1.splits'!EE139="|", 'Q1.splits'!EE140="^")</f>
        <v>0</v>
      </c>
      <c r="EE136" t="b">
        <f>AND('Q1.splits'!EF139="|", 'Q1.splits'!EF140="^")</f>
        <v>0</v>
      </c>
      <c r="EF136" t="b">
        <f>AND('Q1.splits'!EG139="|", 'Q1.splits'!EG140="^")</f>
        <v>1</v>
      </c>
      <c r="EG136" t="b">
        <f>AND('Q1.splits'!EH139="|", 'Q1.splits'!EH140="^")</f>
        <v>0</v>
      </c>
      <c r="EH136" t="b">
        <f>AND('Q1.splits'!EI139="|", 'Q1.splits'!EI140="^")</f>
        <v>1</v>
      </c>
      <c r="EI136" t="b">
        <f>AND('Q1.splits'!EJ139="|", 'Q1.splits'!EJ140="^")</f>
        <v>0</v>
      </c>
      <c r="EJ136" t="b">
        <f>AND('Q1.splits'!EK139="|", 'Q1.splits'!EK140="^")</f>
        <v>0</v>
      </c>
      <c r="EK136" t="b">
        <f>AND('Q1.splits'!EL139="|", 'Q1.splits'!EL140="^")</f>
        <v>0</v>
      </c>
      <c r="EL136" t="b">
        <f>AND('Q1.splits'!EM139="|", 'Q1.splits'!EM140="^")</f>
        <v>0</v>
      </c>
      <c r="EM136" t="b">
        <f>AND('Q1.splits'!EN139="|", 'Q1.splits'!EN140="^")</f>
        <v>0</v>
      </c>
    </row>
    <row r="137" spans="1:143">
      <c r="A137" t="b">
        <f>AND('Q1.splits'!B140="|", 'Q1.splits'!B141="^")</f>
        <v>0</v>
      </c>
      <c r="B137" t="b">
        <f>AND('Q1.splits'!C140="|", 'Q1.splits'!C141="^")</f>
        <v>0</v>
      </c>
      <c r="C137" t="b">
        <f>AND('Q1.splits'!D140="|", 'Q1.splits'!D141="^")</f>
        <v>0</v>
      </c>
      <c r="D137" t="b">
        <f>AND('Q1.splits'!E140="|", 'Q1.splits'!E141="^")</f>
        <v>0</v>
      </c>
      <c r="E137" t="b">
        <f>AND('Q1.splits'!F140="|", 'Q1.splits'!F141="^")</f>
        <v>0</v>
      </c>
      <c r="F137" t="b">
        <f>AND('Q1.splits'!G140="|", 'Q1.splits'!G141="^")</f>
        <v>0</v>
      </c>
      <c r="G137" t="b">
        <f>AND('Q1.splits'!H140="|", 'Q1.splits'!H141="^")</f>
        <v>0</v>
      </c>
      <c r="H137" t="b">
        <f>AND('Q1.splits'!I140="|", 'Q1.splits'!I141="^")</f>
        <v>0</v>
      </c>
      <c r="I137" t="b">
        <f>AND('Q1.splits'!J140="|", 'Q1.splits'!J141="^")</f>
        <v>0</v>
      </c>
      <c r="J137" t="b">
        <f>AND('Q1.splits'!K140="|", 'Q1.splits'!K141="^")</f>
        <v>0</v>
      </c>
      <c r="K137" t="b">
        <f>AND('Q1.splits'!L140="|", 'Q1.splits'!L141="^")</f>
        <v>0</v>
      </c>
      <c r="L137" t="b">
        <f>AND('Q1.splits'!M140="|", 'Q1.splits'!M141="^")</f>
        <v>0</v>
      </c>
      <c r="M137" t="b">
        <f>AND('Q1.splits'!N140="|", 'Q1.splits'!N141="^")</f>
        <v>0</v>
      </c>
      <c r="N137" t="b">
        <f>AND('Q1.splits'!O140="|", 'Q1.splits'!O141="^")</f>
        <v>0</v>
      </c>
      <c r="O137" t="b">
        <f>AND('Q1.splits'!P140="|", 'Q1.splits'!P141="^")</f>
        <v>0</v>
      </c>
      <c r="P137" t="b">
        <f>AND('Q1.splits'!Q140="|", 'Q1.splits'!Q141="^")</f>
        <v>0</v>
      </c>
      <c r="Q137" t="b">
        <f>AND('Q1.splits'!R140="|", 'Q1.splits'!R141="^")</f>
        <v>0</v>
      </c>
      <c r="R137" t="b">
        <f>AND('Q1.splits'!S140="|", 'Q1.splits'!S141="^")</f>
        <v>0</v>
      </c>
      <c r="S137" t="b">
        <f>AND('Q1.splits'!T140="|", 'Q1.splits'!T141="^")</f>
        <v>0</v>
      </c>
      <c r="T137" t="b">
        <f>AND('Q1.splits'!U140="|", 'Q1.splits'!U141="^")</f>
        <v>0</v>
      </c>
      <c r="U137" t="b">
        <f>AND('Q1.splits'!V140="|", 'Q1.splits'!V141="^")</f>
        <v>0</v>
      </c>
      <c r="V137" t="b">
        <f>AND('Q1.splits'!W140="|", 'Q1.splits'!W141="^")</f>
        <v>0</v>
      </c>
      <c r="W137" t="b">
        <f>AND('Q1.splits'!X140="|", 'Q1.splits'!X141="^")</f>
        <v>0</v>
      </c>
      <c r="X137" t="b">
        <f>AND('Q1.splits'!Y140="|", 'Q1.splits'!Y141="^")</f>
        <v>0</v>
      </c>
      <c r="Y137" t="b">
        <f>AND('Q1.splits'!Z140="|", 'Q1.splits'!Z141="^")</f>
        <v>0</v>
      </c>
      <c r="Z137" t="b">
        <f>AND('Q1.splits'!AA140="|", 'Q1.splits'!AA141="^")</f>
        <v>0</v>
      </c>
      <c r="AA137" t="b">
        <f>AND('Q1.splits'!AB140="|", 'Q1.splits'!AB141="^")</f>
        <v>0</v>
      </c>
      <c r="AB137" t="b">
        <f>AND('Q1.splits'!AC140="|", 'Q1.splits'!AC141="^")</f>
        <v>0</v>
      </c>
      <c r="AC137" t="b">
        <f>AND('Q1.splits'!AD140="|", 'Q1.splits'!AD141="^")</f>
        <v>0</v>
      </c>
      <c r="AD137" t="b">
        <f>AND('Q1.splits'!AE140="|", 'Q1.splits'!AE141="^")</f>
        <v>0</v>
      </c>
      <c r="AE137" t="b">
        <f>AND('Q1.splits'!AF140="|", 'Q1.splits'!AF141="^")</f>
        <v>0</v>
      </c>
      <c r="AF137" t="b">
        <f>AND('Q1.splits'!AG140="|", 'Q1.splits'!AG141="^")</f>
        <v>0</v>
      </c>
      <c r="AG137" t="b">
        <f>AND('Q1.splits'!AH140="|", 'Q1.splits'!AH141="^")</f>
        <v>0</v>
      </c>
      <c r="AH137" t="b">
        <f>AND('Q1.splits'!AI140="|", 'Q1.splits'!AI141="^")</f>
        <v>0</v>
      </c>
      <c r="AI137" t="b">
        <f>AND('Q1.splits'!AJ140="|", 'Q1.splits'!AJ141="^")</f>
        <v>0</v>
      </c>
      <c r="AJ137" t="b">
        <f>AND('Q1.splits'!AK140="|", 'Q1.splits'!AK141="^")</f>
        <v>0</v>
      </c>
      <c r="AK137" t="b">
        <f>AND('Q1.splits'!AL140="|", 'Q1.splits'!AL141="^")</f>
        <v>0</v>
      </c>
      <c r="AL137" t="b">
        <f>AND('Q1.splits'!AM140="|", 'Q1.splits'!AM141="^")</f>
        <v>0</v>
      </c>
      <c r="AM137" t="b">
        <f>AND('Q1.splits'!AN140="|", 'Q1.splits'!AN141="^")</f>
        <v>0</v>
      </c>
      <c r="AN137" t="b">
        <f>AND('Q1.splits'!AO140="|", 'Q1.splits'!AO141="^")</f>
        <v>0</v>
      </c>
      <c r="AO137" t="b">
        <f>AND('Q1.splits'!AP140="|", 'Q1.splits'!AP141="^")</f>
        <v>0</v>
      </c>
      <c r="AP137" t="b">
        <f>AND('Q1.splits'!AQ140="|", 'Q1.splits'!AQ141="^")</f>
        <v>0</v>
      </c>
      <c r="AQ137" t="b">
        <f>AND('Q1.splits'!AR140="|", 'Q1.splits'!AR141="^")</f>
        <v>0</v>
      </c>
      <c r="AR137" t="b">
        <f>AND('Q1.splits'!AS140="|", 'Q1.splits'!AS141="^")</f>
        <v>0</v>
      </c>
      <c r="AS137" t="b">
        <f>AND('Q1.splits'!AT140="|", 'Q1.splits'!AT141="^")</f>
        <v>0</v>
      </c>
      <c r="AT137" t="b">
        <f>AND('Q1.splits'!AU140="|", 'Q1.splits'!AU141="^")</f>
        <v>0</v>
      </c>
      <c r="AU137" t="b">
        <f>AND('Q1.splits'!AV140="|", 'Q1.splits'!AV141="^")</f>
        <v>0</v>
      </c>
      <c r="AV137" t="b">
        <f>AND('Q1.splits'!AW140="|", 'Q1.splits'!AW141="^")</f>
        <v>0</v>
      </c>
      <c r="AW137" t="b">
        <f>AND('Q1.splits'!AX140="|", 'Q1.splits'!AX141="^")</f>
        <v>0</v>
      </c>
      <c r="AX137" t="b">
        <f>AND('Q1.splits'!AY140="|", 'Q1.splits'!AY141="^")</f>
        <v>0</v>
      </c>
      <c r="AY137" t="b">
        <f>AND('Q1.splits'!AZ140="|", 'Q1.splits'!AZ141="^")</f>
        <v>0</v>
      </c>
      <c r="AZ137" t="b">
        <f>AND('Q1.splits'!BA140="|", 'Q1.splits'!BA141="^")</f>
        <v>0</v>
      </c>
      <c r="BA137" t="b">
        <f>AND('Q1.splits'!BB140="|", 'Q1.splits'!BB141="^")</f>
        <v>0</v>
      </c>
      <c r="BB137" t="b">
        <f>AND('Q1.splits'!BC140="|", 'Q1.splits'!BC141="^")</f>
        <v>0</v>
      </c>
      <c r="BC137" t="b">
        <f>AND('Q1.splits'!BD140="|", 'Q1.splits'!BD141="^")</f>
        <v>0</v>
      </c>
      <c r="BD137" t="b">
        <f>AND('Q1.splits'!BE140="|", 'Q1.splits'!BE141="^")</f>
        <v>0</v>
      </c>
      <c r="BE137" t="b">
        <f>AND('Q1.splits'!BF140="|", 'Q1.splits'!BF141="^")</f>
        <v>0</v>
      </c>
      <c r="BF137" t="b">
        <f>AND('Q1.splits'!BG140="|", 'Q1.splits'!BG141="^")</f>
        <v>0</v>
      </c>
      <c r="BG137" t="b">
        <f>AND('Q1.splits'!BH140="|", 'Q1.splits'!BH141="^")</f>
        <v>0</v>
      </c>
      <c r="BH137" t="b">
        <f>AND('Q1.splits'!BI140="|", 'Q1.splits'!BI141="^")</f>
        <v>0</v>
      </c>
      <c r="BI137" t="b">
        <f>AND('Q1.splits'!BJ140="|", 'Q1.splits'!BJ141="^")</f>
        <v>0</v>
      </c>
      <c r="BJ137" t="b">
        <f>AND('Q1.splits'!BK140="|", 'Q1.splits'!BK141="^")</f>
        <v>0</v>
      </c>
      <c r="BK137" t="b">
        <f>AND('Q1.splits'!BL140="|", 'Q1.splits'!BL141="^")</f>
        <v>0</v>
      </c>
      <c r="BL137" t="b">
        <f>AND('Q1.splits'!BM140="|", 'Q1.splits'!BM141="^")</f>
        <v>0</v>
      </c>
      <c r="BM137" t="b">
        <f>AND('Q1.splits'!BN140="|", 'Q1.splits'!BN141="^")</f>
        <v>0</v>
      </c>
      <c r="BN137" t="b">
        <f>AND('Q1.splits'!BO140="|", 'Q1.splits'!BO141="^")</f>
        <v>0</v>
      </c>
      <c r="BO137" t="b">
        <f>AND('Q1.splits'!BP140="|", 'Q1.splits'!BP141="^")</f>
        <v>0</v>
      </c>
      <c r="BP137" t="b">
        <f>AND('Q1.splits'!BQ140="|", 'Q1.splits'!BQ141="^")</f>
        <v>0</v>
      </c>
      <c r="BQ137" t="b">
        <f>AND('Q1.splits'!BR140="|", 'Q1.splits'!BR141="^")</f>
        <v>0</v>
      </c>
      <c r="BR137" t="b">
        <f>AND('Q1.splits'!BS140="|", 'Q1.splits'!BS141="^")</f>
        <v>0</v>
      </c>
      <c r="BS137" t="b">
        <f>AND('Q1.splits'!BT140="|", 'Q1.splits'!BT141="^")</f>
        <v>0</v>
      </c>
      <c r="BT137" t="b">
        <f>AND('Q1.splits'!BU140="|", 'Q1.splits'!BU141="^")</f>
        <v>0</v>
      </c>
      <c r="BU137" t="b">
        <f>AND('Q1.splits'!BV140="|", 'Q1.splits'!BV141="^")</f>
        <v>0</v>
      </c>
      <c r="BV137" t="b">
        <f>AND('Q1.splits'!BW140="|", 'Q1.splits'!BW141="^")</f>
        <v>0</v>
      </c>
      <c r="BW137" t="b">
        <f>AND('Q1.splits'!BX140="|", 'Q1.splits'!BX141="^")</f>
        <v>0</v>
      </c>
      <c r="BX137" t="b">
        <f>AND('Q1.splits'!BY140="|", 'Q1.splits'!BY141="^")</f>
        <v>0</v>
      </c>
      <c r="BY137" t="b">
        <f>AND('Q1.splits'!BZ140="|", 'Q1.splits'!BZ141="^")</f>
        <v>0</v>
      </c>
      <c r="BZ137" t="b">
        <f>AND('Q1.splits'!CA140="|", 'Q1.splits'!CA141="^")</f>
        <v>0</v>
      </c>
      <c r="CA137" t="b">
        <f>AND('Q1.splits'!CB140="|", 'Q1.splits'!CB141="^")</f>
        <v>0</v>
      </c>
      <c r="CB137" t="b">
        <f>AND('Q1.splits'!CC140="|", 'Q1.splits'!CC141="^")</f>
        <v>0</v>
      </c>
      <c r="CC137" t="b">
        <f>AND('Q1.splits'!CD140="|", 'Q1.splits'!CD141="^")</f>
        <v>0</v>
      </c>
      <c r="CD137" t="b">
        <f>AND('Q1.splits'!CE140="|", 'Q1.splits'!CE141="^")</f>
        <v>0</v>
      </c>
      <c r="CE137" t="b">
        <f>AND('Q1.splits'!CF140="|", 'Q1.splits'!CF141="^")</f>
        <v>0</v>
      </c>
      <c r="CF137" t="b">
        <f>AND('Q1.splits'!CG140="|", 'Q1.splits'!CG141="^")</f>
        <v>0</v>
      </c>
      <c r="CG137" t="b">
        <f>AND('Q1.splits'!CH140="|", 'Q1.splits'!CH141="^")</f>
        <v>0</v>
      </c>
      <c r="CH137" t="b">
        <f>AND('Q1.splits'!CI140="|", 'Q1.splits'!CI141="^")</f>
        <v>0</v>
      </c>
      <c r="CI137" t="b">
        <f>AND('Q1.splits'!CJ140="|", 'Q1.splits'!CJ141="^")</f>
        <v>0</v>
      </c>
      <c r="CJ137" t="b">
        <f>AND('Q1.splits'!CK140="|", 'Q1.splits'!CK141="^")</f>
        <v>0</v>
      </c>
      <c r="CK137" t="b">
        <f>AND('Q1.splits'!CL140="|", 'Q1.splits'!CL141="^")</f>
        <v>0</v>
      </c>
      <c r="CL137" t="b">
        <f>AND('Q1.splits'!CM140="|", 'Q1.splits'!CM141="^")</f>
        <v>0</v>
      </c>
      <c r="CM137" t="b">
        <f>AND('Q1.splits'!CN140="|", 'Q1.splits'!CN141="^")</f>
        <v>0</v>
      </c>
      <c r="CN137" t="b">
        <f>AND('Q1.splits'!CO140="|", 'Q1.splits'!CO141="^")</f>
        <v>0</v>
      </c>
      <c r="CO137" t="b">
        <f>AND('Q1.splits'!CP140="|", 'Q1.splits'!CP141="^")</f>
        <v>0</v>
      </c>
      <c r="CP137" t="b">
        <f>AND('Q1.splits'!CQ140="|", 'Q1.splits'!CQ141="^")</f>
        <v>0</v>
      </c>
      <c r="CQ137" t="b">
        <f>AND('Q1.splits'!CR140="|", 'Q1.splits'!CR141="^")</f>
        <v>0</v>
      </c>
      <c r="CR137" t="b">
        <f>AND('Q1.splits'!CS140="|", 'Q1.splits'!CS141="^")</f>
        <v>0</v>
      </c>
      <c r="CS137" t="b">
        <f>AND('Q1.splits'!CT140="|", 'Q1.splits'!CT141="^")</f>
        <v>0</v>
      </c>
      <c r="CT137" t="b">
        <f>AND('Q1.splits'!CU140="|", 'Q1.splits'!CU141="^")</f>
        <v>0</v>
      </c>
      <c r="CU137" t="b">
        <f>AND('Q1.splits'!CV140="|", 'Q1.splits'!CV141="^")</f>
        <v>0</v>
      </c>
      <c r="CV137" t="b">
        <f>AND('Q1.splits'!CW140="|", 'Q1.splits'!CW141="^")</f>
        <v>0</v>
      </c>
      <c r="CW137" t="b">
        <f>AND('Q1.splits'!CX140="|", 'Q1.splits'!CX141="^")</f>
        <v>0</v>
      </c>
      <c r="CX137" t="b">
        <f>AND('Q1.splits'!CY140="|", 'Q1.splits'!CY141="^")</f>
        <v>0</v>
      </c>
      <c r="CY137" t="b">
        <f>AND('Q1.splits'!CZ140="|", 'Q1.splits'!CZ141="^")</f>
        <v>0</v>
      </c>
      <c r="CZ137" t="b">
        <f>AND('Q1.splits'!DA140="|", 'Q1.splits'!DA141="^")</f>
        <v>0</v>
      </c>
      <c r="DA137" t="b">
        <f>AND('Q1.splits'!DB140="|", 'Q1.splits'!DB141="^")</f>
        <v>0</v>
      </c>
      <c r="DB137" t="b">
        <f>AND('Q1.splits'!DC140="|", 'Q1.splits'!DC141="^")</f>
        <v>0</v>
      </c>
      <c r="DC137" t="b">
        <f>AND('Q1.splits'!DD140="|", 'Q1.splits'!DD141="^")</f>
        <v>0</v>
      </c>
      <c r="DD137" t="b">
        <f>AND('Q1.splits'!DE140="|", 'Q1.splits'!DE141="^")</f>
        <v>0</v>
      </c>
      <c r="DE137" t="b">
        <f>AND('Q1.splits'!DF140="|", 'Q1.splits'!DF141="^")</f>
        <v>0</v>
      </c>
      <c r="DF137" t="b">
        <f>AND('Q1.splits'!DG140="|", 'Q1.splits'!DG141="^")</f>
        <v>0</v>
      </c>
      <c r="DG137" t="b">
        <f>AND('Q1.splits'!DH140="|", 'Q1.splits'!DH141="^")</f>
        <v>0</v>
      </c>
      <c r="DH137" t="b">
        <f>AND('Q1.splits'!DI140="|", 'Q1.splits'!DI141="^")</f>
        <v>0</v>
      </c>
      <c r="DI137" t="b">
        <f>AND('Q1.splits'!DJ140="|", 'Q1.splits'!DJ141="^")</f>
        <v>0</v>
      </c>
      <c r="DJ137" t="b">
        <f>AND('Q1.splits'!DK140="|", 'Q1.splits'!DK141="^")</f>
        <v>0</v>
      </c>
      <c r="DK137" t="b">
        <f>AND('Q1.splits'!DL140="|", 'Q1.splits'!DL141="^")</f>
        <v>0</v>
      </c>
      <c r="DL137" t="b">
        <f>AND('Q1.splits'!DM140="|", 'Q1.splits'!DM141="^")</f>
        <v>0</v>
      </c>
      <c r="DM137" t="b">
        <f>AND('Q1.splits'!DN140="|", 'Q1.splits'!DN141="^")</f>
        <v>0</v>
      </c>
      <c r="DN137" t="b">
        <f>AND('Q1.splits'!DO140="|", 'Q1.splits'!DO141="^")</f>
        <v>0</v>
      </c>
      <c r="DO137" t="b">
        <f>AND('Q1.splits'!DP140="|", 'Q1.splits'!DP141="^")</f>
        <v>0</v>
      </c>
      <c r="DP137" t="b">
        <f>AND('Q1.splits'!DQ140="|", 'Q1.splits'!DQ141="^")</f>
        <v>0</v>
      </c>
      <c r="DQ137" t="b">
        <f>AND('Q1.splits'!DR140="|", 'Q1.splits'!DR141="^")</f>
        <v>0</v>
      </c>
      <c r="DR137" t="b">
        <f>AND('Q1.splits'!DS140="|", 'Q1.splits'!DS141="^")</f>
        <v>0</v>
      </c>
      <c r="DS137" t="b">
        <f>AND('Q1.splits'!DT140="|", 'Q1.splits'!DT141="^")</f>
        <v>0</v>
      </c>
      <c r="DT137" t="b">
        <f>AND('Q1.splits'!DU140="|", 'Q1.splits'!DU141="^")</f>
        <v>0</v>
      </c>
      <c r="DU137" t="b">
        <f>AND('Q1.splits'!DV140="|", 'Q1.splits'!DV141="^")</f>
        <v>0</v>
      </c>
      <c r="DV137" t="b">
        <f>AND('Q1.splits'!DW140="|", 'Q1.splits'!DW141="^")</f>
        <v>0</v>
      </c>
      <c r="DW137" t="b">
        <f>AND('Q1.splits'!DX140="|", 'Q1.splits'!DX141="^")</f>
        <v>0</v>
      </c>
      <c r="DX137" t="b">
        <f>AND('Q1.splits'!DY140="|", 'Q1.splits'!DY141="^")</f>
        <v>0</v>
      </c>
      <c r="DY137" t="b">
        <f>AND('Q1.splits'!DZ140="|", 'Q1.splits'!DZ141="^")</f>
        <v>0</v>
      </c>
      <c r="DZ137" t="b">
        <f>AND('Q1.splits'!EA140="|", 'Q1.splits'!EA141="^")</f>
        <v>0</v>
      </c>
      <c r="EA137" t="b">
        <f>AND('Q1.splits'!EB140="|", 'Q1.splits'!EB141="^")</f>
        <v>0</v>
      </c>
      <c r="EB137" t="b">
        <f>AND('Q1.splits'!EC140="|", 'Q1.splits'!EC141="^")</f>
        <v>0</v>
      </c>
      <c r="EC137" t="b">
        <f>AND('Q1.splits'!ED140="|", 'Q1.splits'!ED141="^")</f>
        <v>0</v>
      </c>
      <c r="ED137" t="b">
        <f>AND('Q1.splits'!EE140="|", 'Q1.splits'!EE141="^")</f>
        <v>0</v>
      </c>
      <c r="EE137" t="b">
        <f>AND('Q1.splits'!EF140="|", 'Q1.splits'!EF141="^")</f>
        <v>0</v>
      </c>
      <c r="EF137" t="b">
        <f>AND('Q1.splits'!EG140="|", 'Q1.splits'!EG141="^")</f>
        <v>0</v>
      </c>
      <c r="EG137" t="b">
        <f>AND('Q1.splits'!EH140="|", 'Q1.splits'!EH141="^")</f>
        <v>0</v>
      </c>
      <c r="EH137" t="b">
        <f>AND('Q1.splits'!EI140="|", 'Q1.splits'!EI141="^")</f>
        <v>0</v>
      </c>
      <c r="EI137" t="b">
        <f>AND('Q1.splits'!EJ140="|", 'Q1.splits'!EJ141="^")</f>
        <v>0</v>
      </c>
      <c r="EJ137" t="b">
        <f>AND('Q1.splits'!EK140="|", 'Q1.splits'!EK141="^")</f>
        <v>0</v>
      </c>
      <c r="EK137" t="b">
        <f>AND('Q1.splits'!EL140="|", 'Q1.splits'!EL141="^")</f>
        <v>0</v>
      </c>
      <c r="EL137" t="b">
        <f>AND('Q1.splits'!EM140="|", 'Q1.splits'!EM141="^")</f>
        <v>0</v>
      </c>
      <c r="EM137" t="b">
        <f>AND('Q1.splits'!EN140="|", 'Q1.splits'!EN141="^")</f>
        <v>0</v>
      </c>
    </row>
    <row r="138" spans="1:143">
      <c r="A138" t="b">
        <f>AND('Q1.splits'!B141="|", 'Q1.splits'!B142="^")</f>
        <v>0</v>
      </c>
      <c r="B138" t="b">
        <f>AND('Q1.splits'!C141="|", 'Q1.splits'!C142="^")</f>
        <v>0</v>
      </c>
      <c r="C138" t="b">
        <f>AND('Q1.splits'!D141="|", 'Q1.splits'!D142="^")</f>
        <v>1</v>
      </c>
      <c r="D138" t="b">
        <f>AND('Q1.splits'!E141="|", 'Q1.splits'!E142="^")</f>
        <v>0</v>
      </c>
      <c r="E138" t="b">
        <f>AND('Q1.splits'!F141="|", 'Q1.splits'!F142="^")</f>
        <v>1</v>
      </c>
      <c r="F138" t="b">
        <f>AND('Q1.splits'!G141="|", 'Q1.splits'!G142="^")</f>
        <v>0</v>
      </c>
      <c r="G138" t="b">
        <f>AND('Q1.splits'!H141="|", 'Q1.splits'!H142="^")</f>
        <v>0</v>
      </c>
      <c r="H138" t="b">
        <f>AND('Q1.splits'!I141="|", 'Q1.splits'!I142="^")</f>
        <v>0</v>
      </c>
      <c r="I138" t="b">
        <f>AND('Q1.splits'!J141="|", 'Q1.splits'!J142="^")</f>
        <v>0</v>
      </c>
      <c r="J138" t="b">
        <f>AND('Q1.splits'!K141="|", 'Q1.splits'!K142="^")</f>
        <v>0</v>
      </c>
      <c r="K138" t="b">
        <f>AND('Q1.splits'!L141="|", 'Q1.splits'!L142="^")</f>
        <v>0</v>
      </c>
      <c r="L138" t="b">
        <f>AND('Q1.splits'!M141="|", 'Q1.splits'!M142="^")</f>
        <v>0</v>
      </c>
      <c r="M138" t="b">
        <f>AND('Q1.splits'!N141="|", 'Q1.splits'!N142="^")</f>
        <v>1</v>
      </c>
      <c r="N138" t="b">
        <f>AND('Q1.splits'!O141="|", 'Q1.splits'!O142="^")</f>
        <v>0</v>
      </c>
      <c r="O138" t="b">
        <f>AND('Q1.splits'!P141="|", 'Q1.splits'!P142="^")</f>
        <v>1</v>
      </c>
      <c r="P138" t="b">
        <f>AND('Q1.splits'!Q141="|", 'Q1.splits'!Q142="^")</f>
        <v>0</v>
      </c>
      <c r="Q138" t="b">
        <f>AND('Q1.splits'!R141="|", 'Q1.splits'!R142="^")</f>
        <v>1</v>
      </c>
      <c r="R138" t="b">
        <f>AND('Q1.splits'!S141="|", 'Q1.splits'!S142="^")</f>
        <v>0</v>
      </c>
      <c r="S138" t="b">
        <f>AND('Q1.splits'!T141="|", 'Q1.splits'!T142="^")</f>
        <v>1</v>
      </c>
      <c r="T138" t="b">
        <f>AND('Q1.splits'!U141="|", 'Q1.splits'!U142="^")</f>
        <v>0</v>
      </c>
      <c r="U138" t="b">
        <f>AND('Q1.splits'!V141="|", 'Q1.splits'!V142="^")</f>
        <v>0</v>
      </c>
      <c r="V138" t="b">
        <f>AND('Q1.splits'!W141="|", 'Q1.splits'!W142="^")</f>
        <v>0</v>
      </c>
      <c r="W138" t="b">
        <f>AND('Q1.splits'!X141="|", 'Q1.splits'!X142="^")</f>
        <v>1</v>
      </c>
      <c r="X138" t="b">
        <f>AND('Q1.splits'!Y141="|", 'Q1.splits'!Y142="^")</f>
        <v>0</v>
      </c>
      <c r="Y138" t="b">
        <f>AND('Q1.splits'!Z141="|", 'Q1.splits'!Z142="^")</f>
        <v>0</v>
      </c>
      <c r="Z138" t="b">
        <f>AND('Q1.splits'!AA141="|", 'Q1.splits'!AA142="^")</f>
        <v>0</v>
      </c>
      <c r="AA138" t="b">
        <f>AND('Q1.splits'!AB141="|", 'Q1.splits'!AB142="^")</f>
        <v>1</v>
      </c>
      <c r="AB138" t="b">
        <f>AND('Q1.splits'!AC141="|", 'Q1.splits'!AC142="^")</f>
        <v>0</v>
      </c>
      <c r="AC138" t="b">
        <f>AND('Q1.splits'!AD141="|", 'Q1.splits'!AD142="^")</f>
        <v>1</v>
      </c>
      <c r="AD138" t="b">
        <f>AND('Q1.splits'!AE141="|", 'Q1.splits'!AE142="^")</f>
        <v>0</v>
      </c>
      <c r="AE138" t="b">
        <f>AND('Q1.splits'!AF141="|", 'Q1.splits'!AF142="^")</f>
        <v>0</v>
      </c>
      <c r="AF138" t="b">
        <f>AND('Q1.splits'!AG141="|", 'Q1.splits'!AG142="^")</f>
        <v>0</v>
      </c>
      <c r="AG138" t="b">
        <f>AND('Q1.splits'!AH141="|", 'Q1.splits'!AH142="^")</f>
        <v>0</v>
      </c>
      <c r="AH138" t="b">
        <f>AND('Q1.splits'!AI141="|", 'Q1.splits'!AI142="^")</f>
        <v>0</v>
      </c>
      <c r="AI138" t="b">
        <f>AND('Q1.splits'!AJ141="|", 'Q1.splits'!AJ142="^")</f>
        <v>0</v>
      </c>
      <c r="AJ138" t="b">
        <f>AND('Q1.splits'!AK141="|", 'Q1.splits'!AK142="^")</f>
        <v>0</v>
      </c>
      <c r="AK138" t="b">
        <f>AND('Q1.splits'!AL141="|", 'Q1.splits'!AL142="^")</f>
        <v>1</v>
      </c>
      <c r="AL138" t="b">
        <f>AND('Q1.splits'!AM141="|", 'Q1.splits'!AM142="^")</f>
        <v>0</v>
      </c>
      <c r="AM138" t="b">
        <f>AND('Q1.splits'!AN141="|", 'Q1.splits'!AN142="^")</f>
        <v>1</v>
      </c>
      <c r="AN138" t="b">
        <f>AND('Q1.splits'!AO141="|", 'Q1.splits'!AO142="^")</f>
        <v>0</v>
      </c>
      <c r="AO138" t="b">
        <f>AND('Q1.splits'!AP141="|", 'Q1.splits'!AP142="^")</f>
        <v>1</v>
      </c>
      <c r="AP138" t="b">
        <f>AND('Q1.splits'!AQ141="|", 'Q1.splits'!AQ142="^")</f>
        <v>0</v>
      </c>
      <c r="AQ138" t="b">
        <f>AND('Q1.splits'!AR141="|", 'Q1.splits'!AR142="^")</f>
        <v>1</v>
      </c>
      <c r="AR138" t="b">
        <f>AND('Q1.splits'!AS141="|", 'Q1.splits'!AS142="^")</f>
        <v>0</v>
      </c>
      <c r="AS138" t="b">
        <f>AND('Q1.splits'!AT141="|", 'Q1.splits'!AT142="^")</f>
        <v>1</v>
      </c>
      <c r="AT138" t="b">
        <f>AND('Q1.splits'!AU141="|", 'Q1.splits'!AU142="^")</f>
        <v>0</v>
      </c>
      <c r="AU138" t="b">
        <f>AND('Q1.splits'!AV141="|", 'Q1.splits'!AV142="^")</f>
        <v>0</v>
      </c>
      <c r="AV138" t="b">
        <f>AND('Q1.splits'!AW141="|", 'Q1.splits'!AW142="^")</f>
        <v>0</v>
      </c>
      <c r="AW138" t="b">
        <f>AND('Q1.splits'!AX141="|", 'Q1.splits'!AX142="^")</f>
        <v>1</v>
      </c>
      <c r="AX138" t="b">
        <f>AND('Q1.splits'!AY141="|", 'Q1.splits'!AY142="^")</f>
        <v>0</v>
      </c>
      <c r="AY138" t="b">
        <f>AND('Q1.splits'!AZ141="|", 'Q1.splits'!AZ142="^")</f>
        <v>1</v>
      </c>
      <c r="AZ138" t="b">
        <f>AND('Q1.splits'!BA141="|", 'Q1.splits'!BA142="^")</f>
        <v>0</v>
      </c>
      <c r="BA138" t="b">
        <f>AND('Q1.splits'!BB141="|", 'Q1.splits'!BB142="^")</f>
        <v>0</v>
      </c>
      <c r="BB138" t="b">
        <f>AND('Q1.splits'!BC141="|", 'Q1.splits'!BC142="^")</f>
        <v>0</v>
      </c>
      <c r="BC138" t="b">
        <f>AND('Q1.splits'!BD141="|", 'Q1.splits'!BD142="^")</f>
        <v>0</v>
      </c>
      <c r="BD138" t="b">
        <f>AND('Q1.splits'!BE141="|", 'Q1.splits'!BE142="^")</f>
        <v>0</v>
      </c>
      <c r="BE138" t="b">
        <f>AND('Q1.splits'!BF141="|", 'Q1.splits'!BF142="^")</f>
        <v>1</v>
      </c>
      <c r="BF138" t="b">
        <f>AND('Q1.splits'!BG141="|", 'Q1.splits'!BG142="^")</f>
        <v>0</v>
      </c>
      <c r="BG138" t="b">
        <f>AND('Q1.splits'!BH141="|", 'Q1.splits'!BH142="^")</f>
        <v>0</v>
      </c>
      <c r="BH138" t="b">
        <f>AND('Q1.splits'!BI141="|", 'Q1.splits'!BI142="^")</f>
        <v>0</v>
      </c>
      <c r="BI138" t="b">
        <f>AND('Q1.splits'!BJ141="|", 'Q1.splits'!BJ142="^")</f>
        <v>1</v>
      </c>
      <c r="BJ138" t="b">
        <f>AND('Q1.splits'!BK141="|", 'Q1.splits'!BK142="^")</f>
        <v>0</v>
      </c>
      <c r="BK138" t="b">
        <f>AND('Q1.splits'!BL141="|", 'Q1.splits'!BL142="^")</f>
        <v>1</v>
      </c>
      <c r="BL138" t="b">
        <f>AND('Q1.splits'!BM141="|", 'Q1.splits'!BM142="^")</f>
        <v>0</v>
      </c>
      <c r="BM138" t="b">
        <f>AND('Q1.splits'!BN141="|", 'Q1.splits'!BN142="^")</f>
        <v>0</v>
      </c>
      <c r="BN138" t="b">
        <f>AND('Q1.splits'!BO141="|", 'Q1.splits'!BO142="^")</f>
        <v>0</v>
      </c>
      <c r="BO138" t="b">
        <f>AND('Q1.splits'!BP141="|", 'Q1.splits'!BP142="^")</f>
        <v>0</v>
      </c>
      <c r="BP138" t="b">
        <f>AND('Q1.splits'!BQ141="|", 'Q1.splits'!BQ142="^")</f>
        <v>0</v>
      </c>
      <c r="BQ138" t="b">
        <f>AND('Q1.splits'!BR141="|", 'Q1.splits'!BR142="^")</f>
        <v>1</v>
      </c>
      <c r="BR138" t="b">
        <f>AND('Q1.splits'!BS141="|", 'Q1.splits'!BS142="^")</f>
        <v>0</v>
      </c>
      <c r="BS138" t="b">
        <f>AND('Q1.splits'!BT141="|", 'Q1.splits'!BT142="^")</f>
        <v>1</v>
      </c>
      <c r="BT138" t="b">
        <f>AND('Q1.splits'!BU141="|", 'Q1.splits'!BU142="^")</f>
        <v>0</v>
      </c>
      <c r="BU138" t="b">
        <f>AND('Q1.splits'!BV141="|", 'Q1.splits'!BV142="^")</f>
        <v>0</v>
      </c>
      <c r="BV138" t="b">
        <f>AND('Q1.splits'!BW141="|", 'Q1.splits'!BW142="^")</f>
        <v>0</v>
      </c>
      <c r="BW138" t="b">
        <f>AND('Q1.splits'!BX141="|", 'Q1.splits'!BX142="^")</f>
        <v>1</v>
      </c>
      <c r="BX138" t="b">
        <f>AND('Q1.splits'!BY141="|", 'Q1.splits'!BY142="^")</f>
        <v>0</v>
      </c>
      <c r="BY138" t="b">
        <f>AND('Q1.splits'!BZ141="|", 'Q1.splits'!BZ142="^")</f>
        <v>1</v>
      </c>
      <c r="BZ138" t="b">
        <f>AND('Q1.splits'!CA141="|", 'Q1.splits'!CA142="^")</f>
        <v>0</v>
      </c>
      <c r="CA138" t="b">
        <f>AND('Q1.splits'!CB141="|", 'Q1.splits'!CB142="^")</f>
        <v>1</v>
      </c>
      <c r="CB138" t="b">
        <f>AND('Q1.splits'!CC141="|", 'Q1.splits'!CC142="^")</f>
        <v>0</v>
      </c>
      <c r="CC138" t="b">
        <f>AND('Q1.splits'!CD141="|", 'Q1.splits'!CD142="^")</f>
        <v>0</v>
      </c>
      <c r="CD138" t="b">
        <f>AND('Q1.splits'!CE141="|", 'Q1.splits'!CE142="^")</f>
        <v>0</v>
      </c>
      <c r="CE138" t="b">
        <f>AND('Q1.splits'!CF141="|", 'Q1.splits'!CF142="^")</f>
        <v>1</v>
      </c>
      <c r="CF138" t="b">
        <f>AND('Q1.splits'!CG141="|", 'Q1.splits'!CG142="^")</f>
        <v>0</v>
      </c>
      <c r="CG138" t="b">
        <f>AND('Q1.splits'!CH141="|", 'Q1.splits'!CH142="^")</f>
        <v>0</v>
      </c>
      <c r="CH138" t="b">
        <f>AND('Q1.splits'!CI141="|", 'Q1.splits'!CI142="^")</f>
        <v>0</v>
      </c>
      <c r="CI138" t="b">
        <f>AND('Q1.splits'!CJ141="|", 'Q1.splits'!CJ142="^")</f>
        <v>1</v>
      </c>
      <c r="CJ138" t="b">
        <f>AND('Q1.splits'!CK141="|", 'Q1.splits'!CK142="^")</f>
        <v>0</v>
      </c>
      <c r="CK138" t="b">
        <f>AND('Q1.splits'!CL141="|", 'Q1.splits'!CL142="^")</f>
        <v>0</v>
      </c>
      <c r="CL138" t="b">
        <f>AND('Q1.splits'!CM141="|", 'Q1.splits'!CM142="^")</f>
        <v>0</v>
      </c>
      <c r="CM138" t="b">
        <f>AND('Q1.splits'!CN141="|", 'Q1.splits'!CN142="^")</f>
        <v>1</v>
      </c>
      <c r="CN138" t="b">
        <f>AND('Q1.splits'!CO141="|", 'Q1.splits'!CO142="^")</f>
        <v>0</v>
      </c>
      <c r="CO138" t="b">
        <f>AND('Q1.splits'!CP141="|", 'Q1.splits'!CP142="^")</f>
        <v>1</v>
      </c>
      <c r="CP138" t="b">
        <f>AND('Q1.splits'!CQ141="|", 'Q1.splits'!CQ142="^")</f>
        <v>0</v>
      </c>
      <c r="CQ138" t="b">
        <f>AND('Q1.splits'!CR141="|", 'Q1.splits'!CR142="^")</f>
        <v>0</v>
      </c>
      <c r="CR138" t="b">
        <f>AND('Q1.splits'!CS141="|", 'Q1.splits'!CS142="^")</f>
        <v>0</v>
      </c>
      <c r="CS138" t="b">
        <f>AND('Q1.splits'!CT141="|", 'Q1.splits'!CT142="^")</f>
        <v>0</v>
      </c>
      <c r="CT138" t="b">
        <f>AND('Q1.splits'!CU141="|", 'Q1.splits'!CU142="^")</f>
        <v>0</v>
      </c>
      <c r="CU138" t="b">
        <f>AND('Q1.splits'!CV141="|", 'Q1.splits'!CV142="^")</f>
        <v>1</v>
      </c>
      <c r="CV138" t="b">
        <f>AND('Q1.splits'!CW141="|", 'Q1.splits'!CW142="^")</f>
        <v>0</v>
      </c>
      <c r="CW138" t="b">
        <f>AND('Q1.splits'!CX141="|", 'Q1.splits'!CX142="^")</f>
        <v>1</v>
      </c>
      <c r="CX138" t="b">
        <f>AND('Q1.splits'!CY141="|", 'Q1.splits'!CY142="^")</f>
        <v>0</v>
      </c>
      <c r="CY138" t="b">
        <f>AND('Q1.splits'!CZ141="|", 'Q1.splits'!CZ142="^")</f>
        <v>1</v>
      </c>
      <c r="CZ138" t="b">
        <f>AND('Q1.splits'!DA141="|", 'Q1.splits'!DA142="^")</f>
        <v>0</v>
      </c>
      <c r="DA138" t="b">
        <f>AND('Q1.splits'!DB141="|", 'Q1.splits'!DB142="^")</f>
        <v>0</v>
      </c>
      <c r="DB138" t="b">
        <f>AND('Q1.splits'!DC141="|", 'Q1.splits'!DC142="^")</f>
        <v>0</v>
      </c>
      <c r="DC138" t="b">
        <f>AND('Q1.splits'!DD141="|", 'Q1.splits'!DD142="^")</f>
        <v>1</v>
      </c>
      <c r="DD138" t="b">
        <f>AND('Q1.splits'!DE141="|", 'Q1.splits'!DE142="^")</f>
        <v>0</v>
      </c>
      <c r="DE138" t="b">
        <f>AND('Q1.splits'!DF141="|", 'Q1.splits'!DF142="^")</f>
        <v>0</v>
      </c>
      <c r="DF138" t="b">
        <f>AND('Q1.splits'!DG141="|", 'Q1.splits'!DG142="^")</f>
        <v>0</v>
      </c>
      <c r="DG138" t="b">
        <f>AND('Q1.splits'!DH141="|", 'Q1.splits'!DH142="^")</f>
        <v>1</v>
      </c>
      <c r="DH138" t="b">
        <f>AND('Q1.splits'!DI141="|", 'Q1.splits'!DI142="^")</f>
        <v>0</v>
      </c>
      <c r="DI138" t="b">
        <f>AND('Q1.splits'!DJ141="|", 'Q1.splits'!DJ142="^")</f>
        <v>0</v>
      </c>
      <c r="DJ138" t="b">
        <f>AND('Q1.splits'!DK141="|", 'Q1.splits'!DK142="^")</f>
        <v>0</v>
      </c>
      <c r="DK138" t="b">
        <f>AND('Q1.splits'!DL141="|", 'Q1.splits'!DL142="^")</f>
        <v>1</v>
      </c>
      <c r="DL138" t="b">
        <f>AND('Q1.splits'!DM141="|", 'Q1.splits'!DM142="^")</f>
        <v>0</v>
      </c>
      <c r="DM138" t="b">
        <f>AND('Q1.splits'!DN141="|", 'Q1.splits'!DN142="^")</f>
        <v>1</v>
      </c>
      <c r="DN138" t="b">
        <f>AND('Q1.splits'!DO141="|", 'Q1.splits'!DO142="^")</f>
        <v>0</v>
      </c>
      <c r="DO138" t="b">
        <f>AND('Q1.splits'!DP141="|", 'Q1.splits'!DP142="^")</f>
        <v>1</v>
      </c>
      <c r="DP138" t="b">
        <f>AND('Q1.splits'!DQ141="|", 'Q1.splits'!DQ142="^")</f>
        <v>0</v>
      </c>
      <c r="DQ138" t="b">
        <f>AND('Q1.splits'!DR141="|", 'Q1.splits'!DR142="^")</f>
        <v>1</v>
      </c>
      <c r="DR138" t="b">
        <f>AND('Q1.splits'!DS141="|", 'Q1.splits'!DS142="^")</f>
        <v>0</v>
      </c>
      <c r="DS138" t="b">
        <f>AND('Q1.splits'!DT141="|", 'Q1.splits'!DT142="^")</f>
        <v>0</v>
      </c>
      <c r="DT138" t="b">
        <f>AND('Q1.splits'!DU141="|", 'Q1.splits'!DU142="^")</f>
        <v>0</v>
      </c>
      <c r="DU138" t="b">
        <f>AND('Q1.splits'!DV141="|", 'Q1.splits'!DV142="^")</f>
        <v>1</v>
      </c>
      <c r="DV138" t="b">
        <f>AND('Q1.splits'!DW141="|", 'Q1.splits'!DW142="^")</f>
        <v>0</v>
      </c>
      <c r="DW138" t="b">
        <f>AND('Q1.splits'!DX141="|", 'Q1.splits'!DX142="^")</f>
        <v>1</v>
      </c>
      <c r="DX138" t="b">
        <f>AND('Q1.splits'!DY141="|", 'Q1.splits'!DY142="^")</f>
        <v>0</v>
      </c>
      <c r="DY138" t="b">
        <f>AND('Q1.splits'!DZ141="|", 'Q1.splits'!DZ142="^")</f>
        <v>1</v>
      </c>
      <c r="DZ138" t="b">
        <f>AND('Q1.splits'!EA141="|", 'Q1.splits'!EA142="^")</f>
        <v>0</v>
      </c>
      <c r="EA138" t="b">
        <f>AND('Q1.splits'!EB141="|", 'Q1.splits'!EB142="^")</f>
        <v>0</v>
      </c>
      <c r="EB138" t="b">
        <f>AND('Q1.splits'!EC141="|", 'Q1.splits'!EC142="^")</f>
        <v>0</v>
      </c>
      <c r="EC138" t="b">
        <f>AND('Q1.splits'!ED141="|", 'Q1.splits'!ED142="^")</f>
        <v>1</v>
      </c>
      <c r="ED138" t="b">
        <f>AND('Q1.splits'!EE141="|", 'Q1.splits'!EE142="^")</f>
        <v>0</v>
      </c>
      <c r="EE138" t="b">
        <f>AND('Q1.splits'!EF141="|", 'Q1.splits'!EF142="^")</f>
        <v>1</v>
      </c>
      <c r="EF138" t="b">
        <f>AND('Q1.splits'!EG141="|", 'Q1.splits'!EG142="^")</f>
        <v>0</v>
      </c>
      <c r="EG138" t="b">
        <f>AND('Q1.splits'!EH141="|", 'Q1.splits'!EH142="^")</f>
        <v>0</v>
      </c>
      <c r="EH138" t="b">
        <f>AND('Q1.splits'!EI141="|", 'Q1.splits'!EI142="^")</f>
        <v>0</v>
      </c>
      <c r="EI138" t="b">
        <f>AND('Q1.splits'!EJ141="|", 'Q1.splits'!EJ142="^")</f>
        <v>1</v>
      </c>
      <c r="EJ138" t="b">
        <f>AND('Q1.splits'!EK141="|", 'Q1.splits'!EK142="^")</f>
        <v>0</v>
      </c>
      <c r="EK138" t="b">
        <f>AND('Q1.splits'!EL141="|", 'Q1.splits'!EL142="^")</f>
        <v>0</v>
      </c>
      <c r="EL138" t="b">
        <f>AND('Q1.splits'!EM141="|", 'Q1.splits'!EM142="^")</f>
        <v>0</v>
      </c>
      <c r="EM138" t="b">
        <f>AND('Q1.splits'!EN141="|", 'Q1.splits'!EN142="^")</f>
        <v>0</v>
      </c>
    </row>
    <row r="139" spans="1:143">
      <c r="A139" t="b">
        <f>AND('Q1.splits'!B142="|", 'Q1.splits'!B143="^")</f>
        <v>0</v>
      </c>
      <c r="B139" t="b">
        <f>AND('Q1.splits'!C142="|", 'Q1.splits'!C143="^")</f>
        <v>0</v>
      </c>
      <c r="C139" t="b">
        <f>AND('Q1.splits'!D142="|", 'Q1.splits'!D143="^")</f>
        <v>0</v>
      </c>
      <c r="D139" t="b">
        <f>AND('Q1.splits'!E142="|", 'Q1.splits'!E143="^")</f>
        <v>0</v>
      </c>
      <c r="E139" t="b">
        <f>AND('Q1.splits'!F142="|", 'Q1.splits'!F143="^")</f>
        <v>0</v>
      </c>
      <c r="F139" t="b">
        <f>AND('Q1.splits'!G142="|", 'Q1.splits'!G143="^")</f>
        <v>0</v>
      </c>
      <c r="G139" t="b">
        <f>AND('Q1.splits'!H142="|", 'Q1.splits'!H143="^")</f>
        <v>0</v>
      </c>
      <c r="H139" t="b">
        <f>AND('Q1.splits'!I142="|", 'Q1.splits'!I143="^")</f>
        <v>0</v>
      </c>
      <c r="I139" t="b">
        <f>AND('Q1.splits'!J142="|", 'Q1.splits'!J143="^")</f>
        <v>0</v>
      </c>
      <c r="J139" t="b">
        <f>AND('Q1.splits'!K142="|", 'Q1.splits'!K143="^")</f>
        <v>0</v>
      </c>
      <c r="K139" t="b">
        <f>AND('Q1.splits'!L142="|", 'Q1.splits'!L143="^")</f>
        <v>0</v>
      </c>
      <c r="L139" t="b">
        <f>AND('Q1.splits'!M142="|", 'Q1.splits'!M143="^")</f>
        <v>0</v>
      </c>
      <c r="M139" t="b">
        <f>AND('Q1.splits'!N142="|", 'Q1.splits'!N143="^")</f>
        <v>0</v>
      </c>
      <c r="N139" t="b">
        <f>AND('Q1.splits'!O142="|", 'Q1.splits'!O143="^")</f>
        <v>0</v>
      </c>
      <c r="O139" t="b">
        <f>AND('Q1.splits'!P142="|", 'Q1.splits'!P143="^")</f>
        <v>0</v>
      </c>
      <c r="P139" t="b">
        <f>AND('Q1.splits'!Q142="|", 'Q1.splits'!Q143="^")</f>
        <v>0</v>
      </c>
      <c r="Q139" t="b">
        <f>AND('Q1.splits'!R142="|", 'Q1.splits'!R143="^")</f>
        <v>0</v>
      </c>
      <c r="R139" t="b">
        <f>AND('Q1.splits'!S142="|", 'Q1.splits'!S143="^")</f>
        <v>0</v>
      </c>
      <c r="S139" t="b">
        <f>AND('Q1.splits'!T142="|", 'Q1.splits'!T143="^")</f>
        <v>0</v>
      </c>
      <c r="T139" t="b">
        <f>AND('Q1.splits'!U142="|", 'Q1.splits'!U143="^")</f>
        <v>0</v>
      </c>
      <c r="U139" t="b">
        <f>AND('Q1.splits'!V142="|", 'Q1.splits'!V143="^")</f>
        <v>0</v>
      </c>
      <c r="V139" t="b">
        <f>AND('Q1.splits'!W142="|", 'Q1.splits'!W143="^")</f>
        <v>0</v>
      </c>
      <c r="W139" t="b">
        <f>AND('Q1.splits'!X142="|", 'Q1.splits'!X143="^")</f>
        <v>0</v>
      </c>
      <c r="X139" t="b">
        <f>AND('Q1.splits'!Y142="|", 'Q1.splits'!Y143="^")</f>
        <v>0</v>
      </c>
      <c r="Y139" t="b">
        <f>AND('Q1.splits'!Z142="|", 'Q1.splits'!Z143="^")</f>
        <v>0</v>
      </c>
      <c r="Z139" t="b">
        <f>AND('Q1.splits'!AA142="|", 'Q1.splits'!AA143="^")</f>
        <v>0</v>
      </c>
      <c r="AA139" t="b">
        <f>AND('Q1.splits'!AB142="|", 'Q1.splits'!AB143="^")</f>
        <v>0</v>
      </c>
      <c r="AB139" t="b">
        <f>AND('Q1.splits'!AC142="|", 'Q1.splits'!AC143="^")</f>
        <v>0</v>
      </c>
      <c r="AC139" t="b">
        <f>AND('Q1.splits'!AD142="|", 'Q1.splits'!AD143="^")</f>
        <v>0</v>
      </c>
      <c r="AD139" t="b">
        <f>AND('Q1.splits'!AE142="|", 'Q1.splits'!AE143="^")</f>
        <v>0</v>
      </c>
      <c r="AE139" t="b">
        <f>AND('Q1.splits'!AF142="|", 'Q1.splits'!AF143="^")</f>
        <v>0</v>
      </c>
      <c r="AF139" t="b">
        <f>AND('Q1.splits'!AG142="|", 'Q1.splits'!AG143="^")</f>
        <v>0</v>
      </c>
      <c r="AG139" t="b">
        <f>AND('Q1.splits'!AH142="|", 'Q1.splits'!AH143="^")</f>
        <v>0</v>
      </c>
      <c r="AH139" t="b">
        <f>AND('Q1.splits'!AI142="|", 'Q1.splits'!AI143="^")</f>
        <v>0</v>
      </c>
      <c r="AI139" t="b">
        <f>AND('Q1.splits'!AJ142="|", 'Q1.splits'!AJ143="^")</f>
        <v>0</v>
      </c>
      <c r="AJ139" t="b">
        <f>AND('Q1.splits'!AK142="|", 'Q1.splits'!AK143="^")</f>
        <v>0</v>
      </c>
      <c r="AK139" t="b">
        <f>AND('Q1.splits'!AL142="|", 'Q1.splits'!AL143="^")</f>
        <v>0</v>
      </c>
      <c r="AL139" t="b">
        <f>AND('Q1.splits'!AM142="|", 'Q1.splits'!AM143="^")</f>
        <v>0</v>
      </c>
      <c r="AM139" t="b">
        <f>AND('Q1.splits'!AN142="|", 'Q1.splits'!AN143="^")</f>
        <v>0</v>
      </c>
      <c r="AN139" t="b">
        <f>AND('Q1.splits'!AO142="|", 'Q1.splits'!AO143="^")</f>
        <v>0</v>
      </c>
      <c r="AO139" t="b">
        <f>AND('Q1.splits'!AP142="|", 'Q1.splits'!AP143="^")</f>
        <v>0</v>
      </c>
      <c r="AP139" t="b">
        <f>AND('Q1.splits'!AQ142="|", 'Q1.splits'!AQ143="^")</f>
        <v>0</v>
      </c>
      <c r="AQ139" t="b">
        <f>AND('Q1.splits'!AR142="|", 'Q1.splits'!AR143="^")</f>
        <v>0</v>
      </c>
      <c r="AR139" t="b">
        <f>AND('Q1.splits'!AS142="|", 'Q1.splits'!AS143="^")</f>
        <v>0</v>
      </c>
      <c r="AS139" t="b">
        <f>AND('Q1.splits'!AT142="|", 'Q1.splits'!AT143="^")</f>
        <v>0</v>
      </c>
      <c r="AT139" t="b">
        <f>AND('Q1.splits'!AU142="|", 'Q1.splits'!AU143="^")</f>
        <v>0</v>
      </c>
      <c r="AU139" t="b">
        <f>AND('Q1.splits'!AV142="|", 'Q1.splits'!AV143="^")</f>
        <v>0</v>
      </c>
      <c r="AV139" t="b">
        <f>AND('Q1.splits'!AW142="|", 'Q1.splits'!AW143="^")</f>
        <v>0</v>
      </c>
      <c r="AW139" t="b">
        <f>AND('Q1.splits'!AX142="|", 'Q1.splits'!AX143="^")</f>
        <v>0</v>
      </c>
      <c r="AX139" t="b">
        <f>AND('Q1.splits'!AY142="|", 'Q1.splits'!AY143="^")</f>
        <v>0</v>
      </c>
      <c r="AY139" t="b">
        <f>AND('Q1.splits'!AZ142="|", 'Q1.splits'!AZ143="^")</f>
        <v>0</v>
      </c>
      <c r="AZ139" t="b">
        <f>AND('Q1.splits'!BA142="|", 'Q1.splits'!BA143="^")</f>
        <v>0</v>
      </c>
      <c r="BA139" t="b">
        <f>AND('Q1.splits'!BB142="|", 'Q1.splits'!BB143="^")</f>
        <v>0</v>
      </c>
      <c r="BB139" t="b">
        <f>AND('Q1.splits'!BC142="|", 'Q1.splits'!BC143="^")</f>
        <v>0</v>
      </c>
      <c r="BC139" t="b">
        <f>AND('Q1.splits'!BD142="|", 'Q1.splits'!BD143="^")</f>
        <v>0</v>
      </c>
      <c r="BD139" t="b">
        <f>AND('Q1.splits'!BE142="|", 'Q1.splits'!BE143="^")</f>
        <v>0</v>
      </c>
      <c r="BE139" t="b">
        <f>AND('Q1.splits'!BF142="|", 'Q1.splits'!BF143="^")</f>
        <v>0</v>
      </c>
      <c r="BF139" t="b">
        <f>AND('Q1.splits'!BG142="|", 'Q1.splits'!BG143="^")</f>
        <v>0</v>
      </c>
      <c r="BG139" t="b">
        <f>AND('Q1.splits'!BH142="|", 'Q1.splits'!BH143="^")</f>
        <v>0</v>
      </c>
      <c r="BH139" t="b">
        <f>AND('Q1.splits'!BI142="|", 'Q1.splits'!BI143="^")</f>
        <v>0</v>
      </c>
      <c r="BI139" t="b">
        <f>AND('Q1.splits'!BJ142="|", 'Q1.splits'!BJ143="^")</f>
        <v>0</v>
      </c>
      <c r="BJ139" t="b">
        <f>AND('Q1.splits'!BK142="|", 'Q1.splits'!BK143="^")</f>
        <v>0</v>
      </c>
      <c r="BK139" t="b">
        <f>AND('Q1.splits'!BL142="|", 'Q1.splits'!BL143="^")</f>
        <v>0</v>
      </c>
      <c r="BL139" t="b">
        <f>AND('Q1.splits'!BM142="|", 'Q1.splits'!BM143="^")</f>
        <v>0</v>
      </c>
      <c r="BM139" t="b">
        <f>AND('Q1.splits'!BN142="|", 'Q1.splits'!BN143="^")</f>
        <v>0</v>
      </c>
      <c r="BN139" t="b">
        <f>AND('Q1.splits'!BO142="|", 'Q1.splits'!BO143="^")</f>
        <v>0</v>
      </c>
      <c r="BO139" t="b">
        <f>AND('Q1.splits'!BP142="|", 'Q1.splits'!BP143="^")</f>
        <v>0</v>
      </c>
      <c r="BP139" t="b">
        <f>AND('Q1.splits'!BQ142="|", 'Q1.splits'!BQ143="^")</f>
        <v>0</v>
      </c>
      <c r="BQ139" t="b">
        <f>AND('Q1.splits'!BR142="|", 'Q1.splits'!BR143="^")</f>
        <v>0</v>
      </c>
      <c r="BR139" t="b">
        <f>AND('Q1.splits'!BS142="|", 'Q1.splits'!BS143="^")</f>
        <v>0</v>
      </c>
      <c r="BS139" t="b">
        <f>AND('Q1.splits'!BT142="|", 'Q1.splits'!BT143="^")</f>
        <v>0</v>
      </c>
      <c r="BT139" t="b">
        <f>AND('Q1.splits'!BU142="|", 'Q1.splits'!BU143="^")</f>
        <v>0</v>
      </c>
      <c r="BU139" t="b">
        <f>AND('Q1.splits'!BV142="|", 'Q1.splits'!BV143="^")</f>
        <v>0</v>
      </c>
      <c r="BV139" t="b">
        <f>AND('Q1.splits'!BW142="|", 'Q1.splits'!BW143="^")</f>
        <v>0</v>
      </c>
      <c r="BW139" t="b">
        <f>AND('Q1.splits'!BX142="|", 'Q1.splits'!BX143="^")</f>
        <v>0</v>
      </c>
      <c r="BX139" t="b">
        <f>AND('Q1.splits'!BY142="|", 'Q1.splits'!BY143="^")</f>
        <v>0</v>
      </c>
      <c r="BY139" t="b">
        <f>AND('Q1.splits'!BZ142="|", 'Q1.splits'!BZ143="^")</f>
        <v>0</v>
      </c>
      <c r="BZ139" t="b">
        <f>AND('Q1.splits'!CA142="|", 'Q1.splits'!CA143="^")</f>
        <v>0</v>
      </c>
      <c r="CA139" t="b">
        <f>AND('Q1.splits'!CB142="|", 'Q1.splits'!CB143="^")</f>
        <v>0</v>
      </c>
      <c r="CB139" t="b">
        <f>AND('Q1.splits'!CC142="|", 'Q1.splits'!CC143="^")</f>
        <v>0</v>
      </c>
      <c r="CC139" t="b">
        <f>AND('Q1.splits'!CD142="|", 'Q1.splits'!CD143="^")</f>
        <v>0</v>
      </c>
      <c r="CD139" t="b">
        <f>AND('Q1.splits'!CE142="|", 'Q1.splits'!CE143="^")</f>
        <v>0</v>
      </c>
      <c r="CE139" t="b">
        <f>AND('Q1.splits'!CF142="|", 'Q1.splits'!CF143="^")</f>
        <v>0</v>
      </c>
      <c r="CF139" t="b">
        <f>AND('Q1.splits'!CG142="|", 'Q1.splits'!CG143="^")</f>
        <v>0</v>
      </c>
      <c r="CG139" t="b">
        <f>AND('Q1.splits'!CH142="|", 'Q1.splits'!CH143="^")</f>
        <v>0</v>
      </c>
      <c r="CH139" t="b">
        <f>AND('Q1.splits'!CI142="|", 'Q1.splits'!CI143="^")</f>
        <v>0</v>
      </c>
      <c r="CI139" t="b">
        <f>AND('Q1.splits'!CJ142="|", 'Q1.splits'!CJ143="^")</f>
        <v>0</v>
      </c>
      <c r="CJ139" t="b">
        <f>AND('Q1.splits'!CK142="|", 'Q1.splits'!CK143="^")</f>
        <v>0</v>
      </c>
      <c r="CK139" t="b">
        <f>AND('Q1.splits'!CL142="|", 'Q1.splits'!CL143="^")</f>
        <v>0</v>
      </c>
      <c r="CL139" t="b">
        <f>AND('Q1.splits'!CM142="|", 'Q1.splits'!CM143="^")</f>
        <v>0</v>
      </c>
      <c r="CM139" t="b">
        <f>AND('Q1.splits'!CN142="|", 'Q1.splits'!CN143="^")</f>
        <v>0</v>
      </c>
      <c r="CN139" t="b">
        <f>AND('Q1.splits'!CO142="|", 'Q1.splits'!CO143="^")</f>
        <v>0</v>
      </c>
      <c r="CO139" t="b">
        <f>AND('Q1.splits'!CP142="|", 'Q1.splits'!CP143="^")</f>
        <v>0</v>
      </c>
      <c r="CP139" t="b">
        <f>AND('Q1.splits'!CQ142="|", 'Q1.splits'!CQ143="^")</f>
        <v>0</v>
      </c>
      <c r="CQ139" t="b">
        <f>AND('Q1.splits'!CR142="|", 'Q1.splits'!CR143="^")</f>
        <v>0</v>
      </c>
      <c r="CR139" t="b">
        <f>AND('Q1.splits'!CS142="|", 'Q1.splits'!CS143="^")</f>
        <v>0</v>
      </c>
      <c r="CS139" t="b">
        <f>AND('Q1.splits'!CT142="|", 'Q1.splits'!CT143="^")</f>
        <v>0</v>
      </c>
      <c r="CT139" t="b">
        <f>AND('Q1.splits'!CU142="|", 'Q1.splits'!CU143="^")</f>
        <v>0</v>
      </c>
      <c r="CU139" t="b">
        <f>AND('Q1.splits'!CV142="|", 'Q1.splits'!CV143="^")</f>
        <v>0</v>
      </c>
      <c r="CV139" t="b">
        <f>AND('Q1.splits'!CW142="|", 'Q1.splits'!CW143="^")</f>
        <v>0</v>
      </c>
      <c r="CW139" t="b">
        <f>AND('Q1.splits'!CX142="|", 'Q1.splits'!CX143="^")</f>
        <v>0</v>
      </c>
      <c r="CX139" t="b">
        <f>AND('Q1.splits'!CY142="|", 'Q1.splits'!CY143="^")</f>
        <v>0</v>
      </c>
      <c r="CY139" t="b">
        <f>AND('Q1.splits'!CZ142="|", 'Q1.splits'!CZ143="^")</f>
        <v>0</v>
      </c>
      <c r="CZ139" t="b">
        <f>AND('Q1.splits'!DA142="|", 'Q1.splits'!DA143="^")</f>
        <v>0</v>
      </c>
      <c r="DA139" t="b">
        <f>AND('Q1.splits'!DB142="|", 'Q1.splits'!DB143="^")</f>
        <v>0</v>
      </c>
      <c r="DB139" t="b">
        <f>AND('Q1.splits'!DC142="|", 'Q1.splits'!DC143="^")</f>
        <v>0</v>
      </c>
      <c r="DC139" t="b">
        <f>AND('Q1.splits'!DD142="|", 'Q1.splits'!DD143="^")</f>
        <v>0</v>
      </c>
      <c r="DD139" t="b">
        <f>AND('Q1.splits'!DE142="|", 'Q1.splits'!DE143="^")</f>
        <v>0</v>
      </c>
      <c r="DE139" t="b">
        <f>AND('Q1.splits'!DF142="|", 'Q1.splits'!DF143="^")</f>
        <v>0</v>
      </c>
      <c r="DF139" t="b">
        <f>AND('Q1.splits'!DG142="|", 'Q1.splits'!DG143="^")</f>
        <v>0</v>
      </c>
      <c r="DG139" t="b">
        <f>AND('Q1.splits'!DH142="|", 'Q1.splits'!DH143="^")</f>
        <v>0</v>
      </c>
      <c r="DH139" t="b">
        <f>AND('Q1.splits'!DI142="|", 'Q1.splits'!DI143="^")</f>
        <v>0</v>
      </c>
      <c r="DI139" t="b">
        <f>AND('Q1.splits'!DJ142="|", 'Q1.splits'!DJ143="^")</f>
        <v>0</v>
      </c>
      <c r="DJ139" t="b">
        <f>AND('Q1.splits'!DK142="|", 'Q1.splits'!DK143="^")</f>
        <v>0</v>
      </c>
      <c r="DK139" t="b">
        <f>AND('Q1.splits'!DL142="|", 'Q1.splits'!DL143="^")</f>
        <v>0</v>
      </c>
      <c r="DL139" t="b">
        <f>AND('Q1.splits'!DM142="|", 'Q1.splits'!DM143="^")</f>
        <v>0</v>
      </c>
      <c r="DM139" t="b">
        <f>AND('Q1.splits'!DN142="|", 'Q1.splits'!DN143="^")</f>
        <v>0</v>
      </c>
      <c r="DN139" t="b">
        <f>AND('Q1.splits'!DO142="|", 'Q1.splits'!DO143="^")</f>
        <v>0</v>
      </c>
      <c r="DO139" t="b">
        <f>AND('Q1.splits'!DP142="|", 'Q1.splits'!DP143="^")</f>
        <v>0</v>
      </c>
      <c r="DP139" t="b">
        <f>AND('Q1.splits'!DQ142="|", 'Q1.splits'!DQ143="^")</f>
        <v>0</v>
      </c>
      <c r="DQ139" t="b">
        <f>AND('Q1.splits'!DR142="|", 'Q1.splits'!DR143="^")</f>
        <v>0</v>
      </c>
      <c r="DR139" t="b">
        <f>AND('Q1.splits'!DS142="|", 'Q1.splits'!DS143="^")</f>
        <v>0</v>
      </c>
      <c r="DS139" t="b">
        <f>AND('Q1.splits'!DT142="|", 'Q1.splits'!DT143="^")</f>
        <v>0</v>
      </c>
      <c r="DT139" t="b">
        <f>AND('Q1.splits'!DU142="|", 'Q1.splits'!DU143="^")</f>
        <v>0</v>
      </c>
      <c r="DU139" t="b">
        <f>AND('Q1.splits'!DV142="|", 'Q1.splits'!DV143="^")</f>
        <v>0</v>
      </c>
      <c r="DV139" t="b">
        <f>AND('Q1.splits'!DW142="|", 'Q1.splits'!DW143="^")</f>
        <v>0</v>
      </c>
      <c r="DW139" t="b">
        <f>AND('Q1.splits'!DX142="|", 'Q1.splits'!DX143="^")</f>
        <v>0</v>
      </c>
      <c r="DX139" t="b">
        <f>AND('Q1.splits'!DY142="|", 'Q1.splits'!DY143="^")</f>
        <v>0</v>
      </c>
      <c r="DY139" t="b">
        <f>AND('Q1.splits'!DZ142="|", 'Q1.splits'!DZ143="^")</f>
        <v>0</v>
      </c>
      <c r="DZ139" t="b">
        <f>AND('Q1.splits'!EA142="|", 'Q1.splits'!EA143="^")</f>
        <v>0</v>
      </c>
      <c r="EA139" t="b">
        <f>AND('Q1.splits'!EB142="|", 'Q1.splits'!EB143="^")</f>
        <v>0</v>
      </c>
      <c r="EB139" t="b">
        <f>AND('Q1.splits'!EC142="|", 'Q1.splits'!EC143="^")</f>
        <v>0</v>
      </c>
      <c r="EC139" t="b">
        <f>AND('Q1.splits'!ED142="|", 'Q1.splits'!ED143="^")</f>
        <v>0</v>
      </c>
      <c r="ED139" t="b">
        <f>AND('Q1.splits'!EE142="|", 'Q1.splits'!EE143="^")</f>
        <v>0</v>
      </c>
      <c r="EE139" t="b">
        <f>AND('Q1.splits'!EF142="|", 'Q1.splits'!EF143="^")</f>
        <v>0</v>
      </c>
      <c r="EF139" t="b">
        <f>AND('Q1.splits'!EG142="|", 'Q1.splits'!EG143="^")</f>
        <v>0</v>
      </c>
      <c r="EG139" t="b">
        <f>AND('Q1.splits'!EH142="|", 'Q1.splits'!EH143="^")</f>
        <v>0</v>
      </c>
      <c r="EH139" t="b">
        <f>AND('Q1.splits'!EI142="|", 'Q1.splits'!EI143="^")</f>
        <v>0</v>
      </c>
      <c r="EI139" t="b">
        <f>AND('Q1.splits'!EJ142="|", 'Q1.splits'!EJ143="^")</f>
        <v>0</v>
      </c>
      <c r="EJ139" t="b">
        <f>AND('Q1.splits'!EK142="|", 'Q1.splits'!EK143="^")</f>
        <v>0</v>
      </c>
      <c r="EK139" t="b">
        <f>AND('Q1.splits'!EL142="|", 'Q1.splits'!EL143="^")</f>
        <v>0</v>
      </c>
      <c r="EL139" t="b">
        <f>AND('Q1.splits'!EM142="|", 'Q1.splits'!EM143="^")</f>
        <v>0</v>
      </c>
      <c r="EM139" t="b">
        <f>AND('Q1.splits'!EN142="|", 'Q1.splits'!EN143="^")</f>
        <v>0</v>
      </c>
    </row>
    <row r="140" spans="1:143">
      <c r="A140" t="b">
        <f>AND('Q1.splits'!B143="|", 'Q1.splits'!B144="^")</f>
        <v>0</v>
      </c>
      <c r="B140" t="b">
        <f>AND('Q1.splits'!C143="|", 'Q1.splits'!C144="^")</f>
        <v>1</v>
      </c>
      <c r="C140" t="b">
        <f>AND('Q1.splits'!D143="|", 'Q1.splits'!D144="^")</f>
        <v>0</v>
      </c>
      <c r="D140" t="b">
        <f>AND('Q1.splits'!E143="|", 'Q1.splits'!E144="^")</f>
        <v>1</v>
      </c>
      <c r="E140" t="b">
        <f>AND('Q1.splits'!F143="|", 'Q1.splits'!F144="^")</f>
        <v>0</v>
      </c>
      <c r="F140" t="b">
        <f>AND('Q1.splits'!G143="|", 'Q1.splits'!G144="^")</f>
        <v>0</v>
      </c>
      <c r="G140" t="b">
        <f>AND('Q1.splits'!H143="|", 'Q1.splits'!H144="^")</f>
        <v>0</v>
      </c>
      <c r="H140" t="b">
        <f>AND('Q1.splits'!I143="|", 'Q1.splits'!I144="^")</f>
        <v>0</v>
      </c>
      <c r="I140" t="b">
        <f>AND('Q1.splits'!J143="|", 'Q1.splits'!J144="^")</f>
        <v>0</v>
      </c>
      <c r="J140" t="b">
        <f>AND('Q1.splits'!K143="|", 'Q1.splits'!K144="^")</f>
        <v>1</v>
      </c>
      <c r="K140" t="b">
        <f>AND('Q1.splits'!L143="|", 'Q1.splits'!L144="^")</f>
        <v>0</v>
      </c>
      <c r="L140" t="b">
        <f>AND('Q1.splits'!M143="|", 'Q1.splits'!M144="^")</f>
        <v>1</v>
      </c>
      <c r="M140" t="b">
        <f>AND('Q1.splits'!N143="|", 'Q1.splits'!N144="^")</f>
        <v>0</v>
      </c>
      <c r="N140" t="b">
        <f>AND('Q1.splits'!O143="|", 'Q1.splits'!O144="^")</f>
        <v>0</v>
      </c>
      <c r="O140" t="b">
        <f>AND('Q1.splits'!P143="|", 'Q1.splits'!P144="^")</f>
        <v>0</v>
      </c>
      <c r="P140" t="b">
        <f>AND('Q1.splits'!Q143="|", 'Q1.splits'!Q144="^")</f>
        <v>1</v>
      </c>
      <c r="Q140" t="b">
        <f>AND('Q1.splits'!R143="|", 'Q1.splits'!R144="^")</f>
        <v>0</v>
      </c>
      <c r="R140" t="b">
        <f>AND('Q1.splits'!S143="|", 'Q1.splits'!S144="^")</f>
        <v>0</v>
      </c>
      <c r="S140" t="b">
        <f>AND('Q1.splits'!T143="|", 'Q1.splits'!T144="^")</f>
        <v>0</v>
      </c>
      <c r="T140" t="b">
        <f>AND('Q1.splits'!U143="|", 'Q1.splits'!U144="^")</f>
        <v>1</v>
      </c>
      <c r="U140" t="b">
        <f>AND('Q1.splits'!V143="|", 'Q1.splits'!V144="^")</f>
        <v>0</v>
      </c>
      <c r="V140" t="b">
        <f>AND('Q1.splits'!W143="|", 'Q1.splits'!W144="^")</f>
        <v>0</v>
      </c>
      <c r="W140" t="b">
        <f>AND('Q1.splits'!X143="|", 'Q1.splits'!X144="^")</f>
        <v>0</v>
      </c>
      <c r="X140" t="b">
        <f>AND('Q1.splits'!Y143="|", 'Q1.splits'!Y144="^")</f>
        <v>1</v>
      </c>
      <c r="Y140" t="b">
        <f>AND('Q1.splits'!Z143="|", 'Q1.splits'!Z144="^")</f>
        <v>0</v>
      </c>
      <c r="Z140" t="b">
        <f>AND('Q1.splits'!AA143="|", 'Q1.splits'!AA144="^")</f>
        <v>1</v>
      </c>
      <c r="AA140" t="b">
        <f>AND('Q1.splits'!AB143="|", 'Q1.splits'!AB144="^")</f>
        <v>0</v>
      </c>
      <c r="AB140" t="b">
        <f>AND('Q1.splits'!AC143="|", 'Q1.splits'!AC144="^")</f>
        <v>0</v>
      </c>
      <c r="AC140" t="b">
        <f>AND('Q1.splits'!AD143="|", 'Q1.splits'!AD144="^")</f>
        <v>0</v>
      </c>
      <c r="AD140" t="b">
        <f>AND('Q1.splits'!AE143="|", 'Q1.splits'!AE144="^")</f>
        <v>0</v>
      </c>
      <c r="AE140" t="b">
        <f>AND('Q1.splits'!AF143="|", 'Q1.splits'!AF144="^")</f>
        <v>0</v>
      </c>
      <c r="AF140" t="b">
        <f>AND('Q1.splits'!AG143="|", 'Q1.splits'!AG144="^")</f>
        <v>0</v>
      </c>
      <c r="AG140" t="b">
        <f>AND('Q1.splits'!AH143="|", 'Q1.splits'!AH144="^")</f>
        <v>0</v>
      </c>
      <c r="AH140" t="b">
        <f>AND('Q1.splits'!AI143="|", 'Q1.splits'!AI144="^")</f>
        <v>1</v>
      </c>
      <c r="AI140" t="b">
        <f>AND('Q1.splits'!AJ143="|", 'Q1.splits'!AJ144="^")</f>
        <v>0</v>
      </c>
      <c r="AJ140" t="b">
        <f>AND('Q1.splits'!AK143="|", 'Q1.splits'!AK144="^")</f>
        <v>0</v>
      </c>
      <c r="AK140" t="b">
        <f>AND('Q1.splits'!AL143="|", 'Q1.splits'!AL144="^")</f>
        <v>0</v>
      </c>
      <c r="AL140" t="b">
        <f>AND('Q1.splits'!AM143="|", 'Q1.splits'!AM144="^")</f>
        <v>0</v>
      </c>
      <c r="AM140" t="b">
        <f>AND('Q1.splits'!AN143="|", 'Q1.splits'!AN144="^")</f>
        <v>0</v>
      </c>
      <c r="AN140" t="b">
        <f>AND('Q1.splits'!AO143="|", 'Q1.splits'!AO144="^")</f>
        <v>1</v>
      </c>
      <c r="AO140" t="b">
        <f>AND('Q1.splits'!AP143="|", 'Q1.splits'!AP144="^")</f>
        <v>0</v>
      </c>
      <c r="AP140" t="b">
        <f>AND('Q1.splits'!AQ143="|", 'Q1.splits'!AQ144="^")</f>
        <v>1</v>
      </c>
      <c r="AQ140" t="b">
        <f>AND('Q1.splits'!AR143="|", 'Q1.splits'!AR144="^")</f>
        <v>0</v>
      </c>
      <c r="AR140" t="b">
        <f>AND('Q1.splits'!AS143="|", 'Q1.splits'!AS144="^")</f>
        <v>1</v>
      </c>
      <c r="AS140" t="b">
        <f>AND('Q1.splits'!AT143="|", 'Q1.splits'!AT144="^")</f>
        <v>0</v>
      </c>
      <c r="AT140" t="b">
        <f>AND('Q1.splits'!AU143="|", 'Q1.splits'!AU144="^")</f>
        <v>1</v>
      </c>
      <c r="AU140" t="b">
        <f>AND('Q1.splits'!AV143="|", 'Q1.splits'!AV144="^")</f>
        <v>0</v>
      </c>
      <c r="AV140" t="b">
        <f>AND('Q1.splits'!AW143="|", 'Q1.splits'!AW144="^")</f>
        <v>0</v>
      </c>
      <c r="AW140" t="b">
        <f>AND('Q1.splits'!AX143="|", 'Q1.splits'!AX144="^")</f>
        <v>0</v>
      </c>
      <c r="AX140" t="b">
        <f>AND('Q1.splits'!AY143="|", 'Q1.splits'!AY144="^")</f>
        <v>1</v>
      </c>
      <c r="AY140" t="b">
        <f>AND('Q1.splits'!AZ143="|", 'Q1.splits'!AZ144="^")</f>
        <v>0</v>
      </c>
      <c r="AZ140" t="b">
        <f>AND('Q1.splits'!BA143="|", 'Q1.splits'!BA144="^")</f>
        <v>0</v>
      </c>
      <c r="BA140" t="b">
        <f>AND('Q1.splits'!BB143="|", 'Q1.splits'!BB144="^")</f>
        <v>0</v>
      </c>
      <c r="BB140" t="b">
        <f>AND('Q1.splits'!BC143="|", 'Q1.splits'!BC144="^")</f>
        <v>0</v>
      </c>
      <c r="BC140" t="b">
        <f>AND('Q1.splits'!BD143="|", 'Q1.splits'!BD144="^")</f>
        <v>0</v>
      </c>
      <c r="BD140" t="b">
        <f>AND('Q1.splits'!BE143="|", 'Q1.splits'!BE144="^")</f>
        <v>1</v>
      </c>
      <c r="BE140" t="b">
        <f>AND('Q1.splits'!BF143="|", 'Q1.splits'!BF144="^")</f>
        <v>0</v>
      </c>
      <c r="BF140" t="b">
        <f>AND('Q1.splits'!BG143="|", 'Q1.splits'!BG144="^")</f>
        <v>1</v>
      </c>
      <c r="BG140" t="b">
        <f>AND('Q1.splits'!BH143="|", 'Q1.splits'!BH144="^")</f>
        <v>0</v>
      </c>
      <c r="BH140" t="b">
        <f>AND('Q1.splits'!BI143="|", 'Q1.splits'!BI144="^")</f>
        <v>1</v>
      </c>
      <c r="BI140" t="b">
        <f>AND('Q1.splits'!BJ143="|", 'Q1.splits'!BJ144="^")</f>
        <v>0</v>
      </c>
      <c r="BJ140" t="b">
        <f>AND('Q1.splits'!BK143="|", 'Q1.splits'!BK144="^")</f>
        <v>1</v>
      </c>
      <c r="BK140" t="b">
        <f>AND('Q1.splits'!BL143="|", 'Q1.splits'!BL144="^")</f>
        <v>0</v>
      </c>
      <c r="BL140" t="b">
        <f>AND('Q1.splits'!BM143="|", 'Q1.splits'!BM144="^")</f>
        <v>0</v>
      </c>
      <c r="BM140" t="b">
        <f>AND('Q1.splits'!BN143="|", 'Q1.splits'!BN144="^")</f>
        <v>0</v>
      </c>
      <c r="BN140" t="b">
        <f>AND('Q1.splits'!BO143="|", 'Q1.splits'!BO144="^")</f>
        <v>0</v>
      </c>
      <c r="BO140" t="b">
        <f>AND('Q1.splits'!BP143="|", 'Q1.splits'!BP144="^")</f>
        <v>0</v>
      </c>
      <c r="BP140" t="b">
        <f>AND('Q1.splits'!BQ143="|", 'Q1.splits'!BQ144="^")</f>
        <v>1</v>
      </c>
      <c r="BQ140" t="b">
        <f>AND('Q1.splits'!BR143="|", 'Q1.splits'!BR144="^")</f>
        <v>0</v>
      </c>
      <c r="BR140" t="b">
        <f>AND('Q1.splits'!BS143="|", 'Q1.splits'!BS144="^")</f>
        <v>1</v>
      </c>
      <c r="BS140" t="b">
        <f>AND('Q1.splits'!BT143="|", 'Q1.splits'!BT144="^")</f>
        <v>0</v>
      </c>
      <c r="BT140" t="b">
        <f>AND('Q1.splits'!BU143="|", 'Q1.splits'!BU144="^")</f>
        <v>1</v>
      </c>
      <c r="BU140" t="b">
        <f>AND('Q1.splits'!BV143="|", 'Q1.splits'!BV144="^")</f>
        <v>0</v>
      </c>
      <c r="BV140" t="b">
        <f>AND('Q1.splits'!BW143="|", 'Q1.splits'!BW144="^")</f>
        <v>1</v>
      </c>
      <c r="BW140" t="b">
        <f>AND('Q1.splits'!BX143="|", 'Q1.splits'!BX144="^")</f>
        <v>0</v>
      </c>
      <c r="BX140" t="b">
        <f>AND('Q1.splits'!BY143="|", 'Q1.splits'!BY144="^")</f>
        <v>1</v>
      </c>
      <c r="BY140" t="b">
        <f>AND('Q1.splits'!BZ143="|", 'Q1.splits'!BZ144="^")</f>
        <v>0</v>
      </c>
      <c r="BZ140" t="b">
        <f>AND('Q1.splits'!CA143="|", 'Q1.splits'!CA144="^")</f>
        <v>0</v>
      </c>
      <c r="CA140" t="b">
        <f>AND('Q1.splits'!CB143="|", 'Q1.splits'!CB144="^")</f>
        <v>0</v>
      </c>
      <c r="CB140" t="b">
        <f>AND('Q1.splits'!CC143="|", 'Q1.splits'!CC144="^")</f>
        <v>1</v>
      </c>
      <c r="CC140" t="b">
        <f>AND('Q1.splits'!CD143="|", 'Q1.splits'!CD144="^")</f>
        <v>0</v>
      </c>
      <c r="CD140" t="b">
        <f>AND('Q1.splits'!CE143="|", 'Q1.splits'!CE144="^")</f>
        <v>1</v>
      </c>
      <c r="CE140" t="b">
        <f>AND('Q1.splits'!CF143="|", 'Q1.splits'!CF144="^")</f>
        <v>0</v>
      </c>
      <c r="CF140" t="b">
        <f>AND('Q1.splits'!CG143="|", 'Q1.splits'!CG144="^")</f>
        <v>1</v>
      </c>
      <c r="CG140" t="b">
        <f>AND('Q1.splits'!CH143="|", 'Q1.splits'!CH144="^")</f>
        <v>0</v>
      </c>
      <c r="CH140" t="b">
        <f>AND('Q1.splits'!CI143="|", 'Q1.splits'!CI144="^")</f>
        <v>0</v>
      </c>
      <c r="CI140" t="b">
        <f>AND('Q1.splits'!CJ143="|", 'Q1.splits'!CJ144="^")</f>
        <v>0</v>
      </c>
      <c r="CJ140" t="b">
        <f>AND('Q1.splits'!CK143="|", 'Q1.splits'!CK144="^")</f>
        <v>0</v>
      </c>
      <c r="CK140" t="b">
        <f>AND('Q1.splits'!CL143="|", 'Q1.splits'!CL144="^")</f>
        <v>0</v>
      </c>
      <c r="CL140" t="b">
        <f>AND('Q1.splits'!CM143="|", 'Q1.splits'!CM144="^")</f>
        <v>1</v>
      </c>
      <c r="CM140" t="b">
        <f>AND('Q1.splits'!CN143="|", 'Q1.splits'!CN144="^")</f>
        <v>0</v>
      </c>
      <c r="CN140" t="b">
        <f>AND('Q1.splits'!CO143="|", 'Q1.splits'!CO144="^")</f>
        <v>1</v>
      </c>
      <c r="CO140" t="b">
        <f>AND('Q1.splits'!CP143="|", 'Q1.splits'!CP144="^")</f>
        <v>0</v>
      </c>
      <c r="CP140" t="b">
        <f>AND('Q1.splits'!CQ143="|", 'Q1.splits'!CQ144="^")</f>
        <v>1</v>
      </c>
      <c r="CQ140" t="b">
        <f>AND('Q1.splits'!CR143="|", 'Q1.splits'!CR144="^")</f>
        <v>0</v>
      </c>
      <c r="CR140" t="b">
        <f>AND('Q1.splits'!CS143="|", 'Q1.splits'!CS144="^")</f>
        <v>1</v>
      </c>
      <c r="CS140" t="b">
        <f>AND('Q1.splits'!CT143="|", 'Q1.splits'!CT144="^")</f>
        <v>0</v>
      </c>
      <c r="CT140" t="b">
        <f>AND('Q1.splits'!CU143="|", 'Q1.splits'!CU144="^")</f>
        <v>1</v>
      </c>
      <c r="CU140" t="b">
        <f>AND('Q1.splits'!CV143="|", 'Q1.splits'!CV144="^")</f>
        <v>0</v>
      </c>
      <c r="CV140" t="b">
        <f>AND('Q1.splits'!CW143="|", 'Q1.splits'!CW144="^")</f>
        <v>1</v>
      </c>
      <c r="CW140" t="b">
        <f>AND('Q1.splits'!CX143="|", 'Q1.splits'!CX144="^")</f>
        <v>0</v>
      </c>
      <c r="CX140" t="b">
        <f>AND('Q1.splits'!CY143="|", 'Q1.splits'!CY144="^")</f>
        <v>1</v>
      </c>
      <c r="CY140" t="b">
        <f>AND('Q1.splits'!CZ143="|", 'Q1.splits'!CZ144="^")</f>
        <v>0</v>
      </c>
      <c r="CZ140" t="b">
        <f>AND('Q1.splits'!DA143="|", 'Q1.splits'!DA144="^")</f>
        <v>0</v>
      </c>
      <c r="DA140" t="b">
        <f>AND('Q1.splits'!DB143="|", 'Q1.splits'!DB144="^")</f>
        <v>0</v>
      </c>
      <c r="DB140" t="b">
        <f>AND('Q1.splits'!DC143="|", 'Q1.splits'!DC144="^")</f>
        <v>1</v>
      </c>
      <c r="DC140" t="b">
        <f>AND('Q1.splits'!DD143="|", 'Q1.splits'!DD144="^")</f>
        <v>0</v>
      </c>
      <c r="DD140" t="b">
        <f>AND('Q1.splits'!DE143="|", 'Q1.splits'!DE144="^")</f>
        <v>1</v>
      </c>
      <c r="DE140" t="b">
        <f>AND('Q1.splits'!DF143="|", 'Q1.splits'!DF144="^")</f>
        <v>0</v>
      </c>
      <c r="DF140" t="b">
        <f>AND('Q1.splits'!DG143="|", 'Q1.splits'!DG144="^")</f>
        <v>1</v>
      </c>
      <c r="DG140" t="b">
        <f>AND('Q1.splits'!DH143="|", 'Q1.splits'!DH144="^")</f>
        <v>0</v>
      </c>
      <c r="DH140" t="b">
        <f>AND('Q1.splits'!DI143="|", 'Q1.splits'!DI144="^")</f>
        <v>1</v>
      </c>
      <c r="DI140" t="b">
        <f>AND('Q1.splits'!DJ143="|", 'Q1.splits'!DJ144="^")</f>
        <v>0</v>
      </c>
      <c r="DJ140" t="b">
        <f>AND('Q1.splits'!DK143="|", 'Q1.splits'!DK144="^")</f>
        <v>0</v>
      </c>
      <c r="DK140" t="b">
        <f>AND('Q1.splits'!DL143="|", 'Q1.splits'!DL144="^")</f>
        <v>0</v>
      </c>
      <c r="DL140" t="b">
        <f>AND('Q1.splits'!DM143="|", 'Q1.splits'!DM144="^")</f>
        <v>0</v>
      </c>
      <c r="DM140" t="b">
        <f>AND('Q1.splits'!DN143="|", 'Q1.splits'!DN144="^")</f>
        <v>0</v>
      </c>
      <c r="DN140" t="b">
        <f>AND('Q1.splits'!DO143="|", 'Q1.splits'!DO144="^")</f>
        <v>1</v>
      </c>
      <c r="DO140" t="b">
        <f>AND('Q1.splits'!DP143="|", 'Q1.splits'!DP144="^")</f>
        <v>0</v>
      </c>
      <c r="DP140" t="b">
        <f>AND('Q1.splits'!DQ143="|", 'Q1.splits'!DQ144="^")</f>
        <v>1</v>
      </c>
      <c r="DQ140" t="b">
        <f>AND('Q1.splits'!DR143="|", 'Q1.splits'!DR144="^")</f>
        <v>0</v>
      </c>
      <c r="DR140" t="b">
        <f>AND('Q1.splits'!DS143="|", 'Q1.splits'!DS144="^")</f>
        <v>1</v>
      </c>
      <c r="DS140" t="b">
        <f>AND('Q1.splits'!DT143="|", 'Q1.splits'!DT144="^")</f>
        <v>0</v>
      </c>
      <c r="DT140" t="b">
        <f>AND('Q1.splits'!DU143="|", 'Q1.splits'!DU144="^")</f>
        <v>1</v>
      </c>
      <c r="DU140" t="b">
        <f>AND('Q1.splits'!DV143="|", 'Q1.splits'!DV144="^")</f>
        <v>0</v>
      </c>
      <c r="DV140" t="b">
        <f>AND('Q1.splits'!DW143="|", 'Q1.splits'!DW144="^")</f>
        <v>1</v>
      </c>
      <c r="DW140" t="b">
        <f>AND('Q1.splits'!DX143="|", 'Q1.splits'!DX144="^")</f>
        <v>0</v>
      </c>
      <c r="DX140" t="b">
        <f>AND('Q1.splits'!DY143="|", 'Q1.splits'!DY144="^")</f>
        <v>1</v>
      </c>
      <c r="DY140" t="b">
        <f>AND('Q1.splits'!DZ143="|", 'Q1.splits'!DZ144="^")</f>
        <v>0</v>
      </c>
      <c r="DZ140" t="b">
        <f>AND('Q1.splits'!EA143="|", 'Q1.splits'!EA144="^")</f>
        <v>1</v>
      </c>
      <c r="EA140" t="b">
        <f>AND('Q1.splits'!EB143="|", 'Q1.splits'!EB144="^")</f>
        <v>0</v>
      </c>
      <c r="EB140" t="b">
        <f>AND('Q1.splits'!EC143="|", 'Q1.splits'!EC144="^")</f>
        <v>1</v>
      </c>
      <c r="EC140" t="b">
        <f>AND('Q1.splits'!ED143="|", 'Q1.splits'!ED144="^")</f>
        <v>0</v>
      </c>
      <c r="ED140" t="b">
        <f>AND('Q1.splits'!EE143="|", 'Q1.splits'!EE144="^")</f>
        <v>0</v>
      </c>
      <c r="EE140" t="b">
        <f>AND('Q1.splits'!EF143="|", 'Q1.splits'!EF144="^")</f>
        <v>0</v>
      </c>
      <c r="EF140" t="b">
        <f>AND('Q1.splits'!EG143="|", 'Q1.splits'!EG144="^")</f>
        <v>0</v>
      </c>
      <c r="EG140" t="b">
        <f>AND('Q1.splits'!EH143="|", 'Q1.splits'!EH144="^")</f>
        <v>0</v>
      </c>
      <c r="EH140" t="b">
        <f>AND('Q1.splits'!EI143="|", 'Q1.splits'!EI144="^")</f>
        <v>1</v>
      </c>
      <c r="EI140" t="b">
        <f>AND('Q1.splits'!EJ143="|", 'Q1.splits'!EJ144="^")</f>
        <v>0</v>
      </c>
      <c r="EJ140" t="b">
        <f>AND('Q1.splits'!EK143="|", 'Q1.splits'!EK144="^")</f>
        <v>1</v>
      </c>
      <c r="EK140" t="b">
        <f>AND('Q1.splits'!EL143="|", 'Q1.splits'!EL144="^")</f>
        <v>0</v>
      </c>
      <c r="EL140" t="b">
        <f>AND('Q1.splits'!EM143="|", 'Q1.splits'!EM144="^")</f>
        <v>0</v>
      </c>
      <c r="EM140" t="b">
        <f>AND('Q1.splits'!EN143="|", 'Q1.splits'!EN144="^")</f>
        <v>0</v>
      </c>
    </row>
    <row r="141" spans="1:143">
      <c r="A141" t="b">
        <f>AND('Q1.splits'!B144="|", 'Q1.splits'!B145="^")</f>
        <v>0</v>
      </c>
      <c r="B141" t="b">
        <f>AND('Q1.splits'!C144="|", 'Q1.splits'!C145="^")</f>
        <v>0</v>
      </c>
      <c r="C141" t="b">
        <f>AND('Q1.splits'!D144="|", 'Q1.splits'!D145="^")</f>
        <v>0</v>
      </c>
      <c r="D141" t="b">
        <f>AND('Q1.splits'!E144="|", 'Q1.splits'!E145="^")</f>
        <v>0</v>
      </c>
      <c r="E141" t="b">
        <f>AND('Q1.splits'!F144="|", 'Q1.splits'!F145="^")</f>
        <v>0</v>
      </c>
      <c r="F141" t="b">
        <f>AND('Q1.splits'!G144="|", 'Q1.splits'!G145="^")</f>
        <v>0</v>
      </c>
      <c r="G141" t="b">
        <f>AND('Q1.splits'!H144="|", 'Q1.splits'!H145="^")</f>
        <v>0</v>
      </c>
      <c r="H141" t="b">
        <f>AND('Q1.splits'!I144="|", 'Q1.splits'!I145="^")</f>
        <v>0</v>
      </c>
      <c r="I141" t="b">
        <f>AND('Q1.splits'!J144="|", 'Q1.splits'!J145="^")</f>
        <v>0</v>
      </c>
      <c r="J141" t="b">
        <f>AND('Q1.splits'!K144="|", 'Q1.splits'!K145="^")</f>
        <v>0</v>
      </c>
      <c r="K141" t="b">
        <f>AND('Q1.splits'!L144="|", 'Q1.splits'!L145="^")</f>
        <v>0</v>
      </c>
      <c r="L141" t="b">
        <f>AND('Q1.splits'!M144="|", 'Q1.splits'!M145="^")</f>
        <v>0</v>
      </c>
      <c r="M141" t="b">
        <f>AND('Q1.splits'!N144="|", 'Q1.splits'!N145="^")</f>
        <v>0</v>
      </c>
      <c r="N141" t="b">
        <f>AND('Q1.splits'!O144="|", 'Q1.splits'!O145="^")</f>
        <v>0</v>
      </c>
      <c r="O141" t="b">
        <f>AND('Q1.splits'!P144="|", 'Q1.splits'!P145="^")</f>
        <v>0</v>
      </c>
      <c r="P141" t="b">
        <f>AND('Q1.splits'!Q144="|", 'Q1.splits'!Q145="^")</f>
        <v>0</v>
      </c>
      <c r="Q141" t="b">
        <f>AND('Q1.splits'!R144="|", 'Q1.splits'!R145="^")</f>
        <v>0</v>
      </c>
      <c r="R141" t="b">
        <f>AND('Q1.splits'!S144="|", 'Q1.splits'!S145="^")</f>
        <v>0</v>
      </c>
      <c r="S141" t="b">
        <f>AND('Q1.splits'!T144="|", 'Q1.splits'!T145="^")</f>
        <v>0</v>
      </c>
      <c r="T141" t="b">
        <f>AND('Q1.splits'!U144="|", 'Q1.splits'!U145="^")</f>
        <v>0</v>
      </c>
      <c r="U141" t="b">
        <f>AND('Q1.splits'!V144="|", 'Q1.splits'!V145="^")</f>
        <v>0</v>
      </c>
      <c r="V141" t="b">
        <f>AND('Q1.splits'!W144="|", 'Q1.splits'!W145="^")</f>
        <v>0</v>
      </c>
      <c r="W141" t="b">
        <f>AND('Q1.splits'!X144="|", 'Q1.splits'!X145="^")</f>
        <v>0</v>
      </c>
      <c r="X141" t="b">
        <f>AND('Q1.splits'!Y144="|", 'Q1.splits'!Y145="^")</f>
        <v>0</v>
      </c>
      <c r="Y141" t="b">
        <f>AND('Q1.splits'!Z144="|", 'Q1.splits'!Z145="^")</f>
        <v>0</v>
      </c>
      <c r="Z141" t="b">
        <f>AND('Q1.splits'!AA144="|", 'Q1.splits'!AA145="^")</f>
        <v>0</v>
      </c>
      <c r="AA141" t="b">
        <f>AND('Q1.splits'!AB144="|", 'Q1.splits'!AB145="^")</f>
        <v>0</v>
      </c>
      <c r="AB141" t="b">
        <f>AND('Q1.splits'!AC144="|", 'Q1.splits'!AC145="^")</f>
        <v>0</v>
      </c>
      <c r="AC141" t="b">
        <f>AND('Q1.splits'!AD144="|", 'Q1.splits'!AD145="^")</f>
        <v>0</v>
      </c>
      <c r="AD141" t="b">
        <f>AND('Q1.splits'!AE144="|", 'Q1.splits'!AE145="^")</f>
        <v>0</v>
      </c>
      <c r="AE141" t="b">
        <f>AND('Q1.splits'!AF144="|", 'Q1.splits'!AF145="^")</f>
        <v>0</v>
      </c>
      <c r="AF141" t="b">
        <f>AND('Q1.splits'!AG144="|", 'Q1.splits'!AG145="^")</f>
        <v>0</v>
      </c>
      <c r="AG141" t="b">
        <f>AND('Q1.splits'!AH144="|", 'Q1.splits'!AH145="^")</f>
        <v>0</v>
      </c>
      <c r="AH141" t="b">
        <f>AND('Q1.splits'!AI144="|", 'Q1.splits'!AI145="^")</f>
        <v>0</v>
      </c>
      <c r="AI141" t="b">
        <f>AND('Q1.splits'!AJ144="|", 'Q1.splits'!AJ145="^")</f>
        <v>0</v>
      </c>
      <c r="AJ141" t="b">
        <f>AND('Q1.splits'!AK144="|", 'Q1.splits'!AK145="^")</f>
        <v>0</v>
      </c>
      <c r="AK141" t="b">
        <f>AND('Q1.splits'!AL144="|", 'Q1.splits'!AL145="^")</f>
        <v>0</v>
      </c>
      <c r="AL141" t="b">
        <f>AND('Q1.splits'!AM144="|", 'Q1.splits'!AM145="^")</f>
        <v>0</v>
      </c>
      <c r="AM141" t="b">
        <f>AND('Q1.splits'!AN144="|", 'Q1.splits'!AN145="^")</f>
        <v>0</v>
      </c>
      <c r="AN141" t="b">
        <f>AND('Q1.splits'!AO144="|", 'Q1.splits'!AO145="^")</f>
        <v>0</v>
      </c>
      <c r="AO141" t="b">
        <f>AND('Q1.splits'!AP144="|", 'Q1.splits'!AP145="^")</f>
        <v>0</v>
      </c>
      <c r="AP141" t="b">
        <f>AND('Q1.splits'!AQ144="|", 'Q1.splits'!AQ145="^")</f>
        <v>0</v>
      </c>
      <c r="AQ141" t="b">
        <f>AND('Q1.splits'!AR144="|", 'Q1.splits'!AR145="^")</f>
        <v>0</v>
      </c>
      <c r="AR141" t="b">
        <f>AND('Q1.splits'!AS144="|", 'Q1.splits'!AS145="^")</f>
        <v>0</v>
      </c>
      <c r="AS141" t="b">
        <f>AND('Q1.splits'!AT144="|", 'Q1.splits'!AT145="^")</f>
        <v>0</v>
      </c>
      <c r="AT141" t="b">
        <f>AND('Q1.splits'!AU144="|", 'Q1.splits'!AU145="^")</f>
        <v>0</v>
      </c>
      <c r="AU141" t="b">
        <f>AND('Q1.splits'!AV144="|", 'Q1.splits'!AV145="^")</f>
        <v>0</v>
      </c>
      <c r="AV141" t="b">
        <f>AND('Q1.splits'!AW144="|", 'Q1.splits'!AW145="^")</f>
        <v>0</v>
      </c>
      <c r="AW141" t="b">
        <f>AND('Q1.splits'!AX144="|", 'Q1.splits'!AX145="^")</f>
        <v>0</v>
      </c>
      <c r="AX141" t="b">
        <f>AND('Q1.splits'!AY144="|", 'Q1.splits'!AY145="^")</f>
        <v>0</v>
      </c>
      <c r="AY141" t="b">
        <f>AND('Q1.splits'!AZ144="|", 'Q1.splits'!AZ145="^")</f>
        <v>0</v>
      </c>
      <c r="AZ141" t="b">
        <f>AND('Q1.splits'!BA144="|", 'Q1.splits'!BA145="^")</f>
        <v>0</v>
      </c>
      <c r="BA141" t="b">
        <f>AND('Q1.splits'!BB144="|", 'Q1.splits'!BB145="^")</f>
        <v>0</v>
      </c>
      <c r="BB141" t="b">
        <f>AND('Q1.splits'!BC144="|", 'Q1.splits'!BC145="^")</f>
        <v>0</v>
      </c>
      <c r="BC141" t="b">
        <f>AND('Q1.splits'!BD144="|", 'Q1.splits'!BD145="^")</f>
        <v>0</v>
      </c>
      <c r="BD141" t="b">
        <f>AND('Q1.splits'!BE144="|", 'Q1.splits'!BE145="^")</f>
        <v>0</v>
      </c>
      <c r="BE141" t="b">
        <f>AND('Q1.splits'!BF144="|", 'Q1.splits'!BF145="^")</f>
        <v>0</v>
      </c>
      <c r="BF141" t="b">
        <f>AND('Q1.splits'!BG144="|", 'Q1.splits'!BG145="^")</f>
        <v>0</v>
      </c>
      <c r="BG141" t="b">
        <f>AND('Q1.splits'!BH144="|", 'Q1.splits'!BH145="^")</f>
        <v>0</v>
      </c>
      <c r="BH141" t="b">
        <f>AND('Q1.splits'!BI144="|", 'Q1.splits'!BI145="^")</f>
        <v>0</v>
      </c>
      <c r="BI141" t="b">
        <f>AND('Q1.splits'!BJ144="|", 'Q1.splits'!BJ145="^")</f>
        <v>0</v>
      </c>
      <c r="BJ141" t="b">
        <f>AND('Q1.splits'!BK144="|", 'Q1.splits'!BK145="^")</f>
        <v>0</v>
      </c>
      <c r="BK141" t="b">
        <f>AND('Q1.splits'!BL144="|", 'Q1.splits'!BL145="^")</f>
        <v>0</v>
      </c>
      <c r="BL141" t="b">
        <f>AND('Q1.splits'!BM144="|", 'Q1.splits'!BM145="^")</f>
        <v>0</v>
      </c>
      <c r="BM141" t="b">
        <f>AND('Q1.splits'!BN144="|", 'Q1.splits'!BN145="^")</f>
        <v>0</v>
      </c>
      <c r="BN141" t="b">
        <f>AND('Q1.splits'!BO144="|", 'Q1.splits'!BO145="^")</f>
        <v>0</v>
      </c>
      <c r="BO141" t="b">
        <f>AND('Q1.splits'!BP144="|", 'Q1.splits'!BP145="^")</f>
        <v>0</v>
      </c>
      <c r="BP141" t="b">
        <f>AND('Q1.splits'!BQ144="|", 'Q1.splits'!BQ145="^")</f>
        <v>0</v>
      </c>
      <c r="BQ141" t="b">
        <f>AND('Q1.splits'!BR144="|", 'Q1.splits'!BR145="^")</f>
        <v>0</v>
      </c>
      <c r="BR141" t="b">
        <f>AND('Q1.splits'!BS144="|", 'Q1.splits'!BS145="^")</f>
        <v>0</v>
      </c>
      <c r="BS141" t="b">
        <f>AND('Q1.splits'!BT144="|", 'Q1.splits'!BT145="^")</f>
        <v>0</v>
      </c>
      <c r="BT141" t="b">
        <f>AND('Q1.splits'!BU144="|", 'Q1.splits'!BU145="^")</f>
        <v>0</v>
      </c>
      <c r="BU141" t="b">
        <f>AND('Q1.splits'!BV144="|", 'Q1.splits'!BV145="^")</f>
        <v>0</v>
      </c>
      <c r="BV141" t="b">
        <f>AND('Q1.splits'!BW144="|", 'Q1.splits'!BW145="^")</f>
        <v>0</v>
      </c>
      <c r="BW141" t="b">
        <f>AND('Q1.splits'!BX144="|", 'Q1.splits'!BX145="^")</f>
        <v>0</v>
      </c>
      <c r="BX141" t="b">
        <f>AND('Q1.splits'!BY144="|", 'Q1.splits'!BY145="^")</f>
        <v>0</v>
      </c>
      <c r="BY141" t="b">
        <f>AND('Q1.splits'!BZ144="|", 'Q1.splits'!BZ145="^")</f>
        <v>0</v>
      </c>
      <c r="BZ141" t="b">
        <f>AND('Q1.splits'!CA144="|", 'Q1.splits'!CA145="^")</f>
        <v>0</v>
      </c>
      <c r="CA141" t="b">
        <f>AND('Q1.splits'!CB144="|", 'Q1.splits'!CB145="^")</f>
        <v>0</v>
      </c>
      <c r="CB141" t="b">
        <f>AND('Q1.splits'!CC144="|", 'Q1.splits'!CC145="^")</f>
        <v>0</v>
      </c>
      <c r="CC141" t="b">
        <f>AND('Q1.splits'!CD144="|", 'Q1.splits'!CD145="^")</f>
        <v>0</v>
      </c>
      <c r="CD141" t="b">
        <f>AND('Q1.splits'!CE144="|", 'Q1.splits'!CE145="^")</f>
        <v>0</v>
      </c>
      <c r="CE141" t="b">
        <f>AND('Q1.splits'!CF144="|", 'Q1.splits'!CF145="^")</f>
        <v>0</v>
      </c>
      <c r="CF141" t="b">
        <f>AND('Q1.splits'!CG144="|", 'Q1.splits'!CG145="^")</f>
        <v>0</v>
      </c>
      <c r="CG141" t="b">
        <f>AND('Q1.splits'!CH144="|", 'Q1.splits'!CH145="^")</f>
        <v>0</v>
      </c>
      <c r="CH141" t="b">
        <f>AND('Q1.splits'!CI144="|", 'Q1.splits'!CI145="^")</f>
        <v>0</v>
      </c>
      <c r="CI141" t="b">
        <f>AND('Q1.splits'!CJ144="|", 'Q1.splits'!CJ145="^")</f>
        <v>0</v>
      </c>
      <c r="CJ141" t="b">
        <f>AND('Q1.splits'!CK144="|", 'Q1.splits'!CK145="^")</f>
        <v>0</v>
      </c>
      <c r="CK141" t="b">
        <f>AND('Q1.splits'!CL144="|", 'Q1.splits'!CL145="^")</f>
        <v>0</v>
      </c>
      <c r="CL141" t="b">
        <f>AND('Q1.splits'!CM144="|", 'Q1.splits'!CM145="^")</f>
        <v>0</v>
      </c>
      <c r="CM141" t="b">
        <f>AND('Q1.splits'!CN144="|", 'Q1.splits'!CN145="^")</f>
        <v>0</v>
      </c>
      <c r="CN141" t="b">
        <f>AND('Q1.splits'!CO144="|", 'Q1.splits'!CO145="^")</f>
        <v>0</v>
      </c>
      <c r="CO141" t="b">
        <f>AND('Q1.splits'!CP144="|", 'Q1.splits'!CP145="^")</f>
        <v>0</v>
      </c>
      <c r="CP141" t="b">
        <f>AND('Q1.splits'!CQ144="|", 'Q1.splits'!CQ145="^")</f>
        <v>0</v>
      </c>
      <c r="CQ141" t="b">
        <f>AND('Q1.splits'!CR144="|", 'Q1.splits'!CR145="^")</f>
        <v>0</v>
      </c>
      <c r="CR141" t="b">
        <f>AND('Q1.splits'!CS144="|", 'Q1.splits'!CS145="^")</f>
        <v>0</v>
      </c>
      <c r="CS141" t="b">
        <f>AND('Q1.splits'!CT144="|", 'Q1.splits'!CT145="^")</f>
        <v>0</v>
      </c>
      <c r="CT141" t="b">
        <f>AND('Q1.splits'!CU144="|", 'Q1.splits'!CU145="^")</f>
        <v>0</v>
      </c>
      <c r="CU141" t="b">
        <f>AND('Q1.splits'!CV144="|", 'Q1.splits'!CV145="^")</f>
        <v>0</v>
      </c>
      <c r="CV141" t="b">
        <f>AND('Q1.splits'!CW144="|", 'Q1.splits'!CW145="^")</f>
        <v>0</v>
      </c>
      <c r="CW141" t="b">
        <f>AND('Q1.splits'!CX144="|", 'Q1.splits'!CX145="^")</f>
        <v>0</v>
      </c>
      <c r="CX141" t="b">
        <f>AND('Q1.splits'!CY144="|", 'Q1.splits'!CY145="^")</f>
        <v>0</v>
      </c>
      <c r="CY141" t="b">
        <f>AND('Q1.splits'!CZ144="|", 'Q1.splits'!CZ145="^")</f>
        <v>0</v>
      </c>
      <c r="CZ141" t="b">
        <f>AND('Q1.splits'!DA144="|", 'Q1.splits'!DA145="^")</f>
        <v>0</v>
      </c>
      <c r="DA141" t="b">
        <f>AND('Q1.splits'!DB144="|", 'Q1.splits'!DB145="^")</f>
        <v>0</v>
      </c>
      <c r="DB141" t="b">
        <f>AND('Q1.splits'!DC144="|", 'Q1.splits'!DC145="^")</f>
        <v>0</v>
      </c>
      <c r="DC141" t="b">
        <f>AND('Q1.splits'!DD144="|", 'Q1.splits'!DD145="^")</f>
        <v>0</v>
      </c>
      <c r="DD141" t="b">
        <f>AND('Q1.splits'!DE144="|", 'Q1.splits'!DE145="^")</f>
        <v>0</v>
      </c>
      <c r="DE141" t="b">
        <f>AND('Q1.splits'!DF144="|", 'Q1.splits'!DF145="^")</f>
        <v>0</v>
      </c>
      <c r="DF141" t="b">
        <f>AND('Q1.splits'!DG144="|", 'Q1.splits'!DG145="^")</f>
        <v>0</v>
      </c>
      <c r="DG141" t="b">
        <f>AND('Q1.splits'!DH144="|", 'Q1.splits'!DH145="^")</f>
        <v>0</v>
      </c>
      <c r="DH141" t="b">
        <f>AND('Q1.splits'!DI144="|", 'Q1.splits'!DI145="^")</f>
        <v>0</v>
      </c>
      <c r="DI141" t="b">
        <f>AND('Q1.splits'!DJ144="|", 'Q1.splits'!DJ145="^")</f>
        <v>0</v>
      </c>
      <c r="DJ141" t="b">
        <f>AND('Q1.splits'!DK144="|", 'Q1.splits'!DK145="^")</f>
        <v>0</v>
      </c>
      <c r="DK141" t="b">
        <f>AND('Q1.splits'!DL144="|", 'Q1.splits'!DL145="^")</f>
        <v>0</v>
      </c>
      <c r="DL141" t="b">
        <f>AND('Q1.splits'!DM144="|", 'Q1.splits'!DM145="^")</f>
        <v>0</v>
      </c>
      <c r="DM141" t="b">
        <f>AND('Q1.splits'!DN144="|", 'Q1.splits'!DN145="^")</f>
        <v>0</v>
      </c>
      <c r="DN141" t="b">
        <f>AND('Q1.splits'!DO144="|", 'Q1.splits'!DO145="^")</f>
        <v>0</v>
      </c>
      <c r="DO141" t="b">
        <f>AND('Q1.splits'!DP144="|", 'Q1.splits'!DP145="^")</f>
        <v>0</v>
      </c>
      <c r="DP141" t="b">
        <f>AND('Q1.splits'!DQ144="|", 'Q1.splits'!DQ145="^")</f>
        <v>0</v>
      </c>
      <c r="DQ141" t="b">
        <f>AND('Q1.splits'!DR144="|", 'Q1.splits'!DR145="^")</f>
        <v>0</v>
      </c>
      <c r="DR141" t="b">
        <f>AND('Q1.splits'!DS144="|", 'Q1.splits'!DS145="^")</f>
        <v>0</v>
      </c>
      <c r="DS141" t="b">
        <f>AND('Q1.splits'!DT144="|", 'Q1.splits'!DT145="^")</f>
        <v>0</v>
      </c>
      <c r="DT141" t="b">
        <f>AND('Q1.splits'!DU144="|", 'Q1.splits'!DU145="^")</f>
        <v>0</v>
      </c>
      <c r="DU141" t="b">
        <f>AND('Q1.splits'!DV144="|", 'Q1.splits'!DV145="^")</f>
        <v>0</v>
      </c>
      <c r="DV141" t="b">
        <f>AND('Q1.splits'!DW144="|", 'Q1.splits'!DW145="^")</f>
        <v>0</v>
      </c>
      <c r="DW141" t="b">
        <f>AND('Q1.splits'!DX144="|", 'Q1.splits'!DX145="^")</f>
        <v>0</v>
      </c>
      <c r="DX141" t="b">
        <f>AND('Q1.splits'!DY144="|", 'Q1.splits'!DY145="^")</f>
        <v>0</v>
      </c>
      <c r="DY141" t="b">
        <f>AND('Q1.splits'!DZ144="|", 'Q1.splits'!DZ145="^")</f>
        <v>0</v>
      </c>
      <c r="DZ141" t="b">
        <f>AND('Q1.splits'!EA144="|", 'Q1.splits'!EA145="^")</f>
        <v>0</v>
      </c>
      <c r="EA141" t="b">
        <f>AND('Q1.splits'!EB144="|", 'Q1.splits'!EB145="^")</f>
        <v>0</v>
      </c>
      <c r="EB141" t="b">
        <f>AND('Q1.splits'!EC144="|", 'Q1.splits'!EC145="^")</f>
        <v>0</v>
      </c>
      <c r="EC141" t="b">
        <f>AND('Q1.splits'!ED144="|", 'Q1.splits'!ED145="^")</f>
        <v>0</v>
      </c>
      <c r="ED141" t="b">
        <f>AND('Q1.splits'!EE144="|", 'Q1.splits'!EE145="^")</f>
        <v>0</v>
      </c>
      <c r="EE141" t="b">
        <f>AND('Q1.splits'!EF144="|", 'Q1.splits'!EF145="^")</f>
        <v>0</v>
      </c>
      <c r="EF141" t="b">
        <f>AND('Q1.splits'!EG144="|", 'Q1.splits'!EG145="^")</f>
        <v>0</v>
      </c>
      <c r="EG141" t="b">
        <f>AND('Q1.splits'!EH144="|", 'Q1.splits'!EH145="^")</f>
        <v>0</v>
      </c>
      <c r="EH141" t="b">
        <f>AND('Q1.splits'!EI144="|", 'Q1.splits'!EI145="^")</f>
        <v>0</v>
      </c>
      <c r="EI141" t="b">
        <f>AND('Q1.splits'!EJ144="|", 'Q1.splits'!EJ145="^")</f>
        <v>0</v>
      </c>
      <c r="EJ141" t="b">
        <f>AND('Q1.splits'!EK144="|", 'Q1.splits'!EK145="^")</f>
        <v>0</v>
      </c>
      <c r="EK141" t="b">
        <f>AND('Q1.splits'!EL144="|", 'Q1.splits'!EL145="^")</f>
        <v>0</v>
      </c>
      <c r="EL141" t="b">
        <f>AND('Q1.splits'!EM144="|", 'Q1.splits'!EM145="^")</f>
        <v>0</v>
      </c>
      <c r="EM141" t="b">
        <f>AND('Q1.splits'!EN144="|", 'Q1.splits'!EN145="^")</f>
        <v>0</v>
      </c>
    </row>
    <row r="142" spans="1:143">
      <c r="A142" t="b">
        <f>AND('Q1.splits'!B145="|", 'Q1.splits'!B146="^")</f>
        <v>0</v>
      </c>
      <c r="B142" t="b">
        <f>AND('Q1.splits'!C145="|", 'Q1.splits'!C146="^")</f>
        <v>0</v>
      </c>
      <c r="C142" t="b">
        <f>AND('Q1.splits'!D145="|", 'Q1.splits'!D146="^")</f>
        <v>0</v>
      </c>
      <c r="D142" t="b">
        <f>AND('Q1.splits'!E145="|", 'Q1.splits'!E146="^")</f>
        <v>0</v>
      </c>
      <c r="E142" t="b">
        <f>AND('Q1.splits'!F145="|", 'Q1.splits'!F146="^")</f>
        <v>0</v>
      </c>
      <c r="F142" t="b">
        <f>AND('Q1.splits'!G145="|", 'Q1.splits'!G146="^")</f>
        <v>0</v>
      </c>
      <c r="G142" t="b">
        <f>AND('Q1.splits'!H145="|", 'Q1.splits'!H146="^")</f>
        <v>0</v>
      </c>
      <c r="H142" t="b">
        <f>AND('Q1.splits'!I145="|", 'Q1.splits'!I146="^")</f>
        <v>0</v>
      </c>
      <c r="I142" t="b">
        <f>AND('Q1.splits'!J145="|", 'Q1.splits'!J146="^")</f>
        <v>0</v>
      </c>
      <c r="J142" t="b">
        <f>AND('Q1.splits'!K145="|", 'Q1.splits'!K146="^")</f>
        <v>0</v>
      </c>
      <c r="K142" t="b">
        <f>AND('Q1.splits'!L145="|", 'Q1.splits'!L146="^")</f>
        <v>0</v>
      </c>
      <c r="L142" t="b">
        <f>AND('Q1.splits'!M145="|", 'Q1.splits'!M146="^")</f>
        <v>0</v>
      </c>
      <c r="M142" t="b">
        <f>AND('Q1.splits'!N145="|", 'Q1.splits'!N146="^")</f>
        <v>0</v>
      </c>
      <c r="N142" t="b">
        <f>AND('Q1.splits'!O145="|", 'Q1.splits'!O146="^")</f>
        <v>0</v>
      </c>
      <c r="O142" t="b">
        <f>AND('Q1.splits'!P145="|", 'Q1.splits'!P146="^")</f>
        <v>0</v>
      </c>
      <c r="P142" t="b">
        <f>AND('Q1.splits'!Q145="|", 'Q1.splits'!Q146="^")</f>
        <v>0</v>
      </c>
      <c r="Q142" t="b">
        <f>AND('Q1.splits'!R145="|", 'Q1.splits'!R146="^")</f>
        <v>0</v>
      </c>
      <c r="R142" t="b">
        <f>AND('Q1.splits'!S145="|", 'Q1.splits'!S146="^")</f>
        <v>0</v>
      </c>
      <c r="S142" t="b">
        <f>AND('Q1.splits'!T145="|", 'Q1.splits'!T146="^")</f>
        <v>0</v>
      </c>
      <c r="T142" t="b">
        <f>AND('Q1.splits'!U145="|", 'Q1.splits'!U146="^")</f>
        <v>0</v>
      </c>
      <c r="U142" t="b">
        <f>AND('Q1.splits'!V145="|", 'Q1.splits'!V146="^")</f>
        <v>0</v>
      </c>
      <c r="V142" t="b">
        <f>AND('Q1.splits'!W145="|", 'Q1.splits'!W146="^")</f>
        <v>0</v>
      </c>
      <c r="W142" t="b">
        <f>AND('Q1.splits'!X145="|", 'Q1.splits'!X146="^")</f>
        <v>0</v>
      </c>
      <c r="X142" t="b">
        <f>AND('Q1.splits'!Y145="|", 'Q1.splits'!Y146="^")</f>
        <v>0</v>
      </c>
      <c r="Y142" t="b">
        <f>AND('Q1.splits'!Z145="|", 'Q1.splits'!Z146="^")</f>
        <v>0</v>
      </c>
      <c r="Z142" t="b">
        <f>AND('Q1.splits'!AA145="|", 'Q1.splits'!AA146="^")</f>
        <v>0</v>
      </c>
      <c r="AA142" t="b">
        <f>AND('Q1.splits'!AB145="|", 'Q1.splits'!AB146="^")</f>
        <v>0</v>
      </c>
      <c r="AB142" t="b">
        <f>AND('Q1.splits'!AC145="|", 'Q1.splits'!AC146="^")</f>
        <v>0</v>
      </c>
      <c r="AC142" t="b">
        <f>AND('Q1.splits'!AD145="|", 'Q1.splits'!AD146="^")</f>
        <v>0</v>
      </c>
      <c r="AD142" t="b">
        <f>AND('Q1.splits'!AE145="|", 'Q1.splits'!AE146="^")</f>
        <v>0</v>
      </c>
      <c r="AE142" t="b">
        <f>AND('Q1.splits'!AF145="|", 'Q1.splits'!AF146="^")</f>
        <v>0</v>
      </c>
      <c r="AF142" t="b">
        <f>AND('Q1.splits'!AG145="|", 'Q1.splits'!AG146="^")</f>
        <v>0</v>
      </c>
      <c r="AG142" t="b">
        <f>AND('Q1.splits'!AH145="|", 'Q1.splits'!AH146="^")</f>
        <v>0</v>
      </c>
      <c r="AH142" t="b">
        <f>AND('Q1.splits'!AI145="|", 'Q1.splits'!AI146="^")</f>
        <v>0</v>
      </c>
      <c r="AI142" t="b">
        <f>AND('Q1.splits'!AJ145="|", 'Q1.splits'!AJ146="^")</f>
        <v>0</v>
      </c>
      <c r="AJ142" t="b">
        <f>AND('Q1.splits'!AK145="|", 'Q1.splits'!AK146="^")</f>
        <v>0</v>
      </c>
      <c r="AK142" t="b">
        <f>AND('Q1.splits'!AL145="|", 'Q1.splits'!AL146="^")</f>
        <v>0</v>
      </c>
      <c r="AL142" t="b">
        <f>AND('Q1.splits'!AM145="|", 'Q1.splits'!AM146="^")</f>
        <v>0</v>
      </c>
      <c r="AM142" t="b">
        <f>AND('Q1.splits'!AN145="|", 'Q1.splits'!AN146="^")</f>
        <v>0</v>
      </c>
      <c r="AN142" t="b">
        <f>AND('Q1.splits'!AO145="|", 'Q1.splits'!AO146="^")</f>
        <v>0</v>
      </c>
      <c r="AO142" t="b">
        <f>AND('Q1.splits'!AP145="|", 'Q1.splits'!AP146="^")</f>
        <v>0</v>
      </c>
      <c r="AP142" t="b">
        <f>AND('Q1.splits'!AQ145="|", 'Q1.splits'!AQ146="^")</f>
        <v>0</v>
      </c>
      <c r="AQ142" t="b">
        <f>AND('Q1.splits'!AR145="|", 'Q1.splits'!AR146="^")</f>
        <v>0</v>
      </c>
      <c r="AR142" t="b">
        <f>AND('Q1.splits'!AS145="|", 'Q1.splits'!AS146="^")</f>
        <v>0</v>
      </c>
      <c r="AS142" t="b">
        <f>AND('Q1.splits'!AT145="|", 'Q1.splits'!AT146="^")</f>
        <v>0</v>
      </c>
      <c r="AT142" t="b">
        <f>AND('Q1.splits'!AU145="|", 'Q1.splits'!AU146="^")</f>
        <v>0</v>
      </c>
      <c r="AU142" t="b">
        <f>AND('Q1.splits'!AV145="|", 'Q1.splits'!AV146="^")</f>
        <v>0</v>
      </c>
      <c r="AV142" t="b">
        <f>AND('Q1.splits'!AW145="|", 'Q1.splits'!AW146="^")</f>
        <v>0</v>
      </c>
      <c r="AW142" t="b">
        <f>AND('Q1.splits'!AX145="|", 'Q1.splits'!AX146="^")</f>
        <v>0</v>
      </c>
      <c r="AX142" t="b">
        <f>AND('Q1.splits'!AY145="|", 'Q1.splits'!AY146="^")</f>
        <v>0</v>
      </c>
      <c r="AY142" t="b">
        <f>AND('Q1.splits'!AZ145="|", 'Q1.splits'!AZ146="^")</f>
        <v>0</v>
      </c>
      <c r="AZ142" t="b">
        <f>AND('Q1.splits'!BA145="|", 'Q1.splits'!BA146="^")</f>
        <v>0</v>
      </c>
      <c r="BA142" t="b">
        <f>AND('Q1.splits'!BB145="|", 'Q1.splits'!BB146="^")</f>
        <v>0</v>
      </c>
      <c r="BB142" t="b">
        <f>AND('Q1.splits'!BC145="|", 'Q1.splits'!BC146="^")</f>
        <v>0</v>
      </c>
      <c r="BC142" t="b">
        <f>AND('Q1.splits'!BD145="|", 'Q1.splits'!BD146="^")</f>
        <v>0</v>
      </c>
      <c r="BD142" t="b">
        <f>AND('Q1.splits'!BE145="|", 'Q1.splits'!BE146="^")</f>
        <v>0</v>
      </c>
      <c r="BE142" t="b">
        <f>AND('Q1.splits'!BF145="|", 'Q1.splits'!BF146="^")</f>
        <v>0</v>
      </c>
      <c r="BF142" t="b">
        <f>AND('Q1.splits'!BG145="|", 'Q1.splits'!BG146="^")</f>
        <v>0</v>
      </c>
      <c r="BG142" t="b">
        <f>AND('Q1.splits'!BH145="|", 'Q1.splits'!BH146="^")</f>
        <v>0</v>
      </c>
      <c r="BH142" t="b">
        <f>AND('Q1.splits'!BI145="|", 'Q1.splits'!BI146="^")</f>
        <v>0</v>
      </c>
      <c r="BI142" t="b">
        <f>AND('Q1.splits'!BJ145="|", 'Q1.splits'!BJ146="^")</f>
        <v>0</v>
      </c>
      <c r="BJ142" t="b">
        <f>AND('Q1.splits'!BK145="|", 'Q1.splits'!BK146="^")</f>
        <v>0</v>
      </c>
      <c r="BK142" t="b">
        <f>AND('Q1.splits'!BL145="|", 'Q1.splits'!BL146="^")</f>
        <v>0</v>
      </c>
      <c r="BL142" t="b">
        <f>AND('Q1.splits'!BM145="|", 'Q1.splits'!BM146="^")</f>
        <v>0</v>
      </c>
      <c r="BM142" t="b">
        <f>AND('Q1.splits'!BN145="|", 'Q1.splits'!BN146="^")</f>
        <v>0</v>
      </c>
      <c r="BN142" t="b">
        <f>AND('Q1.splits'!BO145="|", 'Q1.splits'!BO146="^")</f>
        <v>0</v>
      </c>
      <c r="BO142" t="b">
        <f>AND('Q1.splits'!BP145="|", 'Q1.splits'!BP146="^")</f>
        <v>0</v>
      </c>
      <c r="BP142" t="b">
        <f>AND('Q1.splits'!BQ145="|", 'Q1.splits'!BQ146="^")</f>
        <v>0</v>
      </c>
      <c r="BQ142" t="b">
        <f>AND('Q1.splits'!BR145="|", 'Q1.splits'!BR146="^")</f>
        <v>0</v>
      </c>
      <c r="BR142" t="b">
        <f>AND('Q1.splits'!BS145="|", 'Q1.splits'!BS146="^")</f>
        <v>0</v>
      </c>
      <c r="BS142" t="b">
        <f>AND('Q1.splits'!BT145="|", 'Q1.splits'!BT146="^")</f>
        <v>0</v>
      </c>
      <c r="BT142" t="b">
        <f>AND('Q1.splits'!BU145="|", 'Q1.splits'!BU146="^")</f>
        <v>0</v>
      </c>
      <c r="BU142" t="b">
        <f>AND('Q1.splits'!BV145="|", 'Q1.splits'!BV146="^")</f>
        <v>0</v>
      </c>
      <c r="BV142" t="b">
        <f>AND('Q1.splits'!BW145="|", 'Q1.splits'!BW146="^")</f>
        <v>0</v>
      </c>
      <c r="BW142" t="b">
        <f>AND('Q1.splits'!BX145="|", 'Q1.splits'!BX146="^")</f>
        <v>0</v>
      </c>
      <c r="BX142" t="b">
        <f>AND('Q1.splits'!BY145="|", 'Q1.splits'!BY146="^")</f>
        <v>0</v>
      </c>
      <c r="BY142" t="b">
        <f>AND('Q1.splits'!BZ145="|", 'Q1.splits'!BZ146="^")</f>
        <v>0</v>
      </c>
      <c r="BZ142" t="b">
        <f>AND('Q1.splits'!CA145="|", 'Q1.splits'!CA146="^")</f>
        <v>0</v>
      </c>
      <c r="CA142" t="b">
        <f>AND('Q1.splits'!CB145="|", 'Q1.splits'!CB146="^")</f>
        <v>0</v>
      </c>
      <c r="CB142" t="b">
        <f>AND('Q1.splits'!CC145="|", 'Q1.splits'!CC146="^")</f>
        <v>0</v>
      </c>
      <c r="CC142" t="b">
        <f>AND('Q1.splits'!CD145="|", 'Q1.splits'!CD146="^")</f>
        <v>0</v>
      </c>
      <c r="CD142" t="b">
        <f>AND('Q1.splits'!CE145="|", 'Q1.splits'!CE146="^")</f>
        <v>0</v>
      </c>
      <c r="CE142" t="b">
        <f>AND('Q1.splits'!CF145="|", 'Q1.splits'!CF146="^")</f>
        <v>0</v>
      </c>
      <c r="CF142" t="b">
        <f>AND('Q1.splits'!CG145="|", 'Q1.splits'!CG146="^")</f>
        <v>0</v>
      </c>
      <c r="CG142" t="b">
        <f>AND('Q1.splits'!CH145="|", 'Q1.splits'!CH146="^")</f>
        <v>0</v>
      </c>
      <c r="CH142" t="b">
        <f>AND('Q1.splits'!CI145="|", 'Q1.splits'!CI146="^")</f>
        <v>0</v>
      </c>
      <c r="CI142" t="b">
        <f>AND('Q1.splits'!CJ145="|", 'Q1.splits'!CJ146="^")</f>
        <v>0</v>
      </c>
      <c r="CJ142" t="b">
        <f>AND('Q1.splits'!CK145="|", 'Q1.splits'!CK146="^")</f>
        <v>0</v>
      </c>
      <c r="CK142" t="b">
        <f>AND('Q1.splits'!CL145="|", 'Q1.splits'!CL146="^")</f>
        <v>0</v>
      </c>
      <c r="CL142" t="b">
        <f>AND('Q1.splits'!CM145="|", 'Q1.splits'!CM146="^")</f>
        <v>0</v>
      </c>
      <c r="CM142" t="b">
        <f>AND('Q1.splits'!CN145="|", 'Q1.splits'!CN146="^")</f>
        <v>0</v>
      </c>
      <c r="CN142" t="b">
        <f>AND('Q1.splits'!CO145="|", 'Q1.splits'!CO146="^")</f>
        <v>0</v>
      </c>
      <c r="CO142" t="b">
        <f>AND('Q1.splits'!CP145="|", 'Q1.splits'!CP146="^")</f>
        <v>0</v>
      </c>
      <c r="CP142" t="b">
        <f>AND('Q1.splits'!CQ145="|", 'Q1.splits'!CQ146="^")</f>
        <v>0</v>
      </c>
      <c r="CQ142" t="b">
        <f>AND('Q1.splits'!CR145="|", 'Q1.splits'!CR146="^")</f>
        <v>0</v>
      </c>
      <c r="CR142" t="b">
        <f>AND('Q1.splits'!CS145="|", 'Q1.splits'!CS146="^")</f>
        <v>0</v>
      </c>
      <c r="CS142" t="b">
        <f>AND('Q1.splits'!CT145="|", 'Q1.splits'!CT146="^")</f>
        <v>0</v>
      </c>
      <c r="CT142" t="b">
        <f>AND('Q1.splits'!CU145="|", 'Q1.splits'!CU146="^")</f>
        <v>0</v>
      </c>
      <c r="CU142" t="b">
        <f>AND('Q1.splits'!CV145="|", 'Q1.splits'!CV146="^")</f>
        <v>0</v>
      </c>
      <c r="CV142" t="b">
        <f>AND('Q1.splits'!CW145="|", 'Q1.splits'!CW146="^")</f>
        <v>0</v>
      </c>
      <c r="CW142" t="b">
        <f>AND('Q1.splits'!CX145="|", 'Q1.splits'!CX146="^")</f>
        <v>0</v>
      </c>
      <c r="CX142" t="b">
        <f>AND('Q1.splits'!CY145="|", 'Q1.splits'!CY146="^")</f>
        <v>0</v>
      </c>
      <c r="CY142" t="b">
        <f>AND('Q1.splits'!CZ145="|", 'Q1.splits'!CZ146="^")</f>
        <v>0</v>
      </c>
      <c r="CZ142" t="b">
        <f>AND('Q1.splits'!DA145="|", 'Q1.splits'!DA146="^")</f>
        <v>0</v>
      </c>
      <c r="DA142" t="b">
        <f>AND('Q1.splits'!DB145="|", 'Q1.splits'!DB146="^")</f>
        <v>0</v>
      </c>
      <c r="DB142" t="b">
        <f>AND('Q1.splits'!DC145="|", 'Q1.splits'!DC146="^")</f>
        <v>0</v>
      </c>
      <c r="DC142" t="b">
        <f>AND('Q1.splits'!DD145="|", 'Q1.splits'!DD146="^")</f>
        <v>0</v>
      </c>
      <c r="DD142" t="b">
        <f>AND('Q1.splits'!DE145="|", 'Q1.splits'!DE146="^")</f>
        <v>0</v>
      </c>
      <c r="DE142" t="b">
        <f>AND('Q1.splits'!DF145="|", 'Q1.splits'!DF146="^")</f>
        <v>0</v>
      </c>
      <c r="DF142" t="b">
        <f>AND('Q1.splits'!DG145="|", 'Q1.splits'!DG146="^")</f>
        <v>0</v>
      </c>
      <c r="DG142" t="b">
        <f>AND('Q1.splits'!DH145="|", 'Q1.splits'!DH146="^")</f>
        <v>0</v>
      </c>
      <c r="DH142" t="b">
        <f>AND('Q1.splits'!DI145="|", 'Q1.splits'!DI146="^")</f>
        <v>0</v>
      </c>
      <c r="DI142" t="b">
        <f>AND('Q1.splits'!DJ145="|", 'Q1.splits'!DJ146="^")</f>
        <v>0</v>
      </c>
      <c r="DJ142" t="b">
        <f>AND('Q1.splits'!DK145="|", 'Q1.splits'!DK146="^")</f>
        <v>0</v>
      </c>
      <c r="DK142" t="b">
        <f>AND('Q1.splits'!DL145="|", 'Q1.splits'!DL146="^")</f>
        <v>0</v>
      </c>
      <c r="DL142" t="b">
        <f>AND('Q1.splits'!DM145="|", 'Q1.splits'!DM146="^")</f>
        <v>0</v>
      </c>
      <c r="DM142" t="b">
        <f>AND('Q1.splits'!DN145="|", 'Q1.splits'!DN146="^")</f>
        <v>0</v>
      </c>
      <c r="DN142" t="b">
        <f>AND('Q1.splits'!DO145="|", 'Q1.splits'!DO146="^")</f>
        <v>0</v>
      </c>
      <c r="DO142" t="b">
        <f>AND('Q1.splits'!DP145="|", 'Q1.splits'!DP146="^")</f>
        <v>0</v>
      </c>
      <c r="DP142" t="b">
        <f>AND('Q1.splits'!DQ145="|", 'Q1.splits'!DQ146="^")</f>
        <v>0</v>
      </c>
      <c r="DQ142" t="b">
        <f>AND('Q1.splits'!DR145="|", 'Q1.splits'!DR146="^")</f>
        <v>0</v>
      </c>
      <c r="DR142" t="b">
        <f>AND('Q1.splits'!DS145="|", 'Q1.splits'!DS146="^")</f>
        <v>0</v>
      </c>
      <c r="DS142" t="b">
        <f>AND('Q1.splits'!DT145="|", 'Q1.splits'!DT146="^")</f>
        <v>0</v>
      </c>
      <c r="DT142" t="b">
        <f>AND('Q1.splits'!DU145="|", 'Q1.splits'!DU146="^")</f>
        <v>0</v>
      </c>
      <c r="DU142" t="b">
        <f>AND('Q1.splits'!DV145="|", 'Q1.splits'!DV146="^")</f>
        <v>0</v>
      </c>
      <c r="DV142" t="b">
        <f>AND('Q1.splits'!DW145="|", 'Q1.splits'!DW146="^")</f>
        <v>0</v>
      </c>
      <c r="DW142" t="b">
        <f>AND('Q1.splits'!DX145="|", 'Q1.splits'!DX146="^")</f>
        <v>0</v>
      </c>
      <c r="DX142" t="b">
        <f>AND('Q1.splits'!DY145="|", 'Q1.splits'!DY146="^")</f>
        <v>0</v>
      </c>
      <c r="DY142" t="b">
        <f>AND('Q1.splits'!DZ145="|", 'Q1.splits'!DZ146="^")</f>
        <v>0</v>
      </c>
      <c r="DZ142" t="b">
        <f>AND('Q1.splits'!EA145="|", 'Q1.splits'!EA146="^")</f>
        <v>0</v>
      </c>
      <c r="EA142" t="b">
        <f>AND('Q1.splits'!EB145="|", 'Q1.splits'!EB146="^")</f>
        <v>0</v>
      </c>
      <c r="EB142" t="b">
        <f>AND('Q1.splits'!EC145="|", 'Q1.splits'!EC146="^")</f>
        <v>0</v>
      </c>
      <c r="EC142" t="b">
        <f>AND('Q1.splits'!ED145="|", 'Q1.splits'!ED146="^")</f>
        <v>0</v>
      </c>
      <c r="ED142" t="b">
        <f>AND('Q1.splits'!EE145="|", 'Q1.splits'!EE146="^")</f>
        <v>0</v>
      </c>
      <c r="EE142" t="b">
        <f>AND('Q1.splits'!EF145="|", 'Q1.splits'!EF146="^")</f>
        <v>0</v>
      </c>
      <c r="EF142" t="b">
        <f>AND('Q1.splits'!EG145="|", 'Q1.splits'!EG146="^")</f>
        <v>0</v>
      </c>
      <c r="EG142" t="b">
        <f>AND('Q1.splits'!EH145="|", 'Q1.splits'!EH146="^")</f>
        <v>0</v>
      </c>
      <c r="EH142" t="b">
        <f>AND('Q1.splits'!EI145="|", 'Q1.splits'!EI146="^")</f>
        <v>0</v>
      </c>
      <c r="EI142" t="b">
        <f>AND('Q1.splits'!EJ145="|", 'Q1.splits'!EJ146="^")</f>
        <v>0</v>
      </c>
      <c r="EJ142" t="b">
        <f>AND('Q1.splits'!EK145="|", 'Q1.splits'!EK146="^")</f>
        <v>0</v>
      </c>
      <c r="EK142" t="b">
        <f>AND('Q1.splits'!EL145="|", 'Q1.splits'!EL146="^")</f>
        <v>0</v>
      </c>
      <c r="EL142" t="b">
        <f>AND('Q1.splits'!EM145="|", 'Q1.splits'!EM146="^")</f>
        <v>0</v>
      </c>
      <c r="EM142" t="b">
        <f>AND('Q1.splits'!EN145="|", 'Q1.splits'!EN146="^")</f>
        <v>0</v>
      </c>
    </row>
    <row r="143" spans="1:143">
      <c r="A143" t="b">
        <f>AND('Q1.splits'!B146="|", 'Q1.splits'!B147="^")</f>
        <v>0</v>
      </c>
      <c r="B143" t="b">
        <f>AND('Q1.splits'!C146="|", 'Q1.splits'!C147="^")</f>
        <v>0</v>
      </c>
      <c r="C143" t="b">
        <f>AND('Q1.splits'!D146="|", 'Q1.splits'!D147="^")</f>
        <v>0</v>
      </c>
      <c r="D143" t="b">
        <f>AND('Q1.splits'!E146="|", 'Q1.splits'!E147="^")</f>
        <v>0</v>
      </c>
      <c r="E143" t="b">
        <f>AND('Q1.splits'!F146="|", 'Q1.splits'!F147="^")</f>
        <v>0</v>
      </c>
      <c r="F143" t="b">
        <f>AND('Q1.splits'!G146="|", 'Q1.splits'!G147="^")</f>
        <v>0</v>
      </c>
      <c r="G143" t="b">
        <f>AND('Q1.splits'!H146="|", 'Q1.splits'!H147="^")</f>
        <v>0</v>
      </c>
      <c r="H143" t="b">
        <f>AND('Q1.splits'!I146="|", 'Q1.splits'!I147="^")</f>
        <v>0</v>
      </c>
      <c r="I143" t="b">
        <f>AND('Q1.splits'!J146="|", 'Q1.splits'!J147="^")</f>
        <v>0</v>
      </c>
      <c r="J143" t="b">
        <f>AND('Q1.splits'!K146="|", 'Q1.splits'!K147="^")</f>
        <v>0</v>
      </c>
      <c r="K143" t="b">
        <f>AND('Q1.splits'!L146="|", 'Q1.splits'!L147="^")</f>
        <v>0</v>
      </c>
      <c r="L143" t="b">
        <f>AND('Q1.splits'!M146="|", 'Q1.splits'!M147="^")</f>
        <v>0</v>
      </c>
      <c r="M143" t="b">
        <f>AND('Q1.splits'!N146="|", 'Q1.splits'!N147="^")</f>
        <v>0</v>
      </c>
      <c r="N143" t="b">
        <f>AND('Q1.splits'!O146="|", 'Q1.splits'!O147="^")</f>
        <v>0</v>
      </c>
      <c r="O143" t="b">
        <f>AND('Q1.splits'!P146="|", 'Q1.splits'!P147="^")</f>
        <v>0</v>
      </c>
      <c r="P143" t="b">
        <f>AND('Q1.splits'!Q146="|", 'Q1.splits'!Q147="^")</f>
        <v>0</v>
      </c>
      <c r="Q143" t="b">
        <f>AND('Q1.splits'!R146="|", 'Q1.splits'!R147="^")</f>
        <v>0</v>
      </c>
      <c r="R143" t="b">
        <f>AND('Q1.splits'!S146="|", 'Q1.splits'!S147="^")</f>
        <v>0</v>
      </c>
      <c r="S143" t="b">
        <f>AND('Q1.splits'!T146="|", 'Q1.splits'!T147="^")</f>
        <v>0</v>
      </c>
      <c r="T143" t="b">
        <f>AND('Q1.splits'!U146="|", 'Q1.splits'!U147="^")</f>
        <v>0</v>
      </c>
      <c r="U143" t="b">
        <f>AND('Q1.splits'!V146="|", 'Q1.splits'!V147="^")</f>
        <v>0</v>
      </c>
      <c r="V143" t="b">
        <f>AND('Q1.splits'!W146="|", 'Q1.splits'!W147="^")</f>
        <v>0</v>
      </c>
      <c r="W143" t="b">
        <f>AND('Q1.splits'!X146="|", 'Q1.splits'!X147="^")</f>
        <v>0</v>
      </c>
      <c r="X143" t="b">
        <f>AND('Q1.splits'!Y146="|", 'Q1.splits'!Y147="^")</f>
        <v>0</v>
      </c>
      <c r="Y143" t="b">
        <f>AND('Q1.splits'!Z146="|", 'Q1.splits'!Z147="^")</f>
        <v>0</v>
      </c>
      <c r="Z143" t="b">
        <f>AND('Q1.splits'!AA146="|", 'Q1.splits'!AA147="^")</f>
        <v>0</v>
      </c>
      <c r="AA143" t="b">
        <f>AND('Q1.splits'!AB146="|", 'Q1.splits'!AB147="^")</f>
        <v>0</v>
      </c>
      <c r="AB143" t="b">
        <f>AND('Q1.splits'!AC146="|", 'Q1.splits'!AC147="^")</f>
        <v>0</v>
      </c>
      <c r="AC143" t="b">
        <f>AND('Q1.splits'!AD146="|", 'Q1.splits'!AD147="^")</f>
        <v>0</v>
      </c>
      <c r="AD143" t="b">
        <f>AND('Q1.splits'!AE146="|", 'Q1.splits'!AE147="^")</f>
        <v>0</v>
      </c>
      <c r="AE143" t="b">
        <f>AND('Q1.splits'!AF146="|", 'Q1.splits'!AF147="^")</f>
        <v>0</v>
      </c>
      <c r="AF143" t="b">
        <f>AND('Q1.splits'!AG146="|", 'Q1.splits'!AG147="^")</f>
        <v>0</v>
      </c>
      <c r="AG143" t="b">
        <f>AND('Q1.splits'!AH146="|", 'Q1.splits'!AH147="^")</f>
        <v>0</v>
      </c>
      <c r="AH143" t="b">
        <f>AND('Q1.splits'!AI146="|", 'Q1.splits'!AI147="^")</f>
        <v>0</v>
      </c>
      <c r="AI143" t="b">
        <f>AND('Q1.splits'!AJ146="|", 'Q1.splits'!AJ147="^")</f>
        <v>0</v>
      </c>
      <c r="AJ143" t="b">
        <f>AND('Q1.splits'!AK146="|", 'Q1.splits'!AK147="^")</f>
        <v>0</v>
      </c>
      <c r="AK143" t="b">
        <f>AND('Q1.splits'!AL146="|", 'Q1.splits'!AL147="^")</f>
        <v>0</v>
      </c>
      <c r="AL143" t="b">
        <f>AND('Q1.splits'!AM146="|", 'Q1.splits'!AM147="^")</f>
        <v>0</v>
      </c>
      <c r="AM143" t="b">
        <f>AND('Q1.splits'!AN146="|", 'Q1.splits'!AN147="^")</f>
        <v>0</v>
      </c>
      <c r="AN143" t="b">
        <f>AND('Q1.splits'!AO146="|", 'Q1.splits'!AO147="^")</f>
        <v>0</v>
      </c>
      <c r="AO143" t="b">
        <f>AND('Q1.splits'!AP146="|", 'Q1.splits'!AP147="^")</f>
        <v>0</v>
      </c>
      <c r="AP143" t="b">
        <f>AND('Q1.splits'!AQ146="|", 'Q1.splits'!AQ147="^")</f>
        <v>0</v>
      </c>
      <c r="AQ143" t="b">
        <f>AND('Q1.splits'!AR146="|", 'Q1.splits'!AR147="^")</f>
        <v>0</v>
      </c>
      <c r="AR143" t="b">
        <f>AND('Q1.splits'!AS146="|", 'Q1.splits'!AS147="^")</f>
        <v>0</v>
      </c>
      <c r="AS143" t="b">
        <f>AND('Q1.splits'!AT146="|", 'Q1.splits'!AT147="^")</f>
        <v>0</v>
      </c>
      <c r="AT143" t="b">
        <f>AND('Q1.splits'!AU146="|", 'Q1.splits'!AU147="^")</f>
        <v>0</v>
      </c>
      <c r="AU143" t="b">
        <f>AND('Q1.splits'!AV146="|", 'Q1.splits'!AV147="^")</f>
        <v>0</v>
      </c>
      <c r="AV143" t="b">
        <f>AND('Q1.splits'!AW146="|", 'Q1.splits'!AW147="^")</f>
        <v>0</v>
      </c>
      <c r="AW143" t="b">
        <f>AND('Q1.splits'!AX146="|", 'Q1.splits'!AX147="^")</f>
        <v>0</v>
      </c>
      <c r="AX143" t="b">
        <f>AND('Q1.splits'!AY146="|", 'Q1.splits'!AY147="^")</f>
        <v>0</v>
      </c>
      <c r="AY143" t="b">
        <f>AND('Q1.splits'!AZ146="|", 'Q1.splits'!AZ147="^")</f>
        <v>0</v>
      </c>
      <c r="AZ143" t="b">
        <f>AND('Q1.splits'!BA146="|", 'Q1.splits'!BA147="^")</f>
        <v>0</v>
      </c>
      <c r="BA143" t="b">
        <f>AND('Q1.splits'!BB146="|", 'Q1.splits'!BB147="^")</f>
        <v>0</v>
      </c>
      <c r="BB143" t="b">
        <f>AND('Q1.splits'!BC146="|", 'Q1.splits'!BC147="^")</f>
        <v>0</v>
      </c>
      <c r="BC143" t="b">
        <f>AND('Q1.splits'!BD146="|", 'Q1.splits'!BD147="^")</f>
        <v>0</v>
      </c>
      <c r="BD143" t="b">
        <f>AND('Q1.splits'!BE146="|", 'Q1.splits'!BE147="^")</f>
        <v>0</v>
      </c>
      <c r="BE143" t="b">
        <f>AND('Q1.splits'!BF146="|", 'Q1.splits'!BF147="^")</f>
        <v>0</v>
      </c>
      <c r="BF143" t="b">
        <f>AND('Q1.splits'!BG146="|", 'Q1.splits'!BG147="^")</f>
        <v>0</v>
      </c>
      <c r="BG143" t="b">
        <f>AND('Q1.splits'!BH146="|", 'Q1.splits'!BH147="^")</f>
        <v>0</v>
      </c>
      <c r="BH143" t="b">
        <f>AND('Q1.splits'!BI146="|", 'Q1.splits'!BI147="^")</f>
        <v>0</v>
      </c>
      <c r="BI143" t="b">
        <f>AND('Q1.splits'!BJ146="|", 'Q1.splits'!BJ147="^")</f>
        <v>0</v>
      </c>
      <c r="BJ143" t="b">
        <f>AND('Q1.splits'!BK146="|", 'Q1.splits'!BK147="^")</f>
        <v>0</v>
      </c>
      <c r="BK143" t="b">
        <f>AND('Q1.splits'!BL146="|", 'Q1.splits'!BL147="^")</f>
        <v>0</v>
      </c>
      <c r="BL143" t="b">
        <f>AND('Q1.splits'!BM146="|", 'Q1.splits'!BM147="^")</f>
        <v>0</v>
      </c>
      <c r="BM143" t="b">
        <f>AND('Q1.splits'!BN146="|", 'Q1.splits'!BN147="^")</f>
        <v>0</v>
      </c>
      <c r="BN143" t="b">
        <f>AND('Q1.splits'!BO146="|", 'Q1.splits'!BO147="^")</f>
        <v>0</v>
      </c>
      <c r="BO143" t="b">
        <f>AND('Q1.splits'!BP146="|", 'Q1.splits'!BP147="^")</f>
        <v>0</v>
      </c>
      <c r="BP143" t="b">
        <f>AND('Q1.splits'!BQ146="|", 'Q1.splits'!BQ147="^")</f>
        <v>0</v>
      </c>
      <c r="BQ143" t="b">
        <f>AND('Q1.splits'!BR146="|", 'Q1.splits'!BR147="^")</f>
        <v>0</v>
      </c>
      <c r="BR143" t="b">
        <f>AND('Q1.splits'!BS146="|", 'Q1.splits'!BS147="^")</f>
        <v>0</v>
      </c>
      <c r="BS143" t="b">
        <f>AND('Q1.splits'!BT146="|", 'Q1.splits'!BT147="^")</f>
        <v>0</v>
      </c>
      <c r="BT143" t="b">
        <f>AND('Q1.splits'!BU146="|", 'Q1.splits'!BU147="^")</f>
        <v>0</v>
      </c>
      <c r="BU143" t="b">
        <f>AND('Q1.splits'!BV146="|", 'Q1.splits'!BV147="^")</f>
        <v>0</v>
      </c>
      <c r="BV143" t="b">
        <f>AND('Q1.splits'!BW146="|", 'Q1.splits'!BW147="^")</f>
        <v>0</v>
      </c>
      <c r="BW143" t="b">
        <f>AND('Q1.splits'!BX146="|", 'Q1.splits'!BX147="^")</f>
        <v>0</v>
      </c>
      <c r="BX143" t="b">
        <f>AND('Q1.splits'!BY146="|", 'Q1.splits'!BY147="^")</f>
        <v>0</v>
      </c>
      <c r="BY143" t="b">
        <f>AND('Q1.splits'!BZ146="|", 'Q1.splits'!BZ147="^")</f>
        <v>0</v>
      </c>
      <c r="BZ143" t="b">
        <f>AND('Q1.splits'!CA146="|", 'Q1.splits'!CA147="^")</f>
        <v>0</v>
      </c>
      <c r="CA143" t="b">
        <f>AND('Q1.splits'!CB146="|", 'Q1.splits'!CB147="^")</f>
        <v>0</v>
      </c>
      <c r="CB143" t="b">
        <f>AND('Q1.splits'!CC146="|", 'Q1.splits'!CC147="^")</f>
        <v>0</v>
      </c>
      <c r="CC143" t="b">
        <f>AND('Q1.splits'!CD146="|", 'Q1.splits'!CD147="^")</f>
        <v>0</v>
      </c>
      <c r="CD143" t="b">
        <f>AND('Q1.splits'!CE146="|", 'Q1.splits'!CE147="^")</f>
        <v>0</v>
      </c>
      <c r="CE143" t="b">
        <f>AND('Q1.splits'!CF146="|", 'Q1.splits'!CF147="^")</f>
        <v>0</v>
      </c>
      <c r="CF143" t="b">
        <f>AND('Q1.splits'!CG146="|", 'Q1.splits'!CG147="^")</f>
        <v>0</v>
      </c>
      <c r="CG143" t="b">
        <f>AND('Q1.splits'!CH146="|", 'Q1.splits'!CH147="^")</f>
        <v>0</v>
      </c>
      <c r="CH143" t="b">
        <f>AND('Q1.splits'!CI146="|", 'Q1.splits'!CI147="^")</f>
        <v>0</v>
      </c>
      <c r="CI143" t="b">
        <f>AND('Q1.splits'!CJ146="|", 'Q1.splits'!CJ147="^")</f>
        <v>0</v>
      </c>
      <c r="CJ143" t="b">
        <f>AND('Q1.splits'!CK146="|", 'Q1.splits'!CK147="^")</f>
        <v>0</v>
      </c>
      <c r="CK143" t="b">
        <f>AND('Q1.splits'!CL146="|", 'Q1.splits'!CL147="^")</f>
        <v>0</v>
      </c>
      <c r="CL143" t="b">
        <f>AND('Q1.splits'!CM146="|", 'Q1.splits'!CM147="^")</f>
        <v>0</v>
      </c>
      <c r="CM143" t="b">
        <f>AND('Q1.splits'!CN146="|", 'Q1.splits'!CN147="^")</f>
        <v>0</v>
      </c>
      <c r="CN143" t="b">
        <f>AND('Q1.splits'!CO146="|", 'Q1.splits'!CO147="^")</f>
        <v>0</v>
      </c>
      <c r="CO143" t="b">
        <f>AND('Q1.splits'!CP146="|", 'Q1.splits'!CP147="^")</f>
        <v>0</v>
      </c>
      <c r="CP143" t="b">
        <f>AND('Q1.splits'!CQ146="|", 'Q1.splits'!CQ147="^")</f>
        <v>0</v>
      </c>
      <c r="CQ143" t="b">
        <f>AND('Q1.splits'!CR146="|", 'Q1.splits'!CR147="^")</f>
        <v>0</v>
      </c>
      <c r="CR143" t="b">
        <f>AND('Q1.splits'!CS146="|", 'Q1.splits'!CS147="^")</f>
        <v>0</v>
      </c>
      <c r="CS143" t="b">
        <f>AND('Q1.splits'!CT146="|", 'Q1.splits'!CT147="^")</f>
        <v>0</v>
      </c>
      <c r="CT143" t="b">
        <f>AND('Q1.splits'!CU146="|", 'Q1.splits'!CU147="^")</f>
        <v>0</v>
      </c>
      <c r="CU143" t="b">
        <f>AND('Q1.splits'!CV146="|", 'Q1.splits'!CV147="^")</f>
        <v>0</v>
      </c>
      <c r="CV143" t="b">
        <f>AND('Q1.splits'!CW146="|", 'Q1.splits'!CW147="^")</f>
        <v>0</v>
      </c>
      <c r="CW143" t="b">
        <f>AND('Q1.splits'!CX146="|", 'Q1.splits'!CX147="^")</f>
        <v>0</v>
      </c>
      <c r="CX143" t="b">
        <f>AND('Q1.splits'!CY146="|", 'Q1.splits'!CY147="^")</f>
        <v>0</v>
      </c>
      <c r="CY143" t="b">
        <f>AND('Q1.splits'!CZ146="|", 'Q1.splits'!CZ147="^")</f>
        <v>0</v>
      </c>
      <c r="CZ143" t="b">
        <f>AND('Q1.splits'!DA146="|", 'Q1.splits'!DA147="^")</f>
        <v>0</v>
      </c>
      <c r="DA143" t="b">
        <f>AND('Q1.splits'!DB146="|", 'Q1.splits'!DB147="^")</f>
        <v>0</v>
      </c>
      <c r="DB143" t="b">
        <f>AND('Q1.splits'!DC146="|", 'Q1.splits'!DC147="^")</f>
        <v>0</v>
      </c>
      <c r="DC143" t="b">
        <f>AND('Q1.splits'!DD146="|", 'Q1.splits'!DD147="^")</f>
        <v>0</v>
      </c>
      <c r="DD143" t="b">
        <f>AND('Q1.splits'!DE146="|", 'Q1.splits'!DE147="^")</f>
        <v>0</v>
      </c>
      <c r="DE143" t="b">
        <f>AND('Q1.splits'!DF146="|", 'Q1.splits'!DF147="^")</f>
        <v>0</v>
      </c>
      <c r="DF143" t="b">
        <f>AND('Q1.splits'!DG146="|", 'Q1.splits'!DG147="^")</f>
        <v>0</v>
      </c>
      <c r="DG143" t="b">
        <f>AND('Q1.splits'!DH146="|", 'Q1.splits'!DH147="^")</f>
        <v>0</v>
      </c>
      <c r="DH143" t="b">
        <f>AND('Q1.splits'!DI146="|", 'Q1.splits'!DI147="^")</f>
        <v>0</v>
      </c>
      <c r="DI143" t="b">
        <f>AND('Q1.splits'!DJ146="|", 'Q1.splits'!DJ147="^")</f>
        <v>0</v>
      </c>
      <c r="DJ143" t="b">
        <f>AND('Q1.splits'!DK146="|", 'Q1.splits'!DK147="^")</f>
        <v>0</v>
      </c>
      <c r="DK143" t="b">
        <f>AND('Q1.splits'!DL146="|", 'Q1.splits'!DL147="^")</f>
        <v>0</v>
      </c>
      <c r="DL143" t="b">
        <f>AND('Q1.splits'!DM146="|", 'Q1.splits'!DM147="^")</f>
        <v>0</v>
      </c>
      <c r="DM143" t="b">
        <f>AND('Q1.splits'!DN146="|", 'Q1.splits'!DN147="^")</f>
        <v>0</v>
      </c>
      <c r="DN143" t="b">
        <f>AND('Q1.splits'!DO146="|", 'Q1.splits'!DO147="^")</f>
        <v>0</v>
      </c>
      <c r="DO143" t="b">
        <f>AND('Q1.splits'!DP146="|", 'Q1.splits'!DP147="^")</f>
        <v>0</v>
      </c>
      <c r="DP143" t="b">
        <f>AND('Q1.splits'!DQ146="|", 'Q1.splits'!DQ147="^")</f>
        <v>0</v>
      </c>
      <c r="DQ143" t="b">
        <f>AND('Q1.splits'!DR146="|", 'Q1.splits'!DR147="^")</f>
        <v>0</v>
      </c>
      <c r="DR143" t="b">
        <f>AND('Q1.splits'!DS146="|", 'Q1.splits'!DS147="^")</f>
        <v>0</v>
      </c>
      <c r="DS143" t="b">
        <f>AND('Q1.splits'!DT146="|", 'Q1.splits'!DT147="^")</f>
        <v>0</v>
      </c>
      <c r="DT143" t="b">
        <f>AND('Q1.splits'!DU146="|", 'Q1.splits'!DU147="^")</f>
        <v>0</v>
      </c>
      <c r="DU143" t="b">
        <f>AND('Q1.splits'!DV146="|", 'Q1.splits'!DV147="^")</f>
        <v>0</v>
      </c>
      <c r="DV143" t="b">
        <f>AND('Q1.splits'!DW146="|", 'Q1.splits'!DW147="^")</f>
        <v>0</v>
      </c>
      <c r="DW143" t="b">
        <f>AND('Q1.splits'!DX146="|", 'Q1.splits'!DX147="^")</f>
        <v>0</v>
      </c>
      <c r="DX143" t="b">
        <f>AND('Q1.splits'!DY146="|", 'Q1.splits'!DY147="^")</f>
        <v>0</v>
      </c>
      <c r="DY143" t="b">
        <f>AND('Q1.splits'!DZ146="|", 'Q1.splits'!DZ147="^")</f>
        <v>0</v>
      </c>
      <c r="DZ143" t="b">
        <f>AND('Q1.splits'!EA146="|", 'Q1.splits'!EA147="^")</f>
        <v>0</v>
      </c>
      <c r="EA143" t="b">
        <f>AND('Q1.splits'!EB146="|", 'Q1.splits'!EB147="^")</f>
        <v>0</v>
      </c>
      <c r="EB143" t="b">
        <f>AND('Q1.splits'!EC146="|", 'Q1.splits'!EC147="^")</f>
        <v>0</v>
      </c>
      <c r="EC143" t="b">
        <f>AND('Q1.splits'!ED146="|", 'Q1.splits'!ED147="^")</f>
        <v>0</v>
      </c>
      <c r="ED143" t="b">
        <f>AND('Q1.splits'!EE146="|", 'Q1.splits'!EE147="^")</f>
        <v>0</v>
      </c>
      <c r="EE143" t="b">
        <f>AND('Q1.splits'!EF146="|", 'Q1.splits'!EF147="^")</f>
        <v>0</v>
      </c>
      <c r="EF143" t="b">
        <f>AND('Q1.splits'!EG146="|", 'Q1.splits'!EG147="^")</f>
        <v>0</v>
      </c>
      <c r="EG143" t="b">
        <f>AND('Q1.splits'!EH146="|", 'Q1.splits'!EH147="^")</f>
        <v>0</v>
      </c>
      <c r="EH143" t="b">
        <f>AND('Q1.splits'!EI146="|", 'Q1.splits'!EI147="^")</f>
        <v>0</v>
      </c>
      <c r="EI143" t="b">
        <f>AND('Q1.splits'!EJ146="|", 'Q1.splits'!EJ147="^")</f>
        <v>0</v>
      </c>
      <c r="EJ143" t="b">
        <f>AND('Q1.splits'!EK146="|", 'Q1.splits'!EK147="^")</f>
        <v>0</v>
      </c>
      <c r="EK143" t="b">
        <f>AND('Q1.splits'!EL146="|", 'Q1.splits'!EL147="^")</f>
        <v>0</v>
      </c>
      <c r="EL143" t="b">
        <f>AND('Q1.splits'!EM146="|", 'Q1.splits'!EM147="^")</f>
        <v>0</v>
      </c>
      <c r="EM143" t="b">
        <f>AND('Q1.splits'!EN146="|", 'Q1.splits'!EN147="^")</f>
        <v>0</v>
      </c>
    </row>
    <row r="144" spans="1:143">
      <c r="A144" t="b">
        <f>AND('Q1.splits'!B147="|", 'Q1.splits'!B148="^")</f>
        <v>0</v>
      </c>
      <c r="B144" t="b">
        <f>AND('Q1.splits'!C147="|", 'Q1.splits'!C148="^")</f>
        <v>0</v>
      </c>
      <c r="C144" t="b">
        <f>AND('Q1.splits'!D147="|", 'Q1.splits'!D148="^")</f>
        <v>0</v>
      </c>
      <c r="D144" t="b">
        <f>AND('Q1.splits'!E147="|", 'Q1.splits'!E148="^")</f>
        <v>0</v>
      </c>
      <c r="E144" t="b">
        <f>AND('Q1.splits'!F147="|", 'Q1.splits'!F148="^")</f>
        <v>0</v>
      </c>
      <c r="F144" t="b">
        <f>AND('Q1.splits'!G147="|", 'Q1.splits'!G148="^")</f>
        <v>0</v>
      </c>
      <c r="G144" t="b">
        <f>AND('Q1.splits'!H147="|", 'Q1.splits'!H148="^")</f>
        <v>0</v>
      </c>
      <c r="H144" t="b">
        <f>AND('Q1.splits'!I147="|", 'Q1.splits'!I148="^")</f>
        <v>0</v>
      </c>
      <c r="I144" t="b">
        <f>AND('Q1.splits'!J147="|", 'Q1.splits'!J148="^")</f>
        <v>0</v>
      </c>
      <c r="J144" t="b">
        <f>AND('Q1.splits'!K147="|", 'Q1.splits'!K148="^")</f>
        <v>0</v>
      </c>
      <c r="K144" t="b">
        <f>AND('Q1.splits'!L147="|", 'Q1.splits'!L148="^")</f>
        <v>0</v>
      </c>
      <c r="L144" t="b">
        <f>AND('Q1.splits'!M147="|", 'Q1.splits'!M148="^")</f>
        <v>0</v>
      </c>
      <c r="M144" t="b">
        <f>AND('Q1.splits'!N147="|", 'Q1.splits'!N148="^")</f>
        <v>0</v>
      </c>
      <c r="N144" t="b">
        <f>AND('Q1.splits'!O147="|", 'Q1.splits'!O148="^")</f>
        <v>0</v>
      </c>
      <c r="O144" t="b">
        <f>AND('Q1.splits'!P147="|", 'Q1.splits'!P148="^")</f>
        <v>0</v>
      </c>
      <c r="P144" t="b">
        <f>AND('Q1.splits'!Q147="|", 'Q1.splits'!Q148="^")</f>
        <v>0</v>
      </c>
      <c r="Q144" t="b">
        <f>AND('Q1.splits'!R147="|", 'Q1.splits'!R148="^")</f>
        <v>0</v>
      </c>
      <c r="R144" t="b">
        <f>AND('Q1.splits'!S147="|", 'Q1.splits'!S148="^")</f>
        <v>0</v>
      </c>
      <c r="S144" t="b">
        <f>AND('Q1.splits'!T147="|", 'Q1.splits'!T148="^")</f>
        <v>0</v>
      </c>
      <c r="T144" t="b">
        <f>AND('Q1.splits'!U147="|", 'Q1.splits'!U148="^")</f>
        <v>0</v>
      </c>
      <c r="U144" t="b">
        <f>AND('Q1.splits'!V147="|", 'Q1.splits'!V148="^")</f>
        <v>0</v>
      </c>
      <c r="V144" t="b">
        <f>AND('Q1.splits'!W147="|", 'Q1.splits'!W148="^")</f>
        <v>0</v>
      </c>
      <c r="W144" t="b">
        <f>AND('Q1.splits'!X147="|", 'Q1.splits'!X148="^")</f>
        <v>0</v>
      </c>
      <c r="X144" t="b">
        <f>AND('Q1.splits'!Y147="|", 'Q1.splits'!Y148="^")</f>
        <v>0</v>
      </c>
      <c r="Y144" t="b">
        <f>AND('Q1.splits'!Z147="|", 'Q1.splits'!Z148="^")</f>
        <v>0</v>
      </c>
      <c r="Z144" t="b">
        <f>AND('Q1.splits'!AA147="|", 'Q1.splits'!AA148="^")</f>
        <v>0</v>
      </c>
      <c r="AA144" t="b">
        <f>AND('Q1.splits'!AB147="|", 'Q1.splits'!AB148="^")</f>
        <v>0</v>
      </c>
      <c r="AB144" t="b">
        <f>AND('Q1.splits'!AC147="|", 'Q1.splits'!AC148="^")</f>
        <v>0</v>
      </c>
      <c r="AC144" t="b">
        <f>AND('Q1.splits'!AD147="|", 'Q1.splits'!AD148="^")</f>
        <v>0</v>
      </c>
      <c r="AD144" t="b">
        <f>AND('Q1.splits'!AE147="|", 'Q1.splits'!AE148="^")</f>
        <v>0</v>
      </c>
      <c r="AE144" t="b">
        <f>AND('Q1.splits'!AF147="|", 'Q1.splits'!AF148="^")</f>
        <v>0</v>
      </c>
      <c r="AF144" t="b">
        <f>AND('Q1.splits'!AG147="|", 'Q1.splits'!AG148="^")</f>
        <v>0</v>
      </c>
      <c r="AG144" t="b">
        <f>AND('Q1.splits'!AH147="|", 'Q1.splits'!AH148="^")</f>
        <v>0</v>
      </c>
      <c r="AH144" t="b">
        <f>AND('Q1.splits'!AI147="|", 'Q1.splits'!AI148="^")</f>
        <v>0</v>
      </c>
      <c r="AI144" t="b">
        <f>AND('Q1.splits'!AJ147="|", 'Q1.splits'!AJ148="^")</f>
        <v>0</v>
      </c>
      <c r="AJ144" t="b">
        <f>AND('Q1.splits'!AK147="|", 'Q1.splits'!AK148="^")</f>
        <v>0</v>
      </c>
      <c r="AK144" t="b">
        <f>AND('Q1.splits'!AL147="|", 'Q1.splits'!AL148="^")</f>
        <v>0</v>
      </c>
      <c r="AL144" t="b">
        <f>AND('Q1.splits'!AM147="|", 'Q1.splits'!AM148="^")</f>
        <v>0</v>
      </c>
      <c r="AM144" t="b">
        <f>AND('Q1.splits'!AN147="|", 'Q1.splits'!AN148="^")</f>
        <v>0</v>
      </c>
      <c r="AN144" t="b">
        <f>AND('Q1.splits'!AO147="|", 'Q1.splits'!AO148="^")</f>
        <v>0</v>
      </c>
      <c r="AO144" t="b">
        <f>AND('Q1.splits'!AP147="|", 'Q1.splits'!AP148="^")</f>
        <v>0</v>
      </c>
      <c r="AP144" t="b">
        <f>AND('Q1.splits'!AQ147="|", 'Q1.splits'!AQ148="^")</f>
        <v>0</v>
      </c>
      <c r="AQ144" t="b">
        <f>AND('Q1.splits'!AR147="|", 'Q1.splits'!AR148="^")</f>
        <v>0</v>
      </c>
      <c r="AR144" t="b">
        <f>AND('Q1.splits'!AS147="|", 'Q1.splits'!AS148="^")</f>
        <v>0</v>
      </c>
      <c r="AS144" t="b">
        <f>AND('Q1.splits'!AT147="|", 'Q1.splits'!AT148="^")</f>
        <v>0</v>
      </c>
      <c r="AT144" t="b">
        <f>AND('Q1.splits'!AU147="|", 'Q1.splits'!AU148="^")</f>
        <v>0</v>
      </c>
      <c r="AU144" t="b">
        <f>AND('Q1.splits'!AV147="|", 'Q1.splits'!AV148="^")</f>
        <v>0</v>
      </c>
      <c r="AV144" t="b">
        <f>AND('Q1.splits'!AW147="|", 'Q1.splits'!AW148="^")</f>
        <v>0</v>
      </c>
      <c r="AW144" t="b">
        <f>AND('Q1.splits'!AX147="|", 'Q1.splits'!AX148="^")</f>
        <v>0</v>
      </c>
      <c r="AX144" t="b">
        <f>AND('Q1.splits'!AY147="|", 'Q1.splits'!AY148="^")</f>
        <v>0</v>
      </c>
      <c r="AY144" t="b">
        <f>AND('Q1.splits'!AZ147="|", 'Q1.splits'!AZ148="^")</f>
        <v>0</v>
      </c>
      <c r="AZ144" t="b">
        <f>AND('Q1.splits'!BA147="|", 'Q1.splits'!BA148="^")</f>
        <v>0</v>
      </c>
      <c r="BA144" t="b">
        <f>AND('Q1.splits'!BB147="|", 'Q1.splits'!BB148="^")</f>
        <v>0</v>
      </c>
      <c r="BB144" t="b">
        <f>AND('Q1.splits'!BC147="|", 'Q1.splits'!BC148="^")</f>
        <v>0</v>
      </c>
      <c r="BC144" t="b">
        <f>AND('Q1.splits'!BD147="|", 'Q1.splits'!BD148="^")</f>
        <v>0</v>
      </c>
      <c r="BD144" t="b">
        <f>AND('Q1.splits'!BE147="|", 'Q1.splits'!BE148="^")</f>
        <v>0</v>
      </c>
      <c r="BE144" t="b">
        <f>AND('Q1.splits'!BF147="|", 'Q1.splits'!BF148="^")</f>
        <v>0</v>
      </c>
      <c r="BF144" t="b">
        <f>AND('Q1.splits'!BG147="|", 'Q1.splits'!BG148="^")</f>
        <v>0</v>
      </c>
      <c r="BG144" t="b">
        <f>AND('Q1.splits'!BH147="|", 'Q1.splits'!BH148="^")</f>
        <v>0</v>
      </c>
      <c r="BH144" t="b">
        <f>AND('Q1.splits'!BI147="|", 'Q1.splits'!BI148="^")</f>
        <v>0</v>
      </c>
      <c r="BI144" t="b">
        <f>AND('Q1.splits'!BJ147="|", 'Q1.splits'!BJ148="^")</f>
        <v>0</v>
      </c>
      <c r="BJ144" t="b">
        <f>AND('Q1.splits'!BK147="|", 'Q1.splits'!BK148="^")</f>
        <v>0</v>
      </c>
      <c r="BK144" t="b">
        <f>AND('Q1.splits'!BL147="|", 'Q1.splits'!BL148="^")</f>
        <v>0</v>
      </c>
      <c r="BL144" t="b">
        <f>AND('Q1.splits'!BM147="|", 'Q1.splits'!BM148="^")</f>
        <v>0</v>
      </c>
      <c r="BM144" t="b">
        <f>AND('Q1.splits'!BN147="|", 'Q1.splits'!BN148="^")</f>
        <v>0</v>
      </c>
      <c r="BN144" t="b">
        <f>AND('Q1.splits'!BO147="|", 'Q1.splits'!BO148="^")</f>
        <v>0</v>
      </c>
      <c r="BO144" t="b">
        <f>AND('Q1.splits'!BP147="|", 'Q1.splits'!BP148="^")</f>
        <v>0</v>
      </c>
      <c r="BP144" t="b">
        <f>AND('Q1.splits'!BQ147="|", 'Q1.splits'!BQ148="^")</f>
        <v>0</v>
      </c>
      <c r="BQ144" t="b">
        <f>AND('Q1.splits'!BR147="|", 'Q1.splits'!BR148="^")</f>
        <v>0</v>
      </c>
      <c r="BR144" t="b">
        <f>AND('Q1.splits'!BS147="|", 'Q1.splits'!BS148="^")</f>
        <v>0</v>
      </c>
      <c r="BS144" t="b">
        <f>AND('Q1.splits'!BT147="|", 'Q1.splits'!BT148="^")</f>
        <v>0</v>
      </c>
      <c r="BT144" t="b">
        <f>AND('Q1.splits'!BU147="|", 'Q1.splits'!BU148="^")</f>
        <v>0</v>
      </c>
      <c r="BU144" t="b">
        <f>AND('Q1.splits'!BV147="|", 'Q1.splits'!BV148="^")</f>
        <v>0</v>
      </c>
      <c r="BV144" t="b">
        <f>AND('Q1.splits'!BW147="|", 'Q1.splits'!BW148="^")</f>
        <v>0</v>
      </c>
      <c r="BW144" t="b">
        <f>AND('Q1.splits'!BX147="|", 'Q1.splits'!BX148="^")</f>
        <v>0</v>
      </c>
      <c r="BX144" t="b">
        <f>AND('Q1.splits'!BY147="|", 'Q1.splits'!BY148="^")</f>
        <v>0</v>
      </c>
      <c r="BY144" t="b">
        <f>AND('Q1.splits'!BZ147="|", 'Q1.splits'!BZ148="^")</f>
        <v>0</v>
      </c>
      <c r="BZ144" t="b">
        <f>AND('Q1.splits'!CA147="|", 'Q1.splits'!CA148="^")</f>
        <v>0</v>
      </c>
      <c r="CA144" t="b">
        <f>AND('Q1.splits'!CB147="|", 'Q1.splits'!CB148="^")</f>
        <v>0</v>
      </c>
      <c r="CB144" t="b">
        <f>AND('Q1.splits'!CC147="|", 'Q1.splits'!CC148="^")</f>
        <v>0</v>
      </c>
      <c r="CC144" t="b">
        <f>AND('Q1.splits'!CD147="|", 'Q1.splits'!CD148="^")</f>
        <v>0</v>
      </c>
      <c r="CD144" t="b">
        <f>AND('Q1.splits'!CE147="|", 'Q1.splits'!CE148="^")</f>
        <v>0</v>
      </c>
      <c r="CE144" t="b">
        <f>AND('Q1.splits'!CF147="|", 'Q1.splits'!CF148="^")</f>
        <v>0</v>
      </c>
      <c r="CF144" t="b">
        <f>AND('Q1.splits'!CG147="|", 'Q1.splits'!CG148="^")</f>
        <v>0</v>
      </c>
      <c r="CG144" t="b">
        <f>AND('Q1.splits'!CH147="|", 'Q1.splits'!CH148="^")</f>
        <v>0</v>
      </c>
      <c r="CH144" t="b">
        <f>AND('Q1.splits'!CI147="|", 'Q1.splits'!CI148="^")</f>
        <v>0</v>
      </c>
      <c r="CI144" t="b">
        <f>AND('Q1.splits'!CJ147="|", 'Q1.splits'!CJ148="^")</f>
        <v>0</v>
      </c>
      <c r="CJ144" t="b">
        <f>AND('Q1.splits'!CK147="|", 'Q1.splits'!CK148="^")</f>
        <v>0</v>
      </c>
      <c r="CK144" t="b">
        <f>AND('Q1.splits'!CL147="|", 'Q1.splits'!CL148="^")</f>
        <v>0</v>
      </c>
      <c r="CL144" t="b">
        <f>AND('Q1.splits'!CM147="|", 'Q1.splits'!CM148="^")</f>
        <v>0</v>
      </c>
      <c r="CM144" t="b">
        <f>AND('Q1.splits'!CN147="|", 'Q1.splits'!CN148="^")</f>
        <v>0</v>
      </c>
      <c r="CN144" t="b">
        <f>AND('Q1.splits'!CO147="|", 'Q1.splits'!CO148="^")</f>
        <v>0</v>
      </c>
      <c r="CO144" t="b">
        <f>AND('Q1.splits'!CP147="|", 'Q1.splits'!CP148="^")</f>
        <v>0</v>
      </c>
      <c r="CP144" t="b">
        <f>AND('Q1.splits'!CQ147="|", 'Q1.splits'!CQ148="^")</f>
        <v>0</v>
      </c>
      <c r="CQ144" t="b">
        <f>AND('Q1.splits'!CR147="|", 'Q1.splits'!CR148="^")</f>
        <v>0</v>
      </c>
      <c r="CR144" t="b">
        <f>AND('Q1.splits'!CS147="|", 'Q1.splits'!CS148="^")</f>
        <v>0</v>
      </c>
      <c r="CS144" t="b">
        <f>AND('Q1.splits'!CT147="|", 'Q1.splits'!CT148="^")</f>
        <v>0</v>
      </c>
      <c r="CT144" t="b">
        <f>AND('Q1.splits'!CU147="|", 'Q1.splits'!CU148="^")</f>
        <v>0</v>
      </c>
      <c r="CU144" t="b">
        <f>AND('Q1.splits'!CV147="|", 'Q1.splits'!CV148="^")</f>
        <v>0</v>
      </c>
      <c r="CV144" t="b">
        <f>AND('Q1.splits'!CW147="|", 'Q1.splits'!CW148="^")</f>
        <v>0</v>
      </c>
      <c r="CW144" t="b">
        <f>AND('Q1.splits'!CX147="|", 'Q1.splits'!CX148="^")</f>
        <v>0</v>
      </c>
      <c r="CX144" t="b">
        <f>AND('Q1.splits'!CY147="|", 'Q1.splits'!CY148="^")</f>
        <v>0</v>
      </c>
      <c r="CY144" t="b">
        <f>AND('Q1.splits'!CZ147="|", 'Q1.splits'!CZ148="^")</f>
        <v>0</v>
      </c>
      <c r="CZ144" t="b">
        <f>AND('Q1.splits'!DA147="|", 'Q1.splits'!DA148="^")</f>
        <v>0</v>
      </c>
      <c r="DA144" t="b">
        <f>AND('Q1.splits'!DB147="|", 'Q1.splits'!DB148="^")</f>
        <v>0</v>
      </c>
      <c r="DB144" t="b">
        <f>AND('Q1.splits'!DC147="|", 'Q1.splits'!DC148="^")</f>
        <v>0</v>
      </c>
      <c r="DC144" t="b">
        <f>AND('Q1.splits'!DD147="|", 'Q1.splits'!DD148="^")</f>
        <v>0</v>
      </c>
      <c r="DD144" t="b">
        <f>AND('Q1.splits'!DE147="|", 'Q1.splits'!DE148="^")</f>
        <v>0</v>
      </c>
      <c r="DE144" t="b">
        <f>AND('Q1.splits'!DF147="|", 'Q1.splits'!DF148="^")</f>
        <v>0</v>
      </c>
      <c r="DF144" t="b">
        <f>AND('Q1.splits'!DG147="|", 'Q1.splits'!DG148="^")</f>
        <v>0</v>
      </c>
      <c r="DG144" t="b">
        <f>AND('Q1.splits'!DH147="|", 'Q1.splits'!DH148="^")</f>
        <v>0</v>
      </c>
      <c r="DH144" t="b">
        <f>AND('Q1.splits'!DI147="|", 'Q1.splits'!DI148="^")</f>
        <v>0</v>
      </c>
      <c r="DI144" t="b">
        <f>AND('Q1.splits'!DJ147="|", 'Q1.splits'!DJ148="^")</f>
        <v>0</v>
      </c>
      <c r="DJ144" t="b">
        <f>AND('Q1.splits'!DK147="|", 'Q1.splits'!DK148="^")</f>
        <v>0</v>
      </c>
      <c r="DK144" t="b">
        <f>AND('Q1.splits'!DL147="|", 'Q1.splits'!DL148="^")</f>
        <v>0</v>
      </c>
      <c r="DL144" t="b">
        <f>AND('Q1.splits'!DM147="|", 'Q1.splits'!DM148="^")</f>
        <v>0</v>
      </c>
      <c r="DM144" t="b">
        <f>AND('Q1.splits'!DN147="|", 'Q1.splits'!DN148="^")</f>
        <v>0</v>
      </c>
      <c r="DN144" t="b">
        <f>AND('Q1.splits'!DO147="|", 'Q1.splits'!DO148="^")</f>
        <v>0</v>
      </c>
      <c r="DO144" t="b">
        <f>AND('Q1.splits'!DP147="|", 'Q1.splits'!DP148="^")</f>
        <v>0</v>
      </c>
      <c r="DP144" t="b">
        <f>AND('Q1.splits'!DQ147="|", 'Q1.splits'!DQ148="^")</f>
        <v>0</v>
      </c>
      <c r="DQ144" t="b">
        <f>AND('Q1.splits'!DR147="|", 'Q1.splits'!DR148="^")</f>
        <v>0</v>
      </c>
      <c r="DR144" t="b">
        <f>AND('Q1.splits'!DS147="|", 'Q1.splits'!DS148="^")</f>
        <v>0</v>
      </c>
      <c r="DS144" t="b">
        <f>AND('Q1.splits'!DT147="|", 'Q1.splits'!DT148="^")</f>
        <v>0</v>
      </c>
      <c r="DT144" t="b">
        <f>AND('Q1.splits'!DU147="|", 'Q1.splits'!DU148="^")</f>
        <v>0</v>
      </c>
      <c r="DU144" t="b">
        <f>AND('Q1.splits'!DV147="|", 'Q1.splits'!DV148="^")</f>
        <v>0</v>
      </c>
      <c r="DV144" t="b">
        <f>AND('Q1.splits'!DW147="|", 'Q1.splits'!DW148="^")</f>
        <v>0</v>
      </c>
      <c r="DW144" t="b">
        <f>AND('Q1.splits'!DX147="|", 'Q1.splits'!DX148="^")</f>
        <v>0</v>
      </c>
      <c r="DX144" t="b">
        <f>AND('Q1.splits'!DY147="|", 'Q1.splits'!DY148="^")</f>
        <v>0</v>
      </c>
      <c r="DY144" t="b">
        <f>AND('Q1.splits'!DZ147="|", 'Q1.splits'!DZ148="^")</f>
        <v>0</v>
      </c>
      <c r="DZ144" t="b">
        <f>AND('Q1.splits'!EA147="|", 'Q1.splits'!EA148="^")</f>
        <v>0</v>
      </c>
      <c r="EA144" t="b">
        <f>AND('Q1.splits'!EB147="|", 'Q1.splits'!EB148="^")</f>
        <v>0</v>
      </c>
      <c r="EB144" t="b">
        <f>AND('Q1.splits'!EC147="|", 'Q1.splits'!EC148="^")</f>
        <v>0</v>
      </c>
      <c r="EC144" t="b">
        <f>AND('Q1.splits'!ED147="|", 'Q1.splits'!ED148="^")</f>
        <v>0</v>
      </c>
      <c r="ED144" t="b">
        <f>AND('Q1.splits'!EE147="|", 'Q1.splits'!EE148="^")</f>
        <v>0</v>
      </c>
      <c r="EE144" t="b">
        <f>AND('Q1.splits'!EF147="|", 'Q1.splits'!EF148="^")</f>
        <v>0</v>
      </c>
      <c r="EF144" t="b">
        <f>AND('Q1.splits'!EG147="|", 'Q1.splits'!EG148="^")</f>
        <v>0</v>
      </c>
      <c r="EG144" t="b">
        <f>AND('Q1.splits'!EH147="|", 'Q1.splits'!EH148="^")</f>
        <v>0</v>
      </c>
      <c r="EH144" t="b">
        <f>AND('Q1.splits'!EI147="|", 'Q1.splits'!EI148="^")</f>
        <v>0</v>
      </c>
      <c r="EI144" t="b">
        <f>AND('Q1.splits'!EJ147="|", 'Q1.splits'!EJ148="^")</f>
        <v>0</v>
      </c>
      <c r="EJ144" t="b">
        <f>AND('Q1.splits'!EK147="|", 'Q1.splits'!EK148="^")</f>
        <v>0</v>
      </c>
      <c r="EK144" t="b">
        <f>AND('Q1.splits'!EL147="|", 'Q1.splits'!EL148="^")</f>
        <v>0</v>
      </c>
      <c r="EL144" t="b">
        <f>AND('Q1.splits'!EM147="|", 'Q1.splits'!EM148="^")</f>
        <v>0</v>
      </c>
      <c r="EM144" t="b">
        <f>AND('Q1.splits'!EN147="|", 'Q1.splits'!EN148="^")</f>
        <v>0</v>
      </c>
    </row>
    <row r="145" spans="1:143">
      <c r="A145" t="b">
        <f>AND('Q1.splits'!B148="|", 'Q1.splits'!B149="^")</f>
        <v>0</v>
      </c>
      <c r="B145" t="b">
        <f>AND('Q1.splits'!C148="|", 'Q1.splits'!C149="^")</f>
        <v>0</v>
      </c>
      <c r="C145" t="b">
        <f>AND('Q1.splits'!D148="|", 'Q1.splits'!D149="^")</f>
        <v>0</v>
      </c>
      <c r="D145" t="b">
        <f>AND('Q1.splits'!E148="|", 'Q1.splits'!E149="^")</f>
        <v>0</v>
      </c>
      <c r="E145" t="b">
        <f>AND('Q1.splits'!F148="|", 'Q1.splits'!F149="^")</f>
        <v>0</v>
      </c>
      <c r="F145" t="b">
        <f>AND('Q1.splits'!G148="|", 'Q1.splits'!G149="^")</f>
        <v>0</v>
      </c>
      <c r="G145" t="b">
        <f>AND('Q1.splits'!H148="|", 'Q1.splits'!H149="^")</f>
        <v>0</v>
      </c>
      <c r="H145" t="b">
        <f>AND('Q1.splits'!I148="|", 'Q1.splits'!I149="^")</f>
        <v>0</v>
      </c>
      <c r="I145" t="b">
        <f>AND('Q1.splits'!J148="|", 'Q1.splits'!J149="^")</f>
        <v>0</v>
      </c>
      <c r="J145" t="b">
        <f>AND('Q1.splits'!K148="|", 'Q1.splits'!K149="^")</f>
        <v>0</v>
      </c>
      <c r="K145" t="b">
        <f>AND('Q1.splits'!L148="|", 'Q1.splits'!L149="^")</f>
        <v>0</v>
      </c>
      <c r="L145" t="b">
        <f>AND('Q1.splits'!M148="|", 'Q1.splits'!M149="^")</f>
        <v>0</v>
      </c>
      <c r="M145" t="b">
        <f>AND('Q1.splits'!N148="|", 'Q1.splits'!N149="^")</f>
        <v>0</v>
      </c>
      <c r="N145" t="b">
        <f>AND('Q1.splits'!O148="|", 'Q1.splits'!O149="^")</f>
        <v>0</v>
      </c>
      <c r="O145" t="b">
        <f>AND('Q1.splits'!P148="|", 'Q1.splits'!P149="^")</f>
        <v>0</v>
      </c>
      <c r="P145" t="b">
        <f>AND('Q1.splits'!Q148="|", 'Q1.splits'!Q149="^")</f>
        <v>0</v>
      </c>
      <c r="Q145" t="b">
        <f>AND('Q1.splits'!R148="|", 'Q1.splits'!R149="^")</f>
        <v>0</v>
      </c>
      <c r="R145" t="b">
        <f>AND('Q1.splits'!S148="|", 'Q1.splits'!S149="^")</f>
        <v>0</v>
      </c>
      <c r="S145" t="b">
        <f>AND('Q1.splits'!T148="|", 'Q1.splits'!T149="^")</f>
        <v>0</v>
      </c>
      <c r="T145" t="b">
        <f>AND('Q1.splits'!U148="|", 'Q1.splits'!U149="^")</f>
        <v>0</v>
      </c>
      <c r="U145" t="b">
        <f>AND('Q1.splits'!V148="|", 'Q1.splits'!V149="^")</f>
        <v>0</v>
      </c>
      <c r="V145" t="b">
        <f>AND('Q1.splits'!W148="|", 'Q1.splits'!W149="^")</f>
        <v>0</v>
      </c>
      <c r="W145" t="b">
        <f>AND('Q1.splits'!X148="|", 'Q1.splits'!X149="^")</f>
        <v>0</v>
      </c>
      <c r="X145" t="b">
        <f>AND('Q1.splits'!Y148="|", 'Q1.splits'!Y149="^")</f>
        <v>0</v>
      </c>
      <c r="Y145" t="b">
        <f>AND('Q1.splits'!Z148="|", 'Q1.splits'!Z149="^")</f>
        <v>0</v>
      </c>
      <c r="Z145" t="b">
        <f>AND('Q1.splits'!AA148="|", 'Q1.splits'!AA149="^")</f>
        <v>0</v>
      </c>
      <c r="AA145" t="b">
        <f>AND('Q1.splits'!AB148="|", 'Q1.splits'!AB149="^")</f>
        <v>0</v>
      </c>
      <c r="AB145" t="b">
        <f>AND('Q1.splits'!AC148="|", 'Q1.splits'!AC149="^")</f>
        <v>0</v>
      </c>
      <c r="AC145" t="b">
        <f>AND('Q1.splits'!AD148="|", 'Q1.splits'!AD149="^")</f>
        <v>0</v>
      </c>
      <c r="AD145" t="b">
        <f>AND('Q1.splits'!AE148="|", 'Q1.splits'!AE149="^")</f>
        <v>0</v>
      </c>
      <c r="AE145" t="b">
        <f>AND('Q1.splits'!AF148="|", 'Q1.splits'!AF149="^")</f>
        <v>0</v>
      </c>
      <c r="AF145" t="b">
        <f>AND('Q1.splits'!AG148="|", 'Q1.splits'!AG149="^")</f>
        <v>0</v>
      </c>
      <c r="AG145" t="b">
        <f>AND('Q1.splits'!AH148="|", 'Q1.splits'!AH149="^")</f>
        <v>0</v>
      </c>
      <c r="AH145" t="b">
        <f>AND('Q1.splits'!AI148="|", 'Q1.splits'!AI149="^")</f>
        <v>0</v>
      </c>
      <c r="AI145" t="b">
        <f>AND('Q1.splits'!AJ148="|", 'Q1.splits'!AJ149="^")</f>
        <v>0</v>
      </c>
      <c r="AJ145" t="b">
        <f>AND('Q1.splits'!AK148="|", 'Q1.splits'!AK149="^")</f>
        <v>0</v>
      </c>
      <c r="AK145" t="b">
        <f>AND('Q1.splits'!AL148="|", 'Q1.splits'!AL149="^")</f>
        <v>0</v>
      </c>
      <c r="AL145" t="b">
        <f>AND('Q1.splits'!AM148="|", 'Q1.splits'!AM149="^")</f>
        <v>0</v>
      </c>
      <c r="AM145" t="b">
        <f>AND('Q1.splits'!AN148="|", 'Q1.splits'!AN149="^")</f>
        <v>0</v>
      </c>
      <c r="AN145" t="b">
        <f>AND('Q1.splits'!AO148="|", 'Q1.splits'!AO149="^")</f>
        <v>0</v>
      </c>
      <c r="AO145" t="b">
        <f>AND('Q1.splits'!AP148="|", 'Q1.splits'!AP149="^")</f>
        <v>0</v>
      </c>
      <c r="AP145" t="b">
        <f>AND('Q1.splits'!AQ148="|", 'Q1.splits'!AQ149="^")</f>
        <v>0</v>
      </c>
      <c r="AQ145" t="b">
        <f>AND('Q1.splits'!AR148="|", 'Q1.splits'!AR149="^")</f>
        <v>0</v>
      </c>
      <c r="AR145" t="b">
        <f>AND('Q1.splits'!AS148="|", 'Q1.splits'!AS149="^")</f>
        <v>0</v>
      </c>
      <c r="AS145" t="b">
        <f>AND('Q1.splits'!AT148="|", 'Q1.splits'!AT149="^")</f>
        <v>0</v>
      </c>
      <c r="AT145" t="b">
        <f>AND('Q1.splits'!AU148="|", 'Q1.splits'!AU149="^")</f>
        <v>0</v>
      </c>
      <c r="AU145" t="b">
        <f>AND('Q1.splits'!AV148="|", 'Q1.splits'!AV149="^")</f>
        <v>0</v>
      </c>
      <c r="AV145" t="b">
        <f>AND('Q1.splits'!AW148="|", 'Q1.splits'!AW149="^")</f>
        <v>0</v>
      </c>
      <c r="AW145" t="b">
        <f>AND('Q1.splits'!AX148="|", 'Q1.splits'!AX149="^")</f>
        <v>0</v>
      </c>
      <c r="AX145" t="b">
        <f>AND('Q1.splits'!AY148="|", 'Q1.splits'!AY149="^")</f>
        <v>0</v>
      </c>
      <c r="AY145" t="b">
        <f>AND('Q1.splits'!AZ148="|", 'Q1.splits'!AZ149="^")</f>
        <v>0</v>
      </c>
      <c r="AZ145" t="b">
        <f>AND('Q1.splits'!BA148="|", 'Q1.splits'!BA149="^")</f>
        <v>0</v>
      </c>
      <c r="BA145" t="b">
        <f>AND('Q1.splits'!BB148="|", 'Q1.splits'!BB149="^")</f>
        <v>0</v>
      </c>
      <c r="BB145" t="b">
        <f>AND('Q1.splits'!BC148="|", 'Q1.splits'!BC149="^")</f>
        <v>0</v>
      </c>
      <c r="BC145" t="b">
        <f>AND('Q1.splits'!BD148="|", 'Q1.splits'!BD149="^")</f>
        <v>0</v>
      </c>
      <c r="BD145" t="b">
        <f>AND('Q1.splits'!BE148="|", 'Q1.splits'!BE149="^")</f>
        <v>0</v>
      </c>
      <c r="BE145" t="b">
        <f>AND('Q1.splits'!BF148="|", 'Q1.splits'!BF149="^")</f>
        <v>0</v>
      </c>
      <c r="BF145" t="b">
        <f>AND('Q1.splits'!BG148="|", 'Q1.splits'!BG149="^")</f>
        <v>0</v>
      </c>
      <c r="BG145" t="b">
        <f>AND('Q1.splits'!BH148="|", 'Q1.splits'!BH149="^")</f>
        <v>0</v>
      </c>
      <c r="BH145" t="b">
        <f>AND('Q1.splits'!BI148="|", 'Q1.splits'!BI149="^")</f>
        <v>0</v>
      </c>
      <c r="BI145" t="b">
        <f>AND('Q1.splits'!BJ148="|", 'Q1.splits'!BJ149="^")</f>
        <v>0</v>
      </c>
      <c r="BJ145" t="b">
        <f>AND('Q1.splits'!BK148="|", 'Q1.splits'!BK149="^")</f>
        <v>0</v>
      </c>
      <c r="BK145" t="b">
        <f>AND('Q1.splits'!BL148="|", 'Q1.splits'!BL149="^")</f>
        <v>0</v>
      </c>
      <c r="BL145" t="b">
        <f>AND('Q1.splits'!BM148="|", 'Q1.splits'!BM149="^")</f>
        <v>0</v>
      </c>
      <c r="BM145" t="b">
        <f>AND('Q1.splits'!BN148="|", 'Q1.splits'!BN149="^")</f>
        <v>0</v>
      </c>
      <c r="BN145" t="b">
        <f>AND('Q1.splits'!BO148="|", 'Q1.splits'!BO149="^")</f>
        <v>0</v>
      </c>
      <c r="BO145" t="b">
        <f>AND('Q1.splits'!BP148="|", 'Q1.splits'!BP149="^")</f>
        <v>0</v>
      </c>
      <c r="BP145" t="b">
        <f>AND('Q1.splits'!BQ148="|", 'Q1.splits'!BQ149="^")</f>
        <v>0</v>
      </c>
      <c r="BQ145" t="b">
        <f>AND('Q1.splits'!BR148="|", 'Q1.splits'!BR149="^")</f>
        <v>0</v>
      </c>
      <c r="BR145" t="b">
        <f>AND('Q1.splits'!BS148="|", 'Q1.splits'!BS149="^")</f>
        <v>0</v>
      </c>
      <c r="BS145" t="b">
        <f>AND('Q1.splits'!BT148="|", 'Q1.splits'!BT149="^")</f>
        <v>0</v>
      </c>
      <c r="BT145" t="b">
        <f>AND('Q1.splits'!BU148="|", 'Q1.splits'!BU149="^")</f>
        <v>0</v>
      </c>
      <c r="BU145" t="b">
        <f>AND('Q1.splits'!BV148="|", 'Q1.splits'!BV149="^")</f>
        <v>0</v>
      </c>
      <c r="BV145" t="b">
        <f>AND('Q1.splits'!BW148="|", 'Q1.splits'!BW149="^")</f>
        <v>0</v>
      </c>
      <c r="BW145" t="b">
        <f>AND('Q1.splits'!BX148="|", 'Q1.splits'!BX149="^")</f>
        <v>0</v>
      </c>
      <c r="BX145" t="b">
        <f>AND('Q1.splits'!BY148="|", 'Q1.splits'!BY149="^")</f>
        <v>0</v>
      </c>
      <c r="BY145" t="b">
        <f>AND('Q1.splits'!BZ148="|", 'Q1.splits'!BZ149="^")</f>
        <v>0</v>
      </c>
      <c r="BZ145" t="b">
        <f>AND('Q1.splits'!CA148="|", 'Q1.splits'!CA149="^")</f>
        <v>0</v>
      </c>
      <c r="CA145" t="b">
        <f>AND('Q1.splits'!CB148="|", 'Q1.splits'!CB149="^")</f>
        <v>0</v>
      </c>
      <c r="CB145" t="b">
        <f>AND('Q1.splits'!CC148="|", 'Q1.splits'!CC149="^")</f>
        <v>0</v>
      </c>
      <c r="CC145" t="b">
        <f>AND('Q1.splits'!CD148="|", 'Q1.splits'!CD149="^")</f>
        <v>0</v>
      </c>
      <c r="CD145" t="b">
        <f>AND('Q1.splits'!CE148="|", 'Q1.splits'!CE149="^")</f>
        <v>0</v>
      </c>
      <c r="CE145" t="b">
        <f>AND('Q1.splits'!CF148="|", 'Q1.splits'!CF149="^")</f>
        <v>0</v>
      </c>
      <c r="CF145" t="b">
        <f>AND('Q1.splits'!CG148="|", 'Q1.splits'!CG149="^")</f>
        <v>0</v>
      </c>
      <c r="CG145" t="b">
        <f>AND('Q1.splits'!CH148="|", 'Q1.splits'!CH149="^")</f>
        <v>0</v>
      </c>
      <c r="CH145" t="b">
        <f>AND('Q1.splits'!CI148="|", 'Q1.splits'!CI149="^")</f>
        <v>0</v>
      </c>
      <c r="CI145" t="b">
        <f>AND('Q1.splits'!CJ148="|", 'Q1.splits'!CJ149="^")</f>
        <v>0</v>
      </c>
      <c r="CJ145" t="b">
        <f>AND('Q1.splits'!CK148="|", 'Q1.splits'!CK149="^")</f>
        <v>0</v>
      </c>
      <c r="CK145" t="b">
        <f>AND('Q1.splits'!CL148="|", 'Q1.splits'!CL149="^")</f>
        <v>0</v>
      </c>
      <c r="CL145" t="b">
        <f>AND('Q1.splits'!CM148="|", 'Q1.splits'!CM149="^")</f>
        <v>0</v>
      </c>
      <c r="CM145" t="b">
        <f>AND('Q1.splits'!CN148="|", 'Q1.splits'!CN149="^")</f>
        <v>0</v>
      </c>
      <c r="CN145" t="b">
        <f>AND('Q1.splits'!CO148="|", 'Q1.splits'!CO149="^")</f>
        <v>0</v>
      </c>
      <c r="CO145" t="b">
        <f>AND('Q1.splits'!CP148="|", 'Q1.splits'!CP149="^")</f>
        <v>0</v>
      </c>
      <c r="CP145" t="b">
        <f>AND('Q1.splits'!CQ148="|", 'Q1.splits'!CQ149="^")</f>
        <v>0</v>
      </c>
      <c r="CQ145" t="b">
        <f>AND('Q1.splits'!CR148="|", 'Q1.splits'!CR149="^")</f>
        <v>0</v>
      </c>
      <c r="CR145" t="b">
        <f>AND('Q1.splits'!CS148="|", 'Q1.splits'!CS149="^")</f>
        <v>0</v>
      </c>
      <c r="CS145" t="b">
        <f>AND('Q1.splits'!CT148="|", 'Q1.splits'!CT149="^")</f>
        <v>0</v>
      </c>
      <c r="CT145" t="b">
        <f>AND('Q1.splits'!CU148="|", 'Q1.splits'!CU149="^")</f>
        <v>0</v>
      </c>
      <c r="CU145" t="b">
        <f>AND('Q1.splits'!CV148="|", 'Q1.splits'!CV149="^")</f>
        <v>0</v>
      </c>
      <c r="CV145" t="b">
        <f>AND('Q1.splits'!CW148="|", 'Q1.splits'!CW149="^")</f>
        <v>0</v>
      </c>
      <c r="CW145" t="b">
        <f>AND('Q1.splits'!CX148="|", 'Q1.splits'!CX149="^")</f>
        <v>0</v>
      </c>
      <c r="CX145" t="b">
        <f>AND('Q1.splits'!CY148="|", 'Q1.splits'!CY149="^")</f>
        <v>0</v>
      </c>
      <c r="CY145" t="b">
        <f>AND('Q1.splits'!CZ148="|", 'Q1.splits'!CZ149="^")</f>
        <v>0</v>
      </c>
      <c r="CZ145" t="b">
        <f>AND('Q1.splits'!DA148="|", 'Q1.splits'!DA149="^")</f>
        <v>0</v>
      </c>
      <c r="DA145" t="b">
        <f>AND('Q1.splits'!DB148="|", 'Q1.splits'!DB149="^")</f>
        <v>0</v>
      </c>
      <c r="DB145" t="b">
        <f>AND('Q1.splits'!DC148="|", 'Q1.splits'!DC149="^")</f>
        <v>0</v>
      </c>
      <c r="DC145" t="b">
        <f>AND('Q1.splits'!DD148="|", 'Q1.splits'!DD149="^")</f>
        <v>0</v>
      </c>
      <c r="DD145" t="b">
        <f>AND('Q1.splits'!DE148="|", 'Q1.splits'!DE149="^")</f>
        <v>0</v>
      </c>
      <c r="DE145" t="b">
        <f>AND('Q1.splits'!DF148="|", 'Q1.splits'!DF149="^")</f>
        <v>0</v>
      </c>
      <c r="DF145" t="b">
        <f>AND('Q1.splits'!DG148="|", 'Q1.splits'!DG149="^")</f>
        <v>0</v>
      </c>
      <c r="DG145" t="b">
        <f>AND('Q1.splits'!DH148="|", 'Q1.splits'!DH149="^")</f>
        <v>0</v>
      </c>
      <c r="DH145" t="b">
        <f>AND('Q1.splits'!DI148="|", 'Q1.splits'!DI149="^")</f>
        <v>0</v>
      </c>
      <c r="DI145" t="b">
        <f>AND('Q1.splits'!DJ148="|", 'Q1.splits'!DJ149="^")</f>
        <v>0</v>
      </c>
      <c r="DJ145" t="b">
        <f>AND('Q1.splits'!DK148="|", 'Q1.splits'!DK149="^")</f>
        <v>0</v>
      </c>
      <c r="DK145" t="b">
        <f>AND('Q1.splits'!DL148="|", 'Q1.splits'!DL149="^")</f>
        <v>0</v>
      </c>
      <c r="DL145" t="b">
        <f>AND('Q1.splits'!DM148="|", 'Q1.splits'!DM149="^")</f>
        <v>0</v>
      </c>
      <c r="DM145" t="b">
        <f>AND('Q1.splits'!DN148="|", 'Q1.splits'!DN149="^")</f>
        <v>0</v>
      </c>
      <c r="DN145" t="b">
        <f>AND('Q1.splits'!DO148="|", 'Q1.splits'!DO149="^")</f>
        <v>0</v>
      </c>
      <c r="DO145" t="b">
        <f>AND('Q1.splits'!DP148="|", 'Q1.splits'!DP149="^")</f>
        <v>0</v>
      </c>
      <c r="DP145" t="b">
        <f>AND('Q1.splits'!DQ148="|", 'Q1.splits'!DQ149="^")</f>
        <v>0</v>
      </c>
      <c r="DQ145" t="b">
        <f>AND('Q1.splits'!DR148="|", 'Q1.splits'!DR149="^")</f>
        <v>0</v>
      </c>
      <c r="DR145" t="b">
        <f>AND('Q1.splits'!DS148="|", 'Q1.splits'!DS149="^")</f>
        <v>0</v>
      </c>
      <c r="DS145" t="b">
        <f>AND('Q1.splits'!DT148="|", 'Q1.splits'!DT149="^")</f>
        <v>0</v>
      </c>
      <c r="DT145" t="b">
        <f>AND('Q1.splits'!DU148="|", 'Q1.splits'!DU149="^")</f>
        <v>0</v>
      </c>
      <c r="DU145" t="b">
        <f>AND('Q1.splits'!DV148="|", 'Q1.splits'!DV149="^")</f>
        <v>0</v>
      </c>
      <c r="DV145" t="b">
        <f>AND('Q1.splits'!DW148="|", 'Q1.splits'!DW149="^")</f>
        <v>0</v>
      </c>
      <c r="DW145" t="b">
        <f>AND('Q1.splits'!DX148="|", 'Q1.splits'!DX149="^")</f>
        <v>0</v>
      </c>
      <c r="DX145" t="b">
        <f>AND('Q1.splits'!DY148="|", 'Q1.splits'!DY149="^")</f>
        <v>0</v>
      </c>
      <c r="DY145" t="b">
        <f>AND('Q1.splits'!DZ148="|", 'Q1.splits'!DZ149="^")</f>
        <v>0</v>
      </c>
      <c r="DZ145" t="b">
        <f>AND('Q1.splits'!EA148="|", 'Q1.splits'!EA149="^")</f>
        <v>0</v>
      </c>
      <c r="EA145" t="b">
        <f>AND('Q1.splits'!EB148="|", 'Q1.splits'!EB149="^")</f>
        <v>0</v>
      </c>
      <c r="EB145" t="b">
        <f>AND('Q1.splits'!EC148="|", 'Q1.splits'!EC149="^")</f>
        <v>0</v>
      </c>
      <c r="EC145" t="b">
        <f>AND('Q1.splits'!ED148="|", 'Q1.splits'!ED149="^")</f>
        <v>0</v>
      </c>
      <c r="ED145" t="b">
        <f>AND('Q1.splits'!EE148="|", 'Q1.splits'!EE149="^")</f>
        <v>0</v>
      </c>
      <c r="EE145" t="b">
        <f>AND('Q1.splits'!EF148="|", 'Q1.splits'!EF149="^")</f>
        <v>0</v>
      </c>
      <c r="EF145" t="b">
        <f>AND('Q1.splits'!EG148="|", 'Q1.splits'!EG149="^")</f>
        <v>0</v>
      </c>
      <c r="EG145" t="b">
        <f>AND('Q1.splits'!EH148="|", 'Q1.splits'!EH149="^")</f>
        <v>0</v>
      </c>
      <c r="EH145" t="b">
        <f>AND('Q1.splits'!EI148="|", 'Q1.splits'!EI149="^")</f>
        <v>0</v>
      </c>
      <c r="EI145" t="b">
        <f>AND('Q1.splits'!EJ148="|", 'Q1.splits'!EJ149="^")</f>
        <v>0</v>
      </c>
      <c r="EJ145" t="b">
        <f>AND('Q1.splits'!EK148="|", 'Q1.splits'!EK149="^")</f>
        <v>0</v>
      </c>
      <c r="EK145" t="b">
        <f>AND('Q1.splits'!EL148="|", 'Q1.splits'!EL149="^")</f>
        <v>0</v>
      </c>
      <c r="EL145" t="b">
        <f>AND('Q1.splits'!EM148="|", 'Q1.splits'!EM149="^")</f>
        <v>0</v>
      </c>
      <c r="EM145" t="b">
        <f>AND('Q1.splits'!EN148="|", 'Q1.splits'!EN149="^")</f>
        <v>0</v>
      </c>
    </row>
    <row r="146" spans="1:143">
      <c r="A146" t="b">
        <f>AND('Q1.splits'!B149="|", 'Q1.splits'!B150="^")</f>
        <v>0</v>
      </c>
      <c r="B146" t="b">
        <f>AND('Q1.splits'!C149="|", 'Q1.splits'!C150="^")</f>
        <v>0</v>
      </c>
      <c r="C146" t="b">
        <f>AND('Q1.splits'!D149="|", 'Q1.splits'!D150="^")</f>
        <v>0</v>
      </c>
      <c r="D146" t="b">
        <f>AND('Q1.splits'!E149="|", 'Q1.splits'!E150="^")</f>
        <v>0</v>
      </c>
      <c r="E146" t="b">
        <f>AND('Q1.splits'!F149="|", 'Q1.splits'!F150="^")</f>
        <v>0</v>
      </c>
      <c r="F146" t="b">
        <f>AND('Q1.splits'!G149="|", 'Q1.splits'!G150="^")</f>
        <v>0</v>
      </c>
      <c r="G146" t="b">
        <f>AND('Q1.splits'!H149="|", 'Q1.splits'!H150="^")</f>
        <v>0</v>
      </c>
      <c r="H146" t="b">
        <f>AND('Q1.splits'!I149="|", 'Q1.splits'!I150="^")</f>
        <v>0</v>
      </c>
      <c r="I146" t="b">
        <f>AND('Q1.splits'!J149="|", 'Q1.splits'!J150="^")</f>
        <v>0</v>
      </c>
      <c r="J146" t="b">
        <f>AND('Q1.splits'!K149="|", 'Q1.splits'!K150="^")</f>
        <v>0</v>
      </c>
      <c r="K146" t="b">
        <f>AND('Q1.splits'!L149="|", 'Q1.splits'!L150="^")</f>
        <v>0</v>
      </c>
      <c r="L146" t="b">
        <f>AND('Q1.splits'!M149="|", 'Q1.splits'!M150="^")</f>
        <v>0</v>
      </c>
      <c r="M146" t="b">
        <f>AND('Q1.splits'!N149="|", 'Q1.splits'!N150="^")</f>
        <v>0</v>
      </c>
      <c r="N146" t="b">
        <f>AND('Q1.splits'!O149="|", 'Q1.splits'!O150="^")</f>
        <v>0</v>
      </c>
      <c r="O146" t="b">
        <f>AND('Q1.splits'!P149="|", 'Q1.splits'!P150="^")</f>
        <v>0</v>
      </c>
      <c r="P146" t="b">
        <f>AND('Q1.splits'!Q149="|", 'Q1.splits'!Q150="^")</f>
        <v>0</v>
      </c>
      <c r="Q146" t="b">
        <f>AND('Q1.splits'!R149="|", 'Q1.splits'!R150="^")</f>
        <v>0</v>
      </c>
      <c r="R146" t="b">
        <f>AND('Q1.splits'!S149="|", 'Q1.splits'!S150="^")</f>
        <v>0</v>
      </c>
      <c r="S146" t="b">
        <f>AND('Q1.splits'!T149="|", 'Q1.splits'!T150="^")</f>
        <v>0</v>
      </c>
      <c r="T146" t="b">
        <f>AND('Q1.splits'!U149="|", 'Q1.splits'!U150="^")</f>
        <v>0</v>
      </c>
      <c r="U146" t="b">
        <f>AND('Q1.splits'!V149="|", 'Q1.splits'!V150="^")</f>
        <v>0</v>
      </c>
      <c r="V146" t="b">
        <f>AND('Q1.splits'!W149="|", 'Q1.splits'!W150="^")</f>
        <v>0</v>
      </c>
      <c r="W146" t="b">
        <f>AND('Q1.splits'!X149="|", 'Q1.splits'!X150="^")</f>
        <v>0</v>
      </c>
      <c r="X146" t="b">
        <f>AND('Q1.splits'!Y149="|", 'Q1.splits'!Y150="^")</f>
        <v>0</v>
      </c>
      <c r="Y146" t="b">
        <f>AND('Q1.splits'!Z149="|", 'Q1.splits'!Z150="^")</f>
        <v>0</v>
      </c>
      <c r="Z146" t="b">
        <f>AND('Q1.splits'!AA149="|", 'Q1.splits'!AA150="^")</f>
        <v>0</v>
      </c>
      <c r="AA146" t="b">
        <f>AND('Q1.splits'!AB149="|", 'Q1.splits'!AB150="^")</f>
        <v>0</v>
      </c>
      <c r="AB146" t="b">
        <f>AND('Q1.splits'!AC149="|", 'Q1.splits'!AC150="^")</f>
        <v>0</v>
      </c>
      <c r="AC146" t="b">
        <f>AND('Q1.splits'!AD149="|", 'Q1.splits'!AD150="^")</f>
        <v>0</v>
      </c>
      <c r="AD146" t="b">
        <f>AND('Q1.splits'!AE149="|", 'Q1.splits'!AE150="^")</f>
        <v>0</v>
      </c>
      <c r="AE146" t="b">
        <f>AND('Q1.splits'!AF149="|", 'Q1.splits'!AF150="^")</f>
        <v>0</v>
      </c>
      <c r="AF146" t="b">
        <f>AND('Q1.splits'!AG149="|", 'Q1.splits'!AG150="^")</f>
        <v>0</v>
      </c>
      <c r="AG146" t="b">
        <f>AND('Q1.splits'!AH149="|", 'Q1.splits'!AH150="^")</f>
        <v>0</v>
      </c>
      <c r="AH146" t="b">
        <f>AND('Q1.splits'!AI149="|", 'Q1.splits'!AI150="^")</f>
        <v>0</v>
      </c>
      <c r="AI146" t="b">
        <f>AND('Q1.splits'!AJ149="|", 'Q1.splits'!AJ150="^")</f>
        <v>0</v>
      </c>
      <c r="AJ146" t="b">
        <f>AND('Q1.splits'!AK149="|", 'Q1.splits'!AK150="^")</f>
        <v>0</v>
      </c>
      <c r="AK146" t="b">
        <f>AND('Q1.splits'!AL149="|", 'Q1.splits'!AL150="^")</f>
        <v>0</v>
      </c>
      <c r="AL146" t="b">
        <f>AND('Q1.splits'!AM149="|", 'Q1.splits'!AM150="^")</f>
        <v>0</v>
      </c>
      <c r="AM146" t="b">
        <f>AND('Q1.splits'!AN149="|", 'Q1.splits'!AN150="^")</f>
        <v>0</v>
      </c>
      <c r="AN146" t="b">
        <f>AND('Q1.splits'!AO149="|", 'Q1.splits'!AO150="^")</f>
        <v>0</v>
      </c>
      <c r="AO146" t="b">
        <f>AND('Q1.splits'!AP149="|", 'Q1.splits'!AP150="^")</f>
        <v>0</v>
      </c>
      <c r="AP146" t="b">
        <f>AND('Q1.splits'!AQ149="|", 'Q1.splits'!AQ150="^")</f>
        <v>0</v>
      </c>
      <c r="AQ146" t="b">
        <f>AND('Q1.splits'!AR149="|", 'Q1.splits'!AR150="^")</f>
        <v>0</v>
      </c>
      <c r="AR146" t="b">
        <f>AND('Q1.splits'!AS149="|", 'Q1.splits'!AS150="^")</f>
        <v>0</v>
      </c>
      <c r="AS146" t="b">
        <f>AND('Q1.splits'!AT149="|", 'Q1.splits'!AT150="^")</f>
        <v>0</v>
      </c>
      <c r="AT146" t="b">
        <f>AND('Q1.splits'!AU149="|", 'Q1.splits'!AU150="^")</f>
        <v>0</v>
      </c>
      <c r="AU146" t="b">
        <f>AND('Q1.splits'!AV149="|", 'Q1.splits'!AV150="^")</f>
        <v>0</v>
      </c>
      <c r="AV146" t="b">
        <f>AND('Q1.splits'!AW149="|", 'Q1.splits'!AW150="^")</f>
        <v>0</v>
      </c>
      <c r="AW146" t="b">
        <f>AND('Q1.splits'!AX149="|", 'Q1.splits'!AX150="^")</f>
        <v>0</v>
      </c>
      <c r="AX146" t="b">
        <f>AND('Q1.splits'!AY149="|", 'Q1.splits'!AY150="^")</f>
        <v>0</v>
      </c>
      <c r="AY146" t="b">
        <f>AND('Q1.splits'!AZ149="|", 'Q1.splits'!AZ150="^")</f>
        <v>0</v>
      </c>
      <c r="AZ146" t="b">
        <f>AND('Q1.splits'!BA149="|", 'Q1.splits'!BA150="^")</f>
        <v>0</v>
      </c>
      <c r="BA146" t="b">
        <f>AND('Q1.splits'!BB149="|", 'Q1.splits'!BB150="^")</f>
        <v>0</v>
      </c>
      <c r="BB146" t="b">
        <f>AND('Q1.splits'!BC149="|", 'Q1.splits'!BC150="^")</f>
        <v>0</v>
      </c>
      <c r="BC146" t="b">
        <f>AND('Q1.splits'!BD149="|", 'Q1.splits'!BD150="^")</f>
        <v>0</v>
      </c>
      <c r="BD146" t="b">
        <f>AND('Q1.splits'!BE149="|", 'Q1.splits'!BE150="^")</f>
        <v>0</v>
      </c>
      <c r="BE146" t="b">
        <f>AND('Q1.splits'!BF149="|", 'Q1.splits'!BF150="^")</f>
        <v>0</v>
      </c>
      <c r="BF146" t="b">
        <f>AND('Q1.splits'!BG149="|", 'Q1.splits'!BG150="^")</f>
        <v>0</v>
      </c>
      <c r="BG146" t="b">
        <f>AND('Q1.splits'!BH149="|", 'Q1.splits'!BH150="^")</f>
        <v>0</v>
      </c>
      <c r="BH146" t="b">
        <f>AND('Q1.splits'!BI149="|", 'Q1.splits'!BI150="^")</f>
        <v>0</v>
      </c>
      <c r="BI146" t="b">
        <f>AND('Q1.splits'!BJ149="|", 'Q1.splits'!BJ150="^")</f>
        <v>0</v>
      </c>
      <c r="BJ146" t="b">
        <f>AND('Q1.splits'!BK149="|", 'Q1.splits'!BK150="^")</f>
        <v>0</v>
      </c>
      <c r="BK146" t="b">
        <f>AND('Q1.splits'!BL149="|", 'Q1.splits'!BL150="^")</f>
        <v>0</v>
      </c>
      <c r="BL146" t="b">
        <f>AND('Q1.splits'!BM149="|", 'Q1.splits'!BM150="^")</f>
        <v>0</v>
      </c>
      <c r="BM146" t="b">
        <f>AND('Q1.splits'!BN149="|", 'Q1.splits'!BN150="^")</f>
        <v>0</v>
      </c>
      <c r="BN146" t="b">
        <f>AND('Q1.splits'!BO149="|", 'Q1.splits'!BO150="^")</f>
        <v>0</v>
      </c>
      <c r="BO146" t="b">
        <f>AND('Q1.splits'!BP149="|", 'Q1.splits'!BP150="^")</f>
        <v>0</v>
      </c>
      <c r="BP146" t="b">
        <f>AND('Q1.splits'!BQ149="|", 'Q1.splits'!BQ150="^")</f>
        <v>0</v>
      </c>
      <c r="BQ146" t="b">
        <f>AND('Q1.splits'!BR149="|", 'Q1.splits'!BR150="^")</f>
        <v>0</v>
      </c>
      <c r="BR146" t="b">
        <f>AND('Q1.splits'!BS149="|", 'Q1.splits'!BS150="^")</f>
        <v>0</v>
      </c>
      <c r="BS146" t="b">
        <f>AND('Q1.splits'!BT149="|", 'Q1.splits'!BT150="^")</f>
        <v>0</v>
      </c>
      <c r="BT146" t="b">
        <f>AND('Q1.splits'!BU149="|", 'Q1.splits'!BU150="^")</f>
        <v>0</v>
      </c>
      <c r="BU146" t="b">
        <f>AND('Q1.splits'!BV149="|", 'Q1.splits'!BV150="^")</f>
        <v>0</v>
      </c>
      <c r="BV146" t="b">
        <f>AND('Q1.splits'!BW149="|", 'Q1.splits'!BW150="^")</f>
        <v>0</v>
      </c>
      <c r="BW146" t="b">
        <f>AND('Q1.splits'!BX149="|", 'Q1.splits'!BX150="^")</f>
        <v>0</v>
      </c>
      <c r="BX146" t="b">
        <f>AND('Q1.splits'!BY149="|", 'Q1.splits'!BY150="^")</f>
        <v>0</v>
      </c>
      <c r="BY146" t="b">
        <f>AND('Q1.splits'!BZ149="|", 'Q1.splits'!BZ150="^")</f>
        <v>0</v>
      </c>
      <c r="BZ146" t="b">
        <f>AND('Q1.splits'!CA149="|", 'Q1.splits'!CA150="^")</f>
        <v>0</v>
      </c>
      <c r="CA146" t="b">
        <f>AND('Q1.splits'!CB149="|", 'Q1.splits'!CB150="^")</f>
        <v>0</v>
      </c>
      <c r="CB146" t="b">
        <f>AND('Q1.splits'!CC149="|", 'Q1.splits'!CC150="^")</f>
        <v>0</v>
      </c>
      <c r="CC146" t="b">
        <f>AND('Q1.splits'!CD149="|", 'Q1.splits'!CD150="^")</f>
        <v>0</v>
      </c>
      <c r="CD146" t="b">
        <f>AND('Q1.splits'!CE149="|", 'Q1.splits'!CE150="^")</f>
        <v>0</v>
      </c>
      <c r="CE146" t="b">
        <f>AND('Q1.splits'!CF149="|", 'Q1.splits'!CF150="^")</f>
        <v>0</v>
      </c>
      <c r="CF146" t="b">
        <f>AND('Q1.splits'!CG149="|", 'Q1.splits'!CG150="^")</f>
        <v>0</v>
      </c>
      <c r="CG146" t="b">
        <f>AND('Q1.splits'!CH149="|", 'Q1.splits'!CH150="^")</f>
        <v>0</v>
      </c>
      <c r="CH146" t="b">
        <f>AND('Q1.splits'!CI149="|", 'Q1.splits'!CI150="^")</f>
        <v>0</v>
      </c>
      <c r="CI146" t="b">
        <f>AND('Q1.splits'!CJ149="|", 'Q1.splits'!CJ150="^")</f>
        <v>0</v>
      </c>
      <c r="CJ146" t="b">
        <f>AND('Q1.splits'!CK149="|", 'Q1.splits'!CK150="^")</f>
        <v>0</v>
      </c>
      <c r="CK146" t="b">
        <f>AND('Q1.splits'!CL149="|", 'Q1.splits'!CL150="^")</f>
        <v>0</v>
      </c>
      <c r="CL146" t="b">
        <f>AND('Q1.splits'!CM149="|", 'Q1.splits'!CM150="^")</f>
        <v>0</v>
      </c>
      <c r="CM146" t="b">
        <f>AND('Q1.splits'!CN149="|", 'Q1.splits'!CN150="^")</f>
        <v>0</v>
      </c>
      <c r="CN146" t="b">
        <f>AND('Q1.splits'!CO149="|", 'Q1.splits'!CO150="^")</f>
        <v>0</v>
      </c>
      <c r="CO146" t="b">
        <f>AND('Q1.splits'!CP149="|", 'Q1.splits'!CP150="^")</f>
        <v>0</v>
      </c>
      <c r="CP146" t="b">
        <f>AND('Q1.splits'!CQ149="|", 'Q1.splits'!CQ150="^")</f>
        <v>0</v>
      </c>
      <c r="CQ146" t="b">
        <f>AND('Q1.splits'!CR149="|", 'Q1.splits'!CR150="^")</f>
        <v>0</v>
      </c>
      <c r="CR146" t="b">
        <f>AND('Q1.splits'!CS149="|", 'Q1.splits'!CS150="^")</f>
        <v>0</v>
      </c>
      <c r="CS146" t="b">
        <f>AND('Q1.splits'!CT149="|", 'Q1.splits'!CT150="^")</f>
        <v>0</v>
      </c>
      <c r="CT146" t="b">
        <f>AND('Q1.splits'!CU149="|", 'Q1.splits'!CU150="^")</f>
        <v>0</v>
      </c>
      <c r="CU146" t="b">
        <f>AND('Q1.splits'!CV149="|", 'Q1.splits'!CV150="^")</f>
        <v>0</v>
      </c>
      <c r="CV146" t="b">
        <f>AND('Q1.splits'!CW149="|", 'Q1.splits'!CW150="^")</f>
        <v>0</v>
      </c>
      <c r="CW146" t="b">
        <f>AND('Q1.splits'!CX149="|", 'Q1.splits'!CX150="^")</f>
        <v>0</v>
      </c>
      <c r="CX146" t="b">
        <f>AND('Q1.splits'!CY149="|", 'Q1.splits'!CY150="^")</f>
        <v>0</v>
      </c>
      <c r="CY146" t="b">
        <f>AND('Q1.splits'!CZ149="|", 'Q1.splits'!CZ150="^")</f>
        <v>0</v>
      </c>
      <c r="CZ146" t="b">
        <f>AND('Q1.splits'!DA149="|", 'Q1.splits'!DA150="^")</f>
        <v>0</v>
      </c>
      <c r="DA146" t="b">
        <f>AND('Q1.splits'!DB149="|", 'Q1.splits'!DB150="^")</f>
        <v>0</v>
      </c>
      <c r="DB146" t="b">
        <f>AND('Q1.splits'!DC149="|", 'Q1.splits'!DC150="^")</f>
        <v>0</v>
      </c>
      <c r="DC146" t="b">
        <f>AND('Q1.splits'!DD149="|", 'Q1.splits'!DD150="^")</f>
        <v>0</v>
      </c>
      <c r="DD146" t="b">
        <f>AND('Q1.splits'!DE149="|", 'Q1.splits'!DE150="^")</f>
        <v>0</v>
      </c>
      <c r="DE146" t="b">
        <f>AND('Q1.splits'!DF149="|", 'Q1.splits'!DF150="^")</f>
        <v>0</v>
      </c>
      <c r="DF146" t="b">
        <f>AND('Q1.splits'!DG149="|", 'Q1.splits'!DG150="^")</f>
        <v>0</v>
      </c>
      <c r="DG146" t="b">
        <f>AND('Q1.splits'!DH149="|", 'Q1.splits'!DH150="^")</f>
        <v>0</v>
      </c>
      <c r="DH146" t="b">
        <f>AND('Q1.splits'!DI149="|", 'Q1.splits'!DI150="^")</f>
        <v>0</v>
      </c>
      <c r="DI146" t="b">
        <f>AND('Q1.splits'!DJ149="|", 'Q1.splits'!DJ150="^")</f>
        <v>0</v>
      </c>
      <c r="DJ146" t="b">
        <f>AND('Q1.splits'!DK149="|", 'Q1.splits'!DK150="^")</f>
        <v>0</v>
      </c>
      <c r="DK146" t="b">
        <f>AND('Q1.splits'!DL149="|", 'Q1.splits'!DL150="^")</f>
        <v>0</v>
      </c>
      <c r="DL146" t="b">
        <f>AND('Q1.splits'!DM149="|", 'Q1.splits'!DM150="^")</f>
        <v>0</v>
      </c>
      <c r="DM146" t="b">
        <f>AND('Q1.splits'!DN149="|", 'Q1.splits'!DN150="^")</f>
        <v>0</v>
      </c>
      <c r="DN146" t="b">
        <f>AND('Q1.splits'!DO149="|", 'Q1.splits'!DO150="^")</f>
        <v>0</v>
      </c>
      <c r="DO146" t="b">
        <f>AND('Q1.splits'!DP149="|", 'Q1.splits'!DP150="^")</f>
        <v>0</v>
      </c>
      <c r="DP146" t="b">
        <f>AND('Q1.splits'!DQ149="|", 'Q1.splits'!DQ150="^")</f>
        <v>0</v>
      </c>
      <c r="DQ146" t="b">
        <f>AND('Q1.splits'!DR149="|", 'Q1.splits'!DR150="^")</f>
        <v>0</v>
      </c>
      <c r="DR146" t="b">
        <f>AND('Q1.splits'!DS149="|", 'Q1.splits'!DS150="^")</f>
        <v>0</v>
      </c>
      <c r="DS146" t="b">
        <f>AND('Q1.splits'!DT149="|", 'Q1.splits'!DT150="^")</f>
        <v>0</v>
      </c>
      <c r="DT146" t="b">
        <f>AND('Q1.splits'!DU149="|", 'Q1.splits'!DU150="^")</f>
        <v>0</v>
      </c>
      <c r="DU146" t="b">
        <f>AND('Q1.splits'!DV149="|", 'Q1.splits'!DV150="^")</f>
        <v>0</v>
      </c>
      <c r="DV146" t="b">
        <f>AND('Q1.splits'!DW149="|", 'Q1.splits'!DW150="^")</f>
        <v>0</v>
      </c>
      <c r="DW146" t="b">
        <f>AND('Q1.splits'!DX149="|", 'Q1.splits'!DX150="^")</f>
        <v>0</v>
      </c>
      <c r="DX146" t="b">
        <f>AND('Q1.splits'!DY149="|", 'Q1.splits'!DY150="^")</f>
        <v>0</v>
      </c>
      <c r="DY146" t="b">
        <f>AND('Q1.splits'!DZ149="|", 'Q1.splits'!DZ150="^")</f>
        <v>0</v>
      </c>
      <c r="DZ146" t="b">
        <f>AND('Q1.splits'!EA149="|", 'Q1.splits'!EA150="^")</f>
        <v>0</v>
      </c>
      <c r="EA146" t="b">
        <f>AND('Q1.splits'!EB149="|", 'Q1.splits'!EB150="^")</f>
        <v>0</v>
      </c>
      <c r="EB146" t="b">
        <f>AND('Q1.splits'!EC149="|", 'Q1.splits'!EC150="^")</f>
        <v>0</v>
      </c>
      <c r="EC146" t="b">
        <f>AND('Q1.splits'!ED149="|", 'Q1.splits'!ED150="^")</f>
        <v>0</v>
      </c>
      <c r="ED146" t="b">
        <f>AND('Q1.splits'!EE149="|", 'Q1.splits'!EE150="^")</f>
        <v>0</v>
      </c>
      <c r="EE146" t="b">
        <f>AND('Q1.splits'!EF149="|", 'Q1.splits'!EF150="^")</f>
        <v>0</v>
      </c>
      <c r="EF146" t="b">
        <f>AND('Q1.splits'!EG149="|", 'Q1.splits'!EG150="^")</f>
        <v>0</v>
      </c>
      <c r="EG146" t="b">
        <f>AND('Q1.splits'!EH149="|", 'Q1.splits'!EH150="^")</f>
        <v>0</v>
      </c>
      <c r="EH146" t="b">
        <f>AND('Q1.splits'!EI149="|", 'Q1.splits'!EI150="^")</f>
        <v>0</v>
      </c>
      <c r="EI146" t="b">
        <f>AND('Q1.splits'!EJ149="|", 'Q1.splits'!EJ150="^")</f>
        <v>0</v>
      </c>
      <c r="EJ146" t="b">
        <f>AND('Q1.splits'!EK149="|", 'Q1.splits'!EK150="^")</f>
        <v>0</v>
      </c>
      <c r="EK146" t="b">
        <f>AND('Q1.splits'!EL149="|", 'Q1.splits'!EL150="^")</f>
        <v>0</v>
      </c>
      <c r="EL146" t="b">
        <f>AND('Q1.splits'!EM149="|", 'Q1.splits'!EM150="^")</f>
        <v>0</v>
      </c>
      <c r="EM146" t="b">
        <f>AND('Q1.splits'!EN149="|", 'Q1.splits'!EN150="^")</f>
        <v>0</v>
      </c>
    </row>
    <row r="147" spans="1:143">
      <c r="A147" t="b">
        <f>AND('Q1.splits'!B150="|", 'Q1.splits'!B151="^")</f>
        <v>0</v>
      </c>
      <c r="B147" t="b">
        <f>AND('Q1.splits'!C150="|", 'Q1.splits'!C151="^")</f>
        <v>0</v>
      </c>
      <c r="C147" t="b">
        <f>AND('Q1.splits'!D150="|", 'Q1.splits'!D151="^")</f>
        <v>0</v>
      </c>
      <c r="D147" t="b">
        <f>AND('Q1.splits'!E150="|", 'Q1.splits'!E151="^")</f>
        <v>0</v>
      </c>
      <c r="E147" t="b">
        <f>AND('Q1.splits'!F150="|", 'Q1.splits'!F151="^")</f>
        <v>0</v>
      </c>
      <c r="F147" t="b">
        <f>AND('Q1.splits'!G150="|", 'Q1.splits'!G151="^")</f>
        <v>0</v>
      </c>
      <c r="G147" t="b">
        <f>AND('Q1.splits'!H150="|", 'Q1.splits'!H151="^")</f>
        <v>0</v>
      </c>
      <c r="H147" t="b">
        <f>AND('Q1.splits'!I150="|", 'Q1.splits'!I151="^")</f>
        <v>0</v>
      </c>
      <c r="I147" t="b">
        <f>AND('Q1.splits'!J150="|", 'Q1.splits'!J151="^")</f>
        <v>0</v>
      </c>
      <c r="J147" t="b">
        <f>AND('Q1.splits'!K150="|", 'Q1.splits'!K151="^")</f>
        <v>0</v>
      </c>
      <c r="K147" t="b">
        <f>AND('Q1.splits'!L150="|", 'Q1.splits'!L151="^")</f>
        <v>0</v>
      </c>
      <c r="L147" t="b">
        <f>AND('Q1.splits'!M150="|", 'Q1.splits'!M151="^")</f>
        <v>0</v>
      </c>
      <c r="M147" t="b">
        <f>AND('Q1.splits'!N150="|", 'Q1.splits'!N151="^")</f>
        <v>0</v>
      </c>
      <c r="N147" t="b">
        <f>AND('Q1.splits'!O150="|", 'Q1.splits'!O151="^")</f>
        <v>0</v>
      </c>
      <c r="O147" t="b">
        <f>AND('Q1.splits'!P150="|", 'Q1.splits'!P151="^")</f>
        <v>0</v>
      </c>
      <c r="P147" t="b">
        <f>AND('Q1.splits'!Q150="|", 'Q1.splits'!Q151="^")</f>
        <v>0</v>
      </c>
      <c r="Q147" t="b">
        <f>AND('Q1.splits'!R150="|", 'Q1.splits'!R151="^")</f>
        <v>0</v>
      </c>
      <c r="R147" t="b">
        <f>AND('Q1.splits'!S150="|", 'Q1.splits'!S151="^")</f>
        <v>0</v>
      </c>
      <c r="S147" t="b">
        <f>AND('Q1.splits'!T150="|", 'Q1.splits'!T151="^")</f>
        <v>0</v>
      </c>
      <c r="T147" t="b">
        <f>AND('Q1.splits'!U150="|", 'Q1.splits'!U151="^")</f>
        <v>0</v>
      </c>
      <c r="U147" t="b">
        <f>AND('Q1.splits'!V150="|", 'Q1.splits'!V151="^")</f>
        <v>0</v>
      </c>
      <c r="V147" t="b">
        <f>AND('Q1.splits'!W150="|", 'Q1.splits'!W151="^")</f>
        <v>0</v>
      </c>
      <c r="W147" t="b">
        <f>AND('Q1.splits'!X150="|", 'Q1.splits'!X151="^")</f>
        <v>0</v>
      </c>
      <c r="X147" t="b">
        <f>AND('Q1.splits'!Y150="|", 'Q1.splits'!Y151="^")</f>
        <v>0</v>
      </c>
      <c r="Y147" t="b">
        <f>AND('Q1.splits'!Z150="|", 'Q1.splits'!Z151="^")</f>
        <v>0</v>
      </c>
      <c r="Z147" t="b">
        <f>AND('Q1.splits'!AA150="|", 'Q1.splits'!AA151="^")</f>
        <v>0</v>
      </c>
      <c r="AA147" t="b">
        <f>AND('Q1.splits'!AB150="|", 'Q1.splits'!AB151="^")</f>
        <v>0</v>
      </c>
      <c r="AB147" t="b">
        <f>AND('Q1.splits'!AC150="|", 'Q1.splits'!AC151="^")</f>
        <v>0</v>
      </c>
      <c r="AC147" t="b">
        <f>AND('Q1.splits'!AD150="|", 'Q1.splits'!AD151="^")</f>
        <v>0</v>
      </c>
      <c r="AD147" t="b">
        <f>AND('Q1.splits'!AE150="|", 'Q1.splits'!AE151="^")</f>
        <v>0</v>
      </c>
      <c r="AE147" t="b">
        <f>AND('Q1.splits'!AF150="|", 'Q1.splits'!AF151="^")</f>
        <v>0</v>
      </c>
      <c r="AF147" t="b">
        <f>AND('Q1.splits'!AG150="|", 'Q1.splits'!AG151="^")</f>
        <v>0</v>
      </c>
      <c r="AG147" t="b">
        <f>AND('Q1.splits'!AH150="|", 'Q1.splits'!AH151="^")</f>
        <v>0</v>
      </c>
      <c r="AH147" t="b">
        <f>AND('Q1.splits'!AI150="|", 'Q1.splits'!AI151="^")</f>
        <v>0</v>
      </c>
      <c r="AI147" t="b">
        <f>AND('Q1.splits'!AJ150="|", 'Q1.splits'!AJ151="^")</f>
        <v>0</v>
      </c>
      <c r="AJ147" t="b">
        <f>AND('Q1.splits'!AK150="|", 'Q1.splits'!AK151="^")</f>
        <v>0</v>
      </c>
      <c r="AK147" t="b">
        <f>AND('Q1.splits'!AL150="|", 'Q1.splits'!AL151="^")</f>
        <v>0</v>
      </c>
      <c r="AL147" t="b">
        <f>AND('Q1.splits'!AM150="|", 'Q1.splits'!AM151="^")</f>
        <v>0</v>
      </c>
      <c r="AM147" t="b">
        <f>AND('Q1.splits'!AN150="|", 'Q1.splits'!AN151="^")</f>
        <v>0</v>
      </c>
      <c r="AN147" t="b">
        <f>AND('Q1.splits'!AO150="|", 'Q1.splits'!AO151="^")</f>
        <v>0</v>
      </c>
      <c r="AO147" t="b">
        <f>AND('Q1.splits'!AP150="|", 'Q1.splits'!AP151="^")</f>
        <v>0</v>
      </c>
      <c r="AP147" t="b">
        <f>AND('Q1.splits'!AQ150="|", 'Q1.splits'!AQ151="^")</f>
        <v>0</v>
      </c>
      <c r="AQ147" t="b">
        <f>AND('Q1.splits'!AR150="|", 'Q1.splits'!AR151="^")</f>
        <v>0</v>
      </c>
      <c r="AR147" t="b">
        <f>AND('Q1.splits'!AS150="|", 'Q1.splits'!AS151="^")</f>
        <v>0</v>
      </c>
      <c r="AS147" t="b">
        <f>AND('Q1.splits'!AT150="|", 'Q1.splits'!AT151="^")</f>
        <v>0</v>
      </c>
      <c r="AT147" t="b">
        <f>AND('Q1.splits'!AU150="|", 'Q1.splits'!AU151="^")</f>
        <v>0</v>
      </c>
      <c r="AU147" t="b">
        <f>AND('Q1.splits'!AV150="|", 'Q1.splits'!AV151="^")</f>
        <v>0</v>
      </c>
      <c r="AV147" t="b">
        <f>AND('Q1.splits'!AW150="|", 'Q1.splits'!AW151="^")</f>
        <v>0</v>
      </c>
      <c r="AW147" t="b">
        <f>AND('Q1.splits'!AX150="|", 'Q1.splits'!AX151="^")</f>
        <v>0</v>
      </c>
      <c r="AX147" t="b">
        <f>AND('Q1.splits'!AY150="|", 'Q1.splits'!AY151="^")</f>
        <v>0</v>
      </c>
      <c r="AY147" t="b">
        <f>AND('Q1.splits'!AZ150="|", 'Q1.splits'!AZ151="^")</f>
        <v>0</v>
      </c>
      <c r="AZ147" t="b">
        <f>AND('Q1.splits'!BA150="|", 'Q1.splits'!BA151="^")</f>
        <v>0</v>
      </c>
      <c r="BA147" t="b">
        <f>AND('Q1.splits'!BB150="|", 'Q1.splits'!BB151="^")</f>
        <v>0</v>
      </c>
      <c r="BB147" t="b">
        <f>AND('Q1.splits'!BC150="|", 'Q1.splits'!BC151="^")</f>
        <v>0</v>
      </c>
      <c r="BC147" t="b">
        <f>AND('Q1.splits'!BD150="|", 'Q1.splits'!BD151="^")</f>
        <v>0</v>
      </c>
      <c r="BD147" t="b">
        <f>AND('Q1.splits'!BE150="|", 'Q1.splits'!BE151="^")</f>
        <v>0</v>
      </c>
      <c r="BE147" t="b">
        <f>AND('Q1.splits'!BF150="|", 'Q1.splits'!BF151="^")</f>
        <v>0</v>
      </c>
      <c r="BF147" t="b">
        <f>AND('Q1.splits'!BG150="|", 'Q1.splits'!BG151="^")</f>
        <v>0</v>
      </c>
      <c r="BG147" t="b">
        <f>AND('Q1.splits'!BH150="|", 'Q1.splits'!BH151="^")</f>
        <v>0</v>
      </c>
      <c r="BH147" t="b">
        <f>AND('Q1.splits'!BI150="|", 'Q1.splits'!BI151="^")</f>
        <v>0</v>
      </c>
      <c r="BI147" t="b">
        <f>AND('Q1.splits'!BJ150="|", 'Q1.splits'!BJ151="^")</f>
        <v>0</v>
      </c>
      <c r="BJ147" t="b">
        <f>AND('Q1.splits'!BK150="|", 'Q1.splits'!BK151="^")</f>
        <v>0</v>
      </c>
      <c r="BK147" t="b">
        <f>AND('Q1.splits'!BL150="|", 'Q1.splits'!BL151="^")</f>
        <v>0</v>
      </c>
      <c r="BL147" t="b">
        <f>AND('Q1.splits'!BM150="|", 'Q1.splits'!BM151="^")</f>
        <v>0</v>
      </c>
      <c r="BM147" t="b">
        <f>AND('Q1.splits'!BN150="|", 'Q1.splits'!BN151="^")</f>
        <v>0</v>
      </c>
      <c r="BN147" t="b">
        <f>AND('Q1.splits'!BO150="|", 'Q1.splits'!BO151="^")</f>
        <v>0</v>
      </c>
      <c r="BO147" t="b">
        <f>AND('Q1.splits'!BP150="|", 'Q1.splits'!BP151="^")</f>
        <v>0</v>
      </c>
      <c r="BP147" t="b">
        <f>AND('Q1.splits'!BQ150="|", 'Q1.splits'!BQ151="^")</f>
        <v>0</v>
      </c>
      <c r="BQ147" t="b">
        <f>AND('Q1.splits'!BR150="|", 'Q1.splits'!BR151="^")</f>
        <v>0</v>
      </c>
      <c r="BR147" t="b">
        <f>AND('Q1.splits'!BS150="|", 'Q1.splits'!BS151="^")</f>
        <v>0</v>
      </c>
      <c r="BS147" t="b">
        <f>AND('Q1.splits'!BT150="|", 'Q1.splits'!BT151="^")</f>
        <v>0</v>
      </c>
      <c r="BT147" t="b">
        <f>AND('Q1.splits'!BU150="|", 'Q1.splits'!BU151="^")</f>
        <v>0</v>
      </c>
      <c r="BU147" t="b">
        <f>AND('Q1.splits'!BV150="|", 'Q1.splits'!BV151="^")</f>
        <v>0</v>
      </c>
      <c r="BV147" t="b">
        <f>AND('Q1.splits'!BW150="|", 'Q1.splits'!BW151="^")</f>
        <v>0</v>
      </c>
      <c r="BW147" t="b">
        <f>AND('Q1.splits'!BX150="|", 'Q1.splits'!BX151="^")</f>
        <v>0</v>
      </c>
      <c r="BX147" t="b">
        <f>AND('Q1.splits'!BY150="|", 'Q1.splits'!BY151="^")</f>
        <v>0</v>
      </c>
      <c r="BY147" t="b">
        <f>AND('Q1.splits'!BZ150="|", 'Q1.splits'!BZ151="^")</f>
        <v>0</v>
      </c>
      <c r="BZ147" t="b">
        <f>AND('Q1.splits'!CA150="|", 'Q1.splits'!CA151="^")</f>
        <v>0</v>
      </c>
      <c r="CA147" t="b">
        <f>AND('Q1.splits'!CB150="|", 'Q1.splits'!CB151="^")</f>
        <v>0</v>
      </c>
      <c r="CB147" t="b">
        <f>AND('Q1.splits'!CC150="|", 'Q1.splits'!CC151="^")</f>
        <v>0</v>
      </c>
      <c r="CC147" t="b">
        <f>AND('Q1.splits'!CD150="|", 'Q1.splits'!CD151="^")</f>
        <v>0</v>
      </c>
      <c r="CD147" t="b">
        <f>AND('Q1.splits'!CE150="|", 'Q1.splits'!CE151="^")</f>
        <v>0</v>
      </c>
      <c r="CE147" t="b">
        <f>AND('Q1.splits'!CF150="|", 'Q1.splits'!CF151="^")</f>
        <v>0</v>
      </c>
      <c r="CF147" t="b">
        <f>AND('Q1.splits'!CG150="|", 'Q1.splits'!CG151="^")</f>
        <v>0</v>
      </c>
      <c r="CG147" t="b">
        <f>AND('Q1.splits'!CH150="|", 'Q1.splits'!CH151="^")</f>
        <v>0</v>
      </c>
      <c r="CH147" t="b">
        <f>AND('Q1.splits'!CI150="|", 'Q1.splits'!CI151="^")</f>
        <v>0</v>
      </c>
      <c r="CI147" t="b">
        <f>AND('Q1.splits'!CJ150="|", 'Q1.splits'!CJ151="^")</f>
        <v>0</v>
      </c>
      <c r="CJ147" t="b">
        <f>AND('Q1.splits'!CK150="|", 'Q1.splits'!CK151="^")</f>
        <v>0</v>
      </c>
      <c r="CK147" t="b">
        <f>AND('Q1.splits'!CL150="|", 'Q1.splits'!CL151="^")</f>
        <v>0</v>
      </c>
      <c r="CL147" t="b">
        <f>AND('Q1.splits'!CM150="|", 'Q1.splits'!CM151="^")</f>
        <v>0</v>
      </c>
      <c r="CM147" t="b">
        <f>AND('Q1.splits'!CN150="|", 'Q1.splits'!CN151="^")</f>
        <v>0</v>
      </c>
      <c r="CN147" t="b">
        <f>AND('Q1.splits'!CO150="|", 'Q1.splits'!CO151="^")</f>
        <v>0</v>
      </c>
      <c r="CO147" t="b">
        <f>AND('Q1.splits'!CP150="|", 'Q1.splits'!CP151="^")</f>
        <v>0</v>
      </c>
      <c r="CP147" t="b">
        <f>AND('Q1.splits'!CQ150="|", 'Q1.splits'!CQ151="^")</f>
        <v>0</v>
      </c>
      <c r="CQ147" t="b">
        <f>AND('Q1.splits'!CR150="|", 'Q1.splits'!CR151="^")</f>
        <v>0</v>
      </c>
      <c r="CR147" t="b">
        <f>AND('Q1.splits'!CS150="|", 'Q1.splits'!CS151="^")</f>
        <v>0</v>
      </c>
      <c r="CS147" t="b">
        <f>AND('Q1.splits'!CT150="|", 'Q1.splits'!CT151="^")</f>
        <v>0</v>
      </c>
      <c r="CT147" t="b">
        <f>AND('Q1.splits'!CU150="|", 'Q1.splits'!CU151="^")</f>
        <v>0</v>
      </c>
      <c r="CU147" t="b">
        <f>AND('Q1.splits'!CV150="|", 'Q1.splits'!CV151="^")</f>
        <v>0</v>
      </c>
      <c r="CV147" t="b">
        <f>AND('Q1.splits'!CW150="|", 'Q1.splits'!CW151="^")</f>
        <v>0</v>
      </c>
      <c r="CW147" t="b">
        <f>AND('Q1.splits'!CX150="|", 'Q1.splits'!CX151="^")</f>
        <v>0</v>
      </c>
      <c r="CX147" t="b">
        <f>AND('Q1.splits'!CY150="|", 'Q1.splits'!CY151="^")</f>
        <v>0</v>
      </c>
      <c r="CY147" t="b">
        <f>AND('Q1.splits'!CZ150="|", 'Q1.splits'!CZ151="^")</f>
        <v>0</v>
      </c>
      <c r="CZ147" t="b">
        <f>AND('Q1.splits'!DA150="|", 'Q1.splits'!DA151="^")</f>
        <v>0</v>
      </c>
      <c r="DA147" t="b">
        <f>AND('Q1.splits'!DB150="|", 'Q1.splits'!DB151="^")</f>
        <v>0</v>
      </c>
      <c r="DB147" t="b">
        <f>AND('Q1.splits'!DC150="|", 'Q1.splits'!DC151="^")</f>
        <v>0</v>
      </c>
      <c r="DC147" t="b">
        <f>AND('Q1.splits'!DD150="|", 'Q1.splits'!DD151="^")</f>
        <v>0</v>
      </c>
      <c r="DD147" t="b">
        <f>AND('Q1.splits'!DE150="|", 'Q1.splits'!DE151="^")</f>
        <v>0</v>
      </c>
      <c r="DE147" t="b">
        <f>AND('Q1.splits'!DF150="|", 'Q1.splits'!DF151="^")</f>
        <v>0</v>
      </c>
      <c r="DF147" t="b">
        <f>AND('Q1.splits'!DG150="|", 'Q1.splits'!DG151="^")</f>
        <v>0</v>
      </c>
      <c r="DG147" t="b">
        <f>AND('Q1.splits'!DH150="|", 'Q1.splits'!DH151="^")</f>
        <v>0</v>
      </c>
      <c r="DH147" t="b">
        <f>AND('Q1.splits'!DI150="|", 'Q1.splits'!DI151="^")</f>
        <v>0</v>
      </c>
      <c r="DI147" t="b">
        <f>AND('Q1.splits'!DJ150="|", 'Q1.splits'!DJ151="^")</f>
        <v>0</v>
      </c>
      <c r="DJ147" t="b">
        <f>AND('Q1.splits'!DK150="|", 'Q1.splits'!DK151="^")</f>
        <v>0</v>
      </c>
      <c r="DK147" t="b">
        <f>AND('Q1.splits'!DL150="|", 'Q1.splits'!DL151="^")</f>
        <v>0</v>
      </c>
      <c r="DL147" t="b">
        <f>AND('Q1.splits'!DM150="|", 'Q1.splits'!DM151="^")</f>
        <v>0</v>
      </c>
      <c r="DM147" t="b">
        <f>AND('Q1.splits'!DN150="|", 'Q1.splits'!DN151="^")</f>
        <v>0</v>
      </c>
      <c r="DN147" t="b">
        <f>AND('Q1.splits'!DO150="|", 'Q1.splits'!DO151="^")</f>
        <v>0</v>
      </c>
      <c r="DO147" t="b">
        <f>AND('Q1.splits'!DP150="|", 'Q1.splits'!DP151="^")</f>
        <v>0</v>
      </c>
      <c r="DP147" t="b">
        <f>AND('Q1.splits'!DQ150="|", 'Q1.splits'!DQ151="^")</f>
        <v>0</v>
      </c>
      <c r="DQ147" t="b">
        <f>AND('Q1.splits'!DR150="|", 'Q1.splits'!DR151="^")</f>
        <v>0</v>
      </c>
      <c r="DR147" t="b">
        <f>AND('Q1.splits'!DS150="|", 'Q1.splits'!DS151="^")</f>
        <v>0</v>
      </c>
      <c r="DS147" t="b">
        <f>AND('Q1.splits'!DT150="|", 'Q1.splits'!DT151="^")</f>
        <v>0</v>
      </c>
      <c r="DT147" t="b">
        <f>AND('Q1.splits'!DU150="|", 'Q1.splits'!DU151="^")</f>
        <v>0</v>
      </c>
      <c r="DU147" t="b">
        <f>AND('Q1.splits'!DV150="|", 'Q1.splits'!DV151="^")</f>
        <v>0</v>
      </c>
      <c r="DV147" t="b">
        <f>AND('Q1.splits'!DW150="|", 'Q1.splits'!DW151="^")</f>
        <v>0</v>
      </c>
      <c r="DW147" t="b">
        <f>AND('Q1.splits'!DX150="|", 'Q1.splits'!DX151="^")</f>
        <v>0</v>
      </c>
      <c r="DX147" t="b">
        <f>AND('Q1.splits'!DY150="|", 'Q1.splits'!DY151="^")</f>
        <v>0</v>
      </c>
      <c r="DY147" t="b">
        <f>AND('Q1.splits'!DZ150="|", 'Q1.splits'!DZ151="^")</f>
        <v>0</v>
      </c>
      <c r="DZ147" t="b">
        <f>AND('Q1.splits'!EA150="|", 'Q1.splits'!EA151="^")</f>
        <v>0</v>
      </c>
      <c r="EA147" t="b">
        <f>AND('Q1.splits'!EB150="|", 'Q1.splits'!EB151="^")</f>
        <v>0</v>
      </c>
      <c r="EB147" t="b">
        <f>AND('Q1.splits'!EC150="|", 'Q1.splits'!EC151="^")</f>
        <v>0</v>
      </c>
      <c r="EC147" t="b">
        <f>AND('Q1.splits'!ED150="|", 'Q1.splits'!ED151="^")</f>
        <v>0</v>
      </c>
      <c r="ED147" t="b">
        <f>AND('Q1.splits'!EE150="|", 'Q1.splits'!EE151="^")</f>
        <v>0</v>
      </c>
      <c r="EE147" t="b">
        <f>AND('Q1.splits'!EF150="|", 'Q1.splits'!EF151="^")</f>
        <v>0</v>
      </c>
      <c r="EF147" t="b">
        <f>AND('Q1.splits'!EG150="|", 'Q1.splits'!EG151="^")</f>
        <v>0</v>
      </c>
      <c r="EG147" t="b">
        <f>AND('Q1.splits'!EH150="|", 'Q1.splits'!EH151="^")</f>
        <v>0</v>
      </c>
      <c r="EH147" t="b">
        <f>AND('Q1.splits'!EI150="|", 'Q1.splits'!EI151="^")</f>
        <v>0</v>
      </c>
      <c r="EI147" t="b">
        <f>AND('Q1.splits'!EJ150="|", 'Q1.splits'!EJ151="^")</f>
        <v>0</v>
      </c>
      <c r="EJ147" t="b">
        <f>AND('Q1.splits'!EK150="|", 'Q1.splits'!EK151="^")</f>
        <v>0</v>
      </c>
      <c r="EK147" t="b">
        <f>AND('Q1.splits'!EL150="|", 'Q1.splits'!EL151="^")</f>
        <v>0</v>
      </c>
      <c r="EL147" t="b">
        <f>AND('Q1.splits'!EM150="|", 'Q1.splits'!EM151="^")</f>
        <v>0</v>
      </c>
      <c r="EM147" t="b">
        <f>AND('Q1.splits'!EN150="|", 'Q1.splits'!EN151="^")</f>
        <v>0</v>
      </c>
    </row>
    <row r="148" spans="1:143">
      <c r="A148" t="b">
        <f>AND('Q1.splits'!B151="|", 'Q1.splits'!B152="^")</f>
        <v>0</v>
      </c>
      <c r="B148" t="b">
        <f>AND('Q1.splits'!C151="|", 'Q1.splits'!C152="^")</f>
        <v>0</v>
      </c>
      <c r="C148" t="b">
        <f>AND('Q1.splits'!D151="|", 'Q1.splits'!D152="^")</f>
        <v>0</v>
      </c>
      <c r="D148" t="b">
        <f>AND('Q1.splits'!E151="|", 'Q1.splits'!E152="^")</f>
        <v>0</v>
      </c>
      <c r="E148" t="b">
        <f>AND('Q1.splits'!F151="|", 'Q1.splits'!F152="^")</f>
        <v>0</v>
      </c>
      <c r="F148" t="b">
        <f>AND('Q1.splits'!G151="|", 'Q1.splits'!G152="^")</f>
        <v>0</v>
      </c>
      <c r="G148" t="b">
        <f>AND('Q1.splits'!H151="|", 'Q1.splits'!H152="^")</f>
        <v>0</v>
      </c>
      <c r="H148" t="b">
        <f>AND('Q1.splits'!I151="|", 'Q1.splits'!I152="^")</f>
        <v>0</v>
      </c>
      <c r="I148" t="b">
        <f>AND('Q1.splits'!J151="|", 'Q1.splits'!J152="^")</f>
        <v>0</v>
      </c>
      <c r="J148" t="b">
        <f>AND('Q1.splits'!K151="|", 'Q1.splits'!K152="^")</f>
        <v>0</v>
      </c>
      <c r="K148" t="b">
        <f>AND('Q1.splits'!L151="|", 'Q1.splits'!L152="^")</f>
        <v>0</v>
      </c>
      <c r="L148" t="b">
        <f>AND('Q1.splits'!M151="|", 'Q1.splits'!M152="^")</f>
        <v>0</v>
      </c>
      <c r="M148" t="b">
        <f>AND('Q1.splits'!N151="|", 'Q1.splits'!N152="^")</f>
        <v>0</v>
      </c>
      <c r="N148" t="b">
        <f>AND('Q1.splits'!O151="|", 'Q1.splits'!O152="^")</f>
        <v>0</v>
      </c>
      <c r="O148" t="b">
        <f>AND('Q1.splits'!P151="|", 'Q1.splits'!P152="^")</f>
        <v>0</v>
      </c>
      <c r="P148" t="b">
        <f>AND('Q1.splits'!Q151="|", 'Q1.splits'!Q152="^")</f>
        <v>0</v>
      </c>
      <c r="Q148" t="b">
        <f>AND('Q1.splits'!R151="|", 'Q1.splits'!R152="^")</f>
        <v>0</v>
      </c>
      <c r="R148" t="b">
        <f>AND('Q1.splits'!S151="|", 'Q1.splits'!S152="^")</f>
        <v>0</v>
      </c>
      <c r="S148" t="b">
        <f>AND('Q1.splits'!T151="|", 'Q1.splits'!T152="^")</f>
        <v>0</v>
      </c>
      <c r="T148" t="b">
        <f>AND('Q1.splits'!U151="|", 'Q1.splits'!U152="^")</f>
        <v>0</v>
      </c>
      <c r="U148" t="b">
        <f>AND('Q1.splits'!V151="|", 'Q1.splits'!V152="^")</f>
        <v>0</v>
      </c>
      <c r="V148" t="b">
        <f>AND('Q1.splits'!W151="|", 'Q1.splits'!W152="^")</f>
        <v>0</v>
      </c>
      <c r="W148" t="b">
        <f>AND('Q1.splits'!X151="|", 'Q1.splits'!X152="^")</f>
        <v>0</v>
      </c>
      <c r="X148" t="b">
        <f>AND('Q1.splits'!Y151="|", 'Q1.splits'!Y152="^")</f>
        <v>0</v>
      </c>
      <c r="Y148" t="b">
        <f>AND('Q1.splits'!Z151="|", 'Q1.splits'!Z152="^")</f>
        <v>0</v>
      </c>
      <c r="Z148" t="b">
        <f>AND('Q1.splits'!AA151="|", 'Q1.splits'!AA152="^")</f>
        <v>0</v>
      </c>
      <c r="AA148" t="b">
        <f>AND('Q1.splits'!AB151="|", 'Q1.splits'!AB152="^")</f>
        <v>0</v>
      </c>
      <c r="AB148" t="b">
        <f>AND('Q1.splits'!AC151="|", 'Q1.splits'!AC152="^")</f>
        <v>0</v>
      </c>
      <c r="AC148" t="b">
        <f>AND('Q1.splits'!AD151="|", 'Q1.splits'!AD152="^")</f>
        <v>0</v>
      </c>
      <c r="AD148" t="b">
        <f>AND('Q1.splits'!AE151="|", 'Q1.splits'!AE152="^")</f>
        <v>0</v>
      </c>
      <c r="AE148" t="b">
        <f>AND('Q1.splits'!AF151="|", 'Q1.splits'!AF152="^")</f>
        <v>0</v>
      </c>
      <c r="AF148" t="b">
        <f>AND('Q1.splits'!AG151="|", 'Q1.splits'!AG152="^")</f>
        <v>0</v>
      </c>
      <c r="AG148" t="b">
        <f>AND('Q1.splits'!AH151="|", 'Q1.splits'!AH152="^")</f>
        <v>0</v>
      </c>
      <c r="AH148" t="b">
        <f>AND('Q1.splits'!AI151="|", 'Q1.splits'!AI152="^")</f>
        <v>0</v>
      </c>
      <c r="AI148" t="b">
        <f>AND('Q1.splits'!AJ151="|", 'Q1.splits'!AJ152="^")</f>
        <v>0</v>
      </c>
      <c r="AJ148" t="b">
        <f>AND('Q1.splits'!AK151="|", 'Q1.splits'!AK152="^")</f>
        <v>0</v>
      </c>
      <c r="AK148" t="b">
        <f>AND('Q1.splits'!AL151="|", 'Q1.splits'!AL152="^")</f>
        <v>0</v>
      </c>
      <c r="AL148" t="b">
        <f>AND('Q1.splits'!AM151="|", 'Q1.splits'!AM152="^")</f>
        <v>0</v>
      </c>
      <c r="AM148" t="b">
        <f>AND('Q1.splits'!AN151="|", 'Q1.splits'!AN152="^")</f>
        <v>0</v>
      </c>
      <c r="AN148" t="b">
        <f>AND('Q1.splits'!AO151="|", 'Q1.splits'!AO152="^")</f>
        <v>0</v>
      </c>
      <c r="AO148" t="b">
        <f>AND('Q1.splits'!AP151="|", 'Q1.splits'!AP152="^")</f>
        <v>0</v>
      </c>
      <c r="AP148" t="b">
        <f>AND('Q1.splits'!AQ151="|", 'Q1.splits'!AQ152="^")</f>
        <v>0</v>
      </c>
      <c r="AQ148" t="b">
        <f>AND('Q1.splits'!AR151="|", 'Q1.splits'!AR152="^")</f>
        <v>0</v>
      </c>
      <c r="AR148" t="b">
        <f>AND('Q1.splits'!AS151="|", 'Q1.splits'!AS152="^")</f>
        <v>0</v>
      </c>
      <c r="AS148" t="b">
        <f>AND('Q1.splits'!AT151="|", 'Q1.splits'!AT152="^")</f>
        <v>0</v>
      </c>
      <c r="AT148" t="b">
        <f>AND('Q1.splits'!AU151="|", 'Q1.splits'!AU152="^")</f>
        <v>0</v>
      </c>
      <c r="AU148" t="b">
        <f>AND('Q1.splits'!AV151="|", 'Q1.splits'!AV152="^")</f>
        <v>0</v>
      </c>
      <c r="AV148" t="b">
        <f>AND('Q1.splits'!AW151="|", 'Q1.splits'!AW152="^")</f>
        <v>0</v>
      </c>
      <c r="AW148" t="b">
        <f>AND('Q1.splits'!AX151="|", 'Q1.splits'!AX152="^")</f>
        <v>0</v>
      </c>
      <c r="AX148" t="b">
        <f>AND('Q1.splits'!AY151="|", 'Q1.splits'!AY152="^")</f>
        <v>0</v>
      </c>
      <c r="AY148" t="b">
        <f>AND('Q1.splits'!AZ151="|", 'Q1.splits'!AZ152="^")</f>
        <v>0</v>
      </c>
      <c r="AZ148" t="b">
        <f>AND('Q1.splits'!BA151="|", 'Q1.splits'!BA152="^")</f>
        <v>0</v>
      </c>
      <c r="BA148" t="b">
        <f>AND('Q1.splits'!BB151="|", 'Q1.splits'!BB152="^")</f>
        <v>0</v>
      </c>
      <c r="BB148" t="b">
        <f>AND('Q1.splits'!BC151="|", 'Q1.splits'!BC152="^")</f>
        <v>0</v>
      </c>
      <c r="BC148" t="b">
        <f>AND('Q1.splits'!BD151="|", 'Q1.splits'!BD152="^")</f>
        <v>0</v>
      </c>
      <c r="BD148" t="b">
        <f>AND('Q1.splits'!BE151="|", 'Q1.splits'!BE152="^")</f>
        <v>0</v>
      </c>
      <c r="BE148" t="b">
        <f>AND('Q1.splits'!BF151="|", 'Q1.splits'!BF152="^")</f>
        <v>0</v>
      </c>
      <c r="BF148" t="b">
        <f>AND('Q1.splits'!BG151="|", 'Q1.splits'!BG152="^")</f>
        <v>0</v>
      </c>
      <c r="BG148" t="b">
        <f>AND('Q1.splits'!BH151="|", 'Q1.splits'!BH152="^")</f>
        <v>0</v>
      </c>
      <c r="BH148" t="b">
        <f>AND('Q1.splits'!BI151="|", 'Q1.splits'!BI152="^")</f>
        <v>0</v>
      </c>
      <c r="BI148" t="b">
        <f>AND('Q1.splits'!BJ151="|", 'Q1.splits'!BJ152="^")</f>
        <v>0</v>
      </c>
      <c r="BJ148" t="b">
        <f>AND('Q1.splits'!BK151="|", 'Q1.splits'!BK152="^")</f>
        <v>0</v>
      </c>
      <c r="BK148" t="b">
        <f>AND('Q1.splits'!BL151="|", 'Q1.splits'!BL152="^")</f>
        <v>0</v>
      </c>
      <c r="BL148" t="b">
        <f>AND('Q1.splits'!BM151="|", 'Q1.splits'!BM152="^")</f>
        <v>0</v>
      </c>
      <c r="BM148" t="b">
        <f>AND('Q1.splits'!BN151="|", 'Q1.splits'!BN152="^")</f>
        <v>0</v>
      </c>
      <c r="BN148" t="b">
        <f>AND('Q1.splits'!BO151="|", 'Q1.splits'!BO152="^")</f>
        <v>0</v>
      </c>
      <c r="BO148" t="b">
        <f>AND('Q1.splits'!BP151="|", 'Q1.splits'!BP152="^")</f>
        <v>0</v>
      </c>
      <c r="BP148" t="b">
        <f>AND('Q1.splits'!BQ151="|", 'Q1.splits'!BQ152="^")</f>
        <v>0</v>
      </c>
      <c r="BQ148" t="b">
        <f>AND('Q1.splits'!BR151="|", 'Q1.splits'!BR152="^")</f>
        <v>0</v>
      </c>
      <c r="BR148" t="b">
        <f>AND('Q1.splits'!BS151="|", 'Q1.splits'!BS152="^")</f>
        <v>0</v>
      </c>
      <c r="BS148" t="b">
        <f>AND('Q1.splits'!BT151="|", 'Q1.splits'!BT152="^")</f>
        <v>0</v>
      </c>
      <c r="BT148" t="b">
        <f>AND('Q1.splits'!BU151="|", 'Q1.splits'!BU152="^")</f>
        <v>0</v>
      </c>
      <c r="BU148" t="b">
        <f>AND('Q1.splits'!BV151="|", 'Q1.splits'!BV152="^")</f>
        <v>0</v>
      </c>
      <c r="BV148" t="b">
        <f>AND('Q1.splits'!BW151="|", 'Q1.splits'!BW152="^")</f>
        <v>0</v>
      </c>
      <c r="BW148" t="b">
        <f>AND('Q1.splits'!BX151="|", 'Q1.splits'!BX152="^")</f>
        <v>0</v>
      </c>
      <c r="BX148" t="b">
        <f>AND('Q1.splits'!BY151="|", 'Q1.splits'!BY152="^")</f>
        <v>0</v>
      </c>
      <c r="BY148" t="b">
        <f>AND('Q1.splits'!BZ151="|", 'Q1.splits'!BZ152="^")</f>
        <v>0</v>
      </c>
      <c r="BZ148" t="b">
        <f>AND('Q1.splits'!CA151="|", 'Q1.splits'!CA152="^")</f>
        <v>0</v>
      </c>
      <c r="CA148" t="b">
        <f>AND('Q1.splits'!CB151="|", 'Q1.splits'!CB152="^")</f>
        <v>0</v>
      </c>
      <c r="CB148" t="b">
        <f>AND('Q1.splits'!CC151="|", 'Q1.splits'!CC152="^")</f>
        <v>0</v>
      </c>
      <c r="CC148" t="b">
        <f>AND('Q1.splits'!CD151="|", 'Q1.splits'!CD152="^")</f>
        <v>0</v>
      </c>
      <c r="CD148" t="b">
        <f>AND('Q1.splits'!CE151="|", 'Q1.splits'!CE152="^")</f>
        <v>0</v>
      </c>
      <c r="CE148" t="b">
        <f>AND('Q1.splits'!CF151="|", 'Q1.splits'!CF152="^")</f>
        <v>0</v>
      </c>
      <c r="CF148" t="b">
        <f>AND('Q1.splits'!CG151="|", 'Q1.splits'!CG152="^")</f>
        <v>0</v>
      </c>
      <c r="CG148" t="b">
        <f>AND('Q1.splits'!CH151="|", 'Q1.splits'!CH152="^")</f>
        <v>0</v>
      </c>
      <c r="CH148" t="b">
        <f>AND('Q1.splits'!CI151="|", 'Q1.splits'!CI152="^")</f>
        <v>0</v>
      </c>
      <c r="CI148" t="b">
        <f>AND('Q1.splits'!CJ151="|", 'Q1.splits'!CJ152="^")</f>
        <v>0</v>
      </c>
      <c r="CJ148" t="b">
        <f>AND('Q1.splits'!CK151="|", 'Q1.splits'!CK152="^")</f>
        <v>0</v>
      </c>
      <c r="CK148" t="b">
        <f>AND('Q1.splits'!CL151="|", 'Q1.splits'!CL152="^")</f>
        <v>0</v>
      </c>
      <c r="CL148" t="b">
        <f>AND('Q1.splits'!CM151="|", 'Q1.splits'!CM152="^")</f>
        <v>0</v>
      </c>
      <c r="CM148" t="b">
        <f>AND('Q1.splits'!CN151="|", 'Q1.splits'!CN152="^")</f>
        <v>0</v>
      </c>
      <c r="CN148" t="b">
        <f>AND('Q1.splits'!CO151="|", 'Q1.splits'!CO152="^")</f>
        <v>0</v>
      </c>
      <c r="CO148" t="b">
        <f>AND('Q1.splits'!CP151="|", 'Q1.splits'!CP152="^")</f>
        <v>0</v>
      </c>
      <c r="CP148" t="b">
        <f>AND('Q1.splits'!CQ151="|", 'Q1.splits'!CQ152="^")</f>
        <v>0</v>
      </c>
      <c r="CQ148" t="b">
        <f>AND('Q1.splits'!CR151="|", 'Q1.splits'!CR152="^")</f>
        <v>0</v>
      </c>
      <c r="CR148" t="b">
        <f>AND('Q1.splits'!CS151="|", 'Q1.splits'!CS152="^")</f>
        <v>0</v>
      </c>
      <c r="CS148" t="b">
        <f>AND('Q1.splits'!CT151="|", 'Q1.splits'!CT152="^")</f>
        <v>0</v>
      </c>
      <c r="CT148" t="b">
        <f>AND('Q1.splits'!CU151="|", 'Q1.splits'!CU152="^")</f>
        <v>0</v>
      </c>
      <c r="CU148" t="b">
        <f>AND('Q1.splits'!CV151="|", 'Q1.splits'!CV152="^")</f>
        <v>0</v>
      </c>
      <c r="CV148" t="b">
        <f>AND('Q1.splits'!CW151="|", 'Q1.splits'!CW152="^")</f>
        <v>0</v>
      </c>
      <c r="CW148" t="b">
        <f>AND('Q1.splits'!CX151="|", 'Q1.splits'!CX152="^")</f>
        <v>0</v>
      </c>
      <c r="CX148" t="b">
        <f>AND('Q1.splits'!CY151="|", 'Q1.splits'!CY152="^")</f>
        <v>0</v>
      </c>
      <c r="CY148" t="b">
        <f>AND('Q1.splits'!CZ151="|", 'Q1.splits'!CZ152="^")</f>
        <v>0</v>
      </c>
      <c r="CZ148" t="b">
        <f>AND('Q1.splits'!DA151="|", 'Q1.splits'!DA152="^")</f>
        <v>0</v>
      </c>
      <c r="DA148" t="b">
        <f>AND('Q1.splits'!DB151="|", 'Q1.splits'!DB152="^")</f>
        <v>0</v>
      </c>
      <c r="DB148" t="b">
        <f>AND('Q1.splits'!DC151="|", 'Q1.splits'!DC152="^")</f>
        <v>0</v>
      </c>
      <c r="DC148" t="b">
        <f>AND('Q1.splits'!DD151="|", 'Q1.splits'!DD152="^")</f>
        <v>0</v>
      </c>
      <c r="DD148" t="b">
        <f>AND('Q1.splits'!DE151="|", 'Q1.splits'!DE152="^")</f>
        <v>0</v>
      </c>
      <c r="DE148" t="b">
        <f>AND('Q1.splits'!DF151="|", 'Q1.splits'!DF152="^")</f>
        <v>0</v>
      </c>
      <c r="DF148" t="b">
        <f>AND('Q1.splits'!DG151="|", 'Q1.splits'!DG152="^")</f>
        <v>0</v>
      </c>
      <c r="DG148" t="b">
        <f>AND('Q1.splits'!DH151="|", 'Q1.splits'!DH152="^")</f>
        <v>0</v>
      </c>
      <c r="DH148" t="b">
        <f>AND('Q1.splits'!DI151="|", 'Q1.splits'!DI152="^")</f>
        <v>0</v>
      </c>
      <c r="DI148" t="b">
        <f>AND('Q1.splits'!DJ151="|", 'Q1.splits'!DJ152="^")</f>
        <v>0</v>
      </c>
      <c r="DJ148" t="b">
        <f>AND('Q1.splits'!DK151="|", 'Q1.splits'!DK152="^")</f>
        <v>0</v>
      </c>
      <c r="DK148" t="b">
        <f>AND('Q1.splits'!DL151="|", 'Q1.splits'!DL152="^")</f>
        <v>0</v>
      </c>
      <c r="DL148" t="b">
        <f>AND('Q1.splits'!DM151="|", 'Q1.splits'!DM152="^")</f>
        <v>0</v>
      </c>
      <c r="DM148" t="b">
        <f>AND('Q1.splits'!DN151="|", 'Q1.splits'!DN152="^")</f>
        <v>0</v>
      </c>
      <c r="DN148" t="b">
        <f>AND('Q1.splits'!DO151="|", 'Q1.splits'!DO152="^")</f>
        <v>0</v>
      </c>
      <c r="DO148" t="b">
        <f>AND('Q1.splits'!DP151="|", 'Q1.splits'!DP152="^")</f>
        <v>0</v>
      </c>
      <c r="DP148" t="b">
        <f>AND('Q1.splits'!DQ151="|", 'Q1.splits'!DQ152="^")</f>
        <v>0</v>
      </c>
      <c r="DQ148" t="b">
        <f>AND('Q1.splits'!DR151="|", 'Q1.splits'!DR152="^")</f>
        <v>0</v>
      </c>
      <c r="DR148" t="b">
        <f>AND('Q1.splits'!DS151="|", 'Q1.splits'!DS152="^")</f>
        <v>0</v>
      </c>
      <c r="DS148" t="b">
        <f>AND('Q1.splits'!DT151="|", 'Q1.splits'!DT152="^")</f>
        <v>0</v>
      </c>
      <c r="DT148" t="b">
        <f>AND('Q1.splits'!DU151="|", 'Q1.splits'!DU152="^")</f>
        <v>0</v>
      </c>
      <c r="DU148" t="b">
        <f>AND('Q1.splits'!DV151="|", 'Q1.splits'!DV152="^")</f>
        <v>0</v>
      </c>
      <c r="DV148" t="b">
        <f>AND('Q1.splits'!DW151="|", 'Q1.splits'!DW152="^")</f>
        <v>0</v>
      </c>
      <c r="DW148" t="b">
        <f>AND('Q1.splits'!DX151="|", 'Q1.splits'!DX152="^")</f>
        <v>0</v>
      </c>
      <c r="DX148" t="b">
        <f>AND('Q1.splits'!DY151="|", 'Q1.splits'!DY152="^")</f>
        <v>0</v>
      </c>
      <c r="DY148" t="b">
        <f>AND('Q1.splits'!DZ151="|", 'Q1.splits'!DZ152="^")</f>
        <v>0</v>
      </c>
      <c r="DZ148" t="b">
        <f>AND('Q1.splits'!EA151="|", 'Q1.splits'!EA152="^")</f>
        <v>0</v>
      </c>
      <c r="EA148" t="b">
        <f>AND('Q1.splits'!EB151="|", 'Q1.splits'!EB152="^")</f>
        <v>0</v>
      </c>
      <c r="EB148" t="b">
        <f>AND('Q1.splits'!EC151="|", 'Q1.splits'!EC152="^")</f>
        <v>0</v>
      </c>
      <c r="EC148" t="b">
        <f>AND('Q1.splits'!ED151="|", 'Q1.splits'!ED152="^")</f>
        <v>0</v>
      </c>
      <c r="ED148" t="b">
        <f>AND('Q1.splits'!EE151="|", 'Q1.splits'!EE152="^")</f>
        <v>0</v>
      </c>
      <c r="EE148" t="b">
        <f>AND('Q1.splits'!EF151="|", 'Q1.splits'!EF152="^")</f>
        <v>0</v>
      </c>
      <c r="EF148" t="b">
        <f>AND('Q1.splits'!EG151="|", 'Q1.splits'!EG152="^")</f>
        <v>0</v>
      </c>
      <c r="EG148" t="b">
        <f>AND('Q1.splits'!EH151="|", 'Q1.splits'!EH152="^")</f>
        <v>0</v>
      </c>
      <c r="EH148" t="b">
        <f>AND('Q1.splits'!EI151="|", 'Q1.splits'!EI152="^")</f>
        <v>0</v>
      </c>
      <c r="EI148" t="b">
        <f>AND('Q1.splits'!EJ151="|", 'Q1.splits'!EJ152="^")</f>
        <v>0</v>
      </c>
      <c r="EJ148" t="b">
        <f>AND('Q1.splits'!EK151="|", 'Q1.splits'!EK152="^")</f>
        <v>0</v>
      </c>
      <c r="EK148" t="b">
        <f>AND('Q1.splits'!EL151="|", 'Q1.splits'!EL152="^")</f>
        <v>0</v>
      </c>
      <c r="EL148" t="b">
        <f>AND('Q1.splits'!EM151="|", 'Q1.splits'!EM152="^")</f>
        <v>0</v>
      </c>
      <c r="EM148" t="b">
        <f>AND('Q1.splits'!EN151="|", 'Q1.splits'!EN152="^")</f>
        <v>0</v>
      </c>
    </row>
    <row r="149" spans="1:143">
      <c r="A149" t="b">
        <f>AND('Q1.splits'!B152="|", 'Q1.splits'!B153="^")</f>
        <v>0</v>
      </c>
      <c r="B149" t="b">
        <f>AND('Q1.splits'!C152="|", 'Q1.splits'!C153="^")</f>
        <v>0</v>
      </c>
      <c r="C149" t="b">
        <f>AND('Q1.splits'!D152="|", 'Q1.splits'!D153="^")</f>
        <v>0</v>
      </c>
      <c r="D149" t="b">
        <f>AND('Q1.splits'!E152="|", 'Q1.splits'!E153="^")</f>
        <v>0</v>
      </c>
      <c r="E149" t="b">
        <f>AND('Q1.splits'!F152="|", 'Q1.splits'!F153="^")</f>
        <v>0</v>
      </c>
      <c r="F149" t="b">
        <f>AND('Q1.splits'!G152="|", 'Q1.splits'!G153="^")</f>
        <v>0</v>
      </c>
      <c r="G149" t="b">
        <f>AND('Q1.splits'!H152="|", 'Q1.splits'!H153="^")</f>
        <v>0</v>
      </c>
      <c r="H149" t="b">
        <f>AND('Q1.splits'!I152="|", 'Q1.splits'!I153="^")</f>
        <v>0</v>
      </c>
      <c r="I149" t="b">
        <f>AND('Q1.splits'!J152="|", 'Q1.splits'!J153="^")</f>
        <v>0</v>
      </c>
      <c r="J149" t="b">
        <f>AND('Q1.splits'!K152="|", 'Q1.splits'!K153="^")</f>
        <v>0</v>
      </c>
      <c r="K149" t="b">
        <f>AND('Q1.splits'!L152="|", 'Q1.splits'!L153="^")</f>
        <v>0</v>
      </c>
      <c r="L149" t="b">
        <f>AND('Q1.splits'!M152="|", 'Q1.splits'!M153="^")</f>
        <v>0</v>
      </c>
      <c r="M149" t="b">
        <f>AND('Q1.splits'!N152="|", 'Q1.splits'!N153="^")</f>
        <v>0</v>
      </c>
      <c r="N149" t="b">
        <f>AND('Q1.splits'!O152="|", 'Q1.splits'!O153="^")</f>
        <v>0</v>
      </c>
      <c r="O149" t="b">
        <f>AND('Q1.splits'!P152="|", 'Q1.splits'!P153="^")</f>
        <v>0</v>
      </c>
      <c r="P149" t="b">
        <f>AND('Q1.splits'!Q152="|", 'Q1.splits'!Q153="^")</f>
        <v>0</v>
      </c>
      <c r="Q149" t="b">
        <f>AND('Q1.splits'!R152="|", 'Q1.splits'!R153="^")</f>
        <v>0</v>
      </c>
      <c r="R149" t="b">
        <f>AND('Q1.splits'!S152="|", 'Q1.splits'!S153="^")</f>
        <v>0</v>
      </c>
      <c r="S149" t="b">
        <f>AND('Q1.splits'!T152="|", 'Q1.splits'!T153="^")</f>
        <v>0</v>
      </c>
      <c r="T149" t="b">
        <f>AND('Q1.splits'!U152="|", 'Q1.splits'!U153="^")</f>
        <v>0</v>
      </c>
      <c r="U149" t="b">
        <f>AND('Q1.splits'!V152="|", 'Q1.splits'!V153="^")</f>
        <v>0</v>
      </c>
      <c r="V149" t="b">
        <f>AND('Q1.splits'!W152="|", 'Q1.splits'!W153="^")</f>
        <v>0</v>
      </c>
      <c r="W149" t="b">
        <f>AND('Q1.splits'!X152="|", 'Q1.splits'!X153="^")</f>
        <v>0</v>
      </c>
      <c r="X149" t="b">
        <f>AND('Q1.splits'!Y152="|", 'Q1.splits'!Y153="^")</f>
        <v>0</v>
      </c>
      <c r="Y149" t="b">
        <f>AND('Q1.splits'!Z152="|", 'Q1.splits'!Z153="^")</f>
        <v>0</v>
      </c>
      <c r="Z149" t="b">
        <f>AND('Q1.splits'!AA152="|", 'Q1.splits'!AA153="^")</f>
        <v>0</v>
      </c>
      <c r="AA149" t="b">
        <f>AND('Q1.splits'!AB152="|", 'Q1.splits'!AB153="^")</f>
        <v>0</v>
      </c>
      <c r="AB149" t="b">
        <f>AND('Q1.splits'!AC152="|", 'Q1.splits'!AC153="^")</f>
        <v>0</v>
      </c>
      <c r="AC149" t="b">
        <f>AND('Q1.splits'!AD152="|", 'Q1.splits'!AD153="^")</f>
        <v>0</v>
      </c>
      <c r="AD149" t="b">
        <f>AND('Q1.splits'!AE152="|", 'Q1.splits'!AE153="^")</f>
        <v>0</v>
      </c>
      <c r="AE149" t="b">
        <f>AND('Q1.splits'!AF152="|", 'Q1.splits'!AF153="^")</f>
        <v>0</v>
      </c>
      <c r="AF149" t="b">
        <f>AND('Q1.splits'!AG152="|", 'Q1.splits'!AG153="^")</f>
        <v>0</v>
      </c>
      <c r="AG149" t="b">
        <f>AND('Q1.splits'!AH152="|", 'Q1.splits'!AH153="^")</f>
        <v>0</v>
      </c>
      <c r="AH149" t="b">
        <f>AND('Q1.splits'!AI152="|", 'Q1.splits'!AI153="^")</f>
        <v>0</v>
      </c>
      <c r="AI149" t="b">
        <f>AND('Q1.splits'!AJ152="|", 'Q1.splits'!AJ153="^")</f>
        <v>0</v>
      </c>
      <c r="AJ149" t="b">
        <f>AND('Q1.splits'!AK152="|", 'Q1.splits'!AK153="^")</f>
        <v>0</v>
      </c>
      <c r="AK149" t="b">
        <f>AND('Q1.splits'!AL152="|", 'Q1.splits'!AL153="^")</f>
        <v>0</v>
      </c>
      <c r="AL149" t="b">
        <f>AND('Q1.splits'!AM152="|", 'Q1.splits'!AM153="^")</f>
        <v>0</v>
      </c>
      <c r="AM149" t="b">
        <f>AND('Q1.splits'!AN152="|", 'Q1.splits'!AN153="^")</f>
        <v>0</v>
      </c>
      <c r="AN149" t="b">
        <f>AND('Q1.splits'!AO152="|", 'Q1.splits'!AO153="^")</f>
        <v>0</v>
      </c>
      <c r="AO149" t="b">
        <f>AND('Q1.splits'!AP152="|", 'Q1.splits'!AP153="^")</f>
        <v>0</v>
      </c>
      <c r="AP149" t="b">
        <f>AND('Q1.splits'!AQ152="|", 'Q1.splits'!AQ153="^")</f>
        <v>0</v>
      </c>
      <c r="AQ149" t="b">
        <f>AND('Q1.splits'!AR152="|", 'Q1.splits'!AR153="^")</f>
        <v>0</v>
      </c>
      <c r="AR149" t="b">
        <f>AND('Q1.splits'!AS152="|", 'Q1.splits'!AS153="^")</f>
        <v>0</v>
      </c>
      <c r="AS149" t="b">
        <f>AND('Q1.splits'!AT152="|", 'Q1.splits'!AT153="^")</f>
        <v>0</v>
      </c>
      <c r="AT149" t="b">
        <f>AND('Q1.splits'!AU152="|", 'Q1.splits'!AU153="^")</f>
        <v>0</v>
      </c>
      <c r="AU149" t="b">
        <f>AND('Q1.splits'!AV152="|", 'Q1.splits'!AV153="^")</f>
        <v>0</v>
      </c>
      <c r="AV149" t="b">
        <f>AND('Q1.splits'!AW152="|", 'Q1.splits'!AW153="^")</f>
        <v>0</v>
      </c>
      <c r="AW149" t="b">
        <f>AND('Q1.splits'!AX152="|", 'Q1.splits'!AX153="^")</f>
        <v>0</v>
      </c>
      <c r="AX149" t="b">
        <f>AND('Q1.splits'!AY152="|", 'Q1.splits'!AY153="^")</f>
        <v>0</v>
      </c>
      <c r="AY149" t="b">
        <f>AND('Q1.splits'!AZ152="|", 'Q1.splits'!AZ153="^")</f>
        <v>0</v>
      </c>
      <c r="AZ149" t="b">
        <f>AND('Q1.splits'!BA152="|", 'Q1.splits'!BA153="^")</f>
        <v>0</v>
      </c>
      <c r="BA149" t="b">
        <f>AND('Q1.splits'!BB152="|", 'Q1.splits'!BB153="^")</f>
        <v>0</v>
      </c>
      <c r="BB149" t="b">
        <f>AND('Q1.splits'!BC152="|", 'Q1.splits'!BC153="^")</f>
        <v>0</v>
      </c>
      <c r="BC149" t="b">
        <f>AND('Q1.splits'!BD152="|", 'Q1.splits'!BD153="^")</f>
        <v>0</v>
      </c>
      <c r="BD149" t="b">
        <f>AND('Q1.splits'!BE152="|", 'Q1.splits'!BE153="^")</f>
        <v>0</v>
      </c>
      <c r="BE149" t="b">
        <f>AND('Q1.splits'!BF152="|", 'Q1.splits'!BF153="^")</f>
        <v>0</v>
      </c>
      <c r="BF149" t="b">
        <f>AND('Q1.splits'!BG152="|", 'Q1.splits'!BG153="^")</f>
        <v>0</v>
      </c>
      <c r="BG149" t="b">
        <f>AND('Q1.splits'!BH152="|", 'Q1.splits'!BH153="^")</f>
        <v>0</v>
      </c>
      <c r="BH149" t="b">
        <f>AND('Q1.splits'!BI152="|", 'Q1.splits'!BI153="^")</f>
        <v>0</v>
      </c>
      <c r="BI149" t="b">
        <f>AND('Q1.splits'!BJ152="|", 'Q1.splits'!BJ153="^")</f>
        <v>0</v>
      </c>
      <c r="BJ149" t="b">
        <f>AND('Q1.splits'!BK152="|", 'Q1.splits'!BK153="^")</f>
        <v>0</v>
      </c>
      <c r="BK149" t="b">
        <f>AND('Q1.splits'!BL152="|", 'Q1.splits'!BL153="^")</f>
        <v>0</v>
      </c>
      <c r="BL149" t="b">
        <f>AND('Q1.splits'!BM152="|", 'Q1.splits'!BM153="^")</f>
        <v>0</v>
      </c>
      <c r="BM149" t="b">
        <f>AND('Q1.splits'!BN152="|", 'Q1.splits'!BN153="^")</f>
        <v>0</v>
      </c>
      <c r="BN149" t="b">
        <f>AND('Q1.splits'!BO152="|", 'Q1.splits'!BO153="^")</f>
        <v>0</v>
      </c>
      <c r="BO149" t="b">
        <f>AND('Q1.splits'!BP152="|", 'Q1.splits'!BP153="^")</f>
        <v>0</v>
      </c>
      <c r="BP149" t="b">
        <f>AND('Q1.splits'!BQ152="|", 'Q1.splits'!BQ153="^")</f>
        <v>0</v>
      </c>
      <c r="BQ149" t="b">
        <f>AND('Q1.splits'!BR152="|", 'Q1.splits'!BR153="^")</f>
        <v>0</v>
      </c>
      <c r="BR149" t="b">
        <f>AND('Q1.splits'!BS152="|", 'Q1.splits'!BS153="^")</f>
        <v>0</v>
      </c>
      <c r="BS149" t="b">
        <f>AND('Q1.splits'!BT152="|", 'Q1.splits'!BT153="^")</f>
        <v>0</v>
      </c>
      <c r="BT149" t="b">
        <f>AND('Q1.splits'!BU152="|", 'Q1.splits'!BU153="^")</f>
        <v>0</v>
      </c>
      <c r="BU149" t="b">
        <f>AND('Q1.splits'!BV152="|", 'Q1.splits'!BV153="^")</f>
        <v>0</v>
      </c>
      <c r="BV149" t="b">
        <f>AND('Q1.splits'!BW152="|", 'Q1.splits'!BW153="^")</f>
        <v>0</v>
      </c>
      <c r="BW149" t="b">
        <f>AND('Q1.splits'!BX152="|", 'Q1.splits'!BX153="^")</f>
        <v>0</v>
      </c>
      <c r="BX149" t="b">
        <f>AND('Q1.splits'!BY152="|", 'Q1.splits'!BY153="^")</f>
        <v>0</v>
      </c>
      <c r="BY149" t="b">
        <f>AND('Q1.splits'!BZ152="|", 'Q1.splits'!BZ153="^")</f>
        <v>0</v>
      </c>
      <c r="BZ149" t="b">
        <f>AND('Q1.splits'!CA152="|", 'Q1.splits'!CA153="^")</f>
        <v>0</v>
      </c>
      <c r="CA149" t="b">
        <f>AND('Q1.splits'!CB152="|", 'Q1.splits'!CB153="^")</f>
        <v>0</v>
      </c>
      <c r="CB149" t="b">
        <f>AND('Q1.splits'!CC152="|", 'Q1.splits'!CC153="^")</f>
        <v>0</v>
      </c>
      <c r="CC149" t="b">
        <f>AND('Q1.splits'!CD152="|", 'Q1.splits'!CD153="^")</f>
        <v>0</v>
      </c>
      <c r="CD149" t="b">
        <f>AND('Q1.splits'!CE152="|", 'Q1.splits'!CE153="^")</f>
        <v>0</v>
      </c>
      <c r="CE149" t="b">
        <f>AND('Q1.splits'!CF152="|", 'Q1.splits'!CF153="^")</f>
        <v>0</v>
      </c>
      <c r="CF149" t="b">
        <f>AND('Q1.splits'!CG152="|", 'Q1.splits'!CG153="^")</f>
        <v>0</v>
      </c>
      <c r="CG149" t="b">
        <f>AND('Q1.splits'!CH152="|", 'Q1.splits'!CH153="^")</f>
        <v>0</v>
      </c>
      <c r="CH149" t="b">
        <f>AND('Q1.splits'!CI152="|", 'Q1.splits'!CI153="^")</f>
        <v>0</v>
      </c>
      <c r="CI149" t="b">
        <f>AND('Q1.splits'!CJ152="|", 'Q1.splits'!CJ153="^")</f>
        <v>0</v>
      </c>
      <c r="CJ149" t="b">
        <f>AND('Q1.splits'!CK152="|", 'Q1.splits'!CK153="^")</f>
        <v>0</v>
      </c>
      <c r="CK149" t="b">
        <f>AND('Q1.splits'!CL152="|", 'Q1.splits'!CL153="^")</f>
        <v>0</v>
      </c>
      <c r="CL149" t="b">
        <f>AND('Q1.splits'!CM152="|", 'Q1.splits'!CM153="^")</f>
        <v>0</v>
      </c>
      <c r="CM149" t="b">
        <f>AND('Q1.splits'!CN152="|", 'Q1.splits'!CN153="^")</f>
        <v>0</v>
      </c>
      <c r="CN149" t="b">
        <f>AND('Q1.splits'!CO152="|", 'Q1.splits'!CO153="^")</f>
        <v>0</v>
      </c>
      <c r="CO149" t="b">
        <f>AND('Q1.splits'!CP152="|", 'Q1.splits'!CP153="^")</f>
        <v>0</v>
      </c>
      <c r="CP149" t="b">
        <f>AND('Q1.splits'!CQ152="|", 'Q1.splits'!CQ153="^")</f>
        <v>0</v>
      </c>
      <c r="CQ149" t="b">
        <f>AND('Q1.splits'!CR152="|", 'Q1.splits'!CR153="^")</f>
        <v>0</v>
      </c>
      <c r="CR149" t="b">
        <f>AND('Q1.splits'!CS152="|", 'Q1.splits'!CS153="^")</f>
        <v>0</v>
      </c>
      <c r="CS149" t="b">
        <f>AND('Q1.splits'!CT152="|", 'Q1.splits'!CT153="^")</f>
        <v>0</v>
      </c>
      <c r="CT149" t="b">
        <f>AND('Q1.splits'!CU152="|", 'Q1.splits'!CU153="^")</f>
        <v>0</v>
      </c>
      <c r="CU149" t="b">
        <f>AND('Q1.splits'!CV152="|", 'Q1.splits'!CV153="^")</f>
        <v>0</v>
      </c>
      <c r="CV149" t="b">
        <f>AND('Q1.splits'!CW152="|", 'Q1.splits'!CW153="^")</f>
        <v>0</v>
      </c>
      <c r="CW149" t="b">
        <f>AND('Q1.splits'!CX152="|", 'Q1.splits'!CX153="^")</f>
        <v>0</v>
      </c>
      <c r="CX149" t="b">
        <f>AND('Q1.splits'!CY152="|", 'Q1.splits'!CY153="^")</f>
        <v>0</v>
      </c>
      <c r="CY149" t="b">
        <f>AND('Q1.splits'!CZ152="|", 'Q1.splits'!CZ153="^")</f>
        <v>0</v>
      </c>
      <c r="CZ149" t="b">
        <f>AND('Q1.splits'!DA152="|", 'Q1.splits'!DA153="^")</f>
        <v>0</v>
      </c>
      <c r="DA149" t="b">
        <f>AND('Q1.splits'!DB152="|", 'Q1.splits'!DB153="^")</f>
        <v>0</v>
      </c>
      <c r="DB149" t="b">
        <f>AND('Q1.splits'!DC152="|", 'Q1.splits'!DC153="^")</f>
        <v>0</v>
      </c>
      <c r="DC149" t="b">
        <f>AND('Q1.splits'!DD152="|", 'Q1.splits'!DD153="^")</f>
        <v>0</v>
      </c>
      <c r="DD149" t="b">
        <f>AND('Q1.splits'!DE152="|", 'Q1.splits'!DE153="^")</f>
        <v>0</v>
      </c>
      <c r="DE149" t="b">
        <f>AND('Q1.splits'!DF152="|", 'Q1.splits'!DF153="^")</f>
        <v>0</v>
      </c>
      <c r="DF149" t="b">
        <f>AND('Q1.splits'!DG152="|", 'Q1.splits'!DG153="^")</f>
        <v>0</v>
      </c>
      <c r="DG149" t="b">
        <f>AND('Q1.splits'!DH152="|", 'Q1.splits'!DH153="^")</f>
        <v>0</v>
      </c>
      <c r="DH149" t="b">
        <f>AND('Q1.splits'!DI152="|", 'Q1.splits'!DI153="^")</f>
        <v>0</v>
      </c>
      <c r="DI149" t="b">
        <f>AND('Q1.splits'!DJ152="|", 'Q1.splits'!DJ153="^")</f>
        <v>0</v>
      </c>
      <c r="DJ149" t="b">
        <f>AND('Q1.splits'!DK152="|", 'Q1.splits'!DK153="^")</f>
        <v>0</v>
      </c>
      <c r="DK149" t="b">
        <f>AND('Q1.splits'!DL152="|", 'Q1.splits'!DL153="^")</f>
        <v>0</v>
      </c>
      <c r="DL149" t="b">
        <f>AND('Q1.splits'!DM152="|", 'Q1.splits'!DM153="^")</f>
        <v>0</v>
      </c>
      <c r="DM149" t="b">
        <f>AND('Q1.splits'!DN152="|", 'Q1.splits'!DN153="^")</f>
        <v>0</v>
      </c>
      <c r="DN149" t="b">
        <f>AND('Q1.splits'!DO152="|", 'Q1.splits'!DO153="^")</f>
        <v>0</v>
      </c>
      <c r="DO149" t="b">
        <f>AND('Q1.splits'!DP152="|", 'Q1.splits'!DP153="^")</f>
        <v>0</v>
      </c>
      <c r="DP149" t="b">
        <f>AND('Q1.splits'!DQ152="|", 'Q1.splits'!DQ153="^")</f>
        <v>0</v>
      </c>
      <c r="DQ149" t="b">
        <f>AND('Q1.splits'!DR152="|", 'Q1.splits'!DR153="^")</f>
        <v>0</v>
      </c>
      <c r="DR149" t="b">
        <f>AND('Q1.splits'!DS152="|", 'Q1.splits'!DS153="^")</f>
        <v>0</v>
      </c>
      <c r="DS149" t="b">
        <f>AND('Q1.splits'!DT152="|", 'Q1.splits'!DT153="^")</f>
        <v>0</v>
      </c>
      <c r="DT149" t="b">
        <f>AND('Q1.splits'!DU152="|", 'Q1.splits'!DU153="^")</f>
        <v>0</v>
      </c>
      <c r="DU149" t="b">
        <f>AND('Q1.splits'!DV152="|", 'Q1.splits'!DV153="^")</f>
        <v>0</v>
      </c>
      <c r="DV149" t="b">
        <f>AND('Q1.splits'!DW152="|", 'Q1.splits'!DW153="^")</f>
        <v>0</v>
      </c>
      <c r="DW149" t="b">
        <f>AND('Q1.splits'!DX152="|", 'Q1.splits'!DX153="^")</f>
        <v>0</v>
      </c>
      <c r="DX149" t="b">
        <f>AND('Q1.splits'!DY152="|", 'Q1.splits'!DY153="^")</f>
        <v>0</v>
      </c>
      <c r="DY149" t="b">
        <f>AND('Q1.splits'!DZ152="|", 'Q1.splits'!DZ153="^")</f>
        <v>0</v>
      </c>
      <c r="DZ149" t="b">
        <f>AND('Q1.splits'!EA152="|", 'Q1.splits'!EA153="^")</f>
        <v>0</v>
      </c>
      <c r="EA149" t="b">
        <f>AND('Q1.splits'!EB152="|", 'Q1.splits'!EB153="^")</f>
        <v>0</v>
      </c>
      <c r="EB149" t="b">
        <f>AND('Q1.splits'!EC152="|", 'Q1.splits'!EC153="^")</f>
        <v>0</v>
      </c>
      <c r="EC149" t="b">
        <f>AND('Q1.splits'!ED152="|", 'Q1.splits'!ED153="^")</f>
        <v>0</v>
      </c>
      <c r="ED149" t="b">
        <f>AND('Q1.splits'!EE152="|", 'Q1.splits'!EE153="^")</f>
        <v>0</v>
      </c>
      <c r="EE149" t="b">
        <f>AND('Q1.splits'!EF152="|", 'Q1.splits'!EF153="^")</f>
        <v>0</v>
      </c>
      <c r="EF149" t="b">
        <f>AND('Q1.splits'!EG152="|", 'Q1.splits'!EG153="^")</f>
        <v>0</v>
      </c>
      <c r="EG149" t="b">
        <f>AND('Q1.splits'!EH152="|", 'Q1.splits'!EH153="^")</f>
        <v>0</v>
      </c>
      <c r="EH149" t="b">
        <f>AND('Q1.splits'!EI152="|", 'Q1.splits'!EI153="^")</f>
        <v>0</v>
      </c>
      <c r="EI149" t="b">
        <f>AND('Q1.splits'!EJ152="|", 'Q1.splits'!EJ153="^")</f>
        <v>0</v>
      </c>
      <c r="EJ149" t="b">
        <f>AND('Q1.splits'!EK152="|", 'Q1.splits'!EK153="^")</f>
        <v>0</v>
      </c>
      <c r="EK149" t="b">
        <f>AND('Q1.splits'!EL152="|", 'Q1.splits'!EL153="^")</f>
        <v>0</v>
      </c>
      <c r="EL149" t="b">
        <f>AND('Q1.splits'!EM152="|", 'Q1.splits'!EM153="^")</f>
        <v>0</v>
      </c>
      <c r="EM149" t="b">
        <f>AND('Q1.splits'!EN152="|", 'Q1.splits'!EN153="^")</f>
        <v>0</v>
      </c>
    </row>
    <row r="150" spans="1:143">
      <c r="A150" t="b">
        <f>AND('Q1.splits'!B153="|", 'Q1.splits'!B154="^")</f>
        <v>0</v>
      </c>
      <c r="B150" t="b">
        <f>AND('Q1.splits'!C153="|", 'Q1.splits'!C154="^")</f>
        <v>0</v>
      </c>
      <c r="C150" t="b">
        <f>AND('Q1.splits'!D153="|", 'Q1.splits'!D154="^")</f>
        <v>0</v>
      </c>
      <c r="D150" t="b">
        <f>AND('Q1.splits'!E153="|", 'Q1.splits'!E154="^")</f>
        <v>0</v>
      </c>
      <c r="E150" t="b">
        <f>AND('Q1.splits'!F153="|", 'Q1.splits'!F154="^")</f>
        <v>0</v>
      </c>
      <c r="F150" t="b">
        <f>AND('Q1.splits'!G153="|", 'Q1.splits'!G154="^")</f>
        <v>0</v>
      </c>
      <c r="G150" t="b">
        <f>AND('Q1.splits'!H153="|", 'Q1.splits'!H154="^")</f>
        <v>0</v>
      </c>
      <c r="H150" t="b">
        <f>AND('Q1.splits'!I153="|", 'Q1.splits'!I154="^")</f>
        <v>0</v>
      </c>
      <c r="I150" t="b">
        <f>AND('Q1.splits'!J153="|", 'Q1.splits'!J154="^")</f>
        <v>0</v>
      </c>
      <c r="J150" t="b">
        <f>AND('Q1.splits'!K153="|", 'Q1.splits'!K154="^")</f>
        <v>0</v>
      </c>
      <c r="K150" t="b">
        <f>AND('Q1.splits'!L153="|", 'Q1.splits'!L154="^")</f>
        <v>0</v>
      </c>
      <c r="L150" t="b">
        <f>AND('Q1.splits'!M153="|", 'Q1.splits'!M154="^")</f>
        <v>0</v>
      </c>
      <c r="M150" t="b">
        <f>AND('Q1.splits'!N153="|", 'Q1.splits'!N154="^")</f>
        <v>0</v>
      </c>
      <c r="N150" t="b">
        <f>AND('Q1.splits'!O153="|", 'Q1.splits'!O154="^")</f>
        <v>0</v>
      </c>
      <c r="O150" t="b">
        <f>AND('Q1.splits'!P153="|", 'Q1.splits'!P154="^")</f>
        <v>0</v>
      </c>
      <c r="P150" t="b">
        <f>AND('Q1.splits'!Q153="|", 'Q1.splits'!Q154="^")</f>
        <v>0</v>
      </c>
      <c r="Q150" t="b">
        <f>AND('Q1.splits'!R153="|", 'Q1.splits'!R154="^")</f>
        <v>0</v>
      </c>
      <c r="R150" t="b">
        <f>AND('Q1.splits'!S153="|", 'Q1.splits'!S154="^")</f>
        <v>0</v>
      </c>
      <c r="S150" t="b">
        <f>AND('Q1.splits'!T153="|", 'Q1.splits'!T154="^")</f>
        <v>0</v>
      </c>
      <c r="T150" t="b">
        <f>AND('Q1.splits'!U153="|", 'Q1.splits'!U154="^")</f>
        <v>0</v>
      </c>
      <c r="U150" t="b">
        <f>AND('Q1.splits'!V153="|", 'Q1.splits'!V154="^")</f>
        <v>0</v>
      </c>
      <c r="V150" t="b">
        <f>AND('Q1.splits'!W153="|", 'Q1.splits'!W154="^")</f>
        <v>0</v>
      </c>
      <c r="W150" t="b">
        <f>AND('Q1.splits'!X153="|", 'Q1.splits'!X154="^")</f>
        <v>0</v>
      </c>
      <c r="X150" t="b">
        <f>AND('Q1.splits'!Y153="|", 'Q1.splits'!Y154="^")</f>
        <v>0</v>
      </c>
      <c r="Y150" t="b">
        <f>AND('Q1.splits'!Z153="|", 'Q1.splits'!Z154="^")</f>
        <v>0</v>
      </c>
      <c r="Z150" t="b">
        <f>AND('Q1.splits'!AA153="|", 'Q1.splits'!AA154="^")</f>
        <v>0</v>
      </c>
      <c r="AA150" t="b">
        <f>AND('Q1.splits'!AB153="|", 'Q1.splits'!AB154="^")</f>
        <v>0</v>
      </c>
      <c r="AB150" t="b">
        <f>AND('Q1.splits'!AC153="|", 'Q1.splits'!AC154="^")</f>
        <v>0</v>
      </c>
      <c r="AC150" t="b">
        <f>AND('Q1.splits'!AD153="|", 'Q1.splits'!AD154="^")</f>
        <v>0</v>
      </c>
      <c r="AD150" t="b">
        <f>AND('Q1.splits'!AE153="|", 'Q1.splits'!AE154="^")</f>
        <v>0</v>
      </c>
      <c r="AE150" t="b">
        <f>AND('Q1.splits'!AF153="|", 'Q1.splits'!AF154="^")</f>
        <v>0</v>
      </c>
      <c r="AF150" t="b">
        <f>AND('Q1.splits'!AG153="|", 'Q1.splits'!AG154="^")</f>
        <v>0</v>
      </c>
      <c r="AG150" t="b">
        <f>AND('Q1.splits'!AH153="|", 'Q1.splits'!AH154="^")</f>
        <v>0</v>
      </c>
      <c r="AH150" t="b">
        <f>AND('Q1.splits'!AI153="|", 'Q1.splits'!AI154="^")</f>
        <v>0</v>
      </c>
      <c r="AI150" t="b">
        <f>AND('Q1.splits'!AJ153="|", 'Q1.splits'!AJ154="^")</f>
        <v>0</v>
      </c>
      <c r="AJ150" t="b">
        <f>AND('Q1.splits'!AK153="|", 'Q1.splits'!AK154="^")</f>
        <v>0</v>
      </c>
      <c r="AK150" t="b">
        <f>AND('Q1.splits'!AL153="|", 'Q1.splits'!AL154="^")</f>
        <v>0</v>
      </c>
      <c r="AL150" t="b">
        <f>AND('Q1.splits'!AM153="|", 'Q1.splits'!AM154="^")</f>
        <v>0</v>
      </c>
      <c r="AM150" t="b">
        <f>AND('Q1.splits'!AN153="|", 'Q1.splits'!AN154="^")</f>
        <v>0</v>
      </c>
      <c r="AN150" t="b">
        <f>AND('Q1.splits'!AO153="|", 'Q1.splits'!AO154="^")</f>
        <v>0</v>
      </c>
      <c r="AO150" t="b">
        <f>AND('Q1.splits'!AP153="|", 'Q1.splits'!AP154="^")</f>
        <v>0</v>
      </c>
      <c r="AP150" t="b">
        <f>AND('Q1.splits'!AQ153="|", 'Q1.splits'!AQ154="^")</f>
        <v>0</v>
      </c>
      <c r="AQ150" t="b">
        <f>AND('Q1.splits'!AR153="|", 'Q1.splits'!AR154="^")</f>
        <v>0</v>
      </c>
      <c r="AR150" t="b">
        <f>AND('Q1.splits'!AS153="|", 'Q1.splits'!AS154="^")</f>
        <v>0</v>
      </c>
      <c r="AS150" t="b">
        <f>AND('Q1.splits'!AT153="|", 'Q1.splits'!AT154="^")</f>
        <v>0</v>
      </c>
      <c r="AT150" t="b">
        <f>AND('Q1.splits'!AU153="|", 'Q1.splits'!AU154="^")</f>
        <v>0</v>
      </c>
      <c r="AU150" t="b">
        <f>AND('Q1.splits'!AV153="|", 'Q1.splits'!AV154="^")</f>
        <v>0</v>
      </c>
      <c r="AV150" t="b">
        <f>AND('Q1.splits'!AW153="|", 'Q1.splits'!AW154="^")</f>
        <v>0</v>
      </c>
      <c r="AW150" t="b">
        <f>AND('Q1.splits'!AX153="|", 'Q1.splits'!AX154="^")</f>
        <v>0</v>
      </c>
      <c r="AX150" t="b">
        <f>AND('Q1.splits'!AY153="|", 'Q1.splits'!AY154="^")</f>
        <v>0</v>
      </c>
      <c r="AY150" t="b">
        <f>AND('Q1.splits'!AZ153="|", 'Q1.splits'!AZ154="^")</f>
        <v>0</v>
      </c>
      <c r="AZ150" t="b">
        <f>AND('Q1.splits'!BA153="|", 'Q1.splits'!BA154="^")</f>
        <v>0</v>
      </c>
      <c r="BA150" t="b">
        <f>AND('Q1.splits'!BB153="|", 'Q1.splits'!BB154="^")</f>
        <v>0</v>
      </c>
      <c r="BB150" t="b">
        <f>AND('Q1.splits'!BC153="|", 'Q1.splits'!BC154="^")</f>
        <v>0</v>
      </c>
      <c r="BC150" t="b">
        <f>AND('Q1.splits'!BD153="|", 'Q1.splits'!BD154="^")</f>
        <v>0</v>
      </c>
      <c r="BD150" t="b">
        <f>AND('Q1.splits'!BE153="|", 'Q1.splits'!BE154="^")</f>
        <v>0</v>
      </c>
      <c r="BE150" t="b">
        <f>AND('Q1.splits'!BF153="|", 'Q1.splits'!BF154="^")</f>
        <v>0</v>
      </c>
      <c r="BF150" t="b">
        <f>AND('Q1.splits'!BG153="|", 'Q1.splits'!BG154="^")</f>
        <v>0</v>
      </c>
      <c r="BG150" t="b">
        <f>AND('Q1.splits'!BH153="|", 'Q1.splits'!BH154="^")</f>
        <v>0</v>
      </c>
      <c r="BH150" t="b">
        <f>AND('Q1.splits'!BI153="|", 'Q1.splits'!BI154="^")</f>
        <v>0</v>
      </c>
      <c r="BI150" t="b">
        <f>AND('Q1.splits'!BJ153="|", 'Q1.splits'!BJ154="^")</f>
        <v>0</v>
      </c>
      <c r="BJ150" t="b">
        <f>AND('Q1.splits'!BK153="|", 'Q1.splits'!BK154="^")</f>
        <v>0</v>
      </c>
      <c r="BK150" t="b">
        <f>AND('Q1.splits'!BL153="|", 'Q1.splits'!BL154="^")</f>
        <v>0</v>
      </c>
      <c r="BL150" t="b">
        <f>AND('Q1.splits'!BM153="|", 'Q1.splits'!BM154="^")</f>
        <v>0</v>
      </c>
      <c r="BM150" t="b">
        <f>AND('Q1.splits'!BN153="|", 'Q1.splits'!BN154="^")</f>
        <v>0</v>
      </c>
      <c r="BN150" t="b">
        <f>AND('Q1.splits'!BO153="|", 'Q1.splits'!BO154="^")</f>
        <v>0</v>
      </c>
      <c r="BO150" t="b">
        <f>AND('Q1.splits'!BP153="|", 'Q1.splits'!BP154="^")</f>
        <v>0</v>
      </c>
      <c r="BP150" t="b">
        <f>AND('Q1.splits'!BQ153="|", 'Q1.splits'!BQ154="^")</f>
        <v>0</v>
      </c>
      <c r="BQ150" t="b">
        <f>AND('Q1.splits'!BR153="|", 'Q1.splits'!BR154="^")</f>
        <v>0</v>
      </c>
      <c r="BR150" t="b">
        <f>AND('Q1.splits'!BS153="|", 'Q1.splits'!BS154="^")</f>
        <v>0</v>
      </c>
      <c r="BS150" t="b">
        <f>AND('Q1.splits'!BT153="|", 'Q1.splits'!BT154="^")</f>
        <v>0</v>
      </c>
      <c r="BT150" t="b">
        <f>AND('Q1.splits'!BU153="|", 'Q1.splits'!BU154="^")</f>
        <v>0</v>
      </c>
      <c r="BU150" t="b">
        <f>AND('Q1.splits'!BV153="|", 'Q1.splits'!BV154="^")</f>
        <v>0</v>
      </c>
      <c r="BV150" t="b">
        <f>AND('Q1.splits'!BW153="|", 'Q1.splits'!BW154="^")</f>
        <v>0</v>
      </c>
      <c r="BW150" t="b">
        <f>AND('Q1.splits'!BX153="|", 'Q1.splits'!BX154="^")</f>
        <v>0</v>
      </c>
      <c r="BX150" t="b">
        <f>AND('Q1.splits'!BY153="|", 'Q1.splits'!BY154="^")</f>
        <v>0</v>
      </c>
      <c r="BY150" t="b">
        <f>AND('Q1.splits'!BZ153="|", 'Q1.splits'!BZ154="^")</f>
        <v>0</v>
      </c>
      <c r="BZ150" t="b">
        <f>AND('Q1.splits'!CA153="|", 'Q1.splits'!CA154="^")</f>
        <v>0</v>
      </c>
      <c r="CA150" t="b">
        <f>AND('Q1.splits'!CB153="|", 'Q1.splits'!CB154="^")</f>
        <v>0</v>
      </c>
      <c r="CB150" t="b">
        <f>AND('Q1.splits'!CC153="|", 'Q1.splits'!CC154="^")</f>
        <v>0</v>
      </c>
      <c r="CC150" t="b">
        <f>AND('Q1.splits'!CD153="|", 'Q1.splits'!CD154="^")</f>
        <v>0</v>
      </c>
      <c r="CD150" t="b">
        <f>AND('Q1.splits'!CE153="|", 'Q1.splits'!CE154="^")</f>
        <v>0</v>
      </c>
      <c r="CE150" t="b">
        <f>AND('Q1.splits'!CF153="|", 'Q1.splits'!CF154="^")</f>
        <v>0</v>
      </c>
      <c r="CF150" t="b">
        <f>AND('Q1.splits'!CG153="|", 'Q1.splits'!CG154="^")</f>
        <v>0</v>
      </c>
      <c r="CG150" t="b">
        <f>AND('Q1.splits'!CH153="|", 'Q1.splits'!CH154="^")</f>
        <v>0</v>
      </c>
      <c r="CH150" t="b">
        <f>AND('Q1.splits'!CI153="|", 'Q1.splits'!CI154="^")</f>
        <v>0</v>
      </c>
      <c r="CI150" t="b">
        <f>AND('Q1.splits'!CJ153="|", 'Q1.splits'!CJ154="^")</f>
        <v>0</v>
      </c>
      <c r="CJ150" t="b">
        <f>AND('Q1.splits'!CK153="|", 'Q1.splits'!CK154="^")</f>
        <v>0</v>
      </c>
      <c r="CK150" t="b">
        <f>AND('Q1.splits'!CL153="|", 'Q1.splits'!CL154="^")</f>
        <v>0</v>
      </c>
      <c r="CL150" t="b">
        <f>AND('Q1.splits'!CM153="|", 'Q1.splits'!CM154="^")</f>
        <v>0</v>
      </c>
      <c r="CM150" t="b">
        <f>AND('Q1.splits'!CN153="|", 'Q1.splits'!CN154="^")</f>
        <v>0</v>
      </c>
      <c r="CN150" t="b">
        <f>AND('Q1.splits'!CO153="|", 'Q1.splits'!CO154="^")</f>
        <v>0</v>
      </c>
      <c r="CO150" t="b">
        <f>AND('Q1.splits'!CP153="|", 'Q1.splits'!CP154="^")</f>
        <v>0</v>
      </c>
      <c r="CP150" t="b">
        <f>AND('Q1.splits'!CQ153="|", 'Q1.splits'!CQ154="^")</f>
        <v>0</v>
      </c>
      <c r="CQ150" t="b">
        <f>AND('Q1.splits'!CR153="|", 'Q1.splits'!CR154="^")</f>
        <v>0</v>
      </c>
      <c r="CR150" t="b">
        <f>AND('Q1.splits'!CS153="|", 'Q1.splits'!CS154="^")</f>
        <v>0</v>
      </c>
      <c r="CS150" t="b">
        <f>AND('Q1.splits'!CT153="|", 'Q1.splits'!CT154="^")</f>
        <v>0</v>
      </c>
      <c r="CT150" t="b">
        <f>AND('Q1.splits'!CU153="|", 'Q1.splits'!CU154="^")</f>
        <v>0</v>
      </c>
      <c r="CU150" t="b">
        <f>AND('Q1.splits'!CV153="|", 'Q1.splits'!CV154="^")</f>
        <v>0</v>
      </c>
      <c r="CV150" t="b">
        <f>AND('Q1.splits'!CW153="|", 'Q1.splits'!CW154="^")</f>
        <v>0</v>
      </c>
      <c r="CW150" t="b">
        <f>AND('Q1.splits'!CX153="|", 'Q1.splits'!CX154="^")</f>
        <v>0</v>
      </c>
      <c r="CX150" t="b">
        <f>AND('Q1.splits'!CY153="|", 'Q1.splits'!CY154="^")</f>
        <v>0</v>
      </c>
      <c r="CY150" t="b">
        <f>AND('Q1.splits'!CZ153="|", 'Q1.splits'!CZ154="^")</f>
        <v>0</v>
      </c>
      <c r="CZ150" t="b">
        <f>AND('Q1.splits'!DA153="|", 'Q1.splits'!DA154="^")</f>
        <v>0</v>
      </c>
      <c r="DA150" t="b">
        <f>AND('Q1.splits'!DB153="|", 'Q1.splits'!DB154="^")</f>
        <v>0</v>
      </c>
      <c r="DB150" t="b">
        <f>AND('Q1.splits'!DC153="|", 'Q1.splits'!DC154="^")</f>
        <v>0</v>
      </c>
      <c r="DC150" t="b">
        <f>AND('Q1.splits'!DD153="|", 'Q1.splits'!DD154="^")</f>
        <v>0</v>
      </c>
      <c r="DD150" t="b">
        <f>AND('Q1.splits'!DE153="|", 'Q1.splits'!DE154="^")</f>
        <v>0</v>
      </c>
      <c r="DE150" t="b">
        <f>AND('Q1.splits'!DF153="|", 'Q1.splits'!DF154="^")</f>
        <v>0</v>
      </c>
      <c r="DF150" t="b">
        <f>AND('Q1.splits'!DG153="|", 'Q1.splits'!DG154="^")</f>
        <v>0</v>
      </c>
      <c r="DG150" t="b">
        <f>AND('Q1.splits'!DH153="|", 'Q1.splits'!DH154="^")</f>
        <v>0</v>
      </c>
      <c r="DH150" t="b">
        <f>AND('Q1.splits'!DI153="|", 'Q1.splits'!DI154="^")</f>
        <v>0</v>
      </c>
      <c r="DI150" t="b">
        <f>AND('Q1.splits'!DJ153="|", 'Q1.splits'!DJ154="^")</f>
        <v>0</v>
      </c>
      <c r="DJ150" t="b">
        <f>AND('Q1.splits'!DK153="|", 'Q1.splits'!DK154="^")</f>
        <v>0</v>
      </c>
      <c r="DK150" t="b">
        <f>AND('Q1.splits'!DL153="|", 'Q1.splits'!DL154="^")</f>
        <v>0</v>
      </c>
      <c r="DL150" t="b">
        <f>AND('Q1.splits'!DM153="|", 'Q1.splits'!DM154="^")</f>
        <v>0</v>
      </c>
      <c r="DM150" t="b">
        <f>AND('Q1.splits'!DN153="|", 'Q1.splits'!DN154="^")</f>
        <v>0</v>
      </c>
      <c r="DN150" t="b">
        <f>AND('Q1.splits'!DO153="|", 'Q1.splits'!DO154="^")</f>
        <v>0</v>
      </c>
      <c r="DO150" t="b">
        <f>AND('Q1.splits'!DP153="|", 'Q1.splits'!DP154="^")</f>
        <v>0</v>
      </c>
      <c r="DP150" t="b">
        <f>AND('Q1.splits'!DQ153="|", 'Q1.splits'!DQ154="^")</f>
        <v>0</v>
      </c>
      <c r="DQ150" t="b">
        <f>AND('Q1.splits'!DR153="|", 'Q1.splits'!DR154="^")</f>
        <v>0</v>
      </c>
      <c r="DR150" t="b">
        <f>AND('Q1.splits'!DS153="|", 'Q1.splits'!DS154="^")</f>
        <v>0</v>
      </c>
      <c r="DS150" t="b">
        <f>AND('Q1.splits'!DT153="|", 'Q1.splits'!DT154="^")</f>
        <v>0</v>
      </c>
      <c r="DT150" t="b">
        <f>AND('Q1.splits'!DU153="|", 'Q1.splits'!DU154="^")</f>
        <v>0</v>
      </c>
      <c r="DU150" t="b">
        <f>AND('Q1.splits'!DV153="|", 'Q1.splits'!DV154="^")</f>
        <v>0</v>
      </c>
      <c r="DV150" t="b">
        <f>AND('Q1.splits'!DW153="|", 'Q1.splits'!DW154="^")</f>
        <v>0</v>
      </c>
      <c r="DW150" t="b">
        <f>AND('Q1.splits'!DX153="|", 'Q1.splits'!DX154="^")</f>
        <v>0</v>
      </c>
      <c r="DX150" t="b">
        <f>AND('Q1.splits'!DY153="|", 'Q1.splits'!DY154="^")</f>
        <v>0</v>
      </c>
      <c r="DY150" t="b">
        <f>AND('Q1.splits'!DZ153="|", 'Q1.splits'!DZ154="^")</f>
        <v>0</v>
      </c>
      <c r="DZ150" t="b">
        <f>AND('Q1.splits'!EA153="|", 'Q1.splits'!EA154="^")</f>
        <v>0</v>
      </c>
      <c r="EA150" t="b">
        <f>AND('Q1.splits'!EB153="|", 'Q1.splits'!EB154="^")</f>
        <v>0</v>
      </c>
      <c r="EB150" t="b">
        <f>AND('Q1.splits'!EC153="|", 'Q1.splits'!EC154="^")</f>
        <v>0</v>
      </c>
      <c r="EC150" t="b">
        <f>AND('Q1.splits'!ED153="|", 'Q1.splits'!ED154="^")</f>
        <v>0</v>
      </c>
      <c r="ED150" t="b">
        <f>AND('Q1.splits'!EE153="|", 'Q1.splits'!EE154="^")</f>
        <v>0</v>
      </c>
      <c r="EE150" t="b">
        <f>AND('Q1.splits'!EF153="|", 'Q1.splits'!EF154="^")</f>
        <v>0</v>
      </c>
      <c r="EF150" t="b">
        <f>AND('Q1.splits'!EG153="|", 'Q1.splits'!EG154="^")</f>
        <v>0</v>
      </c>
      <c r="EG150" t="b">
        <f>AND('Q1.splits'!EH153="|", 'Q1.splits'!EH154="^")</f>
        <v>0</v>
      </c>
      <c r="EH150" t="b">
        <f>AND('Q1.splits'!EI153="|", 'Q1.splits'!EI154="^")</f>
        <v>0</v>
      </c>
      <c r="EI150" t="b">
        <f>AND('Q1.splits'!EJ153="|", 'Q1.splits'!EJ154="^")</f>
        <v>0</v>
      </c>
      <c r="EJ150" t="b">
        <f>AND('Q1.splits'!EK153="|", 'Q1.splits'!EK154="^")</f>
        <v>0</v>
      </c>
      <c r="EK150" t="b">
        <f>AND('Q1.splits'!EL153="|", 'Q1.splits'!EL154="^")</f>
        <v>0</v>
      </c>
      <c r="EL150" t="b">
        <f>AND('Q1.splits'!EM153="|", 'Q1.splits'!EM154="^")</f>
        <v>0</v>
      </c>
      <c r="EM150" t="b">
        <f>AND('Q1.splits'!EN153="|", 'Q1.splits'!EN154="^")</f>
        <v>0</v>
      </c>
    </row>
    <row r="151" spans="1:143">
      <c r="A151" t="b">
        <f>AND('Q1.splits'!B154="|", 'Q1.splits'!B155="^")</f>
        <v>0</v>
      </c>
      <c r="B151" t="b">
        <f>AND('Q1.splits'!C154="|", 'Q1.splits'!C155="^")</f>
        <v>0</v>
      </c>
      <c r="C151" t="b">
        <f>AND('Q1.splits'!D154="|", 'Q1.splits'!D155="^")</f>
        <v>0</v>
      </c>
      <c r="D151" t="b">
        <f>AND('Q1.splits'!E154="|", 'Q1.splits'!E155="^")</f>
        <v>0</v>
      </c>
      <c r="E151" t="b">
        <f>AND('Q1.splits'!F154="|", 'Q1.splits'!F155="^")</f>
        <v>0</v>
      </c>
      <c r="F151" t="b">
        <f>AND('Q1.splits'!G154="|", 'Q1.splits'!G155="^")</f>
        <v>0</v>
      </c>
      <c r="G151" t="b">
        <f>AND('Q1.splits'!H154="|", 'Q1.splits'!H155="^")</f>
        <v>0</v>
      </c>
      <c r="H151" t="b">
        <f>AND('Q1.splits'!I154="|", 'Q1.splits'!I155="^")</f>
        <v>0</v>
      </c>
      <c r="I151" t="b">
        <f>AND('Q1.splits'!J154="|", 'Q1.splits'!J155="^")</f>
        <v>0</v>
      </c>
      <c r="J151" t="b">
        <f>AND('Q1.splits'!K154="|", 'Q1.splits'!K155="^")</f>
        <v>0</v>
      </c>
      <c r="K151" t="b">
        <f>AND('Q1.splits'!L154="|", 'Q1.splits'!L155="^")</f>
        <v>0</v>
      </c>
      <c r="L151" t="b">
        <f>AND('Q1.splits'!M154="|", 'Q1.splits'!M155="^")</f>
        <v>0</v>
      </c>
      <c r="M151" t="b">
        <f>AND('Q1.splits'!N154="|", 'Q1.splits'!N155="^")</f>
        <v>0</v>
      </c>
      <c r="N151" t="b">
        <f>AND('Q1.splits'!O154="|", 'Q1.splits'!O155="^")</f>
        <v>0</v>
      </c>
      <c r="O151" t="b">
        <f>AND('Q1.splits'!P154="|", 'Q1.splits'!P155="^")</f>
        <v>0</v>
      </c>
      <c r="P151" t="b">
        <f>AND('Q1.splits'!Q154="|", 'Q1.splits'!Q155="^")</f>
        <v>0</v>
      </c>
      <c r="Q151" t="b">
        <f>AND('Q1.splits'!R154="|", 'Q1.splits'!R155="^")</f>
        <v>0</v>
      </c>
      <c r="R151" t="b">
        <f>AND('Q1.splits'!S154="|", 'Q1.splits'!S155="^")</f>
        <v>0</v>
      </c>
      <c r="S151" t="b">
        <f>AND('Q1.splits'!T154="|", 'Q1.splits'!T155="^")</f>
        <v>0</v>
      </c>
      <c r="T151" t="b">
        <f>AND('Q1.splits'!U154="|", 'Q1.splits'!U155="^")</f>
        <v>0</v>
      </c>
      <c r="U151" t="b">
        <f>AND('Q1.splits'!V154="|", 'Q1.splits'!V155="^")</f>
        <v>0</v>
      </c>
      <c r="V151" t="b">
        <f>AND('Q1.splits'!W154="|", 'Q1.splits'!W155="^")</f>
        <v>0</v>
      </c>
      <c r="W151" t="b">
        <f>AND('Q1.splits'!X154="|", 'Q1.splits'!X155="^")</f>
        <v>0</v>
      </c>
      <c r="X151" t="b">
        <f>AND('Q1.splits'!Y154="|", 'Q1.splits'!Y155="^")</f>
        <v>0</v>
      </c>
      <c r="Y151" t="b">
        <f>AND('Q1.splits'!Z154="|", 'Q1.splits'!Z155="^")</f>
        <v>0</v>
      </c>
      <c r="Z151" t="b">
        <f>AND('Q1.splits'!AA154="|", 'Q1.splits'!AA155="^")</f>
        <v>0</v>
      </c>
      <c r="AA151" t="b">
        <f>AND('Q1.splits'!AB154="|", 'Q1.splits'!AB155="^")</f>
        <v>0</v>
      </c>
      <c r="AB151" t="b">
        <f>AND('Q1.splits'!AC154="|", 'Q1.splits'!AC155="^")</f>
        <v>0</v>
      </c>
      <c r="AC151" t="b">
        <f>AND('Q1.splits'!AD154="|", 'Q1.splits'!AD155="^")</f>
        <v>0</v>
      </c>
      <c r="AD151" t="b">
        <f>AND('Q1.splits'!AE154="|", 'Q1.splits'!AE155="^")</f>
        <v>0</v>
      </c>
      <c r="AE151" t="b">
        <f>AND('Q1.splits'!AF154="|", 'Q1.splits'!AF155="^")</f>
        <v>0</v>
      </c>
      <c r="AF151" t="b">
        <f>AND('Q1.splits'!AG154="|", 'Q1.splits'!AG155="^")</f>
        <v>0</v>
      </c>
      <c r="AG151" t="b">
        <f>AND('Q1.splits'!AH154="|", 'Q1.splits'!AH155="^")</f>
        <v>0</v>
      </c>
      <c r="AH151" t="b">
        <f>AND('Q1.splits'!AI154="|", 'Q1.splits'!AI155="^")</f>
        <v>0</v>
      </c>
      <c r="AI151" t="b">
        <f>AND('Q1.splits'!AJ154="|", 'Q1.splits'!AJ155="^")</f>
        <v>0</v>
      </c>
      <c r="AJ151" t="b">
        <f>AND('Q1.splits'!AK154="|", 'Q1.splits'!AK155="^")</f>
        <v>0</v>
      </c>
      <c r="AK151" t="b">
        <f>AND('Q1.splits'!AL154="|", 'Q1.splits'!AL155="^")</f>
        <v>0</v>
      </c>
      <c r="AL151" t="b">
        <f>AND('Q1.splits'!AM154="|", 'Q1.splits'!AM155="^")</f>
        <v>0</v>
      </c>
      <c r="AM151" t="b">
        <f>AND('Q1.splits'!AN154="|", 'Q1.splits'!AN155="^")</f>
        <v>0</v>
      </c>
      <c r="AN151" t="b">
        <f>AND('Q1.splits'!AO154="|", 'Q1.splits'!AO155="^")</f>
        <v>0</v>
      </c>
      <c r="AO151" t="b">
        <f>AND('Q1.splits'!AP154="|", 'Q1.splits'!AP155="^")</f>
        <v>0</v>
      </c>
      <c r="AP151" t="b">
        <f>AND('Q1.splits'!AQ154="|", 'Q1.splits'!AQ155="^")</f>
        <v>0</v>
      </c>
      <c r="AQ151" t="b">
        <f>AND('Q1.splits'!AR154="|", 'Q1.splits'!AR155="^")</f>
        <v>0</v>
      </c>
      <c r="AR151" t="b">
        <f>AND('Q1.splits'!AS154="|", 'Q1.splits'!AS155="^")</f>
        <v>0</v>
      </c>
      <c r="AS151" t="b">
        <f>AND('Q1.splits'!AT154="|", 'Q1.splits'!AT155="^")</f>
        <v>0</v>
      </c>
      <c r="AT151" t="b">
        <f>AND('Q1.splits'!AU154="|", 'Q1.splits'!AU155="^")</f>
        <v>0</v>
      </c>
      <c r="AU151" t="b">
        <f>AND('Q1.splits'!AV154="|", 'Q1.splits'!AV155="^")</f>
        <v>0</v>
      </c>
      <c r="AV151" t="b">
        <f>AND('Q1.splits'!AW154="|", 'Q1.splits'!AW155="^")</f>
        <v>0</v>
      </c>
      <c r="AW151" t="b">
        <f>AND('Q1.splits'!AX154="|", 'Q1.splits'!AX155="^")</f>
        <v>0</v>
      </c>
      <c r="AX151" t="b">
        <f>AND('Q1.splits'!AY154="|", 'Q1.splits'!AY155="^")</f>
        <v>0</v>
      </c>
      <c r="AY151" t="b">
        <f>AND('Q1.splits'!AZ154="|", 'Q1.splits'!AZ155="^")</f>
        <v>0</v>
      </c>
      <c r="AZ151" t="b">
        <f>AND('Q1.splits'!BA154="|", 'Q1.splits'!BA155="^")</f>
        <v>0</v>
      </c>
      <c r="BA151" t="b">
        <f>AND('Q1.splits'!BB154="|", 'Q1.splits'!BB155="^")</f>
        <v>0</v>
      </c>
      <c r="BB151" t="b">
        <f>AND('Q1.splits'!BC154="|", 'Q1.splits'!BC155="^")</f>
        <v>0</v>
      </c>
      <c r="BC151" t="b">
        <f>AND('Q1.splits'!BD154="|", 'Q1.splits'!BD155="^")</f>
        <v>0</v>
      </c>
      <c r="BD151" t="b">
        <f>AND('Q1.splits'!BE154="|", 'Q1.splits'!BE155="^")</f>
        <v>0</v>
      </c>
      <c r="BE151" t="b">
        <f>AND('Q1.splits'!BF154="|", 'Q1.splits'!BF155="^")</f>
        <v>0</v>
      </c>
      <c r="BF151" t="b">
        <f>AND('Q1.splits'!BG154="|", 'Q1.splits'!BG155="^")</f>
        <v>0</v>
      </c>
      <c r="BG151" t="b">
        <f>AND('Q1.splits'!BH154="|", 'Q1.splits'!BH155="^")</f>
        <v>0</v>
      </c>
      <c r="BH151" t="b">
        <f>AND('Q1.splits'!BI154="|", 'Q1.splits'!BI155="^")</f>
        <v>0</v>
      </c>
      <c r="BI151" t="b">
        <f>AND('Q1.splits'!BJ154="|", 'Q1.splits'!BJ155="^")</f>
        <v>0</v>
      </c>
      <c r="BJ151" t="b">
        <f>AND('Q1.splits'!BK154="|", 'Q1.splits'!BK155="^")</f>
        <v>0</v>
      </c>
      <c r="BK151" t="b">
        <f>AND('Q1.splits'!BL154="|", 'Q1.splits'!BL155="^")</f>
        <v>0</v>
      </c>
      <c r="BL151" t="b">
        <f>AND('Q1.splits'!BM154="|", 'Q1.splits'!BM155="^")</f>
        <v>0</v>
      </c>
      <c r="BM151" t="b">
        <f>AND('Q1.splits'!BN154="|", 'Q1.splits'!BN155="^")</f>
        <v>0</v>
      </c>
      <c r="BN151" t="b">
        <f>AND('Q1.splits'!BO154="|", 'Q1.splits'!BO155="^")</f>
        <v>0</v>
      </c>
      <c r="BO151" t="b">
        <f>AND('Q1.splits'!BP154="|", 'Q1.splits'!BP155="^")</f>
        <v>0</v>
      </c>
      <c r="BP151" t="b">
        <f>AND('Q1.splits'!BQ154="|", 'Q1.splits'!BQ155="^")</f>
        <v>0</v>
      </c>
      <c r="BQ151" t="b">
        <f>AND('Q1.splits'!BR154="|", 'Q1.splits'!BR155="^")</f>
        <v>0</v>
      </c>
      <c r="BR151" t="b">
        <f>AND('Q1.splits'!BS154="|", 'Q1.splits'!BS155="^")</f>
        <v>0</v>
      </c>
      <c r="BS151" t="b">
        <f>AND('Q1.splits'!BT154="|", 'Q1.splits'!BT155="^")</f>
        <v>0</v>
      </c>
      <c r="BT151" t="b">
        <f>AND('Q1.splits'!BU154="|", 'Q1.splits'!BU155="^")</f>
        <v>0</v>
      </c>
      <c r="BU151" t="b">
        <f>AND('Q1.splits'!BV154="|", 'Q1.splits'!BV155="^")</f>
        <v>0</v>
      </c>
      <c r="BV151" t="b">
        <f>AND('Q1.splits'!BW154="|", 'Q1.splits'!BW155="^")</f>
        <v>0</v>
      </c>
      <c r="BW151" t="b">
        <f>AND('Q1.splits'!BX154="|", 'Q1.splits'!BX155="^")</f>
        <v>0</v>
      </c>
      <c r="BX151" t="b">
        <f>AND('Q1.splits'!BY154="|", 'Q1.splits'!BY155="^")</f>
        <v>0</v>
      </c>
      <c r="BY151" t="b">
        <f>AND('Q1.splits'!BZ154="|", 'Q1.splits'!BZ155="^")</f>
        <v>0</v>
      </c>
      <c r="BZ151" t="b">
        <f>AND('Q1.splits'!CA154="|", 'Q1.splits'!CA155="^")</f>
        <v>0</v>
      </c>
      <c r="CA151" t="b">
        <f>AND('Q1.splits'!CB154="|", 'Q1.splits'!CB155="^")</f>
        <v>0</v>
      </c>
      <c r="CB151" t="b">
        <f>AND('Q1.splits'!CC154="|", 'Q1.splits'!CC155="^")</f>
        <v>0</v>
      </c>
      <c r="CC151" t="b">
        <f>AND('Q1.splits'!CD154="|", 'Q1.splits'!CD155="^")</f>
        <v>0</v>
      </c>
      <c r="CD151" t="b">
        <f>AND('Q1.splits'!CE154="|", 'Q1.splits'!CE155="^")</f>
        <v>0</v>
      </c>
      <c r="CE151" t="b">
        <f>AND('Q1.splits'!CF154="|", 'Q1.splits'!CF155="^")</f>
        <v>0</v>
      </c>
      <c r="CF151" t="b">
        <f>AND('Q1.splits'!CG154="|", 'Q1.splits'!CG155="^")</f>
        <v>0</v>
      </c>
      <c r="CG151" t="b">
        <f>AND('Q1.splits'!CH154="|", 'Q1.splits'!CH155="^")</f>
        <v>0</v>
      </c>
      <c r="CH151" t="b">
        <f>AND('Q1.splits'!CI154="|", 'Q1.splits'!CI155="^")</f>
        <v>0</v>
      </c>
      <c r="CI151" t="b">
        <f>AND('Q1.splits'!CJ154="|", 'Q1.splits'!CJ155="^")</f>
        <v>0</v>
      </c>
      <c r="CJ151" t="b">
        <f>AND('Q1.splits'!CK154="|", 'Q1.splits'!CK155="^")</f>
        <v>0</v>
      </c>
      <c r="CK151" t="b">
        <f>AND('Q1.splits'!CL154="|", 'Q1.splits'!CL155="^")</f>
        <v>0</v>
      </c>
      <c r="CL151" t="b">
        <f>AND('Q1.splits'!CM154="|", 'Q1.splits'!CM155="^")</f>
        <v>0</v>
      </c>
      <c r="CM151" t="b">
        <f>AND('Q1.splits'!CN154="|", 'Q1.splits'!CN155="^")</f>
        <v>0</v>
      </c>
      <c r="CN151" t="b">
        <f>AND('Q1.splits'!CO154="|", 'Q1.splits'!CO155="^")</f>
        <v>0</v>
      </c>
      <c r="CO151" t="b">
        <f>AND('Q1.splits'!CP154="|", 'Q1.splits'!CP155="^")</f>
        <v>0</v>
      </c>
      <c r="CP151" t="b">
        <f>AND('Q1.splits'!CQ154="|", 'Q1.splits'!CQ155="^")</f>
        <v>0</v>
      </c>
      <c r="CQ151" t="b">
        <f>AND('Q1.splits'!CR154="|", 'Q1.splits'!CR155="^")</f>
        <v>0</v>
      </c>
      <c r="CR151" t="b">
        <f>AND('Q1.splits'!CS154="|", 'Q1.splits'!CS155="^")</f>
        <v>0</v>
      </c>
      <c r="CS151" t="b">
        <f>AND('Q1.splits'!CT154="|", 'Q1.splits'!CT155="^")</f>
        <v>0</v>
      </c>
      <c r="CT151" t="b">
        <f>AND('Q1.splits'!CU154="|", 'Q1.splits'!CU155="^")</f>
        <v>0</v>
      </c>
      <c r="CU151" t="b">
        <f>AND('Q1.splits'!CV154="|", 'Q1.splits'!CV155="^")</f>
        <v>0</v>
      </c>
      <c r="CV151" t="b">
        <f>AND('Q1.splits'!CW154="|", 'Q1.splits'!CW155="^")</f>
        <v>0</v>
      </c>
      <c r="CW151" t="b">
        <f>AND('Q1.splits'!CX154="|", 'Q1.splits'!CX155="^")</f>
        <v>0</v>
      </c>
      <c r="CX151" t="b">
        <f>AND('Q1.splits'!CY154="|", 'Q1.splits'!CY155="^")</f>
        <v>0</v>
      </c>
      <c r="CY151" t="b">
        <f>AND('Q1.splits'!CZ154="|", 'Q1.splits'!CZ155="^")</f>
        <v>0</v>
      </c>
      <c r="CZ151" t="b">
        <f>AND('Q1.splits'!DA154="|", 'Q1.splits'!DA155="^")</f>
        <v>0</v>
      </c>
      <c r="DA151" t="b">
        <f>AND('Q1.splits'!DB154="|", 'Q1.splits'!DB155="^")</f>
        <v>0</v>
      </c>
      <c r="DB151" t="b">
        <f>AND('Q1.splits'!DC154="|", 'Q1.splits'!DC155="^")</f>
        <v>0</v>
      </c>
      <c r="DC151" t="b">
        <f>AND('Q1.splits'!DD154="|", 'Q1.splits'!DD155="^")</f>
        <v>0</v>
      </c>
      <c r="DD151" t="b">
        <f>AND('Q1.splits'!DE154="|", 'Q1.splits'!DE155="^")</f>
        <v>0</v>
      </c>
      <c r="DE151" t="b">
        <f>AND('Q1.splits'!DF154="|", 'Q1.splits'!DF155="^")</f>
        <v>0</v>
      </c>
      <c r="DF151" t="b">
        <f>AND('Q1.splits'!DG154="|", 'Q1.splits'!DG155="^")</f>
        <v>0</v>
      </c>
      <c r="DG151" t="b">
        <f>AND('Q1.splits'!DH154="|", 'Q1.splits'!DH155="^")</f>
        <v>0</v>
      </c>
      <c r="DH151" t="b">
        <f>AND('Q1.splits'!DI154="|", 'Q1.splits'!DI155="^")</f>
        <v>0</v>
      </c>
      <c r="DI151" t="b">
        <f>AND('Q1.splits'!DJ154="|", 'Q1.splits'!DJ155="^")</f>
        <v>0</v>
      </c>
      <c r="DJ151" t="b">
        <f>AND('Q1.splits'!DK154="|", 'Q1.splits'!DK155="^")</f>
        <v>0</v>
      </c>
      <c r="DK151" t="b">
        <f>AND('Q1.splits'!DL154="|", 'Q1.splits'!DL155="^")</f>
        <v>0</v>
      </c>
      <c r="DL151" t="b">
        <f>AND('Q1.splits'!DM154="|", 'Q1.splits'!DM155="^")</f>
        <v>0</v>
      </c>
      <c r="DM151" t="b">
        <f>AND('Q1.splits'!DN154="|", 'Q1.splits'!DN155="^")</f>
        <v>0</v>
      </c>
      <c r="DN151" t="b">
        <f>AND('Q1.splits'!DO154="|", 'Q1.splits'!DO155="^")</f>
        <v>0</v>
      </c>
      <c r="DO151" t="b">
        <f>AND('Q1.splits'!DP154="|", 'Q1.splits'!DP155="^")</f>
        <v>0</v>
      </c>
      <c r="DP151" t="b">
        <f>AND('Q1.splits'!DQ154="|", 'Q1.splits'!DQ155="^")</f>
        <v>0</v>
      </c>
      <c r="DQ151" t="b">
        <f>AND('Q1.splits'!DR154="|", 'Q1.splits'!DR155="^")</f>
        <v>0</v>
      </c>
      <c r="DR151" t="b">
        <f>AND('Q1.splits'!DS154="|", 'Q1.splits'!DS155="^")</f>
        <v>0</v>
      </c>
      <c r="DS151" t="b">
        <f>AND('Q1.splits'!DT154="|", 'Q1.splits'!DT155="^")</f>
        <v>0</v>
      </c>
      <c r="DT151" t="b">
        <f>AND('Q1.splits'!DU154="|", 'Q1.splits'!DU155="^")</f>
        <v>0</v>
      </c>
      <c r="DU151" t="b">
        <f>AND('Q1.splits'!DV154="|", 'Q1.splits'!DV155="^")</f>
        <v>0</v>
      </c>
      <c r="DV151" t="b">
        <f>AND('Q1.splits'!DW154="|", 'Q1.splits'!DW155="^")</f>
        <v>0</v>
      </c>
      <c r="DW151" t="b">
        <f>AND('Q1.splits'!DX154="|", 'Q1.splits'!DX155="^")</f>
        <v>0</v>
      </c>
      <c r="DX151" t="b">
        <f>AND('Q1.splits'!DY154="|", 'Q1.splits'!DY155="^")</f>
        <v>0</v>
      </c>
      <c r="DY151" t="b">
        <f>AND('Q1.splits'!DZ154="|", 'Q1.splits'!DZ155="^")</f>
        <v>0</v>
      </c>
      <c r="DZ151" t="b">
        <f>AND('Q1.splits'!EA154="|", 'Q1.splits'!EA155="^")</f>
        <v>0</v>
      </c>
      <c r="EA151" t="b">
        <f>AND('Q1.splits'!EB154="|", 'Q1.splits'!EB155="^")</f>
        <v>0</v>
      </c>
      <c r="EB151" t="b">
        <f>AND('Q1.splits'!EC154="|", 'Q1.splits'!EC155="^")</f>
        <v>0</v>
      </c>
      <c r="EC151" t="b">
        <f>AND('Q1.splits'!ED154="|", 'Q1.splits'!ED155="^")</f>
        <v>0</v>
      </c>
      <c r="ED151" t="b">
        <f>AND('Q1.splits'!EE154="|", 'Q1.splits'!EE155="^")</f>
        <v>0</v>
      </c>
      <c r="EE151" t="b">
        <f>AND('Q1.splits'!EF154="|", 'Q1.splits'!EF155="^")</f>
        <v>0</v>
      </c>
      <c r="EF151" t="b">
        <f>AND('Q1.splits'!EG154="|", 'Q1.splits'!EG155="^")</f>
        <v>0</v>
      </c>
      <c r="EG151" t="b">
        <f>AND('Q1.splits'!EH154="|", 'Q1.splits'!EH155="^")</f>
        <v>0</v>
      </c>
      <c r="EH151" t="b">
        <f>AND('Q1.splits'!EI154="|", 'Q1.splits'!EI155="^")</f>
        <v>0</v>
      </c>
      <c r="EI151" t="b">
        <f>AND('Q1.splits'!EJ154="|", 'Q1.splits'!EJ155="^")</f>
        <v>0</v>
      </c>
      <c r="EJ151" t="b">
        <f>AND('Q1.splits'!EK154="|", 'Q1.splits'!EK155="^")</f>
        <v>0</v>
      </c>
      <c r="EK151" t="b">
        <f>AND('Q1.splits'!EL154="|", 'Q1.splits'!EL155="^")</f>
        <v>0</v>
      </c>
      <c r="EL151" t="b">
        <f>AND('Q1.splits'!EM154="|", 'Q1.splits'!EM155="^")</f>
        <v>0</v>
      </c>
      <c r="EM151" t="b">
        <f>AND('Q1.splits'!EN154="|", 'Q1.splits'!EN155="^")</f>
        <v>0</v>
      </c>
    </row>
    <row r="152" spans="1:143">
      <c r="A152" t="b">
        <f>AND('Q1.splits'!B155="|", 'Q1.splits'!B156="^")</f>
        <v>0</v>
      </c>
      <c r="B152" t="b">
        <f>AND('Q1.splits'!C155="|", 'Q1.splits'!C156="^")</f>
        <v>0</v>
      </c>
      <c r="C152" t="b">
        <f>AND('Q1.splits'!D155="|", 'Q1.splits'!D156="^")</f>
        <v>0</v>
      </c>
      <c r="D152" t="b">
        <f>AND('Q1.splits'!E155="|", 'Q1.splits'!E156="^")</f>
        <v>0</v>
      </c>
      <c r="E152" t="b">
        <f>AND('Q1.splits'!F155="|", 'Q1.splits'!F156="^")</f>
        <v>0</v>
      </c>
      <c r="F152" t="b">
        <f>AND('Q1.splits'!G155="|", 'Q1.splits'!G156="^")</f>
        <v>0</v>
      </c>
      <c r="G152" t="b">
        <f>AND('Q1.splits'!H155="|", 'Q1.splits'!H156="^")</f>
        <v>0</v>
      </c>
      <c r="H152" t="b">
        <f>AND('Q1.splits'!I155="|", 'Q1.splits'!I156="^")</f>
        <v>0</v>
      </c>
      <c r="I152" t="b">
        <f>AND('Q1.splits'!J155="|", 'Q1.splits'!J156="^")</f>
        <v>0</v>
      </c>
      <c r="J152" t="b">
        <f>AND('Q1.splits'!K155="|", 'Q1.splits'!K156="^")</f>
        <v>0</v>
      </c>
      <c r="K152" t="b">
        <f>AND('Q1.splits'!L155="|", 'Q1.splits'!L156="^")</f>
        <v>0</v>
      </c>
      <c r="L152" t="b">
        <f>AND('Q1.splits'!M155="|", 'Q1.splits'!M156="^")</f>
        <v>0</v>
      </c>
      <c r="M152" t="b">
        <f>AND('Q1.splits'!N155="|", 'Q1.splits'!N156="^")</f>
        <v>0</v>
      </c>
      <c r="N152" t="b">
        <f>AND('Q1.splits'!O155="|", 'Q1.splits'!O156="^")</f>
        <v>0</v>
      </c>
      <c r="O152" t="b">
        <f>AND('Q1.splits'!P155="|", 'Q1.splits'!P156="^")</f>
        <v>0</v>
      </c>
      <c r="P152" t="b">
        <f>AND('Q1.splits'!Q155="|", 'Q1.splits'!Q156="^")</f>
        <v>0</v>
      </c>
      <c r="Q152" t="b">
        <f>AND('Q1.splits'!R155="|", 'Q1.splits'!R156="^")</f>
        <v>0</v>
      </c>
      <c r="R152" t="b">
        <f>AND('Q1.splits'!S155="|", 'Q1.splits'!S156="^")</f>
        <v>0</v>
      </c>
      <c r="S152" t="b">
        <f>AND('Q1.splits'!T155="|", 'Q1.splits'!T156="^")</f>
        <v>0</v>
      </c>
      <c r="T152" t="b">
        <f>AND('Q1.splits'!U155="|", 'Q1.splits'!U156="^")</f>
        <v>0</v>
      </c>
      <c r="U152" t="b">
        <f>AND('Q1.splits'!V155="|", 'Q1.splits'!V156="^")</f>
        <v>0</v>
      </c>
      <c r="V152" t="b">
        <f>AND('Q1.splits'!W155="|", 'Q1.splits'!W156="^")</f>
        <v>0</v>
      </c>
      <c r="W152" t="b">
        <f>AND('Q1.splits'!X155="|", 'Q1.splits'!X156="^")</f>
        <v>0</v>
      </c>
      <c r="X152" t="b">
        <f>AND('Q1.splits'!Y155="|", 'Q1.splits'!Y156="^")</f>
        <v>0</v>
      </c>
      <c r="Y152" t="b">
        <f>AND('Q1.splits'!Z155="|", 'Q1.splits'!Z156="^")</f>
        <v>0</v>
      </c>
      <c r="Z152" t="b">
        <f>AND('Q1.splits'!AA155="|", 'Q1.splits'!AA156="^")</f>
        <v>0</v>
      </c>
      <c r="AA152" t="b">
        <f>AND('Q1.splits'!AB155="|", 'Q1.splits'!AB156="^")</f>
        <v>0</v>
      </c>
      <c r="AB152" t="b">
        <f>AND('Q1.splits'!AC155="|", 'Q1.splits'!AC156="^")</f>
        <v>0</v>
      </c>
      <c r="AC152" t="b">
        <f>AND('Q1.splits'!AD155="|", 'Q1.splits'!AD156="^")</f>
        <v>0</v>
      </c>
      <c r="AD152" t="b">
        <f>AND('Q1.splits'!AE155="|", 'Q1.splits'!AE156="^")</f>
        <v>0</v>
      </c>
      <c r="AE152" t="b">
        <f>AND('Q1.splits'!AF155="|", 'Q1.splits'!AF156="^")</f>
        <v>0</v>
      </c>
      <c r="AF152" t="b">
        <f>AND('Q1.splits'!AG155="|", 'Q1.splits'!AG156="^")</f>
        <v>0</v>
      </c>
      <c r="AG152" t="b">
        <f>AND('Q1.splits'!AH155="|", 'Q1.splits'!AH156="^")</f>
        <v>0</v>
      </c>
      <c r="AH152" t="b">
        <f>AND('Q1.splits'!AI155="|", 'Q1.splits'!AI156="^")</f>
        <v>0</v>
      </c>
      <c r="AI152" t="b">
        <f>AND('Q1.splits'!AJ155="|", 'Q1.splits'!AJ156="^")</f>
        <v>0</v>
      </c>
      <c r="AJ152" t="b">
        <f>AND('Q1.splits'!AK155="|", 'Q1.splits'!AK156="^")</f>
        <v>0</v>
      </c>
      <c r="AK152" t="b">
        <f>AND('Q1.splits'!AL155="|", 'Q1.splits'!AL156="^")</f>
        <v>0</v>
      </c>
      <c r="AL152" t="b">
        <f>AND('Q1.splits'!AM155="|", 'Q1.splits'!AM156="^")</f>
        <v>0</v>
      </c>
      <c r="AM152" t="b">
        <f>AND('Q1.splits'!AN155="|", 'Q1.splits'!AN156="^")</f>
        <v>0</v>
      </c>
      <c r="AN152" t="b">
        <f>AND('Q1.splits'!AO155="|", 'Q1.splits'!AO156="^")</f>
        <v>0</v>
      </c>
      <c r="AO152" t="b">
        <f>AND('Q1.splits'!AP155="|", 'Q1.splits'!AP156="^")</f>
        <v>0</v>
      </c>
      <c r="AP152" t="b">
        <f>AND('Q1.splits'!AQ155="|", 'Q1.splits'!AQ156="^")</f>
        <v>0</v>
      </c>
      <c r="AQ152" t="b">
        <f>AND('Q1.splits'!AR155="|", 'Q1.splits'!AR156="^")</f>
        <v>0</v>
      </c>
      <c r="AR152" t="b">
        <f>AND('Q1.splits'!AS155="|", 'Q1.splits'!AS156="^")</f>
        <v>0</v>
      </c>
      <c r="AS152" t="b">
        <f>AND('Q1.splits'!AT155="|", 'Q1.splits'!AT156="^")</f>
        <v>0</v>
      </c>
      <c r="AT152" t="b">
        <f>AND('Q1.splits'!AU155="|", 'Q1.splits'!AU156="^")</f>
        <v>0</v>
      </c>
      <c r="AU152" t="b">
        <f>AND('Q1.splits'!AV155="|", 'Q1.splits'!AV156="^")</f>
        <v>0</v>
      </c>
      <c r="AV152" t="b">
        <f>AND('Q1.splits'!AW155="|", 'Q1.splits'!AW156="^")</f>
        <v>0</v>
      </c>
      <c r="AW152" t="b">
        <f>AND('Q1.splits'!AX155="|", 'Q1.splits'!AX156="^")</f>
        <v>0</v>
      </c>
      <c r="AX152" t="b">
        <f>AND('Q1.splits'!AY155="|", 'Q1.splits'!AY156="^")</f>
        <v>0</v>
      </c>
      <c r="AY152" t="b">
        <f>AND('Q1.splits'!AZ155="|", 'Q1.splits'!AZ156="^")</f>
        <v>0</v>
      </c>
      <c r="AZ152" t="b">
        <f>AND('Q1.splits'!BA155="|", 'Q1.splits'!BA156="^")</f>
        <v>0</v>
      </c>
      <c r="BA152" t="b">
        <f>AND('Q1.splits'!BB155="|", 'Q1.splits'!BB156="^")</f>
        <v>0</v>
      </c>
      <c r="BB152" t="b">
        <f>AND('Q1.splits'!BC155="|", 'Q1.splits'!BC156="^")</f>
        <v>0</v>
      </c>
      <c r="BC152" t="b">
        <f>AND('Q1.splits'!BD155="|", 'Q1.splits'!BD156="^")</f>
        <v>0</v>
      </c>
      <c r="BD152" t="b">
        <f>AND('Q1.splits'!BE155="|", 'Q1.splits'!BE156="^")</f>
        <v>0</v>
      </c>
      <c r="BE152" t="b">
        <f>AND('Q1.splits'!BF155="|", 'Q1.splits'!BF156="^")</f>
        <v>0</v>
      </c>
      <c r="BF152" t="b">
        <f>AND('Q1.splits'!BG155="|", 'Q1.splits'!BG156="^")</f>
        <v>0</v>
      </c>
      <c r="BG152" t="b">
        <f>AND('Q1.splits'!BH155="|", 'Q1.splits'!BH156="^")</f>
        <v>0</v>
      </c>
      <c r="BH152" t="b">
        <f>AND('Q1.splits'!BI155="|", 'Q1.splits'!BI156="^")</f>
        <v>0</v>
      </c>
      <c r="BI152" t="b">
        <f>AND('Q1.splits'!BJ155="|", 'Q1.splits'!BJ156="^")</f>
        <v>0</v>
      </c>
      <c r="BJ152" t="b">
        <f>AND('Q1.splits'!BK155="|", 'Q1.splits'!BK156="^")</f>
        <v>0</v>
      </c>
      <c r="BK152" t="b">
        <f>AND('Q1.splits'!BL155="|", 'Q1.splits'!BL156="^")</f>
        <v>0</v>
      </c>
      <c r="BL152" t="b">
        <f>AND('Q1.splits'!BM155="|", 'Q1.splits'!BM156="^")</f>
        <v>0</v>
      </c>
      <c r="BM152" t="b">
        <f>AND('Q1.splits'!BN155="|", 'Q1.splits'!BN156="^")</f>
        <v>0</v>
      </c>
      <c r="BN152" t="b">
        <f>AND('Q1.splits'!BO155="|", 'Q1.splits'!BO156="^")</f>
        <v>0</v>
      </c>
      <c r="BO152" t="b">
        <f>AND('Q1.splits'!BP155="|", 'Q1.splits'!BP156="^")</f>
        <v>0</v>
      </c>
      <c r="BP152" t="b">
        <f>AND('Q1.splits'!BQ155="|", 'Q1.splits'!BQ156="^")</f>
        <v>0</v>
      </c>
      <c r="BQ152" t="b">
        <f>AND('Q1.splits'!BR155="|", 'Q1.splits'!BR156="^")</f>
        <v>0</v>
      </c>
      <c r="BR152" t="b">
        <f>AND('Q1.splits'!BS155="|", 'Q1.splits'!BS156="^")</f>
        <v>0</v>
      </c>
      <c r="BS152" t="b">
        <f>AND('Q1.splits'!BT155="|", 'Q1.splits'!BT156="^")</f>
        <v>0</v>
      </c>
      <c r="BT152" t="b">
        <f>AND('Q1.splits'!BU155="|", 'Q1.splits'!BU156="^")</f>
        <v>0</v>
      </c>
      <c r="BU152" t="b">
        <f>AND('Q1.splits'!BV155="|", 'Q1.splits'!BV156="^")</f>
        <v>0</v>
      </c>
      <c r="BV152" t="b">
        <f>AND('Q1.splits'!BW155="|", 'Q1.splits'!BW156="^")</f>
        <v>0</v>
      </c>
      <c r="BW152" t="b">
        <f>AND('Q1.splits'!BX155="|", 'Q1.splits'!BX156="^")</f>
        <v>0</v>
      </c>
      <c r="BX152" t="b">
        <f>AND('Q1.splits'!BY155="|", 'Q1.splits'!BY156="^")</f>
        <v>0</v>
      </c>
      <c r="BY152" t="b">
        <f>AND('Q1.splits'!BZ155="|", 'Q1.splits'!BZ156="^")</f>
        <v>0</v>
      </c>
      <c r="BZ152" t="b">
        <f>AND('Q1.splits'!CA155="|", 'Q1.splits'!CA156="^")</f>
        <v>0</v>
      </c>
      <c r="CA152" t="b">
        <f>AND('Q1.splits'!CB155="|", 'Q1.splits'!CB156="^")</f>
        <v>0</v>
      </c>
      <c r="CB152" t="b">
        <f>AND('Q1.splits'!CC155="|", 'Q1.splits'!CC156="^")</f>
        <v>0</v>
      </c>
      <c r="CC152" t="b">
        <f>AND('Q1.splits'!CD155="|", 'Q1.splits'!CD156="^")</f>
        <v>0</v>
      </c>
      <c r="CD152" t="b">
        <f>AND('Q1.splits'!CE155="|", 'Q1.splits'!CE156="^")</f>
        <v>0</v>
      </c>
      <c r="CE152" t="b">
        <f>AND('Q1.splits'!CF155="|", 'Q1.splits'!CF156="^")</f>
        <v>0</v>
      </c>
      <c r="CF152" t="b">
        <f>AND('Q1.splits'!CG155="|", 'Q1.splits'!CG156="^")</f>
        <v>0</v>
      </c>
      <c r="CG152" t="b">
        <f>AND('Q1.splits'!CH155="|", 'Q1.splits'!CH156="^")</f>
        <v>0</v>
      </c>
      <c r="CH152" t="b">
        <f>AND('Q1.splits'!CI155="|", 'Q1.splits'!CI156="^")</f>
        <v>0</v>
      </c>
      <c r="CI152" t="b">
        <f>AND('Q1.splits'!CJ155="|", 'Q1.splits'!CJ156="^")</f>
        <v>0</v>
      </c>
      <c r="CJ152" t="b">
        <f>AND('Q1.splits'!CK155="|", 'Q1.splits'!CK156="^")</f>
        <v>0</v>
      </c>
      <c r="CK152" t="b">
        <f>AND('Q1.splits'!CL155="|", 'Q1.splits'!CL156="^")</f>
        <v>0</v>
      </c>
      <c r="CL152" t="b">
        <f>AND('Q1.splits'!CM155="|", 'Q1.splits'!CM156="^")</f>
        <v>0</v>
      </c>
      <c r="CM152" t="b">
        <f>AND('Q1.splits'!CN155="|", 'Q1.splits'!CN156="^")</f>
        <v>0</v>
      </c>
      <c r="CN152" t="b">
        <f>AND('Q1.splits'!CO155="|", 'Q1.splits'!CO156="^")</f>
        <v>0</v>
      </c>
      <c r="CO152" t="b">
        <f>AND('Q1.splits'!CP155="|", 'Q1.splits'!CP156="^")</f>
        <v>0</v>
      </c>
      <c r="CP152" t="b">
        <f>AND('Q1.splits'!CQ155="|", 'Q1.splits'!CQ156="^")</f>
        <v>0</v>
      </c>
      <c r="CQ152" t="b">
        <f>AND('Q1.splits'!CR155="|", 'Q1.splits'!CR156="^")</f>
        <v>0</v>
      </c>
      <c r="CR152" t="b">
        <f>AND('Q1.splits'!CS155="|", 'Q1.splits'!CS156="^")</f>
        <v>0</v>
      </c>
      <c r="CS152" t="b">
        <f>AND('Q1.splits'!CT155="|", 'Q1.splits'!CT156="^")</f>
        <v>0</v>
      </c>
      <c r="CT152" t="b">
        <f>AND('Q1.splits'!CU155="|", 'Q1.splits'!CU156="^")</f>
        <v>0</v>
      </c>
      <c r="CU152" t="b">
        <f>AND('Q1.splits'!CV155="|", 'Q1.splits'!CV156="^")</f>
        <v>0</v>
      </c>
      <c r="CV152" t="b">
        <f>AND('Q1.splits'!CW155="|", 'Q1.splits'!CW156="^")</f>
        <v>0</v>
      </c>
      <c r="CW152" t="b">
        <f>AND('Q1.splits'!CX155="|", 'Q1.splits'!CX156="^")</f>
        <v>0</v>
      </c>
      <c r="CX152" t="b">
        <f>AND('Q1.splits'!CY155="|", 'Q1.splits'!CY156="^")</f>
        <v>0</v>
      </c>
      <c r="CY152" t="b">
        <f>AND('Q1.splits'!CZ155="|", 'Q1.splits'!CZ156="^")</f>
        <v>0</v>
      </c>
      <c r="CZ152" t="b">
        <f>AND('Q1.splits'!DA155="|", 'Q1.splits'!DA156="^")</f>
        <v>0</v>
      </c>
      <c r="DA152" t="b">
        <f>AND('Q1.splits'!DB155="|", 'Q1.splits'!DB156="^")</f>
        <v>0</v>
      </c>
      <c r="DB152" t="b">
        <f>AND('Q1.splits'!DC155="|", 'Q1.splits'!DC156="^")</f>
        <v>0</v>
      </c>
      <c r="DC152" t="b">
        <f>AND('Q1.splits'!DD155="|", 'Q1.splits'!DD156="^")</f>
        <v>0</v>
      </c>
      <c r="DD152" t="b">
        <f>AND('Q1.splits'!DE155="|", 'Q1.splits'!DE156="^")</f>
        <v>0</v>
      </c>
      <c r="DE152" t="b">
        <f>AND('Q1.splits'!DF155="|", 'Q1.splits'!DF156="^")</f>
        <v>0</v>
      </c>
      <c r="DF152" t="b">
        <f>AND('Q1.splits'!DG155="|", 'Q1.splits'!DG156="^")</f>
        <v>0</v>
      </c>
      <c r="DG152" t="b">
        <f>AND('Q1.splits'!DH155="|", 'Q1.splits'!DH156="^")</f>
        <v>0</v>
      </c>
      <c r="DH152" t="b">
        <f>AND('Q1.splits'!DI155="|", 'Q1.splits'!DI156="^")</f>
        <v>0</v>
      </c>
      <c r="DI152" t="b">
        <f>AND('Q1.splits'!DJ155="|", 'Q1.splits'!DJ156="^")</f>
        <v>0</v>
      </c>
      <c r="DJ152" t="b">
        <f>AND('Q1.splits'!DK155="|", 'Q1.splits'!DK156="^")</f>
        <v>0</v>
      </c>
      <c r="DK152" t="b">
        <f>AND('Q1.splits'!DL155="|", 'Q1.splits'!DL156="^")</f>
        <v>0</v>
      </c>
      <c r="DL152" t="b">
        <f>AND('Q1.splits'!DM155="|", 'Q1.splits'!DM156="^")</f>
        <v>0</v>
      </c>
      <c r="DM152" t="b">
        <f>AND('Q1.splits'!DN155="|", 'Q1.splits'!DN156="^")</f>
        <v>0</v>
      </c>
      <c r="DN152" t="b">
        <f>AND('Q1.splits'!DO155="|", 'Q1.splits'!DO156="^")</f>
        <v>0</v>
      </c>
      <c r="DO152" t="b">
        <f>AND('Q1.splits'!DP155="|", 'Q1.splits'!DP156="^")</f>
        <v>0</v>
      </c>
      <c r="DP152" t="b">
        <f>AND('Q1.splits'!DQ155="|", 'Q1.splits'!DQ156="^")</f>
        <v>0</v>
      </c>
      <c r="DQ152" t="b">
        <f>AND('Q1.splits'!DR155="|", 'Q1.splits'!DR156="^")</f>
        <v>0</v>
      </c>
      <c r="DR152" t="b">
        <f>AND('Q1.splits'!DS155="|", 'Q1.splits'!DS156="^")</f>
        <v>0</v>
      </c>
      <c r="DS152" t="b">
        <f>AND('Q1.splits'!DT155="|", 'Q1.splits'!DT156="^")</f>
        <v>0</v>
      </c>
      <c r="DT152" t="b">
        <f>AND('Q1.splits'!DU155="|", 'Q1.splits'!DU156="^")</f>
        <v>0</v>
      </c>
      <c r="DU152" t="b">
        <f>AND('Q1.splits'!DV155="|", 'Q1.splits'!DV156="^")</f>
        <v>0</v>
      </c>
      <c r="DV152" t="b">
        <f>AND('Q1.splits'!DW155="|", 'Q1.splits'!DW156="^")</f>
        <v>0</v>
      </c>
      <c r="DW152" t="b">
        <f>AND('Q1.splits'!DX155="|", 'Q1.splits'!DX156="^")</f>
        <v>0</v>
      </c>
      <c r="DX152" t="b">
        <f>AND('Q1.splits'!DY155="|", 'Q1.splits'!DY156="^")</f>
        <v>0</v>
      </c>
      <c r="DY152" t="b">
        <f>AND('Q1.splits'!DZ155="|", 'Q1.splits'!DZ156="^")</f>
        <v>0</v>
      </c>
      <c r="DZ152" t="b">
        <f>AND('Q1.splits'!EA155="|", 'Q1.splits'!EA156="^")</f>
        <v>0</v>
      </c>
      <c r="EA152" t="b">
        <f>AND('Q1.splits'!EB155="|", 'Q1.splits'!EB156="^")</f>
        <v>0</v>
      </c>
      <c r="EB152" t="b">
        <f>AND('Q1.splits'!EC155="|", 'Q1.splits'!EC156="^")</f>
        <v>0</v>
      </c>
      <c r="EC152" t="b">
        <f>AND('Q1.splits'!ED155="|", 'Q1.splits'!ED156="^")</f>
        <v>0</v>
      </c>
      <c r="ED152" t="b">
        <f>AND('Q1.splits'!EE155="|", 'Q1.splits'!EE156="^")</f>
        <v>0</v>
      </c>
      <c r="EE152" t="b">
        <f>AND('Q1.splits'!EF155="|", 'Q1.splits'!EF156="^")</f>
        <v>0</v>
      </c>
      <c r="EF152" t="b">
        <f>AND('Q1.splits'!EG155="|", 'Q1.splits'!EG156="^")</f>
        <v>0</v>
      </c>
      <c r="EG152" t="b">
        <f>AND('Q1.splits'!EH155="|", 'Q1.splits'!EH156="^")</f>
        <v>0</v>
      </c>
      <c r="EH152" t="b">
        <f>AND('Q1.splits'!EI155="|", 'Q1.splits'!EI156="^")</f>
        <v>0</v>
      </c>
      <c r="EI152" t="b">
        <f>AND('Q1.splits'!EJ155="|", 'Q1.splits'!EJ156="^")</f>
        <v>0</v>
      </c>
      <c r="EJ152" t="b">
        <f>AND('Q1.splits'!EK155="|", 'Q1.splits'!EK156="^")</f>
        <v>0</v>
      </c>
      <c r="EK152" t="b">
        <f>AND('Q1.splits'!EL155="|", 'Q1.splits'!EL156="^")</f>
        <v>0</v>
      </c>
      <c r="EL152" t="b">
        <f>AND('Q1.splits'!EM155="|", 'Q1.splits'!EM156="^")</f>
        <v>0</v>
      </c>
      <c r="EM152" t="b">
        <f>AND('Q1.splits'!EN155="|", 'Q1.splits'!EN156="^")</f>
        <v>0</v>
      </c>
    </row>
    <row r="153" spans="1:143">
      <c r="A153" t="b">
        <f>AND('Q1.splits'!B156="|", 'Q1.splits'!B157="^")</f>
        <v>0</v>
      </c>
      <c r="B153" t="b">
        <f>AND('Q1.splits'!C156="|", 'Q1.splits'!C157="^")</f>
        <v>0</v>
      </c>
      <c r="C153" t="b">
        <f>AND('Q1.splits'!D156="|", 'Q1.splits'!D157="^")</f>
        <v>0</v>
      </c>
      <c r="D153" t="b">
        <f>AND('Q1.splits'!E156="|", 'Q1.splits'!E157="^")</f>
        <v>0</v>
      </c>
      <c r="E153" t="b">
        <f>AND('Q1.splits'!F156="|", 'Q1.splits'!F157="^")</f>
        <v>0</v>
      </c>
      <c r="F153" t="b">
        <f>AND('Q1.splits'!G156="|", 'Q1.splits'!G157="^")</f>
        <v>0</v>
      </c>
      <c r="G153" t="b">
        <f>AND('Q1.splits'!H156="|", 'Q1.splits'!H157="^")</f>
        <v>0</v>
      </c>
      <c r="H153" t="b">
        <f>AND('Q1.splits'!I156="|", 'Q1.splits'!I157="^")</f>
        <v>0</v>
      </c>
      <c r="I153" t="b">
        <f>AND('Q1.splits'!J156="|", 'Q1.splits'!J157="^")</f>
        <v>0</v>
      </c>
      <c r="J153" t="b">
        <f>AND('Q1.splits'!K156="|", 'Q1.splits'!K157="^")</f>
        <v>0</v>
      </c>
      <c r="K153" t="b">
        <f>AND('Q1.splits'!L156="|", 'Q1.splits'!L157="^")</f>
        <v>0</v>
      </c>
      <c r="L153" t="b">
        <f>AND('Q1.splits'!M156="|", 'Q1.splits'!M157="^")</f>
        <v>0</v>
      </c>
      <c r="M153" t="b">
        <f>AND('Q1.splits'!N156="|", 'Q1.splits'!N157="^")</f>
        <v>0</v>
      </c>
      <c r="N153" t="b">
        <f>AND('Q1.splits'!O156="|", 'Q1.splits'!O157="^")</f>
        <v>0</v>
      </c>
      <c r="O153" t="b">
        <f>AND('Q1.splits'!P156="|", 'Q1.splits'!P157="^")</f>
        <v>0</v>
      </c>
      <c r="P153" t="b">
        <f>AND('Q1.splits'!Q156="|", 'Q1.splits'!Q157="^")</f>
        <v>0</v>
      </c>
      <c r="Q153" t="b">
        <f>AND('Q1.splits'!R156="|", 'Q1.splits'!R157="^")</f>
        <v>0</v>
      </c>
      <c r="R153" t="b">
        <f>AND('Q1.splits'!S156="|", 'Q1.splits'!S157="^")</f>
        <v>0</v>
      </c>
      <c r="S153" t="b">
        <f>AND('Q1.splits'!T156="|", 'Q1.splits'!T157="^")</f>
        <v>0</v>
      </c>
      <c r="T153" t="b">
        <f>AND('Q1.splits'!U156="|", 'Q1.splits'!U157="^")</f>
        <v>0</v>
      </c>
      <c r="U153" t="b">
        <f>AND('Q1.splits'!V156="|", 'Q1.splits'!V157="^")</f>
        <v>0</v>
      </c>
      <c r="V153" t="b">
        <f>AND('Q1.splits'!W156="|", 'Q1.splits'!W157="^")</f>
        <v>0</v>
      </c>
      <c r="W153" t="b">
        <f>AND('Q1.splits'!X156="|", 'Q1.splits'!X157="^")</f>
        <v>0</v>
      </c>
      <c r="X153" t="b">
        <f>AND('Q1.splits'!Y156="|", 'Q1.splits'!Y157="^")</f>
        <v>0</v>
      </c>
      <c r="Y153" t="b">
        <f>AND('Q1.splits'!Z156="|", 'Q1.splits'!Z157="^")</f>
        <v>0</v>
      </c>
      <c r="Z153" t="b">
        <f>AND('Q1.splits'!AA156="|", 'Q1.splits'!AA157="^")</f>
        <v>0</v>
      </c>
      <c r="AA153" t="b">
        <f>AND('Q1.splits'!AB156="|", 'Q1.splits'!AB157="^")</f>
        <v>0</v>
      </c>
      <c r="AB153" t="b">
        <f>AND('Q1.splits'!AC156="|", 'Q1.splits'!AC157="^")</f>
        <v>0</v>
      </c>
      <c r="AC153" t="b">
        <f>AND('Q1.splits'!AD156="|", 'Q1.splits'!AD157="^")</f>
        <v>0</v>
      </c>
      <c r="AD153" t="b">
        <f>AND('Q1.splits'!AE156="|", 'Q1.splits'!AE157="^")</f>
        <v>0</v>
      </c>
      <c r="AE153" t="b">
        <f>AND('Q1.splits'!AF156="|", 'Q1.splits'!AF157="^")</f>
        <v>0</v>
      </c>
      <c r="AF153" t="b">
        <f>AND('Q1.splits'!AG156="|", 'Q1.splits'!AG157="^")</f>
        <v>0</v>
      </c>
      <c r="AG153" t="b">
        <f>AND('Q1.splits'!AH156="|", 'Q1.splits'!AH157="^")</f>
        <v>0</v>
      </c>
      <c r="AH153" t="b">
        <f>AND('Q1.splits'!AI156="|", 'Q1.splits'!AI157="^")</f>
        <v>0</v>
      </c>
      <c r="AI153" t="b">
        <f>AND('Q1.splits'!AJ156="|", 'Q1.splits'!AJ157="^")</f>
        <v>0</v>
      </c>
      <c r="AJ153" t="b">
        <f>AND('Q1.splits'!AK156="|", 'Q1.splits'!AK157="^")</f>
        <v>0</v>
      </c>
      <c r="AK153" t="b">
        <f>AND('Q1.splits'!AL156="|", 'Q1.splits'!AL157="^")</f>
        <v>0</v>
      </c>
      <c r="AL153" t="b">
        <f>AND('Q1.splits'!AM156="|", 'Q1.splits'!AM157="^")</f>
        <v>0</v>
      </c>
      <c r="AM153" t="b">
        <f>AND('Q1.splits'!AN156="|", 'Q1.splits'!AN157="^")</f>
        <v>0</v>
      </c>
      <c r="AN153" t="b">
        <f>AND('Q1.splits'!AO156="|", 'Q1.splits'!AO157="^")</f>
        <v>0</v>
      </c>
      <c r="AO153" t="b">
        <f>AND('Q1.splits'!AP156="|", 'Q1.splits'!AP157="^")</f>
        <v>0</v>
      </c>
      <c r="AP153" t="b">
        <f>AND('Q1.splits'!AQ156="|", 'Q1.splits'!AQ157="^")</f>
        <v>0</v>
      </c>
      <c r="AQ153" t="b">
        <f>AND('Q1.splits'!AR156="|", 'Q1.splits'!AR157="^")</f>
        <v>0</v>
      </c>
      <c r="AR153" t="b">
        <f>AND('Q1.splits'!AS156="|", 'Q1.splits'!AS157="^")</f>
        <v>0</v>
      </c>
      <c r="AS153" t="b">
        <f>AND('Q1.splits'!AT156="|", 'Q1.splits'!AT157="^")</f>
        <v>0</v>
      </c>
      <c r="AT153" t="b">
        <f>AND('Q1.splits'!AU156="|", 'Q1.splits'!AU157="^")</f>
        <v>0</v>
      </c>
      <c r="AU153" t="b">
        <f>AND('Q1.splits'!AV156="|", 'Q1.splits'!AV157="^")</f>
        <v>0</v>
      </c>
      <c r="AV153" t="b">
        <f>AND('Q1.splits'!AW156="|", 'Q1.splits'!AW157="^")</f>
        <v>0</v>
      </c>
      <c r="AW153" t="b">
        <f>AND('Q1.splits'!AX156="|", 'Q1.splits'!AX157="^")</f>
        <v>0</v>
      </c>
      <c r="AX153" t="b">
        <f>AND('Q1.splits'!AY156="|", 'Q1.splits'!AY157="^")</f>
        <v>0</v>
      </c>
      <c r="AY153" t="b">
        <f>AND('Q1.splits'!AZ156="|", 'Q1.splits'!AZ157="^")</f>
        <v>0</v>
      </c>
      <c r="AZ153" t="b">
        <f>AND('Q1.splits'!BA156="|", 'Q1.splits'!BA157="^")</f>
        <v>0</v>
      </c>
      <c r="BA153" t="b">
        <f>AND('Q1.splits'!BB156="|", 'Q1.splits'!BB157="^")</f>
        <v>0</v>
      </c>
      <c r="BB153" t="b">
        <f>AND('Q1.splits'!BC156="|", 'Q1.splits'!BC157="^")</f>
        <v>0</v>
      </c>
      <c r="BC153" t="b">
        <f>AND('Q1.splits'!BD156="|", 'Q1.splits'!BD157="^")</f>
        <v>0</v>
      </c>
      <c r="BD153" t="b">
        <f>AND('Q1.splits'!BE156="|", 'Q1.splits'!BE157="^")</f>
        <v>0</v>
      </c>
      <c r="BE153" t="b">
        <f>AND('Q1.splits'!BF156="|", 'Q1.splits'!BF157="^")</f>
        <v>0</v>
      </c>
      <c r="BF153" t="b">
        <f>AND('Q1.splits'!BG156="|", 'Q1.splits'!BG157="^")</f>
        <v>0</v>
      </c>
      <c r="BG153" t="b">
        <f>AND('Q1.splits'!BH156="|", 'Q1.splits'!BH157="^")</f>
        <v>0</v>
      </c>
      <c r="BH153" t="b">
        <f>AND('Q1.splits'!BI156="|", 'Q1.splits'!BI157="^")</f>
        <v>0</v>
      </c>
      <c r="BI153" t="b">
        <f>AND('Q1.splits'!BJ156="|", 'Q1.splits'!BJ157="^")</f>
        <v>0</v>
      </c>
      <c r="BJ153" t="b">
        <f>AND('Q1.splits'!BK156="|", 'Q1.splits'!BK157="^")</f>
        <v>0</v>
      </c>
      <c r="BK153" t="b">
        <f>AND('Q1.splits'!BL156="|", 'Q1.splits'!BL157="^")</f>
        <v>0</v>
      </c>
      <c r="BL153" t="b">
        <f>AND('Q1.splits'!BM156="|", 'Q1.splits'!BM157="^")</f>
        <v>0</v>
      </c>
      <c r="BM153" t="b">
        <f>AND('Q1.splits'!BN156="|", 'Q1.splits'!BN157="^")</f>
        <v>0</v>
      </c>
      <c r="BN153" t="b">
        <f>AND('Q1.splits'!BO156="|", 'Q1.splits'!BO157="^")</f>
        <v>0</v>
      </c>
      <c r="BO153" t="b">
        <f>AND('Q1.splits'!BP156="|", 'Q1.splits'!BP157="^")</f>
        <v>0</v>
      </c>
      <c r="BP153" t="b">
        <f>AND('Q1.splits'!BQ156="|", 'Q1.splits'!BQ157="^")</f>
        <v>0</v>
      </c>
      <c r="BQ153" t="b">
        <f>AND('Q1.splits'!BR156="|", 'Q1.splits'!BR157="^")</f>
        <v>0</v>
      </c>
      <c r="BR153" t="b">
        <f>AND('Q1.splits'!BS156="|", 'Q1.splits'!BS157="^")</f>
        <v>0</v>
      </c>
      <c r="BS153" t="b">
        <f>AND('Q1.splits'!BT156="|", 'Q1.splits'!BT157="^")</f>
        <v>0</v>
      </c>
      <c r="BT153" t="b">
        <f>AND('Q1.splits'!BU156="|", 'Q1.splits'!BU157="^")</f>
        <v>0</v>
      </c>
      <c r="BU153" t="b">
        <f>AND('Q1.splits'!BV156="|", 'Q1.splits'!BV157="^")</f>
        <v>0</v>
      </c>
      <c r="BV153" t="b">
        <f>AND('Q1.splits'!BW156="|", 'Q1.splits'!BW157="^")</f>
        <v>0</v>
      </c>
      <c r="BW153" t="b">
        <f>AND('Q1.splits'!BX156="|", 'Q1.splits'!BX157="^")</f>
        <v>0</v>
      </c>
      <c r="BX153" t="b">
        <f>AND('Q1.splits'!BY156="|", 'Q1.splits'!BY157="^")</f>
        <v>0</v>
      </c>
      <c r="BY153" t="b">
        <f>AND('Q1.splits'!BZ156="|", 'Q1.splits'!BZ157="^")</f>
        <v>0</v>
      </c>
      <c r="BZ153" t="b">
        <f>AND('Q1.splits'!CA156="|", 'Q1.splits'!CA157="^")</f>
        <v>0</v>
      </c>
      <c r="CA153" t="b">
        <f>AND('Q1.splits'!CB156="|", 'Q1.splits'!CB157="^")</f>
        <v>0</v>
      </c>
      <c r="CB153" t="b">
        <f>AND('Q1.splits'!CC156="|", 'Q1.splits'!CC157="^")</f>
        <v>0</v>
      </c>
      <c r="CC153" t="b">
        <f>AND('Q1.splits'!CD156="|", 'Q1.splits'!CD157="^")</f>
        <v>0</v>
      </c>
      <c r="CD153" t="b">
        <f>AND('Q1.splits'!CE156="|", 'Q1.splits'!CE157="^")</f>
        <v>0</v>
      </c>
      <c r="CE153" t="b">
        <f>AND('Q1.splits'!CF156="|", 'Q1.splits'!CF157="^")</f>
        <v>0</v>
      </c>
      <c r="CF153" t="b">
        <f>AND('Q1.splits'!CG156="|", 'Q1.splits'!CG157="^")</f>
        <v>0</v>
      </c>
      <c r="CG153" t="b">
        <f>AND('Q1.splits'!CH156="|", 'Q1.splits'!CH157="^")</f>
        <v>0</v>
      </c>
      <c r="CH153" t="b">
        <f>AND('Q1.splits'!CI156="|", 'Q1.splits'!CI157="^")</f>
        <v>0</v>
      </c>
      <c r="CI153" t="b">
        <f>AND('Q1.splits'!CJ156="|", 'Q1.splits'!CJ157="^")</f>
        <v>0</v>
      </c>
      <c r="CJ153" t="b">
        <f>AND('Q1.splits'!CK156="|", 'Q1.splits'!CK157="^")</f>
        <v>0</v>
      </c>
      <c r="CK153" t="b">
        <f>AND('Q1.splits'!CL156="|", 'Q1.splits'!CL157="^")</f>
        <v>0</v>
      </c>
      <c r="CL153" t="b">
        <f>AND('Q1.splits'!CM156="|", 'Q1.splits'!CM157="^")</f>
        <v>0</v>
      </c>
      <c r="CM153" t="b">
        <f>AND('Q1.splits'!CN156="|", 'Q1.splits'!CN157="^")</f>
        <v>0</v>
      </c>
      <c r="CN153" t="b">
        <f>AND('Q1.splits'!CO156="|", 'Q1.splits'!CO157="^")</f>
        <v>0</v>
      </c>
      <c r="CO153" t="b">
        <f>AND('Q1.splits'!CP156="|", 'Q1.splits'!CP157="^")</f>
        <v>0</v>
      </c>
      <c r="CP153" t="b">
        <f>AND('Q1.splits'!CQ156="|", 'Q1.splits'!CQ157="^")</f>
        <v>0</v>
      </c>
      <c r="CQ153" t="b">
        <f>AND('Q1.splits'!CR156="|", 'Q1.splits'!CR157="^")</f>
        <v>0</v>
      </c>
      <c r="CR153" t="b">
        <f>AND('Q1.splits'!CS156="|", 'Q1.splits'!CS157="^")</f>
        <v>0</v>
      </c>
      <c r="CS153" t="b">
        <f>AND('Q1.splits'!CT156="|", 'Q1.splits'!CT157="^")</f>
        <v>0</v>
      </c>
      <c r="CT153" t="b">
        <f>AND('Q1.splits'!CU156="|", 'Q1.splits'!CU157="^")</f>
        <v>0</v>
      </c>
      <c r="CU153" t="b">
        <f>AND('Q1.splits'!CV156="|", 'Q1.splits'!CV157="^")</f>
        <v>0</v>
      </c>
      <c r="CV153" t="b">
        <f>AND('Q1.splits'!CW156="|", 'Q1.splits'!CW157="^")</f>
        <v>0</v>
      </c>
      <c r="CW153" t="b">
        <f>AND('Q1.splits'!CX156="|", 'Q1.splits'!CX157="^")</f>
        <v>0</v>
      </c>
      <c r="CX153" t="b">
        <f>AND('Q1.splits'!CY156="|", 'Q1.splits'!CY157="^")</f>
        <v>0</v>
      </c>
      <c r="CY153" t="b">
        <f>AND('Q1.splits'!CZ156="|", 'Q1.splits'!CZ157="^")</f>
        <v>0</v>
      </c>
      <c r="CZ153" t="b">
        <f>AND('Q1.splits'!DA156="|", 'Q1.splits'!DA157="^")</f>
        <v>0</v>
      </c>
      <c r="DA153" t="b">
        <f>AND('Q1.splits'!DB156="|", 'Q1.splits'!DB157="^")</f>
        <v>0</v>
      </c>
      <c r="DB153" t="b">
        <f>AND('Q1.splits'!DC156="|", 'Q1.splits'!DC157="^")</f>
        <v>0</v>
      </c>
      <c r="DC153" t="b">
        <f>AND('Q1.splits'!DD156="|", 'Q1.splits'!DD157="^")</f>
        <v>0</v>
      </c>
      <c r="DD153" t="b">
        <f>AND('Q1.splits'!DE156="|", 'Q1.splits'!DE157="^")</f>
        <v>0</v>
      </c>
      <c r="DE153" t="b">
        <f>AND('Q1.splits'!DF156="|", 'Q1.splits'!DF157="^")</f>
        <v>0</v>
      </c>
      <c r="DF153" t="b">
        <f>AND('Q1.splits'!DG156="|", 'Q1.splits'!DG157="^")</f>
        <v>0</v>
      </c>
      <c r="DG153" t="b">
        <f>AND('Q1.splits'!DH156="|", 'Q1.splits'!DH157="^")</f>
        <v>0</v>
      </c>
      <c r="DH153" t="b">
        <f>AND('Q1.splits'!DI156="|", 'Q1.splits'!DI157="^")</f>
        <v>0</v>
      </c>
      <c r="DI153" t="b">
        <f>AND('Q1.splits'!DJ156="|", 'Q1.splits'!DJ157="^")</f>
        <v>0</v>
      </c>
      <c r="DJ153" t="b">
        <f>AND('Q1.splits'!DK156="|", 'Q1.splits'!DK157="^")</f>
        <v>0</v>
      </c>
      <c r="DK153" t="b">
        <f>AND('Q1.splits'!DL156="|", 'Q1.splits'!DL157="^")</f>
        <v>0</v>
      </c>
      <c r="DL153" t="b">
        <f>AND('Q1.splits'!DM156="|", 'Q1.splits'!DM157="^")</f>
        <v>0</v>
      </c>
      <c r="DM153" t="b">
        <f>AND('Q1.splits'!DN156="|", 'Q1.splits'!DN157="^")</f>
        <v>0</v>
      </c>
      <c r="DN153" t="b">
        <f>AND('Q1.splits'!DO156="|", 'Q1.splits'!DO157="^")</f>
        <v>0</v>
      </c>
      <c r="DO153" t="b">
        <f>AND('Q1.splits'!DP156="|", 'Q1.splits'!DP157="^")</f>
        <v>0</v>
      </c>
      <c r="DP153" t="b">
        <f>AND('Q1.splits'!DQ156="|", 'Q1.splits'!DQ157="^")</f>
        <v>0</v>
      </c>
      <c r="DQ153" t="b">
        <f>AND('Q1.splits'!DR156="|", 'Q1.splits'!DR157="^")</f>
        <v>0</v>
      </c>
      <c r="DR153" t="b">
        <f>AND('Q1.splits'!DS156="|", 'Q1.splits'!DS157="^")</f>
        <v>0</v>
      </c>
      <c r="DS153" t="b">
        <f>AND('Q1.splits'!DT156="|", 'Q1.splits'!DT157="^")</f>
        <v>0</v>
      </c>
      <c r="DT153" t="b">
        <f>AND('Q1.splits'!DU156="|", 'Q1.splits'!DU157="^")</f>
        <v>0</v>
      </c>
      <c r="DU153" t="b">
        <f>AND('Q1.splits'!DV156="|", 'Q1.splits'!DV157="^")</f>
        <v>0</v>
      </c>
      <c r="DV153" t="b">
        <f>AND('Q1.splits'!DW156="|", 'Q1.splits'!DW157="^")</f>
        <v>0</v>
      </c>
      <c r="DW153" t="b">
        <f>AND('Q1.splits'!DX156="|", 'Q1.splits'!DX157="^")</f>
        <v>0</v>
      </c>
      <c r="DX153" t="b">
        <f>AND('Q1.splits'!DY156="|", 'Q1.splits'!DY157="^")</f>
        <v>0</v>
      </c>
      <c r="DY153" t="b">
        <f>AND('Q1.splits'!DZ156="|", 'Q1.splits'!DZ157="^")</f>
        <v>0</v>
      </c>
      <c r="DZ153" t="b">
        <f>AND('Q1.splits'!EA156="|", 'Q1.splits'!EA157="^")</f>
        <v>0</v>
      </c>
      <c r="EA153" t="b">
        <f>AND('Q1.splits'!EB156="|", 'Q1.splits'!EB157="^")</f>
        <v>0</v>
      </c>
      <c r="EB153" t="b">
        <f>AND('Q1.splits'!EC156="|", 'Q1.splits'!EC157="^")</f>
        <v>0</v>
      </c>
      <c r="EC153" t="b">
        <f>AND('Q1.splits'!ED156="|", 'Q1.splits'!ED157="^")</f>
        <v>0</v>
      </c>
      <c r="ED153" t="b">
        <f>AND('Q1.splits'!EE156="|", 'Q1.splits'!EE157="^")</f>
        <v>0</v>
      </c>
      <c r="EE153" t="b">
        <f>AND('Q1.splits'!EF156="|", 'Q1.splits'!EF157="^")</f>
        <v>0</v>
      </c>
      <c r="EF153" t="b">
        <f>AND('Q1.splits'!EG156="|", 'Q1.splits'!EG157="^")</f>
        <v>0</v>
      </c>
      <c r="EG153" t="b">
        <f>AND('Q1.splits'!EH156="|", 'Q1.splits'!EH157="^")</f>
        <v>0</v>
      </c>
      <c r="EH153" t="b">
        <f>AND('Q1.splits'!EI156="|", 'Q1.splits'!EI157="^")</f>
        <v>0</v>
      </c>
      <c r="EI153" t="b">
        <f>AND('Q1.splits'!EJ156="|", 'Q1.splits'!EJ157="^")</f>
        <v>0</v>
      </c>
      <c r="EJ153" t="b">
        <f>AND('Q1.splits'!EK156="|", 'Q1.splits'!EK157="^")</f>
        <v>0</v>
      </c>
      <c r="EK153" t="b">
        <f>AND('Q1.splits'!EL156="|", 'Q1.splits'!EL157="^")</f>
        <v>0</v>
      </c>
      <c r="EL153" t="b">
        <f>AND('Q1.splits'!EM156="|", 'Q1.splits'!EM157="^")</f>
        <v>0</v>
      </c>
      <c r="EM153" t="b">
        <f>AND('Q1.splits'!EN156="|", 'Q1.splits'!EN157="^")</f>
        <v>0</v>
      </c>
    </row>
    <row r="154" spans="1:143">
      <c r="A154">
        <f>COUNTIF(A1:EM153, TRUE)</f>
        <v>1562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6871-432D-48EA-BF5D-967607D8DF9C}">
  <dimension ref="A1:EM143"/>
  <sheetViews>
    <sheetView workbookViewId="0">
      <selection activeCell="BT3" sqref="BT3"/>
    </sheetView>
  </sheetViews>
  <sheetFormatPr defaultRowHeight="15"/>
  <sheetData>
    <row r="1" spans="1:1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</row>
    <row r="2" spans="1:143">
      <c r="A2">
        <v>0</v>
      </c>
      <c r="B2">
        <f>IF('Q1.parsed'!B2=".", 0, IF('Q1.parsed'!B2="|", 1, 'Q1.parsed'!B2))</f>
        <v>0</v>
      </c>
      <c r="C2">
        <f>IF('Q1.parsed'!C2=".", 0, IF('Q1.parsed'!C2="|", 1, 'Q1.parsed'!C2))</f>
        <v>0</v>
      </c>
      <c r="D2">
        <f>IF('Q1.parsed'!D2=".", 0, IF('Q1.parsed'!D2="|", 1, 'Q1.parsed'!D2))</f>
        <v>0</v>
      </c>
      <c r="E2">
        <f>IF('Q1.parsed'!E2=".", 0, IF('Q1.parsed'!E2="|", 1, 'Q1.parsed'!E2))</f>
        <v>0</v>
      </c>
      <c r="F2">
        <f>IF('Q1.parsed'!F2=".", 0, IF('Q1.parsed'!F2="|", 1, 'Q1.parsed'!F2))</f>
        <v>0</v>
      </c>
      <c r="G2">
        <f>IF('Q1.parsed'!G2=".", 0, IF('Q1.parsed'!G2="|", 1, 'Q1.parsed'!G2))</f>
        <v>0</v>
      </c>
      <c r="H2">
        <f>IF('Q1.parsed'!H2=".", 0, IF('Q1.parsed'!H2="|", 1, 'Q1.parsed'!H2))</f>
        <v>0</v>
      </c>
      <c r="I2">
        <f>IF('Q1.parsed'!I2=".", 0, IF('Q1.parsed'!I2="|", 1, 'Q1.parsed'!I2))</f>
        <v>0</v>
      </c>
      <c r="J2">
        <f>IF('Q1.parsed'!J2=".", 0, IF('Q1.parsed'!J2="|", 1, 'Q1.parsed'!J2))</f>
        <v>0</v>
      </c>
      <c r="K2">
        <f>IF('Q1.parsed'!K2=".", 0, IF('Q1.parsed'!K2="|", 1, 'Q1.parsed'!K2))</f>
        <v>0</v>
      </c>
      <c r="L2">
        <f>IF('Q1.parsed'!L2=".", 0, IF('Q1.parsed'!L2="|", 1, 'Q1.parsed'!L2))</f>
        <v>0</v>
      </c>
      <c r="M2">
        <f>IF('Q1.parsed'!M2=".", 0, IF('Q1.parsed'!M2="|", 1, 'Q1.parsed'!M2))</f>
        <v>0</v>
      </c>
      <c r="N2">
        <f>IF('Q1.parsed'!N2=".", 0, IF('Q1.parsed'!N2="|", 1, 'Q1.parsed'!N2))</f>
        <v>0</v>
      </c>
      <c r="O2">
        <f>IF('Q1.parsed'!O2=".", 0, IF('Q1.parsed'!O2="|", 1, 'Q1.parsed'!O2))</f>
        <v>0</v>
      </c>
      <c r="P2">
        <f>IF('Q1.parsed'!P2=".", 0, IF('Q1.parsed'!P2="|", 1, 'Q1.parsed'!P2))</f>
        <v>0</v>
      </c>
      <c r="Q2">
        <f>IF('Q1.parsed'!Q2=".", 0, IF('Q1.parsed'!Q2="|", 1, 'Q1.parsed'!Q2))</f>
        <v>0</v>
      </c>
      <c r="R2">
        <f>IF('Q1.parsed'!R2=".", 0, IF('Q1.parsed'!R2="|", 1, 'Q1.parsed'!R2))</f>
        <v>0</v>
      </c>
      <c r="S2">
        <f>IF('Q1.parsed'!S2=".", 0, IF('Q1.parsed'!S2="|", 1, 'Q1.parsed'!S2))</f>
        <v>0</v>
      </c>
      <c r="T2">
        <f>IF('Q1.parsed'!T2=".", 0, IF('Q1.parsed'!T2="|", 1, 'Q1.parsed'!T2))</f>
        <v>0</v>
      </c>
      <c r="U2">
        <f>IF('Q1.parsed'!U2=".", 0, IF('Q1.parsed'!U2="|", 1, 'Q1.parsed'!U2))</f>
        <v>0</v>
      </c>
      <c r="V2">
        <f>IF('Q1.parsed'!V2=".", 0, IF('Q1.parsed'!V2="|", 1, 'Q1.parsed'!V2))</f>
        <v>0</v>
      </c>
      <c r="W2">
        <f>IF('Q1.parsed'!W2=".", 0, IF('Q1.parsed'!W2="|", 1, 'Q1.parsed'!W2))</f>
        <v>0</v>
      </c>
      <c r="X2">
        <f>IF('Q1.parsed'!X2=".", 0, IF('Q1.parsed'!X2="|", 1, 'Q1.parsed'!X2))</f>
        <v>0</v>
      </c>
      <c r="Y2">
        <f>IF('Q1.parsed'!Y2=".", 0, IF('Q1.parsed'!Y2="|", 1, 'Q1.parsed'!Y2))</f>
        <v>0</v>
      </c>
      <c r="Z2">
        <f>IF('Q1.parsed'!Z2=".", 0, IF('Q1.parsed'!Z2="|", 1, 'Q1.parsed'!Z2))</f>
        <v>0</v>
      </c>
      <c r="AA2">
        <f>IF('Q1.parsed'!AA2=".", 0, IF('Q1.parsed'!AA2="|", 1, 'Q1.parsed'!AA2))</f>
        <v>0</v>
      </c>
      <c r="AB2">
        <f>IF('Q1.parsed'!AB2=".", 0, IF('Q1.parsed'!AB2="|", 1, 'Q1.parsed'!AB2))</f>
        <v>0</v>
      </c>
      <c r="AC2">
        <f>IF('Q1.parsed'!AC2=".", 0, IF('Q1.parsed'!AC2="|", 1, 'Q1.parsed'!AC2))</f>
        <v>0</v>
      </c>
      <c r="AD2">
        <f>IF('Q1.parsed'!AD2=".", 0, IF('Q1.parsed'!AD2="|", 1, 'Q1.parsed'!AD2))</f>
        <v>0</v>
      </c>
      <c r="AE2">
        <f>IF('Q1.parsed'!AE2=".", 0, IF('Q1.parsed'!AE2="|", 1, 'Q1.parsed'!AE2))</f>
        <v>0</v>
      </c>
      <c r="AF2">
        <f>IF('Q1.parsed'!AF2=".", 0, IF('Q1.parsed'!AF2="|", 1, 'Q1.parsed'!AF2))</f>
        <v>0</v>
      </c>
      <c r="AG2">
        <f>IF('Q1.parsed'!AG2=".", 0, IF('Q1.parsed'!AG2="|", 1, 'Q1.parsed'!AG2))</f>
        <v>0</v>
      </c>
      <c r="AH2">
        <f>IF('Q1.parsed'!AH2=".", 0, IF('Q1.parsed'!AH2="|", 1, 'Q1.parsed'!AH2))</f>
        <v>0</v>
      </c>
      <c r="AI2">
        <f>IF('Q1.parsed'!AI2=".", 0, IF('Q1.parsed'!AI2="|", 1, 'Q1.parsed'!AI2))</f>
        <v>0</v>
      </c>
      <c r="AJ2">
        <f>IF('Q1.parsed'!AJ2=".", 0, IF('Q1.parsed'!AJ2="|", 1, 'Q1.parsed'!AJ2))</f>
        <v>0</v>
      </c>
      <c r="AK2">
        <f>IF('Q1.parsed'!AK2=".", 0, IF('Q1.parsed'!AK2="|", 1, 'Q1.parsed'!AK2))</f>
        <v>0</v>
      </c>
      <c r="AL2">
        <f>IF('Q1.parsed'!AL2=".", 0, IF('Q1.parsed'!AL2="|", 1, 'Q1.parsed'!AL2))</f>
        <v>0</v>
      </c>
      <c r="AM2">
        <f>IF('Q1.parsed'!AM2=".", 0, IF('Q1.parsed'!AM2="|", 1, 'Q1.parsed'!AM2))</f>
        <v>0</v>
      </c>
      <c r="AN2">
        <f>IF('Q1.parsed'!AN2=".", 0, IF('Q1.parsed'!AN2="|", 1, 'Q1.parsed'!AN2))</f>
        <v>0</v>
      </c>
      <c r="AO2">
        <f>IF('Q1.parsed'!AO2=".", 0, IF('Q1.parsed'!AO2="|", 1, 'Q1.parsed'!AO2))</f>
        <v>0</v>
      </c>
      <c r="AP2">
        <f>IF('Q1.parsed'!AP2=".", 0, IF('Q1.parsed'!AP2="|", 1, 'Q1.parsed'!AP2))</f>
        <v>0</v>
      </c>
      <c r="AQ2">
        <f>IF('Q1.parsed'!AQ2=".", 0, IF('Q1.parsed'!AQ2="|", 1, 'Q1.parsed'!AQ2))</f>
        <v>0</v>
      </c>
      <c r="AR2">
        <f>IF('Q1.parsed'!AR2=".", 0, IF('Q1.parsed'!AR2="|", 1, 'Q1.parsed'!AR2))</f>
        <v>0</v>
      </c>
      <c r="AS2">
        <f>IF('Q1.parsed'!AS2=".", 0, IF('Q1.parsed'!AS2="|", 1, 'Q1.parsed'!AS2))</f>
        <v>0</v>
      </c>
      <c r="AT2">
        <f>IF('Q1.parsed'!AT2=".", 0, IF('Q1.parsed'!AT2="|", 1, 'Q1.parsed'!AT2))</f>
        <v>0</v>
      </c>
      <c r="AU2">
        <f>IF('Q1.parsed'!AU2=".", 0, IF('Q1.parsed'!AU2="|", 1, 'Q1.parsed'!AU2))</f>
        <v>0</v>
      </c>
      <c r="AV2">
        <f>IF('Q1.parsed'!AV2=".", 0, IF('Q1.parsed'!AV2="|", 1, 'Q1.parsed'!AV2))</f>
        <v>0</v>
      </c>
      <c r="AW2">
        <f>IF('Q1.parsed'!AW2=".", 0, IF('Q1.parsed'!AW2="|", 1, 'Q1.parsed'!AW2))</f>
        <v>0</v>
      </c>
      <c r="AX2">
        <f>IF('Q1.parsed'!AX2=".", 0, IF('Q1.parsed'!AX2="|", 1, 'Q1.parsed'!AX2))</f>
        <v>0</v>
      </c>
      <c r="AY2">
        <f>IF('Q1.parsed'!AY2=".", 0, IF('Q1.parsed'!AY2="|", 1, 'Q1.parsed'!AY2))</f>
        <v>0</v>
      </c>
      <c r="AZ2">
        <f>IF('Q1.parsed'!AZ2=".", 0, IF('Q1.parsed'!AZ2="|", 1, 'Q1.parsed'!AZ2))</f>
        <v>0</v>
      </c>
      <c r="BA2">
        <f>IF('Q1.parsed'!BA2=".", 0, IF('Q1.parsed'!BA2="|", 1, 'Q1.parsed'!BA2))</f>
        <v>0</v>
      </c>
      <c r="BB2">
        <f>IF('Q1.parsed'!BB2=".", 0, IF('Q1.parsed'!BB2="|", 1, 'Q1.parsed'!BB2))</f>
        <v>0</v>
      </c>
      <c r="BC2">
        <f>IF('Q1.parsed'!BC2=".", 0, IF('Q1.parsed'!BC2="|", 1, 'Q1.parsed'!BC2))</f>
        <v>0</v>
      </c>
      <c r="BD2">
        <f>IF('Q1.parsed'!BD2=".", 0, IF('Q1.parsed'!BD2="|", 1, 'Q1.parsed'!BD2))</f>
        <v>0</v>
      </c>
      <c r="BE2">
        <f>IF('Q1.parsed'!BE2=".", 0, IF('Q1.parsed'!BE2="|", 1, 'Q1.parsed'!BE2))</f>
        <v>0</v>
      </c>
      <c r="BF2">
        <f>IF('Q1.parsed'!BF2=".", 0, IF('Q1.parsed'!BF2="|", 1, 'Q1.parsed'!BF2))</f>
        <v>0</v>
      </c>
      <c r="BG2">
        <f>IF('Q1.parsed'!BG2=".", 0, IF('Q1.parsed'!BG2="|", 1, 'Q1.parsed'!BG2))</f>
        <v>0</v>
      </c>
      <c r="BH2">
        <f>IF('Q1.parsed'!BH2=".", 0, IF('Q1.parsed'!BH2="|", 1, 'Q1.parsed'!BH2))</f>
        <v>0</v>
      </c>
      <c r="BI2">
        <f>IF('Q1.parsed'!BI2=".", 0, IF('Q1.parsed'!BI2="|", 1, 'Q1.parsed'!BI2))</f>
        <v>0</v>
      </c>
      <c r="BJ2">
        <f>IF('Q1.parsed'!BJ2=".", 0, IF('Q1.parsed'!BJ2="|", 1, 'Q1.parsed'!BJ2))</f>
        <v>0</v>
      </c>
      <c r="BK2">
        <f>IF('Q1.parsed'!BK2=".", 0, IF('Q1.parsed'!BK2="|", 1, 'Q1.parsed'!BK2))</f>
        <v>0</v>
      </c>
      <c r="BL2">
        <f>IF('Q1.parsed'!BL2=".", 0, IF('Q1.parsed'!BL2="|", 1, 'Q1.parsed'!BL2))</f>
        <v>0</v>
      </c>
      <c r="BM2">
        <f>IF('Q1.parsed'!BM2=".", 0, IF('Q1.parsed'!BM2="|", 1, 'Q1.parsed'!BM2))</f>
        <v>0</v>
      </c>
      <c r="BN2">
        <f>IF('Q1.parsed'!BN2=".", 0, IF('Q1.parsed'!BN2="|", 1, 'Q1.parsed'!BN2))</f>
        <v>0</v>
      </c>
      <c r="BO2">
        <f>IF('Q1.parsed'!BO2=".", 0, IF('Q1.parsed'!BO2="|", 1, 'Q1.parsed'!BO2))</f>
        <v>0</v>
      </c>
      <c r="BP2">
        <f>IF('Q1.parsed'!BP2=".", 0, IF('Q1.parsed'!BP2="|", 1, 'Q1.parsed'!BP2))</f>
        <v>0</v>
      </c>
      <c r="BQ2">
        <f>IF('Q1.parsed'!BQ2=".", 0, IF('Q1.parsed'!BQ2="|", 1, 'Q1.parsed'!BQ2))</f>
        <v>0</v>
      </c>
      <c r="BR2">
        <f>IF('Q1.parsed'!BR2=".", 0, IF('Q1.parsed'!BR2="|", 1, 'Q1.parsed'!BR2))</f>
        <v>0</v>
      </c>
      <c r="BS2">
        <f>IF('Q1.parsed'!BS2=".", 0, IF('Q1.parsed'!BS2="|", 1, 'Q1.parsed'!BS2))</f>
        <v>0</v>
      </c>
      <c r="BT2">
        <f>IF('Q1.parsed'!BT2=".", 0, IF('Q1.parsed'!BT2="|", 1, 'Q1.parsed'!BT2))</f>
        <v>1</v>
      </c>
      <c r="BU2">
        <f>IF('Q1.parsed'!BU2=".", 0, IF('Q1.parsed'!BU2="|", 1, 'Q1.parsed'!BU2))</f>
        <v>0</v>
      </c>
      <c r="BV2">
        <f>IF('Q1.parsed'!BV2=".", 0, IF('Q1.parsed'!BV2="|", 1, 'Q1.parsed'!BV2))</f>
        <v>0</v>
      </c>
      <c r="BW2">
        <f>IF('Q1.parsed'!BW2=".", 0, IF('Q1.parsed'!BW2="|", 1, 'Q1.parsed'!BW2))</f>
        <v>0</v>
      </c>
      <c r="BX2">
        <f>IF('Q1.parsed'!BX2=".", 0, IF('Q1.parsed'!BX2="|", 1, 'Q1.parsed'!BX2))</f>
        <v>0</v>
      </c>
      <c r="BY2">
        <f>IF('Q1.parsed'!BY2=".", 0, IF('Q1.parsed'!BY2="|", 1, 'Q1.parsed'!BY2))</f>
        <v>0</v>
      </c>
      <c r="BZ2">
        <f>IF('Q1.parsed'!BZ2=".", 0, IF('Q1.parsed'!BZ2="|", 1, 'Q1.parsed'!BZ2))</f>
        <v>0</v>
      </c>
      <c r="CA2">
        <f>IF('Q1.parsed'!CA2=".", 0, IF('Q1.parsed'!CA2="|", 1, 'Q1.parsed'!CA2))</f>
        <v>0</v>
      </c>
      <c r="CB2">
        <f>IF('Q1.parsed'!CB2=".", 0, IF('Q1.parsed'!CB2="|", 1, 'Q1.parsed'!CB2))</f>
        <v>0</v>
      </c>
      <c r="CC2">
        <f>IF('Q1.parsed'!CC2=".", 0, IF('Q1.parsed'!CC2="|", 1, 'Q1.parsed'!CC2))</f>
        <v>0</v>
      </c>
      <c r="CD2">
        <f>IF('Q1.parsed'!CD2=".", 0, IF('Q1.parsed'!CD2="|", 1, 'Q1.parsed'!CD2))</f>
        <v>0</v>
      </c>
      <c r="CE2">
        <f>IF('Q1.parsed'!CE2=".", 0, IF('Q1.parsed'!CE2="|", 1, 'Q1.parsed'!CE2))</f>
        <v>0</v>
      </c>
      <c r="CF2">
        <f>IF('Q1.parsed'!CF2=".", 0, IF('Q1.parsed'!CF2="|", 1, 'Q1.parsed'!CF2))</f>
        <v>0</v>
      </c>
      <c r="CG2">
        <f>IF('Q1.parsed'!CG2=".", 0, IF('Q1.parsed'!CG2="|", 1, 'Q1.parsed'!CG2))</f>
        <v>0</v>
      </c>
      <c r="CH2">
        <f>IF('Q1.parsed'!CH2=".", 0, IF('Q1.parsed'!CH2="|", 1, 'Q1.parsed'!CH2))</f>
        <v>0</v>
      </c>
      <c r="CI2">
        <f>IF('Q1.parsed'!CI2=".", 0, IF('Q1.parsed'!CI2="|", 1, 'Q1.parsed'!CI2))</f>
        <v>0</v>
      </c>
      <c r="CJ2">
        <f>IF('Q1.parsed'!CJ2=".", 0, IF('Q1.parsed'!CJ2="|", 1, 'Q1.parsed'!CJ2))</f>
        <v>0</v>
      </c>
      <c r="CK2">
        <f>IF('Q1.parsed'!CK2=".", 0, IF('Q1.parsed'!CK2="|", 1, 'Q1.parsed'!CK2))</f>
        <v>0</v>
      </c>
      <c r="CL2">
        <f>IF('Q1.parsed'!CL2=".", 0, IF('Q1.parsed'!CL2="|", 1, 'Q1.parsed'!CL2))</f>
        <v>0</v>
      </c>
      <c r="CM2">
        <f>IF('Q1.parsed'!CM2=".", 0, IF('Q1.parsed'!CM2="|", 1, 'Q1.parsed'!CM2))</f>
        <v>0</v>
      </c>
      <c r="CN2">
        <f>IF('Q1.parsed'!CN2=".", 0, IF('Q1.parsed'!CN2="|", 1, 'Q1.parsed'!CN2))</f>
        <v>0</v>
      </c>
      <c r="CO2">
        <f>IF('Q1.parsed'!CO2=".", 0, IF('Q1.parsed'!CO2="|", 1, 'Q1.parsed'!CO2))</f>
        <v>0</v>
      </c>
      <c r="CP2">
        <f>IF('Q1.parsed'!CP2=".", 0, IF('Q1.parsed'!CP2="|", 1, 'Q1.parsed'!CP2))</f>
        <v>0</v>
      </c>
      <c r="CQ2">
        <f>IF('Q1.parsed'!CQ2=".", 0, IF('Q1.parsed'!CQ2="|", 1, 'Q1.parsed'!CQ2))</f>
        <v>0</v>
      </c>
      <c r="CR2">
        <f>IF('Q1.parsed'!CR2=".", 0, IF('Q1.parsed'!CR2="|", 1, 'Q1.parsed'!CR2))</f>
        <v>0</v>
      </c>
      <c r="CS2">
        <f>IF('Q1.parsed'!CS2=".", 0, IF('Q1.parsed'!CS2="|", 1, 'Q1.parsed'!CS2))</f>
        <v>0</v>
      </c>
      <c r="CT2">
        <f>IF('Q1.parsed'!CT2=".", 0, IF('Q1.parsed'!CT2="|", 1, 'Q1.parsed'!CT2))</f>
        <v>0</v>
      </c>
      <c r="CU2">
        <f>IF('Q1.parsed'!CU2=".", 0, IF('Q1.parsed'!CU2="|", 1, 'Q1.parsed'!CU2))</f>
        <v>0</v>
      </c>
      <c r="CV2">
        <f>IF('Q1.parsed'!CV2=".", 0, IF('Q1.parsed'!CV2="|", 1, 'Q1.parsed'!CV2))</f>
        <v>0</v>
      </c>
      <c r="CW2">
        <f>IF('Q1.parsed'!CW2=".", 0, IF('Q1.parsed'!CW2="|", 1, 'Q1.parsed'!CW2))</f>
        <v>0</v>
      </c>
      <c r="CX2">
        <f>IF('Q1.parsed'!CX2=".", 0, IF('Q1.parsed'!CX2="|", 1, 'Q1.parsed'!CX2))</f>
        <v>0</v>
      </c>
      <c r="CY2">
        <f>IF('Q1.parsed'!CY2=".", 0, IF('Q1.parsed'!CY2="|", 1, 'Q1.parsed'!CY2))</f>
        <v>0</v>
      </c>
      <c r="CZ2">
        <f>IF('Q1.parsed'!CZ2=".", 0, IF('Q1.parsed'!CZ2="|", 1, 'Q1.parsed'!CZ2))</f>
        <v>0</v>
      </c>
      <c r="DA2">
        <f>IF('Q1.parsed'!DA2=".", 0, IF('Q1.parsed'!DA2="|", 1, 'Q1.parsed'!DA2))</f>
        <v>0</v>
      </c>
      <c r="DB2">
        <f>IF('Q1.parsed'!DB2=".", 0, IF('Q1.parsed'!DB2="|", 1, 'Q1.parsed'!DB2))</f>
        <v>0</v>
      </c>
      <c r="DC2">
        <f>IF('Q1.parsed'!DC2=".", 0, IF('Q1.parsed'!DC2="|", 1, 'Q1.parsed'!DC2))</f>
        <v>0</v>
      </c>
      <c r="DD2">
        <f>IF('Q1.parsed'!DD2=".", 0, IF('Q1.parsed'!DD2="|", 1, 'Q1.parsed'!DD2))</f>
        <v>0</v>
      </c>
      <c r="DE2">
        <f>IF('Q1.parsed'!DE2=".", 0, IF('Q1.parsed'!DE2="|", 1, 'Q1.parsed'!DE2))</f>
        <v>0</v>
      </c>
      <c r="DF2">
        <f>IF('Q1.parsed'!DF2=".", 0, IF('Q1.parsed'!DF2="|", 1, 'Q1.parsed'!DF2))</f>
        <v>0</v>
      </c>
      <c r="DG2">
        <f>IF('Q1.parsed'!DG2=".", 0, IF('Q1.parsed'!DG2="|", 1, 'Q1.parsed'!DG2))</f>
        <v>0</v>
      </c>
      <c r="DH2">
        <f>IF('Q1.parsed'!DH2=".", 0, IF('Q1.parsed'!DH2="|", 1, 'Q1.parsed'!DH2))</f>
        <v>0</v>
      </c>
      <c r="DI2">
        <f>IF('Q1.parsed'!DI2=".", 0, IF('Q1.parsed'!DI2="|", 1, 'Q1.parsed'!DI2))</f>
        <v>0</v>
      </c>
      <c r="DJ2">
        <f>IF('Q1.parsed'!DJ2=".", 0, IF('Q1.parsed'!DJ2="|", 1, 'Q1.parsed'!DJ2))</f>
        <v>0</v>
      </c>
      <c r="DK2">
        <f>IF('Q1.parsed'!DK2=".", 0, IF('Q1.parsed'!DK2="|", 1, 'Q1.parsed'!DK2))</f>
        <v>0</v>
      </c>
      <c r="DL2">
        <f>IF('Q1.parsed'!DL2=".", 0, IF('Q1.parsed'!DL2="|", 1, 'Q1.parsed'!DL2))</f>
        <v>0</v>
      </c>
      <c r="DM2">
        <f>IF('Q1.parsed'!DM2=".", 0, IF('Q1.parsed'!DM2="|", 1, 'Q1.parsed'!DM2))</f>
        <v>0</v>
      </c>
      <c r="DN2">
        <f>IF('Q1.parsed'!DN2=".", 0, IF('Q1.parsed'!DN2="|", 1, 'Q1.parsed'!DN2))</f>
        <v>0</v>
      </c>
      <c r="DO2">
        <f>IF('Q1.parsed'!DO2=".", 0, IF('Q1.parsed'!DO2="|", 1, 'Q1.parsed'!DO2))</f>
        <v>0</v>
      </c>
      <c r="DP2">
        <f>IF('Q1.parsed'!DP2=".", 0, IF('Q1.parsed'!DP2="|", 1, 'Q1.parsed'!DP2))</f>
        <v>0</v>
      </c>
      <c r="DQ2">
        <f>IF('Q1.parsed'!DQ2=".", 0, IF('Q1.parsed'!DQ2="|", 1, 'Q1.parsed'!DQ2))</f>
        <v>0</v>
      </c>
      <c r="DR2">
        <f>IF('Q1.parsed'!DR2=".", 0, IF('Q1.parsed'!DR2="|", 1, 'Q1.parsed'!DR2))</f>
        <v>0</v>
      </c>
      <c r="DS2">
        <f>IF('Q1.parsed'!DS2=".", 0, IF('Q1.parsed'!DS2="|", 1, 'Q1.parsed'!DS2))</f>
        <v>0</v>
      </c>
      <c r="DT2">
        <f>IF('Q1.parsed'!DT2=".", 0, IF('Q1.parsed'!DT2="|", 1, 'Q1.parsed'!DT2))</f>
        <v>0</v>
      </c>
      <c r="DU2">
        <f>IF('Q1.parsed'!DU2=".", 0, IF('Q1.parsed'!DU2="|", 1, 'Q1.parsed'!DU2))</f>
        <v>0</v>
      </c>
      <c r="DV2">
        <f>IF('Q1.parsed'!DV2=".", 0, IF('Q1.parsed'!DV2="|", 1, 'Q1.parsed'!DV2))</f>
        <v>0</v>
      </c>
      <c r="DW2">
        <f>IF('Q1.parsed'!DW2=".", 0, IF('Q1.parsed'!DW2="|", 1, 'Q1.parsed'!DW2))</f>
        <v>0</v>
      </c>
      <c r="DX2">
        <f>IF('Q1.parsed'!DX2=".", 0, IF('Q1.parsed'!DX2="|", 1, 'Q1.parsed'!DX2))</f>
        <v>0</v>
      </c>
      <c r="DY2">
        <f>IF('Q1.parsed'!DY2=".", 0, IF('Q1.parsed'!DY2="|", 1, 'Q1.parsed'!DY2))</f>
        <v>0</v>
      </c>
      <c r="DZ2">
        <f>IF('Q1.parsed'!DZ2=".", 0, IF('Q1.parsed'!DZ2="|", 1, 'Q1.parsed'!DZ2))</f>
        <v>0</v>
      </c>
      <c r="EA2">
        <f>IF('Q1.parsed'!EA2=".", 0, IF('Q1.parsed'!EA2="|", 1, 'Q1.parsed'!EA2))</f>
        <v>0</v>
      </c>
      <c r="EB2">
        <f>IF('Q1.parsed'!EB2=".", 0, IF('Q1.parsed'!EB2="|", 1, 'Q1.parsed'!EB2))</f>
        <v>0</v>
      </c>
      <c r="EC2">
        <f>IF('Q1.parsed'!EC2=".", 0, IF('Q1.parsed'!EC2="|", 1, 'Q1.parsed'!EC2))</f>
        <v>0</v>
      </c>
      <c r="ED2">
        <f>IF('Q1.parsed'!ED2=".", 0, IF('Q1.parsed'!ED2="|", 1, 'Q1.parsed'!ED2))</f>
        <v>0</v>
      </c>
      <c r="EE2">
        <f>IF('Q1.parsed'!EE2=".", 0, IF('Q1.parsed'!EE2="|", 1, 'Q1.parsed'!EE2))</f>
        <v>0</v>
      </c>
      <c r="EF2">
        <f>IF('Q1.parsed'!EF2=".", 0, IF('Q1.parsed'!EF2="|", 1, 'Q1.parsed'!EF2))</f>
        <v>0</v>
      </c>
      <c r="EG2">
        <f>IF('Q1.parsed'!EG2=".", 0, IF('Q1.parsed'!EG2="|", 1, 'Q1.parsed'!EG2))</f>
        <v>0</v>
      </c>
      <c r="EH2">
        <f>IF('Q1.parsed'!EH2=".", 0, IF('Q1.parsed'!EH2="|", 1, 'Q1.parsed'!EH2))</f>
        <v>0</v>
      </c>
      <c r="EI2">
        <f>IF('Q1.parsed'!EI2=".", 0, IF('Q1.parsed'!EI2="|", 1, 'Q1.parsed'!EI2))</f>
        <v>0</v>
      </c>
      <c r="EJ2">
        <f>IF('Q1.parsed'!EJ2=".", 0, IF('Q1.parsed'!EJ2="|", 1, 'Q1.parsed'!EJ2))</f>
        <v>0</v>
      </c>
      <c r="EK2">
        <f>IF('Q1.parsed'!EK2=".", 0, IF('Q1.parsed'!EK2="|", 1, 'Q1.parsed'!EK2))</f>
        <v>0</v>
      </c>
      <c r="EL2">
        <f>IF('Q1.parsed'!EL2=".", 0, IF('Q1.parsed'!EL2="|", 1, 'Q1.parsed'!EL2))</f>
        <v>0</v>
      </c>
      <c r="EM2">
        <v>0</v>
      </c>
    </row>
    <row r="3" spans="1:143">
      <c r="A3">
        <v>0</v>
      </c>
      <c r="B3">
        <f>IF('Q1.parsed'!B3=".", 0, IF('Q1.parsed'!B3="|", 1, 'Q1.parsed'!B3))</f>
        <v>0</v>
      </c>
      <c r="C3">
        <f>IF('Q1.parsed'!C3=".", 0, IF('Q1.parsed'!C3="|", 1, 'Q1.parsed'!C3))</f>
        <v>0</v>
      </c>
      <c r="D3">
        <f>IF('Q1.parsed'!D3=".", 0, IF('Q1.parsed'!D3="|", 1, 'Q1.parsed'!D3))</f>
        <v>0</v>
      </c>
      <c r="E3">
        <f>IF('Q1.parsed'!E3=".", 0, IF('Q1.parsed'!E3="|", 1, 'Q1.parsed'!E3))</f>
        <v>0</v>
      </c>
      <c r="F3">
        <f>IF('Q1.parsed'!F3=".", 0, IF('Q1.parsed'!F3="|", 1, 'Q1.parsed'!F3))</f>
        <v>0</v>
      </c>
      <c r="G3">
        <f>IF('Q1.parsed'!G3=".", 0, IF('Q1.parsed'!G3="|", 1, 'Q1.parsed'!G3))</f>
        <v>0</v>
      </c>
      <c r="H3">
        <f>IF('Q1.parsed'!H3=".", 0, IF('Q1.parsed'!H3="|", 1, 'Q1.parsed'!H3))</f>
        <v>0</v>
      </c>
      <c r="I3">
        <f>IF('Q1.parsed'!I3=".", 0, IF('Q1.parsed'!I3="|", 1, 'Q1.parsed'!I3))</f>
        <v>0</v>
      </c>
      <c r="J3">
        <f>IF('Q1.parsed'!J3=".", 0, IF('Q1.parsed'!J3="|", 1, 'Q1.parsed'!J3))</f>
        <v>0</v>
      </c>
      <c r="K3">
        <f>IF('Q1.parsed'!K3=".", 0, IF('Q1.parsed'!K3="|", 1, 'Q1.parsed'!K3))</f>
        <v>0</v>
      </c>
      <c r="L3">
        <f>IF('Q1.parsed'!L3=".", 0, IF('Q1.parsed'!L3="|", 1, 'Q1.parsed'!L3))</f>
        <v>0</v>
      </c>
      <c r="M3">
        <f>IF('Q1.parsed'!M3=".", 0, IF('Q1.parsed'!M3="|", 1, 'Q1.parsed'!M3))</f>
        <v>0</v>
      </c>
      <c r="N3">
        <f>IF('Q1.parsed'!N3=".", 0, IF('Q1.parsed'!N3="|", 1, 'Q1.parsed'!N3))</f>
        <v>0</v>
      </c>
      <c r="O3">
        <f>IF('Q1.parsed'!O3=".", 0, IF('Q1.parsed'!O3="|", 1, 'Q1.parsed'!O3))</f>
        <v>0</v>
      </c>
      <c r="P3">
        <f>IF('Q1.parsed'!P3=".", 0, IF('Q1.parsed'!P3="|", 1, 'Q1.parsed'!P3))</f>
        <v>0</v>
      </c>
      <c r="Q3">
        <f>IF('Q1.parsed'!Q3=".", 0, IF('Q1.parsed'!Q3="|", 1, 'Q1.parsed'!Q3))</f>
        <v>0</v>
      </c>
      <c r="R3">
        <f>IF('Q1.parsed'!R3=".", 0, IF('Q1.parsed'!R3="|", 1, 'Q1.parsed'!R3))</f>
        <v>0</v>
      </c>
      <c r="S3">
        <f>IF('Q1.parsed'!S3=".", 0, IF('Q1.parsed'!S3="|", 1, 'Q1.parsed'!S3))</f>
        <v>0</v>
      </c>
      <c r="T3">
        <f>IF('Q1.parsed'!T3=".", 0, IF('Q1.parsed'!T3="|", 1, 'Q1.parsed'!T3))</f>
        <v>0</v>
      </c>
      <c r="U3">
        <f>IF('Q1.parsed'!U3=".", 0, IF('Q1.parsed'!U3="|", 1, 'Q1.parsed'!U3))</f>
        <v>0</v>
      </c>
      <c r="V3">
        <f>IF('Q1.parsed'!V3=".", 0, IF('Q1.parsed'!V3="|", 1, 'Q1.parsed'!V3))</f>
        <v>0</v>
      </c>
      <c r="W3">
        <f>IF('Q1.parsed'!W3=".", 0, IF('Q1.parsed'!W3="|", 1, 'Q1.parsed'!W3))</f>
        <v>0</v>
      </c>
      <c r="X3">
        <f>IF('Q1.parsed'!X3=".", 0, IF('Q1.parsed'!X3="|", 1, 'Q1.parsed'!X3))</f>
        <v>0</v>
      </c>
      <c r="Y3">
        <f>IF('Q1.parsed'!Y3=".", 0, IF('Q1.parsed'!Y3="|", 1, 'Q1.parsed'!Y3))</f>
        <v>0</v>
      </c>
      <c r="Z3">
        <f>IF('Q1.parsed'!Z3=".", 0, IF('Q1.parsed'!Z3="|", 1, 'Q1.parsed'!Z3))</f>
        <v>0</v>
      </c>
      <c r="AA3">
        <f>IF('Q1.parsed'!AA3=".", 0, IF('Q1.parsed'!AA3="|", 1, 'Q1.parsed'!AA3))</f>
        <v>0</v>
      </c>
      <c r="AB3">
        <f>IF('Q1.parsed'!AB3=".", 0, IF('Q1.parsed'!AB3="|", 1, 'Q1.parsed'!AB3))</f>
        <v>0</v>
      </c>
      <c r="AC3">
        <f>IF('Q1.parsed'!AC3=".", 0, IF('Q1.parsed'!AC3="|", 1, 'Q1.parsed'!AC3))</f>
        <v>0</v>
      </c>
      <c r="AD3">
        <f>IF('Q1.parsed'!AD3=".", 0, IF('Q1.parsed'!AD3="|", 1, 'Q1.parsed'!AD3))</f>
        <v>0</v>
      </c>
      <c r="AE3">
        <f>IF('Q1.parsed'!AE3=".", 0, IF('Q1.parsed'!AE3="|", 1, 'Q1.parsed'!AE3))</f>
        <v>0</v>
      </c>
      <c r="AF3">
        <f>IF('Q1.parsed'!AF3=".", 0, IF('Q1.parsed'!AF3="|", 1, 'Q1.parsed'!AF3))</f>
        <v>0</v>
      </c>
      <c r="AG3">
        <f>IF('Q1.parsed'!AG3=".", 0, IF('Q1.parsed'!AG3="|", 1, 'Q1.parsed'!AG3))</f>
        <v>0</v>
      </c>
      <c r="AH3">
        <f>IF('Q1.parsed'!AH3=".", 0, IF('Q1.parsed'!AH3="|", 1, 'Q1.parsed'!AH3))</f>
        <v>0</v>
      </c>
      <c r="AI3">
        <f>IF('Q1.parsed'!AI3=".", 0, IF('Q1.parsed'!AI3="|", 1, 'Q1.parsed'!AI3))</f>
        <v>0</v>
      </c>
      <c r="AJ3">
        <f>IF('Q1.parsed'!AJ3=".", 0, IF('Q1.parsed'!AJ3="|", 1, 'Q1.parsed'!AJ3))</f>
        <v>0</v>
      </c>
      <c r="AK3">
        <f>IF('Q1.parsed'!AK3=".", 0, IF('Q1.parsed'!AK3="|", 1, 'Q1.parsed'!AK3))</f>
        <v>0</v>
      </c>
      <c r="AL3">
        <f>IF('Q1.parsed'!AL3=".", 0, IF('Q1.parsed'!AL3="|", 1, 'Q1.parsed'!AL3))</f>
        <v>0</v>
      </c>
      <c r="AM3">
        <f>IF('Q1.parsed'!AM3=".", 0, IF('Q1.parsed'!AM3="|", 1, 'Q1.parsed'!AM3))</f>
        <v>0</v>
      </c>
      <c r="AN3">
        <f>IF('Q1.parsed'!AN3=".", 0, IF('Q1.parsed'!AN3="|", 1, 'Q1.parsed'!AN3))</f>
        <v>0</v>
      </c>
      <c r="AO3">
        <f>IF('Q1.parsed'!AO3=".", 0, IF('Q1.parsed'!AO3="|", 1, 'Q1.parsed'!AO3))</f>
        <v>0</v>
      </c>
      <c r="AP3">
        <f>IF('Q1.parsed'!AP3=".", 0, IF('Q1.parsed'!AP3="|", 1, 'Q1.parsed'!AP3))</f>
        <v>0</v>
      </c>
      <c r="AQ3">
        <f>IF('Q1.parsed'!AQ3=".", 0, IF('Q1.parsed'!AQ3="|", 1, 'Q1.parsed'!AQ3))</f>
        <v>0</v>
      </c>
      <c r="AR3">
        <f>IF('Q1.parsed'!AR3=".", 0, IF('Q1.parsed'!AR3="|", 1, 'Q1.parsed'!AR3))</f>
        <v>0</v>
      </c>
      <c r="AS3">
        <f>IF('Q1.parsed'!AS3=".", 0, IF('Q1.parsed'!AS3="|", 1, 'Q1.parsed'!AS3))</f>
        <v>0</v>
      </c>
      <c r="AT3">
        <f>IF('Q1.parsed'!AT3=".", 0, IF('Q1.parsed'!AT3="|", 1, 'Q1.parsed'!AT3))</f>
        <v>0</v>
      </c>
      <c r="AU3">
        <f>IF('Q1.parsed'!AU3=".", 0, IF('Q1.parsed'!AU3="|", 1, 'Q1.parsed'!AU3))</f>
        <v>0</v>
      </c>
      <c r="AV3">
        <f>IF('Q1.parsed'!AV3=".", 0, IF('Q1.parsed'!AV3="|", 1, 'Q1.parsed'!AV3))</f>
        <v>0</v>
      </c>
      <c r="AW3">
        <f>IF('Q1.parsed'!AW3=".", 0, IF('Q1.parsed'!AW3="|", 1, 'Q1.parsed'!AW3))</f>
        <v>0</v>
      </c>
      <c r="AX3">
        <f>IF('Q1.parsed'!AX3=".", 0, IF('Q1.parsed'!AX3="|", 1, 'Q1.parsed'!AX3))</f>
        <v>0</v>
      </c>
      <c r="AY3">
        <f>IF('Q1.parsed'!AY3=".", 0, IF('Q1.parsed'!AY3="|", 1, 'Q1.parsed'!AY3))</f>
        <v>0</v>
      </c>
      <c r="AZ3">
        <f>IF('Q1.parsed'!AZ3=".", 0, IF('Q1.parsed'!AZ3="|", 1, 'Q1.parsed'!AZ3))</f>
        <v>0</v>
      </c>
      <c r="BA3">
        <f>IF('Q1.parsed'!BA3=".", 0, IF('Q1.parsed'!BA3="|", 1, 'Q1.parsed'!BA3))</f>
        <v>0</v>
      </c>
      <c r="BB3">
        <f>IF('Q1.parsed'!BB3=".", 0, IF('Q1.parsed'!BB3="|", 1, 'Q1.parsed'!BB3))</f>
        <v>0</v>
      </c>
      <c r="BC3">
        <f>IF('Q1.parsed'!BC3=".", 0, IF('Q1.parsed'!BC3="|", 1, 'Q1.parsed'!BC3))</f>
        <v>0</v>
      </c>
      <c r="BD3">
        <f>IF('Q1.parsed'!BD3=".", 0, IF('Q1.parsed'!BD3="|", 1, 'Q1.parsed'!BD3))</f>
        <v>0</v>
      </c>
      <c r="BE3">
        <f>IF('Q1.parsed'!BE3=".", 0, IF('Q1.parsed'!BE3="|", 1, 'Q1.parsed'!BE3))</f>
        <v>0</v>
      </c>
      <c r="BF3">
        <f>IF('Q1.parsed'!BF3=".", 0, IF('Q1.parsed'!BF3="|", 1, 'Q1.parsed'!BF3))</f>
        <v>0</v>
      </c>
      <c r="BG3">
        <f>IF('Q1.parsed'!BG3=".", 0, IF('Q1.parsed'!BG3="|", 1, 'Q1.parsed'!BG3))</f>
        <v>0</v>
      </c>
      <c r="BH3">
        <f>IF('Q1.parsed'!BH3=".", 0, IF('Q1.parsed'!BH3="|", 1, 'Q1.parsed'!BH3))</f>
        <v>0</v>
      </c>
      <c r="BI3">
        <f>IF('Q1.parsed'!BI3=".", 0, IF('Q1.parsed'!BI3="|", 1, 'Q1.parsed'!BI3))</f>
        <v>0</v>
      </c>
      <c r="BJ3">
        <f>IF('Q1.parsed'!BJ3=".", 0, IF('Q1.parsed'!BJ3="|", 1, 'Q1.parsed'!BJ3))</f>
        <v>0</v>
      </c>
      <c r="BK3">
        <f>IF('Q1.parsed'!BK3=".", 0, IF('Q1.parsed'!BK3="|", 1, 'Q1.parsed'!BK3))</f>
        <v>0</v>
      </c>
      <c r="BL3">
        <f>IF('Q1.parsed'!BL3=".", 0, IF('Q1.parsed'!BL3="|", 1, 'Q1.parsed'!BL3))</f>
        <v>0</v>
      </c>
      <c r="BM3">
        <f>IF('Q1.parsed'!BM3=".", 0, IF('Q1.parsed'!BM3="|", 1, 'Q1.parsed'!BM3))</f>
        <v>0</v>
      </c>
      <c r="BN3">
        <f>IF('Q1.parsed'!BN3=".", 0, IF('Q1.parsed'!BN3="|", 1, 'Q1.parsed'!BN3))</f>
        <v>0</v>
      </c>
      <c r="BO3">
        <f>IF('Q1.parsed'!BO3=".", 0, IF('Q1.parsed'!BO3="|", 1, 'Q1.parsed'!BO3))</f>
        <v>0</v>
      </c>
      <c r="BP3">
        <f>IF('Q1.parsed'!BP3=".", 0, IF('Q1.parsed'!BP3="|", 1, 'Q1.parsed'!BP3))</f>
        <v>0</v>
      </c>
      <c r="BQ3">
        <f>IF('Q1.parsed'!BQ3=".", 0, IF('Q1.parsed'!BQ3="|", 1, 'Q1.parsed'!BQ3))</f>
        <v>0</v>
      </c>
      <c r="BR3">
        <f>IF('Q1.parsed'!BR3=".", 0, IF('Q1.parsed'!BR3="|", 1, 'Q1.parsed'!BR3))</f>
        <v>0</v>
      </c>
      <c r="BS3">
        <f>IF('Q1.parsed'!BS3=".", 0, IF('Q1.parsed'!BS3="|", 1, 'Q1.parsed'!BS3))</f>
        <v>0</v>
      </c>
      <c r="BT3">
        <f>IF('Q1.parsed'!BT3=".", 0, IF('Q1.parsed'!BT3="|", 1, 'Q1.parsed'!BT3))</f>
        <v>0</v>
      </c>
      <c r="BU3">
        <f>IF('Q1.parsed'!BU3=".", 0, IF('Q1.parsed'!BU3="|", 1, 'Q1.parsed'!BU3))</f>
        <v>0</v>
      </c>
      <c r="BV3">
        <f>IF('Q1.parsed'!BV3=".", 0, IF('Q1.parsed'!BV3="|", 1, 'Q1.parsed'!BV3))</f>
        <v>0</v>
      </c>
      <c r="BW3">
        <f>IF('Q1.parsed'!BW3=".", 0, IF('Q1.parsed'!BW3="|", 1, 'Q1.parsed'!BW3))</f>
        <v>0</v>
      </c>
      <c r="BX3">
        <f>IF('Q1.parsed'!BX3=".", 0, IF('Q1.parsed'!BX3="|", 1, 'Q1.parsed'!BX3))</f>
        <v>0</v>
      </c>
      <c r="BY3">
        <f>IF('Q1.parsed'!BY3=".", 0, IF('Q1.parsed'!BY3="|", 1, 'Q1.parsed'!BY3))</f>
        <v>0</v>
      </c>
      <c r="BZ3">
        <f>IF('Q1.parsed'!BZ3=".", 0, IF('Q1.parsed'!BZ3="|", 1, 'Q1.parsed'!BZ3))</f>
        <v>0</v>
      </c>
      <c r="CA3">
        <f>IF('Q1.parsed'!CA3=".", 0, IF('Q1.parsed'!CA3="|", 1, 'Q1.parsed'!CA3))</f>
        <v>0</v>
      </c>
      <c r="CB3">
        <f>IF('Q1.parsed'!CB3=".", 0, IF('Q1.parsed'!CB3="|", 1, 'Q1.parsed'!CB3))</f>
        <v>0</v>
      </c>
      <c r="CC3">
        <f>IF('Q1.parsed'!CC3=".", 0, IF('Q1.parsed'!CC3="|", 1, 'Q1.parsed'!CC3))</f>
        <v>0</v>
      </c>
      <c r="CD3">
        <f>IF('Q1.parsed'!CD3=".", 0, IF('Q1.parsed'!CD3="|", 1, 'Q1.parsed'!CD3))</f>
        <v>0</v>
      </c>
      <c r="CE3">
        <f>IF('Q1.parsed'!CE3=".", 0, IF('Q1.parsed'!CE3="|", 1, 'Q1.parsed'!CE3))</f>
        <v>0</v>
      </c>
      <c r="CF3">
        <f>IF('Q1.parsed'!CF3=".", 0, IF('Q1.parsed'!CF3="|", 1, 'Q1.parsed'!CF3))</f>
        <v>0</v>
      </c>
      <c r="CG3">
        <f>IF('Q1.parsed'!CG3=".", 0, IF('Q1.parsed'!CG3="|", 1, 'Q1.parsed'!CG3))</f>
        <v>0</v>
      </c>
      <c r="CH3">
        <f>IF('Q1.parsed'!CH3=".", 0, IF('Q1.parsed'!CH3="|", 1, 'Q1.parsed'!CH3))</f>
        <v>0</v>
      </c>
      <c r="CI3">
        <f>IF('Q1.parsed'!CI3=".", 0, IF('Q1.parsed'!CI3="|", 1, 'Q1.parsed'!CI3))</f>
        <v>0</v>
      </c>
      <c r="CJ3">
        <f>IF('Q1.parsed'!CJ3=".", 0, IF('Q1.parsed'!CJ3="|", 1, 'Q1.parsed'!CJ3))</f>
        <v>0</v>
      </c>
      <c r="CK3">
        <f>IF('Q1.parsed'!CK3=".", 0, IF('Q1.parsed'!CK3="|", 1, 'Q1.parsed'!CK3))</f>
        <v>0</v>
      </c>
      <c r="CL3">
        <f>IF('Q1.parsed'!CL3=".", 0, IF('Q1.parsed'!CL3="|", 1, 'Q1.parsed'!CL3))</f>
        <v>0</v>
      </c>
      <c r="CM3">
        <f>IF('Q1.parsed'!CM3=".", 0, IF('Q1.parsed'!CM3="|", 1, 'Q1.parsed'!CM3))</f>
        <v>0</v>
      </c>
      <c r="CN3">
        <f>IF('Q1.parsed'!CN3=".", 0, IF('Q1.parsed'!CN3="|", 1, 'Q1.parsed'!CN3))</f>
        <v>0</v>
      </c>
      <c r="CO3">
        <f>IF('Q1.parsed'!CO3=".", 0, IF('Q1.parsed'!CO3="|", 1, 'Q1.parsed'!CO3))</f>
        <v>0</v>
      </c>
      <c r="CP3">
        <f>IF('Q1.parsed'!CP3=".", 0, IF('Q1.parsed'!CP3="|", 1, 'Q1.parsed'!CP3))</f>
        <v>0</v>
      </c>
      <c r="CQ3">
        <f>IF('Q1.parsed'!CQ3=".", 0, IF('Q1.parsed'!CQ3="|", 1, 'Q1.parsed'!CQ3))</f>
        <v>0</v>
      </c>
      <c r="CR3">
        <f>IF('Q1.parsed'!CR3=".", 0, IF('Q1.parsed'!CR3="|", 1, 'Q1.parsed'!CR3))</f>
        <v>0</v>
      </c>
      <c r="CS3">
        <f>IF('Q1.parsed'!CS3=".", 0, IF('Q1.parsed'!CS3="|", 1, 'Q1.parsed'!CS3))</f>
        <v>0</v>
      </c>
      <c r="CT3">
        <f>IF('Q1.parsed'!CT3=".", 0, IF('Q1.parsed'!CT3="|", 1, 'Q1.parsed'!CT3))</f>
        <v>0</v>
      </c>
      <c r="CU3">
        <f>IF('Q1.parsed'!CU3=".", 0, IF('Q1.parsed'!CU3="|", 1, 'Q1.parsed'!CU3))</f>
        <v>0</v>
      </c>
      <c r="CV3">
        <f>IF('Q1.parsed'!CV3=".", 0, IF('Q1.parsed'!CV3="|", 1, 'Q1.parsed'!CV3))</f>
        <v>0</v>
      </c>
      <c r="CW3">
        <f>IF('Q1.parsed'!CW3=".", 0, IF('Q1.parsed'!CW3="|", 1, 'Q1.parsed'!CW3))</f>
        <v>0</v>
      </c>
      <c r="CX3">
        <f>IF('Q1.parsed'!CX3=".", 0, IF('Q1.parsed'!CX3="|", 1, 'Q1.parsed'!CX3))</f>
        <v>0</v>
      </c>
      <c r="CY3">
        <f>IF('Q1.parsed'!CY3=".", 0, IF('Q1.parsed'!CY3="|", 1, 'Q1.parsed'!CY3))</f>
        <v>0</v>
      </c>
      <c r="CZ3">
        <f>IF('Q1.parsed'!CZ3=".", 0, IF('Q1.parsed'!CZ3="|", 1, 'Q1.parsed'!CZ3))</f>
        <v>0</v>
      </c>
      <c r="DA3">
        <f>IF('Q1.parsed'!DA3=".", 0, IF('Q1.parsed'!DA3="|", 1, 'Q1.parsed'!DA3))</f>
        <v>0</v>
      </c>
      <c r="DB3">
        <f>IF('Q1.parsed'!DB3=".", 0, IF('Q1.parsed'!DB3="|", 1, 'Q1.parsed'!DB3))</f>
        <v>0</v>
      </c>
      <c r="DC3">
        <f>IF('Q1.parsed'!DC3=".", 0, IF('Q1.parsed'!DC3="|", 1, 'Q1.parsed'!DC3))</f>
        <v>0</v>
      </c>
      <c r="DD3">
        <f>IF('Q1.parsed'!DD3=".", 0, IF('Q1.parsed'!DD3="|", 1, 'Q1.parsed'!DD3))</f>
        <v>0</v>
      </c>
      <c r="DE3">
        <f>IF('Q1.parsed'!DE3=".", 0, IF('Q1.parsed'!DE3="|", 1, 'Q1.parsed'!DE3))</f>
        <v>0</v>
      </c>
      <c r="DF3">
        <f>IF('Q1.parsed'!DF3=".", 0, IF('Q1.parsed'!DF3="|", 1, 'Q1.parsed'!DF3))</f>
        <v>0</v>
      </c>
      <c r="DG3">
        <f>IF('Q1.parsed'!DG3=".", 0, IF('Q1.parsed'!DG3="|", 1, 'Q1.parsed'!DG3))</f>
        <v>0</v>
      </c>
      <c r="DH3">
        <f>IF('Q1.parsed'!DH3=".", 0, IF('Q1.parsed'!DH3="|", 1, 'Q1.parsed'!DH3))</f>
        <v>0</v>
      </c>
      <c r="DI3">
        <f>IF('Q1.parsed'!DI3=".", 0, IF('Q1.parsed'!DI3="|", 1, 'Q1.parsed'!DI3))</f>
        <v>0</v>
      </c>
      <c r="DJ3">
        <f>IF('Q1.parsed'!DJ3=".", 0, IF('Q1.parsed'!DJ3="|", 1, 'Q1.parsed'!DJ3))</f>
        <v>0</v>
      </c>
      <c r="DK3">
        <f>IF('Q1.parsed'!DK3=".", 0, IF('Q1.parsed'!DK3="|", 1, 'Q1.parsed'!DK3))</f>
        <v>0</v>
      </c>
      <c r="DL3">
        <f>IF('Q1.parsed'!DL3=".", 0, IF('Q1.parsed'!DL3="|", 1, 'Q1.parsed'!DL3))</f>
        <v>0</v>
      </c>
      <c r="DM3">
        <f>IF('Q1.parsed'!DM3=".", 0, IF('Q1.parsed'!DM3="|", 1, 'Q1.parsed'!DM3))</f>
        <v>0</v>
      </c>
      <c r="DN3">
        <f>IF('Q1.parsed'!DN3=".", 0, IF('Q1.parsed'!DN3="|", 1, 'Q1.parsed'!DN3))</f>
        <v>0</v>
      </c>
      <c r="DO3">
        <f>IF('Q1.parsed'!DO3=".", 0, IF('Q1.parsed'!DO3="|", 1, 'Q1.parsed'!DO3))</f>
        <v>0</v>
      </c>
      <c r="DP3">
        <f>IF('Q1.parsed'!DP3=".", 0, IF('Q1.parsed'!DP3="|", 1, 'Q1.parsed'!DP3))</f>
        <v>0</v>
      </c>
      <c r="DQ3">
        <f>IF('Q1.parsed'!DQ3=".", 0, IF('Q1.parsed'!DQ3="|", 1, 'Q1.parsed'!DQ3))</f>
        <v>0</v>
      </c>
      <c r="DR3">
        <f>IF('Q1.parsed'!DR3=".", 0, IF('Q1.parsed'!DR3="|", 1, 'Q1.parsed'!DR3))</f>
        <v>0</v>
      </c>
      <c r="DS3">
        <f>IF('Q1.parsed'!DS3=".", 0, IF('Q1.parsed'!DS3="|", 1, 'Q1.parsed'!DS3))</f>
        <v>0</v>
      </c>
      <c r="DT3">
        <f>IF('Q1.parsed'!DT3=".", 0, IF('Q1.parsed'!DT3="|", 1, 'Q1.parsed'!DT3))</f>
        <v>0</v>
      </c>
      <c r="DU3">
        <f>IF('Q1.parsed'!DU3=".", 0, IF('Q1.parsed'!DU3="|", 1, 'Q1.parsed'!DU3))</f>
        <v>0</v>
      </c>
      <c r="DV3">
        <f>IF('Q1.parsed'!DV3=".", 0, IF('Q1.parsed'!DV3="|", 1, 'Q1.parsed'!DV3))</f>
        <v>0</v>
      </c>
      <c r="DW3">
        <f>IF('Q1.parsed'!DW3=".", 0, IF('Q1.parsed'!DW3="|", 1, 'Q1.parsed'!DW3))</f>
        <v>0</v>
      </c>
      <c r="DX3">
        <f>IF('Q1.parsed'!DX3=".", 0, IF('Q1.parsed'!DX3="|", 1, 'Q1.parsed'!DX3))</f>
        <v>0</v>
      </c>
      <c r="DY3">
        <f>IF('Q1.parsed'!DY3=".", 0, IF('Q1.parsed'!DY3="|", 1, 'Q1.parsed'!DY3))</f>
        <v>0</v>
      </c>
      <c r="DZ3">
        <f>IF('Q1.parsed'!DZ3=".", 0, IF('Q1.parsed'!DZ3="|", 1, 'Q1.parsed'!DZ3))</f>
        <v>0</v>
      </c>
      <c r="EA3">
        <f>IF('Q1.parsed'!EA3=".", 0, IF('Q1.parsed'!EA3="|", 1, 'Q1.parsed'!EA3))</f>
        <v>0</v>
      </c>
      <c r="EB3">
        <f>IF('Q1.parsed'!EB3=".", 0, IF('Q1.parsed'!EB3="|", 1, 'Q1.parsed'!EB3))</f>
        <v>0</v>
      </c>
      <c r="EC3">
        <f>IF('Q1.parsed'!EC3=".", 0, IF('Q1.parsed'!EC3="|", 1, 'Q1.parsed'!EC3))</f>
        <v>0</v>
      </c>
      <c r="ED3">
        <f>IF('Q1.parsed'!ED3=".", 0, IF('Q1.parsed'!ED3="|", 1, 'Q1.parsed'!ED3))</f>
        <v>0</v>
      </c>
      <c r="EE3">
        <f>IF('Q1.parsed'!EE3=".", 0, IF('Q1.parsed'!EE3="|", 1, 'Q1.parsed'!EE3))</f>
        <v>0</v>
      </c>
      <c r="EF3">
        <f>IF('Q1.parsed'!EF3=".", 0, IF('Q1.parsed'!EF3="|", 1, 'Q1.parsed'!EF3))</f>
        <v>0</v>
      </c>
      <c r="EG3">
        <f>IF('Q1.parsed'!EG3=".", 0, IF('Q1.parsed'!EG3="|", 1, 'Q1.parsed'!EG3))</f>
        <v>0</v>
      </c>
      <c r="EH3">
        <f>IF('Q1.parsed'!EH3=".", 0, IF('Q1.parsed'!EH3="|", 1, 'Q1.parsed'!EH3))</f>
        <v>0</v>
      </c>
      <c r="EI3">
        <f>IF('Q1.parsed'!EI3=".", 0, IF('Q1.parsed'!EI3="|", 1, 'Q1.parsed'!EI3))</f>
        <v>0</v>
      </c>
      <c r="EJ3">
        <f>IF('Q1.parsed'!EJ3=".", 0, IF('Q1.parsed'!EJ3="|", 1, 'Q1.parsed'!EJ3))</f>
        <v>0</v>
      </c>
      <c r="EK3">
        <f>IF('Q1.parsed'!EK3=".", 0, IF('Q1.parsed'!EK3="|", 1, 'Q1.parsed'!EK3))</f>
        <v>0</v>
      </c>
      <c r="EL3">
        <f>IF('Q1.parsed'!EL3=".", 0, IF('Q1.parsed'!EL3="|", 1, 'Q1.parsed'!EL3))</f>
        <v>0</v>
      </c>
      <c r="EM3">
        <v>0</v>
      </c>
    </row>
    <row r="4" spans="1:143">
      <c r="A4">
        <v>0</v>
      </c>
      <c r="B4">
        <f>IF('Q1.parsed'!B4=".", 0, IF('Q1.parsed'!B4="|", 1, 'Q1.parsed'!B4))</f>
        <v>0</v>
      </c>
      <c r="C4">
        <f>IF('Q1.parsed'!C4=".", 0, IF('Q1.parsed'!C4="|", 1, 'Q1.parsed'!C4))</f>
        <v>0</v>
      </c>
      <c r="D4">
        <f>IF('Q1.parsed'!D4=".", 0, IF('Q1.parsed'!D4="|", 1, 'Q1.parsed'!D4))</f>
        <v>0</v>
      </c>
      <c r="E4">
        <f>IF('Q1.parsed'!E4=".", 0, IF('Q1.parsed'!E4="|", 1, 'Q1.parsed'!E4))</f>
        <v>0</v>
      </c>
      <c r="F4">
        <f>IF('Q1.parsed'!F4=".", 0, IF('Q1.parsed'!F4="|", 1, 'Q1.parsed'!F4))</f>
        <v>0</v>
      </c>
      <c r="G4">
        <f>IF('Q1.parsed'!G4=".", 0, IF('Q1.parsed'!G4="|", 1, 'Q1.parsed'!G4))</f>
        <v>0</v>
      </c>
      <c r="H4">
        <f>IF('Q1.parsed'!H4=".", 0, IF('Q1.parsed'!H4="|", 1, 'Q1.parsed'!H4))</f>
        <v>0</v>
      </c>
      <c r="I4">
        <f>IF('Q1.parsed'!I4=".", 0, IF('Q1.parsed'!I4="|", 1, 'Q1.parsed'!I4))</f>
        <v>0</v>
      </c>
      <c r="J4">
        <f>IF('Q1.parsed'!J4=".", 0, IF('Q1.parsed'!J4="|", 1, 'Q1.parsed'!J4))</f>
        <v>0</v>
      </c>
      <c r="K4">
        <f>IF('Q1.parsed'!K4=".", 0, IF('Q1.parsed'!K4="|", 1, 'Q1.parsed'!K4))</f>
        <v>0</v>
      </c>
      <c r="L4">
        <f>IF('Q1.parsed'!L4=".", 0, IF('Q1.parsed'!L4="|", 1, 'Q1.parsed'!L4))</f>
        <v>0</v>
      </c>
      <c r="M4">
        <f>IF('Q1.parsed'!M4=".", 0, IF('Q1.parsed'!M4="|", 1, 'Q1.parsed'!M4))</f>
        <v>0</v>
      </c>
      <c r="N4">
        <f>IF('Q1.parsed'!N4=".", 0, IF('Q1.parsed'!N4="|", 1, 'Q1.parsed'!N4))</f>
        <v>0</v>
      </c>
      <c r="O4">
        <f>IF('Q1.parsed'!O4=".", 0, IF('Q1.parsed'!O4="|", 1, 'Q1.parsed'!O4))</f>
        <v>0</v>
      </c>
      <c r="P4">
        <f>IF('Q1.parsed'!P4=".", 0, IF('Q1.parsed'!P4="|", 1, 'Q1.parsed'!P4))</f>
        <v>0</v>
      </c>
      <c r="Q4">
        <f>IF('Q1.parsed'!Q4=".", 0, IF('Q1.parsed'!Q4="|", 1, 'Q1.parsed'!Q4))</f>
        <v>0</v>
      </c>
      <c r="R4">
        <f>IF('Q1.parsed'!R4=".", 0, IF('Q1.parsed'!R4="|", 1, 'Q1.parsed'!R4))</f>
        <v>0</v>
      </c>
      <c r="S4">
        <f>IF('Q1.parsed'!S4=".", 0, IF('Q1.parsed'!S4="|", 1, 'Q1.parsed'!S4))</f>
        <v>0</v>
      </c>
      <c r="T4">
        <f>IF('Q1.parsed'!T4=".", 0, IF('Q1.parsed'!T4="|", 1, 'Q1.parsed'!T4))</f>
        <v>0</v>
      </c>
      <c r="U4">
        <f>IF('Q1.parsed'!U4=".", 0, IF('Q1.parsed'!U4="|", 1, 'Q1.parsed'!U4))</f>
        <v>0</v>
      </c>
      <c r="V4">
        <f>IF('Q1.parsed'!V4=".", 0, IF('Q1.parsed'!V4="|", 1, 'Q1.parsed'!V4))</f>
        <v>0</v>
      </c>
      <c r="W4">
        <f>IF('Q1.parsed'!W4=".", 0, IF('Q1.parsed'!W4="|", 1, 'Q1.parsed'!W4))</f>
        <v>0</v>
      </c>
      <c r="X4">
        <f>IF('Q1.parsed'!X4=".", 0, IF('Q1.parsed'!X4="|", 1, 'Q1.parsed'!X4))</f>
        <v>0</v>
      </c>
      <c r="Y4">
        <f>IF('Q1.parsed'!Y4=".", 0, IF('Q1.parsed'!Y4="|", 1, 'Q1.parsed'!Y4))</f>
        <v>0</v>
      </c>
      <c r="Z4">
        <f>IF('Q1.parsed'!Z4=".", 0, IF('Q1.parsed'!Z4="|", 1, 'Q1.parsed'!Z4))</f>
        <v>0</v>
      </c>
      <c r="AA4">
        <f>IF('Q1.parsed'!AA4=".", 0, IF('Q1.parsed'!AA4="|", 1, 'Q1.parsed'!AA4))</f>
        <v>0</v>
      </c>
      <c r="AB4">
        <f>IF('Q1.parsed'!AB4=".", 0, IF('Q1.parsed'!AB4="|", 1, 'Q1.parsed'!AB4))</f>
        <v>0</v>
      </c>
      <c r="AC4">
        <f>IF('Q1.parsed'!AC4=".", 0, IF('Q1.parsed'!AC4="|", 1, 'Q1.parsed'!AC4))</f>
        <v>0</v>
      </c>
      <c r="AD4">
        <f>IF('Q1.parsed'!AD4=".", 0, IF('Q1.parsed'!AD4="|", 1, 'Q1.parsed'!AD4))</f>
        <v>0</v>
      </c>
      <c r="AE4">
        <f>IF('Q1.parsed'!AE4=".", 0, IF('Q1.parsed'!AE4="|", 1, 'Q1.parsed'!AE4))</f>
        <v>0</v>
      </c>
      <c r="AF4">
        <f>IF('Q1.parsed'!AF4=".", 0, IF('Q1.parsed'!AF4="|", 1, 'Q1.parsed'!AF4))</f>
        <v>0</v>
      </c>
      <c r="AG4">
        <f>IF('Q1.parsed'!AG4=".", 0, IF('Q1.parsed'!AG4="|", 1, 'Q1.parsed'!AG4))</f>
        <v>0</v>
      </c>
      <c r="AH4">
        <f>IF('Q1.parsed'!AH4=".", 0, IF('Q1.parsed'!AH4="|", 1, 'Q1.parsed'!AH4))</f>
        <v>0</v>
      </c>
      <c r="AI4">
        <f>IF('Q1.parsed'!AI4=".", 0, IF('Q1.parsed'!AI4="|", 1, 'Q1.parsed'!AI4))</f>
        <v>0</v>
      </c>
      <c r="AJ4">
        <f>IF('Q1.parsed'!AJ4=".", 0, IF('Q1.parsed'!AJ4="|", 1, 'Q1.parsed'!AJ4))</f>
        <v>0</v>
      </c>
      <c r="AK4">
        <f>IF('Q1.parsed'!AK4=".", 0, IF('Q1.parsed'!AK4="|", 1, 'Q1.parsed'!AK4))</f>
        <v>0</v>
      </c>
      <c r="AL4">
        <f>IF('Q1.parsed'!AL4=".", 0, IF('Q1.parsed'!AL4="|", 1, 'Q1.parsed'!AL4))</f>
        <v>0</v>
      </c>
      <c r="AM4">
        <f>IF('Q1.parsed'!AM4=".", 0, IF('Q1.parsed'!AM4="|", 1, 'Q1.parsed'!AM4))</f>
        <v>0</v>
      </c>
      <c r="AN4">
        <f>IF('Q1.parsed'!AN4=".", 0, IF('Q1.parsed'!AN4="|", 1, 'Q1.parsed'!AN4))</f>
        <v>0</v>
      </c>
      <c r="AO4">
        <f>IF('Q1.parsed'!AO4=".", 0, IF('Q1.parsed'!AO4="|", 1, 'Q1.parsed'!AO4))</f>
        <v>0</v>
      </c>
      <c r="AP4">
        <f>IF('Q1.parsed'!AP4=".", 0, IF('Q1.parsed'!AP4="|", 1, 'Q1.parsed'!AP4))</f>
        <v>0</v>
      </c>
      <c r="AQ4">
        <f>IF('Q1.parsed'!AQ4=".", 0, IF('Q1.parsed'!AQ4="|", 1, 'Q1.parsed'!AQ4))</f>
        <v>0</v>
      </c>
      <c r="AR4">
        <f>IF('Q1.parsed'!AR4=".", 0, IF('Q1.parsed'!AR4="|", 1, 'Q1.parsed'!AR4))</f>
        <v>0</v>
      </c>
      <c r="AS4">
        <f>IF('Q1.parsed'!AS4=".", 0, IF('Q1.parsed'!AS4="|", 1, 'Q1.parsed'!AS4))</f>
        <v>0</v>
      </c>
      <c r="AT4">
        <f>IF('Q1.parsed'!AT4=".", 0, IF('Q1.parsed'!AT4="|", 1, 'Q1.parsed'!AT4))</f>
        <v>0</v>
      </c>
      <c r="AU4">
        <f>IF('Q1.parsed'!AU4=".", 0, IF('Q1.parsed'!AU4="|", 1, 'Q1.parsed'!AU4))</f>
        <v>0</v>
      </c>
      <c r="AV4">
        <f>IF('Q1.parsed'!AV4=".", 0, IF('Q1.parsed'!AV4="|", 1, 'Q1.parsed'!AV4))</f>
        <v>0</v>
      </c>
      <c r="AW4">
        <f>IF('Q1.parsed'!AW4=".", 0, IF('Q1.parsed'!AW4="|", 1, 'Q1.parsed'!AW4))</f>
        <v>0</v>
      </c>
      <c r="AX4">
        <f>IF('Q1.parsed'!AX4=".", 0, IF('Q1.parsed'!AX4="|", 1, 'Q1.parsed'!AX4))</f>
        <v>0</v>
      </c>
      <c r="AY4">
        <f>IF('Q1.parsed'!AY4=".", 0, IF('Q1.parsed'!AY4="|", 1, 'Q1.parsed'!AY4))</f>
        <v>0</v>
      </c>
      <c r="AZ4">
        <f>IF('Q1.parsed'!AZ4=".", 0, IF('Q1.parsed'!AZ4="|", 1, 'Q1.parsed'!AZ4))</f>
        <v>0</v>
      </c>
      <c r="BA4">
        <f>IF('Q1.parsed'!BA4=".", 0, IF('Q1.parsed'!BA4="|", 1, 'Q1.parsed'!BA4))</f>
        <v>0</v>
      </c>
      <c r="BB4">
        <f>IF('Q1.parsed'!BB4=".", 0, IF('Q1.parsed'!BB4="|", 1, 'Q1.parsed'!BB4))</f>
        <v>0</v>
      </c>
      <c r="BC4">
        <f>IF('Q1.parsed'!BC4=".", 0, IF('Q1.parsed'!BC4="|", 1, 'Q1.parsed'!BC4))</f>
        <v>0</v>
      </c>
      <c r="BD4">
        <f>IF('Q1.parsed'!BD4=".", 0, IF('Q1.parsed'!BD4="|", 1, 'Q1.parsed'!BD4))</f>
        <v>0</v>
      </c>
      <c r="BE4">
        <f>IF('Q1.parsed'!BE4=".", 0, IF('Q1.parsed'!BE4="|", 1, 'Q1.parsed'!BE4))</f>
        <v>0</v>
      </c>
      <c r="BF4">
        <f>IF('Q1.parsed'!BF4=".", 0, IF('Q1.parsed'!BF4="|", 1, 'Q1.parsed'!BF4))</f>
        <v>0</v>
      </c>
      <c r="BG4">
        <f>IF('Q1.parsed'!BG4=".", 0, IF('Q1.parsed'!BG4="|", 1, 'Q1.parsed'!BG4))</f>
        <v>0</v>
      </c>
      <c r="BH4">
        <f>IF('Q1.parsed'!BH4=".", 0, IF('Q1.parsed'!BH4="|", 1, 'Q1.parsed'!BH4))</f>
        <v>0</v>
      </c>
      <c r="BI4">
        <f>IF('Q1.parsed'!BI4=".", 0, IF('Q1.parsed'!BI4="|", 1, 'Q1.parsed'!BI4))</f>
        <v>0</v>
      </c>
      <c r="BJ4">
        <f>IF('Q1.parsed'!BJ4=".", 0, IF('Q1.parsed'!BJ4="|", 1, 'Q1.parsed'!BJ4))</f>
        <v>0</v>
      </c>
      <c r="BK4">
        <f>IF('Q1.parsed'!BK4=".", 0, IF('Q1.parsed'!BK4="|", 1, 'Q1.parsed'!BK4))</f>
        <v>0</v>
      </c>
      <c r="BL4">
        <f>IF('Q1.parsed'!BL4=".", 0, IF('Q1.parsed'!BL4="|", 1, 'Q1.parsed'!BL4))</f>
        <v>0</v>
      </c>
      <c r="BM4">
        <f>IF('Q1.parsed'!BM4=".", 0, IF('Q1.parsed'!BM4="|", 1, 'Q1.parsed'!BM4))</f>
        <v>0</v>
      </c>
      <c r="BN4">
        <f>IF('Q1.parsed'!BN4=".", 0, IF('Q1.parsed'!BN4="|", 1, 'Q1.parsed'!BN4))</f>
        <v>0</v>
      </c>
      <c r="BO4">
        <f>IF('Q1.parsed'!BO4=".", 0, IF('Q1.parsed'!BO4="|", 1, 'Q1.parsed'!BO4))</f>
        <v>0</v>
      </c>
      <c r="BP4">
        <f>IF('Q1.parsed'!BP4=".", 0, IF('Q1.parsed'!BP4="|", 1, 'Q1.parsed'!BP4))</f>
        <v>0</v>
      </c>
      <c r="BQ4">
        <f>IF('Q1.parsed'!BQ4=".", 0, IF('Q1.parsed'!BQ4="|", 1, 'Q1.parsed'!BQ4))</f>
        <v>0</v>
      </c>
      <c r="BR4">
        <f>IF('Q1.parsed'!BR4=".", 0, IF('Q1.parsed'!BR4="|", 1, 'Q1.parsed'!BR4))</f>
        <v>0</v>
      </c>
      <c r="BS4">
        <f>IF('Q1.parsed'!BS4=".", 0, IF('Q1.parsed'!BS4="|", 1, 'Q1.parsed'!BS4))</f>
        <v>0</v>
      </c>
      <c r="BT4" t="str">
        <f>IF('Q1.parsed'!BT4=".", 0, IF('Q1.parsed'!BT4="|", 1, 'Q1.parsed'!BT4))</f>
        <v>^</v>
      </c>
      <c r="BU4">
        <f>IF('Q1.parsed'!BU4=".", 0, IF('Q1.parsed'!BU4="|", 1, 'Q1.parsed'!BU4))</f>
        <v>0</v>
      </c>
      <c r="BV4">
        <f>IF('Q1.parsed'!BV4=".", 0, IF('Q1.parsed'!BV4="|", 1, 'Q1.parsed'!BV4))</f>
        <v>0</v>
      </c>
      <c r="BW4">
        <f>IF('Q1.parsed'!BW4=".", 0, IF('Q1.parsed'!BW4="|", 1, 'Q1.parsed'!BW4))</f>
        <v>0</v>
      </c>
      <c r="BX4">
        <f>IF('Q1.parsed'!BX4=".", 0, IF('Q1.parsed'!BX4="|", 1, 'Q1.parsed'!BX4))</f>
        <v>0</v>
      </c>
      <c r="BY4">
        <f>IF('Q1.parsed'!BY4=".", 0, IF('Q1.parsed'!BY4="|", 1, 'Q1.parsed'!BY4))</f>
        <v>0</v>
      </c>
      <c r="BZ4">
        <f>IF('Q1.parsed'!BZ4=".", 0, IF('Q1.parsed'!BZ4="|", 1, 'Q1.parsed'!BZ4))</f>
        <v>0</v>
      </c>
      <c r="CA4">
        <f>IF('Q1.parsed'!CA4=".", 0, IF('Q1.parsed'!CA4="|", 1, 'Q1.parsed'!CA4))</f>
        <v>0</v>
      </c>
      <c r="CB4">
        <f>IF('Q1.parsed'!CB4=".", 0, IF('Q1.parsed'!CB4="|", 1, 'Q1.parsed'!CB4))</f>
        <v>0</v>
      </c>
      <c r="CC4">
        <f>IF('Q1.parsed'!CC4=".", 0, IF('Q1.parsed'!CC4="|", 1, 'Q1.parsed'!CC4))</f>
        <v>0</v>
      </c>
      <c r="CD4">
        <f>IF('Q1.parsed'!CD4=".", 0, IF('Q1.parsed'!CD4="|", 1, 'Q1.parsed'!CD4))</f>
        <v>0</v>
      </c>
      <c r="CE4">
        <f>IF('Q1.parsed'!CE4=".", 0, IF('Q1.parsed'!CE4="|", 1, 'Q1.parsed'!CE4))</f>
        <v>0</v>
      </c>
      <c r="CF4">
        <f>IF('Q1.parsed'!CF4=".", 0, IF('Q1.parsed'!CF4="|", 1, 'Q1.parsed'!CF4))</f>
        <v>0</v>
      </c>
      <c r="CG4">
        <f>IF('Q1.parsed'!CG4=".", 0, IF('Q1.parsed'!CG4="|", 1, 'Q1.parsed'!CG4))</f>
        <v>0</v>
      </c>
      <c r="CH4">
        <f>IF('Q1.parsed'!CH4=".", 0, IF('Q1.parsed'!CH4="|", 1, 'Q1.parsed'!CH4))</f>
        <v>0</v>
      </c>
      <c r="CI4">
        <f>IF('Q1.parsed'!CI4=".", 0, IF('Q1.parsed'!CI4="|", 1, 'Q1.parsed'!CI4))</f>
        <v>0</v>
      </c>
      <c r="CJ4">
        <f>IF('Q1.parsed'!CJ4=".", 0, IF('Q1.parsed'!CJ4="|", 1, 'Q1.parsed'!CJ4))</f>
        <v>0</v>
      </c>
      <c r="CK4">
        <f>IF('Q1.parsed'!CK4=".", 0, IF('Q1.parsed'!CK4="|", 1, 'Q1.parsed'!CK4))</f>
        <v>0</v>
      </c>
      <c r="CL4">
        <f>IF('Q1.parsed'!CL4=".", 0, IF('Q1.parsed'!CL4="|", 1, 'Q1.parsed'!CL4))</f>
        <v>0</v>
      </c>
      <c r="CM4">
        <f>IF('Q1.parsed'!CM4=".", 0, IF('Q1.parsed'!CM4="|", 1, 'Q1.parsed'!CM4))</f>
        <v>0</v>
      </c>
      <c r="CN4">
        <f>IF('Q1.parsed'!CN4=".", 0, IF('Q1.parsed'!CN4="|", 1, 'Q1.parsed'!CN4))</f>
        <v>0</v>
      </c>
      <c r="CO4">
        <f>IF('Q1.parsed'!CO4=".", 0, IF('Q1.parsed'!CO4="|", 1, 'Q1.parsed'!CO4))</f>
        <v>0</v>
      </c>
      <c r="CP4">
        <f>IF('Q1.parsed'!CP4=".", 0, IF('Q1.parsed'!CP4="|", 1, 'Q1.parsed'!CP4))</f>
        <v>0</v>
      </c>
      <c r="CQ4">
        <f>IF('Q1.parsed'!CQ4=".", 0, IF('Q1.parsed'!CQ4="|", 1, 'Q1.parsed'!CQ4))</f>
        <v>0</v>
      </c>
      <c r="CR4">
        <f>IF('Q1.parsed'!CR4=".", 0, IF('Q1.parsed'!CR4="|", 1, 'Q1.parsed'!CR4))</f>
        <v>0</v>
      </c>
      <c r="CS4">
        <f>IF('Q1.parsed'!CS4=".", 0, IF('Q1.parsed'!CS4="|", 1, 'Q1.parsed'!CS4))</f>
        <v>0</v>
      </c>
      <c r="CT4">
        <f>IF('Q1.parsed'!CT4=".", 0, IF('Q1.parsed'!CT4="|", 1, 'Q1.parsed'!CT4))</f>
        <v>0</v>
      </c>
      <c r="CU4">
        <f>IF('Q1.parsed'!CU4=".", 0, IF('Q1.parsed'!CU4="|", 1, 'Q1.parsed'!CU4))</f>
        <v>0</v>
      </c>
      <c r="CV4">
        <f>IF('Q1.parsed'!CV4=".", 0, IF('Q1.parsed'!CV4="|", 1, 'Q1.parsed'!CV4))</f>
        <v>0</v>
      </c>
      <c r="CW4">
        <f>IF('Q1.parsed'!CW4=".", 0, IF('Q1.parsed'!CW4="|", 1, 'Q1.parsed'!CW4))</f>
        <v>0</v>
      </c>
      <c r="CX4">
        <f>IF('Q1.parsed'!CX4=".", 0, IF('Q1.parsed'!CX4="|", 1, 'Q1.parsed'!CX4))</f>
        <v>0</v>
      </c>
      <c r="CY4">
        <f>IF('Q1.parsed'!CY4=".", 0, IF('Q1.parsed'!CY4="|", 1, 'Q1.parsed'!CY4))</f>
        <v>0</v>
      </c>
      <c r="CZ4">
        <f>IF('Q1.parsed'!CZ4=".", 0, IF('Q1.parsed'!CZ4="|", 1, 'Q1.parsed'!CZ4))</f>
        <v>0</v>
      </c>
      <c r="DA4">
        <f>IF('Q1.parsed'!DA4=".", 0, IF('Q1.parsed'!DA4="|", 1, 'Q1.parsed'!DA4))</f>
        <v>0</v>
      </c>
      <c r="DB4">
        <f>IF('Q1.parsed'!DB4=".", 0, IF('Q1.parsed'!DB4="|", 1, 'Q1.parsed'!DB4))</f>
        <v>0</v>
      </c>
      <c r="DC4">
        <f>IF('Q1.parsed'!DC4=".", 0, IF('Q1.parsed'!DC4="|", 1, 'Q1.parsed'!DC4))</f>
        <v>0</v>
      </c>
      <c r="DD4">
        <f>IF('Q1.parsed'!DD4=".", 0, IF('Q1.parsed'!DD4="|", 1, 'Q1.parsed'!DD4))</f>
        <v>0</v>
      </c>
      <c r="DE4">
        <f>IF('Q1.parsed'!DE4=".", 0, IF('Q1.parsed'!DE4="|", 1, 'Q1.parsed'!DE4))</f>
        <v>0</v>
      </c>
      <c r="DF4">
        <f>IF('Q1.parsed'!DF4=".", 0, IF('Q1.parsed'!DF4="|", 1, 'Q1.parsed'!DF4))</f>
        <v>0</v>
      </c>
      <c r="DG4">
        <f>IF('Q1.parsed'!DG4=".", 0, IF('Q1.parsed'!DG4="|", 1, 'Q1.parsed'!DG4))</f>
        <v>0</v>
      </c>
      <c r="DH4">
        <f>IF('Q1.parsed'!DH4=".", 0, IF('Q1.parsed'!DH4="|", 1, 'Q1.parsed'!DH4))</f>
        <v>0</v>
      </c>
      <c r="DI4">
        <f>IF('Q1.parsed'!DI4=".", 0, IF('Q1.parsed'!DI4="|", 1, 'Q1.parsed'!DI4))</f>
        <v>0</v>
      </c>
      <c r="DJ4">
        <f>IF('Q1.parsed'!DJ4=".", 0, IF('Q1.parsed'!DJ4="|", 1, 'Q1.parsed'!DJ4))</f>
        <v>0</v>
      </c>
      <c r="DK4">
        <f>IF('Q1.parsed'!DK4=".", 0, IF('Q1.parsed'!DK4="|", 1, 'Q1.parsed'!DK4))</f>
        <v>0</v>
      </c>
      <c r="DL4">
        <f>IF('Q1.parsed'!DL4=".", 0, IF('Q1.parsed'!DL4="|", 1, 'Q1.parsed'!DL4))</f>
        <v>0</v>
      </c>
      <c r="DM4">
        <f>IF('Q1.parsed'!DM4=".", 0, IF('Q1.parsed'!DM4="|", 1, 'Q1.parsed'!DM4))</f>
        <v>0</v>
      </c>
      <c r="DN4">
        <f>IF('Q1.parsed'!DN4=".", 0, IF('Q1.parsed'!DN4="|", 1, 'Q1.parsed'!DN4))</f>
        <v>0</v>
      </c>
      <c r="DO4">
        <f>IF('Q1.parsed'!DO4=".", 0, IF('Q1.parsed'!DO4="|", 1, 'Q1.parsed'!DO4))</f>
        <v>0</v>
      </c>
      <c r="DP4">
        <f>IF('Q1.parsed'!DP4=".", 0, IF('Q1.parsed'!DP4="|", 1, 'Q1.parsed'!DP4))</f>
        <v>0</v>
      </c>
      <c r="DQ4">
        <f>IF('Q1.parsed'!DQ4=".", 0, IF('Q1.parsed'!DQ4="|", 1, 'Q1.parsed'!DQ4))</f>
        <v>0</v>
      </c>
      <c r="DR4">
        <f>IF('Q1.parsed'!DR4=".", 0, IF('Q1.parsed'!DR4="|", 1, 'Q1.parsed'!DR4))</f>
        <v>0</v>
      </c>
      <c r="DS4">
        <f>IF('Q1.parsed'!DS4=".", 0, IF('Q1.parsed'!DS4="|", 1, 'Q1.parsed'!DS4))</f>
        <v>0</v>
      </c>
      <c r="DT4">
        <f>IF('Q1.parsed'!DT4=".", 0, IF('Q1.parsed'!DT4="|", 1, 'Q1.parsed'!DT4))</f>
        <v>0</v>
      </c>
      <c r="DU4">
        <f>IF('Q1.parsed'!DU4=".", 0, IF('Q1.parsed'!DU4="|", 1, 'Q1.parsed'!DU4))</f>
        <v>0</v>
      </c>
      <c r="DV4">
        <f>IF('Q1.parsed'!DV4=".", 0, IF('Q1.parsed'!DV4="|", 1, 'Q1.parsed'!DV4))</f>
        <v>0</v>
      </c>
      <c r="DW4">
        <f>IF('Q1.parsed'!DW4=".", 0, IF('Q1.parsed'!DW4="|", 1, 'Q1.parsed'!DW4))</f>
        <v>0</v>
      </c>
      <c r="DX4">
        <f>IF('Q1.parsed'!DX4=".", 0, IF('Q1.parsed'!DX4="|", 1, 'Q1.parsed'!DX4))</f>
        <v>0</v>
      </c>
      <c r="DY4">
        <f>IF('Q1.parsed'!DY4=".", 0, IF('Q1.parsed'!DY4="|", 1, 'Q1.parsed'!DY4))</f>
        <v>0</v>
      </c>
      <c r="DZ4">
        <f>IF('Q1.parsed'!DZ4=".", 0, IF('Q1.parsed'!DZ4="|", 1, 'Q1.parsed'!DZ4))</f>
        <v>0</v>
      </c>
      <c r="EA4">
        <f>IF('Q1.parsed'!EA4=".", 0, IF('Q1.parsed'!EA4="|", 1, 'Q1.parsed'!EA4))</f>
        <v>0</v>
      </c>
      <c r="EB4">
        <f>IF('Q1.parsed'!EB4=".", 0, IF('Q1.parsed'!EB4="|", 1, 'Q1.parsed'!EB4))</f>
        <v>0</v>
      </c>
      <c r="EC4">
        <f>IF('Q1.parsed'!EC4=".", 0, IF('Q1.parsed'!EC4="|", 1, 'Q1.parsed'!EC4))</f>
        <v>0</v>
      </c>
      <c r="ED4">
        <f>IF('Q1.parsed'!ED4=".", 0, IF('Q1.parsed'!ED4="|", 1, 'Q1.parsed'!ED4))</f>
        <v>0</v>
      </c>
      <c r="EE4">
        <f>IF('Q1.parsed'!EE4=".", 0, IF('Q1.parsed'!EE4="|", 1, 'Q1.parsed'!EE4))</f>
        <v>0</v>
      </c>
      <c r="EF4">
        <f>IF('Q1.parsed'!EF4=".", 0, IF('Q1.parsed'!EF4="|", 1, 'Q1.parsed'!EF4))</f>
        <v>0</v>
      </c>
      <c r="EG4">
        <f>IF('Q1.parsed'!EG4=".", 0, IF('Q1.parsed'!EG4="|", 1, 'Q1.parsed'!EG4))</f>
        <v>0</v>
      </c>
      <c r="EH4">
        <f>IF('Q1.parsed'!EH4=".", 0, IF('Q1.parsed'!EH4="|", 1, 'Q1.parsed'!EH4))</f>
        <v>0</v>
      </c>
      <c r="EI4">
        <f>IF('Q1.parsed'!EI4=".", 0, IF('Q1.parsed'!EI4="|", 1, 'Q1.parsed'!EI4))</f>
        <v>0</v>
      </c>
      <c r="EJ4">
        <f>IF('Q1.parsed'!EJ4=".", 0, IF('Q1.parsed'!EJ4="|", 1, 'Q1.parsed'!EJ4))</f>
        <v>0</v>
      </c>
      <c r="EK4">
        <f>IF('Q1.parsed'!EK4=".", 0, IF('Q1.parsed'!EK4="|", 1, 'Q1.parsed'!EK4))</f>
        <v>0</v>
      </c>
      <c r="EL4">
        <f>IF('Q1.parsed'!EL4=".", 0, IF('Q1.parsed'!EL4="|", 1, 'Q1.parsed'!EL4))</f>
        <v>0</v>
      </c>
      <c r="EM4">
        <v>0</v>
      </c>
    </row>
    <row r="5" spans="1:143">
      <c r="A5">
        <v>0</v>
      </c>
      <c r="B5">
        <f>IF('Q1.parsed'!B5=".", 0, IF('Q1.parsed'!B5="|", 1, 'Q1.parsed'!B5))</f>
        <v>0</v>
      </c>
      <c r="C5">
        <f>IF('Q1.parsed'!C5=".", 0, IF('Q1.parsed'!C5="|", 1, 'Q1.parsed'!C5))</f>
        <v>0</v>
      </c>
      <c r="D5">
        <f>IF('Q1.parsed'!D5=".", 0, IF('Q1.parsed'!D5="|", 1, 'Q1.parsed'!D5))</f>
        <v>0</v>
      </c>
      <c r="E5">
        <f>IF('Q1.parsed'!E5=".", 0, IF('Q1.parsed'!E5="|", 1, 'Q1.parsed'!E5))</f>
        <v>0</v>
      </c>
      <c r="F5">
        <f>IF('Q1.parsed'!F5=".", 0, IF('Q1.parsed'!F5="|", 1, 'Q1.parsed'!F5))</f>
        <v>0</v>
      </c>
      <c r="G5">
        <f>IF('Q1.parsed'!G5=".", 0, IF('Q1.parsed'!G5="|", 1, 'Q1.parsed'!G5))</f>
        <v>0</v>
      </c>
      <c r="H5">
        <f>IF('Q1.parsed'!H5=".", 0, IF('Q1.parsed'!H5="|", 1, 'Q1.parsed'!H5))</f>
        <v>0</v>
      </c>
      <c r="I5">
        <f>IF('Q1.parsed'!I5=".", 0, IF('Q1.parsed'!I5="|", 1, 'Q1.parsed'!I5))</f>
        <v>0</v>
      </c>
      <c r="J5">
        <f>IF('Q1.parsed'!J5=".", 0, IF('Q1.parsed'!J5="|", 1, 'Q1.parsed'!J5))</f>
        <v>0</v>
      </c>
      <c r="K5">
        <f>IF('Q1.parsed'!K5=".", 0, IF('Q1.parsed'!K5="|", 1, 'Q1.parsed'!K5))</f>
        <v>0</v>
      </c>
      <c r="L5">
        <f>IF('Q1.parsed'!L5=".", 0, IF('Q1.parsed'!L5="|", 1, 'Q1.parsed'!L5))</f>
        <v>0</v>
      </c>
      <c r="M5">
        <f>IF('Q1.parsed'!M5=".", 0, IF('Q1.parsed'!M5="|", 1, 'Q1.parsed'!M5))</f>
        <v>0</v>
      </c>
      <c r="N5">
        <f>IF('Q1.parsed'!N5=".", 0, IF('Q1.parsed'!N5="|", 1, 'Q1.parsed'!N5))</f>
        <v>0</v>
      </c>
      <c r="O5">
        <f>IF('Q1.parsed'!O5=".", 0, IF('Q1.parsed'!O5="|", 1, 'Q1.parsed'!O5))</f>
        <v>0</v>
      </c>
      <c r="P5">
        <f>IF('Q1.parsed'!P5=".", 0, IF('Q1.parsed'!P5="|", 1, 'Q1.parsed'!P5))</f>
        <v>0</v>
      </c>
      <c r="Q5">
        <f>IF('Q1.parsed'!Q5=".", 0, IF('Q1.parsed'!Q5="|", 1, 'Q1.parsed'!Q5))</f>
        <v>0</v>
      </c>
      <c r="R5">
        <f>IF('Q1.parsed'!R5=".", 0, IF('Q1.parsed'!R5="|", 1, 'Q1.parsed'!R5))</f>
        <v>0</v>
      </c>
      <c r="S5">
        <f>IF('Q1.parsed'!S5=".", 0, IF('Q1.parsed'!S5="|", 1, 'Q1.parsed'!S5))</f>
        <v>0</v>
      </c>
      <c r="T5">
        <f>IF('Q1.parsed'!T5=".", 0, IF('Q1.parsed'!T5="|", 1, 'Q1.parsed'!T5))</f>
        <v>0</v>
      </c>
      <c r="U5">
        <f>IF('Q1.parsed'!U5=".", 0, IF('Q1.parsed'!U5="|", 1, 'Q1.parsed'!U5))</f>
        <v>0</v>
      </c>
      <c r="V5">
        <f>IF('Q1.parsed'!V5=".", 0, IF('Q1.parsed'!V5="|", 1, 'Q1.parsed'!V5))</f>
        <v>0</v>
      </c>
      <c r="W5">
        <f>IF('Q1.parsed'!W5=".", 0, IF('Q1.parsed'!W5="|", 1, 'Q1.parsed'!W5))</f>
        <v>0</v>
      </c>
      <c r="X5">
        <f>IF('Q1.parsed'!X5=".", 0, IF('Q1.parsed'!X5="|", 1, 'Q1.parsed'!X5))</f>
        <v>0</v>
      </c>
      <c r="Y5">
        <f>IF('Q1.parsed'!Y5=".", 0, IF('Q1.parsed'!Y5="|", 1, 'Q1.parsed'!Y5))</f>
        <v>0</v>
      </c>
      <c r="Z5">
        <f>IF('Q1.parsed'!Z5=".", 0, IF('Q1.parsed'!Z5="|", 1, 'Q1.parsed'!Z5))</f>
        <v>0</v>
      </c>
      <c r="AA5">
        <f>IF('Q1.parsed'!AA5=".", 0, IF('Q1.parsed'!AA5="|", 1, 'Q1.parsed'!AA5))</f>
        <v>0</v>
      </c>
      <c r="AB5">
        <f>IF('Q1.parsed'!AB5=".", 0, IF('Q1.parsed'!AB5="|", 1, 'Q1.parsed'!AB5))</f>
        <v>0</v>
      </c>
      <c r="AC5">
        <f>IF('Q1.parsed'!AC5=".", 0, IF('Q1.parsed'!AC5="|", 1, 'Q1.parsed'!AC5))</f>
        <v>0</v>
      </c>
      <c r="AD5">
        <f>IF('Q1.parsed'!AD5=".", 0, IF('Q1.parsed'!AD5="|", 1, 'Q1.parsed'!AD5))</f>
        <v>0</v>
      </c>
      <c r="AE5">
        <f>IF('Q1.parsed'!AE5=".", 0, IF('Q1.parsed'!AE5="|", 1, 'Q1.parsed'!AE5))</f>
        <v>0</v>
      </c>
      <c r="AF5">
        <f>IF('Q1.parsed'!AF5=".", 0, IF('Q1.parsed'!AF5="|", 1, 'Q1.parsed'!AF5))</f>
        <v>0</v>
      </c>
      <c r="AG5">
        <f>IF('Q1.parsed'!AG5=".", 0, IF('Q1.parsed'!AG5="|", 1, 'Q1.parsed'!AG5))</f>
        <v>0</v>
      </c>
      <c r="AH5">
        <f>IF('Q1.parsed'!AH5=".", 0, IF('Q1.parsed'!AH5="|", 1, 'Q1.parsed'!AH5))</f>
        <v>0</v>
      </c>
      <c r="AI5">
        <f>IF('Q1.parsed'!AI5=".", 0, IF('Q1.parsed'!AI5="|", 1, 'Q1.parsed'!AI5))</f>
        <v>0</v>
      </c>
      <c r="AJ5">
        <f>IF('Q1.parsed'!AJ5=".", 0, IF('Q1.parsed'!AJ5="|", 1, 'Q1.parsed'!AJ5))</f>
        <v>0</v>
      </c>
      <c r="AK5">
        <f>IF('Q1.parsed'!AK5=".", 0, IF('Q1.parsed'!AK5="|", 1, 'Q1.parsed'!AK5))</f>
        <v>0</v>
      </c>
      <c r="AL5">
        <f>IF('Q1.parsed'!AL5=".", 0, IF('Q1.parsed'!AL5="|", 1, 'Q1.parsed'!AL5))</f>
        <v>0</v>
      </c>
      <c r="AM5">
        <f>IF('Q1.parsed'!AM5=".", 0, IF('Q1.parsed'!AM5="|", 1, 'Q1.parsed'!AM5))</f>
        <v>0</v>
      </c>
      <c r="AN5">
        <f>IF('Q1.parsed'!AN5=".", 0, IF('Q1.parsed'!AN5="|", 1, 'Q1.parsed'!AN5))</f>
        <v>0</v>
      </c>
      <c r="AO5">
        <f>IF('Q1.parsed'!AO5=".", 0, IF('Q1.parsed'!AO5="|", 1, 'Q1.parsed'!AO5))</f>
        <v>0</v>
      </c>
      <c r="AP5">
        <f>IF('Q1.parsed'!AP5=".", 0, IF('Q1.parsed'!AP5="|", 1, 'Q1.parsed'!AP5))</f>
        <v>0</v>
      </c>
      <c r="AQ5">
        <f>IF('Q1.parsed'!AQ5=".", 0, IF('Q1.parsed'!AQ5="|", 1, 'Q1.parsed'!AQ5))</f>
        <v>0</v>
      </c>
      <c r="AR5">
        <f>IF('Q1.parsed'!AR5=".", 0, IF('Q1.parsed'!AR5="|", 1, 'Q1.parsed'!AR5))</f>
        <v>0</v>
      </c>
      <c r="AS5">
        <f>IF('Q1.parsed'!AS5=".", 0, IF('Q1.parsed'!AS5="|", 1, 'Q1.parsed'!AS5))</f>
        <v>0</v>
      </c>
      <c r="AT5">
        <f>IF('Q1.parsed'!AT5=".", 0, IF('Q1.parsed'!AT5="|", 1, 'Q1.parsed'!AT5))</f>
        <v>0</v>
      </c>
      <c r="AU5">
        <f>IF('Q1.parsed'!AU5=".", 0, IF('Q1.parsed'!AU5="|", 1, 'Q1.parsed'!AU5))</f>
        <v>0</v>
      </c>
      <c r="AV5">
        <f>IF('Q1.parsed'!AV5=".", 0, IF('Q1.parsed'!AV5="|", 1, 'Q1.parsed'!AV5))</f>
        <v>0</v>
      </c>
      <c r="AW5">
        <f>IF('Q1.parsed'!AW5=".", 0, IF('Q1.parsed'!AW5="|", 1, 'Q1.parsed'!AW5))</f>
        <v>0</v>
      </c>
      <c r="AX5">
        <f>IF('Q1.parsed'!AX5=".", 0, IF('Q1.parsed'!AX5="|", 1, 'Q1.parsed'!AX5))</f>
        <v>0</v>
      </c>
      <c r="AY5">
        <f>IF('Q1.parsed'!AY5=".", 0, IF('Q1.parsed'!AY5="|", 1, 'Q1.parsed'!AY5))</f>
        <v>0</v>
      </c>
      <c r="AZ5">
        <f>IF('Q1.parsed'!AZ5=".", 0, IF('Q1.parsed'!AZ5="|", 1, 'Q1.parsed'!AZ5))</f>
        <v>0</v>
      </c>
      <c r="BA5">
        <f>IF('Q1.parsed'!BA5=".", 0, IF('Q1.parsed'!BA5="|", 1, 'Q1.parsed'!BA5))</f>
        <v>0</v>
      </c>
      <c r="BB5">
        <f>IF('Q1.parsed'!BB5=".", 0, IF('Q1.parsed'!BB5="|", 1, 'Q1.parsed'!BB5))</f>
        <v>0</v>
      </c>
      <c r="BC5">
        <f>IF('Q1.parsed'!BC5=".", 0, IF('Q1.parsed'!BC5="|", 1, 'Q1.parsed'!BC5))</f>
        <v>0</v>
      </c>
      <c r="BD5">
        <f>IF('Q1.parsed'!BD5=".", 0, IF('Q1.parsed'!BD5="|", 1, 'Q1.parsed'!BD5))</f>
        <v>0</v>
      </c>
      <c r="BE5">
        <f>IF('Q1.parsed'!BE5=".", 0, IF('Q1.parsed'!BE5="|", 1, 'Q1.parsed'!BE5))</f>
        <v>0</v>
      </c>
      <c r="BF5">
        <f>IF('Q1.parsed'!BF5=".", 0, IF('Q1.parsed'!BF5="|", 1, 'Q1.parsed'!BF5))</f>
        <v>0</v>
      </c>
      <c r="BG5">
        <f>IF('Q1.parsed'!BG5=".", 0, IF('Q1.parsed'!BG5="|", 1, 'Q1.parsed'!BG5))</f>
        <v>0</v>
      </c>
      <c r="BH5">
        <f>IF('Q1.parsed'!BH5=".", 0, IF('Q1.parsed'!BH5="|", 1, 'Q1.parsed'!BH5))</f>
        <v>0</v>
      </c>
      <c r="BI5">
        <f>IF('Q1.parsed'!BI5=".", 0, IF('Q1.parsed'!BI5="|", 1, 'Q1.parsed'!BI5))</f>
        <v>0</v>
      </c>
      <c r="BJ5">
        <f>IF('Q1.parsed'!BJ5=".", 0, IF('Q1.parsed'!BJ5="|", 1, 'Q1.parsed'!BJ5))</f>
        <v>0</v>
      </c>
      <c r="BK5">
        <f>IF('Q1.parsed'!BK5=".", 0, IF('Q1.parsed'!BK5="|", 1, 'Q1.parsed'!BK5))</f>
        <v>0</v>
      </c>
      <c r="BL5">
        <f>IF('Q1.parsed'!BL5=".", 0, IF('Q1.parsed'!BL5="|", 1, 'Q1.parsed'!BL5))</f>
        <v>0</v>
      </c>
      <c r="BM5">
        <f>IF('Q1.parsed'!BM5=".", 0, IF('Q1.parsed'!BM5="|", 1, 'Q1.parsed'!BM5))</f>
        <v>0</v>
      </c>
      <c r="BN5">
        <f>IF('Q1.parsed'!BN5=".", 0, IF('Q1.parsed'!BN5="|", 1, 'Q1.parsed'!BN5))</f>
        <v>0</v>
      </c>
      <c r="BO5">
        <f>IF('Q1.parsed'!BO5=".", 0, IF('Q1.parsed'!BO5="|", 1, 'Q1.parsed'!BO5))</f>
        <v>0</v>
      </c>
      <c r="BP5">
        <f>IF('Q1.parsed'!BP5=".", 0, IF('Q1.parsed'!BP5="|", 1, 'Q1.parsed'!BP5))</f>
        <v>0</v>
      </c>
      <c r="BQ5">
        <f>IF('Q1.parsed'!BQ5=".", 0, IF('Q1.parsed'!BQ5="|", 1, 'Q1.parsed'!BQ5))</f>
        <v>0</v>
      </c>
      <c r="BR5">
        <f>IF('Q1.parsed'!BR5=".", 0, IF('Q1.parsed'!BR5="|", 1, 'Q1.parsed'!BR5))</f>
        <v>0</v>
      </c>
      <c r="BS5">
        <f>IF('Q1.parsed'!BS5=".", 0, IF('Q1.parsed'!BS5="|", 1, 'Q1.parsed'!BS5))</f>
        <v>0</v>
      </c>
      <c r="BT5">
        <f>IF('Q1.parsed'!BT5=".", 0, IF('Q1.parsed'!BT5="|", 1, 'Q1.parsed'!BT5))</f>
        <v>0</v>
      </c>
      <c r="BU5">
        <f>IF('Q1.parsed'!BU5=".", 0, IF('Q1.parsed'!BU5="|", 1, 'Q1.parsed'!BU5))</f>
        <v>0</v>
      </c>
      <c r="BV5">
        <f>IF('Q1.parsed'!BV5=".", 0, IF('Q1.parsed'!BV5="|", 1, 'Q1.parsed'!BV5))</f>
        <v>0</v>
      </c>
      <c r="BW5">
        <f>IF('Q1.parsed'!BW5=".", 0, IF('Q1.parsed'!BW5="|", 1, 'Q1.parsed'!BW5))</f>
        <v>0</v>
      </c>
      <c r="BX5">
        <f>IF('Q1.parsed'!BX5=".", 0, IF('Q1.parsed'!BX5="|", 1, 'Q1.parsed'!BX5))</f>
        <v>0</v>
      </c>
      <c r="BY5">
        <f>IF('Q1.parsed'!BY5=".", 0, IF('Q1.parsed'!BY5="|", 1, 'Q1.parsed'!BY5))</f>
        <v>0</v>
      </c>
      <c r="BZ5">
        <f>IF('Q1.parsed'!BZ5=".", 0, IF('Q1.parsed'!BZ5="|", 1, 'Q1.parsed'!BZ5))</f>
        <v>0</v>
      </c>
      <c r="CA5">
        <f>IF('Q1.parsed'!CA5=".", 0, IF('Q1.parsed'!CA5="|", 1, 'Q1.parsed'!CA5))</f>
        <v>0</v>
      </c>
      <c r="CB5">
        <f>IF('Q1.parsed'!CB5=".", 0, IF('Q1.parsed'!CB5="|", 1, 'Q1.parsed'!CB5))</f>
        <v>0</v>
      </c>
      <c r="CC5">
        <f>IF('Q1.parsed'!CC5=".", 0, IF('Q1.parsed'!CC5="|", 1, 'Q1.parsed'!CC5))</f>
        <v>0</v>
      </c>
      <c r="CD5">
        <f>IF('Q1.parsed'!CD5=".", 0, IF('Q1.parsed'!CD5="|", 1, 'Q1.parsed'!CD5))</f>
        <v>0</v>
      </c>
      <c r="CE5">
        <f>IF('Q1.parsed'!CE5=".", 0, IF('Q1.parsed'!CE5="|", 1, 'Q1.parsed'!CE5))</f>
        <v>0</v>
      </c>
      <c r="CF5">
        <f>IF('Q1.parsed'!CF5=".", 0, IF('Q1.parsed'!CF5="|", 1, 'Q1.parsed'!CF5))</f>
        <v>0</v>
      </c>
      <c r="CG5">
        <f>IF('Q1.parsed'!CG5=".", 0, IF('Q1.parsed'!CG5="|", 1, 'Q1.parsed'!CG5))</f>
        <v>0</v>
      </c>
      <c r="CH5">
        <f>IF('Q1.parsed'!CH5=".", 0, IF('Q1.parsed'!CH5="|", 1, 'Q1.parsed'!CH5))</f>
        <v>0</v>
      </c>
      <c r="CI5">
        <f>IF('Q1.parsed'!CI5=".", 0, IF('Q1.parsed'!CI5="|", 1, 'Q1.parsed'!CI5))</f>
        <v>0</v>
      </c>
      <c r="CJ5">
        <f>IF('Q1.parsed'!CJ5=".", 0, IF('Q1.parsed'!CJ5="|", 1, 'Q1.parsed'!CJ5))</f>
        <v>0</v>
      </c>
      <c r="CK5">
        <f>IF('Q1.parsed'!CK5=".", 0, IF('Q1.parsed'!CK5="|", 1, 'Q1.parsed'!CK5))</f>
        <v>0</v>
      </c>
      <c r="CL5">
        <f>IF('Q1.parsed'!CL5=".", 0, IF('Q1.parsed'!CL5="|", 1, 'Q1.parsed'!CL5))</f>
        <v>0</v>
      </c>
      <c r="CM5">
        <f>IF('Q1.parsed'!CM5=".", 0, IF('Q1.parsed'!CM5="|", 1, 'Q1.parsed'!CM5))</f>
        <v>0</v>
      </c>
      <c r="CN5">
        <f>IF('Q1.parsed'!CN5=".", 0, IF('Q1.parsed'!CN5="|", 1, 'Q1.parsed'!CN5))</f>
        <v>0</v>
      </c>
      <c r="CO5">
        <f>IF('Q1.parsed'!CO5=".", 0, IF('Q1.parsed'!CO5="|", 1, 'Q1.parsed'!CO5))</f>
        <v>0</v>
      </c>
      <c r="CP5">
        <f>IF('Q1.parsed'!CP5=".", 0, IF('Q1.parsed'!CP5="|", 1, 'Q1.parsed'!CP5))</f>
        <v>0</v>
      </c>
      <c r="CQ5">
        <f>IF('Q1.parsed'!CQ5=".", 0, IF('Q1.parsed'!CQ5="|", 1, 'Q1.parsed'!CQ5))</f>
        <v>0</v>
      </c>
      <c r="CR5">
        <f>IF('Q1.parsed'!CR5=".", 0, IF('Q1.parsed'!CR5="|", 1, 'Q1.parsed'!CR5))</f>
        <v>0</v>
      </c>
      <c r="CS5">
        <f>IF('Q1.parsed'!CS5=".", 0, IF('Q1.parsed'!CS5="|", 1, 'Q1.parsed'!CS5))</f>
        <v>0</v>
      </c>
      <c r="CT5">
        <f>IF('Q1.parsed'!CT5=".", 0, IF('Q1.parsed'!CT5="|", 1, 'Q1.parsed'!CT5))</f>
        <v>0</v>
      </c>
      <c r="CU5">
        <f>IF('Q1.parsed'!CU5=".", 0, IF('Q1.parsed'!CU5="|", 1, 'Q1.parsed'!CU5))</f>
        <v>0</v>
      </c>
      <c r="CV5">
        <f>IF('Q1.parsed'!CV5=".", 0, IF('Q1.parsed'!CV5="|", 1, 'Q1.parsed'!CV5))</f>
        <v>0</v>
      </c>
      <c r="CW5">
        <f>IF('Q1.parsed'!CW5=".", 0, IF('Q1.parsed'!CW5="|", 1, 'Q1.parsed'!CW5))</f>
        <v>0</v>
      </c>
      <c r="CX5">
        <f>IF('Q1.parsed'!CX5=".", 0, IF('Q1.parsed'!CX5="|", 1, 'Q1.parsed'!CX5))</f>
        <v>0</v>
      </c>
      <c r="CY5">
        <f>IF('Q1.parsed'!CY5=".", 0, IF('Q1.parsed'!CY5="|", 1, 'Q1.parsed'!CY5))</f>
        <v>0</v>
      </c>
      <c r="CZ5">
        <f>IF('Q1.parsed'!CZ5=".", 0, IF('Q1.parsed'!CZ5="|", 1, 'Q1.parsed'!CZ5))</f>
        <v>0</v>
      </c>
      <c r="DA5">
        <f>IF('Q1.parsed'!DA5=".", 0, IF('Q1.parsed'!DA5="|", 1, 'Q1.parsed'!DA5))</f>
        <v>0</v>
      </c>
      <c r="DB5">
        <f>IF('Q1.parsed'!DB5=".", 0, IF('Q1.parsed'!DB5="|", 1, 'Q1.parsed'!DB5))</f>
        <v>0</v>
      </c>
      <c r="DC5">
        <f>IF('Q1.parsed'!DC5=".", 0, IF('Q1.parsed'!DC5="|", 1, 'Q1.parsed'!DC5))</f>
        <v>0</v>
      </c>
      <c r="DD5">
        <f>IF('Q1.parsed'!DD5=".", 0, IF('Q1.parsed'!DD5="|", 1, 'Q1.parsed'!DD5))</f>
        <v>0</v>
      </c>
      <c r="DE5">
        <f>IF('Q1.parsed'!DE5=".", 0, IF('Q1.parsed'!DE5="|", 1, 'Q1.parsed'!DE5))</f>
        <v>0</v>
      </c>
      <c r="DF5">
        <f>IF('Q1.parsed'!DF5=".", 0, IF('Q1.parsed'!DF5="|", 1, 'Q1.parsed'!DF5))</f>
        <v>0</v>
      </c>
      <c r="DG5">
        <f>IF('Q1.parsed'!DG5=".", 0, IF('Q1.parsed'!DG5="|", 1, 'Q1.parsed'!DG5))</f>
        <v>0</v>
      </c>
      <c r="DH5">
        <f>IF('Q1.parsed'!DH5=".", 0, IF('Q1.parsed'!DH5="|", 1, 'Q1.parsed'!DH5))</f>
        <v>0</v>
      </c>
      <c r="DI5">
        <f>IF('Q1.parsed'!DI5=".", 0, IF('Q1.parsed'!DI5="|", 1, 'Q1.parsed'!DI5))</f>
        <v>0</v>
      </c>
      <c r="DJ5">
        <f>IF('Q1.parsed'!DJ5=".", 0, IF('Q1.parsed'!DJ5="|", 1, 'Q1.parsed'!DJ5))</f>
        <v>0</v>
      </c>
      <c r="DK5">
        <f>IF('Q1.parsed'!DK5=".", 0, IF('Q1.parsed'!DK5="|", 1, 'Q1.parsed'!DK5))</f>
        <v>0</v>
      </c>
      <c r="DL5">
        <f>IF('Q1.parsed'!DL5=".", 0, IF('Q1.parsed'!DL5="|", 1, 'Q1.parsed'!DL5))</f>
        <v>0</v>
      </c>
      <c r="DM5">
        <f>IF('Q1.parsed'!DM5=".", 0, IF('Q1.parsed'!DM5="|", 1, 'Q1.parsed'!DM5))</f>
        <v>0</v>
      </c>
      <c r="DN5">
        <f>IF('Q1.parsed'!DN5=".", 0, IF('Q1.parsed'!DN5="|", 1, 'Q1.parsed'!DN5))</f>
        <v>0</v>
      </c>
      <c r="DO5">
        <f>IF('Q1.parsed'!DO5=".", 0, IF('Q1.parsed'!DO5="|", 1, 'Q1.parsed'!DO5))</f>
        <v>0</v>
      </c>
      <c r="DP5">
        <f>IF('Q1.parsed'!DP5=".", 0, IF('Q1.parsed'!DP5="|", 1, 'Q1.parsed'!DP5))</f>
        <v>0</v>
      </c>
      <c r="DQ5">
        <f>IF('Q1.parsed'!DQ5=".", 0, IF('Q1.parsed'!DQ5="|", 1, 'Q1.parsed'!DQ5))</f>
        <v>0</v>
      </c>
      <c r="DR5">
        <f>IF('Q1.parsed'!DR5=".", 0, IF('Q1.parsed'!DR5="|", 1, 'Q1.parsed'!DR5))</f>
        <v>0</v>
      </c>
      <c r="DS5">
        <f>IF('Q1.parsed'!DS5=".", 0, IF('Q1.parsed'!DS5="|", 1, 'Q1.parsed'!DS5))</f>
        <v>0</v>
      </c>
      <c r="DT5">
        <f>IF('Q1.parsed'!DT5=".", 0, IF('Q1.parsed'!DT5="|", 1, 'Q1.parsed'!DT5))</f>
        <v>0</v>
      </c>
      <c r="DU5">
        <f>IF('Q1.parsed'!DU5=".", 0, IF('Q1.parsed'!DU5="|", 1, 'Q1.parsed'!DU5))</f>
        <v>0</v>
      </c>
      <c r="DV5">
        <f>IF('Q1.parsed'!DV5=".", 0, IF('Q1.parsed'!DV5="|", 1, 'Q1.parsed'!DV5))</f>
        <v>0</v>
      </c>
      <c r="DW5">
        <f>IF('Q1.parsed'!DW5=".", 0, IF('Q1.parsed'!DW5="|", 1, 'Q1.parsed'!DW5))</f>
        <v>0</v>
      </c>
      <c r="DX5">
        <f>IF('Q1.parsed'!DX5=".", 0, IF('Q1.parsed'!DX5="|", 1, 'Q1.parsed'!DX5))</f>
        <v>0</v>
      </c>
      <c r="DY5">
        <f>IF('Q1.parsed'!DY5=".", 0, IF('Q1.parsed'!DY5="|", 1, 'Q1.parsed'!DY5))</f>
        <v>0</v>
      </c>
      <c r="DZ5">
        <f>IF('Q1.parsed'!DZ5=".", 0, IF('Q1.parsed'!DZ5="|", 1, 'Q1.parsed'!DZ5))</f>
        <v>0</v>
      </c>
      <c r="EA5">
        <f>IF('Q1.parsed'!EA5=".", 0, IF('Q1.parsed'!EA5="|", 1, 'Q1.parsed'!EA5))</f>
        <v>0</v>
      </c>
      <c r="EB5">
        <f>IF('Q1.parsed'!EB5=".", 0, IF('Q1.parsed'!EB5="|", 1, 'Q1.parsed'!EB5))</f>
        <v>0</v>
      </c>
      <c r="EC5">
        <f>IF('Q1.parsed'!EC5=".", 0, IF('Q1.parsed'!EC5="|", 1, 'Q1.parsed'!EC5))</f>
        <v>0</v>
      </c>
      <c r="ED5">
        <f>IF('Q1.parsed'!ED5=".", 0, IF('Q1.parsed'!ED5="|", 1, 'Q1.parsed'!ED5))</f>
        <v>0</v>
      </c>
      <c r="EE5">
        <f>IF('Q1.parsed'!EE5=".", 0, IF('Q1.parsed'!EE5="|", 1, 'Q1.parsed'!EE5))</f>
        <v>0</v>
      </c>
      <c r="EF5">
        <f>IF('Q1.parsed'!EF5=".", 0, IF('Q1.parsed'!EF5="|", 1, 'Q1.parsed'!EF5))</f>
        <v>0</v>
      </c>
      <c r="EG5">
        <f>IF('Q1.parsed'!EG5=".", 0, IF('Q1.parsed'!EG5="|", 1, 'Q1.parsed'!EG5))</f>
        <v>0</v>
      </c>
      <c r="EH5">
        <f>IF('Q1.parsed'!EH5=".", 0, IF('Q1.parsed'!EH5="|", 1, 'Q1.parsed'!EH5))</f>
        <v>0</v>
      </c>
      <c r="EI5">
        <f>IF('Q1.parsed'!EI5=".", 0, IF('Q1.parsed'!EI5="|", 1, 'Q1.parsed'!EI5))</f>
        <v>0</v>
      </c>
      <c r="EJ5">
        <f>IF('Q1.parsed'!EJ5=".", 0, IF('Q1.parsed'!EJ5="|", 1, 'Q1.parsed'!EJ5))</f>
        <v>0</v>
      </c>
      <c r="EK5">
        <f>IF('Q1.parsed'!EK5=".", 0, IF('Q1.parsed'!EK5="|", 1, 'Q1.parsed'!EK5))</f>
        <v>0</v>
      </c>
      <c r="EL5">
        <f>IF('Q1.parsed'!EL5=".", 0, IF('Q1.parsed'!EL5="|", 1, 'Q1.parsed'!EL5))</f>
        <v>0</v>
      </c>
      <c r="EM5">
        <v>0</v>
      </c>
    </row>
    <row r="6" spans="1:143">
      <c r="A6">
        <v>0</v>
      </c>
      <c r="B6">
        <f>IF('Q1.parsed'!B6=".", 0, IF('Q1.parsed'!B6="|", 1, 'Q1.parsed'!B6))</f>
        <v>0</v>
      </c>
      <c r="C6">
        <f>IF('Q1.parsed'!C6=".", 0, IF('Q1.parsed'!C6="|", 1, 'Q1.parsed'!C6))</f>
        <v>0</v>
      </c>
      <c r="D6">
        <f>IF('Q1.parsed'!D6=".", 0, IF('Q1.parsed'!D6="|", 1, 'Q1.parsed'!D6))</f>
        <v>0</v>
      </c>
      <c r="E6">
        <f>IF('Q1.parsed'!E6=".", 0, IF('Q1.parsed'!E6="|", 1, 'Q1.parsed'!E6))</f>
        <v>0</v>
      </c>
      <c r="F6">
        <f>IF('Q1.parsed'!F6=".", 0, IF('Q1.parsed'!F6="|", 1, 'Q1.parsed'!F6))</f>
        <v>0</v>
      </c>
      <c r="G6">
        <f>IF('Q1.parsed'!G6=".", 0, IF('Q1.parsed'!G6="|", 1, 'Q1.parsed'!G6))</f>
        <v>0</v>
      </c>
      <c r="H6">
        <f>IF('Q1.parsed'!H6=".", 0, IF('Q1.parsed'!H6="|", 1, 'Q1.parsed'!H6))</f>
        <v>0</v>
      </c>
      <c r="I6">
        <f>IF('Q1.parsed'!I6=".", 0, IF('Q1.parsed'!I6="|", 1, 'Q1.parsed'!I6))</f>
        <v>0</v>
      </c>
      <c r="J6">
        <f>IF('Q1.parsed'!J6=".", 0, IF('Q1.parsed'!J6="|", 1, 'Q1.parsed'!J6))</f>
        <v>0</v>
      </c>
      <c r="K6">
        <f>IF('Q1.parsed'!K6=".", 0, IF('Q1.parsed'!K6="|", 1, 'Q1.parsed'!K6))</f>
        <v>0</v>
      </c>
      <c r="L6">
        <f>IF('Q1.parsed'!L6=".", 0, IF('Q1.parsed'!L6="|", 1, 'Q1.parsed'!L6))</f>
        <v>0</v>
      </c>
      <c r="M6">
        <f>IF('Q1.parsed'!M6=".", 0, IF('Q1.parsed'!M6="|", 1, 'Q1.parsed'!M6))</f>
        <v>0</v>
      </c>
      <c r="N6">
        <f>IF('Q1.parsed'!N6=".", 0, IF('Q1.parsed'!N6="|", 1, 'Q1.parsed'!N6))</f>
        <v>0</v>
      </c>
      <c r="O6">
        <f>IF('Q1.parsed'!O6=".", 0, IF('Q1.parsed'!O6="|", 1, 'Q1.parsed'!O6))</f>
        <v>0</v>
      </c>
      <c r="P6">
        <f>IF('Q1.parsed'!P6=".", 0, IF('Q1.parsed'!P6="|", 1, 'Q1.parsed'!P6))</f>
        <v>0</v>
      </c>
      <c r="Q6">
        <f>IF('Q1.parsed'!Q6=".", 0, IF('Q1.parsed'!Q6="|", 1, 'Q1.parsed'!Q6))</f>
        <v>0</v>
      </c>
      <c r="R6">
        <f>IF('Q1.parsed'!R6=".", 0, IF('Q1.parsed'!R6="|", 1, 'Q1.parsed'!R6))</f>
        <v>0</v>
      </c>
      <c r="S6">
        <f>IF('Q1.parsed'!S6=".", 0, IF('Q1.parsed'!S6="|", 1, 'Q1.parsed'!S6))</f>
        <v>0</v>
      </c>
      <c r="T6">
        <f>IF('Q1.parsed'!T6=".", 0, IF('Q1.parsed'!T6="|", 1, 'Q1.parsed'!T6))</f>
        <v>0</v>
      </c>
      <c r="U6">
        <f>IF('Q1.parsed'!U6=".", 0, IF('Q1.parsed'!U6="|", 1, 'Q1.parsed'!U6))</f>
        <v>0</v>
      </c>
      <c r="V6">
        <f>IF('Q1.parsed'!V6=".", 0, IF('Q1.parsed'!V6="|", 1, 'Q1.parsed'!V6))</f>
        <v>0</v>
      </c>
      <c r="W6">
        <f>IF('Q1.parsed'!W6=".", 0, IF('Q1.parsed'!W6="|", 1, 'Q1.parsed'!W6))</f>
        <v>0</v>
      </c>
      <c r="X6">
        <f>IF('Q1.parsed'!X6=".", 0, IF('Q1.parsed'!X6="|", 1, 'Q1.parsed'!X6))</f>
        <v>0</v>
      </c>
      <c r="Y6">
        <f>IF('Q1.parsed'!Y6=".", 0, IF('Q1.parsed'!Y6="|", 1, 'Q1.parsed'!Y6))</f>
        <v>0</v>
      </c>
      <c r="Z6">
        <f>IF('Q1.parsed'!Z6=".", 0, IF('Q1.parsed'!Z6="|", 1, 'Q1.parsed'!Z6))</f>
        <v>0</v>
      </c>
      <c r="AA6">
        <f>IF('Q1.parsed'!AA6=".", 0, IF('Q1.parsed'!AA6="|", 1, 'Q1.parsed'!AA6))</f>
        <v>0</v>
      </c>
      <c r="AB6">
        <f>IF('Q1.parsed'!AB6=".", 0, IF('Q1.parsed'!AB6="|", 1, 'Q1.parsed'!AB6))</f>
        <v>0</v>
      </c>
      <c r="AC6">
        <f>IF('Q1.parsed'!AC6=".", 0, IF('Q1.parsed'!AC6="|", 1, 'Q1.parsed'!AC6))</f>
        <v>0</v>
      </c>
      <c r="AD6">
        <f>IF('Q1.parsed'!AD6=".", 0, IF('Q1.parsed'!AD6="|", 1, 'Q1.parsed'!AD6))</f>
        <v>0</v>
      </c>
      <c r="AE6">
        <f>IF('Q1.parsed'!AE6=".", 0, IF('Q1.parsed'!AE6="|", 1, 'Q1.parsed'!AE6))</f>
        <v>0</v>
      </c>
      <c r="AF6">
        <f>IF('Q1.parsed'!AF6=".", 0, IF('Q1.parsed'!AF6="|", 1, 'Q1.parsed'!AF6))</f>
        <v>0</v>
      </c>
      <c r="AG6">
        <f>IF('Q1.parsed'!AG6=".", 0, IF('Q1.parsed'!AG6="|", 1, 'Q1.parsed'!AG6))</f>
        <v>0</v>
      </c>
      <c r="AH6">
        <f>IF('Q1.parsed'!AH6=".", 0, IF('Q1.parsed'!AH6="|", 1, 'Q1.parsed'!AH6))</f>
        <v>0</v>
      </c>
      <c r="AI6">
        <f>IF('Q1.parsed'!AI6=".", 0, IF('Q1.parsed'!AI6="|", 1, 'Q1.parsed'!AI6))</f>
        <v>0</v>
      </c>
      <c r="AJ6">
        <f>IF('Q1.parsed'!AJ6=".", 0, IF('Q1.parsed'!AJ6="|", 1, 'Q1.parsed'!AJ6))</f>
        <v>0</v>
      </c>
      <c r="AK6">
        <f>IF('Q1.parsed'!AK6=".", 0, IF('Q1.parsed'!AK6="|", 1, 'Q1.parsed'!AK6))</f>
        <v>0</v>
      </c>
      <c r="AL6">
        <f>IF('Q1.parsed'!AL6=".", 0, IF('Q1.parsed'!AL6="|", 1, 'Q1.parsed'!AL6))</f>
        <v>0</v>
      </c>
      <c r="AM6">
        <f>IF('Q1.parsed'!AM6=".", 0, IF('Q1.parsed'!AM6="|", 1, 'Q1.parsed'!AM6))</f>
        <v>0</v>
      </c>
      <c r="AN6">
        <f>IF('Q1.parsed'!AN6=".", 0, IF('Q1.parsed'!AN6="|", 1, 'Q1.parsed'!AN6))</f>
        <v>0</v>
      </c>
      <c r="AO6">
        <f>IF('Q1.parsed'!AO6=".", 0, IF('Q1.parsed'!AO6="|", 1, 'Q1.parsed'!AO6))</f>
        <v>0</v>
      </c>
      <c r="AP6">
        <f>IF('Q1.parsed'!AP6=".", 0, IF('Q1.parsed'!AP6="|", 1, 'Q1.parsed'!AP6))</f>
        <v>0</v>
      </c>
      <c r="AQ6">
        <f>IF('Q1.parsed'!AQ6=".", 0, IF('Q1.parsed'!AQ6="|", 1, 'Q1.parsed'!AQ6))</f>
        <v>0</v>
      </c>
      <c r="AR6">
        <f>IF('Q1.parsed'!AR6=".", 0, IF('Q1.parsed'!AR6="|", 1, 'Q1.parsed'!AR6))</f>
        <v>0</v>
      </c>
      <c r="AS6">
        <f>IF('Q1.parsed'!AS6=".", 0, IF('Q1.parsed'!AS6="|", 1, 'Q1.parsed'!AS6))</f>
        <v>0</v>
      </c>
      <c r="AT6">
        <f>IF('Q1.parsed'!AT6=".", 0, IF('Q1.parsed'!AT6="|", 1, 'Q1.parsed'!AT6))</f>
        <v>0</v>
      </c>
      <c r="AU6">
        <f>IF('Q1.parsed'!AU6=".", 0, IF('Q1.parsed'!AU6="|", 1, 'Q1.parsed'!AU6))</f>
        <v>0</v>
      </c>
      <c r="AV6">
        <f>IF('Q1.parsed'!AV6=".", 0, IF('Q1.parsed'!AV6="|", 1, 'Q1.parsed'!AV6))</f>
        <v>0</v>
      </c>
      <c r="AW6">
        <f>IF('Q1.parsed'!AW6=".", 0, IF('Q1.parsed'!AW6="|", 1, 'Q1.parsed'!AW6))</f>
        <v>0</v>
      </c>
      <c r="AX6">
        <f>IF('Q1.parsed'!AX6=".", 0, IF('Q1.parsed'!AX6="|", 1, 'Q1.parsed'!AX6))</f>
        <v>0</v>
      </c>
      <c r="AY6">
        <f>IF('Q1.parsed'!AY6=".", 0, IF('Q1.parsed'!AY6="|", 1, 'Q1.parsed'!AY6))</f>
        <v>0</v>
      </c>
      <c r="AZ6">
        <f>IF('Q1.parsed'!AZ6=".", 0, IF('Q1.parsed'!AZ6="|", 1, 'Q1.parsed'!AZ6))</f>
        <v>0</v>
      </c>
      <c r="BA6">
        <f>IF('Q1.parsed'!BA6=".", 0, IF('Q1.parsed'!BA6="|", 1, 'Q1.parsed'!BA6))</f>
        <v>0</v>
      </c>
      <c r="BB6">
        <f>IF('Q1.parsed'!BB6=".", 0, IF('Q1.parsed'!BB6="|", 1, 'Q1.parsed'!BB6))</f>
        <v>0</v>
      </c>
      <c r="BC6">
        <f>IF('Q1.parsed'!BC6=".", 0, IF('Q1.parsed'!BC6="|", 1, 'Q1.parsed'!BC6))</f>
        <v>0</v>
      </c>
      <c r="BD6">
        <f>IF('Q1.parsed'!BD6=".", 0, IF('Q1.parsed'!BD6="|", 1, 'Q1.parsed'!BD6))</f>
        <v>0</v>
      </c>
      <c r="BE6">
        <f>IF('Q1.parsed'!BE6=".", 0, IF('Q1.parsed'!BE6="|", 1, 'Q1.parsed'!BE6))</f>
        <v>0</v>
      </c>
      <c r="BF6">
        <f>IF('Q1.parsed'!BF6=".", 0, IF('Q1.parsed'!BF6="|", 1, 'Q1.parsed'!BF6))</f>
        <v>0</v>
      </c>
      <c r="BG6">
        <f>IF('Q1.parsed'!BG6=".", 0, IF('Q1.parsed'!BG6="|", 1, 'Q1.parsed'!BG6))</f>
        <v>0</v>
      </c>
      <c r="BH6">
        <f>IF('Q1.parsed'!BH6=".", 0, IF('Q1.parsed'!BH6="|", 1, 'Q1.parsed'!BH6))</f>
        <v>0</v>
      </c>
      <c r="BI6">
        <f>IF('Q1.parsed'!BI6=".", 0, IF('Q1.parsed'!BI6="|", 1, 'Q1.parsed'!BI6))</f>
        <v>0</v>
      </c>
      <c r="BJ6">
        <f>IF('Q1.parsed'!BJ6=".", 0, IF('Q1.parsed'!BJ6="|", 1, 'Q1.parsed'!BJ6))</f>
        <v>0</v>
      </c>
      <c r="BK6">
        <f>IF('Q1.parsed'!BK6=".", 0, IF('Q1.parsed'!BK6="|", 1, 'Q1.parsed'!BK6))</f>
        <v>0</v>
      </c>
      <c r="BL6">
        <f>IF('Q1.parsed'!BL6=".", 0, IF('Q1.parsed'!BL6="|", 1, 'Q1.parsed'!BL6))</f>
        <v>0</v>
      </c>
      <c r="BM6">
        <f>IF('Q1.parsed'!BM6=".", 0, IF('Q1.parsed'!BM6="|", 1, 'Q1.parsed'!BM6))</f>
        <v>0</v>
      </c>
      <c r="BN6">
        <f>IF('Q1.parsed'!BN6=".", 0, IF('Q1.parsed'!BN6="|", 1, 'Q1.parsed'!BN6))</f>
        <v>0</v>
      </c>
      <c r="BO6">
        <f>IF('Q1.parsed'!BO6=".", 0, IF('Q1.parsed'!BO6="|", 1, 'Q1.parsed'!BO6))</f>
        <v>0</v>
      </c>
      <c r="BP6">
        <f>IF('Q1.parsed'!BP6=".", 0, IF('Q1.parsed'!BP6="|", 1, 'Q1.parsed'!BP6))</f>
        <v>0</v>
      </c>
      <c r="BQ6">
        <f>IF('Q1.parsed'!BQ6=".", 0, IF('Q1.parsed'!BQ6="|", 1, 'Q1.parsed'!BQ6))</f>
        <v>0</v>
      </c>
      <c r="BR6">
        <f>IF('Q1.parsed'!BR6=".", 0, IF('Q1.parsed'!BR6="|", 1, 'Q1.parsed'!BR6))</f>
        <v>0</v>
      </c>
      <c r="BS6" t="str">
        <f>IF('Q1.parsed'!BS6=".", 0, IF('Q1.parsed'!BS6="|", 1, 'Q1.parsed'!BS6))</f>
        <v>^</v>
      </c>
      <c r="BT6">
        <f>IF('Q1.parsed'!BT6=".", 0, IF('Q1.parsed'!BT6="|", 1, 'Q1.parsed'!BT6))</f>
        <v>0</v>
      </c>
      <c r="BU6" t="str">
        <f>IF('Q1.parsed'!BU6=".", 0, IF('Q1.parsed'!BU6="|", 1, 'Q1.parsed'!BU6))</f>
        <v>^</v>
      </c>
      <c r="BV6">
        <f>IF('Q1.parsed'!BV6=".", 0, IF('Q1.parsed'!BV6="|", 1, 'Q1.parsed'!BV6))</f>
        <v>0</v>
      </c>
      <c r="BW6">
        <f>IF('Q1.parsed'!BW6=".", 0, IF('Q1.parsed'!BW6="|", 1, 'Q1.parsed'!BW6))</f>
        <v>0</v>
      </c>
      <c r="BX6">
        <f>IF('Q1.parsed'!BX6=".", 0, IF('Q1.parsed'!BX6="|", 1, 'Q1.parsed'!BX6))</f>
        <v>0</v>
      </c>
      <c r="BY6">
        <f>IF('Q1.parsed'!BY6=".", 0, IF('Q1.parsed'!BY6="|", 1, 'Q1.parsed'!BY6))</f>
        <v>0</v>
      </c>
      <c r="BZ6">
        <f>IF('Q1.parsed'!BZ6=".", 0, IF('Q1.parsed'!BZ6="|", 1, 'Q1.parsed'!BZ6))</f>
        <v>0</v>
      </c>
      <c r="CA6">
        <f>IF('Q1.parsed'!CA6=".", 0, IF('Q1.parsed'!CA6="|", 1, 'Q1.parsed'!CA6))</f>
        <v>0</v>
      </c>
      <c r="CB6">
        <f>IF('Q1.parsed'!CB6=".", 0, IF('Q1.parsed'!CB6="|", 1, 'Q1.parsed'!CB6))</f>
        <v>0</v>
      </c>
      <c r="CC6">
        <f>IF('Q1.parsed'!CC6=".", 0, IF('Q1.parsed'!CC6="|", 1, 'Q1.parsed'!CC6))</f>
        <v>0</v>
      </c>
      <c r="CD6">
        <f>IF('Q1.parsed'!CD6=".", 0, IF('Q1.parsed'!CD6="|", 1, 'Q1.parsed'!CD6))</f>
        <v>0</v>
      </c>
      <c r="CE6">
        <f>IF('Q1.parsed'!CE6=".", 0, IF('Q1.parsed'!CE6="|", 1, 'Q1.parsed'!CE6))</f>
        <v>0</v>
      </c>
      <c r="CF6">
        <f>IF('Q1.parsed'!CF6=".", 0, IF('Q1.parsed'!CF6="|", 1, 'Q1.parsed'!CF6))</f>
        <v>0</v>
      </c>
      <c r="CG6">
        <f>IF('Q1.parsed'!CG6=".", 0, IF('Q1.parsed'!CG6="|", 1, 'Q1.parsed'!CG6))</f>
        <v>0</v>
      </c>
      <c r="CH6">
        <f>IF('Q1.parsed'!CH6=".", 0, IF('Q1.parsed'!CH6="|", 1, 'Q1.parsed'!CH6))</f>
        <v>0</v>
      </c>
      <c r="CI6">
        <f>IF('Q1.parsed'!CI6=".", 0, IF('Q1.parsed'!CI6="|", 1, 'Q1.parsed'!CI6))</f>
        <v>0</v>
      </c>
      <c r="CJ6">
        <f>IF('Q1.parsed'!CJ6=".", 0, IF('Q1.parsed'!CJ6="|", 1, 'Q1.parsed'!CJ6))</f>
        <v>0</v>
      </c>
      <c r="CK6">
        <f>IF('Q1.parsed'!CK6=".", 0, IF('Q1.parsed'!CK6="|", 1, 'Q1.parsed'!CK6))</f>
        <v>0</v>
      </c>
      <c r="CL6">
        <f>IF('Q1.parsed'!CL6=".", 0, IF('Q1.parsed'!CL6="|", 1, 'Q1.parsed'!CL6))</f>
        <v>0</v>
      </c>
      <c r="CM6">
        <f>IF('Q1.parsed'!CM6=".", 0, IF('Q1.parsed'!CM6="|", 1, 'Q1.parsed'!CM6))</f>
        <v>0</v>
      </c>
      <c r="CN6">
        <f>IF('Q1.parsed'!CN6=".", 0, IF('Q1.parsed'!CN6="|", 1, 'Q1.parsed'!CN6))</f>
        <v>0</v>
      </c>
      <c r="CO6">
        <f>IF('Q1.parsed'!CO6=".", 0, IF('Q1.parsed'!CO6="|", 1, 'Q1.parsed'!CO6))</f>
        <v>0</v>
      </c>
      <c r="CP6">
        <f>IF('Q1.parsed'!CP6=".", 0, IF('Q1.parsed'!CP6="|", 1, 'Q1.parsed'!CP6))</f>
        <v>0</v>
      </c>
      <c r="CQ6">
        <f>IF('Q1.parsed'!CQ6=".", 0, IF('Q1.parsed'!CQ6="|", 1, 'Q1.parsed'!CQ6))</f>
        <v>0</v>
      </c>
      <c r="CR6">
        <f>IF('Q1.parsed'!CR6=".", 0, IF('Q1.parsed'!CR6="|", 1, 'Q1.parsed'!CR6))</f>
        <v>0</v>
      </c>
      <c r="CS6">
        <f>IF('Q1.parsed'!CS6=".", 0, IF('Q1.parsed'!CS6="|", 1, 'Q1.parsed'!CS6))</f>
        <v>0</v>
      </c>
      <c r="CT6">
        <f>IF('Q1.parsed'!CT6=".", 0, IF('Q1.parsed'!CT6="|", 1, 'Q1.parsed'!CT6))</f>
        <v>0</v>
      </c>
      <c r="CU6">
        <f>IF('Q1.parsed'!CU6=".", 0, IF('Q1.parsed'!CU6="|", 1, 'Q1.parsed'!CU6))</f>
        <v>0</v>
      </c>
      <c r="CV6">
        <f>IF('Q1.parsed'!CV6=".", 0, IF('Q1.parsed'!CV6="|", 1, 'Q1.parsed'!CV6))</f>
        <v>0</v>
      </c>
      <c r="CW6">
        <f>IF('Q1.parsed'!CW6=".", 0, IF('Q1.parsed'!CW6="|", 1, 'Q1.parsed'!CW6))</f>
        <v>0</v>
      </c>
      <c r="CX6">
        <f>IF('Q1.parsed'!CX6=".", 0, IF('Q1.parsed'!CX6="|", 1, 'Q1.parsed'!CX6))</f>
        <v>0</v>
      </c>
      <c r="CY6">
        <f>IF('Q1.parsed'!CY6=".", 0, IF('Q1.parsed'!CY6="|", 1, 'Q1.parsed'!CY6))</f>
        <v>0</v>
      </c>
      <c r="CZ6">
        <f>IF('Q1.parsed'!CZ6=".", 0, IF('Q1.parsed'!CZ6="|", 1, 'Q1.parsed'!CZ6))</f>
        <v>0</v>
      </c>
      <c r="DA6">
        <f>IF('Q1.parsed'!DA6=".", 0, IF('Q1.parsed'!DA6="|", 1, 'Q1.parsed'!DA6))</f>
        <v>0</v>
      </c>
      <c r="DB6">
        <f>IF('Q1.parsed'!DB6=".", 0, IF('Q1.parsed'!DB6="|", 1, 'Q1.parsed'!DB6))</f>
        <v>0</v>
      </c>
      <c r="DC6">
        <f>IF('Q1.parsed'!DC6=".", 0, IF('Q1.parsed'!DC6="|", 1, 'Q1.parsed'!DC6))</f>
        <v>0</v>
      </c>
      <c r="DD6">
        <f>IF('Q1.parsed'!DD6=".", 0, IF('Q1.parsed'!DD6="|", 1, 'Q1.parsed'!DD6))</f>
        <v>0</v>
      </c>
      <c r="DE6">
        <f>IF('Q1.parsed'!DE6=".", 0, IF('Q1.parsed'!DE6="|", 1, 'Q1.parsed'!DE6))</f>
        <v>0</v>
      </c>
      <c r="DF6">
        <f>IF('Q1.parsed'!DF6=".", 0, IF('Q1.parsed'!DF6="|", 1, 'Q1.parsed'!DF6))</f>
        <v>0</v>
      </c>
      <c r="DG6">
        <f>IF('Q1.parsed'!DG6=".", 0, IF('Q1.parsed'!DG6="|", 1, 'Q1.parsed'!DG6))</f>
        <v>0</v>
      </c>
      <c r="DH6">
        <f>IF('Q1.parsed'!DH6=".", 0, IF('Q1.parsed'!DH6="|", 1, 'Q1.parsed'!DH6))</f>
        <v>0</v>
      </c>
      <c r="DI6">
        <f>IF('Q1.parsed'!DI6=".", 0, IF('Q1.parsed'!DI6="|", 1, 'Q1.parsed'!DI6))</f>
        <v>0</v>
      </c>
      <c r="DJ6">
        <f>IF('Q1.parsed'!DJ6=".", 0, IF('Q1.parsed'!DJ6="|", 1, 'Q1.parsed'!DJ6))</f>
        <v>0</v>
      </c>
      <c r="DK6">
        <f>IF('Q1.parsed'!DK6=".", 0, IF('Q1.parsed'!DK6="|", 1, 'Q1.parsed'!DK6))</f>
        <v>0</v>
      </c>
      <c r="DL6">
        <f>IF('Q1.parsed'!DL6=".", 0, IF('Q1.parsed'!DL6="|", 1, 'Q1.parsed'!DL6))</f>
        <v>0</v>
      </c>
      <c r="DM6">
        <f>IF('Q1.parsed'!DM6=".", 0, IF('Q1.parsed'!DM6="|", 1, 'Q1.parsed'!DM6))</f>
        <v>0</v>
      </c>
      <c r="DN6">
        <f>IF('Q1.parsed'!DN6=".", 0, IF('Q1.parsed'!DN6="|", 1, 'Q1.parsed'!DN6))</f>
        <v>0</v>
      </c>
      <c r="DO6">
        <f>IF('Q1.parsed'!DO6=".", 0, IF('Q1.parsed'!DO6="|", 1, 'Q1.parsed'!DO6))</f>
        <v>0</v>
      </c>
      <c r="DP6">
        <f>IF('Q1.parsed'!DP6=".", 0, IF('Q1.parsed'!DP6="|", 1, 'Q1.parsed'!DP6))</f>
        <v>0</v>
      </c>
      <c r="DQ6">
        <f>IF('Q1.parsed'!DQ6=".", 0, IF('Q1.parsed'!DQ6="|", 1, 'Q1.parsed'!DQ6))</f>
        <v>0</v>
      </c>
      <c r="DR6">
        <f>IF('Q1.parsed'!DR6=".", 0, IF('Q1.parsed'!DR6="|", 1, 'Q1.parsed'!DR6))</f>
        <v>0</v>
      </c>
      <c r="DS6">
        <f>IF('Q1.parsed'!DS6=".", 0, IF('Q1.parsed'!DS6="|", 1, 'Q1.parsed'!DS6))</f>
        <v>0</v>
      </c>
      <c r="DT6">
        <f>IF('Q1.parsed'!DT6=".", 0, IF('Q1.parsed'!DT6="|", 1, 'Q1.parsed'!DT6))</f>
        <v>0</v>
      </c>
      <c r="DU6">
        <f>IF('Q1.parsed'!DU6=".", 0, IF('Q1.parsed'!DU6="|", 1, 'Q1.parsed'!DU6))</f>
        <v>0</v>
      </c>
      <c r="DV6">
        <f>IF('Q1.parsed'!DV6=".", 0, IF('Q1.parsed'!DV6="|", 1, 'Q1.parsed'!DV6))</f>
        <v>0</v>
      </c>
      <c r="DW6">
        <f>IF('Q1.parsed'!DW6=".", 0, IF('Q1.parsed'!DW6="|", 1, 'Q1.parsed'!DW6))</f>
        <v>0</v>
      </c>
      <c r="DX6">
        <f>IF('Q1.parsed'!DX6=".", 0, IF('Q1.parsed'!DX6="|", 1, 'Q1.parsed'!DX6))</f>
        <v>0</v>
      </c>
      <c r="DY6">
        <f>IF('Q1.parsed'!DY6=".", 0, IF('Q1.parsed'!DY6="|", 1, 'Q1.parsed'!DY6))</f>
        <v>0</v>
      </c>
      <c r="DZ6">
        <f>IF('Q1.parsed'!DZ6=".", 0, IF('Q1.parsed'!DZ6="|", 1, 'Q1.parsed'!DZ6))</f>
        <v>0</v>
      </c>
      <c r="EA6">
        <f>IF('Q1.parsed'!EA6=".", 0, IF('Q1.parsed'!EA6="|", 1, 'Q1.parsed'!EA6))</f>
        <v>0</v>
      </c>
      <c r="EB6">
        <f>IF('Q1.parsed'!EB6=".", 0, IF('Q1.parsed'!EB6="|", 1, 'Q1.parsed'!EB6))</f>
        <v>0</v>
      </c>
      <c r="EC6">
        <f>IF('Q1.parsed'!EC6=".", 0, IF('Q1.parsed'!EC6="|", 1, 'Q1.parsed'!EC6))</f>
        <v>0</v>
      </c>
      <c r="ED6">
        <f>IF('Q1.parsed'!ED6=".", 0, IF('Q1.parsed'!ED6="|", 1, 'Q1.parsed'!ED6))</f>
        <v>0</v>
      </c>
      <c r="EE6">
        <f>IF('Q1.parsed'!EE6=".", 0, IF('Q1.parsed'!EE6="|", 1, 'Q1.parsed'!EE6))</f>
        <v>0</v>
      </c>
      <c r="EF6">
        <f>IF('Q1.parsed'!EF6=".", 0, IF('Q1.parsed'!EF6="|", 1, 'Q1.parsed'!EF6))</f>
        <v>0</v>
      </c>
      <c r="EG6">
        <f>IF('Q1.parsed'!EG6=".", 0, IF('Q1.parsed'!EG6="|", 1, 'Q1.parsed'!EG6))</f>
        <v>0</v>
      </c>
      <c r="EH6">
        <f>IF('Q1.parsed'!EH6=".", 0, IF('Q1.parsed'!EH6="|", 1, 'Q1.parsed'!EH6))</f>
        <v>0</v>
      </c>
      <c r="EI6">
        <f>IF('Q1.parsed'!EI6=".", 0, IF('Q1.parsed'!EI6="|", 1, 'Q1.parsed'!EI6))</f>
        <v>0</v>
      </c>
      <c r="EJ6">
        <f>IF('Q1.parsed'!EJ6=".", 0, IF('Q1.parsed'!EJ6="|", 1, 'Q1.parsed'!EJ6))</f>
        <v>0</v>
      </c>
      <c r="EK6">
        <f>IF('Q1.parsed'!EK6=".", 0, IF('Q1.parsed'!EK6="|", 1, 'Q1.parsed'!EK6))</f>
        <v>0</v>
      </c>
      <c r="EL6">
        <f>IF('Q1.parsed'!EL6=".", 0, IF('Q1.parsed'!EL6="|", 1, 'Q1.parsed'!EL6))</f>
        <v>0</v>
      </c>
      <c r="EM6">
        <v>0</v>
      </c>
    </row>
    <row r="7" spans="1:143">
      <c r="A7">
        <v>0</v>
      </c>
      <c r="B7">
        <f>IF('Q1.parsed'!B7=".", 0, IF('Q1.parsed'!B7="|", 1, 'Q1.parsed'!B7))</f>
        <v>0</v>
      </c>
      <c r="C7">
        <f>IF('Q1.parsed'!C7=".", 0, IF('Q1.parsed'!C7="|", 1, 'Q1.parsed'!C7))</f>
        <v>0</v>
      </c>
      <c r="D7">
        <f>IF('Q1.parsed'!D7=".", 0, IF('Q1.parsed'!D7="|", 1, 'Q1.parsed'!D7))</f>
        <v>0</v>
      </c>
      <c r="E7">
        <f>IF('Q1.parsed'!E7=".", 0, IF('Q1.parsed'!E7="|", 1, 'Q1.parsed'!E7))</f>
        <v>0</v>
      </c>
      <c r="F7">
        <f>IF('Q1.parsed'!F7=".", 0, IF('Q1.parsed'!F7="|", 1, 'Q1.parsed'!F7))</f>
        <v>0</v>
      </c>
      <c r="G7">
        <f>IF('Q1.parsed'!G7=".", 0, IF('Q1.parsed'!G7="|", 1, 'Q1.parsed'!G7))</f>
        <v>0</v>
      </c>
      <c r="H7">
        <f>IF('Q1.parsed'!H7=".", 0, IF('Q1.parsed'!H7="|", 1, 'Q1.parsed'!H7))</f>
        <v>0</v>
      </c>
      <c r="I7">
        <f>IF('Q1.parsed'!I7=".", 0, IF('Q1.parsed'!I7="|", 1, 'Q1.parsed'!I7))</f>
        <v>0</v>
      </c>
      <c r="J7">
        <f>IF('Q1.parsed'!J7=".", 0, IF('Q1.parsed'!J7="|", 1, 'Q1.parsed'!J7))</f>
        <v>0</v>
      </c>
      <c r="K7">
        <f>IF('Q1.parsed'!K7=".", 0, IF('Q1.parsed'!K7="|", 1, 'Q1.parsed'!K7))</f>
        <v>0</v>
      </c>
      <c r="L7">
        <f>IF('Q1.parsed'!L7=".", 0, IF('Q1.parsed'!L7="|", 1, 'Q1.parsed'!L7))</f>
        <v>0</v>
      </c>
      <c r="M7">
        <f>IF('Q1.parsed'!M7=".", 0, IF('Q1.parsed'!M7="|", 1, 'Q1.parsed'!M7))</f>
        <v>0</v>
      </c>
      <c r="N7">
        <f>IF('Q1.parsed'!N7=".", 0, IF('Q1.parsed'!N7="|", 1, 'Q1.parsed'!N7))</f>
        <v>0</v>
      </c>
      <c r="O7">
        <f>IF('Q1.parsed'!O7=".", 0, IF('Q1.parsed'!O7="|", 1, 'Q1.parsed'!O7))</f>
        <v>0</v>
      </c>
      <c r="P7">
        <f>IF('Q1.parsed'!P7=".", 0, IF('Q1.parsed'!P7="|", 1, 'Q1.parsed'!P7))</f>
        <v>0</v>
      </c>
      <c r="Q7">
        <f>IF('Q1.parsed'!Q7=".", 0, IF('Q1.parsed'!Q7="|", 1, 'Q1.parsed'!Q7))</f>
        <v>0</v>
      </c>
      <c r="R7">
        <f>IF('Q1.parsed'!R7=".", 0, IF('Q1.parsed'!R7="|", 1, 'Q1.parsed'!R7))</f>
        <v>0</v>
      </c>
      <c r="S7">
        <f>IF('Q1.parsed'!S7=".", 0, IF('Q1.parsed'!S7="|", 1, 'Q1.parsed'!S7))</f>
        <v>0</v>
      </c>
      <c r="T7">
        <f>IF('Q1.parsed'!T7=".", 0, IF('Q1.parsed'!T7="|", 1, 'Q1.parsed'!T7))</f>
        <v>0</v>
      </c>
      <c r="U7">
        <f>IF('Q1.parsed'!U7=".", 0, IF('Q1.parsed'!U7="|", 1, 'Q1.parsed'!U7))</f>
        <v>0</v>
      </c>
      <c r="V7">
        <f>IF('Q1.parsed'!V7=".", 0, IF('Q1.parsed'!V7="|", 1, 'Q1.parsed'!V7))</f>
        <v>0</v>
      </c>
      <c r="W7">
        <f>IF('Q1.parsed'!W7=".", 0, IF('Q1.parsed'!W7="|", 1, 'Q1.parsed'!W7))</f>
        <v>0</v>
      </c>
      <c r="X7">
        <f>IF('Q1.parsed'!X7=".", 0, IF('Q1.parsed'!X7="|", 1, 'Q1.parsed'!X7))</f>
        <v>0</v>
      </c>
      <c r="Y7">
        <f>IF('Q1.parsed'!Y7=".", 0, IF('Q1.parsed'!Y7="|", 1, 'Q1.parsed'!Y7))</f>
        <v>0</v>
      </c>
      <c r="Z7">
        <f>IF('Q1.parsed'!Z7=".", 0, IF('Q1.parsed'!Z7="|", 1, 'Q1.parsed'!Z7))</f>
        <v>0</v>
      </c>
      <c r="AA7">
        <f>IF('Q1.parsed'!AA7=".", 0, IF('Q1.parsed'!AA7="|", 1, 'Q1.parsed'!AA7))</f>
        <v>0</v>
      </c>
      <c r="AB7">
        <f>IF('Q1.parsed'!AB7=".", 0, IF('Q1.parsed'!AB7="|", 1, 'Q1.parsed'!AB7))</f>
        <v>0</v>
      </c>
      <c r="AC7">
        <f>IF('Q1.parsed'!AC7=".", 0, IF('Q1.parsed'!AC7="|", 1, 'Q1.parsed'!AC7))</f>
        <v>0</v>
      </c>
      <c r="AD7">
        <f>IF('Q1.parsed'!AD7=".", 0, IF('Q1.parsed'!AD7="|", 1, 'Q1.parsed'!AD7))</f>
        <v>0</v>
      </c>
      <c r="AE7">
        <f>IF('Q1.parsed'!AE7=".", 0, IF('Q1.parsed'!AE7="|", 1, 'Q1.parsed'!AE7))</f>
        <v>0</v>
      </c>
      <c r="AF7">
        <f>IF('Q1.parsed'!AF7=".", 0, IF('Q1.parsed'!AF7="|", 1, 'Q1.parsed'!AF7))</f>
        <v>0</v>
      </c>
      <c r="AG7">
        <f>IF('Q1.parsed'!AG7=".", 0, IF('Q1.parsed'!AG7="|", 1, 'Q1.parsed'!AG7))</f>
        <v>0</v>
      </c>
      <c r="AH7">
        <f>IF('Q1.parsed'!AH7=".", 0, IF('Q1.parsed'!AH7="|", 1, 'Q1.parsed'!AH7))</f>
        <v>0</v>
      </c>
      <c r="AI7">
        <f>IF('Q1.parsed'!AI7=".", 0, IF('Q1.parsed'!AI7="|", 1, 'Q1.parsed'!AI7))</f>
        <v>0</v>
      </c>
      <c r="AJ7">
        <f>IF('Q1.parsed'!AJ7=".", 0, IF('Q1.parsed'!AJ7="|", 1, 'Q1.parsed'!AJ7))</f>
        <v>0</v>
      </c>
      <c r="AK7">
        <f>IF('Q1.parsed'!AK7=".", 0, IF('Q1.parsed'!AK7="|", 1, 'Q1.parsed'!AK7))</f>
        <v>0</v>
      </c>
      <c r="AL7">
        <f>IF('Q1.parsed'!AL7=".", 0, IF('Q1.parsed'!AL7="|", 1, 'Q1.parsed'!AL7))</f>
        <v>0</v>
      </c>
      <c r="AM7">
        <f>IF('Q1.parsed'!AM7=".", 0, IF('Q1.parsed'!AM7="|", 1, 'Q1.parsed'!AM7))</f>
        <v>0</v>
      </c>
      <c r="AN7">
        <f>IF('Q1.parsed'!AN7=".", 0, IF('Q1.parsed'!AN7="|", 1, 'Q1.parsed'!AN7))</f>
        <v>0</v>
      </c>
      <c r="AO7">
        <f>IF('Q1.parsed'!AO7=".", 0, IF('Q1.parsed'!AO7="|", 1, 'Q1.parsed'!AO7))</f>
        <v>0</v>
      </c>
      <c r="AP7">
        <f>IF('Q1.parsed'!AP7=".", 0, IF('Q1.parsed'!AP7="|", 1, 'Q1.parsed'!AP7))</f>
        <v>0</v>
      </c>
      <c r="AQ7">
        <f>IF('Q1.parsed'!AQ7=".", 0, IF('Q1.parsed'!AQ7="|", 1, 'Q1.parsed'!AQ7))</f>
        <v>0</v>
      </c>
      <c r="AR7">
        <f>IF('Q1.parsed'!AR7=".", 0, IF('Q1.parsed'!AR7="|", 1, 'Q1.parsed'!AR7))</f>
        <v>0</v>
      </c>
      <c r="AS7">
        <f>IF('Q1.parsed'!AS7=".", 0, IF('Q1.parsed'!AS7="|", 1, 'Q1.parsed'!AS7))</f>
        <v>0</v>
      </c>
      <c r="AT7">
        <f>IF('Q1.parsed'!AT7=".", 0, IF('Q1.parsed'!AT7="|", 1, 'Q1.parsed'!AT7))</f>
        <v>0</v>
      </c>
      <c r="AU7">
        <f>IF('Q1.parsed'!AU7=".", 0, IF('Q1.parsed'!AU7="|", 1, 'Q1.parsed'!AU7))</f>
        <v>0</v>
      </c>
      <c r="AV7">
        <f>IF('Q1.parsed'!AV7=".", 0, IF('Q1.parsed'!AV7="|", 1, 'Q1.parsed'!AV7))</f>
        <v>0</v>
      </c>
      <c r="AW7">
        <f>IF('Q1.parsed'!AW7=".", 0, IF('Q1.parsed'!AW7="|", 1, 'Q1.parsed'!AW7))</f>
        <v>0</v>
      </c>
      <c r="AX7">
        <f>IF('Q1.parsed'!AX7=".", 0, IF('Q1.parsed'!AX7="|", 1, 'Q1.parsed'!AX7))</f>
        <v>0</v>
      </c>
      <c r="AY7">
        <f>IF('Q1.parsed'!AY7=".", 0, IF('Q1.parsed'!AY7="|", 1, 'Q1.parsed'!AY7))</f>
        <v>0</v>
      </c>
      <c r="AZ7">
        <f>IF('Q1.parsed'!AZ7=".", 0, IF('Q1.parsed'!AZ7="|", 1, 'Q1.parsed'!AZ7))</f>
        <v>0</v>
      </c>
      <c r="BA7">
        <f>IF('Q1.parsed'!BA7=".", 0, IF('Q1.parsed'!BA7="|", 1, 'Q1.parsed'!BA7))</f>
        <v>0</v>
      </c>
      <c r="BB7">
        <f>IF('Q1.parsed'!BB7=".", 0, IF('Q1.parsed'!BB7="|", 1, 'Q1.parsed'!BB7))</f>
        <v>0</v>
      </c>
      <c r="BC7">
        <f>IF('Q1.parsed'!BC7=".", 0, IF('Q1.parsed'!BC7="|", 1, 'Q1.parsed'!BC7))</f>
        <v>0</v>
      </c>
      <c r="BD7">
        <f>IF('Q1.parsed'!BD7=".", 0, IF('Q1.parsed'!BD7="|", 1, 'Q1.parsed'!BD7))</f>
        <v>0</v>
      </c>
      <c r="BE7">
        <f>IF('Q1.parsed'!BE7=".", 0, IF('Q1.parsed'!BE7="|", 1, 'Q1.parsed'!BE7))</f>
        <v>0</v>
      </c>
      <c r="BF7">
        <f>IF('Q1.parsed'!BF7=".", 0, IF('Q1.parsed'!BF7="|", 1, 'Q1.parsed'!BF7))</f>
        <v>0</v>
      </c>
      <c r="BG7">
        <f>IF('Q1.parsed'!BG7=".", 0, IF('Q1.parsed'!BG7="|", 1, 'Q1.parsed'!BG7))</f>
        <v>0</v>
      </c>
      <c r="BH7">
        <f>IF('Q1.parsed'!BH7=".", 0, IF('Q1.parsed'!BH7="|", 1, 'Q1.parsed'!BH7))</f>
        <v>0</v>
      </c>
      <c r="BI7">
        <f>IF('Q1.parsed'!BI7=".", 0, IF('Q1.parsed'!BI7="|", 1, 'Q1.parsed'!BI7))</f>
        <v>0</v>
      </c>
      <c r="BJ7">
        <f>IF('Q1.parsed'!BJ7=".", 0, IF('Q1.parsed'!BJ7="|", 1, 'Q1.parsed'!BJ7))</f>
        <v>0</v>
      </c>
      <c r="BK7">
        <f>IF('Q1.parsed'!BK7=".", 0, IF('Q1.parsed'!BK7="|", 1, 'Q1.parsed'!BK7))</f>
        <v>0</v>
      </c>
      <c r="BL7">
        <f>IF('Q1.parsed'!BL7=".", 0, IF('Q1.parsed'!BL7="|", 1, 'Q1.parsed'!BL7))</f>
        <v>0</v>
      </c>
      <c r="BM7">
        <f>IF('Q1.parsed'!BM7=".", 0, IF('Q1.parsed'!BM7="|", 1, 'Q1.parsed'!BM7))</f>
        <v>0</v>
      </c>
      <c r="BN7">
        <f>IF('Q1.parsed'!BN7=".", 0, IF('Q1.parsed'!BN7="|", 1, 'Q1.parsed'!BN7))</f>
        <v>0</v>
      </c>
      <c r="BO7">
        <f>IF('Q1.parsed'!BO7=".", 0, IF('Q1.parsed'!BO7="|", 1, 'Q1.parsed'!BO7))</f>
        <v>0</v>
      </c>
      <c r="BP7">
        <f>IF('Q1.parsed'!BP7=".", 0, IF('Q1.parsed'!BP7="|", 1, 'Q1.parsed'!BP7))</f>
        <v>0</v>
      </c>
      <c r="BQ7">
        <f>IF('Q1.parsed'!BQ7=".", 0, IF('Q1.parsed'!BQ7="|", 1, 'Q1.parsed'!BQ7))</f>
        <v>0</v>
      </c>
      <c r="BR7">
        <f>IF('Q1.parsed'!BR7=".", 0, IF('Q1.parsed'!BR7="|", 1, 'Q1.parsed'!BR7))</f>
        <v>0</v>
      </c>
      <c r="BS7">
        <f>IF('Q1.parsed'!BS7=".", 0, IF('Q1.parsed'!BS7="|", 1, 'Q1.parsed'!BS7))</f>
        <v>0</v>
      </c>
      <c r="BT7">
        <f>IF('Q1.parsed'!BT7=".", 0, IF('Q1.parsed'!BT7="|", 1, 'Q1.parsed'!BT7))</f>
        <v>0</v>
      </c>
      <c r="BU7">
        <f>IF('Q1.parsed'!BU7=".", 0, IF('Q1.parsed'!BU7="|", 1, 'Q1.parsed'!BU7))</f>
        <v>0</v>
      </c>
      <c r="BV7">
        <f>IF('Q1.parsed'!BV7=".", 0, IF('Q1.parsed'!BV7="|", 1, 'Q1.parsed'!BV7))</f>
        <v>0</v>
      </c>
      <c r="BW7">
        <f>IF('Q1.parsed'!BW7=".", 0, IF('Q1.parsed'!BW7="|", 1, 'Q1.parsed'!BW7))</f>
        <v>0</v>
      </c>
      <c r="BX7">
        <f>IF('Q1.parsed'!BX7=".", 0, IF('Q1.parsed'!BX7="|", 1, 'Q1.parsed'!BX7))</f>
        <v>0</v>
      </c>
      <c r="BY7">
        <f>IF('Q1.parsed'!BY7=".", 0, IF('Q1.parsed'!BY7="|", 1, 'Q1.parsed'!BY7))</f>
        <v>0</v>
      </c>
      <c r="BZ7">
        <f>IF('Q1.parsed'!BZ7=".", 0, IF('Q1.parsed'!BZ7="|", 1, 'Q1.parsed'!BZ7))</f>
        <v>0</v>
      </c>
      <c r="CA7">
        <f>IF('Q1.parsed'!CA7=".", 0, IF('Q1.parsed'!CA7="|", 1, 'Q1.parsed'!CA7))</f>
        <v>0</v>
      </c>
      <c r="CB7">
        <f>IF('Q1.parsed'!CB7=".", 0, IF('Q1.parsed'!CB7="|", 1, 'Q1.parsed'!CB7))</f>
        <v>0</v>
      </c>
      <c r="CC7">
        <f>IF('Q1.parsed'!CC7=".", 0, IF('Q1.parsed'!CC7="|", 1, 'Q1.parsed'!CC7))</f>
        <v>0</v>
      </c>
      <c r="CD7">
        <f>IF('Q1.parsed'!CD7=".", 0, IF('Q1.parsed'!CD7="|", 1, 'Q1.parsed'!CD7))</f>
        <v>0</v>
      </c>
      <c r="CE7">
        <f>IF('Q1.parsed'!CE7=".", 0, IF('Q1.parsed'!CE7="|", 1, 'Q1.parsed'!CE7))</f>
        <v>0</v>
      </c>
      <c r="CF7">
        <f>IF('Q1.parsed'!CF7=".", 0, IF('Q1.parsed'!CF7="|", 1, 'Q1.parsed'!CF7))</f>
        <v>0</v>
      </c>
      <c r="CG7">
        <f>IF('Q1.parsed'!CG7=".", 0, IF('Q1.parsed'!CG7="|", 1, 'Q1.parsed'!CG7))</f>
        <v>0</v>
      </c>
      <c r="CH7">
        <f>IF('Q1.parsed'!CH7=".", 0, IF('Q1.parsed'!CH7="|", 1, 'Q1.parsed'!CH7))</f>
        <v>0</v>
      </c>
      <c r="CI7">
        <f>IF('Q1.parsed'!CI7=".", 0, IF('Q1.parsed'!CI7="|", 1, 'Q1.parsed'!CI7))</f>
        <v>0</v>
      </c>
      <c r="CJ7">
        <f>IF('Q1.parsed'!CJ7=".", 0, IF('Q1.parsed'!CJ7="|", 1, 'Q1.parsed'!CJ7))</f>
        <v>0</v>
      </c>
      <c r="CK7">
        <f>IF('Q1.parsed'!CK7=".", 0, IF('Q1.parsed'!CK7="|", 1, 'Q1.parsed'!CK7))</f>
        <v>0</v>
      </c>
      <c r="CL7">
        <f>IF('Q1.parsed'!CL7=".", 0, IF('Q1.parsed'!CL7="|", 1, 'Q1.parsed'!CL7))</f>
        <v>0</v>
      </c>
      <c r="CM7">
        <f>IF('Q1.parsed'!CM7=".", 0, IF('Q1.parsed'!CM7="|", 1, 'Q1.parsed'!CM7))</f>
        <v>0</v>
      </c>
      <c r="CN7">
        <f>IF('Q1.parsed'!CN7=".", 0, IF('Q1.parsed'!CN7="|", 1, 'Q1.parsed'!CN7))</f>
        <v>0</v>
      </c>
      <c r="CO7">
        <f>IF('Q1.parsed'!CO7=".", 0, IF('Q1.parsed'!CO7="|", 1, 'Q1.parsed'!CO7))</f>
        <v>0</v>
      </c>
      <c r="CP7">
        <f>IF('Q1.parsed'!CP7=".", 0, IF('Q1.parsed'!CP7="|", 1, 'Q1.parsed'!CP7))</f>
        <v>0</v>
      </c>
      <c r="CQ7">
        <f>IF('Q1.parsed'!CQ7=".", 0, IF('Q1.parsed'!CQ7="|", 1, 'Q1.parsed'!CQ7))</f>
        <v>0</v>
      </c>
      <c r="CR7">
        <f>IF('Q1.parsed'!CR7=".", 0, IF('Q1.parsed'!CR7="|", 1, 'Q1.parsed'!CR7))</f>
        <v>0</v>
      </c>
      <c r="CS7">
        <f>IF('Q1.parsed'!CS7=".", 0, IF('Q1.parsed'!CS7="|", 1, 'Q1.parsed'!CS7))</f>
        <v>0</v>
      </c>
      <c r="CT7">
        <f>IF('Q1.parsed'!CT7=".", 0, IF('Q1.parsed'!CT7="|", 1, 'Q1.parsed'!CT7))</f>
        <v>0</v>
      </c>
      <c r="CU7">
        <f>IF('Q1.parsed'!CU7=".", 0, IF('Q1.parsed'!CU7="|", 1, 'Q1.parsed'!CU7))</f>
        <v>0</v>
      </c>
      <c r="CV7">
        <f>IF('Q1.parsed'!CV7=".", 0, IF('Q1.parsed'!CV7="|", 1, 'Q1.parsed'!CV7))</f>
        <v>0</v>
      </c>
      <c r="CW7">
        <f>IF('Q1.parsed'!CW7=".", 0, IF('Q1.parsed'!CW7="|", 1, 'Q1.parsed'!CW7))</f>
        <v>0</v>
      </c>
      <c r="CX7">
        <f>IF('Q1.parsed'!CX7=".", 0, IF('Q1.parsed'!CX7="|", 1, 'Q1.parsed'!CX7))</f>
        <v>0</v>
      </c>
      <c r="CY7">
        <f>IF('Q1.parsed'!CY7=".", 0, IF('Q1.parsed'!CY7="|", 1, 'Q1.parsed'!CY7))</f>
        <v>0</v>
      </c>
      <c r="CZ7">
        <f>IF('Q1.parsed'!CZ7=".", 0, IF('Q1.parsed'!CZ7="|", 1, 'Q1.parsed'!CZ7))</f>
        <v>0</v>
      </c>
      <c r="DA7">
        <f>IF('Q1.parsed'!DA7=".", 0, IF('Q1.parsed'!DA7="|", 1, 'Q1.parsed'!DA7))</f>
        <v>0</v>
      </c>
      <c r="DB7">
        <f>IF('Q1.parsed'!DB7=".", 0, IF('Q1.parsed'!DB7="|", 1, 'Q1.parsed'!DB7))</f>
        <v>0</v>
      </c>
      <c r="DC7">
        <f>IF('Q1.parsed'!DC7=".", 0, IF('Q1.parsed'!DC7="|", 1, 'Q1.parsed'!DC7))</f>
        <v>0</v>
      </c>
      <c r="DD7">
        <f>IF('Q1.parsed'!DD7=".", 0, IF('Q1.parsed'!DD7="|", 1, 'Q1.parsed'!DD7))</f>
        <v>0</v>
      </c>
      <c r="DE7">
        <f>IF('Q1.parsed'!DE7=".", 0, IF('Q1.parsed'!DE7="|", 1, 'Q1.parsed'!DE7))</f>
        <v>0</v>
      </c>
      <c r="DF7">
        <f>IF('Q1.parsed'!DF7=".", 0, IF('Q1.parsed'!DF7="|", 1, 'Q1.parsed'!DF7))</f>
        <v>0</v>
      </c>
      <c r="DG7">
        <f>IF('Q1.parsed'!DG7=".", 0, IF('Q1.parsed'!DG7="|", 1, 'Q1.parsed'!DG7))</f>
        <v>0</v>
      </c>
      <c r="DH7">
        <f>IF('Q1.parsed'!DH7=".", 0, IF('Q1.parsed'!DH7="|", 1, 'Q1.parsed'!DH7))</f>
        <v>0</v>
      </c>
      <c r="DI7">
        <f>IF('Q1.parsed'!DI7=".", 0, IF('Q1.parsed'!DI7="|", 1, 'Q1.parsed'!DI7))</f>
        <v>0</v>
      </c>
      <c r="DJ7">
        <f>IF('Q1.parsed'!DJ7=".", 0, IF('Q1.parsed'!DJ7="|", 1, 'Q1.parsed'!DJ7))</f>
        <v>0</v>
      </c>
      <c r="DK7">
        <f>IF('Q1.parsed'!DK7=".", 0, IF('Q1.parsed'!DK7="|", 1, 'Q1.parsed'!DK7))</f>
        <v>0</v>
      </c>
      <c r="DL7">
        <f>IF('Q1.parsed'!DL7=".", 0, IF('Q1.parsed'!DL7="|", 1, 'Q1.parsed'!DL7))</f>
        <v>0</v>
      </c>
      <c r="DM7">
        <f>IF('Q1.parsed'!DM7=".", 0, IF('Q1.parsed'!DM7="|", 1, 'Q1.parsed'!DM7))</f>
        <v>0</v>
      </c>
      <c r="DN7">
        <f>IF('Q1.parsed'!DN7=".", 0, IF('Q1.parsed'!DN7="|", 1, 'Q1.parsed'!DN7))</f>
        <v>0</v>
      </c>
      <c r="DO7">
        <f>IF('Q1.parsed'!DO7=".", 0, IF('Q1.parsed'!DO7="|", 1, 'Q1.parsed'!DO7))</f>
        <v>0</v>
      </c>
      <c r="DP7">
        <f>IF('Q1.parsed'!DP7=".", 0, IF('Q1.parsed'!DP7="|", 1, 'Q1.parsed'!DP7))</f>
        <v>0</v>
      </c>
      <c r="DQ7">
        <f>IF('Q1.parsed'!DQ7=".", 0, IF('Q1.parsed'!DQ7="|", 1, 'Q1.parsed'!DQ7))</f>
        <v>0</v>
      </c>
      <c r="DR7">
        <f>IF('Q1.parsed'!DR7=".", 0, IF('Q1.parsed'!DR7="|", 1, 'Q1.parsed'!DR7))</f>
        <v>0</v>
      </c>
      <c r="DS7">
        <f>IF('Q1.parsed'!DS7=".", 0, IF('Q1.parsed'!DS7="|", 1, 'Q1.parsed'!DS7))</f>
        <v>0</v>
      </c>
      <c r="DT7">
        <f>IF('Q1.parsed'!DT7=".", 0, IF('Q1.parsed'!DT7="|", 1, 'Q1.parsed'!DT7))</f>
        <v>0</v>
      </c>
      <c r="DU7">
        <f>IF('Q1.parsed'!DU7=".", 0, IF('Q1.parsed'!DU7="|", 1, 'Q1.parsed'!DU7))</f>
        <v>0</v>
      </c>
      <c r="DV7">
        <f>IF('Q1.parsed'!DV7=".", 0, IF('Q1.parsed'!DV7="|", 1, 'Q1.parsed'!DV7))</f>
        <v>0</v>
      </c>
      <c r="DW7">
        <f>IF('Q1.parsed'!DW7=".", 0, IF('Q1.parsed'!DW7="|", 1, 'Q1.parsed'!DW7))</f>
        <v>0</v>
      </c>
      <c r="DX7">
        <f>IF('Q1.parsed'!DX7=".", 0, IF('Q1.parsed'!DX7="|", 1, 'Q1.parsed'!DX7))</f>
        <v>0</v>
      </c>
      <c r="DY7">
        <f>IF('Q1.parsed'!DY7=".", 0, IF('Q1.parsed'!DY7="|", 1, 'Q1.parsed'!DY7))</f>
        <v>0</v>
      </c>
      <c r="DZ7">
        <f>IF('Q1.parsed'!DZ7=".", 0, IF('Q1.parsed'!DZ7="|", 1, 'Q1.parsed'!DZ7))</f>
        <v>0</v>
      </c>
      <c r="EA7">
        <f>IF('Q1.parsed'!EA7=".", 0, IF('Q1.parsed'!EA7="|", 1, 'Q1.parsed'!EA7))</f>
        <v>0</v>
      </c>
      <c r="EB7">
        <f>IF('Q1.parsed'!EB7=".", 0, IF('Q1.parsed'!EB7="|", 1, 'Q1.parsed'!EB7))</f>
        <v>0</v>
      </c>
      <c r="EC7">
        <f>IF('Q1.parsed'!EC7=".", 0, IF('Q1.parsed'!EC7="|", 1, 'Q1.parsed'!EC7))</f>
        <v>0</v>
      </c>
      <c r="ED7">
        <f>IF('Q1.parsed'!ED7=".", 0, IF('Q1.parsed'!ED7="|", 1, 'Q1.parsed'!ED7))</f>
        <v>0</v>
      </c>
      <c r="EE7">
        <f>IF('Q1.parsed'!EE7=".", 0, IF('Q1.parsed'!EE7="|", 1, 'Q1.parsed'!EE7))</f>
        <v>0</v>
      </c>
      <c r="EF7">
        <f>IF('Q1.parsed'!EF7=".", 0, IF('Q1.parsed'!EF7="|", 1, 'Q1.parsed'!EF7))</f>
        <v>0</v>
      </c>
      <c r="EG7">
        <f>IF('Q1.parsed'!EG7=".", 0, IF('Q1.parsed'!EG7="|", 1, 'Q1.parsed'!EG7))</f>
        <v>0</v>
      </c>
      <c r="EH7">
        <f>IF('Q1.parsed'!EH7=".", 0, IF('Q1.parsed'!EH7="|", 1, 'Q1.parsed'!EH7))</f>
        <v>0</v>
      </c>
      <c r="EI7">
        <f>IF('Q1.parsed'!EI7=".", 0, IF('Q1.parsed'!EI7="|", 1, 'Q1.parsed'!EI7))</f>
        <v>0</v>
      </c>
      <c r="EJ7">
        <f>IF('Q1.parsed'!EJ7=".", 0, IF('Q1.parsed'!EJ7="|", 1, 'Q1.parsed'!EJ7))</f>
        <v>0</v>
      </c>
      <c r="EK7">
        <f>IF('Q1.parsed'!EK7=".", 0, IF('Q1.parsed'!EK7="|", 1, 'Q1.parsed'!EK7))</f>
        <v>0</v>
      </c>
      <c r="EL7">
        <f>IF('Q1.parsed'!EL7=".", 0, IF('Q1.parsed'!EL7="|", 1, 'Q1.parsed'!EL7))</f>
        <v>0</v>
      </c>
      <c r="EM7">
        <v>0</v>
      </c>
    </row>
    <row r="8" spans="1:143">
      <c r="A8">
        <v>0</v>
      </c>
      <c r="B8">
        <f>IF('Q1.parsed'!B8=".", 0, IF('Q1.parsed'!B8="|", 1, 'Q1.parsed'!B8))</f>
        <v>0</v>
      </c>
      <c r="C8">
        <f>IF('Q1.parsed'!C8=".", 0, IF('Q1.parsed'!C8="|", 1, 'Q1.parsed'!C8))</f>
        <v>0</v>
      </c>
      <c r="D8">
        <f>IF('Q1.parsed'!D8=".", 0, IF('Q1.parsed'!D8="|", 1, 'Q1.parsed'!D8))</f>
        <v>0</v>
      </c>
      <c r="E8">
        <f>IF('Q1.parsed'!E8=".", 0, IF('Q1.parsed'!E8="|", 1, 'Q1.parsed'!E8))</f>
        <v>0</v>
      </c>
      <c r="F8">
        <f>IF('Q1.parsed'!F8=".", 0, IF('Q1.parsed'!F8="|", 1, 'Q1.parsed'!F8))</f>
        <v>0</v>
      </c>
      <c r="G8">
        <f>IF('Q1.parsed'!G8=".", 0, IF('Q1.parsed'!G8="|", 1, 'Q1.parsed'!G8))</f>
        <v>0</v>
      </c>
      <c r="H8">
        <f>IF('Q1.parsed'!H8=".", 0, IF('Q1.parsed'!H8="|", 1, 'Q1.parsed'!H8))</f>
        <v>0</v>
      </c>
      <c r="I8">
        <f>IF('Q1.parsed'!I8=".", 0, IF('Q1.parsed'!I8="|", 1, 'Q1.parsed'!I8))</f>
        <v>0</v>
      </c>
      <c r="J8">
        <f>IF('Q1.parsed'!J8=".", 0, IF('Q1.parsed'!J8="|", 1, 'Q1.parsed'!J8))</f>
        <v>0</v>
      </c>
      <c r="K8">
        <f>IF('Q1.parsed'!K8=".", 0, IF('Q1.parsed'!K8="|", 1, 'Q1.parsed'!K8))</f>
        <v>0</v>
      </c>
      <c r="L8">
        <f>IF('Q1.parsed'!L8=".", 0, IF('Q1.parsed'!L8="|", 1, 'Q1.parsed'!L8))</f>
        <v>0</v>
      </c>
      <c r="M8">
        <f>IF('Q1.parsed'!M8=".", 0, IF('Q1.parsed'!M8="|", 1, 'Q1.parsed'!M8))</f>
        <v>0</v>
      </c>
      <c r="N8">
        <f>IF('Q1.parsed'!N8=".", 0, IF('Q1.parsed'!N8="|", 1, 'Q1.parsed'!N8))</f>
        <v>0</v>
      </c>
      <c r="O8">
        <f>IF('Q1.parsed'!O8=".", 0, IF('Q1.parsed'!O8="|", 1, 'Q1.parsed'!O8))</f>
        <v>0</v>
      </c>
      <c r="P8">
        <f>IF('Q1.parsed'!P8=".", 0, IF('Q1.parsed'!P8="|", 1, 'Q1.parsed'!P8))</f>
        <v>0</v>
      </c>
      <c r="Q8">
        <f>IF('Q1.parsed'!Q8=".", 0, IF('Q1.parsed'!Q8="|", 1, 'Q1.parsed'!Q8))</f>
        <v>0</v>
      </c>
      <c r="R8">
        <f>IF('Q1.parsed'!R8=".", 0, IF('Q1.parsed'!R8="|", 1, 'Q1.parsed'!R8))</f>
        <v>0</v>
      </c>
      <c r="S8">
        <f>IF('Q1.parsed'!S8=".", 0, IF('Q1.parsed'!S8="|", 1, 'Q1.parsed'!S8))</f>
        <v>0</v>
      </c>
      <c r="T8">
        <f>IF('Q1.parsed'!T8=".", 0, IF('Q1.parsed'!T8="|", 1, 'Q1.parsed'!T8))</f>
        <v>0</v>
      </c>
      <c r="U8">
        <f>IF('Q1.parsed'!U8=".", 0, IF('Q1.parsed'!U8="|", 1, 'Q1.parsed'!U8))</f>
        <v>0</v>
      </c>
      <c r="V8">
        <f>IF('Q1.parsed'!V8=".", 0, IF('Q1.parsed'!V8="|", 1, 'Q1.parsed'!V8))</f>
        <v>0</v>
      </c>
      <c r="W8">
        <f>IF('Q1.parsed'!W8=".", 0, IF('Q1.parsed'!W8="|", 1, 'Q1.parsed'!W8))</f>
        <v>0</v>
      </c>
      <c r="X8">
        <f>IF('Q1.parsed'!X8=".", 0, IF('Q1.parsed'!X8="|", 1, 'Q1.parsed'!X8))</f>
        <v>0</v>
      </c>
      <c r="Y8">
        <f>IF('Q1.parsed'!Y8=".", 0, IF('Q1.parsed'!Y8="|", 1, 'Q1.parsed'!Y8))</f>
        <v>0</v>
      </c>
      <c r="Z8">
        <f>IF('Q1.parsed'!Z8=".", 0, IF('Q1.parsed'!Z8="|", 1, 'Q1.parsed'!Z8))</f>
        <v>0</v>
      </c>
      <c r="AA8">
        <f>IF('Q1.parsed'!AA8=".", 0, IF('Q1.parsed'!AA8="|", 1, 'Q1.parsed'!AA8))</f>
        <v>0</v>
      </c>
      <c r="AB8">
        <f>IF('Q1.parsed'!AB8=".", 0, IF('Q1.parsed'!AB8="|", 1, 'Q1.parsed'!AB8))</f>
        <v>0</v>
      </c>
      <c r="AC8">
        <f>IF('Q1.parsed'!AC8=".", 0, IF('Q1.parsed'!AC8="|", 1, 'Q1.parsed'!AC8))</f>
        <v>0</v>
      </c>
      <c r="AD8">
        <f>IF('Q1.parsed'!AD8=".", 0, IF('Q1.parsed'!AD8="|", 1, 'Q1.parsed'!AD8))</f>
        <v>0</v>
      </c>
      <c r="AE8">
        <f>IF('Q1.parsed'!AE8=".", 0, IF('Q1.parsed'!AE8="|", 1, 'Q1.parsed'!AE8))</f>
        <v>0</v>
      </c>
      <c r="AF8">
        <f>IF('Q1.parsed'!AF8=".", 0, IF('Q1.parsed'!AF8="|", 1, 'Q1.parsed'!AF8))</f>
        <v>0</v>
      </c>
      <c r="AG8">
        <f>IF('Q1.parsed'!AG8=".", 0, IF('Q1.parsed'!AG8="|", 1, 'Q1.parsed'!AG8))</f>
        <v>0</v>
      </c>
      <c r="AH8">
        <f>IF('Q1.parsed'!AH8=".", 0, IF('Q1.parsed'!AH8="|", 1, 'Q1.parsed'!AH8))</f>
        <v>0</v>
      </c>
      <c r="AI8">
        <f>IF('Q1.parsed'!AI8=".", 0, IF('Q1.parsed'!AI8="|", 1, 'Q1.parsed'!AI8))</f>
        <v>0</v>
      </c>
      <c r="AJ8">
        <f>IF('Q1.parsed'!AJ8=".", 0, IF('Q1.parsed'!AJ8="|", 1, 'Q1.parsed'!AJ8))</f>
        <v>0</v>
      </c>
      <c r="AK8">
        <f>IF('Q1.parsed'!AK8=".", 0, IF('Q1.parsed'!AK8="|", 1, 'Q1.parsed'!AK8))</f>
        <v>0</v>
      </c>
      <c r="AL8">
        <f>IF('Q1.parsed'!AL8=".", 0, IF('Q1.parsed'!AL8="|", 1, 'Q1.parsed'!AL8))</f>
        <v>0</v>
      </c>
      <c r="AM8">
        <f>IF('Q1.parsed'!AM8=".", 0, IF('Q1.parsed'!AM8="|", 1, 'Q1.parsed'!AM8))</f>
        <v>0</v>
      </c>
      <c r="AN8">
        <f>IF('Q1.parsed'!AN8=".", 0, IF('Q1.parsed'!AN8="|", 1, 'Q1.parsed'!AN8))</f>
        <v>0</v>
      </c>
      <c r="AO8">
        <f>IF('Q1.parsed'!AO8=".", 0, IF('Q1.parsed'!AO8="|", 1, 'Q1.parsed'!AO8))</f>
        <v>0</v>
      </c>
      <c r="AP8">
        <f>IF('Q1.parsed'!AP8=".", 0, IF('Q1.parsed'!AP8="|", 1, 'Q1.parsed'!AP8))</f>
        <v>0</v>
      </c>
      <c r="AQ8">
        <f>IF('Q1.parsed'!AQ8=".", 0, IF('Q1.parsed'!AQ8="|", 1, 'Q1.parsed'!AQ8))</f>
        <v>0</v>
      </c>
      <c r="AR8">
        <f>IF('Q1.parsed'!AR8=".", 0, IF('Q1.parsed'!AR8="|", 1, 'Q1.parsed'!AR8))</f>
        <v>0</v>
      </c>
      <c r="AS8">
        <f>IF('Q1.parsed'!AS8=".", 0, IF('Q1.parsed'!AS8="|", 1, 'Q1.parsed'!AS8))</f>
        <v>0</v>
      </c>
      <c r="AT8">
        <f>IF('Q1.parsed'!AT8=".", 0, IF('Q1.parsed'!AT8="|", 1, 'Q1.parsed'!AT8))</f>
        <v>0</v>
      </c>
      <c r="AU8">
        <f>IF('Q1.parsed'!AU8=".", 0, IF('Q1.parsed'!AU8="|", 1, 'Q1.parsed'!AU8))</f>
        <v>0</v>
      </c>
      <c r="AV8">
        <f>IF('Q1.parsed'!AV8=".", 0, IF('Q1.parsed'!AV8="|", 1, 'Q1.parsed'!AV8))</f>
        <v>0</v>
      </c>
      <c r="AW8">
        <f>IF('Q1.parsed'!AW8=".", 0, IF('Q1.parsed'!AW8="|", 1, 'Q1.parsed'!AW8))</f>
        <v>0</v>
      </c>
      <c r="AX8">
        <f>IF('Q1.parsed'!AX8=".", 0, IF('Q1.parsed'!AX8="|", 1, 'Q1.parsed'!AX8))</f>
        <v>0</v>
      </c>
      <c r="AY8">
        <f>IF('Q1.parsed'!AY8=".", 0, IF('Q1.parsed'!AY8="|", 1, 'Q1.parsed'!AY8))</f>
        <v>0</v>
      </c>
      <c r="AZ8">
        <f>IF('Q1.parsed'!AZ8=".", 0, IF('Q1.parsed'!AZ8="|", 1, 'Q1.parsed'!AZ8))</f>
        <v>0</v>
      </c>
      <c r="BA8">
        <f>IF('Q1.parsed'!BA8=".", 0, IF('Q1.parsed'!BA8="|", 1, 'Q1.parsed'!BA8))</f>
        <v>0</v>
      </c>
      <c r="BB8">
        <f>IF('Q1.parsed'!BB8=".", 0, IF('Q1.parsed'!BB8="|", 1, 'Q1.parsed'!BB8))</f>
        <v>0</v>
      </c>
      <c r="BC8">
        <f>IF('Q1.parsed'!BC8=".", 0, IF('Q1.parsed'!BC8="|", 1, 'Q1.parsed'!BC8))</f>
        <v>0</v>
      </c>
      <c r="BD8">
        <f>IF('Q1.parsed'!BD8=".", 0, IF('Q1.parsed'!BD8="|", 1, 'Q1.parsed'!BD8))</f>
        <v>0</v>
      </c>
      <c r="BE8">
        <f>IF('Q1.parsed'!BE8=".", 0, IF('Q1.parsed'!BE8="|", 1, 'Q1.parsed'!BE8))</f>
        <v>0</v>
      </c>
      <c r="BF8">
        <f>IF('Q1.parsed'!BF8=".", 0, IF('Q1.parsed'!BF8="|", 1, 'Q1.parsed'!BF8))</f>
        <v>0</v>
      </c>
      <c r="BG8">
        <f>IF('Q1.parsed'!BG8=".", 0, IF('Q1.parsed'!BG8="|", 1, 'Q1.parsed'!BG8))</f>
        <v>0</v>
      </c>
      <c r="BH8">
        <f>IF('Q1.parsed'!BH8=".", 0, IF('Q1.parsed'!BH8="|", 1, 'Q1.parsed'!BH8))</f>
        <v>0</v>
      </c>
      <c r="BI8">
        <f>IF('Q1.parsed'!BI8=".", 0, IF('Q1.parsed'!BI8="|", 1, 'Q1.parsed'!BI8))</f>
        <v>0</v>
      </c>
      <c r="BJ8">
        <f>IF('Q1.parsed'!BJ8=".", 0, IF('Q1.parsed'!BJ8="|", 1, 'Q1.parsed'!BJ8))</f>
        <v>0</v>
      </c>
      <c r="BK8">
        <f>IF('Q1.parsed'!BK8=".", 0, IF('Q1.parsed'!BK8="|", 1, 'Q1.parsed'!BK8))</f>
        <v>0</v>
      </c>
      <c r="BL8">
        <f>IF('Q1.parsed'!BL8=".", 0, IF('Q1.parsed'!BL8="|", 1, 'Q1.parsed'!BL8))</f>
        <v>0</v>
      </c>
      <c r="BM8">
        <f>IF('Q1.parsed'!BM8=".", 0, IF('Q1.parsed'!BM8="|", 1, 'Q1.parsed'!BM8))</f>
        <v>0</v>
      </c>
      <c r="BN8">
        <f>IF('Q1.parsed'!BN8=".", 0, IF('Q1.parsed'!BN8="|", 1, 'Q1.parsed'!BN8))</f>
        <v>0</v>
      </c>
      <c r="BO8">
        <f>IF('Q1.parsed'!BO8=".", 0, IF('Q1.parsed'!BO8="|", 1, 'Q1.parsed'!BO8))</f>
        <v>0</v>
      </c>
      <c r="BP8">
        <f>IF('Q1.parsed'!BP8=".", 0, IF('Q1.parsed'!BP8="|", 1, 'Q1.parsed'!BP8))</f>
        <v>0</v>
      </c>
      <c r="BQ8">
        <f>IF('Q1.parsed'!BQ8=".", 0, IF('Q1.parsed'!BQ8="|", 1, 'Q1.parsed'!BQ8))</f>
        <v>0</v>
      </c>
      <c r="BR8" t="str">
        <f>IF('Q1.parsed'!BR8=".", 0, IF('Q1.parsed'!BR8="|", 1, 'Q1.parsed'!BR8))</f>
        <v>^</v>
      </c>
      <c r="BS8">
        <f>IF('Q1.parsed'!BS8=".", 0, IF('Q1.parsed'!BS8="|", 1, 'Q1.parsed'!BS8))</f>
        <v>0</v>
      </c>
      <c r="BT8" t="str">
        <f>IF('Q1.parsed'!BT8=".", 0, IF('Q1.parsed'!BT8="|", 1, 'Q1.parsed'!BT8))</f>
        <v>^</v>
      </c>
      <c r="BU8">
        <f>IF('Q1.parsed'!BU8=".", 0, IF('Q1.parsed'!BU8="|", 1, 'Q1.parsed'!BU8))</f>
        <v>0</v>
      </c>
      <c r="BV8" t="str">
        <f>IF('Q1.parsed'!BV8=".", 0, IF('Q1.parsed'!BV8="|", 1, 'Q1.parsed'!BV8))</f>
        <v>^</v>
      </c>
      <c r="BW8">
        <f>IF('Q1.parsed'!BW8=".", 0, IF('Q1.parsed'!BW8="|", 1, 'Q1.parsed'!BW8))</f>
        <v>0</v>
      </c>
      <c r="BX8">
        <f>IF('Q1.parsed'!BX8=".", 0, IF('Q1.parsed'!BX8="|", 1, 'Q1.parsed'!BX8))</f>
        <v>0</v>
      </c>
      <c r="BY8">
        <f>IF('Q1.parsed'!BY8=".", 0, IF('Q1.parsed'!BY8="|", 1, 'Q1.parsed'!BY8))</f>
        <v>0</v>
      </c>
      <c r="BZ8">
        <f>IF('Q1.parsed'!BZ8=".", 0, IF('Q1.parsed'!BZ8="|", 1, 'Q1.parsed'!BZ8))</f>
        <v>0</v>
      </c>
      <c r="CA8">
        <f>IF('Q1.parsed'!CA8=".", 0, IF('Q1.parsed'!CA8="|", 1, 'Q1.parsed'!CA8))</f>
        <v>0</v>
      </c>
      <c r="CB8">
        <f>IF('Q1.parsed'!CB8=".", 0, IF('Q1.parsed'!CB8="|", 1, 'Q1.parsed'!CB8))</f>
        <v>0</v>
      </c>
      <c r="CC8">
        <f>IF('Q1.parsed'!CC8=".", 0, IF('Q1.parsed'!CC8="|", 1, 'Q1.parsed'!CC8))</f>
        <v>0</v>
      </c>
      <c r="CD8">
        <f>IF('Q1.parsed'!CD8=".", 0, IF('Q1.parsed'!CD8="|", 1, 'Q1.parsed'!CD8))</f>
        <v>0</v>
      </c>
      <c r="CE8">
        <f>IF('Q1.parsed'!CE8=".", 0, IF('Q1.parsed'!CE8="|", 1, 'Q1.parsed'!CE8))</f>
        <v>0</v>
      </c>
      <c r="CF8">
        <f>IF('Q1.parsed'!CF8=".", 0, IF('Q1.parsed'!CF8="|", 1, 'Q1.parsed'!CF8))</f>
        <v>0</v>
      </c>
      <c r="CG8">
        <f>IF('Q1.parsed'!CG8=".", 0, IF('Q1.parsed'!CG8="|", 1, 'Q1.parsed'!CG8))</f>
        <v>0</v>
      </c>
      <c r="CH8">
        <f>IF('Q1.parsed'!CH8=".", 0, IF('Q1.parsed'!CH8="|", 1, 'Q1.parsed'!CH8))</f>
        <v>0</v>
      </c>
      <c r="CI8">
        <f>IF('Q1.parsed'!CI8=".", 0, IF('Q1.parsed'!CI8="|", 1, 'Q1.parsed'!CI8))</f>
        <v>0</v>
      </c>
      <c r="CJ8">
        <f>IF('Q1.parsed'!CJ8=".", 0, IF('Q1.parsed'!CJ8="|", 1, 'Q1.parsed'!CJ8))</f>
        <v>0</v>
      </c>
      <c r="CK8">
        <f>IF('Q1.parsed'!CK8=".", 0, IF('Q1.parsed'!CK8="|", 1, 'Q1.parsed'!CK8))</f>
        <v>0</v>
      </c>
      <c r="CL8">
        <f>IF('Q1.parsed'!CL8=".", 0, IF('Q1.parsed'!CL8="|", 1, 'Q1.parsed'!CL8))</f>
        <v>0</v>
      </c>
      <c r="CM8">
        <f>IF('Q1.parsed'!CM8=".", 0, IF('Q1.parsed'!CM8="|", 1, 'Q1.parsed'!CM8))</f>
        <v>0</v>
      </c>
      <c r="CN8">
        <f>IF('Q1.parsed'!CN8=".", 0, IF('Q1.parsed'!CN8="|", 1, 'Q1.parsed'!CN8))</f>
        <v>0</v>
      </c>
      <c r="CO8">
        <f>IF('Q1.parsed'!CO8=".", 0, IF('Q1.parsed'!CO8="|", 1, 'Q1.parsed'!CO8))</f>
        <v>0</v>
      </c>
      <c r="CP8">
        <f>IF('Q1.parsed'!CP8=".", 0, IF('Q1.parsed'!CP8="|", 1, 'Q1.parsed'!CP8))</f>
        <v>0</v>
      </c>
      <c r="CQ8">
        <f>IF('Q1.parsed'!CQ8=".", 0, IF('Q1.parsed'!CQ8="|", 1, 'Q1.parsed'!CQ8))</f>
        <v>0</v>
      </c>
      <c r="CR8">
        <f>IF('Q1.parsed'!CR8=".", 0, IF('Q1.parsed'!CR8="|", 1, 'Q1.parsed'!CR8))</f>
        <v>0</v>
      </c>
      <c r="CS8">
        <f>IF('Q1.parsed'!CS8=".", 0, IF('Q1.parsed'!CS8="|", 1, 'Q1.parsed'!CS8))</f>
        <v>0</v>
      </c>
      <c r="CT8">
        <f>IF('Q1.parsed'!CT8=".", 0, IF('Q1.parsed'!CT8="|", 1, 'Q1.parsed'!CT8))</f>
        <v>0</v>
      </c>
      <c r="CU8">
        <f>IF('Q1.parsed'!CU8=".", 0, IF('Q1.parsed'!CU8="|", 1, 'Q1.parsed'!CU8))</f>
        <v>0</v>
      </c>
      <c r="CV8">
        <f>IF('Q1.parsed'!CV8=".", 0, IF('Q1.parsed'!CV8="|", 1, 'Q1.parsed'!CV8))</f>
        <v>0</v>
      </c>
      <c r="CW8">
        <f>IF('Q1.parsed'!CW8=".", 0, IF('Q1.parsed'!CW8="|", 1, 'Q1.parsed'!CW8))</f>
        <v>0</v>
      </c>
      <c r="CX8">
        <f>IF('Q1.parsed'!CX8=".", 0, IF('Q1.parsed'!CX8="|", 1, 'Q1.parsed'!CX8))</f>
        <v>0</v>
      </c>
      <c r="CY8">
        <f>IF('Q1.parsed'!CY8=".", 0, IF('Q1.parsed'!CY8="|", 1, 'Q1.parsed'!CY8))</f>
        <v>0</v>
      </c>
      <c r="CZ8">
        <f>IF('Q1.parsed'!CZ8=".", 0, IF('Q1.parsed'!CZ8="|", 1, 'Q1.parsed'!CZ8))</f>
        <v>0</v>
      </c>
      <c r="DA8">
        <f>IF('Q1.parsed'!DA8=".", 0, IF('Q1.parsed'!DA8="|", 1, 'Q1.parsed'!DA8))</f>
        <v>0</v>
      </c>
      <c r="DB8">
        <f>IF('Q1.parsed'!DB8=".", 0, IF('Q1.parsed'!DB8="|", 1, 'Q1.parsed'!DB8))</f>
        <v>0</v>
      </c>
      <c r="DC8">
        <f>IF('Q1.parsed'!DC8=".", 0, IF('Q1.parsed'!DC8="|", 1, 'Q1.parsed'!DC8))</f>
        <v>0</v>
      </c>
      <c r="DD8">
        <f>IF('Q1.parsed'!DD8=".", 0, IF('Q1.parsed'!DD8="|", 1, 'Q1.parsed'!DD8))</f>
        <v>0</v>
      </c>
      <c r="DE8">
        <f>IF('Q1.parsed'!DE8=".", 0, IF('Q1.parsed'!DE8="|", 1, 'Q1.parsed'!DE8))</f>
        <v>0</v>
      </c>
      <c r="DF8">
        <f>IF('Q1.parsed'!DF8=".", 0, IF('Q1.parsed'!DF8="|", 1, 'Q1.parsed'!DF8))</f>
        <v>0</v>
      </c>
      <c r="DG8">
        <f>IF('Q1.parsed'!DG8=".", 0, IF('Q1.parsed'!DG8="|", 1, 'Q1.parsed'!DG8))</f>
        <v>0</v>
      </c>
      <c r="DH8">
        <f>IF('Q1.parsed'!DH8=".", 0, IF('Q1.parsed'!DH8="|", 1, 'Q1.parsed'!DH8))</f>
        <v>0</v>
      </c>
      <c r="DI8">
        <f>IF('Q1.parsed'!DI8=".", 0, IF('Q1.parsed'!DI8="|", 1, 'Q1.parsed'!DI8))</f>
        <v>0</v>
      </c>
      <c r="DJ8">
        <f>IF('Q1.parsed'!DJ8=".", 0, IF('Q1.parsed'!DJ8="|", 1, 'Q1.parsed'!DJ8))</f>
        <v>0</v>
      </c>
      <c r="DK8">
        <f>IF('Q1.parsed'!DK8=".", 0, IF('Q1.parsed'!DK8="|", 1, 'Q1.parsed'!DK8))</f>
        <v>0</v>
      </c>
      <c r="DL8">
        <f>IF('Q1.parsed'!DL8=".", 0, IF('Q1.parsed'!DL8="|", 1, 'Q1.parsed'!DL8))</f>
        <v>0</v>
      </c>
      <c r="DM8">
        <f>IF('Q1.parsed'!DM8=".", 0, IF('Q1.parsed'!DM8="|", 1, 'Q1.parsed'!DM8))</f>
        <v>0</v>
      </c>
      <c r="DN8">
        <f>IF('Q1.parsed'!DN8=".", 0, IF('Q1.parsed'!DN8="|", 1, 'Q1.parsed'!DN8))</f>
        <v>0</v>
      </c>
      <c r="DO8">
        <f>IF('Q1.parsed'!DO8=".", 0, IF('Q1.parsed'!DO8="|", 1, 'Q1.parsed'!DO8))</f>
        <v>0</v>
      </c>
      <c r="DP8">
        <f>IF('Q1.parsed'!DP8=".", 0, IF('Q1.parsed'!DP8="|", 1, 'Q1.parsed'!DP8))</f>
        <v>0</v>
      </c>
      <c r="DQ8">
        <f>IF('Q1.parsed'!DQ8=".", 0, IF('Q1.parsed'!DQ8="|", 1, 'Q1.parsed'!DQ8))</f>
        <v>0</v>
      </c>
      <c r="DR8">
        <f>IF('Q1.parsed'!DR8=".", 0, IF('Q1.parsed'!DR8="|", 1, 'Q1.parsed'!DR8))</f>
        <v>0</v>
      </c>
      <c r="DS8">
        <f>IF('Q1.parsed'!DS8=".", 0, IF('Q1.parsed'!DS8="|", 1, 'Q1.parsed'!DS8))</f>
        <v>0</v>
      </c>
      <c r="DT8">
        <f>IF('Q1.parsed'!DT8=".", 0, IF('Q1.parsed'!DT8="|", 1, 'Q1.parsed'!DT8))</f>
        <v>0</v>
      </c>
      <c r="DU8">
        <f>IF('Q1.parsed'!DU8=".", 0, IF('Q1.parsed'!DU8="|", 1, 'Q1.parsed'!DU8))</f>
        <v>0</v>
      </c>
      <c r="DV8">
        <f>IF('Q1.parsed'!DV8=".", 0, IF('Q1.parsed'!DV8="|", 1, 'Q1.parsed'!DV8))</f>
        <v>0</v>
      </c>
      <c r="DW8">
        <f>IF('Q1.parsed'!DW8=".", 0, IF('Q1.parsed'!DW8="|", 1, 'Q1.parsed'!DW8))</f>
        <v>0</v>
      </c>
      <c r="DX8">
        <f>IF('Q1.parsed'!DX8=".", 0, IF('Q1.parsed'!DX8="|", 1, 'Q1.parsed'!DX8))</f>
        <v>0</v>
      </c>
      <c r="DY8">
        <f>IF('Q1.parsed'!DY8=".", 0, IF('Q1.parsed'!DY8="|", 1, 'Q1.parsed'!DY8))</f>
        <v>0</v>
      </c>
      <c r="DZ8">
        <f>IF('Q1.parsed'!DZ8=".", 0, IF('Q1.parsed'!DZ8="|", 1, 'Q1.parsed'!DZ8))</f>
        <v>0</v>
      </c>
      <c r="EA8">
        <f>IF('Q1.parsed'!EA8=".", 0, IF('Q1.parsed'!EA8="|", 1, 'Q1.parsed'!EA8))</f>
        <v>0</v>
      </c>
      <c r="EB8">
        <f>IF('Q1.parsed'!EB8=".", 0, IF('Q1.parsed'!EB8="|", 1, 'Q1.parsed'!EB8))</f>
        <v>0</v>
      </c>
      <c r="EC8">
        <f>IF('Q1.parsed'!EC8=".", 0, IF('Q1.parsed'!EC8="|", 1, 'Q1.parsed'!EC8))</f>
        <v>0</v>
      </c>
      <c r="ED8">
        <f>IF('Q1.parsed'!ED8=".", 0, IF('Q1.parsed'!ED8="|", 1, 'Q1.parsed'!ED8))</f>
        <v>0</v>
      </c>
      <c r="EE8">
        <f>IF('Q1.parsed'!EE8=".", 0, IF('Q1.parsed'!EE8="|", 1, 'Q1.parsed'!EE8))</f>
        <v>0</v>
      </c>
      <c r="EF8">
        <f>IF('Q1.parsed'!EF8=".", 0, IF('Q1.parsed'!EF8="|", 1, 'Q1.parsed'!EF8))</f>
        <v>0</v>
      </c>
      <c r="EG8">
        <f>IF('Q1.parsed'!EG8=".", 0, IF('Q1.parsed'!EG8="|", 1, 'Q1.parsed'!EG8))</f>
        <v>0</v>
      </c>
      <c r="EH8">
        <f>IF('Q1.parsed'!EH8=".", 0, IF('Q1.parsed'!EH8="|", 1, 'Q1.parsed'!EH8))</f>
        <v>0</v>
      </c>
      <c r="EI8">
        <f>IF('Q1.parsed'!EI8=".", 0, IF('Q1.parsed'!EI8="|", 1, 'Q1.parsed'!EI8))</f>
        <v>0</v>
      </c>
      <c r="EJ8">
        <f>IF('Q1.parsed'!EJ8=".", 0, IF('Q1.parsed'!EJ8="|", 1, 'Q1.parsed'!EJ8))</f>
        <v>0</v>
      </c>
      <c r="EK8">
        <f>IF('Q1.parsed'!EK8=".", 0, IF('Q1.parsed'!EK8="|", 1, 'Q1.parsed'!EK8))</f>
        <v>0</v>
      </c>
      <c r="EL8">
        <f>IF('Q1.parsed'!EL8=".", 0, IF('Q1.parsed'!EL8="|", 1, 'Q1.parsed'!EL8))</f>
        <v>0</v>
      </c>
      <c r="EM8">
        <v>0</v>
      </c>
    </row>
    <row r="9" spans="1:143">
      <c r="A9">
        <v>0</v>
      </c>
      <c r="B9">
        <f>IF('Q1.parsed'!B9=".", 0, IF('Q1.parsed'!B9="|", 1, 'Q1.parsed'!B9))</f>
        <v>0</v>
      </c>
      <c r="C9">
        <f>IF('Q1.parsed'!C9=".", 0, IF('Q1.parsed'!C9="|", 1, 'Q1.parsed'!C9))</f>
        <v>0</v>
      </c>
      <c r="D9">
        <f>IF('Q1.parsed'!D9=".", 0, IF('Q1.parsed'!D9="|", 1, 'Q1.parsed'!D9))</f>
        <v>0</v>
      </c>
      <c r="E9">
        <f>IF('Q1.parsed'!E9=".", 0, IF('Q1.parsed'!E9="|", 1, 'Q1.parsed'!E9))</f>
        <v>0</v>
      </c>
      <c r="F9">
        <f>IF('Q1.parsed'!F9=".", 0, IF('Q1.parsed'!F9="|", 1, 'Q1.parsed'!F9))</f>
        <v>0</v>
      </c>
      <c r="G9">
        <f>IF('Q1.parsed'!G9=".", 0, IF('Q1.parsed'!G9="|", 1, 'Q1.parsed'!G9))</f>
        <v>0</v>
      </c>
      <c r="H9">
        <f>IF('Q1.parsed'!H9=".", 0, IF('Q1.parsed'!H9="|", 1, 'Q1.parsed'!H9))</f>
        <v>0</v>
      </c>
      <c r="I9">
        <f>IF('Q1.parsed'!I9=".", 0, IF('Q1.parsed'!I9="|", 1, 'Q1.parsed'!I9))</f>
        <v>0</v>
      </c>
      <c r="J9">
        <f>IF('Q1.parsed'!J9=".", 0, IF('Q1.parsed'!J9="|", 1, 'Q1.parsed'!J9))</f>
        <v>0</v>
      </c>
      <c r="K9">
        <f>IF('Q1.parsed'!K9=".", 0, IF('Q1.parsed'!K9="|", 1, 'Q1.parsed'!K9))</f>
        <v>0</v>
      </c>
      <c r="L9">
        <f>IF('Q1.parsed'!L9=".", 0, IF('Q1.parsed'!L9="|", 1, 'Q1.parsed'!L9))</f>
        <v>0</v>
      </c>
      <c r="M9">
        <f>IF('Q1.parsed'!M9=".", 0, IF('Q1.parsed'!M9="|", 1, 'Q1.parsed'!M9))</f>
        <v>0</v>
      </c>
      <c r="N9">
        <f>IF('Q1.parsed'!N9=".", 0, IF('Q1.parsed'!N9="|", 1, 'Q1.parsed'!N9))</f>
        <v>0</v>
      </c>
      <c r="O9">
        <f>IF('Q1.parsed'!O9=".", 0, IF('Q1.parsed'!O9="|", 1, 'Q1.parsed'!O9))</f>
        <v>0</v>
      </c>
      <c r="P9">
        <f>IF('Q1.parsed'!P9=".", 0, IF('Q1.parsed'!P9="|", 1, 'Q1.parsed'!P9))</f>
        <v>0</v>
      </c>
      <c r="Q9">
        <f>IF('Q1.parsed'!Q9=".", 0, IF('Q1.parsed'!Q9="|", 1, 'Q1.parsed'!Q9))</f>
        <v>0</v>
      </c>
      <c r="R9">
        <f>IF('Q1.parsed'!R9=".", 0, IF('Q1.parsed'!R9="|", 1, 'Q1.parsed'!R9))</f>
        <v>0</v>
      </c>
      <c r="S9">
        <f>IF('Q1.parsed'!S9=".", 0, IF('Q1.parsed'!S9="|", 1, 'Q1.parsed'!S9))</f>
        <v>0</v>
      </c>
      <c r="T9">
        <f>IF('Q1.parsed'!T9=".", 0, IF('Q1.parsed'!T9="|", 1, 'Q1.parsed'!T9))</f>
        <v>0</v>
      </c>
      <c r="U9">
        <f>IF('Q1.parsed'!U9=".", 0, IF('Q1.parsed'!U9="|", 1, 'Q1.parsed'!U9))</f>
        <v>0</v>
      </c>
      <c r="V9">
        <f>IF('Q1.parsed'!V9=".", 0, IF('Q1.parsed'!V9="|", 1, 'Q1.parsed'!V9))</f>
        <v>0</v>
      </c>
      <c r="W9">
        <f>IF('Q1.parsed'!W9=".", 0, IF('Q1.parsed'!W9="|", 1, 'Q1.parsed'!W9))</f>
        <v>0</v>
      </c>
      <c r="X9">
        <f>IF('Q1.parsed'!X9=".", 0, IF('Q1.parsed'!X9="|", 1, 'Q1.parsed'!X9))</f>
        <v>0</v>
      </c>
      <c r="Y9">
        <f>IF('Q1.parsed'!Y9=".", 0, IF('Q1.parsed'!Y9="|", 1, 'Q1.parsed'!Y9))</f>
        <v>0</v>
      </c>
      <c r="Z9">
        <f>IF('Q1.parsed'!Z9=".", 0, IF('Q1.parsed'!Z9="|", 1, 'Q1.parsed'!Z9))</f>
        <v>0</v>
      </c>
      <c r="AA9">
        <f>IF('Q1.parsed'!AA9=".", 0, IF('Q1.parsed'!AA9="|", 1, 'Q1.parsed'!AA9))</f>
        <v>0</v>
      </c>
      <c r="AB9">
        <f>IF('Q1.parsed'!AB9=".", 0, IF('Q1.parsed'!AB9="|", 1, 'Q1.parsed'!AB9))</f>
        <v>0</v>
      </c>
      <c r="AC9">
        <f>IF('Q1.parsed'!AC9=".", 0, IF('Q1.parsed'!AC9="|", 1, 'Q1.parsed'!AC9))</f>
        <v>0</v>
      </c>
      <c r="AD9">
        <f>IF('Q1.parsed'!AD9=".", 0, IF('Q1.parsed'!AD9="|", 1, 'Q1.parsed'!AD9))</f>
        <v>0</v>
      </c>
      <c r="AE9">
        <f>IF('Q1.parsed'!AE9=".", 0, IF('Q1.parsed'!AE9="|", 1, 'Q1.parsed'!AE9))</f>
        <v>0</v>
      </c>
      <c r="AF9">
        <f>IF('Q1.parsed'!AF9=".", 0, IF('Q1.parsed'!AF9="|", 1, 'Q1.parsed'!AF9))</f>
        <v>0</v>
      </c>
      <c r="AG9">
        <f>IF('Q1.parsed'!AG9=".", 0, IF('Q1.parsed'!AG9="|", 1, 'Q1.parsed'!AG9))</f>
        <v>0</v>
      </c>
      <c r="AH9">
        <f>IF('Q1.parsed'!AH9=".", 0, IF('Q1.parsed'!AH9="|", 1, 'Q1.parsed'!AH9))</f>
        <v>0</v>
      </c>
      <c r="AI9">
        <f>IF('Q1.parsed'!AI9=".", 0, IF('Q1.parsed'!AI9="|", 1, 'Q1.parsed'!AI9))</f>
        <v>0</v>
      </c>
      <c r="AJ9">
        <f>IF('Q1.parsed'!AJ9=".", 0, IF('Q1.parsed'!AJ9="|", 1, 'Q1.parsed'!AJ9))</f>
        <v>0</v>
      </c>
      <c r="AK9">
        <f>IF('Q1.parsed'!AK9=".", 0, IF('Q1.parsed'!AK9="|", 1, 'Q1.parsed'!AK9))</f>
        <v>0</v>
      </c>
      <c r="AL9">
        <f>IF('Q1.parsed'!AL9=".", 0, IF('Q1.parsed'!AL9="|", 1, 'Q1.parsed'!AL9))</f>
        <v>0</v>
      </c>
      <c r="AM9">
        <f>IF('Q1.parsed'!AM9=".", 0, IF('Q1.parsed'!AM9="|", 1, 'Q1.parsed'!AM9))</f>
        <v>0</v>
      </c>
      <c r="AN9">
        <f>IF('Q1.parsed'!AN9=".", 0, IF('Q1.parsed'!AN9="|", 1, 'Q1.parsed'!AN9))</f>
        <v>0</v>
      </c>
      <c r="AO9">
        <f>IF('Q1.parsed'!AO9=".", 0, IF('Q1.parsed'!AO9="|", 1, 'Q1.parsed'!AO9))</f>
        <v>0</v>
      </c>
      <c r="AP9">
        <f>IF('Q1.parsed'!AP9=".", 0, IF('Q1.parsed'!AP9="|", 1, 'Q1.parsed'!AP9))</f>
        <v>0</v>
      </c>
      <c r="AQ9">
        <f>IF('Q1.parsed'!AQ9=".", 0, IF('Q1.parsed'!AQ9="|", 1, 'Q1.parsed'!AQ9))</f>
        <v>0</v>
      </c>
      <c r="AR9">
        <f>IF('Q1.parsed'!AR9=".", 0, IF('Q1.parsed'!AR9="|", 1, 'Q1.parsed'!AR9))</f>
        <v>0</v>
      </c>
      <c r="AS9">
        <f>IF('Q1.parsed'!AS9=".", 0, IF('Q1.parsed'!AS9="|", 1, 'Q1.parsed'!AS9))</f>
        <v>0</v>
      </c>
      <c r="AT9">
        <f>IF('Q1.parsed'!AT9=".", 0, IF('Q1.parsed'!AT9="|", 1, 'Q1.parsed'!AT9))</f>
        <v>0</v>
      </c>
      <c r="AU9">
        <f>IF('Q1.parsed'!AU9=".", 0, IF('Q1.parsed'!AU9="|", 1, 'Q1.parsed'!AU9))</f>
        <v>0</v>
      </c>
      <c r="AV9">
        <f>IF('Q1.parsed'!AV9=".", 0, IF('Q1.parsed'!AV9="|", 1, 'Q1.parsed'!AV9))</f>
        <v>0</v>
      </c>
      <c r="AW9">
        <f>IF('Q1.parsed'!AW9=".", 0, IF('Q1.parsed'!AW9="|", 1, 'Q1.parsed'!AW9))</f>
        <v>0</v>
      </c>
      <c r="AX9">
        <f>IF('Q1.parsed'!AX9=".", 0, IF('Q1.parsed'!AX9="|", 1, 'Q1.parsed'!AX9))</f>
        <v>0</v>
      </c>
      <c r="AY9">
        <f>IF('Q1.parsed'!AY9=".", 0, IF('Q1.parsed'!AY9="|", 1, 'Q1.parsed'!AY9))</f>
        <v>0</v>
      </c>
      <c r="AZ9">
        <f>IF('Q1.parsed'!AZ9=".", 0, IF('Q1.parsed'!AZ9="|", 1, 'Q1.parsed'!AZ9))</f>
        <v>0</v>
      </c>
      <c r="BA9">
        <f>IF('Q1.parsed'!BA9=".", 0, IF('Q1.parsed'!BA9="|", 1, 'Q1.parsed'!BA9))</f>
        <v>0</v>
      </c>
      <c r="BB9">
        <f>IF('Q1.parsed'!BB9=".", 0, IF('Q1.parsed'!BB9="|", 1, 'Q1.parsed'!BB9))</f>
        <v>0</v>
      </c>
      <c r="BC9">
        <f>IF('Q1.parsed'!BC9=".", 0, IF('Q1.parsed'!BC9="|", 1, 'Q1.parsed'!BC9))</f>
        <v>0</v>
      </c>
      <c r="BD9">
        <f>IF('Q1.parsed'!BD9=".", 0, IF('Q1.parsed'!BD9="|", 1, 'Q1.parsed'!BD9))</f>
        <v>0</v>
      </c>
      <c r="BE9">
        <f>IF('Q1.parsed'!BE9=".", 0, IF('Q1.parsed'!BE9="|", 1, 'Q1.parsed'!BE9))</f>
        <v>0</v>
      </c>
      <c r="BF9">
        <f>IF('Q1.parsed'!BF9=".", 0, IF('Q1.parsed'!BF9="|", 1, 'Q1.parsed'!BF9))</f>
        <v>0</v>
      </c>
      <c r="BG9">
        <f>IF('Q1.parsed'!BG9=".", 0, IF('Q1.parsed'!BG9="|", 1, 'Q1.parsed'!BG9))</f>
        <v>0</v>
      </c>
      <c r="BH9">
        <f>IF('Q1.parsed'!BH9=".", 0, IF('Q1.parsed'!BH9="|", 1, 'Q1.parsed'!BH9))</f>
        <v>0</v>
      </c>
      <c r="BI9">
        <f>IF('Q1.parsed'!BI9=".", 0, IF('Q1.parsed'!BI9="|", 1, 'Q1.parsed'!BI9))</f>
        <v>0</v>
      </c>
      <c r="BJ9">
        <f>IF('Q1.parsed'!BJ9=".", 0, IF('Q1.parsed'!BJ9="|", 1, 'Q1.parsed'!BJ9))</f>
        <v>0</v>
      </c>
      <c r="BK9">
        <f>IF('Q1.parsed'!BK9=".", 0, IF('Q1.parsed'!BK9="|", 1, 'Q1.parsed'!BK9))</f>
        <v>0</v>
      </c>
      <c r="BL9">
        <f>IF('Q1.parsed'!BL9=".", 0, IF('Q1.parsed'!BL9="|", 1, 'Q1.parsed'!BL9))</f>
        <v>0</v>
      </c>
      <c r="BM9">
        <f>IF('Q1.parsed'!BM9=".", 0, IF('Q1.parsed'!BM9="|", 1, 'Q1.parsed'!BM9))</f>
        <v>0</v>
      </c>
      <c r="BN9">
        <f>IF('Q1.parsed'!BN9=".", 0, IF('Q1.parsed'!BN9="|", 1, 'Q1.parsed'!BN9))</f>
        <v>0</v>
      </c>
      <c r="BO9">
        <f>IF('Q1.parsed'!BO9=".", 0, IF('Q1.parsed'!BO9="|", 1, 'Q1.parsed'!BO9))</f>
        <v>0</v>
      </c>
      <c r="BP9">
        <f>IF('Q1.parsed'!BP9=".", 0, IF('Q1.parsed'!BP9="|", 1, 'Q1.parsed'!BP9))</f>
        <v>0</v>
      </c>
      <c r="BQ9">
        <f>IF('Q1.parsed'!BQ9=".", 0, IF('Q1.parsed'!BQ9="|", 1, 'Q1.parsed'!BQ9))</f>
        <v>0</v>
      </c>
      <c r="BR9">
        <f>IF('Q1.parsed'!BR9=".", 0, IF('Q1.parsed'!BR9="|", 1, 'Q1.parsed'!BR9))</f>
        <v>0</v>
      </c>
      <c r="BS9">
        <f>IF('Q1.parsed'!BS9=".", 0, IF('Q1.parsed'!BS9="|", 1, 'Q1.parsed'!BS9))</f>
        <v>0</v>
      </c>
      <c r="BT9">
        <f>IF('Q1.parsed'!BT9=".", 0, IF('Q1.parsed'!BT9="|", 1, 'Q1.parsed'!BT9))</f>
        <v>0</v>
      </c>
      <c r="BU9">
        <f>IF('Q1.parsed'!BU9=".", 0, IF('Q1.parsed'!BU9="|", 1, 'Q1.parsed'!BU9))</f>
        <v>0</v>
      </c>
      <c r="BV9">
        <f>IF('Q1.parsed'!BV9=".", 0, IF('Q1.parsed'!BV9="|", 1, 'Q1.parsed'!BV9))</f>
        <v>0</v>
      </c>
      <c r="BW9">
        <f>IF('Q1.parsed'!BW9=".", 0, IF('Q1.parsed'!BW9="|", 1, 'Q1.parsed'!BW9))</f>
        <v>0</v>
      </c>
      <c r="BX9">
        <f>IF('Q1.parsed'!BX9=".", 0, IF('Q1.parsed'!BX9="|", 1, 'Q1.parsed'!BX9))</f>
        <v>0</v>
      </c>
      <c r="BY9">
        <f>IF('Q1.parsed'!BY9=".", 0, IF('Q1.parsed'!BY9="|", 1, 'Q1.parsed'!BY9))</f>
        <v>0</v>
      </c>
      <c r="BZ9">
        <f>IF('Q1.parsed'!BZ9=".", 0, IF('Q1.parsed'!BZ9="|", 1, 'Q1.parsed'!BZ9))</f>
        <v>0</v>
      </c>
      <c r="CA9">
        <f>IF('Q1.parsed'!CA9=".", 0, IF('Q1.parsed'!CA9="|", 1, 'Q1.parsed'!CA9))</f>
        <v>0</v>
      </c>
      <c r="CB9">
        <f>IF('Q1.parsed'!CB9=".", 0, IF('Q1.parsed'!CB9="|", 1, 'Q1.parsed'!CB9))</f>
        <v>0</v>
      </c>
      <c r="CC9">
        <f>IF('Q1.parsed'!CC9=".", 0, IF('Q1.parsed'!CC9="|", 1, 'Q1.parsed'!CC9))</f>
        <v>0</v>
      </c>
      <c r="CD9">
        <f>IF('Q1.parsed'!CD9=".", 0, IF('Q1.parsed'!CD9="|", 1, 'Q1.parsed'!CD9))</f>
        <v>0</v>
      </c>
      <c r="CE9">
        <f>IF('Q1.parsed'!CE9=".", 0, IF('Q1.parsed'!CE9="|", 1, 'Q1.parsed'!CE9))</f>
        <v>0</v>
      </c>
      <c r="CF9">
        <f>IF('Q1.parsed'!CF9=".", 0, IF('Q1.parsed'!CF9="|", 1, 'Q1.parsed'!CF9))</f>
        <v>0</v>
      </c>
      <c r="CG9">
        <f>IF('Q1.parsed'!CG9=".", 0, IF('Q1.parsed'!CG9="|", 1, 'Q1.parsed'!CG9))</f>
        <v>0</v>
      </c>
      <c r="CH9">
        <f>IF('Q1.parsed'!CH9=".", 0, IF('Q1.parsed'!CH9="|", 1, 'Q1.parsed'!CH9))</f>
        <v>0</v>
      </c>
      <c r="CI9">
        <f>IF('Q1.parsed'!CI9=".", 0, IF('Q1.parsed'!CI9="|", 1, 'Q1.parsed'!CI9))</f>
        <v>0</v>
      </c>
      <c r="CJ9">
        <f>IF('Q1.parsed'!CJ9=".", 0, IF('Q1.parsed'!CJ9="|", 1, 'Q1.parsed'!CJ9))</f>
        <v>0</v>
      </c>
      <c r="CK9">
        <f>IF('Q1.parsed'!CK9=".", 0, IF('Q1.parsed'!CK9="|", 1, 'Q1.parsed'!CK9))</f>
        <v>0</v>
      </c>
      <c r="CL9">
        <f>IF('Q1.parsed'!CL9=".", 0, IF('Q1.parsed'!CL9="|", 1, 'Q1.parsed'!CL9))</f>
        <v>0</v>
      </c>
      <c r="CM9">
        <f>IF('Q1.parsed'!CM9=".", 0, IF('Q1.parsed'!CM9="|", 1, 'Q1.parsed'!CM9))</f>
        <v>0</v>
      </c>
      <c r="CN9">
        <f>IF('Q1.parsed'!CN9=".", 0, IF('Q1.parsed'!CN9="|", 1, 'Q1.parsed'!CN9))</f>
        <v>0</v>
      </c>
      <c r="CO9">
        <f>IF('Q1.parsed'!CO9=".", 0, IF('Q1.parsed'!CO9="|", 1, 'Q1.parsed'!CO9))</f>
        <v>0</v>
      </c>
      <c r="CP9">
        <f>IF('Q1.parsed'!CP9=".", 0, IF('Q1.parsed'!CP9="|", 1, 'Q1.parsed'!CP9))</f>
        <v>0</v>
      </c>
      <c r="CQ9">
        <f>IF('Q1.parsed'!CQ9=".", 0, IF('Q1.parsed'!CQ9="|", 1, 'Q1.parsed'!CQ9))</f>
        <v>0</v>
      </c>
      <c r="CR9">
        <f>IF('Q1.parsed'!CR9=".", 0, IF('Q1.parsed'!CR9="|", 1, 'Q1.parsed'!CR9))</f>
        <v>0</v>
      </c>
      <c r="CS9">
        <f>IF('Q1.parsed'!CS9=".", 0, IF('Q1.parsed'!CS9="|", 1, 'Q1.parsed'!CS9))</f>
        <v>0</v>
      </c>
      <c r="CT9">
        <f>IF('Q1.parsed'!CT9=".", 0, IF('Q1.parsed'!CT9="|", 1, 'Q1.parsed'!CT9))</f>
        <v>0</v>
      </c>
      <c r="CU9">
        <f>IF('Q1.parsed'!CU9=".", 0, IF('Q1.parsed'!CU9="|", 1, 'Q1.parsed'!CU9))</f>
        <v>0</v>
      </c>
      <c r="CV9">
        <f>IF('Q1.parsed'!CV9=".", 0, IF('Q1.parsed'!CV9="|", 1, 'Q1.parsed'!CV9))</f>
        <v>0</v>
      </c>
      <c r="CW9">
        <f>IF('Q1.parsed'!CW9=".", 0, IF('Q1.parsed'!CW9="|", 1, 'Q1.parsed'!CW9))</f>
        <v>0</v>
      </c>
      <c r="CX9">
        <f>IF('Q1.parsed'!CX9=".", 0, IF('Q1.parsed'!CX9="|", 1, 'Q1.parsed'!CX9))</f>
        <v>0</v>
      </c>
      <c r="CY9">
        <f>IF('Q1.parsed'!CY9=".", 0, IF('Q1.parsed'!CY9="|", 1, 'Q1.parsed'!CY9))</f>
        <v>0</v>
      </c>
      <c r="CZ9">
        <f>IF('Q1.parsed'!CZ9=".", 0, IF('Q1.parsed'!CZ9="|", 1, 'Q1.parsed'!CZ9))</f>
        <v>0</v>
      </c>
      <c r="DA9">
        <f>IF('Q1.parsed'!DA9=".", 0, IF('Q1.parsed'!DA9="|", 1, 'Q1.parsed'!DA9))</f>
        <v>0</v>
      </c>
      <c r="DB9">
        <f>IF('Q1.parsed'!DB9=".", 0, IF('Q1.parsed'!DB9="|", 1, 'Q1.parsed'!DB9))</f>
        <v>0</v>
      </c>
      <c r="DC9">
        <f>IF('Q1.parsed'!DC9=".", 0, IF('Q1.parsed'!DC9="|", 1, 'Q1.parsed'!DC9))</f>
        <v>0</v>
      </c>
      <c r="DD9">
        <f>IF('Q1.parsed'!DD9=".", 0, IF('Q1.parsed'!DD9="|", 1, 'Q1.parsed'!DD9))</f>
        <v>0</v>
      </c>
      <c r="DE9">
        <f>IF('Q1.parsed'!DE9=".", 0, IF('Q1.parsed'!DE9="|", 1, 'Q1.parsed'!DE9))</f>
        <v>0</v>
      </c>
      <c r="DF9">
        <f>IF('Q1.parsed'!DF9=".", 0, IF('Q1.parsed'!DF9="|", 1, 'Q1.parsed'!DF9))</f>
        <v>0</v>
      </c>
      <c r="DG9">
        <f>IF('Q1.parsed'!DG9=".", 0, IF('Q1.parsed'!DG9="|", 1, 'Q1.parsed'!DG9))</f>
        <v>0</v>
      </c>
      <c r="DH9">
        <f>IF('Q1.parsed'!DH9=".", 0, IF('Q1.parsed'!DH9="|", 1, 'Q1.parsed'!DH9))</f>
        <v>0</v>
      </c>
      <c r="DI9">
        <f>IF('Q1.parsed'!DI9=".", 0, IF('Q1.parsed'!DI9="|", 1, 'Q1.parsed'!DI9))</f>
        <v>0</v>
      </c>
      <c r="DJ9">
        <f>IF('Q1.parsed'!DJ9=".", 0, IF('Q1.parsed'!DJ9="|", 1, 'Q1.parsed'!DJ9))</f>
        <v>0</v>
      </c>
      <c r="DK9">
        <f>IF('Q1.parsed'!DK9=".", 0, IF('Q1.parsed'!DK9="|", 1, 'Q1.parsed'!DK9))</f>
        <v>0</v>
      </c>
      <c r="DL9">
        <f>IF('Q1.parsed'!DL9=".", 0, IF('Q1.parsed'!DL9="|", 1, 'Q1.parsed'!DL9))</f>
        <v>0</v>
      </c>
      <c r="DM9">
        <f>IF('Q1.parsed'!DM9=".", 0, IF('Q1.parsed'!DM9="|", 1, 'Q1.parsed'!DM9))</f>
        <v>0</v>
      </c>
      <c r="DN9">
        <f>IF('Q1.parsed'!DN9=".", 0, IF('Q1.parsed'!DN9="|", 1, 'Q1.parsed'!DN9))</f>
        <v>0</v>
      </c>
      <c r="DO9">
        <f>IF('Q1.parsed'!DO9=".", 0, IF('Q1.parsed'!DO9="|", 1, 'Q1.parsed'!DO9))</f>
        <v>0</v>
      </c>
      <c r="DP9">
        <f>IF('Q1.parsed'!DP9=".", 0, IF('Q1.parsed'!DP9="|", 1, 'Q1.parsed'!DP9))</f>
        <v>0</v>
      </c>
      <c r="DQ9">
        <f>IF('Q1.parsed'!DQ9=".", 0, IF('Q1.parsed'!DQ9="|", 1, 'Q1.parsed'!DQ9))</f>
        <v>0</v>
      </c>
      <c r="DR9">
        <f>IF('Q1.parsed'!DR9=".", 0, IF('Q1.parsed'!DR9="|", 1, 'Q1.parsed'!DR9))</f>
        <v>0</v>
      </c>
      <c r="DS9">
        <f>IF('Q1.parsed'!DS9=".", 0, IF('Q1.parsed'!DS9="|", 1, 'Q1.parsed'!DS9))</f>
        <v>0</v>
      </c>
      <c r="DT9">
        <f>IF('Q1.parsed'!DT9=".", 0, IF('Q1.parsed'!DT9="|", 1, 'Q1.parsed'!DT9))</f>
        <v>0</v>
      </c>
      <c r="DU9">
        <f>IF('Q1.parsed'!DU9=".", 0, IF('Q1.parsed'!DU9="|", 1, 'Q1.parsed'!DU9))</f>
        <v>0</v>
      </c>
      <c r="DV9">
        <f>IF('Q1.parsed'!DV9=".", 0, IF('Q1.parsed'!DV9="|", 1, 'Q1.parsed'!DV9))</f>
        <v>0</v>
      </c>
      <c r="DW9">
        <f>IF('Q1.parsed'!DW9=".", 0, IF('Q1.parsed'!DW9="|", 1, 'Q1.parsed'!DW9))</f>
        <v>0</v>
      </c>
      <c r="DX9">
        <f>IF('Q1.parsed'!DX9=".", 0, IF('Q1.parsed'!DX9="|", 1, 'Q1.parsed'!DX9))</f>
        <v>0</v>
      </c>
      <c r="DY9">
        <f>IF('Q1.parsed'!DY9=".", 0, IF('Q1.parsed'!DY9="|", 1, 'Q1.parsed'!DY9))</f>
        <v>0</v>
      </c>
      <c r="DZ9">
        <f>IF('Q1.parsed'!DZ9=".", 0, IF('Q1.parsed'!DZ9="|", 1, 'Q1.parsed'!DZ9))</f>
        <v>0</v>
      </c>
      <c r="EA9">
        <f>IF('Q1.parsed'!EA9=".", 0, IF('Q1.parsed'!EA9="|", 1, 'Q1.parsed'!EA9))</f>
        <v>0</v>
      </c>
      <c r="EB9">
        <f>IF('Q1.parsed'!EB9=".", 0, IF('Q1.parsed'!EB9="|", 1, 'Q1.parsed'!EB9))</f>
        <v>0</v>
      </c>
      <c r="EC9">
        <f>IF('Q1.parsed'!EC9=".", 0, IF('Q1.parsed'!EC9="|", 1, 'Q1.parsed'!EC9))</f>
        <v>0</v>
      </c>
      <c r="ED9">
        <f>IF('Q1.parsed'!ED9=".", 0, IF('Q1.parsed'!ED9="|", 1, 'Q1.parsed'!ED9))</f>
        <v>0</v>
      </c>
      <c r="EE9">
        <f>IF('Q1.parsed'!EE9=".", 0, IF('Q1.parsed'!EE9="|", 1, 'Q1.parsed'!EE9))</f>
        <v>0</v>
      </c>
      <c r="EF9">
        <f>IF('Q1.parsed'!EF9=".", 0, IF('Q1.parsed'!EF9="|", 1, 'Q1.parsed'!EF9))</f>
        <v>0</v>
      </c>
      <c r="EG9">
        <f>IF('Q1.parsed'!EG9=".", 0, IF('Q1.parsed'!EG9="|", 1, 'Q1.parsed'!EG9))</f>
        <v>0</v>
      </c>
      <c r="EH9">
        <f>IF('Q1.parsed'!EH9=".", 0, IF('Q1.parsed'!EH9="|", 1, 'Q1.parsed'!EH9))</f>
        <v>0</v>
      </c>
      <c r="EI9">
        <f>IF('Q1.parsed'!EI9=".", 0, IF('Q1.parsed'!EI9="|", 1, 'Q1.parsed'!EI9))</f>
        <v>0</v>
      </c>
      <c r="EJ9">
        <f>IF('Q1.parsed'!EJ9=".", 0, IF('Q1.parsed'!EJ9="|", 1, 'Q1.parsed'!EJ9))</f>
        <v>0</v>
      </c>
      <c r="EK9">
        <f>IF('Q1.parsed'!EK9=".", 0, IF('Q1.parsed'!EK9="|", 1, 'Q1.parsed'!EK9))</f>
        <v>0</v>
      </c>
      <c r="EL9">
        <f>IF('Q1.parsed'!EL9=".", 0, IF('Q1.parsed'!EL9="|", 1, 'Q1.parsed'!EL9))</f>
        <v>0</v>
      </c>
      <c r="EM9">
        <v>0</v>
      </c>
    </row>
    <row r="10" spans="1:143">
      <c r="A10">
        <v>0</v>
      </c>
      <c r="B10">
        <f>IF('Q1.parsed'!B10=".", 0, IF('Q1.parsed'!B10="|", 1, 'Q1.parsed'!B10))</f>
        <v>0</v>
      </c>
      <c r="C10">
        <f>IF('Q1.parsed'!C10=".", 0, IF('Q1.parsed'!C10="|", 1, 'Q1.parsed'!C10))</f>
        <v>0</v>
      </c>
      <c r="D10">
        <f>IF('Q1.parsed'!D10=".", 0, IF('Q1.parsed'!D10="|", 1, 'Q1.parsed'!D10))</f>
        <v>0</v>
      </c>
      <c r="E10">
        <f>IF('Q1.parsed'!E10=".", 0, IF('Q1.parsed'!E10="|", 1, 'Q1.parsed'!E10))</f>
        <v>0</v>
      </c>
      <c r="F10">
        <f>IF('Q1.parsed'!F10=".", 0, IF('Q1.parsed'!F10="|", 1, 'Q1.parsed'!F10))</f>
        <v>0</v>
      </c>
      <c r="G10">
        <f>IF('Q1.parsed'!G10=".", 0, IF('Q1.parsed'!G10="|", 1, 'Q1.parsed'!G10))</f>
        <v>0</v>
      </c>
      <c r="H10">
        <f>IF('Q1.parsed'!H10=".", 0, IF('Q1.parsed'!H10="|", 1, 'Q1.parsed'!H10))</f>
        <v>0</v>
      </c>
      <c r="I10">
        <f>IF('Q1.parsed'!I10=".", 0, IF('Q1.parsed'!I10="|", 1, 'Q1.parsed'!I10))</f>
        <v>0</v>
      </c>
      <c r="J10">
        <f>IF('Q1.parsed'!J10=".", 0, IF('Q1.parsed'!J10="|", 1, 'Q1.parsed'!J10))</f>
        <v>0</v>
      </c>
      <c r="K10">
        <f>IF('Q1.parsed'!K10=".", 0, IF('Q1.parsed'!K10="|", 1, 'Q1.parsed'!K10))</f>
        <v>0</v>
      </c>
      <c r="L10">
        <f>IF('Q1.parsed'!L10=".", 0, IF('Q1.parsed'!L10="|", 1, 'Q1.parsed'!L10))</f>
        <v>0</v>
      </c>
      <c r="M10">
        <f>IF('Q1.parsed'!M10=".", 0, IF('Q1.parsed'!M10="|", 1, 'Q1.parsed'!M10))</f>
        <v>0</v>
      </c>
      <c r="N10">
        <f>IF('Q1.parsed'!N10=".", 0, IF('Q1.parsed'!N10="|", 1, 'Q1.parsed'!N10))</f>
        <v>0</v>
      </c>
      <c r="O10">
        <f>IF('Q1.parsed'!O10=".", 0, IF('Q1.parsed'!O10="|", 1, 'Q1.parsed'!O10))</f>
        <v>0</v>
      </c>
      <c r="P10">
        <f>IF('Q1.parsed'!P10=".", 0, IF('Q1.parsed'!P10="|", 1, 'Q1.parsed'!P10))</f>
        <v>0</v>
      </c>
      <c r="Q10">
        <f>IF('Q1.parsed'!Q10=".", 0, IF('Q1.parsed'!Q10="|", 1, 'Q1.parsed'!Q10))</f>
        <v>0</v>
      </c>
      <c r="R10">
        <f>IF('Q1.parsed'!R10=".", 0, IF('Q1.parsed'!R10="|", 1, 'Q1.parsed'!R10))</f>
        <v>0</v>
      </c>
      <c r="S10">
        <f>IF('Q1.parsed'!S10=".", 0, IF('Q1.parsed'!S10="|", 1, 'Q1.parsed'!S10))</f>
        <v>0</v>
      </c>
      <c r="T10">
        <f>IF('Q1.parsed'!T10=".", 0, IF('Q1.parsed'!T10="|", 1, 'Q1.parsed'!T10))</f>
        <v>0</v>
      </c>
      <c r="U10">
        <f>IF('Q1.parsed'!U10=".", 0, IF('Q1.parsed'!U10="|", 1, 'Q1.parsed'!U10))</f>
        <v>0</v>
      </c>
      <c r="V10">
        <f>IF('Q1.parsed'!V10=".", 0, IF('Q1.parsed'!V10="|", 1, 'Q1.parsed'!V10))</f>
        <v>0</v>
      </c>
      <c r="W10">
        <f>IF('Q1.parsed'!W10=".", 0, IF('Q1.parsed'!W10="|", 1, 'Q1.parsed'!W10))</f>
        <v>0</v>
      </c>
      <c r="X10">
        <f>IF('Q1.parsed'!X10=".", 0, IF('Q1.parsed'!X10="|", 1, 'Q1.parsed'!X10))</f>
        <v>0</v>
      </c>
      <c r="Y10">
        <f>IF('Q1.parsed'!Y10=".", 0, IF('Q1.parsed'!Y10="|", 1, 'Q1.parsed'!Y10))</f>
        <v>0</v>
      </c>
      <c r="Z10">
        <f>IF('Q1.parsed'!Z10=".", 0, IF('Q1.parsed'!Z10="|", 1, 'Q1.parsed'!Z10))</f>
        <v>0</v>
      </c>
      <c r="AA10">
        <f>IF('Q1.parsed'!AA10=".", 0, IF('Q1.parsed'!AA10="|", 1, 'Q1.parsed'!AA10))</f>
        <v>0</v>
      </c>
      <c r="AB10">
        <f>IF('Q1.parsed'!AB10=".", 0, IF('Q1.parsed'!AB10="|", 1, 'Q1.parsed'!AB10))</f>
        <v>0</v>
      </c>
      <c r="AC10">
        <f>IF('Q1.parsed'!AC10=".", 0, IF('Q1.parsed'!AC10="|", 1, 'Q1.parsed'!AC10))</f>
        <v>0</v>
      </c>
      <c r="AD10">
        <f>IF('Q1.parsed'!AD10=".", 0, IF('Q1.parsed'!AD10="|", 1, 'Q1.parsed'!AD10))</f>
        <v>0</v>
      </c>
      <c r="AE10">
        <f>IF('Q1.parsed'!AE10=".", 0, IF('Q1.parsed'!AE10="|", 1, 'Q1.parsed'!AE10))</f>
        <v>0</v>
      </c>
      <c r="AF10">
        <f>IF('Q1.parsed'!AF10=".", 0, IF('Q1.parsed'!AF10="|", 1, 'Q1.parsed'!AF10))</f>
        <v>0</v>
      </c>
      <c r="AG10">
        <f>IF('Q1.parsed'!AG10=".", 0, IF('Q1.parsed'!AG10="|", 1, 'Q1.parsed'!AG10))</f>
        <v>0</v>
      </c>
      <c r="AH10">
        <f>IF('Q1.parsed'!AH10=".", 0, IF('Q1.parsed'!AH10="|", 1, 'Q1.parsed'!AH10))</f>
        <v>0</v>
      </c>
      <c r="AI10">
        <f>IF('Q1.parsed'!AI10=".", 0, IF('Q1.parsed'!AI10="|", 1, 'Q1.parsed'!AI10))</f>
        <v>0</v>
      </c>
      <c r="AJ10">
        <f>IF('Q1.parsed'!AJ10=".", 0, IF('Q1.parsed'!AJ10="|", 1, 'Q1.parsed'!AJ10))</f>
        <v>0</v>
      </c>
      <c r="AK10">
        <f>IF('Q1.parsed'!AK10=".", 0, IF('Q1.parsed'!AK10="|", 1, 'Q1.parsed'!AK10))</f>
        <v>0</v>
      </c>
      <c r="AL10">
        <f>IF('Q1.parsed'!AL10=".", 0, IF('Q1.parsed'!AL10="|", 1, 'Q1.parsed'!AL10))</f>
        <v>0</v>
      </c>
      <c r="AM10">
        <f>IF('Q1.parsed'!AM10=".", 0, IF('Q1.parsed'!AM10="|", 1, 'Q1.parsed'!AM10))</f>
        <v>0</v>
      </c>
      <c r="AN10">
        <f>IF('Q1.parsed'!AN10=".", 0, IF('Q1.parsed'!AN10="|", 1, 'Q1.parsed'!AN10))</f>
        <v>0</v>
      </c>
      <c r="AO10">
        <f>IF('Q1.parsed'!AO10=".", 0, IF('Q1.parsed'!AO10="|", 1, 'Q1.parsed'!AO10))</f>
        <v>0</v>
      </c>
      <c r="AP10">
        <f>IF('Q1.parsed'!AP10=".", 0, IF('Q1.parsed'!AP10="|", 1, 'Q1.parsed'!AP10))</f>
        <v>0</v>
      </c>
      <c r="AQ10">
        <f>IF('Q1.parsed'!AQ10=".", 0, IF('Q1.parsed'!AQ10="|", 1, 'Q1.parsed'!AQ10))</f>
        <v>0</v>
      </c>
      <c r="AR10">
        <f>IF('Q1.parsed'!AR10=".", 0, IF('Q1.parsed'!AR10="|", 1, 'Q1.parsed'!AR10))</f>
        <v>0</v>
      </c>
      <c r="AS10">
        <f>IF('Q1.parsed'!AS10=".", 0, IF('Q1.parsed'!AS10="|", 1, 'Q1.parsed'!AS10))</f>
        <v>0</v>
      </c>
      <c r="AT10">
        <f>IF('Q1.parsed'!AT10=".", 0, IF('Q1.parsed'!AT10="|", 1, 'Q1.parsed'!AT10))</f>
        <v>0</v>
      </c>
      <c r="AU10">
        <f>IF('Q1.parsed'!AU10=".", 0, IF('Q1.parsed'!AU10="|", 1, 'Q1.parsed'!AU10))</f>
        <v>0</v>
      </c>
      <c r="AV10">
        <f>IF('Q1.parsed'!AV10=".", 0, IF('Q1.parsed'!AV10="|", 1, 'Q1.parsed'!AV10))</f>
        <v>0</v>
      </c>
      <c r="AW10">
        <f>IF('Q1.parsed'!AW10=".", 0, IF('Q1.parsed'!AW10="|", 1, 'Q1.parsed'!AW10))</f>
        <v>0</v>
      </c>
      <c r="AX10">
        <f>IF('Q1.parsed'!AX10=".", 0, IF('Q1.parsed'!AX10="|", 1, 'Q1.parsed'!AX10))</f>
        <v>0</v>
      </c>
      <c r="AY10">
        <f>IF('Q1.parsed'!AY10=".", 0, IF('Q1.parsed'!AY10="|", 1, 'Q1.parsed'!AY10))</f>
        <v>0</v>
      </c>
      <c r="AZ10">
        <f>IF('Q1.parsed'!AZ10=".", 0, IF('Q1.parsed'!AZ10="|", 1, 'Q1.parsed'!AZ10))</f>
        <v>0</v>
      </c>
      <c r="BA10">
        <f>IF('Q1.parsed'!BA10=".", 0, IF('Q1.parsed'!BA10="|", 1, 'Q1.parsed'!BA10))</f>
        <v>0</v>
      </c>
      <c r="BB10">
        <f>IF('Q1.parsed'!BB10=".", 0, IF('Q1.parsed'!BB10="|", 1, 'Q1.parsed'!BB10))</f>
        <v>0</v>
      </c>
      <c r="BC10">
        <f>IF('Q1.parsed'!BC10=".", 0, IF('Q1.parsed'!BC10="|", 1, 'Q1.parsed'!BC10))</f>
        <v>0</v>
      </c>
      <c r="BD10">
        <f>IF('Q1.parsed'!BD10=".", 0, IF('Q1.parsed'!BD10="|", 1, 'Q1.parsed'!BD10))</f>
        <v>0</v>
      </c>
      <c r="BE10">
        <f>IF('Q1.parsed'!BE10=".", 0, IF('Q1.parsed'!BE10="|", 1, 'Q1.parsed'!BE10))</f>
        <v>0</v>
      </c>
      <c r="BF10">
        <f>IF('Q1.parsed'!BF10=".", 0, IF('Q1.parsed'!BF10="|", 1, 'Q1.parsed'!BF10))</f>
        <v>0</v>
      </c>
      <c r="BG10">
        <f>IF('Q1.parsed'!BG10=".", 0, IF('Q1.parsed'!BG10="|", 1, 'Q1.parsed'!BG10))</f>
        <v>0</v>
      </c>
      <c r="BH10">
        <f>IF('Q1.parsed'!BH10=".", 0, IF('Q1.parsed'!BH10="|", 1, 'Q1.parsed'!BH10))</f>
        <v>0</v>
      </c>
      <c r="BI10">
        <f>IF('Q1.parsed'!BI10=".", 0, IF('Q1.parsed'!BI10="|", 1, 'Q1.parsed'!BI10))</f>
        <v>0</v>
      </c>
      <c r="BJ10">
        <f>IF('Q1.parsed'!BJ10=".", 0, IF('Q1.parsed'!BJ10="|", 1, 'Q1.parsed'!BJ10))</f>
        <v>0</v>
      </c>
      <c r="BK10">
        <f>IF('Q1.parsed'!BK10=".", 0, IF('Q1.parsed'!BK10="|", 1, 'Q1.parsed'!BK10))</f>
        <v>0</v>
      </c>
      <c r="BL10">
        <f>IF('Q1.parsed'!BL10=".", 0, IF('Q1.parsed'!BL10="|", 1, 'Q1.parsed'!BL10))</f>
        <v>0</v>
      </c>
      <c r="BM10">
        <f>IF('Q1.parsed'!BM10=".", 0, IF('Q1.parsed'!BM10="|", 1, 'Q1.parsed'!BM10))</f>
        <v>0</v>
      </c>
      <c r="BN10">
        <f>IF('Q1.parsed'!BN10=".", 0, IF('Q1.parsed'!BN10="|", 1, 'Q1.parsed'!BN10))</f>
        <v>0</v>
      </c>
      <c r="BO10">
        <f>IF('Q1.parsed'!BO10=".", 0, IF('Q1.parsed'!BO10="|", 1, 'Q1.parsed'!BO10))</f>
        <v>0</v>
      </c>
      <c r="BP10">
        <f>IF('Q1.parsed'!BP10=".", 0, IF('Q1.parsed'!BP10="|", 1, 'Q1.parsed'!BP10))</f>
        <v>0</v>
      </c>
      <c r="BQ10" t="str">
        <f>IF('Q1.parsed'!BQ10=".", 0, IF('Q1.parsed'!BQ10="|", 1, 'Q1.parsed'!BQ10))</f>
        <v>^</v>
      </c>
      <c r="BR10">
        <f>IF('Q1.parsed'!BR10=".", 0, IF('Q1.parsed'!BR10="|", 1, 'Q1.parsed'!BR10))</f>
        <v>0</v>
      </c>
      <c r="BS10">
        <f>IF('Q1.parsed'!BS10=".", 0, IF('Q1.parsed'!BS10="|", 1, 'Q1.parsed'!BS10))</f>
        <v>0</v>
      </c>
      <c r="BT10">
        <f>IF('Q1.parsed'!BT10=".", 0, IF('Q1.parsed'!BT10="|", 1, 'Q1.parsed'!BT10))</f>
        <v>0</v>
      </c>
      <c r="BU10">
        <f>IF('Q1.parsed'!BU10=".", 0, IF('Q1.parsed'!BU10="|", 1, 'Q1.parsed'!BU10))</f>
        <v>0</v>
      </c>
      <c r="BV10">
        <f>IF('Q1.parsed'!BV10=".", 0, IF('Q1.parsed'!BV10="|", 1, 'Q1.parsed'!BV10))</f>
        <v>0</v>
      </c>
      <c r="BW10" t="str">
        <f>IF('Q1.parsed'!BW10=".", 0, IF('Q1.parsed'!BW10="|", 1, 'Q1.parsed'!BW10))</f>
        <v>^</v>
      </c>
      <c r="BX10">
        <f>IF('Q1.parsed'!BX10=".", 0, IF('Q1.parsed'!BX10="|", 1, 'Q1.parsed'!BX10))</f>
        <v>0</v>
      </c>
      <c r="BY10">
        <f>IF('Q1.parsed'!BY10=".", 0, IF('Q1.parsed'!BY10="|", 1, 'Q1.parsed'!BY10))</f>
        <v>0</v>
      </c>
      <c r="BZ10">
        <f>IF('Q1.parsed'!BZ10=".", 0, IF('Q1.parsed'!BZ10="|", 1, 'Q1.parsed'!BZ10))</f>
        <v>0</v>
      </c>
      <c r="CA10">
        <f>IF('Q1.parsed'!CA10=".", 0, IF('Q1.parsed'!CA10="|", 1, 'Q1.parsed'!CA10))</f>
        <v>0</v>
      </c>
      <c r="CB10">
        <f>IF('Q1.parsed'!CB10=".", 0, IF('Q1.parsed'!CB10="|", 1, 'Q1.parsed'!CB10))</f>
        <v>0</v>
      </c>
      <c r="CC10">
        <f>IF('Q1.parsed'!CC10=".", 0, IF('Q1.parsed'!CC10="|", 1, 'Q1.parsed'!CC10))</f>
        <v>0</v>
      </c>
      <c r="CD10">
        <f>IF('Q1.parsed'!CD10=".", 0, IF('Q1.parsed'!CD10="|", 1, 'Q1.parsed'!CD10))</f>
        <v>0</v>
      </c>
      <c r="CE10">
        <f>IF('Q1.parsed'!CE10=".", 0, IF('Q1.parsed'!CE10="|", 1, 'Q1.parsed'!CE10))</f>
        <v>0</v>
      </c>
      <c r="CF10">
        <f>IF('Q1.parsed'!CF10=".", 0, IF('Q1.parsed'!CF10="|", 1, 'Q1.parsed'!CF10))</f>
        <v>0</v>
      </c>
      <c r="CG10">
        <f>IF('Q1.parsed'!CG10=".", 0, IF('Q1.parsed'!CG10="|", 1, 'Q1.parsed'!CG10))</f>
        <v>0</v>
      </c>
      <c r="CH10">
        <f>IF('Q1.parsed'!CH10=".", 0, IF('Q1.parsed'!CH10="|", 1, 'Q1.parsed'!CH10))</f>
        <v>0</v>
      </c>
      <c r="CI10">
        <f>IF('Q1.parsed'!CI10=".", 0, IF('Q1.parsed'!CI10="|", 1, 'Q1.parsed'!CI10))</f>
        <v>0</v>
      </c>
      <c r="CJ10">
        <f>IF('Q1.parsed'!CJ10=".", 0, IF('Q1.parsed'!CJ10="|", 1, 'Q1.parsed'!CJ10))</f>
        <v>0</v>
      </c>
      <c r="CK10">
        <f>IF('Q1.parsed'!CK10=".", 0, IF('Q1.parsed'!CK10="|", 1, 'Q1.parsed'!CK10))</f>
        <v>0</v>
      </c>
      <c r="CL10">
        <f>IF('Q1.parsed'!CL10=".", 0, IF('Q1.parsed'!CL10="|", 1, 'Q1.parsed'!CL10))</f>
        <v>0</v>
      </c>
      <c r="CM10">
        <f>IF('Q1.parsed'!CM10=".", 0, IF('Q1.parsed'!CM10="|", 1, 'Q1.parsed'!CM10))</f>
        <v>0</v>
      </c>
      <c r="CN10">
        <f>IF('Q1.parsed'!CN10=".", 0, IF('Q1.parsed'!CN10="|", 1, 'Q1.parsed'!CN10))</f>
        <v>0</v>
      </c>
      <c r="CO10">
        <f>IF('Q1.parsed'!CO10=".", 0, IF('Q1.parsed'!CO10="|", 1, 'Q1.parsed'!CO10))</f>
        <v>0</v>
      </c>
      <c r="CP10">
        <f>IF('Q1.parsed'!CP10=".", 0, IF('Q1.parsed'!CP10="|", 1, 'Q1.parsed'!CP10))</f>
        <v>0</v>
      </c>
      <c r="CQ10">
        <f>IF('Q1.parsed'!CQ10=".", 0, IF('Q1.parsed'!CQ10="|", 1, 'Q1.parsed'!CQ10))</f>
        <v>0</v>
      </c>
      <c r="CR10">
        <f>IF('Q1.parsed'!CR10=".", 0, IF('Q1.parsed'!CR10="|", 1, 'Q1.parsed'!CR10))</f>
        <v>0</v>
      </c>
      <c r="CS10">
        <f>IF('Q1.parsed'!CS10=".", 0, IF('Q1.parsed'!CS10="|", 1, 'Q1.parsed'!CS10))</f>
        <v>0</v>
      </c>
      <c r="CT10">
        <f>IF('Q1.parsed'!CT10=".", 0, IF('Q1.parsed'!CT10="|", 1, 'Q1.parsed'!CT10))</f>
        <v>0</v>
      </c>
      <c r="CU10">
        <f>IF('Q1.parsed'!CU10=".", 0, IF('Q1.parsed'!CU10="|", 1, 'Q1.parsed'!CU10))</f>
        <v>0</v>
      </c>
      <c r="CV10">
        <f>IF('Q1.parsed'!CV10=".", 0, IF('Q1.parsed'!CV10="|", 1, 'Q1.parsed'!CV10))</f>
        <v>0</v>
      </c>
      <c r="CW10">
        <f>IF('Q1.parsed'!CW10=".", 0, IF('Q1.parsed'!CW10="|", 1, 'Q1.parsed'!CW10))</f>
        <v>0</v>
      </c>
      <c r="CX10">
        <f>IF('Q1.parsed'!CX10=".", 0, IF('Q1.parsed'!CX10="|", 1, 'Q1.parsed'!CX10))</f>
        <v>0</v>
      </c>
      <c r="CY10">
        <f>IF('Q1.parsed'!CY10=".", 0, IF('Q1.parsed'!CY10="|", 1, 'Q1.parsed'!CY10))</f>
        <v>0</v>
      </c>
      <c r="CZ10">
        <f>IF('Q1.parsed'!CZ10=".", 0, IF('Q1.parsed'!CZ10="|", 1, 'Q1.parsed'!CZ10))</f>
        <v>0</v>
      </c>
      <c r="DA10">
        <f>IF('Q1.parsed'!DA10=".", 0, IF('Q1.parsed'!DA10="|", 1, 'Q1.parsed'!DA10))</f>
        <v>0</v>
      </c>
      <c r="DB10">
        <f>IF('Q1.parsed'!DB10=".", 0, IF('Q1.parsed'!DB10="|", 1, 'Q1.parsed'!DB10))</f>
        <v>0</v>
      </c>
      <c r="DC10">
        <f>IF('Q1.parsed'!DC10=".", 0, IF('Q1.parsed'!DC10="|", 1, 'Q1.parsed'!DC10))</f>
        <v>0</v>
      </c>
      <c r="DD10">
        <f>IF('Q1.parsed'!DD10=".", 0, IF('Q1.parsed'!DD10="|", 1, 'Q1.parsed'!DD10))</f>
        <v>0</v>
      </c>
      <c r="DE10">
        <f>IF('Q1.parsed'!DE10=".", 0, IF('Q1.parsed'!DE10="|", 1, 'Q1.parsed'!DE10))</f>
        <v>0</v>
      </c>
      <c r="DF10">
        <f>IF('Q1.parsed'!DF10=".", 0, IF('Q1.parsed'!DF10="|", 1, 'Q1.parsed'!DF10))</f>
        <v>0</v>
      </c>
      <c r="DG10">
        <f>IF('Q1.parsed'!DG10=".", 0, IF('Q1.parsed'!DG10="|", 1, 'Q1.parsed'!DG10))</f>
        <v>0</v>
      </c>
      <c r="DH10">
        <f>IF('Q1.parsed'!DH10=".", 0, IF('Q1.parsed'!DH10="|", 1, 'Q1.parsed'!DH10))</f>
        <v>0</v>
      </c>
      <c r="DI10">
        <f>IF('Q1.parsed'!DI10=".", 0, IF('Q1.parsed'!DI10="|", 1, 'Q1.parsed'!DI10))</f>
        <v>0</v>
      </c>
      <c r="DJ10">
        <f>IF('Q1.parsed'!DJ10=".", 0, IF('Q1.parsed'!DJ10="|", 1, 'Q1.parsed'!DJ10))</f>
        <v>0</v>
      </c>
      <c r="DK10">
        <f>IF('Q1.parsed'!DK10=".", 0, IF('Q1.parsed'!DK10="|", 1, 'Q1.parsed'!DK10))</f>
        <v>0</v>
      </c>
      <c r="DL10">
        <f>IF('Q1.parsed'!DL10=".", 0, IF('Q1.parsed'!DL10="|", 1, 'Q1.parsed'!DL10))</f>
        <v>0</v>
      </c>
      <c r="DM10">
        <f>IF('Q1.parsed'!DM10=".", 0, IF('Q1.parsed'!DM10="|", 1, 'Q1.parsed'!DM10))</f>
        <v>0</v>
      </c>
      <c r="DN10">
        <f>IF('Q1.parsed'!DN10=".", 0, IF('Q1.parsed'!DN10="|", 1, 'Q1.parsed'!DN10))</f>
        <v>0</v>
      </c>
      <c r="DO10">
        <f>IF('Q1.parsed'!DO10=".", 0, IF('Q1.parsed'!DO10="|", 1, 'Q1.parsed'!DO10))</f>
        <v>0</v>
      </c>
      <c r="DP10">
        <f>IF('Q1.parsed'!DP10=".", 0, IF('Q1.parsed'!DP10="|", 1, 'Q1.parsed'!DP10))</f>
        <v>0</v>
      </c>
      <c r="DQ10">
        <f>IF('Q1.parsed'!DQ10=".", 0, IF('Q1.parsed'!DQ10="|", 1, 'Q1.parsed'!DQ10))</f>
        <v>0</v>
      </c>
      <c r="DR10">
        <f>IF('Q1.parsed'!DR10=".", 0, IF('Q1.parsed'!DR10="|", 1, 'Q1.parsed'!DR10))</f>
        <v>0</v>
      </c>
      <c r="DS10">
        <f>IF('Q1.parsed'!DS10=".", 0, IF('Q1.parsed'!DS10="|", 1, 'Q1.parsed'!DS10))</f>
        <v>0</v>
      </c>
      <c r="DT10">
        <f>IF('Q1.parsed'!DT10=".", 0, IF('Q1.parsed'!DT10="|", 1, 'Q1.parsed'!DT10))</f>
        <v>0</v>
      </c>
      <c r="DU10">
        <f>IF('Q1.parsed'!DU10=".", 0, IF('Q1.parsed'!DU10="|", 1, 'Q1.parsed'!DU10))</f>
        <v>0</v>
      </c>
      <c r="DV10">
        <f>IF('Q1.parsed'!DV10=".", 0, IF('Q1.parsed'!DV10="|", 1, 'Q1.parsed'!DV10))</f>
        <v>0</v>
      </c>
      <c r="DW10">
        <f>IF('Q1.parsed'!DW10=".", 0, IF('Q1.parsed'!DW10="|", 1, 'Q1.parsed'!DW10))</f>
        <v>0</v>
      </c>
      <c r="DX10">
        <f>IF('Q1.parsed'!DX10=".", 0, IF('Q1.parsed'!DX10="|", 1, 'Q1.parsed'!DX10))</f>
        <v>0</v>
      </c>
      <c r="DY10">
        <f>IF('Q1.parsed'!DY10=".", 0, IF('Q1.parsed'!DY10="|", 1, 'Q1.parsed'!DY10))</f>
        <v>0</v>
      </c>
      <c r="DZ10">
        <f>IF('Q1.parsed'!DZ10=".", 0, IF('Q1.parsed'!DZ10="|", 1, 'Q1.parsed'!DZ10))</f>
        <v>0</v>
      </c>
      <c r="EA10">
        <f>IF('Q1.parsed'!EA10=".", 0, IF('Q1.parsed'!EA10="|", 1, 'Q1.parsed'!EA10))</f>
        <v>0</v>
      </c>
      <c r="EB10">
        <f>IF('Q1.parsed'!EB10=".", 0, IF('Q1.parsed'!EB10="|", 1, 'Q1.parsed'!EB10))</f>
        <v>0</v>
      </c>
      <c r="EC10">
        <f>IF('Q1.parsed'!EC10=".", 0, IF('Q1.parsed'!EC10="|", 1, 'Q1.parsed'!EC10))</f>
        <v>0</v>
      </c>
      <c r="ED10">
        <f>IF('Q1.parsed'!ED10=".", 0, IF('Q1.parsed'!ED10="|", 1, 'Q1.parsed'!ED10))</f>
        <v>0</v>
      </c>
      <c r="EE10">
        <f>IF('Q1.parsed'!EE10=".", 0, IF('Q1.parsed'!EE10="|", 1, 'Q1.parsed'!EE10))</f>
        <v>0</v>
      </c>
      <c r="EF10">
        <f>IF('Q1.parsed'!EF10=".", 0, IF('Q1.parsed'!EF10="|", 1, 'Q1.parsed'!EF10))</f>
        <v>0</v>
      </c>
      <c r="EG10">
        <f>IF('Q1.parsed'!EG10=".", 0, IF('Q1.parsed'!EG10="|", 1, 'Q1.parsed'!EG10))</f>
        <v>0</v>
      </c>
      <c r="EH10">
        <f>IF('Q1.parsed'!EH10=".", 0, IF('Q1.parsed'!EH10="|", 1, 'Q1.parsed'!EH10))</f>
        <v>0</v>
      </c>
      <c r="EI10">
        <f>IF('Q1.parsed'!EI10=".", 0, IF('Q1.parsed'!EI10="|", 1, 'Q1.parsed'!EI10))</f>
        <v>0</v>
      </c>
      <c r="EJ10">
        <f>IF('Q1.parsed'!EJ10=".", 0, IF('Q1.parsed'!EJ10="|", 1, 'Q1.parsed'!EJ10))</f>
        <v>0</v>
      </c>
      <c r="EK10">
        <f>IF('Q1.parsed'!EK10=".", 0, IF('Q1.parsed'!EK10="|", 1, 'Q1.parsed'!EK10))</f>
        <v>0</v>
      </c>
      <c r="EL10">
        <f>IF('Q1.parsed'!EL10=".", 0, IF('Q1.parsed'!EL10="|", 1, 'Q1.parsed'!EL10))</f>
        <v>0</v>
      </c>
      <c r="EM10">
        <v>0</v>
      </c>
    </row>
    <row r="11" spans="1:143">
      <c r="A11">
        <v>0</v>
      </c>
      <c r="B11">
        <f>IF('Q1.parsed'!B11=".", 0, IF('Q1.parsed'!B11="|", 1, 'Q1.parsed'!B11))</f>
        <v>0</v>
      </c>
      <c r="C11">
        <f>IF('Q1.parsed'!C11=".", 0, IF('Q1.parsed'!C11="|", 1, 'Q1.parsed'!C11))</f>
        <v>0</v>
      </c>
      <c r="D11">
        <f>IF('Q1.parsed'!D11=".", 0, IF('Q1.parsed'!D11="|", 1, 'Q1.parsed'!D11))</f>
        <v>0</v>
      </c>
      <c r="E11">
        <f>IF('Q1.parsed'!E11=".", 0, IF('Q1.parsed'!E11="|", 1, 'Q1.parsed'!E11))</f>
        <v>0</v>
      </c>
      <c r="F11">
        <f>IF('Q1.parsed'!F11=".", 0, IF('Q1.parsed'!F11="|", 1, 'Q1.parsed'!F11))</f>
        <v>0</v>
      </c>
      <c r="G11">
        <f>IF('Q1.parsed'!G11=".", 0, IF('Q1.parsed'!G11="|", 1, 'Q1.parsed'!G11))</f>
        <v>0</v>
      </c>
      <c r="H11">
        <f>IF('Q1.parsed'!H11=".", 0, IF('Q1.parsed'!H11="|", 1, 'Q1.parsed'!H11))</f>
        <v>0</v>
      </c>
      <c r="I11">
        <f>IF('Q1.parsed'!I11=".", 0, IF('Q1.parsed'!I11="|", 1, 'Q1.parsed'!I11))</f>
        <v>0</v>
      </c>
      <c r="J11">
        <f>IF('Q1.parsed'!J11=".", 0, IF('Q1.parsed'!J11="|", 1, 'Q1.parsed'!J11))</f>
        <v>0</v>
      </c>
      <c r="K11">
        <f>IF('Q1.parsed'!K11=".", 0, IF('Q1.parsed'!K11="|", 1, 'Q1.parsed'!K11))</f>
        <v>0</v>
      </c>
      <c r="L11">
        <f>IF('Q1.parsed'!L11=".", 0, IF('Q1.parsed'!L11="|", 1, 'Q1.parsed'!L11))</f>
        <v>0</v>
      </c>
      <c r="M11">
        <f>IF('Q1.parsed'!M11=".", 0, IF('Q1.parsed'!M11="|", 1, 'Q1.parsed'!M11))</f>
        <v>0</v>
      </c>
      <c r="N11">
        <f>IF('Q1.parsed'!N11=".", 0, IF('Q1.parsed'!N11="|", 1, 'Q1.parsed'!N11))</f>
        <v>0</v>
      </c>
      <c r="O11">
        <f>IF('Q1.parsed'!O11=".", 0, IF('Q1.parsed'!O11="|", 1, 'Q1.parsed'!O11))</f>
        <v>0</v>
      </c>
      <c r="P11">
        <f>IF('Q1.parsed'!P11=".", 0, IF('Q1.parsed'!P11="|", 1, 'Q1.parsed'!P11))</f>
        <v>0</v>
      </c>
      <c r="Q11">
        <f>IF('Q1.parsed'!Q11=".", 0, IF('Q1.parsed'!Q11="|", 1, 'Q1.parsed'!Q11))</f>
        <v>0</v>
      </c>
      <c r="R11">
        <f>IF('Q1.parsed'!R11=".", 0, IF('Q1.parsed'!R11="|", 1, 'Q1.parsed'!R11))</f>
        <v>0</v>
      </c>
      <c r="S11">
        <f>IF('Q1.parsed'!S11=".", 0, IF('Q1.parsed'!S11="|", 1, 'Q1.parsed'!S11))</f>
        <v>0</v>
      </c>
      <c r="T11">
        <f>IF('Q1.parsed'!T11=".", 0, IF('Q1.parsed'!T11="|", 1, 'Q1.parsed'!T11))</f>
        <v>0</v>
      </c>
      <c r="U11">
        <f>IF('Q1.parsed'!U11=".", 0, IF('Q1.parsed'!U11="|", 1, 'Q1.parsed'!U11))</f>
        <v>0</v>
      </c>
      <c r="V11">
        <f>IF('Q1.parsed'!V11=".", 0, IF('Q1.parsed'!V11="|", 1, 'Q1.parsed'!V11))</f>
        <v>0</v>
      </c>
      <c r="W11">
        <f>IF('Q1.parsed'!W11=".", 0, IF('Q1.parsed'!W11="|", 1, 'Q1.parsed'!W11))</f>
        <v>0</v>
      </c>
      <c r="X11">
        <f>IF('Q1.parsed'!X11=".", 0, IF('Q1.parsed'!X11="|", 1, 'Q1.parsed'!X11))</f>
        <v>0</v>
      </c>
      <c r="Y11">
        <f>IF('Q1.parsed'!Y11=".", 0, IF('Q1.parsed'!Y11="|", 1, 'Q1.parsed'!Y11))</f>
        <v>0</v>
      </c>
      <c r="Z11">
        <f>IF('Q1.parsed'!Z11=".", 0, IF('Q1.parsed'!Z11="|", 1, 'Q1.parsed'!Z11))</f>
        <v>0</v>
      </c>
      <c r="AA11">
        <f>IF('Q1.parsed'!AA11=".", 0, IF('Q1.parsed'!AA11="|", 1, 'Q1.parsed'!AA11))</f>
        <v>0</v>
      </c>
      <c r="AB11">
        <f>IF('Q1.parsed'!AB11=".", 0, IF('Q1.parsed'!AB11="|", 1, 'Q1.parsed'!AB11))</f>
        <v>0</v>
      </c>
      <c r="AC11">
        <f>IF('Q1.parsed'!AC11=".", 0, IF('Q1.parsed'!AC11="|", 1, 'Q1.parsed'!AC11))</f>
        <v>0</v>
      </c>
      <c r="AD11">
        <f>IF('Q1.parsed'!AD11=".", 0, IF('Q1.parsed'!AD11="|", 1, 'Q1.parsed'!AD11))</f>
        <v>0</v>
      </c>
      <c r="AE11">
        <f>IF('Q1.parsed'!AE11=".", 0, IF('Q1.parsed'!AE11="|", 1, 'Q1.parsed'!AE11))</f>
        <v>0</v>
      </c>
      <c r="AF11">
        <f>IF('Q1.parsed'!AF11=".", 0, IF('Q1.parsed'!AF11="|", 1, 'Q1.parsed'!AF11))</f>
        <v>0</v>
      </c>
      <c r="AG11">
        <f>IF('Q1.parsed'!AG11=".", 0, IF('Q1.parsed'!AG11="|", 1, 'Q1.parsed'!AG11))</f>
        <v>0</v>
      </c>
      <c r="AH11">
        <f>IF('Q1.parsed'!AH11=".", 0, IF('Q1.parsed'!AH11="|", 1, 'Q1.parsed'!AH11))</f>
        <v>0</v>
      </c>
      <c r="AI11">
        <f>IF('Q1.parsed'!AI11=".", 0, IF('Q1.parsed'!AI11="|", 1, 'Q1.parsed'!AI11))</f>
        <v>0</v>
      </c>
      <c r="AJ11">
        <f>IF('Q1.parsed'!AJ11=".", 0, IF('Q1.parsed'!AJ11="|", 1, 'Q1.parsed'!AJ11))</f>
        <v>0</v>
      </c>
      <c r="AK11">
        <f>IF('Q1.parsed'!AK11=".", 0, IF('Q1.parsed'!AK11="|", 1, 'Q1.parsed'!AK11))</f>
        <v>0</v>
      </c>
      <c r="AL11">
        <f>IF('Q1.parsed'!AL11=".", 0, IF('Q1.parsed'!AL11="|", 1, 'Q1.parsed'!AL11))</f>
        <v>0</v>
      </c>
      <c r="AM11">
        <f>IF('Q1.parsed'!AM11=".", 0, IF('Q1.parsed'!AM11="|", 1, 'Q1.parsed'!AM11))</f>
        <v>0</v>
      </c>
      <c r="AN11">
        <f>IF('Q1.parsed'!AN11=".", 0, IF('Q1.parsed'!AN11="|", 1, 'Q1.parsed'!AN11))</f>
        <v>0</v>
      </c>
      <c r="AO11">
        <f>IF('Q1.parsed'!AO11=".", 0, IF('Q1.parsed'!AO11="|", 1, 'Q1.parsed'!AO11))</f>
        <v>0</v>
      </c>
      <c r="AP11">
        <f>IF('Q1.parsed'!AP11=".", 0, IF('Q1.parsed'!AP11="|", 1, 'Q1.parsed'!AP11))</f>
        <v>0</v>
      </c>
      <c r="AQ11">
        <f>IF('Q1.parsed'!AQ11=".", 0, IF('Q1.parsed'!AQ11="|", 1, 'Q1.parsed'!AQ11))</f>
        <v>0</v>
      </c>
      <c r="AR11">
        <f>IF('Q1.parsed'!AR11=".", 0, IF('Q1.parsed'!AR11="|", 1, 'Q1.parsed'!AR11))</f>
        <v>0</v>
      </c>
      <c r="AS11">
        <f>IF('Q1.parsed'!AS11=".", 0, IF('Q1.parsed'!AS11="|", 1, 'Q1.parsed'!AS11))</f>
        <v>0</v>
      </c>
      <c r="AT11">
        <f>IF('Q1.parsed'!AT11=".", 0, IF('Q1.parsed'!AT11="|", 1, 'Q1.parsed'!AT11))</f>
        <v>0</v>
      </c>
      <c r="AU11">
        <f>IF('Q1.parsed'!AU11=".", 0, IF('Q1.parsed'!AU11="|", 1, 'Q1.parsed'!AU11))</f>
        <v>0</v>
      </c>
      <c r="AV11">
        <f>IF('Q1.parsed'!AV11=".", 0, IF('Q1.parsed'!AV11="|", 1, 'Q1.parsed'!AV11))</f>
        <v>0</v>
      </c>
      <c r="AW11">
        <f>IF('Q1.parsed'!AW11=".", 0, IF('Q1.parsed'!AW11="|", 1, 'Q1.parsed'!AW11))</f>
        <v>0</v>
      </c>
      <c r="AX11">
        <f>IF('Q1.parsed'!AX11=".", 0, IF('Q1.parsed'!AX11="|", 1, 'Q1.parsed'!AX11))</f>
        <v>0</v>
      </c>
      <c r="AY11">
        <f>IF('Q1.parsed'!AY11=".", 0, IF('Q1.parsed'!AY11="|", 1, 'Q1.parsed'!AY11))</f>
        <v>0</v>
      </c>
      <c r="AZ11">
        <f>IF('Q1.parsed'!AZ11=".", 0, IF('Q1.parsed'!AZ11="|", 1, 'Q1.parsed'!AZ11))</f>
        <v>0</v>
      </c>
      <c r="BA11">
        <f>IF('Q1.parsed'!BA11=".", 0, IF('Q1.parsed'!BA11="|", 1, 'Q1.parsed'!BA11))</f>
        <v>0</v>
      </c>
      <c r="BB11">
        <f>IF('Q1.parsed'!BB11=".", 0, IF('Q1.parsed'!BB11="|", 1, 'Q1.parsed'!BB11))</f>
        <v>0</v>
      </c>
      <c r="BC11">
        <f>IF('Q1.parsed'!BC11=".", 0, IF('Q1.parsed'!BC11="|", 1, 'Q1.parsed'!BC11))</f>
        <v>0</v>
      </c>
      <c r="BD11">
        <f>IF('Q1.parsed'!BD11=".", 0, IF('Q1.parsed'!BD11="|", 1, 'Q1.parsed'!BD11))</f>
        <v>0</v>
      </c>
      <c r="BE11">
        <f>IF('Q1.parsed'!BE11=".", 0, IF('Q1.parsed'!BE11="|", 1, 'Q1.parsed'!BE11))</f>
        <v>0</v>
      </c>
      <c r="BF11">
        <f>IF('Q1.parsed'!BF11=".", 0, IF('Q1.parsed'!BF11="|", 1, 'Q1.parsed'!BF11))</f>
        <v>0</v>
      </c>
      <c r="BG11">
        <f>IF('Q1.parsed'!BG11=".", 0, IF('Q1.parsed'!BG11="|", 1, 'Q1.parsed'!BG11))</f>
        <v>0</v>
      </c>
      <c r="BH11">
        <f>IF('Q1.parsed'!BH11=".", 0, IF('Q1.parsed'!BH11="|", 1, 'Q1.parsed'!BH11))</f>
        <v>0</v>
      </c>
      <c r="BI11">
        <f>IF('Q1.parsed'!BI11=".", 0, IF('Q1.parsed'!BI11="|", 1, 'Q1.parsed'!BI11))</f>
        <v>0</v>
      </c>
      <c r="BJ11">
        <f>IF('Q1.parsed'!BJ11=".", 0, IF('Q1.parsed'!BJ11="|", 1, 'Q1.parsed'!BJ11))</f>
        <v>0</v>
      </c>
      <c r="BK11">
        <f>IF('Q1.parsed'!BK11=".", 0, IF('Q1.parsed'!BK11="|", 1, 'Q1.parsed'!BK11))</f>
        <v>0</v>
      </c>
      <c r="BL11">
        <f>IF('Q1.parsed'!BL11=".", 0, IF('Q1.parsed'!BL11="|", 1, 'Q1.parsed'!BL11))</f>
        <v>0</v>
      </c>
      <c r="BM11">
        <f>IF('Q1.parsed'!BM11=".", 0, IF('Q1.parsed'!BM11="|", 1, 'Q1.parsed'!BM11))</f>
        <v>0</v>
      </c>
      <c r="BN11">
        <f>IF('Q1.parsed'!BN11=".", 0, IF('Q1.parsed'!BN11="|", 1, 'Q1.parsed'!BN11))</f>
        <v>0</v>
      </c>
      <c r="BO11">
        <f>IF('Q1.parsed'!BO11=".", 0, IF('Q1.parsed'!BO11="|", 1, 'Q1.parsed'!BO11))</f>
        <v>0</v>
      </c>
      <c r="BP11">
        <f>IF('Q1.parsed'!BP11=".", 0, IF('Q1.parsed'!BP11="|", 1, 'Q1.parsed'!BP11))</f>
        <v>0</v>
      </c>
      <c r="BQ11">
        <f>IF('Q1.parsed'!BQ11=".", 0, IF('Q1.parsed'!BQ11="|", 1, 'Q1.parsed'!BQ11))</f>
        <v>0</v>
      </c>
      <c r="BR11">
        <f>IF('Q1.parsed'!BR11=".", 0, IF('Q1.parsed'!BR11="|", 1, 'Q1.parsed'!BR11))</f>
        <v>0</v>
      </c>
      <c r="BS11">
        <f>IF('Q1.parsed'!BS11=".", 0, IF('Q1.parsed'!BS11="|", 1, 'Q1.parsed'!BS11))</f>
        <v>0</v>
      </c>
      <c r="BT11">
        <f>IF('Q1.parsed'!BT11=".", 0, IF('Q1.parsed'!BT11="|", 1, 'Q1.parsed'!BT11))</f>
        <v>0</v>
      </c>
      <c r="BU11">
        <f>IF('Q1.parsed'!BU11=".", 0, IF('Q1.parsed'!BU11="|", 1, 'Q1.parsed'!BU11))</f>
        <v>0</v>
      </c>
      <c r="BV11">
        <f>IF('Q1.parsed'!BV11=".", 0, IF('Q1.parsed'!BV11="|", 1, 'Q1.parsed'!BV11))</f>
        <v>0</v>
      </c>
      <c r="BW11">
        <f>IF('Q1.parsed'!BW11=".", 0, IF('Q1.parsed'!BW11="|", 1, 'Q1.parsed'!BW11))</f>
        <v>0</v>
      </c>
      <c r="BX11">
        <f>IF('Q1.parsed'!BX11=".", 0, IF('Q1.parsed'!BX11="|", 1, 'Q1.parsed'!BX11))</f>
        <v>0</v>
      </c>
      <c r="BY11">
        <f>IF('Q1.parsed'!BY11=".", 0, IF('Q1.parsed'!BY11="|", 1, 'Q1.parsed'!BY11))</f>
        <v>0</v>
      </c>
      <c r="BZ11">
        <f>IF('Q1.parsed'!BZ11=".", 0, IF('Q1.parsed'!BZ11="|", 1, 'Q1.parsed'!BZ11))</f>
        <v>0</v>
      </c>
      <c r="CA11">
        <f>IF('Q1.parsed'!CA11=".", 0, IF('Q1.parsed'!CA11="|", 1, 'Q1.parsed'!CA11))</f>
        <v>0</v>
      </c>
      <c r="CB11">
        <f>IF('Q1.parsed'!CB11=".", 0, IF('Q1.parsed'!CB11="|", 1, 'Q1.parsed'!CB11))</f>
        <v>0</v>
      </c>
      <c r="CC11">
        <f>IF('Q1.parsed'!CC11=".", 0, IF('Q1.parsed'!CC11="|", 1, 'Q1.parsed'!CC11))</f>
        <v>0</v>
      </c>
      <c r="CD11">
        <f>IF('Q1.parsed'!CD11=".", 0, IF('Q1.parsed'!CD11="|", 1, 'Q1.parsed'!CD11))</f>
        <v>0</v>
      </c>
      <c r="CE11">
        <f>IF('Q1.parsed'!CE11=".", 0, IF('Q1.parsed'!CE11="|", 1, 'Q1.parsed'!CE11))</f>
        <v>0</v>
      </c>
      <c r="CF11">
        <f>IF('Q1.parsed'!CF11=".", 0, IF('Q1.parsed'!CF11="|", 1, 'Q1.parsed'!CF11))</f>
        <v>0</v>
      </c>
      <c r="CG11">
        <f>IF('Q1.parsed'!CG11=".", 0, IF('Q1.parsed'!CG11="|", 1, 'Q1.parsed'!CG11))</f>
        <v>0</v>
      </c>
      <c r="CH11">
        <f>IF('Q1.parsed'!CH11=".", 0, IF('Q1.parsed'!CH11="|", 1, 'Q1.parsed'!CH11))</f>
        <v>0</v>
      </c>
      <c r="CI11">
        <f>IF('Q1.parsed'!CI11=".", 0, IF('Q1.parsed'!CI11="|", 1, 'Q1.parsed'!CI11))</f>
        <v>0</v>
      </c>
      <c r="CJ11">
        <f>IF('Q1.parsed'!CJ11=".", 0, IF('Q1.parsed'!CJ11="|", 1, 'Q1.parsed'!CJ11))</f>
        <v>0</v>
      </c>
      <c r="CK11">
        <f>IF('Q1.parsed'!CK11=".", 0, IF('Q1.parsed'!CK11="|", 1, 'Q1.parsed'!CK11))</f>
        <v>0</v>
      </c>
      <c r="CL11">
        <f>IF('Q1.parsed'!CL11=".", 0, IF('Q1.parsed'!CL11="|", 1, 'Q1.parsed'!CL11))</f>
        <v>0</v>
      </c>
      <c r="CM11">
        <f>IF('Q1.parsed'!CM11=".", 0, IF('Q1.parsed'!CM11="|", 1, 'Q1.parsed'!CM11))</f>
        <v>0</v>
      </c>
      <c r="CN11">
        <f>IF('Q1.parsed'!CN11=".", 0, IF('Q1.parsed'!CN11="|", 1, 'Q1.parsed'!CN11))</f>
        <v>0</v>
      </c>
      <c r="CO11">
        <f>IF('Q1.parsed'!CO11=".", 0, IF('Q1.parsed'!CO11="|", 1, 'Q1.parsed'!CO11))</f>
        <v>0</v>
      </c>
      <c r="CP11">
        <f>IF('Q1.parsed'!CP11=".", 0, IF('Q1.parsed'!CP11="|", 1, 'Q1.parsed'!CP11))</f>
        <v>0</v>
      </c>
      <c r="CQ11">
        <f>IF('Q1.parsed'!CQ11=".", 0, IF('Q1.parsed'!CQ11="|", 1, 'Q1.parsed'!CQ11))</f>
        <v>0</v>
      </c>
      <c r="CR11">
        <f>IF('Q1.parsed'!CR11=".", 0, IF('Q1.parsed'!CR11="|", 1, 'Q1.parsed'!CR11))</f>
        <v>0</v>
      </c>
      <c r="CS11">
        <f>IF('Q1.parsed'!CS11=".", 0, IF('Q1.parsed'!CS11="|", 1, 'Q1.parsed'!CS11))</f>
        <v>0</v>
      </c>
      <c r="CT11">
        <f>IF('Q1.parsed'!CT11=".", 0, IF('Q1.parsed'!CT11="|", 1, 'Q1.parsed'!CT11))</f>
        <v>0</v>
      </c>
      <c r="CU11">
        <f>IF('Q1.parsed'!CU11=".", 0, IF('Q1.parsed'!CU11="|", 1, 'Q1.parsed'!CU11))</f>
        <v>0</v>
      </c>
      <c r="CV11">
        <f>IF('Q1.parsed'!CV11=".", 0, IF('Q1.parsed'!CV11="|", 1, 'Q1.parsed'!CV11))</f>
        <v>0</v>
      </c>
      <c r="CW11">
        <f>IF('Q1.parsed'!CW11=".", 0, IF('Q1.parsed'!CW11="|", 1, 'Q1.parsed'!CW11))</f>
        <v>0</v>
      </c>
      <c r="CX11">
        <f>IF('Q1.parsed'!CX11=".", 0, IF('Q1.parsed'!CX11="|", 1, 'Q1.parsed'!CX11))</f>
        <v>0</v>
      </c>
      <c r="CY11">
        <f>IF('Q1.parsed'!CY11=".", 0, IF('Q1.parsed'!CY11="|", 1, 'Q1.parsed'!CY11))</f>
        <v>0</v>
      </c>
      <c r="CZ11">
        <f>IF('Q1.parsed'!CZ11=".", 0, IF('Q1.parsed'!CZ11="|", 1, 'Q1.parsed'!CZ11))</f>
        <v>0</v>
      </c>
      <c r="DA11">
        <f>IF('Q1.parsed'!DA11=".", 0, IF('Q1.parsed'!DA11="|", 1, 'Q1.parsed'!DA11))</f>
        <v>0</v>
      </c>
      <c r="DB11">
        <f>IF('Q1.parsed'!DB11=".", 0, IF('Q1.parsed'!DB11="|", 1, 'Q1.parsed'!DB11))</f>
        <v>0</v>
      </c>
      <c r="DC11">
        <f>IF('Q1.parsed'!DC11=".", 0, IF('Q1.parsed'!DC11="|", 1, 'Q1.parsed'!DC11))</f>
        <v>0</v>
      </c>
      <c r="DD11">
        <f>IF('Q1.parsed'!DD11=".", 0, IF('Q1.parsed'!DD11="|", 1, 'Q1.parsed'!DD11))</f>
        <v>0</v>
      </c>
      <c r="DE11">
        <f>IF('Q1.parsed'!DE11=".", 0, IF('Q1.parsed'!DE11="|", 1, 'Q1.parsed'!DE11))</f>
        <v>0</v>
      </c>
      <c r="DF11">
        <f>IF('Q1.parsed'!DF11=".", 0, IF('Q1.parsed'!DF11="|", 1, 'Q1.parsed'!DF11))</f>
        <v>0</v>
      </c>
      <c r="DG11">
        <f>IF('Q1.parsed'!DG11=".", 0, IF('Q1.parsed'!DG11="|", 1, 'Q1.parsed'!DG11))</f>
        <v>0</v>
      </c>
      <c r="DH11">
        <f>IF('Q1.parsed'!DH11=".", 0, IF('Q1.parsed'!DH11="|", 1, 'Q1.parsed'!DH11))</f>
        <v>0</v>
      </c>
      <c r="DI11">
        <f>IF('Q1.parsed'!DI11=".", 0, IF('Q1.parsed'!DI11="|", 1, 'Q1.parsed'!DI11))</f>
        <v>0</v>
      </c>
      <c r="DJ11">
        <f>IF('Q1.parsed'!DJ11=".", 0, IF('Q1.parsed'!DJ11="|", 1, 'Q1.parsed'!DJ11))</f>
        <v>0</v>
      </c>
      <c r="DK11">
        <f>IF('Q1.parsed'!DK11=".", 0, IF('Q1.parsed'!DK11="|", 1, 'Q1.parsed'!DK11))</f>
        <v>0</v>
      </c>
      <c r="DL11">
        <f>IF('Q1.parsed'!DL11=".", 0, IF('Q1.parsed'!DL11="|", 1, 'Q1.parsed'!DL11))</f>
        <v>0</v>
      </c>
      <c r="DM11">
        <f>IF('Q1.parsed'!DM11=".", 0, IF('Q1.parsed'!DM11="|", 1, 'Q1.parsed'!DM11))</f>
        <v>0</v>
      </c>
      <c r="DN11">
        <f>IF('Q1.parsed'!DN11=".", 0, IF('Q1.parsed'!DN11="|", 1, 'Q1.parsed'!DN11))</f>
        <v>0</v>
      </c>
      <c r="DO11">
        <f>IF('Q1.parsed'!DO11=".", 0, IF('Q1.parsed'!DO11="|", 1, 'Q1.parsed'!DO11))</f>
        <v>0</v>
      </c>
      <c r="DP11">
        <f>IF('Q1.parsed'!DP11=".", 0, IF('Q1.parsed'!DP11="|", 1, 'Q1.parsed'!DP11))</f>
        <v>0</v>
      </c>
      <c r="DQ11">
        <f>IF('Q1.parsed'!DQ11=".", 0, IF('Q1.parsed'!DQ11="|", 1, 'Q1.parsed'!DQ11))</f>
        <v>0</v>
      </c>
      <c r="DR11">
        <f>IF('Q1.parsed'!DR11=".", 0, IF('Q1.parsed'!DR11="|", 1, 'Q1.parsed'!DR11))</f>
        <v>0</v>
      </c>
      <c r="DS11">
        <f>IF('Q1.parsed'!DS11=".", 0, IF('Q1.parsed'!DS11="|", 1, 'Q1.parsed'!DS11))</f>
        <v>0</v>
      </c>
      <c r="DT11">
        <f>IF('Q1.parsed'!DT11=".", 0, IF('Q1.parsed'!DT11="|", 1, 'Q1.parsed'!DT11))</f>
        <v>0</v>
      </c>
      <c r="DU11">
        <f>IF('Q1.parsed'!DU11=".", 0, IF('Q1.parsed'!DU11="|", 1, 'Q1.parsed'!DU11))</f>
        <v>0</v>
      </c>
      <c r="DV11">
        <f>IF('Q1.parsed'!DV11=".", 0, IF('Q1.parsed'!DV11="|", 1, 'Q1.parsed'!DV11))</f>
        <v>0</v>
      </c>
      <c r="DW11">
        <f>IF('Q1.parsed'!DW11=".", 0, IF('Q1.parsed'!DW11="|", 1, 'Q1.parsed'!DW11))</f>
        <v>0</v>
      </c>
      <c r="DX11">
        <f>IF('Q1.parsed'!DX11=".", 0, IF('Q1.parsed'!DX11="|", 1, 'Q1.parsed'!DX11))</f>
        <v>0</v>
      </c>
      <c r="DY11">
        <f>IF('Q1.parsed'!DY11=".", 0, IF('Q1.parsed'!DY11="|", 1, 'Q1.parsed'!DY11))</f>
        <v>0</v>
      </c>
      <c r="DZ11">
        <f>IF('Q1.parsed'!DZ11=".", 0, IF('Q1.parsed'!DZ11="|", 1, 'Q1.parsed'!DZ11))</f>
        <v>0</v>
      </c>
      <c r="EA11">
        <f>IF('Q1.parsed'!EA11=".", 0, IF('Q1.parsed'!EA11="|", 1, 'Q1.parsed'!EA11))</f>
        <v>0</v>
      </c>
      <c r="EB11">
        <f>IF('Q1.parsed'!EB11=".", 0, IF('Q1.parsed'!EB11="|", 1, 'Q1.parsed'!EB11))</f>
        <v>0</v>
      </c>
      <c r="EC11">
        <f>IF('Q1.parsed'!EC11=".", 0, IF('Q1.parsed'!EC11="|", 1, 'Q1.parsed'!EC11))</f>
        <v>0</v>
      </c>
      <c r="ED11">
        <f>IF('Q1.parsed'!ED11=".", 0, IF('Q1.parsed'!ED11="|", 1, 'Q1.parsed'!ED11))</f>
        <v>0</v>
      </c>
      <c r="EE11">
        <f>IF('Q1.parsed'!EE11=".", 0, IF('Q1.parsed'!EE11="|", 1, 'Q1.parsed'!EE11))</f>
        <v>0</v>
      </c>
      <c r="EF11">
        <f>IF('Q1.parsed'!EF11=".", 0, IF('Q1.parsed'!EF11="|", 1, 'Q1.parsed'!EF11))</f>
        <v>0</v>
      </c>
      <c r="EG11">
        <f>IF('Q1.parsed'!EG11=".", 0, IF('Q1.parsed'!EG11="|", 1, 'Q1.parsed'!EG11))</f>
        <v>0</v>
      </c>
      <c r="EH11">
        <f>IF('Q1.parsed'!EH11=".", 0, IF('Q1.parsed'!EH11="|", 1, 'Q1.parsed'!EH11))</f>
        <v>0</v>
      </c>
      <c r="EI11">
        <f>IF('Q1.parsed'!EI11=".", 0, IF('Q1.parsed'!EI11="|", 1, 'Q1.parsed'!EI11))</f>
        <v>0</v>
      </c>
      <c r="EJ11">
        <f>IF('Q1.parsed'!EJ11=".", 0, IF('Q1.parsed'!EJ11="|", 1, 'Q1.parsed'!EJ11))</f>
        <v>0</v>
      </c>
      <c r="EK11">
        <f>IF('Q1.parsed'!EK11=".", 0, IF('Q1.parsed'!EK11="|", 1, 'Q1.parsed'!EK11))</f>
        <v>0</v>
      </c>
      <c r="EL11">
        <f>IF('Q1.parsed'!EL11=".", 0, IF('Q1.parsed'!EL11="|", 1, 'Q1.parsed'!EL11))</f>
        <v>0</v>
      </c>
      <c r="EM11">
        <v>0</v>
      </c>
    </row>
    <row r="12" spans="1:143">
      <c r="A12">
        <v>0</v>
      </c>
      <c r="B12">
        <f>IF('Q1.parsed'!B12=".", 0, IF('Q1.parsed'!B12="|", 1, 'Q1.parsed'!B12))</f>
        <v>0</v>
      </c>
      <c r="C12">
        <f>IF('Q1.parsed'!C12=".", 0, IF('Q1.parsed'!C12="|", 1, 'Q1.parsed'!C12))</f>
        <v>0</v>
      </c>
      <c r="D12">
        <f>IF('Q1.parsed'!D12=".", 0, IF('Q1.parsed'!D12="|", 1, 'Q1.parsed'!D12))</f>
        <v>0</v>
      </c>
      <c r="E12">
        <f>IF('Q1.parsed'!E12=".", 0, IF('Q1.parsed'!E12="|", 1, 'Q1.parsed'!E12))</f>
        <v>0</v>
      </c>
      <c r="F12">
        <f>IF('Q1.parsed'!F12=".", 0, IF('Q1.parsed'!F12="|", 1, 'Q1.parsed'!F12))</f>
        <v>0</v>
      </c>
      <c r="G12">
        <f>IF('Q1.parsed'!G12=".", 0, IF('Q1.parsed'!G12="|", 1, 'Q1.parsed'!G12))</f>
        <v>0</v>
      </c>
      <c r="H12">
        <f>IF('Q1.parsed'!H12=".", 0, IF('Q1.parsed'!H12="|", 1, 'Q1.parsed'!H12))</f>
        <v>0</v>
      </c>
      <c r="I12">
        <f>IF('Q1.parsed'!I12=".", 0, IF('Q1.parsed'!I12="|", 1, 'Q1.parsed'!I12))</f>
        <v>0</v>
      </c>
      <c r="J12">
        <f>IF('Q1.parsed'!J12=".", 0, IF('Q1.parsed'!J12="|", 1, 'Q1.parsed'!J12))</f>
        <v>0</v>
      </c>
      <c r="K12">
        <f>IF('Q1.parsed'!K12=".", 0, IF('Q1.parsed'!K12="|", 1, 'Q1.parsed'!K12))</f>
        <v>0</v>
      </c>
      <c r="L12">
        <f>IF('Q1.parsed'!L12=".", 0, IF('Q1.parsed'!L12="|", 1, 'Q1.parsed'!L12))</f>
        <v>0</v>
      </c>
      <c r="M12">
        <f>IF('Q1.parsed'!M12=".", 0, IF('Q1.parsed'!M12="|", 1, 'Q1.parsed'!M12))</f>
        <v>0</v>
      </c>
      <c r="N12">
        <f>IF('Q1.parsed'!N12=".", 0, IF('Q1.parsed'!N12="|", 1, 'Q1.parsed'!N12))</f>
        <v>0</v>
      </c>
      <c r="O12">
        <f>IF('Q1.parsed'!O12=".", 0, IF('Q1.parsed'!O12="|", 1, 'Q1.parsed'!O12))</f>
        <v>0</v>
      </c>
      <c r="P12">
        <f>IF('Q1.parsed'!P12=".", 0, IF('Q1.parsed'!P12="|", 1, 'Q1.parsed'!P12))</f>
        <v>0</v>
      </c>
      <c r="Q12">
        <f>IF('Q1.parsed'!Q12=".", 0, IF('Q1.parsed'!Q12="|", 1, 'Q1.parsed'!Q12))</f>
        <v>0</v>
      </c>
      <c r="R12">
        <f>IF('Q1.parsed'!R12=".", 0, IF('Q1.parsed'!R12="|", 1, 'Q1.parsed'!R12))</f>
        <v>0</v>
      </c>
      <c r="S12">
        <f>IF('Q1.parsed'!S12=".", 0, IF('Q1.parsed'!S12="|", 1, 'Q1.parsed'!S12))</f>
        <v>0</v>
      </c>
      <c r="T12">
        <f>IF('Q1.parsed'!T12=".", 0, IF('Q1.parsed'!T12="|", 1, 'Q1.parsed'!T12))</f>
        <v>0</v>
      </c>
      <c r="U12">
        <f>IF('Q1.parsed'!U12=".", 0, IF('Q1.parsed'!U12="|", 1, 'Q1.parsed'!U12))</f>
        <v>0</v>
      </c>
      <c r="V12">
        <f>IF('Q1.parsed'!V12=".", 0, IF('Q1.parsed'!V12="|", 1, 'Q1.parsed'!V12))</f>
        <v>0</v>
      </c>
      <c r="W12">
        <f>IF('Q1.parsed'!W12=".", 0, IF('Q1.parsed'!W12="|", 1, 'Q1.parsed'!W12))</f>
        <v>0</v>
      </c>
      <c r="X12">
        <f>IF('Q1.parsed'!X12=".", 0, IF('Q1.parsed'!X12="|", 1, 'Q1.parsed'!X12))</f>
        <v>0</v>
      </c>
      <c r="Y12">
        <f>IF('Q1.parsed'!Y12=".", 0, IF('Q1.parsed'!Y12="|", 1, 'Q1.parsed'!Y12))</f>
        <v>0</v>
      </c>
      <c r="Z12">
        <f>IF('Q1.parsed'!Z12=".", 0, IF('Q1.parsed'!Z12="|", 1, 'Q1.parsed'!Z12))</f>
        <v>0</v>
      </c>
      <c r="AA12">
        <f>IF('Q1.parsed'!AA12=".", 0, IF('Q1.parsed'!AA12="|", 1, 'Q1.parsed'!AA12))</f>
        <v>0</v>
      </c>
      <c r="AB12">
        <f>IF('Q1.parsed'!AB12=".", 0, IF('Q1.parsed'!AB12="|", 1, 'Q1.parsed'!AB12))</f>
        <v>0</v>
      </c>
      <c r="AC12">
        <f>IF('Q1.parsed'!AC12=".", 0, IF('Q1.parsed'!AC12="|", 1, 'Q1.parsed'!AC12))</f>
        <v>0</v>
      </c>
      <c r="AD12">
        <f>IF('Q1.parsed'!AD12=".", 0, IF('Q1.parsed'!AD12="|", 1, 'Q1.parsed'!AD12))</f>
        <v>0</v>
      </c>
      <c r="AE12">
        <f>IF('Q1.parsed'!AE12=".", 0, IF('Q1.parsed'!AE12="|", 1, 'Q1.parsed'!AE12))</f>
        <v>0</v>
      </c>
      <c r="AF12">
        <f>IF('Q1.parsed'!AF12=".", 0, IF('Q1.parsed'!AF12="|", 1, 'Q1.parsed'!AF12))</f>
        <v>0</v>
      </c>
      <c r="AG12">
        <f>IF('Q1.parsed'!AG12=".", 0, IF('Q1.parsed'!AG12="|", 1, 'Q1.parsed'!AG12))</f>
        <v>0</v>
      </c>
      <c r="AH12">
        <f>IF('Q1.parsed'!AH12=".", 0, IF('Q1.parsed'!AH12="|", 1, 'Q1.parsed'!AH12))</f>
        <v>0</v>
      </c>
      <c r="AI12">
        <f>IF('Q1.parsed'!AI12=".", 0, IF('Q1.parsed'!AI12="|", 1, 'Q1.parsed'!AI12))</f>
        <v>0</v>
      </c>
      <c r="AJ12">
        <f>IF('Q1.parsed'!AJ12=".", 0, IF('Q1.parsed'!AJ12="|", 1, 'Q1.parsed'!AJ12))</f>
        <v>0</v>
      </c>
      <c r="AK12">
        <f>IF('Q1.parsed'!AK12=".", 0, IF('Q1.parsed'!AK12="|", 1, 'Q1.parsed'!AK12))</f>
        <v>0</v>
      </c>
      <c r="AL12">
        <f>IF('Q1.parsed'!AL12=".", 0, IF('Q1.parsed'!AL12="|", 1, 'Q1.parsed'!AL12))</f>
        <v>0</v>
      </c>
      <c r="AM12">
        <f>IF('Q1.parsed'!AM12=".", 0, IF('Q1.parsed'!AM12="|", 1, 'Q1.parsed'!AM12))</f>
        <v>0</v>
      </c>
      <c r="AN12">
        <f>IF('Q1.parsed'!AN12=".", 0, IF('Q1.parsed'!AN12="|", 1, 'Q1.parsed'!AN12))</f>
        <v>0</v>
      </c>
      <c r="AO12">
        <f>IF('Q1.parsed'!AO12=".", 0, IF('Q1.parsed'!AO12="|", 1, 'Q1.parsed'!AO12))</f>
        <v>0</v>
      </c>
      <c r="AP12">
        <f>IF('Q1.parsed'!AP12=".", 0, IF('Q1.parsed'!AP12="|", 1, 'Q1.parsed'!AP12))</f>
        <v>0</v>
      </c>
      <c r="AQ12">
        <f>IF('Q1.parsed'!AQ12=".", 0, IF('Q1.parsed'!AQ12="|", 1, 'Q1.parsed'!AQ12))</f>
        <v>0</v>
      </c>
      <c r="AR12">
        <f>IF('Q1.parsed'!AR12=".", 0, IF('Q1.parsed'!AR12="|", 1, 'Q1.parsed'!AR12))</f>
        <v>0</v>
      </c>
      <c r="AS12">
        <f>IF('Q1.parsed'!AS12=".", 0, IF('Q1.parsed'!AS12="|", 1, 'Q1.parsed'!AS12))</f>
        <v>0</v>
      </c>
      <c r="AT12">
        <f>IF('Q1.parsed'!AT12=".", 0, IF('Q1.parsed'!AT12="|", 1, 'Q1.parsed'!AT12))</f>
        <v>0</v>
      </c>
      <c r="AU12">
        <f>IF('Q1.parsed'!AU12=".", 0, IF('Q1.parsed'!AU12="|", 1, 'Q1.parsed'!AU12))</f>
        <v>0</v>
      </c>
      <c r="AV12">
        <f>IF('Q1.parsed'!AV12=".", 0, IF('Q1.parsed'!AV12="|", 1, 'Q1.parsed'!AV12))</f>
        <v>0</v>
      </c>
      <c r="AW12">
        <f>IF('Q1.parsed'!AW12=".", 0, IF('Q1.parsed'!AW12="|", 1, 'Q1.parsed'!AW12))</f>
        <v>0</v>
      </c>
      <c r="AX12">
        <f>IF('Q1.parsed'!AX12=".", 0, IF('Q1.parsed'!AX12="|", 1, 'Q1.parsed'!AX12))</f>
        <v>0</v>
      </c>
      <c r="AY12">
        <f>IF('Q1.parsed'!AY12=".", 0, IF('Q1.parsed'!AY12="|", 1, 'Q1.parsed'!AY12))</f>
        <v>0</v>
      </c>
      <c r="AZ12">
        <f>IF('Q1.parsed'!AZ12=".", 0, IF('Q1.parsed'!AZ12="|", 1, 'Q1.parsed'!AZ12))</f>
        <v>0</v>
      </c>
      <c r="BA12">
        <f>IF('Q1.parsed'!BA12=".", 0, IF('Q1.parsed'!BA12="|", 1, 'Q1.parsed'!BA12))</f>
        <v>0</v>
      </c>
      <c r="BB12">
        <f>IF('Q1.parsed'!BB12=".", 0, IF('Q1.parsed'!BB12="|", 1, 'Q1.parsed'!BB12))</f>
        <v>0</v>
      </c>
      <c r="BC12">
        <f>IF('Q1.parsed'!BC12=".", 0, IF('Q1.parsed'!BC12="|", 1, 'Q1.parsed'!BC12))</f>
        <v>0</v>
      </c>
      <c r="BD12">
        <f>IF('Q1.parsed'!BD12=".", 0, IF('Q1.parsed'!BD12="|", 1, 'Q1.parsed'!BD12))</f>
        <v>0</v>
      </c>
      <c r="BE12">
        <f>IF('Q1.parsed'!BE12=".", 0, IF('Q1.parsed'!BE12="|", 1, 'Q1.parsed'!BE12))</f>
        <v>0</v>
      </c>
      <c r="BF12">
        <f>IF('Q1.parsed'!BF12=".", 0, IF('Q1.parsed'!BF12="|", 1, 'Q1.parsed'!BF12))</f>
        <v>0</v>
      </c>
      <c r="BG12">
        <f>IF('Q1.parsed'!BG12=".", 0, IF('Q1.parsed'!BG12="|", 1, 'Q1.parsed'!BG12))</f>
        <v>0</v>
      </c>
      <c r="BH12">
        <f>IF('Q1.parsed'!BH12=".", 0, IF('Q1.parsed'!BH12="|", 1, 'Q1.parsed'!BH12))</f>
        <v>0</v>
      </c>
      <c r="BI12">
        <f>IF('Q1.parsed'!BI12=".", 0, IF('Q1.parsed'!BI12="|", 1, 'Q1.parsed'!BI12))</f>
        <v>0</v>
      </c>
      <c r="BJ12">
        <f>IF('Q1.parsed'!BJ12=".", 0, IF('Q1.parsed'!BJ12="|", 1, 'Q1.parsed'!BJ12))</f>
        <v>0</v>
      </c>
      <c r="BK12">
        <f>IF('Q1.parsed'!BK12=".", 0, IF('Q1.parsed'!BK12="|", 1, 'Q1.parsed'!BK12))</f>
        <v>0</v>
      </c>
      <c r="BL12">
        <f>IF('Q1.parsed'!BL12=".", 0, IF('Q1.parsed'!BL12="|", 1, 'Q1.parsed'!BL12))</f>
        <v>0</v>
      </c>
      <c r="BM12">
        <f>IF('Q1.parsed'!BM12=".", 0, IF('Q1.parsed'!BM12="|", 1, 'Q1.parsed'!BM12))</f>
        <v>0</v>
      </c>
      <c r="BN12">
        <f>IF('Q1.parsed'!BN12=".", 0, IF('Q1.parsed'!BN12="|", 1, 'Q1.parsed'!BN12))</f>
        <v>0</v>
      </c>
      <c r="BO12">
        <f>IF('Q1.parsed'!BO12=".", 0, IF('Q1.parsed'!BO12="|", 1, 'Q1.parsed'!BO12))</f>
        <v>0</v>
      </c>
      <c r="BP12" t="str">
        <f>IF('Q1.parsed'!BP12=".", 0, IF('Q1.parsed'!BP12="|", 1, 'Q1.parsed'!BP12))</f>
        <v>^</v>
      </c>
      <c r="BQ12">
        <f>IF('Q1.parsed'!BQ12=".", 0, IF('Q1.parsed'!BQ12="|", 1, 'Q1.parsed'!BQ12))</f>
        <v>0</v>
      </c>
      <c r="BR12" t="str">
        <f>IF('Q1.parsed'!BR12=".", 0, IF('Q1.parsed'!BR12="|", 1, 'Q1.parsed'!BR12))</f>
        <v>^</v>
      </c>
      <c r="BS12">
        <f>IF('Q1.parsed'!BS12=".", 0, IF('Q1.parsed'!BS12="|", 1, 'Q1.parsed'!BS12))</f>
        <v>0</v>
      </c>
      <c r="BT12" t="str">
        <f>IF('Q1.parsed'!BT12=".", 0, IF('Q1.parsed'!BT12="|", 1, 'Q1.parsed'!BT12))</f>
        <v>^</v>
      </c>
      <c r="BU12">
        <f>IF('Q1.parsed'!BU12=".", 0, IF('Q1.parsed'!BU12="|", 1, 'Q1.parsed'!BU12))</f>
        <v>0</v>
      </c>
      <c r="BV12" t="str">
        <f>IF('Q1.parsed'!BV12=".", 0, IF('Q1.parsed'!BV12="|", 1, 'Q1.parsed'!BV12))</f>
        <v>^</v>
      </c>
      <c r="BW12">
        <f>IF('Q1.parsed'!BW12=".", 0, IF('Q1.parsed'!BW12="|", 1, 'Q1.parsed'!BW12))</f>
        <v>0</v>
      </c>
      <c r="BX12" t="str">
        <f>IF('Q1.parsed'!BX12=".", 0, IF('Q1.parsed'!BX12="|", 1, 'Q1.parsed'!BX12))</f>
        <v>^</v>
      </c>
      <c r="BY12">
        <f>IF('Q1.parsed'!BY12=".", 0, IF('Q1.parsed'!BY12="|", 1, 'Q1.parsed'!BY12))</f>
        <v>0</v>
      </c>
      <c r="BZ12">
        <f>IF('Q1.parsed'!BZ12=".", 0, IF('Q1.parsed'!BZ12="|", 1, 'Q1.parsed'!BZ12))</f>
        <v>0</v>
      </c>
      <c r="CA12">
        <f>IF('Q1.parsed'!CA12=".", 0, IF('Q1.parsed'!CA12="|", 1, 'Q1.parsed'!CA12))</f>
        <v>0</v>
      </c>
      <c r="CB12">
        <f>IF('Q1.parsed'!CB12=".", 0, IF('Q1.parsed'!CB12="|", 1, 'Q1.parsed'!CB12))</f>
        <v>0</v>
      </c>
      <c r="CC12">
        <f>IF('Q1.parsed'!CC12=".", 0, IF('Q1.parsed'!CC12="|", 1, 'Q1.parsed'!CC12))</f>
        <v>0</v>
      </c>
      <c r="CD12">
        <f>IF('Q1.parsed'!CD12=".", 0, IF('Q1.parsed'!CD12="|", 1, 'Q1.parsed'!CD12))</f>
        <v>0</v>
      </c>
      <c r="CE12">
        <f>IF('Q1.parsed'!CE12=".", 0, IF('Q1.parsed'!CE12="|", 1, 'Q1.parsed'!CE12))</f>
        <v>0</v>
      </c>
      <c r="CF12">
        <f>IF('Q1.parsed'!CF12=".", 0, IF('Q1.parsed'!CF12="|", 1, 'Q1.parsed'!CF12))</f>
        <v>0</v>
      </c>
      <c r="CG12">
        <f>IF('Q1.parsed'!CG12=".", 0, IF('Q1.parsed'!CG12="|", 1, 'Q1.parsed'!CG12))</f>
        <v>0</v>
      </c>
      <c r="CH12">
        <f>IF('Q1.parsed'!CH12=".", 0, IF('Q1.parsed'!CH12="|", 1, 'Q1.parsed'!CH12))</f>
        <v>0</v>
      </c>
      <c r="CI12">
        <f>IF('Q1.parsed'!CI12=".", 0, IF('Q1.parsed'!CI12="|", 1, 'Q1.parsed'!CI12))</f>
        <v>0</v>
      </c>
      <c r="CJ12">
        <f>IF('Q1.parsed'!CJ12=".", 0, IF('Q1.parsed'!CJ12="|", 1, 'Q1.parsed'!CJ12))</f>
        <v>0</v>
      </c>
      <c r="CK12">
        <f>IF('Q1.parsed'!CK12=".", 0, IF('Q1.parsed'!CK12="|", 1, 'Q1.parsed'!CK12))</f>
        <v>0</v>
      </c>
      <c r="CL12">
        <f>IF('Q1.parsed'!CL12=".", 0, IF('Q1.parsed'!CL12="|", 1, 'Q1.parsed'!CL12))</f>
        <v>0</v>
      </c>
      <c r="CM12">
        <f>IF('Q1.parsed'!CM12=".", 0, IF('Q1.parsed'!CM12="|", 1, 'Q1.parsed'!CM12))</f>
        <v>0</v>
      </c>
      <c r="CN12">
        <f>IF('Q1.parsed'!CN12=".", 0, IF('Q1.parsed'!CN12="|", 1, 'Q1.parsed'!CN12))</f>
        <v>0</v>
      </c>
      <c r="CO12">
        <f>IF('Q1.parsed'!CO12=".", 0, IF('Q1.parsed'!CO12="|", 1, 'Q1.parsed'!CO12))</f>
        <v>0</v>
      </c>
      <c r="CP12">
        <f>IF('Q1.parsed'!CP12=".", 0, IF('Q1.parsed'!CP12="|", 1, 'Q1.parsed'!CP12))</f>
        <v>0</v>
      </c>
      <c r="CQ12">
        <f>IF('Q1.parsed'!CQ12=".", 0, IF('Q1.parsed'!CQ12="|", 1, 'Q1.parsed'!CQ12))</f>
        <v>0</v>
      </c>
      <c r="CR12">
        <f>IF('Q1.parsed'!CR12=".", 0, IF('Q1.parsed'!CR12="|", 1, 'Q1.parsed'!CR12))</f>
        <v>0</v>
      </c>
      <c r="CS12">
        <f>IF('Q1.parsed'!CS12=".", 0, IF('Q1.parsed'!CS12="|", 1, 'Q1.parsed'!CS12))</f>
        <v>0</v>
      </c>
      <c r="CT12">
        <f>IF('Q1.parsed'!CT12=".", 0, IF('Q1.parsed'!CT12="|", 1, 'Q1.parsed'!CT12))</f>
        <v>0</v>
      </c>
      <c r="CU12">
        <f>IF('Q1.parsed'!CU12=".", 0, IF('Q1.parsed'!CU12="|", 1, 'Q1.parsed'!CU12))</f>
        <v>0</v>
      </c>
      <c r="CV12">
        <f>IF('Q1.parsed'!CV12=".", 0, IF('Q1.parsed'!CV12="|", 1, 'Q1.parsed'!CV12))</f>
        <v>0</v>
      </c>
      <c r="CW12">
        <f>IF('Q1.parsed'!CW12=".", 0, IF('Q1.parsed'!CW12="|", 1, 'Q1.parsed'!CW12))</f>
        <v>0</v>
      </c>
      <c r="CX12">
        <f>IF('Q1.parsed'!CX12=".", 0, IF('Q1.parsed'!CX12="|", 1, 'Q1.parsed'!CX12))</f>
        <v>0</v>
      </c>
      <c r="CY12">
        <f>IF('Q1.parsed'!CY12=".", 0, IF('Q1.parsed'!CY12="|", 1, 'Q1.parsed'!CY12))</f>
        <v>0</v>
      </c>
      <c r="CZ12">
        <f>IF('Q1.parsed'!CZ12=".", 0, IF('Q1.parsed'!CZ12="|", 1, 'Q1.parsed'!CZ12))</f>
        <v>0</v>
      </c>
      <c r="DA12">
        <f>IF('Q1.parsed'!DA12=".", 0, IF('Q1.parsed'!DA12="|", 1, 'Q1.parsed'!DA12))</f>
        <v>0</v>
      </c>
      <c r="DB12">
        <f>IF('Q1.parsed'!DB12=".", 0, IF('Q1.parsed'!DB12="|", 1, 'Q1.parsed'!DB12))</f>
        <v>0</v>
      </c>
      <c r="DC12">
        <f>IF('Q1.parsed'!DC12=".", 0, IF('Q1.parsed'!DC12="|", 1, 'Q1.parsed'!DC12))</f>
        <v>0</v>
      </c>
      <c r="DD12">
        <f>IF('Q1.parsed'!DD12=".", 0, IF('Q1.parsed'!DD12="|", 1, 'Q1.parsed'!DD12))</f>
        <v>0</v>
      </c>
      <c r="DE12">
        <f>IF('Q1.parsed'!DE12=".", 0, IF('Q1.parsed'!DE12="|", 1, 'Q1.parsed'!DE12))</f>
        <v>0</v>
      </c>
      <c r="DF12">
        <f>IF('Q1.parsed'!DF12=".", 0, IF('Q1.parsed'!DF12="|", 1, 'Q1.parsed'!DF12))</f>
        <v>0</v>
      </c>
      <c r="DG12">
        <f>IF('Q1.parsed'!DG12=".", 0, IF('Q1.parsed'!DG12="|", 1, 'Q1.parsed'!DG12))</f>
        <v>0</v>
      </c>
      <c r="DH12">
        <f>IF('Q1.parsed'!DH12=".", 0, IF('Q1.parsed'!DH12="|", 1, 'Q1.parsed'!DH12))</f>
        <v>0</v>
      </c>
      <c r="DI12">
        <f>IF('Q1.parsed'!DI12=".", 0, IF('Q1.parsed'!DI12="|", 1, 'Q1.parsed'!DI12))</f>
        <v>0</v>
      </c>
      <c r="DJ12">
        <f>IF('Q1.parsed'!DJ12=".", 0, IF('Q1.parsed'!DJ12="|", 1, 'Q1.parsed'!DJ12))</f>
        <v>0</v>
      </c>
      <c r="DK12">
        <f>IF('Q1.parsed'!DK12=".", 0, IF('Q1.parsed'!DK12="|", 1, 'Q1.parsed'!DK12))</f>
        <v>0</v>
      </c>
      <c r="DL12">
        <f>IF('Q1.parsed'!DL12=".", 0, IF('Q1.parsed'!DL12="|", 1, 'Q1.parsed'!DL12))</f>
        <v>0</v>
      </c>
      <c r="DM12">
        <f>IF('Q1.parsed'!DM12=".", 0, IF('Q1.parsed'!DM12="|", 1, 'Q1.parsed'!DM12))</f>
        <v>0</v>
      </c>
      <c r="DN12">
        <f>IF('Q1.parsed'!DN12=".", 0, IF('Q1.parsed'!DN12="|", 1, 'Q1.parsed'!DN12))</f>
        <v>0</v>
      </c>
      <c r="DO12">
        <f>IF('Q1.parsed'!DO12=".", 0, IF('Q1.parsed'!DO12="|", 1, 'Q1.parsed'!DO12))</f>
        <v>0</v>
      </c>
      <c r="DP12">
        <f>IF('Q1.parsed'!DP12=".", 0, IF('Q1.parsed'!DP12="|", 1, 'Q1.parsed'!DP12))</f>
        <v>0</v>
      </c>
      <c r="DQ12">
        <f>IF('Q1.parsed'!DQ12=".", 0, IF('Q1.parsed'!DQ12="|", 1, 'Q1.parsed'!DQ12))</f>
        <v>0</v>
      </c>
      <c r="DR12">
        <f>IF('Q1.parsed'!DR12=".", 0, IF('Q1.parsed'!DR12="|", 1, 'Q1.parsed'!DR12))</f>
        <v>0</v>
      </c>
      <c r="DS12">
        <f>IF('Q1.parsed'!DS12=".", 0, IF('Q1.parsed'!DS12="|", 1, 'Q1.parsed'!DS12))</f>
        <v>0</v>
      </c>
      <c r="DT12">
        <f>IF('Q1.parsed'!DT12=".", 0, IF('Q1.parsed'!DT12="|", 1, 'Q1.parsed'!DT12))</f>
        <v>0</v>
      </c>
      <c r="DU12">
        <f>IF('Q1.parsed'!DU12=".", 0, IF('Q1.parsed'!DU12="|", 1, 'Q1.parsed'!DU12))</f>
        <v>0</v>
      </c>
      <c r="DV12">
        <f>IF('Q1.parsed'!DV12=".", 0, IF('Q1.parsed'!DV12="|", 1, 'Q1.parsed'!DV12))</f>
        <v>0</v>
      </c>
      <c r="DW12">
        <f>IF('Q1.parsed'!DW12=".", 0, IF('Q1.parsed'!DW12="|", 1, 'Q1.parsed'!DW12))</f>
        <v>0</v>
      </c>
      <c r="DX12">
        <f>IF('Q1.parsed'!DX12=".", 0, IF('Q1.parsed'!DX12="|", 1, 'Q1.parsed'!DX12))</f>
        <v>0</v>
      </c>
      <c r="DY12">
        <f>IF('Q1.parsed'!DY12=".", 0, IF('Q1.parsed'!DY12="|", 1, 'Q1.parsed'!DY12))</f>
        <v>0</v>
      </c>
      <c r="DZ12">
        <f>IF('Q1.parsed'!DZ12=".", 0, IF('Q1.parsed'!DZ12="|", 1, 'Q1.parsed'!DZ12))</f>
        <v>0</v>
      </c>
      <c r="EA12">
        <f>IF('Q1.parsed'!EA12=".", 0, IF('Q1.parsed'!EA12="|", 1, 'Q1.parsed'!EA12))</f>
        <v>0</v>
      </c>
      <c r="EB12">
        <f>IF('Q1.parsed'!EB12=".", 0, IF('Q1.parsed'!EB12="|", 1, 'Q1.parsed'!EB12))</f>
        <v>0</v>
      </c>
      <c r="EC12">
        <f>IF('Q1.parsed'!EC12=".", 0, IF('Q1.parsed'!EC12="|", 1, 'Q1.parsed'!EC12))</f>
        <v>0</v>
      </c>
      <c r="ED12">
        <f>IF('Q1.parsed'!ED12=".", 0, IF('Q1.parsed'!ED12="|", 1, 'Q1.parsed'!ED12))</f>
        <v>0</v>
      </c>
      <c r="EE12">
        <f>IF('Q1.parsed'!EE12=".", 0, IF('Q1.parsed'!EE12="|", 1, 'Q1.parsed'!EE12))</f>
        <v>0</v>
      </c>
      <c r="EF12">
        <f>IF('Q1.parsed'!EF12=".", 0, IF('Q1.parsed'!EF12="|", 1, 'Q1.parsed'!EF12))</f>
        <v>0</v>
      </c>
      <c r="EG12">
        <f>IF('Q1.parsed'!EG12=".", 0, IF('Q1.parsed'!EG12="|", 1, 'Q1.parsed'!EG12))</f>
        <v>0</v>
      </c>
      <c r="EH12">
        <f>IF('Q1.parsed'!EH12=".", 0, IF('Q1.parsed'!EH12="|", 1, 'Q1.parsed'!EH12))</f>
        <v>0</v>
      </c>
      <c r="EI12">
        <f>IF('Q1.parsed'!EI12=".", 0, IF('Q1.parsed'!EI12="|", 1, 'Q1.parsed'!EI12))</f>
        <v>0</v>
      </c>
      <c r="EJ12">
        <f>IF('Q1.parsed'!EJ12=".", 0, IF('Q1.parsed'!EJ12="|", 1, 'Q1.parsed'!EJ12))</f>
        <v>0</v>
      </c>
      <c r="EK12">
        <f>IF('Q1.parsed'!EK12=".", 0, IF('Q1.parsed'!EK12="|", 1, 'Q1.parsed'!EK12))</f>
        <v>0</v>
      </c>
      <c r="EL12">
        <f>IF('Q1.parsed'!EL12=".", 0, IF('Q1.parsed'!EL12="|", 1, 'Q1.parsed'!EL12))</f>
        <v>0</v>
      </c>
      <c r="EM12">
        <v>0</v>
      </c>
    </row>
    <row r="13" spans="1:143">
      <c r="A13">
        <v>0</v>
      </c>
      <c r="B13">
        <f>IF('Q1.parsed'!B13=".", 0, IF('Q1.parsed'!B13="|", 1, 'Q1.parsed'!B13))</f>
        <v>0</v>
      </c>
      <c r="C13">
        <f>IF('Q1.parsed'!C13=".", 0, IF('Q1.parsed'!C13="|", 1, 'Q1.parsed'!C13))</f>
        <v>0</v>
      </c>
      <c r="D13">
        <f>IF('Q1.parsed'!D13=".", 0, IF('Q1.parsed'!D13="|", 1, 'Q1.parsed'!D13))</f>
        <v>0</v>
      </c>
      <c r="E13">
        <f>IF('Q1.parsed'!E13=".", 0, IF('Q1.parsed'!E13="|", 1, 'Q1.parsed'!E13))</f>
        <v>0</v>
      </c>
      <c r="F13">
        <f>IF('Q1.parsed'!F13=".", 0, IF('Q1.parsed'!F13="|", 1, 'Q1.parsed'!F13))</f>
        <v>0</v>
      </c>
      <c r="G13">
        <f>IF('Q1.parsed'!G13=".", 0, IF('Q1.parsed'!G13="|", 1, 'Q1.parsed'!G13))</f>
        <v>0</v>
      </c>
      <c r="H13">
        <f>IF('Q1.parsed'!H13=".", 0, IF('Q1.parsed'!H13="|", 1, 'Q1.parsed'!H13))</f>
        <v>0</v>
      </c>
      <c r="I13">
        <f>IF('Q1.parsed'!I13=".", 0, IF('Q1.parsed'!I13="|", 1, 'Q1.parsed'!I13))</f>
        <v>0</v>
      </c>
      <c r="J13">
        <f>IF('Q1.parsed'!J13=".", 0, IF('Q1.parsed'!J13="|", 1, 'Q1.parsed'!J13))</f>
        <v>0</v>
      </c>
      <c r="K13">
        <f>IF('Q1.parsed'!K13=".", 0, IF('Q1.parsed'!K13="|", 1, 'Q1.parsed'!K13))</f>
        <v>0</v>
      </c>
      <c r="L13">
        <f>IF('Q1.parsed'!L13=".", 0, IF('Q1.parsed'!L13="|", 1, 'Q1.parsed'!L13))</f>
        <v>0</v>
      </c>
      <c r="M13">
        <f>IF('Q1.parsed'!M13=".", 0, IF('Q1.parsed'!M13="|", 1, 'Q1.parsed'!M13))</f>
        <v>0</v>
      </c>
      <c r="N13">
        <f>IF('Q1.parsed'!N13=".", 0, IF('Q1.parsed'!N13="|", 1, 'Q1.parsed'!N13))</f>
        <v>0</v>
      </c>
      <c r="O13">
        <f>IF('Q1.parsed'!O13=".", 0, IF('Q1.parsed'!O13="|", 1, 'Q1.parsed'!O13))</f>
        <v>0</v>
      </c>
      <c r="P13">
        <f>IF('Q1.parsed'!P13=".", 0, IF('Q1.parsed'!P13="|", 1, 'Q1.parsed'!P13))</f>
        <v>0</v>
      </c>
      <c r="Q13">
        <f>IF('Q1.parsed'!Q13=".", 0, IF('Q1.parsed'!Q13="|", 1, 'Q1.parsed'!Q13))</f>
        <v>0</v>
      </c>
      <c r="R13">
        <f>IF('Q1.parsed'!R13=".", 0, IF('Q1.parsed'!R13="|", 1, 'Q1.parsed'!R13))</f>
        <v>0</v>
      </c>
      <c r="S13">
        <f>IF('Q1.parsed'!S13=".", 0, IF('Q1.parsed'!S13="|", 1, 'Q1.parsed'!S13))</f>
        <v>0</v>
      </c>
      <c r="T13">
        <f>IF('Q1.parsed'!T13=".", 0, IF('Q1.parsed'!T13="|", 1, 'Q1.parsed'!T13))</f>
        <v>0</v>
      </c>
      <c r="U13">
        <f>IF('Q1.parsed'!U13=".", 0, IF('Q1.parsed'!U13="|", 1, 'Q1.parsed'!U13))</f>
        <v>0</v>
      </c>
      <c r="V13">
        <f>IF('Q1.parsed'!V13=".", 0, IF('Q1.parsed'!V13="|", 1, 'Q1.parsed'!V13))</f>
        <v>0</v>
      </c>
      <c r="W13">
        <f>IF('Q1.parsed'!W13=".", 0, IF('Q1.parsed'!W13="|", 1, 'Q1.parsed'!W13))</f>
        <v>0</v>
      </c>
      <c r="X13">
        <f>IF('Q1.parsed'!X13=".", 0, IF('Q1.parsed'!X13="|", 1, 'Q1.parsed'!X13))</f>
        <v>0</v>
      </c>
      <c r="Y13">
        <f>IF('Q1.parsed'!Y13=".", 0, IF('Q1.parsed'!Y13="|", 1, 'Q1.parsed'!Y13))</f>
        <v>0</v>
      </c>
      <c r="Z13">
        <f>IF('Q1.parsed'!Z13=".", 0, IF('Q1.parsed'!Z13="|", 1, 'Q1.parsed'!Z13))</f>
        <v>0</v>
      </c>
      <c r="AA13">
        <f>IF('Q1.parsed'!AA13=".", 0, IF('Q1.parsed'!AA13="|", 1, 'Q1.parsed'!AA13))</f>
        <v>0</v>
      </c>
      <c r="AB13">
        <f>IF('Q1.parsed'!AB13=".", 0, IF('Q1.parsed'!AB13="|", 1, 'Q1.parsed'!AB13))</f>
        <v>0</v>
      </c>
      <c r="AC13">
        <f>IF('Q1.parsed'!AC13=".", 0, IF('Q1.parsed'!AC13="|", 1, 'Q1.parsed'!AC13))</f>
        <v>0</v>
      </c>
      <c r="AD13">
        <f>IF('Q1.parsed'!AD13=".", 0, IF('Q1.parsed'!AD13="|", 1, 'Q1.parsed'!AD13))</f>
        <v>0</v>
      </c>
      <c r="AE13">
        <f>IF('Q1.parsed'!AE13=".", 0, IF('Q1.parsed'!AE13="|", 1, 'Q1.parsed'!AE13))</f>
        <v>0</v>
      </c>
      <c r="AF13">
        <f>IF('Q1.parsed'!AF13=".", 0, IF('Q1.parsed'!AF13="|", 1, 'Q1.parsed'!AF13))</f>
        <v>0</v>
      </c>
      <c r="AG13">
        <f>IF('Q1.parsed'!AG13=".", 0, IF('Q1.parsed'!AG13="|", 1, 'Q1.parsed'!AG13))</f>
        <v>0</v>
      </c>
      <c r="AH13">
        <f>IF('Q1.parsed'!AH13=".", 0, IF('Q1.parsed'!AH13="|", 1, 'Q1.parsed'!AH13))</f>
        <v>0</v>
      </c>
      <c r="AI13">
        <f>IF('Q1.parsed'!AI13=".", 0, IF('Q1.parsed'!AI13="|", 1, 'Q1.parsed'!AI13))</f>
        <v>0</v>
      </c>
      <c r="AJ13">
        <f>IF('Q1.parsed'!AJ13=".", 0, IF('Q1.parsed'!AJ13="|", 1, 'Q1.parsed'!AJ13))</f>
        <v>0</v>
      </c>
      <c r="AK13">
        <f>IF('Q1.parsed'!AK13=".", 0, IF('Q1.parsed'!AK13="|", 1, 'Q1.parsed'!AK13))</f>
        <v>0</v>
      </c>
      <c r="AL13">
        <f>IF('Q1.parsed'!AL13=".", 0, IF('Q1.parsed'!AL13="|", 1, 'Q1.parsed'!AL13))</f>
        <v>0</v>
      </c>
      <c r="AM13">
        <f>IF('Q1.parsed'!AM13=".", 0, IF('Q1.parsed'!AM13="|", 1, 'Q1.parsed'!AM13))</f>
        <v>0</v>
      </c>
      <c r="AN13">
        <f>IF('Q1.parsed'!AN13=".", 0, IF('Q1.parsed'!AN13="|", 1, 'Q1.parsed'!AN13))</f>
        <v>0</v>
      </c>
      <c r="AO13">
        <f>IF('Q1.parsed'!AO13=".", 0, IF('Q1.parsed'!AO13="|", 1, 'Q1.parsed'!AO13))</f>
        <v>0</v>
      </c>
      <c r="AP13">
        <f>IF('Q1.parsed'!AP13=".", 0, IF('Q1.parsed'!AP13="|", 1, 'Q1.parsed'!AP13))</f>
        <v>0</v>
      </c>
      <c r="AQ13">
        <f>IF('Q1.parsed'!AQ13=".", 0, IF('Q1.parsed'!AQ13="|", 1, 'Q1.parsed'!AQ13))</f>
        <v>0</v>
      </c>
      <c r="AR13">
        <f>IF('Q1.parsed'!AR13=".", 0, IF('Q1.parsed'!AR13="|", 1, 'Q1.parsed'!AR13))</f>
        <v>0</v>
      </c>
      <c r="AS13">
        <f>IF('Q1.parsed'!AS13=".", 0, IF('Q1.parsed'!AS13="|", 1, 'Q1.parsed'!AS13))</f>
        <v>0</v>
      </c>
      <c r="AT13">
        <f>IF('Q1.parsed'!AT13=".", 0, IF('Q1.parsed'!AT13="|", 1, 'Q1.parsed'!AT13))</f>
        <v>0</v>
      </c>
      <c r="AU13">
        <f>IF('Q1.parsed'!AU13=".", 0, IF('Q1.parsed'!AU13="|", 1, 'Q1.parsed'!AU13))</f>
        <v>0</v>
      </c>
      <c r="AV13">
        <f>IF('Q1.parsed'!AV13=".", 0, IF('Q1.parsed'!AV13="|", 1, 'Q1.parsed'!AV13))</f>
        <v>0</v>
      </c>
      <c r="AW13">
        <f>IF('Q1.parsed'!AW13=".", 0, IF('Q1.parsed'!AW13="|", 1, 'Q1.parsed'!AW13))</f>
        <v>0</v>
      </c>
      <c r="AX13">
        <f>IF('Q1.parsed'!AX13=".", 0, IF('Q1.parsed'!AX13="|", 1, 'Q1.parsed'!AX13))</f>
        <v>0</v>
      </c>
      <c r="AY13">
        <f>IF('Q1.parsed'!AY13=".", 0, IF('Q1.parsed'!AY13="|", 1, 'Q1.parsed'!AY13))</f>
        <v>0</v>
      </c>
      <c r="AZ13">
        <f>IF('Q1.parsed'!AZ13=".", 0, IF('Q1.parsed'!AZ13="|", 1, 'Q1.parsed'!AZ13))</f>
        <v>0</v>
      </c>
      <c r="BA13">
        <f>IF('Q1.parsed'!BA13=".", 0, IF('Q1.parsed'!BA13="|", 1, 'Q1.parsed'!BA13))</f>
        <v>0</v>
      </c>
      <c r="BB13">
        <f>IF('Q1.parsed'!BB13=".", 0, IF('Q1.parsed'!BB13="|", 1, 'Q1.parsed'!BB13))</f>
        <v>0</v>
      </c>
      <c r="BC13">
        <f>IF('Q1.parsed'!BC13=".", 0, IF('Q1.parsed'!BC13="|", 1, 'Q1.parsed'!BC13))</f>
        <v>0</v>
      </c>
      <c r="BD13">
        <f>IF('Q1.parsed'!BD13=".", 0, IF('Q1.parsed'!BD13="|", 1, 'Q1.parsed'!BD13))</f>
        <v>0</v>
      </c>
      <c r="BE13">
        <f>IF('Q1.parsed'!BE13=".", 0, IF('Q1.parsed'!BE13="|", 1, 'Q1.parsed'!BE13))</f>
        <v>0</v>
      </c>
      <c r="BF13">
        <f>IF('Q1.parsed'!BF13=".", 0, IF('Q1.parsed'!BF13="|", 1, 'Q1.parsed'!BF13))</f>
        <v>0</v>
      </c>
      <c r="BG13">
        <f>IF('Q1.parsed'!BG13=".", 0, IF('Q1.parsed'!BG13="|", 1, 'Q1.parsed'!BG13))</f>
        <v>0</v>
      </c>
      <c r="BH13">
        <f>IF('Q1.parsed'!BH13=".", 0, IF('Q1.parsed'!BH13="|", 1, 'Q1.parsed'!BH13))</f>
        <v>0</v>
      </c>
      <c r="BI13">
        <f>IF('Q1.parsed'!BI13=".", 0, IF('Q1.parsed'!BI13="|", 1, 'Q1.parsed'!BI13))</f>
        <v>0</v>
      </c>
      <c r="BJ13">
        <f>IF('Q1.parsed'!BJ13=".", 0, IF('Q1.parsed'!BJ13="|", 1, 'Q1.parsed'!BJ13))</f>
        <v>0</v>
      </c>
      <c r="BK13">
        <f>IF('Q1.parsed'!BK13=".", 0, IF('Q1.parsed'!BK13="|", 1, 'Q1.parsed'!BK13))</f>
        <v>0</v>
      </c>
      <c r="BL13">
        <f>IF('Q1.parsed'!BL13=".", 0, IF('Q1.parsed'!BL13="|", 1, 'Q1.parsed'!BL13))</f>
        <v>0</v>
      </c>
      <c r="BM13">
        <f>IF('Q1.parsed'!BM13=".", 0, IF('Q1.parsed'!BM13="|", 1, 'Q1.parsed'!BM13))</f>
        <v>0</v>
      </c>
      <c r="BN13">
        <f>IF('Q1.parsed'!BN13=".", 0, IF('Q1.parsed'!BN13="|", 1, 'Q1.parsed'!BN13))</f>
        <v>0</v>
      </c>
      <c r="BO13">
        <f>IF('Q1.parsed'!BO13=".", 0, IF('Q1.parsed'!BO13="|", 1, 'Q1.parsed'!BO13))</f>
        <v>0</v>
      </c>
      <c r="BP13">
        <f>IF('Q1.parsed'!BP13=".", 0, IF('Q1.parsed'!BP13="|", 1, 'Q1.parsed'!BP13))</f>
        <v>0</v>
      </c>
      <c r="BQ13">
        <f>IF('Q1.parsed'!BQ13=".", 0, IF('Q1.parsed'!BQ13="|", 1, 'Q1.parsed'!BQ13))</f>
        <v>0</v>
      </c>
      <c r="BR13">
        <f>IF('Q1.parsed'!BR13=".", 0, IF('Q1.parsed'!BR13="|", 1, 'Q1.parsed'!BR13))</f>
        <v>0</v>
      </c>
      <c r="BS13">
        <f>IF('Q1.parsed'!BS13=".", 0, IF('Q1.parsed'!BS13="|", 1, 'Q1.parsed'!BS13))</f>
        <v>0</v>
      </c>
      <c r="BT13">
        <f>IF('Q1.parsed'!BT13=".", 0, IF('Q1.parsed'!BT13="|", 1, 'Q1.parsed'!BT13))</f>
        <v>0</v>
      </c>
      <c r="BU13">
        <f>IF('Q1.parsed'!BU13=".", 0, IF('Q1.parsed'!BU13="|", 1, 'Q1.parsed'!BU13))</f>
        <v>0</v>
      </c>
      <c r="BV13">
        <f>IF('Q1.parsed'!BV13=".", 0, IF('Q1.parsed'!BV13="|", 1, 'Q1.parsed'!BV13))</f>
        <v>0</v>
      </c>
      <c r="BW13">
        <f>IF('Q1.parsed'!BW13=".", 0, IF('Q1.parsed'!BW13="|", 1, 'Q1.parsed'!BW13))</f>
        <v>0</v>
      </c>
      <c r="BX13">
        <f>IF('Q1.parsed'!BX13=".", 0, IF('Q1.parsed'!BX13="|", 1, 'Q1.parsed'!BX13))</f>
        <v>0</v>
      </c>
      <c r="BY13">
        <f>IF('Q1.parsed'!BY13=".", 0, IF('Q1.parsed'!BY13="|", 1, 'Q1.parsed'!BY13))</f>
        <v>0</v>
      </c>
      <c r="BZ13">
        <f>IF('Q1.parsed'!BZ13=".", 0, IF('Q1.parsed'!BZ13="|", 1, 'Q1.parsed'!BZ13))</f>
        <v>0</v>
      </c>
      <c r="CA13">
        <f>IF('Q1.parsed'!CA13=".", 0, IF('Q1.parsed'!CA13="|", 1, 'Q1.parsed'!CA13))</f>
        <v>0</v>
      </c>
      <c r="CB13">
        <f>IF('Q1.parsed'!CB13=".", 0, IF('Q1.parsed'!CB13="|", 1, 'Q1.parsed'!CB13))</f>
        <v>0</v>
      </c>
      <c r="CC13">
        <f>IF('Q1.parsed'!CC13=".", 0, IF('Q1.parsed'!CC13="|", 1, 'Q1.parsed'!CC13))</f>
        <v>0</v>
      </c>
      <c r="CD13">
        <f>IF('Q1.parsed'!CD13=".", 0, IF('Q1.parsed'!CD13="|", 1, 'Q1.parsed'!CD13))</f>
        <v>0</v>
      </c>
      <c r="CE13">
        <f>IF('Q1.parsed'!CE13=".", 0, IF('Q1.parsed'!CE13="|", 1, 'Q1.parsed'!CE13))</f>
        <v>0</v>
      </c>
      <c r="CF13">
        <f>IF('Q1.parsed'!CF13=".", 0, IF('Q1.parsed'!CF13="|", 1, 'Q1.parsed'!CF13))</f>
        <v>0</v>
      </c>
      <c r="CG13">
        <f>IF('Q1.parsed'!CG13=".", 0, IF('Q1.parsed'!CG13="|", 1, 'Q1.parsed'!CG13))</f>
        <v>0</v>
      </c>
      <c r="CH13">
        <f>IF('Q1.parsed'!CH13=".", 0, IF('Q1.parsed'!CH13="|", 1, 'Q1.parsed'!CH13))</f>
        <v>0</v>
      </c>
      <c r="CI13">
        <f>IF('Q1.parsed'!CI13=".", 0, IF('Q1.parsed'!CI13="|", 1, 'Q1.parsed'!CI13))</f>
        <v>0</v>
      </c>
      <c r="CJ13">
        <f>IF('Q1.parsed'!CJ13=".", 0, IF('Q1.parsed'!CJ13="|", 1, 'Q1.parsed'!CJ13))</f>
        <v>0</v>
      </c>
      <c r="CK13">
        <f>IF('Q1.parsed'!CK13=".", 0, IF('Q1.parsed'!CK13="|", 1, 'Q1.parsed'!CK13))</f>
        <v>0</v>
      </c>
      <c r="CL13">
        <f>IF('Q1.parsed'!CL13=".", 0, IF('Q1.parsed'!CL13="|", 1, 'Q1.parsed'!CL13))</f>
        <v>0</v>
      </c>
      <c r="CM13">
        <f>IF('Q1.parsed'!CM13=".", 0, IF('Q1.parsed'!CM13="|", 1, 'Q1.parsed'!CM13))</f>
        <v>0</v>
      </c>
      <c r="CN13">
        <f>IF('Q1.parsed'!CN13=".", 0, IF('Q1.parsed'!CN13="|", 1, 'Q1.parsed'!CN13))</f>
        <v>0</v>
      </c>
      <c r="CO13">
        <f>IF('Q1.parsed'!CO13=".", 0, IF('Q1.parsed'!CO13="|", 1, 'Q1.parsed'!CO13))</f>
        <v>0</v>
      </c>
      <c r="CP13">
        <f>IF('Q1.parsed'!CP13=".", 0, IF('Q1.parsed'!CP13="|", 1, 'Q1.parsed'!CP13))</f>
        <v>0</v>
      </c>
      <c r="CQ13">
        <f>IF('Q1.parsed'!CQ13=".", 0, IF('Q1.parsed'!CQ13="|", 1, 'Q1.parsed'!CQ13))</f>
        <v>0</v>
      </c>
      <c r="CR13">
        <f>IF('Q1.parsed'!CR13=".", 0, IF('Q1.parsed'!CR13="|", 1, 'Q1.parsed'!CR13))</f>
        <v>0</v>
      </c>
      <c r="CS13">
        <f>IF('Q1.parsed'!CS13=".", 0, IF('Q1.parsed'!CS13="|", 1, 'Q1.parsed'!CS13))</f>
        <v>0</v>
      </c>
      <c r="CT13">
        <f>IF('Q1.parsed'!CT13=".", 0, IF('Q1.parsed'!CT13="|", 1, 'Q1.parsed'!CT13))</f>
        <v>0</v>
      </c>
      <c r="CU13">
        <f>IF('Q1.parsed'!CU13=".", 0, IF('Q1.parsed'!CU13="|", 1, 'Q1.parsed'!CU13))</f>
        <v>0</v>
      </c>
      <c r="CV13">
        <f>IF('Q1.parsed'!CV13=".", 0, IF('Q1.parsed'!CV13="|", 1, 'Q1.parsed'!CV13))</f>
        <v>0</v>
      </c>
      <c r="CW13">
        <f>IF('Q1.parsed'!CW13=".", 0, IF('Q1.parsed'!CW13="|", 1, 'Q1.parsed'!CW13))</f>
        <v>0</v>
      </c>
      <c r="CX13">
        <f>IF('Q1.parsed'!CX13=".", 0, IF('Q1.parsed'!CX13="|", 1, 'Q1.parsed'!CX13))</f>
        <v>0</v>
      </c>
      <c r="CY13">
        <f>IF('Q1.parsed'!CY13=".", 0, IF('Q1.parsed'!CY13="|", 1, 'Q1.parsed'!CY13))</f>
        <v>0</v>
      </c>
      <c r="CZ13">
        <f>IF('Q1.parsed'!CZ13=".", 0, IF('Q1.parsed'!CZ13="|", 1, 'Q1.parsed'!CZ13))</f>
        <v>0</v>
      </c>
      <c r="DA13">
        <f>IF('Q1.parsed'!DA13=".", 0, IF('Q1.parsed'!DA13="|", 1, 'Q1.parsed'!DA13))</f>
        <v>0</v>
      </c>
      <c r="DB13">
        <f>IF('Q1.parsed'!DB13=".", 0, IF('Q1.parsed'!DB13="|", 1, 'Q1.parsed'!DB13))</f>
        <v>0</v>
      </c>
      <c r="DC13">
        <f>IF('Q1.parsed'!DC13=".", 0, IF('Q1.parsed'!DC13="|", 1, 'Q1.parsed'!DC13))</f>
        <v>0</v>
      </c>
      <c r="DD13">
        <f>IF('Q1.parsed'!DD13=".", 0, IF('Q1.parsed'!DD13="|", 1, 'Q1.parsed'!DD13))</f>
        <v>0</v>
      </c>
      <c r="DE13">
        <f>IF('Q1.parsed'!DE13=".", 0, IF('Q1.parsed'!DE13="|", 1, 'Q1.parsed'!DE13))</f>
        <v>0</v>
      </c>
      <c r="DF13">
        <f>IF('Q1.parsed'!DF13=".", 0, IF('Q1.parsed'!DF13="|", 1, 'Q1.parsed'!DF13))</f>
        <v>0</v>
      </c>
      <c r="DG13">
        <f>IF('Q1.parsed'!DG13=".", 0, IF('Q1.parsed'!DG13="|", 1, 'Q1.parsed'!DG13))</f>
        <v>0</v>
      </c>
      <c r="DH13">
        <f>IF('Q1.parsed'!DH13=".", 0, IF('Q1.parsed'!DH13="|", 1, 'Q1.parsed'!DH13))</f>
        <v>0</v>
      </c>
      <c r="DI13">
        <f>IF('Q1.parsed'!DI13=".", 0, IF('Q1.parsed'!DI13="|", 1, 'Q1.parsed'!DI13))</f>
        <v>0</v>
      </c>
      <c r="DJ13">
        <f>IF('Q1.parsed'!DJ13=".", 0, IF('Q1.parsed'!DJ13="|", 1, 'Q1.parsed'!DJ13))</f>
        <v>0</v>
      </c>
      <c r="DK13">
        <f>IF('Q1.parsed'!DK13=".", 0, IF('Q1.parsed'!DK13="|", 1, 'Q1.parsed'!DK13))</f>
        <v>0</v>
      </c>
      <c r="DL13">
        <f>IF('Q1.parsed'!DL13=".", 0, IF('Q1.parsed'!DL13="|", 1, 'Q1.parsed'!DL13))</f>
        <v>0</v>
      </c>
      <c r="DM13">
        <f>IF('Q1.parsed'!DM13=".", 0, IF('Q1.parsed'!DM13="|", 1, 'Q1.parsed'!DM13))</f>
        <v>0</v>
      </c>
      <c r="DN13">
        <f>IF('Q1.parsed'!DN13=".", 0, IF('Q1.parsed'!DN13="|", 1, 'Q1.parsed'!DN13))</f>
        <v>0</v>
      </c>
      <c r="DO13">
        <f>IF('Q1.parsed'!DO13=".", 0, IF('Q1.parsed'!DO13="|", 1, 'Q1.parsed'!DO13))</f>
        <v>0</v>
      </c>
      <c r="DP13">
        <f>IF('Q1.parsed'!DP13=".", 0, IF('Q1.parsed'!DP13="|", 1, 'Q1.parsed'!DP13))</f>
        <v>0</v>
      </c>
      <c r="DQ13">
        <f>IF('Q1.parsed'!DQ13=".", 0, IF('Q1.parsed'!DQ13="|", 1, 'Q1.parsed'!DQ13))</f>
        <v>0</v>
      </c>
      <c r="DR13">
        <f>IF('Q1.parsed'!DR13=".", 0, IF('Q1.parsed'!DR13="|", 1, 'Q1.parsed'!DR13))</f>
        <v>0</v>
      </c>
      <c r="DS13">
        <f>IF('Q1.parsed'!DS13=".", 0, IF('Q1.parsed'!DS13="|", 1, 'Q1.parsed'!DS13))</f>
        <v>0</v>
      </c>
      <c r="DT13">
        <f>IF('Q1.parsed'!DT13=".", 0, IF('Q1.parsed'!DT13="|", 1, 'Q1.parsed'!DT13))</f>
        <v>0</v>
      </c>
      <c r="DU13">
        <f>IF('Q1.parsed'!DU13=".", 0, IF('Q1.parsed'!DU13="|", 1, 'Q1.parsed'!DU13))</f>
        <v>0</v>
      </c>
      <c r="DV13">
        <f>IF('Q1.parsed'!DV13=".", 0, IF('Q1.parsed'!DV13="|", 1, 'Q1.parsed'!DV13))</f>
        <v>0</v>
      </c>
      <c r="DW13">
        <f>IF('Q1.parsed'!DW13=".", 0, IF('Q1.parsed'!DW13="|", 1, 'Q1.parsed'!DW13))</f>
        <v>0</v>
      </c>
      <c r="DX13">
        <f>IF('Q1.parsed'!DX13=".", 0, IF('Q1.parsed'!DX13="|", 1, 'Q1.parsed'!DX13))</f>
        <v>0</v>
      </c>
      <c r="DY13">
        <f>IF('Q1.parsed'!DY13=".", 0, IF('Q1.parsed'!DY13="|", 1, 'Q1.parsed'!DY13))</f>
        <v>0</v>
      </c>
      <c r="DZ13">
        <f>IF('Q1.parsed'!DZ13=".", 0, IF('Q1.parsed'!DZ13="|", 1, 'Q1.parsed'!DZ13))</f>
        <v>0</v>
      </c>
      <c r="EA13">
        <f>IF('Q1.parsed'!EA13=".", 0, IF('Q1.parsed'!EA13="|", 1, 'Q1.parsed'!EA13))</f>
        <v>0</v>
      </c>
      <c r="EB13">
        <f>IF('Q1.parsed'!EB13=".", 0, IF('Q1.parsed'!EB13="|", 1, 'Q1.parsed'!EB13))</f>
        <v>0</v>
      </c>
      <c r="EC13">
        <f>IF('Q1.parsed'!EC13=".", 0, IF('Q1.parsed'!EC13="|", 1, 'Q1.parsed'!EC13))</f>
        <v>0</v>
      </c>
      <c r="ED13">
        <f>IF('Q1.parsed'!ED13=".", 0, IF('Q1.parsed'!ED13="|", 1, 'Q1.parsed'!ED13))</f>
        <v>0</v>
      </c>
      <c r="EE13">
        <f>IF('Q1.parsed'!EE13=".", 0, IF('Q1.parsed'!EE13="|", 1, 'Q1.parsed'!EE13))</f>
        <v>0</v>
      </c>
      <c r="EF13">
        <f>IF('Q1.parsed'!EF13=".", 0, IF('Q1.parsed'!EF13="|", 1, 'Q1.parsed'!EF13))</f>
        <v>0</v>
      </c>
      <c r="EG13">
        <f>IF('Q1.parsed'!EG13=".", 0, IF('Q1.parsed'!EG13="|", 1, 'Q1.parsed'!EG13))</f>
        <v>0</v>
      </c>
      <c r="EH13">
        <f>IF('Q1.parsed'!EH13=".", 0, IF('Q1.parsed'!EH13="|", 1, 'Q1.parsed'!EH13))</f>
        <v>0</v>
      </c>
      <c r="EI13">
        <f>IF('Q1.parsed'!EI13=".", 0, IF('Q1.parsed'!EI13="|", 1, 'Q1.parsed'!EI13))</f>
        <v>0</v>
      </c>
      <c r="EJ13">
        <f>IF('Q1.parsed'!EJ13=".", 0, IF('Q1.parsed'!EJ13="|", 1, 'Q1.parsed'!EJ13))</f>
        <v>0</v>
      </c>
      <c r="EK13">
        <f>IF('Q1.parsed'!EK13=".", 0, IF('Q1.parsed'!EK13="|", 1, 'Q1.parsed'!EK13))</f>
        <v>0</v>
      </c>
      <c r="EL13">
        <f>IF('Q1.parsed'!EL13=".", 0, IF('Q1.parsed'!EL13="|", 1, 'Q1.parsed'!EL13))</f>
        <v>0</v>
      </c>
      <c r="EM13">
        <v>0</v>
      </c>
    </row>
    <row r="14" spans="1:143">
      <c r="A14">
        <v>0</v>
      </c>
      <c r="B14">
        <f>IF('Q1.parsed'!B14=".", 0, IF('Q1.parsed'!B14="|", 1, 'Q1.parsed'!B14))</f>
        <v>0</v>
      </c>
      <c r="C14">
        <f>IF('Q1.parsed'!C14=".", 0, IF('Q1.parsed'!C14="|", 1, 'Q1.parsed'!C14))</f>
        <v>0</v>
      </c>
      <c r="D14">
        <f>IF('Q1.parsed'!D14=".", 0, IF('Q1.parsed'!D14="|", 1, 'Q1.parsed'!D14))</f>
        <v>0</v>
      </c>
      <c r="E14">
        <f>IF('Q1.parsed'!E14=".", 0, IF('Q1.parsed'!E14="|", 1, 'Q1.parsed'!E14))</f>
        <v>0</v>
      </c>
      <c r="F14">
        <f>IF('Q1.parsed'!F14=".", 0, IF('Q1.parsed'!F14="|", 1, 'Q1.parsed'!F14))</f>
        <v>0</v>
      </c>
      <c r="G14">
        <f>IF('Q1.parsed'!G14=".", 0, IF('Q1.parsed'!G14="|", 1, 'Q1.parsed'!G14))</f>
        <v>0</v>
      </c>
      <c r="H14">
        <f>IF('Q1.parsed'!H14=".", 0, IF('Q1.parsed'!H14="|", 1, 'Q1.parsed'!H14))</f>
        <v>0</v>
      </c>
      <c r="I14">
        <f>IF('Q1.parsed'!I14=".", 0, IF('Q1.parsed'!I14="|", 1, 'Q1.parsed'!I14))</f>
        <v>0</v>
      </c>
      <c r="J14">
        <f>IF('Q1.parsed'!J14=".", 0, IF('Q1.parsed'!J14="|", 1, 'Q1.parsed'!J14))</f>
        <v>0</v>
      </c>
      <c r="K14">
        <f>IF('Q1.parsed'!K14=".", 0, IF('Q1.parsed'!K14="|", 1, 'Q1.parsed'!K14))</f>
        <v>0</v>
      </c>
      <c r="L14">
        <f>IF('Q1.parsed'!L14=".", 0, IF('Q1.parsed'!L14="|", 1, 'Q1.parsed'!L14))</f>
        <v>0</v>
      </c>
      <c r="M14">
        <f>IF('Q1.parsed'!M14=".", 0, IF('Q1.parsed'!M14="|", 1, 'Q1.parsed'!M14))</f>
        <v>0</v>
      </c>
      <c r="N14">
        <f>IF('Q1.parsed'!N14=".", 0, IF('Q1.parsed'!N14="|", 1, 'Q1.parsed'!N14))</f>
        <v>0</v>
      </c>
      <c r="O14">
        <f>IF('Q1.parsed'!O14=".", 0, IF('Q1.parsed'!O14="|", 1, 'Q1.parsed'!O14))</f>
        <v>0</v>
      </c>
      <c r="P14">
        <f>IF('Q1.parsed'!P14=".", 0, IF('Q1.parsed'!P14="|", 1, 'Q1.parsed'!P14))</f>
        <v>0</v>
      </c>
      <c r="Q14">
        <f>IF('Q1.parsed'!Q14=".", 0, IF('Q1.parsed'!Q14="|", 1, 'Q1.parsed'!Q14))</f>
        <v>0</v>
      </c>
      <c r="R14">
        <f>IF('Q1.parsed'!R14=".", 0, IF('Q1.parsed'!R14="|", 1, 'Q1.parsed'!R14))</f>
        <v>0</v>
      </c>
      <c r="S14">
        <f>IF('Q1.parsed'!S14=".", 0, IF('Q1.parsed'!S14="|", 1, 'Q1.parsed'!S14))</f>
        <v>0</v>
      </c>
      <c r="T14">
        <f>IF('Q1.parsed'!T14=".", 0, IF('Q1.parsed'!T14="|", 1, 'Q1.parsed'!T14))</f>
        <v>0</v>
      </c>
      <c r="U14">
        <f>IF('Q1.parsed'!U14=".", 0, IF('Q1.parsed'!U14="|", 1, 'Q1.parsed'!U14))</f>
        <v>0</v>
      </c>
      <c r="V14">
        <f>IF('Q1.parsed'!V14=".", 0, IF('Q1.parsed'!V14="|", 1, 'Q1.parsed'!V14))</f>
        <v>0</v>
      </c>
      <c r="W14">
        <f>IF('Q1.parsed'!W14=".", 0, IF('Q1.parsed'!W14="|", 1, 'Q1.parsed'!W14))</f>
        <v>0</v>
      </c>
      <c r="X14">
        <f>IF('Q1.parsed'!X14=".", 0, IF('Q1.parsed'!X14="|", 1, 'Q1.parsed'!X14))</f>
        <v>0</v>
      </c>
      <c r="Y14">
        <f>IF('Q1.parsed'!Y14=".", 0, IF('Q1.parsed'!Y14="|", 1, 'Q1.parsed'!Y14))</f>
        <v>0</v>
      </c>
      <c r="Z14">
        <f>IF('Q1.parsed'!Z14=".", 0, IF('Q1.parsed'!Z14="|", 1, 'Q1.parsed'!Z14))</f>
        <v>0</v>
      </c>
      <c r="AA14">
        <f>IF('Q1.parsed'!AA14=".", 0, IF('Q1.parsed'!AA14="|", 1, 'Q1.parsed'!AA14))</f>
        <v>0</v>
      </c>
      <c r="AB14">
        <f>IF('Q1.parsed'!AB14=".", 0, IF('Q1.parsed'!AB14="|", 1, 'Q1.parsed'!AB14))</f>
        <v>0</v>
      </c>
      <c r="AC14">
        <f>IF('Q1.parsed'!AC14=".", 0, IF('Q1.parsed'!AC14="|", 1, 'Q1.parsed'!AC14))</f>
        <v>0</v>
      </c>
      <c r="AD14">
        <f>IF('Q1.parsed'!AD14=".", 0, IF('Q1.parsed'!AD14="|", 1, 'Q1.parsed'!AD14))</f>
        <v>0</v>
      </c>
      <c r="AE14">
        <f>IF('Q1.parsed'!AE14=".", 0, IF('Q1.parsed'!AE14="|", 1, 'Q1.parsed'!AE14))</f>
        <v>0</v>
      </c>
      <c r="AF14">
        <f>IF('Q1.parsed'!AF14=".", 0, IF('Q1.parsed'!AF14="|", 1, 'Q1.parsed'!AF14))</f>
        <v>0</v>
      </c>
      <c r="AG14">
        <f>IF('Q1.parsed'!AG14=".", 0, IF('Q1.parsed'!AG14="|", 1, 'Q1.parsed'!AG14))</f>
        <v>0</v>
      </c>
      <c r="AH14">
        <f>IF('Q1.parsed'!AH14=".", 0, IF('Q1.parsed'!AH14="|", 1, 'Q1.parsed'!AH14))</f>
        <v>0</v>
      </c>
      <c r="AI14">
        <f>IF('Q1.parsed'!AI14=".", 0, IF('Q1.parsed'!AI14="|", 1, 'Q1.parsed'!AI14))</f>
        <v>0</v>
      </c>
      <c r="AJ14">
        <f>IF('Q1.parsed'!AJ14=".", 0, IF('Q1.parsed'!AJ14="|", 1, 'Q1.parsed'!AJ14))</f>
        <v>0</v>
      </c>
      <c r="AK14">
        <f>IF('Q1.parsed'!AK14=".", 0, IF('Q1.parsed'!AK14="|", 1, 'Q1.parsed'!AK14))</f>
        <v>0</v>
      </c>
      <c r="AL14">
        <f>IF('Q1.parsed'!AL14=".", 0, IF('Q1.parsed'!AL14="|", 1, 'Q1.parsed'!AL14))</f>
        <v>0</v>
      </c>
      <c r="AM14">
        <f>IF('Q1.parsed'!AM14=".", 0, IF('Q1.parsed'!AM14="|", 1, 'Q1.parsed'!AM14))</f>
        <v>0</v>
      </c>
      <c r="AN14">
        <f>IF('Q1.parsed'!AN14=".", 0, IF('Q1.parsed'!AN14="|", 1, 'Q1.parsed'!AN14))</f>
        <v>0</v>
      </c>
      <c r="AO14">
        <f>IF('Q1.parsed'!AO14=".", 0, IF('Q1.parsed'!AO14="|", 1, 'Q1.parsed'!AO14))</f>
        <v>0</v>
      </c>
      <c r="AP14">
        <f>IF('Q1.parsed'!AP14=".", 0, IF('Q1.parsed'!AP14="|", 1, 'Q1.parsed'!AP14))</f>
        <v>0</v>
      </c>
      <c r="AQ14">
        <f>IF('Q1.parsed'!AQ14=".", 0, IF('Q1.parsed'!AQ14="|", 1, 'Q1.parsed'!AQ14))</f>
        <v>0</v>
      </c>
      <c r="AR14">
        <f>IF('Q1.parsed'!AR14=".", 0, IF('Q1.parsed'!AR14="|", 1, 'Q1.parsed'!AR14))</f>
        <v>0</v>
      </c>
      <c r="AS14">
        <f>IF('Q1.parsed'!AS14=".", 0, IF('Q1.parsed'!AS14="|", 1, 'Q1.parsed'!AS14))</f>
        <v>0</v>
      </c>
      <c r="AT14">
        <f>IF('Q1.parsed'!AT14=".", 0, IF('Q1.parsed'!AT14="|", 1, 'Q1.parsed'!AT14))</f>
        <v>0</v>
      </c>
      <c r="AU14">
        <f>IF('Q1.parsed'!AU14=".", 0, IF('Q1.parsed'!AU14="|", 1, 'Q1.parsed'!AU14))</f>
        <v>0</v>
      </c>
      <c r="AV14">
        <f>IF('Q1.parsed'!AV14=".", 0, IF('Q1.parsed'!AV14="|", 1, 'Q1.parsed'!AV14))</f>
        <v>0</v>
      </c>
      <c r="AW14">
        <f>IF('Q1.parsed'!AW14=".", 0, IF('Q1.parsed'!AW14="|", 1, 'Q1.parsed'!AW14))</f>
        <v>0</v>
      </c>
      <c r="AX14">
        <f>IF('Q1.parsed'!AX14=".", 0, IF('Q1.parsed'!AX14="|", 1, 'Q1.parsed'!AX14))</f>
        <v>0</v>
      </c>
      <c r="AY14">
        <f>IF('Q1.parsed'!AY14=".", 0, IF('Q1.parsed'!AY14="|", 1, 'Q1.parsed'!AY14))</f>
        <v>0</v>
      </c>
      <c r="AZ14">
        <f>IF('Q1.parsed'!AZ14=".", 0, IF('Q1.parsed'!AZ14="|", 1, 'Q1.parsed'!AZ14))</f>
        <v>0</v>
      </c>
      <c r="BA14">
        <f>IF('Q1.parsed'!BA14=".", 0, IF('Q1.parsed'!BA14="|", 1, 'Q1.parsed'!BA14))</f>
        <v>0</v>
      </c>
      <c r="BB14">
        <f>IF('Q1.parsed'!BB14=".", 0, IF('Q1.parsed'!BB14="|", 1, 'Q1.parsed'!BB14))</f>
        <v>0</v>
      </c>
      <c r="BC14">
        <f>IF('Q1.parsed'!BC14=".", 0, IF('Q1.parsed'!BC14="|", 1, 'Q1.parsed'!BC14))</f>
        <v>0</v>
      </c>
      <c r="BD14">
        <f>IF('Q1.parsed'!BD14=".", 0, IF('Q1.parsed'!BD14="|", 1, 'Q1.parsed'!BD14))</f>
        <v>0</v>
      </c>
      <c r="BE14">
        <f>IF('Q1.parsed'!BE14=".", 0, IF('Q1.parsed'!BE14="|", 1, 'Q1.parsed'!BE14))</f>
        <v>0</v>
      </c>
      <c r="BF14">
        <f>IF('Q1.parsed'!BF14=".", 0, IF('Q1.parsed'!BF14="|", 1, 'Q1.parsed'!BF14))</f>
        <v>0</v>
      </c>
      <c r="BG14">
        <f>IF('Q1.parsed'!BG14=".", 0, IF('Q1.parsed'!BG14="|", 1, 'Q1.parsed'!BG14))</f>
        <v>0</v>
      </c>
      <c r="BH14">
        <f>IF('Q1.parsed'!BH14=".", 0, IF('Q1.parsed'!BH14="|", 1, 'Q1.parsed'!BH14))</f>
        <v>0</v>
      </c>
      <c r="BI14">
        <f>IF('Q1.parsed'!BI14=".", 0, IF('Q1.parsed'!BI14="|", 1, 'Q1.parsed'!BI14))</f>
        <v>0</v>
      </c>
      <c r="BJ14">
        <f>IF('Q1.parsed'!BJ14=".", 0, IF('Q1.parsed'!BJ14="|", 1, 'Q1.parsed'!BJ14))</f>
        <v>0</v>
      </c>
      <c r="BK14">
        <f>IF('Q1.parsed'!BK14=".", 0, IF('Q1.parsed'!BK14="|", 1, 'Q1.parsed'!BK14))</f>
        <v>0</v>
      </c>
      <c r="BL14">
        <f>IF('Q1.parsed'!BL14=".", 0, IF('Q1.parsed'!BL14="|", 1, 'Q1.parsed'!BL14))</f>
        <v>0</v>
      </c>
      <c r="BM14">
        <f>IF('Q1.parsed'!BM14=".", 0, IF('Q1.parsed'!BM14="|", 1, 'Q1.parsed'!BM14))</f>
        <v>0</v>
      </c>
      <c r="BN14">
        <f>IF('Q1.parsed'!BN14=".", 0, IF('Q1.parsed'!BN14="|", 1, 'Q1.parsed'!BN14))</f>
        <v>0</v>
      </c>
      <c r="BO14" t="str">
        <f>IF('Q1.parsed'!BO14=".", 0, IF('Q1.parsed'!BO14="|", 1, 'Q1.parsed'!BO14))</f>
        <v>^</v>
      </c>
      <c r="BP14">
        <f>IF('Q1.parsed'!BP14=".", 0, IF('Q1.parsed'!BP14="|", 1, 'Q1.parsed'!BP14))</f>
        <v>0</v>
      </c>
      <c r="BQ14" t="str">
        <f>IF('Q1.parsed'!BQ14=".", 0, IF('Q1.parsed'!BQ14="|", 1, 'Q1.parsed'!BQ14))</f>
        <v>^</v>
      </c>
      <c r="BR14">
        <f>IF('Q1.parsed'!BR14=".", 0, IF('Q1.parsed'!BR14="|", 1, 'Q1.parsed'!BR14))</f>
        <v>0</v>
      </c>
      <c r="BS14">
        <f>IF('Q1.parsed'!BS14=".", 0, IF('Q1.parsed'!BS14="|", 1, 'Q1.parsed'!BS14))</f>
        <v>0</v>
      </c>
      <c r="BT14">
        <f>IF('Q1.parsed'!BT14=".", 0, IF('Q1.parsed'!BT14="|", 1, 'Q1.parsed'!BT14))</f>
        <v>0</v>
      </c>
      <c r="BU14" t="str">
        <f>IF('Q1.parsed'!BU14=".", 0, IF('Q1.parsed'!BU14="|", 1, 'Q1.parsed'!BU14))</f>
        <v>^</v>
      </c>
      <c r="BV14">
        <f>IF('Q1.parsed'!BV14=".", 0, IF('Q1.parsed'!BV14="|", 1, 'Q1.parsed'!BV14))</f>
        <v>0</v>
      </c>
      <c r="BW14">
        <f>IF('Q1.parsed'!BW14=".", 0, IF('Q1.parsed'!BW14="|", 1, 'Q1.parsed'!BW14))</f>
        <v>0</v>
      </c>
      <c r="BX14">
        <f>IF('Q1.parsed'!BX14=".", 0, IF('Q1.parsed'!BX14="|", 1, 'Q1.parsed'!BX14))</f>
        <v>0</v>
      </c>
      <c r="BY14" t="str">
        <f>IF('Q1.parsed'!BY14=".", 0, IF('Q1.parsed'!BY14="|", 1, 'Q1.parsed'!BY14))</f>
        <v>^</v>
      </c>
      <c r="BZ14">
        <f>IF('Q1.parsed'!BZ14=".", 0, IF('Q1.parsed'!BZ14="|", 1, 'Q1.parsed'!BZ14))</f>
        <v>0</v>
      </c>
      <c r="CA14">
        <f>IF('Q1.parsed'!CA14=".", 0, IF('Q1.parsed'!CA14="|", 1, 'Q1.parsed'!CA14))</f>
        <v>0</v>
      </c>
      <c r="CB14">
        <f>IF('Q1.parsed'!CB14=".", 0, IF('Q1.parsed'!CB14="|", 1, 'Q1.parsed'!CB14))</f>
        <v>0</v>
      </c>
      <c r="CC14">
        <f>IF('Q1.parsed'!CC14=".", 0, IF('Q1.parsed'!CC14="|", 1, 'Q1.parsed'!CC14))</f>
        <v>0</v>
      </c>
      <c r="CD14">
        <f>IF('Q1.parsed'!CD14=".", 0, IF('Q1.parsed'!CD14="|", 1, 'Q1.parsed'!CD14))</f>
        <v>0</v>
      </c>
      <c r="CE14">
        <f>IF('Q1.parsed'!CE14=".", 0, IF('Q1.parsed'!CE14="|", 1, 'Q1.parsed'!CE14))</f>
        <v>0</v>
      </c>
      <c r="CF14">
        <f>IF('Q1.parsed'!CF14=".", 0, IF('Q1.parsed'!CF14="|", 1, 'Q1.parsed'!CF14))</f>
        <v>0</v>
      </c>
      <c r="CG14">
        <f>IF('Q1.parsed'!CG14=".", 0, IF('Q1.parsed'!CG14="|", 1, 'Q1.parsed'!CG14))</f>
        <v>0</v>
      </c>
      <c r="CH14">
        <f>IF('Q1.parsed'!CH14=".", 0, IF('Q1.parsed'!CH14="|", 1, 'Q1.parsed'!CH14))</f>
        <v>0</v>
      </c>
      <c r="CI14">
        <f>IF('Q1.parsed'!CI14=".", 0, IF('Q1.parsed'!CI14="|", 1, 'Q1.parsed'!CI14))</f>
        <v>0</v>
      </c>
      <c r="CJ14">
        <f>IF('Q1.parsed'!CJ14=".", 0, IF('Q1.parsed'!CJ14="|", 1, 'Q1.parsed'!CJ14))</f>
        <v>0</v>
      </c>
      <c r="CK14">
        <f>IF('Q1.parsed'!CK14=".", 0, IF('Q1.parsed'!CK14="|", 1, 'Q1.parsed'!CK14))</f>
        <v>0</v>
      </c>
      <c r="CL14">
        <f>IF('Q1.parsed'!CL14=".", 0, IF('Q1.parsed'!CL14="|", 1, 'Q1.parsed'!CL14))</f>
        <v>0</v>
      </c>
      <c r="CM14">
        <f>IF('Q1.parsed'!CM14=".", 0, IF('Q1.parsed'!CM14="|", 1, 'Q1.parsed'!CM14))</f>
        <v>0</v>
      </c>
      <c r="CN14">
        <f>IF('Q1.parsed'!CN14=".", 0, IF('Q1.parsed'!CN14="|", 1, 'Q1.parsed'!CN14))</f>
        <v>0</v>
      </c>
      <c r="CO14">
        <f>IF('Q1.parsed'!CO14=".", 0, IF('Q1.parsed'!CO14="|", 1, 'Q1.parsed'!CO14))</f>
        <v>0</v>
      </c>
      <c r="CP14">
        <f>IF('Q1.parsed'!CP14=".", 0, IF('Q1.parsed'!CP14="|", 1, 'Q1.parsed'!CP14))</f>
        <v>0</v>
      </c>
      <c r="CQ14">
        <f>IF('Q1.parsed'!CQ14=".", 0, IF('Q1.parsed'!CQ14="|", 1, 'Q1.parsed'!CQ14))</f>
        <v>0</v>
      </c>
      <c r="CR14">
        <f>IF('Q1.parsed'!CR14=".", 0, IF('Q1.parsed'!CR14="|", 1, 'Q1.parsed'!CR14))</f>
        <v>0</v>
      </c>
      <c r="CS14">
        <f>IF('Q1.parsed'!CS14=".", 0, IF('Q1.parsed'!CS14="|", 1, 'Q1.parsed'!CS14))</f>
        <v>0</v>
      </c>
      <c r="CT14">
        <f>IF('Q1.parsed'!CT14=".", 0, IF('Q1.parsed'!CT14="|", 1, 'Q1.parsed'!CT14))</f>
        <v>0</v>
      </c>
      <c r="CU14">
        <f>IF('Q1.parsed'!CU14=".", 0, IF('Q1.parsed'!CU14="|", 1, 'Q1.parsed'!CU14))</f>
        <v>0</v>
      </c>
      <c r="CV14">
        <f>IF('Q1.parsed'!CV14=".", 0, IF('Q1.parsed'!CV14="|", 1, 'Q1.parsed'!CV14))</f>
        <v>0</v>
      </c>
      <c r="CW14">
        <f>IF('Q1.parsed'!CW14=".", 0, IF('Q1.parsed'!CW14="|", 1, 'Q1.parsed'!CW14))</f>
        <v>0</v>
      </c>
      <c r="CX14">
        <f>IF('Q1.parsed'!CX14=".", 0, IF('Q1.parsed'!CX14="|", 1, 'Q1.parsed'!CX14))</f>
        <v>0</v>
      </c>
      <c r="CY14">
        <f>IF('Q1.parsed'!CY14=".", 0, IF('Q1.parsed'!CY14="|", 1, 'Q1.parsed'!CY14))</f>
        <v>0</v>
      </c>
      <c r="CZ14">
        <f>IF('Q1.parsed'!CZ14=".", 0, IF('Q1.parsed'!CZ14="|", 1, 'Q1.parsed'!CZ14))</f>
        <v>0</v>
      </c>
      <c r="DA14">
        <f>IF('Q1.parsed'!DA14=".", 0, IF('Q1.parsed'!DA14="|", 1, 'Q1.parsed'!DA14))</f>
        <v>0</v>
      </c>
      <c r="DB14">
        <f>IF('Q1.parsed'!DB14=".", 0, IF('Q1.parsed'!DB14="|", 1, 'Q1.parsed'!DB14))</f>
        <v>0</v>
      </c>
      <c r="DC14">
        <f>IF('Q1.parsed'!DC14=".", 0, IF('Q1.parsed'!DC14="|", 1, 'Q1.parsed'!DC14))</f>
        <v>0</v>
      </c>
      <c r="DD14">
        <f>IF('Q1.parsed'!DD14=".", 0, IF('Q1.parsed'!DD14="|", 1, 'Q1.parsed'!DD14))</f>
        <v>0</v>
      </c>
      <c r="DE14">
        <f>IF('Q1.parsed'!DE14=".", 0, IF('Q1.parsed'!DE14="|", 1, 'Q1.parsed'!DE14))</f>
        <v>0</v>
      </c>
      <c r="DF14">
        <f>IF('Q1.parsed'!DF14=".", 0, IF('Q1.parsed'!DF14="|", 1, 'Q1.parsed'!DF14))</f>
        <v>0</v>
      </c>
      <c r="DG14">
        <f>IF('Q1.parsed'!DG14=".", 0, IF('Q1.parsed'!DG14="|", 1, 'Q1.parsed'!DG14))</f>
        <v>0</v>
      </c>
      <c r="DH14">
        <f>IF('Q1.parsed'!DH14=".", 0, IF('Q1.parsed'!DH14="|", 1, 'Q1.parsed'!DH14))</f>
        <v>0</v>
      </c>
      <c r="DI14">
        <f>IF('Q1.parsed'!DI14=".", 0, IF('Q1.parsed'!DI14="|", 1, 'Q1.parsed'!DI14))</f>
        <v>0</v>
      </c>
      <c r="DJ14">
        <f>IF('Q1.parsed'!DJ14=".", 0, IF('Q1.parsed'!DJ14="|", 1, 'Q1.parsed'!DJ14))</f>
        <v>0</v>
      </c>
      <c r="DK14">
        <f>IF('Q1.parsed'!DK14=".", 0, IF('Q1.parsed'!DK14="|", 1, 'Q1.parsed'!DK14))</f>
        <v>0</v>
      </c>
      <c r="DL14">
        <f>IF('Q1.parsed'!DL14=".", 0, IF('Q1.parsed'!DL14="|", 1, 'Q1.parsed'!DL14))</f>
        <v>0</v>
      </c>
      <c r="DM14">
        <f>IF('Q1.parsed'!DM14=".", 0, IF('Q1.parsed'!DM14="|", 1, 'Q1.parsed'!DM14))</f>
        <v>0</v>
      </c>
      <c r="DN14">
        <f>IF('Q1.parsed'!DN14=".", 0, IF('Q1.parsed'!DN14="|", 1, 'Q1.parsed'!DN14))</f>
        <v>0</v>
      </c>
      <c r="DO14">
        <f>IF('Q1.parsed'!DO14=".", 0, IF('Q1.parsed'!DO14="|", 1, 'Q1.parsed'!DO14))</f>
        <v>0</v>
      </c>
      <c r="DP14">
        <f>IF('Q1.parsed'!DP14=".", 0, IF('Q1.parsed'!DP14="|", 1, 'Q1.parsed'!DP14))</f>
        <v>0</v>
      </c>
      <c r="DQ14">
        <f>IF('Q1.parsed'!DQ14=".", 0, IF('Q1.parsed'!DQ14="|", 1, 'Q1.parsed'!DQ14))</f>
        <v>0</v>
      </c>
      <c r="DR14">
        <f>IF('Q1.parsed'!DR14=".", 0, IF('Q1.parsed'!DR14="|", 1, 'Q1.parsed'!DR14))</f>
        <v>0</v>
      </c>
      <c r="DS14">
        <f>IF('Q1.parsed'!DS14=".", 0, IF('Q1.parsed'!DS14="|", 1, 'Q1.parsed'!DS14))</f>
        <v>0</v>
      </c>
      <c r="DT14">
        <f>IF('Q1.parsed'!DT14=".", 0, IF('Q1.parsed'!DT14="|", 1, 'Q1.parsed'!DT14))</f>
        <v>0</v>
      </c>
      <c r="DU14">
        <f>IF('Q1.parsed'!DU14=".", 0, IF('Q1.parsed'!DU14="|", 1, 'Q1.parsed'!DU14))</f>
        <v>0</v>
      </c>
      <c r="DV14">
        <f>IF('Q1.parsed'!DV14=".", 0, IF('Q1.parsed'!DV14="|", 1, 'Q1.parsed'!DV14))</f>
        <v>0</v>
      </c>
      <c r="DW14">
        <f>IF('Q1.parsed'!DW14=".", 0, IF('Q1.parsed'!DW14="|", 1, 'Q1.parsed'!DW14))</f>
        <v>0</v>
      </c>
      <c r="DX14">
        <f>IF('Q1.parsed'!DX14=".", 0, IF('Q1.parsed'!DX14="|", 1, 'Q1.parsed'!DX14))</f>
        <v>0</v>
      </c>
      <c r="DY14">
        <f>IF('Q1.parsed'!DY14=".", 0, IF('Q1.parsed'!DY14="|", 1, 'Q1.parsed'!DY14))</f>
        <v>0</v>
      </c>
      <c r="DZ14">
        <f>IF('Q1.parsed'!DZ14=".", 0, IF('Q1.parsed'!DZ14="|", 1, 'Q1.parsed'!DZ14))</f>
        <v>0</v>
      </c>
      <c r="EA14">
        <f>IF('Q1.parsed'!EA14=".", 0, IF('Q1.parsed'!EA14="|", 1, 'Q1.parsed'!EA14))</f>
        <v>0</v>
      </c>
      <c r="EB14">
        <f>IF('Q1.parsed'!EB14=".", 0, IF('Q1.parsed'!EB14="|", 1, 'Q1.parsed'!EB14))</f>
        <v>0</v>
      </c>
      <c r="EC14">
        <f>IF('Q1.parsed'!EC14=".", 0, IF('Q1.parsed'!EC14="|", 1, 'Q1.parsed'!EC14))</f>
        <v>0</v>
      </c>
      <c r="ED14">
        <f>IF('Q1.parsed'!ED14=".", 0, IF('Q1.parsed'!ED14="|", 1, 'Q1.parsed'!ED14))</f>
        <v>0</v>
      </c>
      <c r="EE14">
        <f>IF('Q1.parsed'!EE14=".", 0, IF('Q1.parsed'!EE14="|", 1, 'Q1.parsed'!EE14))</f>
        <v>0</v>
      </c>
      <c r="EF14">
        <f>IF('Q1.parsed'!EF14=".", 0, IF('Q1.parsed'!EF14="|", 1, 'Q1.parsed'!EF14))</f>
        <v>0</v>
      </c>
      <c r="EG14">
        <f>IF('Q1.parsed'!EG14=".", 0, IF('Q1.parsed'!EG14="|", 1, 'Q1.parsed'!EG14))</f>
        <v>0</v>
      </c>
      <c r="EH14">
        <f>IF('Q1.parsed'!EH14=".", 0, IF('Q1.parsed'!EH14="|", 1, 'Q1.parsed'!EH14))</f>
        <v>0</v>
      </c>
      <c r="EI14">
        <f>IF('Q1.parsed'!EI14=".", 0, IF('Q1.parsed'!EI14="|", 1, 'Q1.parsed'!EI14))</f>
        <v>0</v>
      </c>
      <c r="EJ14">
        <f>IF('Q1.parsed'!EJ14=".", 0, IF('Q1.parsed'!EJ14="|", 1, 'Q1.parsed'!EJ14))</f>
        <v>0</v>
      </c>
      <c r="EK14">
        <f>IF('Q1.parsed'!EK14=".", 0, IF('Q1.parsed'!EK14="|", 1, 'Q1.parsed'!EK14))</f>
        <v>0</v>
      </c>
      <c r="EL14">
        <f>IF('Q1.parsed'!EL14=".", 0, IF('Q1.parsed'!EL14="|", 1, 'Q1.parsed'!EL14))</f>
        <v>0</v>
      </c>
      <c r="EM14">
        <v>0</v>
      </c>
    </row>
    <row r="15" spans="1:143">
      <c r="A15">
        <v>0</v>
      </c>
      <c r="B15">
        <f>IF('Q1.parsed'!B15=".", 0, IF('Q1.parsed'!B15="|", 1, 'Q1.parsed'!B15))</f>
        <v>0</v>
      </c>
      <c r="C15">
        <f>IF('Q1.parsed'!C15=".", 0, IF('Q1.parsed'!C15="|", 1, 'Q1.parsed'!C15))</f>
        <v>0</v>
      </c>
      <c r="D15">
        <f>IF('Q1.parsed'!D15=".", 0, IF('Q1.parsed'!D15="|", 1, 'Q1.parsed'!D15))</f>
        <v>0</v>
      </c>
      <c r="E15">
        <f>IF('Q1.parsed'!E15=".", 0, IF('Q1.parsed'!E15="|", 1, 'Q1.parsed'!E15))</f>
        <v>0</v>
      </c>
      <c r="F15">
        <f>IF('Q1.parsed'!F15=".", 0, IF('Q1.parsed'!F15="|", 1, 'Q1.parsed'!F15))</f>
        <v>0</v>
      </c>
      <c r="G15">
        <f>IF('Q1.parsed'!G15=".", 0, IF('Q1.parsed'!G15="|", 1, 'Q1.parsed'!G15))</f>
        <v>0</v>
      </c>
      <c r="H15">
        <f>IF('Q1.parsed'!H15=".", 0, IF('Q1.parsed'!H15="|", 1, 'Q1.parsed'!H15))</f>
        <v>0</v>
      </c>
      <c r="I15">
        <f>IF('Q1.parsed'!I15=".", 0, IF('Q1.parsed'!I15="|", 1, 'Q1.parsed'!I15))</f>
        <v>0</v>
      </c>
      <c r="J15">
        <f>IF('Q1.parsed'!J15=".", 0, IF('Q1.parsed'!J15="|", 1, 'Q1.parsed'!J15))</f>
        <v>0</v>
      </c>
      <c r="K15">
        <f>IF('Q1.parsed'!K15=".", 0, IF('Q1.parsed'!K15="|", 1, 'Q1.parsed'!K15))</f>
        <v>0</v>
      </c>
      <c r="L15">
        <f>IF('Q1.parsed'!L15=".", 0, IF('Q1.parsed'!L15="|", 1, 'Q1.parsed'!L15))</f>
        <v>0</v>
      </c>
      <c r="M15">
        <f>IF('Q1.parsed'!M15=".", 0, IF('Q1.parsed'!M15="|", 1, 'Q1.parsed'!M15))</f>
        <v>0</v>
      </c>
      <c r="N15">
        <f>IF('Q1.parsed'!N15=".", 0, IF('Q1.parsed'!N15="|", 1, 'Q1.parsed'!N15))</f>
        <v>0</v>
      </c>
      <c r="O15">
        <f>IF('Q1.parsed'!O15=".", 0, IF('Q1.parsed'!O15="|", 1, 'Q1.parsed'!O15))</f>
        <v>0</v>
      </c>
      <c r="P15">
        <f>IF('Q1.parsed'!P15=".", 0, IF('Q1.parsed'!P15="|", 1, 'Q1.parsed'!P15))</f>
        <v>0</v>
      </c>
      <c r="Q15">
        <f>IF('Q1.parsed'!Q15=".", 0, IF('Q1.parsed'!Q15="|", 1, 'Q1.parsed'!Q15))</f>
        <v>0</v>
      </c>
      <c r="R15">
        <f>IF('Q1.parsed'!R15=".", 0, IF('Q1.parsed'!R15="|", 1, 'Q1.parsed'!R15))</f>
        <v>0</v>
      </c>
      <c r="S15">
        <f>IF('Q1.parsed'!S15=".", 0, IF('Q1.parsed'!S15="|", 1, 'Q1.parsed'!S15))</f>
        <v>0</v>
      </c>
      <c r="T15">
        <f>IF('Q1.parsed'!T15=".", 0, IF('Q1.parsed'!T15="|", 1, 'Q1.parsed'!T15))</f>
        <v>0</v>
      </c>
      <c r="U15">
        <f>IF('Q1.parsed'!U15=".", 0, IF('Q1.parsed'!U15="|", 1, 'Q1.parsed'!U15))</f>
        <v>0</v>
      </c>
      <c r="V15">
        <f>IF('Q1.parsed'!V15=".", 0, IF('Q1.parsed'!V15="|", 1, 'Q1.parsed'!V15))</f>
        <v>0</v>
      </c>
      <c r="W15">
        <f>IF('Q1.parsed'!W15=".", 0, IF('Q1.parsed'!W15="|", 1, 'Q1.parsed'!W15))</f>
        <v>0</v>
      </c>
      <c r="X15">
        <f>IF('Q1.parsed'!X15=".", 0, IF('Q1.parsed'!X15="|", 1, 'Q1.parsed'!X15))</f>
        <v>0</v>
      </c>
      <c r="Y15">
        <f>IF('Q1.parsed'!Y15=".", 0, IF('Q1.parsed'!Y15="|", 1, 'Q1.parsed'!Y15))</f>
        <v>0</v>
      </c>
      <c r="Z15">
        <f>IF('Q1.parsed'!Z15=".", 0, IF('Q1.parsed'!Z15="|", 1, 'Q1.parsed'!Z15))</f>
        <v>0</v>
      </c>
      <c r="AA15">
        <f>IF('Q1.parsed'!AA15=".", 0, IF('Q1.parsed'!AA15="|", 1, 'Q1.parsed'!AA15))</f>
        <v>0</v>
      </c>
      <c r="AB15">
        <f>IF('Q1.parsed'!AB15=".", 0, IF('Q1.parsed'!AB15="|", 1, 'Q1.parsed'!AB15))</f>
        <v>0</v>
      </c>
      <c r="AC15">
        <f>IF('Q1.parsed'!AC15=".", 0, IF('Q1.parsed'!AC15="|", 1, 'Q1.parsed'!AC15))</f>
        <v>0</v>
      </c>
      <c r="AD15">
        <f>IF('Q1.parsed'!AD15=".", 0, IF('Q1.parsed'!AD15="|", 1, 'Q1.parsed'!AD15))</f>
        <v>0</v>
      </c>
      <c r="AE15">
        <f>IF('Q1.parsed'!AE15=".", 0, IF('Q1.parsed'!AE15="|", 1, 'Q1.parsed'!AE15))</f>
        <v>0</v>
      </c>
      <c r="AF15">
        <f>IF('Q1.parsed'!AF15=".", 0, IF('Q1.parsed'!AF15="|", 1, 'Q1.parsed'!AF15))</f>
        <v>0</v>
      </c>
      <c r="AG15">
        <f>IF('Q1.parsed'!AG15=".", 0, IF('Q1.parsed'!AG15="|", 1, 'Q1.parsed'!AG15))</f>
        <v>0</v>
      </c>
      <c r="AH15">
        <f>IF('Q1.parsed'!AH15=".", 0, IF('Q1.parsed'!AH15="|", 1, 'Q1.parsed'!AH15))</f>
        <v>0</v>
      </c>
      <c r="AI15">
        <f>IF('Q1.parsed'!AI15=".", 0, IF('Q1.parsed'!AI15="|", 1, 'Q1.parsed'!AI15))</f>
        <v>0</v>
      </c>
      <c r="AJ15">
        <f>IF('Q1.parsed'!AJ15=".", 0, IF('Q1.parsed'!AJ15="|", 1, 'Q1.parsed'!AJ15))</f>
        <v>0</v>
      </c>
      <c r="AK15">
        <f>IF('Q1.parsed'!AK15=".", 0, IF('Q1.parsed'!AK15="|", 1, 'Q1.parsed'!AK15))</f>
        <v>0</v>
      </c>
      <c r="AL15">
        <f>IF('Q1.parsed'!AL15=".", 0, IF('Q1.parsed'!AL15="|", 1, 'Q1.parsed'!AL15))</f>
        <v>0</v>
      </c>
      <c r="AM15">
        <f>IF('Q1.parsed'!AM15=".", 0, IF('Q1.parsed'!AM15="|", 1, 'Q1.parsed'!AM15))</f>
        <v>0</v>
      </c>
      <c r="AN15">
        <f>IF('Q1.parsed'!AN15=".", 0, IF('Q1.parsed'!AN15="|", 1, 'Q1.parsed'!AN15))</f>
        <v>0</v>
      </c>
      <c r="AO15">
        <f>IF('Q1.parsed'!AO15=".", 0, IF('Q1.parsed'!AO15="|", 1, 'Q1.parsed'!AO15))</f>
        <v>0</v>
      </c>
      <c r="AP15">
        <f>IF('Q1.parsed'!AP15=".", 0, IF('Q1.parsed'!AP15="|", 1, 'Q1.parsed'!AP15))</f>
        <v>0</v>
      </c>
      <c r="AQ15">
        <f>IF('Q1.parsed'!AQ15=".", 0, IF('Q1.parsed'!AQ15="|", 1, 'Q1.parsed'!AQ15))</f>
        <v>0</v>
      </c>
      <c r="AR15">
        <f>IF('Q1.parsed'!AR15=".", 0, IF('Q1.parsed'!AR15="|", 1, 'Q1.parsed'!AR15))</f>
        <v>0</v>
      </c>
      <c r="AS15">
        <f>IF('Q1.parsed'!AS15=".", 0, IF('Q1.parsed'!AS15="|", 1, 'Q1.parsed'!AS15))</f>
        <v>0</v>
      </c>
      <c r="AT15">
        <f>IF('Q1.parsed'!AT15=".", 0, IF('Q1.parsed'!AT15="|", 1, 'Q1.parsed'!AT15))</f>
        <v>0</v>
      </c>
      <c r="AU15">
        <f>IF('Q1.parsed'!AU15=".", 0, IF('Q1.parsed'!AU15="|", 1, 'Q1.parsed'!AU15))</f>
        <v>0</v>
      </c>
      <c r="AV15">
        <f>IF('Q1.parsed'!AV15=".", 0, IF('Q1.parsed'!AV15="|", 1, 'Q1.parsed'!AV15))</f>
        <v>0</v>
      </c>
      <c r="AW15">
        <f>IF('Q1.parsed'!AW15=".", 0, IF('Q1.parsed'!AW15="|", 1, 'Q1.parsed'!AW15))</f>
        <v>0</v>
      </c>
      <c r="AX15">
        <f>IF('Q1.parsed'!AX15=".", 0, IF('Q1.parsed'!AX15="|", 1, 'Q1.parsed'!AX15))</f>
        <v>0</v>
      </c>
      <c r="AY15">
        <f>IF('Q1.parsed'!AY15=".", 0, IF('Q1.parsed'!AY15="|", 1, 'Q1.parsed'!AY15))</f>
        <v>0</v>
      </c>
      <c r="AZ15">
        <f>IF('Q1.parsed'!AZ15=".", 0, IF('Q1.parsed'!AZ15="|", 1, 'Q1.parsed'!AZ15))</f>
        <v>0</v>
      </c>
      <c r="BA15">
        <f>IF('Q1.parsed'!BA15=".", 0, IF('Q1.parsed'!BA15="|", 1, 'Q1.parsed'!BA15))</f>
        <v>0</v>
      </c>
      <c r="BB15">
        <f>IF('Q1.parsed'!BB15=".", 0, IF('Q1.parsed'!BB15="|", 1, 'Q1.parsed'!BB15))</f>
        <v>0</v>
      </c>
      <c r="BC15">
        <f>IF('Q1.parsed'!BC15=".", 0, IF('Q1.parsed'!BC15="|", 1, 'Q1.parsed'!BC15))</f>
        <v>0</v>
      </c>
      <c r="BD15">
        <f>IF('Q1.parsed'!BD15=".", 0, IF('Q1.parsed'!BD15="|", 1, 'Q1.parsed'!BD15))</f>
        <v>0</v>
      </c>
      <c r="BE15">
        <f>IF('Q1.parsed'!BE15=".", 0, IF('Q1.parsed'!BE15="|", 1, 'Q1.parsed'!BE15))</f>
        <v>0</v>
      </c>
      <c r="BF15">
        <f>IF('Q1.parsed'!BF15=".", 0, IF('Q1.parsed'!BF15="|", 1, 'Q1.parsed'!BF15))</f>
        <v>0</v>
      </c>
      <c r="BG15">
        <f>IF('Q1.parsed'!BG15=".", 0, IF('Q1.parsed'!BG15="|", 1, 'Q1.parsed'!BG15))</f>
        <v>0</v>
      </c>
      <c r="BH15">
        <f>IF('Q1.parsed'!BH15=".", 0, IF('Q1.parsed'!BH15="|", 1, 'Q1.parsed'!BH15))</f>
        <v>0</v>
      </c>
      <c r="BI15">
        <f>IF('Q1.parsed'!BI15=".", 0, IF('Q1.parsed'!BI15="|", 1, 'Q1.parsed'!BI15))</f>
        <v>0</v>
      </c>
      <c r="BJ15">
        <f>IF('Q1.parsed'!BJ15=".", 0, IF('Q1.parsed'!BJ15="|", 1, 'Q1.parsed'!BJ15))</f>
        <v>0</v>
      </c>
      <c r="BK15">
        <f>IF('Q1.parsed'!BK15=".", 0, IF('Q1.parsed'!BK15="|", 1, 'Q1.parsed'!BK15))</f>
        <v>0</v>
      </c>
      <c r="BL15">
        <f>IF('Q1.parsed'!BL15=".", 0, IF('Q1.parsed'!BL15="|", 1, 'Q1.parsed'!BL15))</f>
        <v>0</v>
      </c>
      <c r="BM15">
        <f>IF('Q1.parsed'!BM15=".", 0, IF('Q1.parsed'!BM15="|", 1, 'Q1.parsed'!BM15))</f>
        <v>0</v>
      </c>
      <c r="BN15">
        <f>IF('Q1.parsed'!BN15=".", 0, IF('Q1.parsed'!BN15="|", 1, 'Q1.parsed'!BN15))</f>
        <v>0</v>
      </c>
      <c r="BO15">
        <f>IF('Q1.parsed'!BO15=".", 0, IF('Q1.parsed'!BO15="|", 1, 'Q1.parsed'!BO15))</f>
        <v>0</v>
      </c>
      <c r="BP15">
        <f>IF('Q1.parsed'!BP15=".", 0, IF('Q1.parsed'!BP15="|", 1, 'Q1.parsed'!BP15))</f>
        <v>0</v>
      </c>
      <c r="BQ15">
        <f>IF('Q1.parsed'!BQ15=".", 0, IF('Q1.parsed'!BQ15="|", 1, 'Q1.parsed'!BQ15))</f>
        <v>0</v>
      </c>
      <c r="BR15">
        <f>IF('Q1.parsed'!BR15=".", 0, IF('Q1.parsed'!BR15="|", 1, 'Q1.parsed'!BR15))</f>
        <v>0</v>
      </c>
      <c r="BS15">
        <f>IF('Q1.parsed'!BS15=".", 0, IF('Q1.parsed'!BS15="|", 1, 'Q1.parsed'!BS15))</f>
        <v>0</v>
      </c>
      <c r="BT15">
        <f>IF('Q1.parsed'!BT15=".", 0, IF('Q1.parsed'!BT15="|", 1, 'Q1.parsed'!BT15))</f>
        <v>0</v>
      </c>
      <c r="BU15">
        <f>IF('Q1.parsed'!BU15=".", 0, IF('Q1.parsed'!BU15="|", 1, 'Q1.parsed'!BU15))</f>
        <v>0</v>
      </c>
      <c r="BV15">
        <f>IF('Q1.parsed'!BV15=".", 0, IF('Q1.parsed'!BV15="|", 1, 'Q1.parsed'!BV15))</f>
        <v>0</v>
      </c>
      <c r="BW15">
        <f>IF('Q1.parsed'!BW15=".", 0, IF('Q1.parsed'!BW15="|", 1, 'Q1.parsed'!BW15))</f>
        <v>0</v>
      </c>
      <c r="BX15">
        <f>IF('Q1.parsed'!BX15=".", 0, IF('Q1.parsed'!BX15="|", 1, 'Q1.parsed'!BX15))</f>
        <v>0</v>
      </c>
      <c r="BY15">
        <f>IF('Q1.parsed'!BY15=".", 0, IF('Q1.parsed'!BY15="|", 1, 'Q1.parsed'!BY15))</f>
        <v>0</v>
      </c>
      <c r="BZ15">
        <f>IF('Q1.parsed'!BZ15=".", 0, IF('Q1.parsed'!BZ15="|", 1, 'Q1.parsed'!BZ15))</f>
        <v>0</v>
      </c>
      <c r="CA15">
        <f>IF('Q1.parsed'!CA15=".", 0, IF('Q1.parsed'!CA15="|", 1, 'Q1.parsed'!CA15))</f>
        <v>0</v>
      </c>
      <c r="CB15">
        <f>IF('Q1.parsed'!CB15=".", 0, IF('Q1.parsed'!CB15="|", 1, 'Q1.parsed'!CB15))</f>
        <v>0</v>
      </c>
      <c r="CC15">
        <f>IF('Q1.parsed'!CC15=".", 0, IF('Q1.parsed'!CC15="|", 1, 'Q1.parsed'!CC15))</f>
        <v>0</v>
      </c>
      <c r="CD15">
        <f>IF('Q1.parsed'!CD15=".", 0, IF('Q1.parsed'!CD15="|", 1, 'Q1.parsed'!CD15))</f>
        <v>0</v>
      </c>
      <c r="CE15">
        <f>IF('Q1.parsed'!CE15=".", 0, IF('Q1.parsed'!CE15="|", 1, 'Q1.parsed'!CE15))</f>
        <v>0</v>
      </c>
      <c r="CF15">
        <f>IF('Q1.parsed'!CF15=".", 0, IF('Q1.parsed'!CF15="|", 1, 'Q1.parsed'!CF15))</f>
        <v>0</v>
      </c>
      <c r="CG15">
        <f>IF('Q1.parsed'!CG15=".", 0, IF('Q1.parsed'!CG15="|", 1, 'Q1.parsed'!CG15))</f>
        <v>0</v>
      </c>
      <c r="CH15">
        <f>IF('Q1.parsed'!CH15=".", 0, IF('Q1.parsed'!CH15="|", 1, 'Q1.parsed'!CH15))</f>
        <v>0</v>
      </c>
      <c r="CI15">
        <f>IF('Q1.parsed'!CI15=".", 0, IF('Q1.parsed'!CI15="|", 1, 'Q1.parsed'!CI15))</f>
        <v>0</v>
      </c>
      <c r="CJ15">
        <f>IF('Q1.parsed'!CJ15=".", 0, IF('Q1.parsed'!CJ15="|", 1, 'Q1.parsed'!CJ15))</f>
        <v>0</v>
      </c>
      <c r="CK15">
        <f>IF('Q1.parsed'!CK15=".", 0, IF('Q1.parsed'!CK15="|", 1, 'Q1.parsed'!CK15))</f>
        <v>0</v>
      </c>
      <c r="CL15">
        <f>IF('Q1.parsed'!CL15=".", 0, IF('Q1.parsed'!CL15="|", 1, 'Q1.parsed'!CL15))</f>
        <v>0</v>
      </c>
      <c r="CM15">
        <f>IF('Q1.parsed'!CM15=".", 0, IF('Q1.parsed'!CM15="|", 1, 'Q1.parsed'!CM15))</f>
        <v>0</v>
      </c>
      <c r="CN15">
        <f>IF('Q1.parsed'!CN15=".", 0, IF('Q1.parsed'!CN15="|", 1, 'Q1.parsed'!CN15))</f>
        <v>0</v>
      </c>
      <c r="CO15">
        <f>IF('Q1.parsed'!CO15=".", 0, IF('Q1.parsed'!CO15="|", 1, 'Q1.parsed'!CO15))</f>
        <v>0</v>
      </c>
      <c r="CP15">
        <f>IF('Q1.parsed'!CP15=".", 0, IF('Q1.parsed'!CP15="|", 1, 'Q1.parsed'!CP15))</f>
        <v>0</v>
      </c>
      <c r="CQ15">
        <f>IF('Q1.parsed'!CQ15=".", 0, IF('Q1.parsed'!CQ15="|", 1, 'Q1.parsed'!CQ15))</f>
        <v>0</v>
      </c>
      <c r="CR15">
        <f>IF('Q1.parsed'!CR15=".", 0, IF('Q1.parsed'!CR15="|", 1, 'Q1.parsed'!CR15))</f>
        <v>0</v>
      </c>
      <c r="CS15">
        <f>IF('Q1.parsed'!CS15=".", 0, IF('Q1.parsed'!CS15="|", 1, 'Q1.parsed'!CS15))</f>
        <v>0</v>
      </c>
      <c r="CT15">
        <f>IF('Q1.parsed'!CT15=".", 0, IF('Q1.parsed'!CT15="|", 1, 'Q1.parsed'!CT15))</f>
        <v>0</v>
      </c>
      <c r="CU15">
        <f>IF('Q1.parsed'!CU15=".", 0, IF('Q1.parsed'!CU15="|", 1, 'Q1.parsed'!CU15))</f>
        <v>0</v>
      </c>
      <c r="CV15">
        <f>IF('Q1.parsed'!CV15=".", 0, IF('Q1.parsed'!CV15="|", 1, 'Q1.parsed'!CV15))</f>
        <v>0</v>
      </c>
      <c r="CW15">
        <f>IF('Q1.parsed'!CW15=".", 0, IF('Q1.parsed'!CW15="|", 1, 'Q1.parsed'!CW15))</f>
        <v>0</v>
      </c>
      <c r="CX15">
        <f>IF('Q1.parsed'!CX15=".", 0, IF('Q1.parsed'!CX15="|", 1, 'Q1.parsed'!CX15))</f>
        <v>0</v>
      </c>
      <c r="CY15">
        <f>IF('Q1.parsed'!CY15=".", 0, IF('Q1.parsed'!CY15="|", 1, 'Q1.parsed'!CY15))</f>
        <v>0</v>
      </c>
      <c r="CZ15">
        <f>IF('Q1.parsed'!CZ15=".", 0, IF('Q1.parsed'!CZ15="|", 1, 'Q1.parsed'!CZ15))</f>
        <v>0</v>
      </c>
      <c r="DA15">
        <f>IF('Q1.parsed'!DA15=".", 0, IF('Q1.parsed'!DA15="|", 1, 'Q1.parsed'!DA15))</f>
        <v>0</v>
      </c>
      <c r="DB15">
        <f>IF('Q1.parsed'!DB15=".", 0, IF('Q1.parsed'!DB15="|", 1, 'Q1.parsed'!DB15))</f>
        <v>0</v>
      </c>
      <c r="DC15">
        <f>IF('Q1.parsed'!DC15=".", 0, IF('Q1.parsed'!DC15="|", 1, 'Q1.parsed'!DC15))</f>
        <v>0</v>
      </c>
      <c r="DD15">
        <f>IF('Q1.parsed'!DD15=".", 0, IF('Q1.parsed'!DD15="|", 1, 'Q1.parsed'!DD15))</f>
        <v>0</v>
      </c>
      <c r="DE15">
        <f>IF('Q1.parsed'!DE15=".", 0, IF('Q1.parsed'!DE15="|", 1, 'Q1.parsed'!DE15))</f>
        <v>0</v>
      </c>
      <c r="DF15">
        <f>IF('Q1.parsed'!DF15=".", 0, IF('Q1.parsed'!DF15="|", 1, 'Q1.parsed'!DF15))</f>
        <v>0</v>
      </c>
      <c r="DG15">
        <f>IF('Q1.parsed'!DG15=".", 0, IF('Q1.parsed'!DG15="|", 1, 'Q1.parsed'!DG15))</f>
        <v>0</v>
      </c>
      <c r="DH15">
        <f>IF('Q1.parsed'!DH15=".", 0, IF('Q1.parsed'!DH15="|", 1, 'Q1.parsed'!DH15))</f>
        <v>0</v>
      </c>
      <c r="DI15">
        <f>IF('Q1.parsed'!DI15=".", 0, IF('Q1.parsed'!DI15="|", 1, 'Q1.parsed'!DI15))</f>
        <v>0</v>
      </c>
      <c r="DJ15">
        <f>IF('Q1.parsed'!DJ15=".", 0, IF('Q1.parsed'!DJ15="|", 1, 'Q1.parsed'!DJ15))</f>
        <v>0</v>
      </c>
      <c r="DK15">
        <f>IF('Q1.parsed'!DK15=".", 0, IF('Q1.parsed'!DK15="|", 1, 'Q1.parsed'!DK15))</f>
        <v>0</v>
      </c>
      <c r="DL15">
        <f>IF('Q1.parsed'!DL15=".", 0, IF('Q1.parsed'!DL15="|", 1, 'Q1.parsed'!DL15))</f>
        <v>0</v>
      </c>
      <c r="DM15">
        <f>IF('Q1.parsed'!DM15=".", 0, IF('Q1.parsed'!DM15="|", 1, 'Q1.parsed'!DM15))</f>
        <v>0</v>
      </c>
      <c r="DN15">
        <f>IF('Q1.parsed'!DN15=".", 0, IF('Q1.parsed'!DN15="|", 1, 'Q1.parsed'!DN15))</f>
        <v>0</v>
      </c>
      <c r="DO15">
        <f>IF('Q1.parsed'!DO15=".", 0, IF('Q1.parsed'!DO15="|", 1, 'Q1.parsed'!DO15))</f>
        <v>0</v>
      </c>
      <c r="DP15">
        <f>IF('Q1.parsed'!DP15=".", 0, IF('Q1.parsed'!DP15="|", 1, 'Q1.parsed'!DP15))</f>
        <v>0</v>
      </c>
      <c r="DQ15">
        <f>IF('Q1.parsed'!DQ15=".", 0, IF('Q1.parsed'!DQ15="|", 1, 'Q1.parsed'!DQ15))</f>
        <v>0</v>
      </c>
      <c r="DR15">
        <f>IF('Q1.parsed'!DR15=".", 0, IF('Q1.parsed'!DR15="|", 1, 'Q1.parsed'!DR15))</f>
        <v>0</v>
      </c>
      <c r="DS15">
        <f>IF('Q1.parsed'!DS15=".", 0, IF('Q1.parsed'!DS15="|", 1, 'Q1.parsed'!DS15))</f>
        <v>0</v>
      </c>
      <c r="DT15">
        <f>IF('Q1.parsed'!DT15=".", 0, IF('Q1.parsed'!DT15="|", 1, 'Q1.parsed'!DT15))</f>
        <v>0</v>
      </c>
      <c r="DU15">
        <f>IF('Q1.parsed'!DU15=".", 0, IF('Q1.parsed'!DU15="|", 1, 'Q1.parsed'!DU15))</f>
        <v>0</v>
      </c>
      <c r="DV15">
        <f>IF('Q1.parsed'!DV15=".", 0, IF('Q1.parsed'!DV15="|", 1, 'Q1.parsed'!DV15))</f>
        <v>0</v>
      </c>
      <c r="DW15">
        <f>IF('Q1.parsed'!DW15=".", 0, IF('Q1.parsed'!DW15="|", 1, 'Q1.parsed'!DW15))</f>
        <v>0</v>
      </c>
      <c r="DX15">
        <f>IF('Q1.parsed'!DX15=".", 0, IF('Q1.parsed'!DX15="|", 1, 'Q1.parsed'!DX15))</f>
        <v>0</v>
      </c>
      <c r="DY15">
        <f>IF('Q1.parsed'!DY15=".", 0, IF('Q1.parsed'!DY15="|", 1, 'Q1.parsed'!DY15))</f>
        <v>0</v>
      </c>
      <c r="DZ15">
        <f>IF('Q1.parsed'!DZ15=".", 0, IF('Q1.parsed'!DZ15="|", 1, 'Q1.parsed'!DZ15))</f>
        <v>0</v>
      </c>
      <c r="EA15">
        <f>IF('Q1.parsed'!EA15=".", 0, IF('Q1.parsed'!EA15="|", 1, 'Q1.parsed'!EA15))</f>
        <v>0</v>
      </c>
      <c r="EB15">
        <f>IF('Q1.parsed'!EB15=".", 0, IF('Q1.parsed'!EB15="|", 1, 'Q1.parsed'!EB15))</f>
        <v>0</v>
      </c>
      <c r="EC15">
        <f>IF('Q1.parsed'!EC15=".", 0, IF('Q1.parsed'!EC15="|", 1, 'Q1.parsed'!EC15))</f>
        <v>0</v>
      </c>
      <c r="ED15">
        <f>IF('Q1.parsed'!ED15=".", 0, IF('Q1.parsed'!ED15="|", 1, 'Q1.parsed'!ED15))</f>
        <v>0</v>
      </c>
      <c r="EE15">
        <f>IF('Q1.parsed'!EE15=".", 0, IF('Q1.parsed'!EE15="|", 1, 'Q1.parsed'!EE15))</f>
        <v>0</v>
      </c>
      <c r="EF15">
        <f>IF('Q1.parsed'!EF15=".", 0, IF('Q1.parsed'!EF15="|", 1, 'Q1.parsed'!EF15))</f>
        <v>0</v>
      </c>
      <c r="EG15">
        <f>IF('Q1.parsed'!EG15=".", 0, IF('Q1.parsed'!EG15="|", 1, 'Q1.parsed'!EG15))</f>
        <v>0</v>
      </c>
      <c r="EH15">
        <f>IF('Q1.parsed'!EH15=".", 0, IF('Q1.parsed'!EH15="|", 1, 'Q1.parsed'!EH15))</f>
        <v>0</v>
      </c>
      <c r="EI15">
        <f>IF('Q1.parsed'!EI15=".", 0, IF('Q1.parsed'!EI15="|", 1, 'Q1.parsed'!EI15))</f>
        <v>0</v>
      </c>
      <c r="EJ15">
        <f>IF('Q1.parsed'!EJ15=".", 0, IF('Q1.parsed'!EJ15="|", 1, 'Q1.parsed'!EJ15))</f>
        <v>0</v>
      </c>
      <c r="EK15">
        <f>IF('Q1.parsed'!EK15=".", 0, IF('Q1.parsed'!EK15="|", 1, 'Q1.parsed'!EK15))</f>
        <v>0</v>
      </c>
      <c r="EL15">
        <f>IF('Q1.parsed'!EL15=".", 0, IF('Q1.parsed'!EL15="|", 1, 'Q1.parsed'!EL15))</f>
        <v>0</v>
      </c>
      <c r="EM15">
        <v>0</v>
      </c>
    </row>
    <row r="16" spans="1:143">
      <c r="A16">
        <v>0</v>
      </c>
      <c r="B16">
        <f>IF('Q1.parsed'!B16=".", 0, IF('Q1.parsed'!B16="|", 1, 'Q1.parsed'!B16))</f>
        <v>0</v>
      </c>
      <c r="C16">
        <f>IF('Q1.parsed'!C16=".", 0, IF('Q1.parsed'!C16="|", 1, 'Q1.parsed'!C16))</f>
        <v>0</v>
      </c>
      <c r="D16">
        <f>IF('Q1.parsed'!D16=".", 0, IF('Q1.parsed'!D16="|", 1, 'Q1.parsed'!D16))</f>
        <v>0</v>
      </c>
      <c r="E16">
        <f>IF('Q1.parsed'!E16=".", 0, IF('Q1.parsed'!E16="|", 1, 'Q1.parsed'!E16))</f>
        <v>0</v>
      </c>
      <c r="F16">
        <f>IF('Q1.parsed'!F16=".", 0, IF('Q1.parsed'!F16="|", 1, 'Q1.parsed'!F16))</f>
        <v>0</v>
      </c>
      <c r="G16">
        <f>IF('Q1.parsed'!G16=".", 0, IF('Q1.parsed'!G16="|", 1, 'Q1.parsed'!G16))</f>
        <v>0</v>
      </c>
      <c r="H16">
        <f>IF('Q1.parsed'!H16=".", 0, IF('Q1.parsed'!H16="|", 1, 'Q1.parsed'!H16))</f>
        <v>0</v>
      </c>
      <c r="I16">
        <f>IF('Q1.parsed'!I16=".", 0, IF('Q1.parsed'!I16="|", 1, 'Q1.parsed'!I16))</f>
        <v>0</v>
      </c>
      <c r="J16">
        <f>IF('Q1.parsed'!J16=".", 0, IF('Q1.parsed'!J16="|", 1, 'Q1.parsed'!J16))</f>
        <v>0</v>
      </c>
      <c r="K16">
        <f>IF('Q1.parsed'!K16=".", 0, IF('Q1.parsed'!K16="|", 1, 'Q1.parsed'!K16))</f>
        <v>0</v>
      </c>
      <c r="L16">
        <f>IF('Q1.parsed'!L16=".", 0, IF('Q1.parsed'!L16="|", 1, 'Q1.parsed'!L16))</f>
        <v>0</v>
      </c>
      <c r="M16">
        <f>IF('Q1.parsed'!M16=".", 0, IF('Q1.parsed'!M16="|", 1, 'Q1.parsed'!M16))</f>
        <v>0</v>
      </c>
      <c r="N16">
        <f>IF('Q1.parsed'!N16=".", 0, IF('Q1.parsed'!N16="|", 1, 'Q1.parsed'!N16))</f>
        <v>0</v>
      </c>
      <c r="O16">
        <f>IF('Q1.parsed'!O16=".", 0, IF('Q1.parsed'!O16="|", 1, 'Q1.parsed'!O16))</f>
        <v>0</v>
      </c>
      <c r="P16">
        <f>IF('Q1.parsed'!P16=".", 0, IF('Q1.parsed'!P16="|", 1, 'Q1.parsed'!P16))</f>
        <v>0</v>
      </c>
      <c r="Q16">
        <f>IF('Q1.parsed'!Q16=".", 0, IF('Q1.parsed'!Q16="|", 1, 'Q1.parsed'!Q16))</f>
        <v>0</v>
      </c>
      <c r="R16">
        <f>IF('Q1.parsed'!R16=".", 0, IF('Q1.parsed'!R16="|", 1, 'Q1.parsed'!R16))</f>
        <v>0</v>
      </c>
      <c r="S16">
        <f>IF('Q1.parsed'!S16=".", 0, IF('Q1.parsed'!S16="|", 1, 'Q1.parsed'!S16))</f>
        <v>0</v>
      </c>
      <c r="T16">
        <f>IF('Q1.parsed'!T16=".", 0, IF('Q1.parsed'!T16="|", 1, 'Q1.parsed'!T16))</f>
        <v>0</v>
      </c>
      <c r="U16">
        <f>IF('Q1.parsed'!U16=".", 0, IF('Q1.parsed'!U16="|", 1, 'Q1.parsed'!U16))</f>
        <v>0</v>
      </c>
      <c r="V16">
        <f>IF('Q1.parsed'!V16=".", 0, IF('Q1.parsed'!V16="|", 1, 'Q1.parsed'!V16))</f>
        <v>0</v>
      </c>
      <c r="W16">
        <f>IF('Q1.parsed'!W16=".", 0, IF('Q1.parsed'!W16="|", 1, 'Q1.parsed'!W16))</f>
        <v>0</v>
      </c>
      <c r="X16">
        <f>IF('Q1.parsed'!X16=".", 0, IF('Q1.parsed'!X16="|", 1, 'Q1.parsed'!X16))</f>
        <v>0</v>
      </c>
      <c r="Y16">
        <f>IF('Q1.parsed'!Y16=".", 0, IF('Q1.parsed'!Y16="|", 1, 'Q1.parsed'!Y16))</f>
        <v>0</v>
      </c>
      <c r="Z16">
        <f>IF('Q1.parsed'!Z16=".", 0, IF('Q1.parsed'!Z16="|", 1, 'Q1.parsed'!Z16))</f>
        <v>0</v>
      </c>
      <c r="AA16">
        <f>IF('Q1.parsed'!AA16=".", 0, IF('Q1.parsed'!AA16="|", 1, 'Q1.parsed'!AA16))</f>
        <v>0</v>
      </c>
      <c r="AB16">
        <f>IF('Q1.parsed'!AB16=".", 0, IF('Q1.parsed'!AB16="|", 1, 'Q1.parsed'!AB16))</f>
        <v>0</v>
      </c>
      <c r="AC16">
        <f>IF('Q1.parsed'!AC16=".", 0, IF('Q1.parsed'!AC16="|", 1, 'Q1.parsed'!AC16))</f>
        <v>0</v>
      </c>
      <c r="AD16">
        <f>IF('Q1.parsed'!AD16=".", 0, IF('Q1.parsed'!AD16="|", 1, 'Q1.parsed'!AD16))</f>
        <v>0</v>
      </c>
      <c r="AE16">
        <f>IF('Q1.parsed'!AE16=".", 0, IF('Q1.parsed'!AE16="|", 1, 'Q1.parsed'!AE16))</f>
        <v>0</v>
      </c>
      <c r="AF16">
        <f>IF('Q1.parsed'!AF16=".", 0, IF('Q1.parsed'!AF16="|", 1, 'Q1.parsed'!AF16))</f>
        <v>0</v>
      </c>
      <c r="AG16">
        <f>IF('Q1.parsed'!AG16=".", 0, IF('Q1.parsed'!AG16="|", 1, 'Q1.parsed'!AG16))</f>
        <v>0</v>
      </c>
      <c r="AH16">
        <f>IF('Q1.parsed'!AH16=".", 0, IF('Q1.parsed'!AH16="|", 1, 'Q1.parsed'!AH16))</f>
        <v>0</v>
      </c>
      <c r="AI16">
        <f>IF('Q1.parsed'!AI16=".", 0, IF('Q1.parsed'!AI16="|", 1, 'Q1.parsed'!AI16))</f>
        <v>0</v>
      </c>
      <c r="AJ16">
        <f>IF('Q1.parsed'!AJ16=".", 0, IF('Q1.parsed'!AJ16="|", 1, 'Q1.parsed'!AJ16))</f>
        <v>0</v>
      </c>
      <c r="AK16">
        <f>IF('Q1.parsed'!AK16=".", 0, IF('Q1.parsed'!AK16="|", 1, 'Q1.parsed'!AK16))</f>
        <v>0</v>
      </c>
      <c r="AL16">
        <f>IF('Q1.parsed'!AL16=".", 0, IF('Q1.parsed'!AL16="|", 1, 'Q1.parsed'!AL16))</f>
        <v>0</v>
      </c>
      <c r="AM16">
        <f>IF('Q1.parsed'!AM16=".", 0, IF('Q1.parsed'!AM16="|", 1, 'Q1.parsed'!AM16))</f>
        <v>0</v>
      </c>
      <c r="AN16">
        <f>IF('Q1.parsed'!AN16=".", 0, IF('Q1.parsed'!AN16="|", 1, 'Q1.parsed'!AN16))</f>
        <v>0</v>
      </c>
      <c r="AO16">
        <f>IF('Q1.parsed'!AO16=".", 0, IF('Q1.parsed'!AO16="|", 1, 'Q1.parsed'!AO16))</f>
        <v>0</v>
      </c>
      <c r="AP16">
        <f>IF('Q1.parsed'!AP16=".", 0, IF('Q1.parsed'!AP16="|", 1, 'Q1.parsed'!AP16))</f>
        <v>0</v>
      </c>
      <c r="AQ16">
        <f>IF('Q1.parsed'!AQ16=".", 0, IF('Q1.parsed'!AQ16="|", 1, 'Q1.parsed'!AQ16))</f>
        <v>0</v>
      </c>
      <c r="AR16">
        <f>IF('Q1.parsed'!AR16=".", 0, IF('Q1.parsed'!AR16="|", 1, 'Q1.parsed'!AR16))</f>
        <v>0</v>
      </c>
      <c r="AS16">
        <f>IF('Q1.parsed'!AS16=".", 0, IF('Q1.parsed'!AS16="|", 1, 'Q1.parsed'!AS16))</f>
        <v>0</v>
      </c>
      <c r="AT16">
        <f>IF('Q1.parsed'!AT16=".", 0, IF('Q1.parsed'!AT16="|", 1, 'Q1.parsed'!AT16))</f>
        <v>0</v>
      </c>
      <c r="AU16">
        <f>IF('Q1.parsed'!AU16=".", 0, IF('Q1.parsed'!AU16="|", 1, 'Q1.parsed'!AU16))</f>
        <v>0</v>
      </c>
      <c r="AV16">
        <f>IF('Q1.parsed'!AV16=".", 0, IF('Q1.parsed'!AV16="|", 1, 'Q1.parsed'!AV16))</f>
        <v>0</v>
      </c>
      <c r="AW16">
        <f>IF('Q1.parsed'!AW16=".", 0, IF('Q1.parsed'!AW16="|", 1, 'Q1.parsed'!AW16))</f>
        <v>0</v>
      </c>
      <c r="AX16">
        <f>IF('Q1.parsed'!AX16=".", 0, IF('Q1.parsed'!AX16="|", 1, 'Q1.parsed'!AX16))</f>
        <v>0</v>
      </c>
      <c r="AY16">
        <f>IF('Q1.parsed'!AY16=".", 0, IF('Q1.parsed'!AY16="|", 1, 'Q1.parsed'!AY16))</f>
        <v>0</v>
      </c>
      <c r="AZ16">
        <f>IF('Q1.parsed'!AZ16=".", 0, IF('Q1.parsed'!AZ16="|", 1, 'Q1.parsed'!AZ16))</f>
        <v>0</v>
      </c>
      <c r="BA16">
        <f>IF('Q1.parsed'!BA16=".", 0, IF('Q1.parsed'!BA16="|", 1, 'Q1.parsed'!BA16))</f>
        <v>0</v>
      </c>
      <c r="BB16">
        <f>IF('Q1.parsed'!BB16=".", 0, IF('Q1.parsed'!BB16="|", 1, 'Q1.parsed'!BB16))</f>
        <v>0</v>
      </c>
      <c r="BC16">
        <f>IF('Q1.parsed'!BC16=".", 0, IF('Q1.parsed'!BC16="|", 1, 'Q1.parsed'!BC16))</f>
        <v>0</v>
      </c>
      <c r="BD16">
        <f>IF('Q1.parsed'!BD16=".", 0, IF('Q1.parsed'!BD16="|", 1, 'Q1.parsed'!BD16))</f>
        <v>0</v>
      </c>
      <c r="BE16">
        <f>IF('Q1.parsed'!BE16=".", 0, IF('Q1.parsed'!BE16="|", 1, 'Q1.parsed'!BE16))</f>
        <v>0</v>
      </c>
      <c r="BF16">
        <f>IF('Q1.parsed'!BF16=".", 0, IF('Q1.parsed'!BF16="|", 1, 'Q1.parsed'!BF16))</f>
        <v>0</v>
      </c>
      <c r="BG16">
        <f>IF('Q1.parsed'!BG16=".", 0, IF('Q1.parsed'!BG16="|", 1, 'Q1.parsed'!BG16))</f>
        <v>0</v>
      </c>
      <c r="BH16">
        <f>IF('Q1.parsed'!BH16=".", 0, IF('Q1.parsed'!BH16="|", 1, 'Q1.parsed'!BH16))</f>
        <v>0</v>
      </c>
      <c r="BI16">
        <f>IF('Q1.parsed'!BI16=".", 0, IF('Q1.parsed'!BI16="|", 1, 'Q1.parsed'!BI16))</f>
        <v>0</v>
      </c>
      <c r="BJ16">
        <f>IF('Q1.parsed'!BJ16=".", 0, IF('Q1.parsed'!BJ16="|", 1, 'Q1.parsed'!BJ16))</f>
        <v>0</v>
      </c>
      <c r="BK16">
        <f>IF('Q1.parsed'!BK16=".", 0, IF('Q1.parsed'!BK16="|", 1, 'Q1.parsed'!BK16))</f>
        <v>0</v>
      </c>
      <c r="BL16">
        <f>IF('Q1.parsed'!BL16=".", 0, IF('Q1.parsed'!BL16="|", 1, 'Q1.parsed'!BL16))</f>
        <v>0</v>
      </c>
      <c r="BM16">
        <f>IF('Q1.parsed'!BM16=".", 0, IF('Q1.parsed'!BM16="|", 1, 'Q1.parsed'!BM16))</f>
        <v>0</v>
      </c>
      <c r="BN16" t="str">
        <f>IF('Q1.parsed'!BN16=".", 0, IF('Q1.parsed'!BN16="|", 1, 'Q1.parsed'!BN16))</f>
        <v>^</v>
      </c>
      <c r="BO16">
        <f>IF('Q1.parsed'!BO16=".", 0, IF('Q1.parsed'!BO16="|", 1, 'Q1.parsed'!BO16))</f>
        <v>0</v>
      </c>
      <c r="BP16" t="str">
        <f>IF('Q1.parsed'!BP16=".", 0, IF('Q1.parsed'!BP16="|", 1, 'Q1.parsed'!BP16))</f>
        <v>^</v>
      </c>
      <c r="BQ16">
        <f>IF('Q1.parsed'!BQ16=".", 0, IF('Q1.parsed'!BQ16="|", 1, 'Q1.parsed'!BQ16))</f>
        <v>0</v>
      </c>
      <c r="BR16" t="str">
        <f>IF('Q1.parsed'!BR16=".", 0, IF('Q1.parsed'!BR16="|", 1, 'Q1.parsed'!BR16))</f>
        <v>^</v>
      </c>
      <c r="BS16">
        <f>IF('Q1.parsed'!BS16=".", 0, IF('Q1.parsed'!BS16="|", 1, 'Q1.parsed'!BS16))</f>
        <v>0</v>
      </c>
      <c r="BT16" t="str">
        <f>IF('Q1.parsed'!BT16=".", 0, IF('Q1.parsed'!BT16="|", 1, 'Q1.parsed'!BT16))</f>
        <v>^</v>
      </c>
      <c r="BU16">
        <f>IF('Q1.parsed'!BU16=".", 0, IF('Q1.parsed'!BU16="|", 1, 'Q1.parsed'!BU16))</f>
        <v>0</v>
      </c>
      <c r="BV16" t="str">
        <f>IF('Q1.parsed'!BV16=".", 0, IF('Q1.parsed'!BV16="|", 1, 'Q1.parsed'!BV16))</f>
        <v>^</v>
      </c>
      <c r="BW16">
        <f>IF('Q1.parsed'!BW16=".", 0, IF('Q1.parsed'!BW16="|", 1, 'Q1.parsed'!BW16))</f>
        <v>0</v>
      </c>
      <c r="BX16" t="str">
        <f>IF('Q1.parsed'!BX16=".", 0, IF('Q1.parsed'!BX16="|", 1, 'Q1.parsed'!BX16))</f>
        <v>^</v>
      </c>
      <c r="BY16">
        <f>IF('Q1.parsed'!BY16=".", 0, IF('Q1.parsed'!BY16="|", 1, 'Q1.parsed'!BY16))</f>
        <v>0</v>
      </c>
      <c r="BZ16" t="str">
        <f>IF('Q1.parsed'!BZ16=".", 0, IF('Q1.parsed'!BZ16="|", 1, 'Q1.parsed'!BZ16))</f>
        <v>^</v>
      </c>
      <c r="CA16">
        <f>IF('Q1.parsed'!CA16=".", 0, IF('Q1.parsed'!CA16="|", 1, 'Q1.parsed'!CA16))</f>
        <v>0</v>
      </c>
      <c r="CB16">
        <f>IF('Q1.parsed'!CB16=".", 0, IF('Q1.parsed'!CB16="|", 1, 'Q1.parsed'!CB16))</f>
        <v>0</v>
      </c>
      <c r="CC16">
        <f>IF('Q1.parsed'!CC16=".", 0, IF('Q1.parsed'!CC16="|", 1, 'Q1.parsed'!CC16))</f>
        <v>0</v>
      </c>
      <c r="CD16">
        <f>IF('Q1.parsed'!CD16=".", 0, IF('Q1.parsed'!CD16="|", 1, 'Q1.parsed'!CD16))</f>
        <v>0</v>
      </c>
      <c r="CE16">
        <f>IF('Q1.parsed'!CE16=".", 0, IF('Q1.parsed'!CE16="|", 1, 'Q1.parsed'!CE16))</f>
        <v>0</v>
      </c>
      <c r="CF16">
        <f>IF('Q1.parsed'!CF16=".", 0, IF('Q1.parsed'!CF16="|", 1, 'Q1.parsed'!CF16))</f>
        <v>0</v>
      </c>
      <c r="CG16">
        <f>IF('Q1.parsed'!CG16=".", 0, IF('Q1.parsed'!CG16="|", 1, 'Q1.parsed'!CG16))</f>
        <v>0</v>
      </c>
      <c r="CH16">
        <f>IF('Q1.parsed'!CH16=".", 0, IF('Q1.parsed'!CH16="|", 1, 'Q1.parsed'!CH16))</f>
        <v>0</v>
      </c>
      <c r="CI16">
        <f>IF('Q1.parsed'!CI16=".", 0, IF('Q1.parsed'!CI16="|", 1, 'Q1.parsed'!CI16))</f>
        <v>0</v>
      </c>
      <c r="CJ16">
        <f>IF('Q1.parsed'!CJ16=".", 0, IF('Q1.parsed'!CJ16="|", 1, 'Q1.parsed'!CJ16))</f>
        <v>0</v>
      </c>
      <c r="CK16">
        <f>IF('Q1.parsed'!CK16=".", 0, IF('Q1.parsed'!CK16="|", 1, 'Q1.parsed'!CK16))</f>
        <v>0</v>
      </c>
      <c r="CL16">
        <f>IF('Q1.parsed'!CL16=".", 0, IF('Q1.parsed'!CL16="|", 1, 'Q1.parsed'!CL16))</f>
        <v>0</v>
      </c>
      <c r="CM16">
        <f>IF('Q1.parsed'!CM16=".", 0, IF('Q1.parsed'!CM16="|", 1, 'Q1.parsed'!CM16))</f>
        <v>0</v>
      </c>
      <c r="CN16">
        <f>IF('Q1.parsed'!CN16=".", 0, IF('Q1.parsed'!CN16="|", 1, 'Q1.parsed'!CN16))</f>
        <v>0</v>
      </c>
      <c r="CO16">
        <f>IF('Q1.parsed'!CO16=".", 0, IF('Q1.parsed'!CO16="|", 1, 'Q1.parsed'!CO16))</f>
        <v>0</v>
      </c>
      <c r="CP16">
        <f>IF('Q1.parsed'!CP16=".", 0, IF('Q1.parsed'!CP16="|", 1, 'Q1.parsed'!CP16))</f>
        <v>0</v>
      </c>
      <c r="CQ16">
        <f>IF('Q1.parsed'!CQ16=".", 0, IF('Q1.parsed'!CQ16="|", 1, 'Q1.parsed'!CQ16))</f>
        <v>0</v>
      </c>
      <c r="CR16">
        <f>IF('Q1.parsed'!CR16=".", 0, IF('Q1.parsed'!CR16="|", 1, 'Q1.parsed'!CR16))</f>
        <v>0</v>
      </c>
      <c r="CS16">
        <f>IF('Q1.parsed'!CS16=".", 0, IF('Q1.parsed'!CS16="|", 1, 'Q1.parsed'!CS16))</f>
        <v>0</v>
      </c>
      <c r="CT16">
        <f>IF('Q1.parsed'!CT16=".", 0, IF('Q1.parsed'!CT16="|", 1, 'Q1.parsed'!CT16))</f>
        <v>0</v>
      </c>
      <c r="CU16">
        <f>IF('Q1.parsed'!CU16=".", 0, IF('Q1.parsed'!CU16="|", 1, 'Q1.parsed'!CU16))</f>
        <v>0</v>
      </c>
      <c r="CV16">
        <f>IF('Q1.parsed'!CV16=".", 0, IF('Q1.parsed'!CV16="|", 1, 'Q1.parsed'!CV16))</f>
        <v>0</v>
      </c>
      <c r="CW16">
        <f>IF('Q1.parsed'!CW16=".", 0, IF('Q1.parsed'!CW16="|", 1, 'Q1.parsed'!CW16))</f>
        <v>0</v>
      </c>
      <c r="CX16">
        <f>IF('Q1.parsed'!CX16=".", 0, IF('Q1.parsed'!CX16="|", 1, 'Q1.parsed'!CX16))</f>
        <v>0</v>
      </c>
      <c r="CY16">
        <f>IF('Q1.parsed'!CY16=".", 0, IF('Q1.parsed'!CY16="|", 1, 'Q1.parsed'!CY16))</f>
        <v>0</v>
      </c>
      <c r="CZ16">
        <f>IF('Q1.parsed'!CZ16=".", 0, IF('Q1.parsed'!CZ16="|", 1, 'Q1.parsed'!CZ16))</f>
        <v>0</v>
      </c>
      <c r="DA16">
        <f>IF('Q1.parsed'!DA16=".", 0, IF('Q1.parsed'!DA16="|", 1, 'Q1.parsed'!DA16))</f>
        <v>0</v>
      </c>
      <c r="DB16">
        <f>IF('Q1.parsed'!DB16=".", 0, IF('Q1.parsed'!DB16="|", 1, 'Q1.parsed'!DB16))</f>
        <v>0</v>
      </c>
      <c r="DC16">
        <f>IF('Q1.parsed'!DC16=".", 0, IF('Q1.parsed'!DC16="|", 1, 'Q1.parsed'!DC16))</f>
        <v>0</v>
      </c>
      <c r="DD16">
        <f>IF('Q1.parsed'!DD16=".", 0, IF('Q1.parsed'!DD16="|", 1, 'Q1.parsed'!DD16))</f>
        <v>0</v>
      </c>
      <c r="DE16">
        <f>IF('Q1.parsed'!DE16=".", 0, IF('Q1.parsed'!DE16="|", 1, 'Q1.parsed'!DE16))</f>
        <v>0</v>
      </c>
      <c r="DF16">
        <f>IF('Q1.parsed'!DF16=".", 0, IF('Q1.parsed'!DF16="|", 1, 'Q1.parsed'!DF16))</f>
        <v>0</v>
      </c>
      <c r="DG16">
        <f>IF('Q1.parsed'!DG16=".", 0, IF('Q1.parsed'!DG16="|", 1, 'Q1.parsed'!DG16))</f>
        <v>0</v>
      </c>
      <c r="DH16">
        <f>IF('Q1.parsed'!DH16=".", 0, IF('Q1.parsed'!DH16="|", 1, 'Q1.parsed'!DH16))</f>
        <v>0</v>
      </c>
      <c r="DI16">
        <f>IF('Q1.parsed'!DI16=".", 0, IF('Q1.parsed'!DI16="|", 1, 'Q1.parsed'!DI16))</f>
        <v>0</v>
      </c>
      <c r="DJ16">
        <f>IF('Q1.parsed'!DJ16=".", 0, IF('Q1.parsed'!DJ16="|", 1, 'Q1.parsed'!DJ16))</f>
        <v>0</v>
      </c>
      <c r="DK16">
        <f>IF('Q1.parsed'!DK16=".", 0, IF('Q1.parsed'!DK16="|", 1, 'Q1.parsed'!DK16))</f>
        <v>0</v>
      </c>
      <c r="DL16">
        <f>IF('Q1.parsed'!DL16=".", 0, IF('Q1.parsed'!DL16="|", 1, 'Q1.parsed'!DL16))</f>
        <v>0</v>
      </c>
      <c r="DM16">
        <f>IF('Q1.parsed'!DM16=".", 0, IF('Q1.parsed'!DM16="|", 1, 'Q1.parsed'!DM16))</f>
        <v>0</v>
      </c>
      <c r="DN16">
        <f>IF('Q1.parsed'!DN16=".", 0, IF('Q1.parsed'!DN16="|", 1, 'Q1.parsed'!DN16))</f>
        <v>0</v>
      </c>
      <c r="DO16">
        <f>IF('Q1.parsed'!DO16=".", 0, IF('Q1.parsed'!DO16="|", 1, 'Q1.parsed'!DO16))</f>
        <v>0</v>
      </c>
      <c r="DP16">
        <f>IF('Q1.parsed'!DP16=".", 0, IF('Q1.parsed'!DP16="|", 1, 'Q1.parsed'!DP16))</f>
        <v>0</v>
      </c>
      <c r="DQ16">
        <f>IF('Q1.parsed'!DQ16=".", 0, IF('Q1.parsed'!DQ16="|", 1, 'Q1.parsed'!DQ16))</f>
        <v>0</v>
      </c>
      <c r="DR16">
        <f>IF('Q1.parsed'!DR16=".", 0, IF('Q1.parsed'!DR16="|", 1, 'Q1.parsed'!DR16))</f>
        <v>0</v>
      </c>
      <c r="DS16">
        <f>IF('Q1.parsed'!DS16=".", 0, IF('Q1.parsed'!DS16="|", 1, 'Q1.parsed'!DS16))</f>
        <v>0</v>
      </c>
      <c r="DT16">
        <f>IF('Q1.parsed'!DT16=".", 0, IF('Q1.parsed'!DT16="|", 1, 'Q1.parsed'!DT16))</f>
        <v>0</v>
      </c>
      <c r="DU16">
        <f>IF('Q1.parsed'!DU16=".", 0, IF('Q1.parsed'!DU16="|", 1, 'Q1.parsed'!DU16))</f>
        <v>0</v>
      </c>
      <c r="DV16">
        <f>IF('Q1.parsed'!DV16=".", 0, IF('Q1.parsed'!DV16="|", 1, 'Q1.parsed'!DV16))</f>
        <v>0</v>
      </c>
      <c r="DW16">
        <f>IF('Q1.parsed'!DW16=".", 0, IF('Q1.parsed'!DW16="|", 1, 'Q1.parsed'!DW16))</f>
        <v>0</v>
      </c>
      <c r="DX16">
        <f>IF('Q1.parsed'!DX16=".", 0, IF('Q1.parsed'!DX16="|", 1, 'Q1.parsed'!DX16))</f>
        <v>0</v>
      </c>
      <c r="DY16">
        <f>IF('Q1.parsed'!DY16=".", 0, IF('Q1.parsed'!DY16="|", 1, 'Q1.parsed'!DY16))</f>
        <v>0</v>
      </c>
      <c r="DZ16">
        <f>IF('Q1.parsed'!DZ16=".", 0, IF('Q1.parsed'!DZ16="|", 1, 'Q1.parsed'!DZ16))</f>
        <v>0</v>
      </c>
      <c r="EA16">
        <f>IF('Q1.parsed'!EA16=".", 0, IF('Q1.parsed'!EA16="|", 1, 'Q1.parsed'!EA16))</f>
        <v>0</v>
      </c>
      <c r="EB16">
        <f>IF('Q1.parsed'!EB16=".", 0, IF('Q1.parsed'!EB16="|", 1, 'Q1.parsed'!EB16))</f>
        <v>0</v>
      </c>
      <c r="EC16">
        <f>IF('Q1.parsed'!EC16=".", 0, IF('Q1.parsed'!EC16="|", 1, 'Q1.parsed'!EC16))</f>
        <v>0</v>
      </c>
      <c r="ED16">
        <f>IF('Q1.parsed'!ED16=".", 0, IF('Q1.parsed'!ED16="|", 1, 'Q1.parsed'!ED16))</f>
        <v>0</v>
      </c>
      <c r="EE16">
        <f>IF('Q1.parsed'!EE16=".", 0, IF('Q1.parsed'!EE16="|", 1, 'Q1.parsed'!EE16))</f>
        <v>0</v>
      </c>
      <c r="EF16">
        <f>IF('Q1.parsed'!EF16=".", 0, IF('Q1.parsed'!EF16="|", 1, 'Q1.parsed'!EF16))</f>
        <v>0</v>
      </c>
      <c r="EG16">
        <f>IF('Q1.parsed'!EG16=".", 0, IF('Q1.parsed'!EG16="|", 1, 'Q1.parsed'!EG16))</f>
        <v>0</v>
      </c>
      <c r="EH16">
        <f>IF('Q1.parsed'!EH16=".", 0, IF('Q1.parsed'!EH16="|", 1, 'Q1.parsed'!EH16))</f>
        <v>0</v>
      </c>
      <c r="EI16">
        <f>IF('Q1.parsed'!EI16=".", 0, IF('Q1.parsed'!EI16="|", 1, 'Q1.parsed'!EI16))</f>
        <v>0</v>
      </c>
      <c r="EJ16">
        <f>IF('Q1.parsed'!EJ16=".", 0, IF('Q1.parsed'!EJ16="|", 1, 'Q1.parsed'!EJ16))</f>
        <v>0</v>
      </c>
      <c r="EK16">
        <f>IF('Q1.parsed'!EK16=".", 0, IF('Q1.parsed'!EK16="|", 1, 'Q1.parsed'!EK16))</f>
        <v>0</v>
      </c>
      <c r="EL16">
        <f>IF('Q1.parsed'!EL16=".", 0, IF('Q1.parsed'!EL16="|", 1, 'Q1.parsed'!EL16))</f>
        <v>0</v>
      </c>
      <c r="EM16">
        <v>0</v>
      </c>
    </row>
    <row r="17" spans="1:143">
      <c r="A17">
        <v>0</v>
      </c>
      <c r="B17">
        <f>IF('Q1.parsed'!B17=".", 0, IF('Q1.parsed'!B17="|", 1, 'Q1.parsed'!B17))</f>
        <v>0</v>
      </c>
      <c r="C17">
        <f>IF('Q1.parsed'!C17=".", 0, IF('Q1.parsed'!C17="|", 1, 'Q1.parsed'!C17))</f>
        <v>0</v>
      </c>
      <c r="D17">
        <f>IF('Q1.parsed'!D17=".", 0, IF('Q1.parsed'!D17="|", 1, 'Q1.parsed'!D17))</f>
        <v>0</v>
      </c>
      <c r="E17">
        <f>IF('Q1.parsed'!E17=".", 0, IF('Q1.parsed'!E17="|", 1, 'Q1.parsed'!E17))</f>
        <v>0</v>
      </c>
      <c r="F17">
        <f>IF('Q1.parsed'!F17=".", 0, IF('Q1.parsed'!F17="|", 1, 'Q1.parsed'!F17))</f>
        <v>0</v>
      </c>
      <c r="G17">
        <f>IF('Q1.parsed'!G17=".", 0, IF('Q1.parsed'!G17="|", 1, 'Q1.parsed'!G17))</f>
        <v>0</v>
      </c>
      <c r="H17">
        <f>IF('Q1.parsed'!H17=".", 0, IF('Q1.parsed'!H17="|", 1, 'Q1.parsed'!H17))</f>
        <v>0</v>
      </c>
      <c r="I17">
        <f>IF('Q1.parsed'!I17=".", 0, IF('Q1.parsed'!I17="|", 1, 'Q1.parsed'!I17))</f>
        <v>0</v>
      </c>
      <c r="J17">
        <f>IF('Q1.parsed'!J17=".", 0, IF('Q1.parsed'!J17="|", 1, 'Q1.parsed'!J17))</f>
        <v>0</v>
      </c>
      <c r="K17">
        <f>IF('Q1.parsed'!K17=".", 0, IF('Q1.parsed'!K17="|", 1, 'Q1.parsed'!K17))</f>
        <v>0</v>
      </c>
      <c r="L17">
        <f>IF('Q1.parsed'!L17=".", 0, IF('Q1.parsed'!L17="|", 1, 'Q1.parsed'!L17))</f>
        <v>0</v>
      </c>
      <c r="M17">
        <f>IF('Q1.parsed'!M17=".", 0, IF('Q1.parsed'!M17="|", 1, 'Q1.parsed'!M17))</f>
        <v>0</v>
      </c>
      <c r="N17">
        <f>IF('Q1.parsed'!N17=".", 0, IF('Q1.parsed'!N17="|", 1, 'Q1.parsed'!N17))</f>
        <v>0</v>
      </c>
      <c r="O17">
        <f>IF('Q1.parsed'!O17=".", 0, IF('Q1.parsed'!O17="|", 1, 'Q1.parsed'!O17))</f>
        <v>0</v>
      </c>
      <c r="P17">
        <f>IF('Q1.parsed'!P17=".", 0, IF('Q1.parsed'!P17="|", 1, 'Q1.parsed'!P17))</f>
        <v>0</v>
      </c>
      <c r="Q17">
        <f>IF('Q1.parsed'!Q17=".", 0, IF('Q1.parsed'!Q17="|", 1, 'Q1.parsed'!Q17))</f>
        <v>0</v>
      </c>
      <c r="R17">
        <f>IF('Q1.parsed'!R17=".", 0, IF('Q1.parsed'!R17="|", 1, 'Q1.parsed'!R17))</f>
        <v>0</v>
      </c>
      <c r="S17">
        <f>IF('Q1.parsed'!S17=".", 0, IF('Q1.parsed'!S17="|", 1, 'Q1.parsed'!S17))</f>
        <v>0</v>
      </c>
      <c r="T17">
        <f>IF('Q1.parsed'!T17=".", 0, IF('Q1.parsed'!T17="|", 1, 'Q1.parsed'!T17))</f>
        <v>0</v>
      </c>
      <c r="U17">
        <f>IF('Q1.parsed'!U17=".", 0, IF('Q1.parsed'!U17="|", 1, 'Q1.parsed'!U17))</f>
        <v>0</v>
      </c>
      <c r="V17">
        <f>IF('Q1.parsed'!V17=".", 0, IF('Q1.parsed'!V17="|", 1, 'Q1.parsed'!V17))</f>
        <v>0</v>
      </c>
      <c r="W17">
        <f>IF('Q1.parsed'!W17=".", 0, IF('Q1.parsed'!W17="|", 1, 'Q1.parsed'!W17))</f>
        <v>0</v>
      </c>
      <c r="X17">
        <f>IF('Q1.parsed'!X17=".", 0, IF('Q1.parsed'!X17="|", 1, 'Q1.parsed'!X17))</f>
        <v>0</v>
      </c>
      <c r="Y17">
        <f>IF('Q1.parsed'!Y17=".", 0, IF('Q1.parsed'!Y17="|", 1, 'Q1.parsed'!Y17))</f>
        <v>0</v>
      </c>
      <c r="Z17">
        <f>IF('Q1.parsed'!Z17=".", 0, IF('Q1.parsed'!Z17="|", 1, 'Q1.parsed'!Z17))</f>
        <v>0</v>
      </c>
      <c r="AA17">
        <f>IF('Q1.parsed'!AA17=".", 0, IF('Q1.parsed'!AA17="|", 1, 'Q1.parsed'!AA17))</f>
        <v>0</v>
      </c>
      <c r="AB17">
        <f>IF('Q1.parsed'!AB17=".", 0, IF('Q1.parsed'!AB17="|", 1, 'Q1.parsed'!AB17))</f>
        <v>0</v>
      </c>
      <c r="AC17">
        <f>IF('Q1.parsed'!AC17=".", 0, IF('Q1.parsed'!AC17="|", 1, 'Q1.parsed'!AC17))</f>
        <v>0</v>
      </c>
      <c r="AD17">
        <f>IF('Q1.parsed'!AD17=".", 0, IF('Q1.parsed'!AD17="|", 1, 'Q1.parsed'!AD17))</f>
        <v>0</v>
      </c>
      <c r="AE17">
        <f>IF('Q1.parsed'!AE17=".", 0, IF('Q1.parsed'!AE17="|", 1, 'Q1.parsed'!AE17))</f>
        <v>0</v>
      </c>
      <c r="AF17">
        <f>IF('Q1.parsed'!AF17=".", 0, IF('Q1.parsed'!AF17="|", 1, 'Q1.parsed'!AF17))</f>
        <v>0</v>
      </c>
      <c r="AG17">
        <f>IF('Q1.parsed'!AG17=".", 0, IF('Q1.parsed'!AG17="|", 1, 'Q1.parsed'!AG17))</f>
        <v>0</v>
      </c>
      <c r="AH17">
        <f>IF('Q1.parsed'!AH17=".", 0, IF('Q1.parsed'!AH17="|", 1, 'Q1.parsed'!AH17))</f>
        <v>0</v>
      </c>
      <c r="AI17">
        <f>IF('Q1.parsed'!AI17=".", 0, IF('Q1.parsed'!AI17="|", 1, 'Q1.parsed'!AI17))</f>
        <v>0</v>
      </c>
      <c r="AJ17">
        <f>IF('Q1.parsed'!AJ17=".", 0, IF('Q1.parsed'!AJ17="|", 1, 'Q1.parsed'!AJ17))</f>
        <v>0</v>
      </c>
      <c r="AK17">
        <f>IF('Q1.parsed'!AK17=".", 0, IF('Q1.parsed'!AK17="|", 1, 'Q1.parsed'!AK17))</f>
        <v>0</v>
      </c>
      <c r="AL17">
        <f>IF('Q1.parsed'!AL17=".", 0, IF('Q1.parsed'!AL17="|", 1, 'Q1.parsed'!AL17))</f>
        <v>0</v>
      </c>
      <c r="AM17">
        <f>IF('Q1.parsed'!AM17=".", 0, IF('Q1.parsed'!AM17="|", 1, 'Q1.parsed'!AM17))</f>
        <v>0</v>
      </c>
      <c r="AN17">
        <f>IF('Q1.parsed'!AN17=".", 0, IF('Q1.parsed'!AN17="|", 1, 'Q1.parsed'!AN17))</f>
        <v>0</v>
      </c>
      <c r="AO17">
        <f>IF('Q1.parsed'!AO17=".", 0, IF('Q1.parsed'!AO17="|", 1, 'Q1.parsed'!AO17))</f>
        <v>0</v>
      </c>
      <c r="AP17">
        <f>IF('Q1.parsed'!AP17=".", 0, IF('Q1.parsed'!AP17="|", 1, 'Q1.parsed'!AP17))</f>
        <v>0</v>
      </c>
      <c r="AQ17">
        <f>IF('Q1.parsed'!AQ17=".", 0, IF('Q1.parsed'!AQ17="|", 1, 'Q1.parsed'!AQ17))</f>
        <v>0</v>
      </c>
      <c r="AR17">
        <f>IF('Q1.parsed'!AR17=".", 0, IF('Q1.parsed'!AR17="|", 1, 'Q1.parsed'!AR17))</f>
        <v>0</v>
      </c>
      <c r="AS17">
        <f>IF('Q1.parsed'!AS17=".", 0, IF('Q1.parsed'!AS17="|", 1, 'Q1.parsed'!AS17))</f>
        <v>0</v>
      </c>
      <c r="AT17">
        <f>IF('Q1.parsed'!AT17=".", 0, IF('Q1.parsed'!AT17="|", 1, 'Q1.parsed'!AT17))</f>
        <v>0</v>
      </c>
      <c r="AU17">
        <f>IF('Q1.parsed'!AU17=".", 0, IF('Q1.parsed'!AU17="|", 1, 'Q1.parsed'!AU17))</f>
        <v>0</v>
      </c>
      <c r="AV17">
        <f>IF('Q1.parsed'!AV17=".", 0, IF('Q1.parsed'!AV17="|", 1, 'Q1.parsed'!AV17))</f>
        <v>0</v>
      </c>
      <c r="AW17">
        <f>IF('Q1.parsed'!AW17=".", 0, IF('Q1.parsed'!AW17="|", 1, 'Q1.parsed'!AW17))</f>
        <v>0</v>
      </c>
      <c r="AX17">
        <f>IF('Q1.parsed'!AX17=".", 0, IF('Q1.parsed'!AX17="|", 1, 'Q1.parsed'!AX17))</f>
        <v>0</v>
      </c>
      <c r="AY17">
        <f>IF('Q1.parsed'!AY17=".", 0, IF('Q1.parsed'!AY17="|", 1, 'Q1.parsed'!AY17))</f>
        <v>0</v>
      </c>
      <c r="AZ17">
        <f>IF('Q1.parsed'!AZ17=".", 0, IF('Q1.parsed'!AZ17="|", 1, 'Q1.parsed'!AZ17))</f>
        <v>0</v>
      </c>
      <c r="BA17">
        <f>IF('Q1.parsed'!BA17=".", 0, IF('Q1.parsed'!BA17="|", 1, 'Q1.parsed'!BA17))</f>
        <v>0</v>
      </c>
      <c r="BB17">
        <f>IF('Q1.parsed'!BB17=".", 0, IF('Q1.parsed'!BB17="|", 1, 'Q1.parsed'!BB17))</f>
        <v>0</v>
      </c>
      <c r="BC17">
        <f>IF('Q1.parsed'!BC17=".", 0, IF('Q1.parsed'!BC17="|", 1, 'Q1.parsed'!BC17))</f>
        <v>0</v>
      </c>
      <c r="BD17">
        <f>IF('Q1.parsed'!BD17=".", 0, IF('Q1.parsed'!BD17="|", 1, 'Q1.parsed'!BD17))</f>
        <v>0</v>
      </c>
      <c r="BE17">
        <f>IF('Q1.parsed'!BE17=".", 0, IF('Q1.parsed'!BE17="|", 1, 'Q1.parsed'!BE17))</f>
        <v>0</v>
      </c>
      <c r="BF17">
        <f>IF('Q1.parsed'!BF17=".", 0, IF('Q1.parsed'!BF17="|", 1, 'Q1.parsed'!BF17))</f>
        <v>0</v>
      </c>
      <c r="BG17">
        <f>IF('Q1.parsed'!BG17=".", 0, IF('Q1.parsed'!BG17="|", 1, 'Q1.parsed'!BG17))</f>
        <v>0</v>
      </c>
      <c r="BH17">
        <f>IF('Q1.parsed'!BH17=".", 0, IF('Q1.parsed'!BH17="|", 1, 'Q1.parsed'!BH17))</f>
        <v>0</v>
      </c>
      <c r="BI17">
        <f>IF('Q1.parsed'!BI17=".", 0, IF('Q1.parsed'!BI17="|", 1, 'Q1.parsed'!BI17))</f>
        <v>0</v>
      </c>
      <c r="BJ17">
        <f>IF('Q1.parsed'!BJ17=".", 0, IF('Q1.parsed'!BJ17="|", 1, 'Q1.parsed'!BJ17))</f>
        <v>0</v>
      </c>
      <c r="BK17">
        <f>IF('Q1.parsed'!BK17=".", 0, IF('Q1.parsed'!BK17="|", 1, 'Q1.parsed'!BK17))</f>
        <v>0</v>
      </c>
      <c r="BL17">
        <f>IF('Q1.parsed'!BL17=".", 0, IF('Q1.parsed'!BL17="|", 1, 'Q1.parsed'!BL17))</f>
        <v>0</v>
      </c>
      <c r="BM17">
        <f>IF('Q1.parsed'!BM17=".", 0, IF('Q1.parsed'!BM17="|", 1, 'Q1.parsed'!BM17))</f>
        <v>0</v>
      </c>
      <c r="BN17">
        <f>IF('Q1.parsed'!BN17=".", 0, IF('Q1.parsed'!BN17="|", 1, 'Q1.parsed'!BN17))</f>
        <v>0</v>
      </c>
      <c r="BO17">
        <f>IF('Q1.parsed'!BO17=".", 0, IF('Q1.parsed'!BO17="|", 1, 'Q1.parsed'!BO17))</f>
        <v>0</v>
      </c>
      <c r="BP17">
        <f>IF('Q1.parsed'!BP17=".", 0, IF('Q1.parsed'!BP17="|", 1, 'Q1.parsed'!BP17))</f>
        <v>0</v>
      </c>
      <c r="BQ17">
        <f>IF('Q1.parsed'!BQ17=".", 0, IF('Q1.parsed'!BQ17="|", 1, 'Q1.parsed'!BQ17))</f>
        <v>0</v>
      </c>
      <c r="BR17">
        <f>IF('Q1.parsed'!BR17=".", 0, IF('Q1.parsed'!BR17="|", 1, 'Q1.parsed'!BR17))</f>
        <v>0</v>
      </c>
      <c r="BS17">
        <f>IF('Q1.parsed'!BS17=".", 0, IF('Q1.parsed'!BS17="|", 1, 'Q1.parsed'!BS17))</f>
        <v>0</v>
      </c>
      <c r="BT17">
        <f>IF('Q1.parsed'!BT17=".", 0, IF('Q1.parsed'!BT17="|", 1, 'Q1.parsed'!BT17))</f>
        <v>0</v>
      </c>
      <c r="BU17">
        <f>IF('Q1.parsed'!BU17=".", 0, IF('Q1.parsed'!BU17="|", 1, 'Q1.parsed'!BU17))</f>
        <v>0</v>
      </c>
      <c r="BV17">
        <f>IF('Q1.parsed'!BV17=".", 0, IF('Q1.parsed'!BV17="|", 1, 'Q1.parsed'!BV17))</f>
        <v>0</v>
      </c>
      <c r="BW17">
        <f>IF('Q1.parsed'!BW17=".", 0, IF('Q1.parsed'!BW17="|", 1, 'Q1.parsed'!BW17))</f>
        <v>0</v>
      </c>
      <c r="BX17">
        <f>IF('Q1.parsed'!BX17=".", 0, IF('Q1.parsed'!BX17="|", 1, 'Q1.parsed'!BX17))</f>
        <v>0</v>
      </c>
      <c r="BY17">
        <f>IF('Q1.parsed'!BY17=".", 0, IF('Q1.parsed'!BY17="|", 1, 'Q1.parsed'!BY17))</f>
        <v>0</v>
      </c>
      <c r="BZ17">
        <f>IF('Q1.parsed'!BZ17=".", 0, IF('Q1.parsed'!BZ17="|", 1, 'Q1.parsed'!BZ17))</f>
        <v>0</v>
      </c>
      <c r="CA17">
        <f>IF('Q1.parsed'!CA17=".", 0, IF('Q1.parsed'!CA17="|", 1, 'Q1.parsed'!CA17))</f>
        <v>0</v>
      </c>
      <c r="CB17">
        <f>IF('Q1.parsed'!CB17=".", 0, IF('Q1.parsed'!CB17="|", 1, 'Q1.parsed'!CB17))</f>
        <v>0</v>
      </c>
      <c r="CC17">
        <f>IF('Q1.parsed'!CC17=".", 0, IF('Q1.parsed'!CC17="|", 1, 'Q1.parsed'!CC17))</f>
        <v>0</v>
      </c>
      <c r="CD17">
        <f>IF('Q1.parsed'!CD17=".", 0, IF('Q1.parsed'!CD17="|", 1, 'Q1.parsed'!CD17))</f>
        <v>0</v>
      </c>
      <c r="CE17">
        <f>IF('Q1.parsed'!CE17=".", 0, IF('Q1.parsed'!CE17="|", 1, 'Q1.parsed'!CE17))</f>
        <v>0</v>
      </c>
      <c r="CF17">
        <f>IF('Q1.parsed'!CF17=".", 0, IF('Q1.parsed'!CF17="|", 1, 'Q1.parsed'!CF17))</f>
        <v>0</v>
      </c>
      <c r="CG17">
        <f>IF('Q1.parsed'!CG17=".", 0, IF('Q1.parsed'!CG17="|", 1, 'Q1.parsed'!CG17))</f>
        <v>0</v>
      </c>
      <c r="CH17">
        <f>IF('Q1.parsed'!CH17=".", 0, IF('Q1.parsed'!CH17="|", 1, 'Q1.parsed'!CH17))</f>
        <v>0</v>
      </c>
      <c r="CI17">
        <f>IF('Q1.parsed'!CI17=".", 0, IF('Q1.parsed'!CI17="|", 1, 'Q1.parsed'!CI17))</f>
        <v>0</v>
      </c>
      <c r="CJ17">
        <f>IF('Q1.parsed'!CJ17=".", 0, IF('Q1.parsed'!CJ17="|", 1, 'Q1.parsed'!CJ17))</f>
        <v>0</v>
      </c>
      <c r="CK17">
        <f>IF('Q1.parsed'!CK17=".", 0, IF('Q1.parsed'!CK17="|", 1, 'Q1.parsed'!CK17))</f>
        <v>0</v>
      </c>
      <c r="CL17">
        <f>IF('Q1.parsed'!CL17=".", 0, IF('Q1.parsed'!CL17="|", 1, 'Q1.parsed'!CL17))</f>
        <v>0</v>
      </c>
      <c r="CM17">
        <f>IF('Q1.parsed'!CM17=".", 0, IF('Q1.parsed'!CM17="|", 1, 'Q1.parsed'!CM17))</f>
        <v>0</v>
      </c>
      <c r="CN17">
        <f>IF('Q1.parsed'!CN17=".", 0, IF('Q1.parsed'!CN17="|", 1, 'Q1.parsed'!CN17))</f>
        <v>0</v>
      </c>
      <c r="CO17">
        <f>IF('Q1.parsed'!CO17=".", 0, IF('Q1.parsed'!CO17="|", 1, 'Q1.parsed'!CO17))</f>
        <v>0</v>
      </c>
      <c r="CP17">
        <f>IF('Q1.parsed'!CP17=".", 0, IF('Q1.parsed'!CP17="|", 1, 'Q1.parsed'!CP17))</f>
        <v>0</v>
      </c>
      <c r="CQ17">
        <f>IF('Q1.parsed'!CQ17=".", 0, IF('Q1.parsed'!CQ17="|", 1, 'Q1.parsed'!CQ17))</f>
        <v>0</v>
      </c>
      <c r="CR17">
        <f>IF('Q1.parsed'!CR17=".", 0, IF('Q1.parsed'!CR17="|", 1, 'Q1.parsed'!CR17))</f>
        <v>0</v>
      </c>
      <c r="CS17">
        <f>IF('Q1.parsed'!CS17=".", 0, IF('Q1.parsed'!CS17="|", 1, 'Q1.parsed'!CS17))</f>
        <v>0</v>
      </c>
      <c r="CT17">
        <f>IF('Q1.parsed'!CT17=".", 0, IF('Q1.parsed'!CT17="|", 1, 'Q1.parsed'!CT17))</f>
        <v>0</v>
      </c>
      <c r="CU17">
        <f>IF('Q1.parsed'!CU17=".", 0, IF('Q1.parsed'!CU17="|", 1, 'Q1.parsed'!CU17))</f>
        <v>0</v>
      </c>
      <c r="CV17">
        <f>IF('Q1.parsed'!CV17=".", 0, IF('Q1.parsed'!CV17="|", 1, 'Q1.parsed'!CV17))</f>
        <v>0</v>
      </c>
      <c r="CW17">
        <f>IF('Q1.parsed'!CW17=".", 0, IF('Q1.parsed'!CW17="|", 1, 'Q1.parsed'!CW17))</f>
        <v>0</v>
      </c>
      <c r="CX17">
        <f>IF('Q1.parsed'!CX17=".", 0, IF('Q1.parsed'!CX17="|", 1, 'Q1.parsed'!CX17))</f>
        <v>0</v>
      </c>
      <c r="CY17">
        <f>IF('Q1.parsed'!CY17=".", 0, IF('Q1.parsed'!CY17="|", 1, 'Q1.parsed'!CY17))</f>
        <v>0</v>
      </c>
      <c r="CZ17">
        <f>IF('Q1.parsed'!CZ17=".", 0, IF('Q1.parsed'!CZ17="|", 1, 'Q1.parsed'!CZ17))</f>
        <v>0</v>
      </c>
      <c r="DA17">
        <f>IF('Q1.parsed'!DA17=".", 0, IF('Q1.parsed'!DA17="|", 1, 'Q1.parsed'!DA17))</f>
        <v>0</v>
      </c>
      <c r="DB17">
        <f>IF('Q1.parsed'!DB17=".", 0, IF('Q1.parsed'!DB17="|", 1, 'Q1.parsed'!DB17))</f>
        <v>0</v>
      </c>
      <c r="DC17">
        <f>IF('Q1.parsed'!DC17=".", 0, IF('Q1.parsed'!DC17="|", 1, 'Q1.parsed'!DC17))</f>
        <v>0</v>
      </c>
      <c r="DD17">
        <f>IF('Q1.parsed'!DD17=".", 0, IF('Q1.parsed'!DD17="|", 1, 'Q1.parsed'!DD17))</f>
        <v>0</v>
      </c>
      <c r="DE17">
        <f>IF('Q1.parsed'!DE17=".", 0, IF('Q1.parsed'!DE17="|", 1, 'Q1.parsed'!DE17))</f>
        <v>0</v>
      </c>
      <c r="DF17">
        <f>IF('Q1.parsed'!DF17=".", 0, IF('Q1.parsed'!DF17="|", 1, 'Q1.parsed'!DF17))</f>
        <v>0</v>
      </c>
      <c r="DG17">
        <f>IF('Q1.parsed'!DG17=".", 0, IF('Q1.parsed'!DG17="|", 1, 'Q1.parsed'!DG17))</f>
        <v>0</v>
      </c>
      <c r="DH17">
        <f>IF('Q1.parsed'!DH17=".", 0, IF('Q1.parsed'!DH17="|", 1, 'Q1.parsed'!DH17))</f>
        <v>0</v>
      </c>
      <c r="DI17">
        <f>IF('Q1.parsed'!DI17=".", 0, IF('Q1.parsed'!DI17="|", 1, 'Q1.parsed'!DI17))</f>
        <v>0</v>
      </c>
      <c r="DJ17">
        <f>IF('Q1.parsed'!DJ17=".", 0, IF('Q1.parsed'!DJ17="|", 1, 'Q1.parsed'!DJ17))</f>
        <v>0</v>
      </c>
      <c r="DK17">
        <f>IF('Q1.parsed'!DK17=".", 0, IF('Q1.parsed'!DK17="|", 1, 'Q1.parsed'!DK17))</f>
        <v>0</v>
      </c>
      <c r="DL17">
        <f>IF('Q1.parsed'!DL17=".", 0, IF('Q1.parsed'!DL17="|", 1, 'Q1.parsed'!DL17))</f>
        <v>0</v>
      </c>
      <c r="DM17">
        <f>IF('Q1.parsed'!DM17=".", 0, IF('Q1.parsed'!DM17="|", 1, 'Q1.parsed'!DM17))</f>
        <v>0</v>
      </c>
      <c r="DN17">
        <f>IF('Q1.parsed'!DN17=".", 0, IF('Q1.parsed'!DN17="|", 1, 'Q1.parsed'!DN17))</f>
        <v>0</v>
      </c>
      <c r="DO17">
        <f>IF('Q1.parsed'!DO17=".", 0, IF('Q1.parsed'!DO17="|", 1, 'Q1.parsed'!DO17))</f>
        <v>0</v>
      </c>
      <c r="DP17">
        <f>IF('Q1.parsed'!DP17=".", 0, IF('Q1.parsed'!DP17="|", 1, 'Q1.parsed'!DP17))</f>
        <v>0</v>
      </c>
      <c r="DQ17">
        <f>IF('Q1.parsed'!DQ17=".", 0, IF('Q1.parsed'!DQ17="|", 1, 'Q1.parsed'!DQ17))</f>
        <v>0</v>
      </c>
      <c r="DR17">
        <f>IF('Q1.parsed'!DR17=".", 0, IF('Q1.parsed'!DR17="|", 1, 'Q1.parsed'!DR17))</f>
        <v>0</v>
      </c>
      <c r="DS17">
        <f>IF('Q1.parsed'!DS17=".", 0, IF('Q1.parsed'!DS17="|", 1, 'Q1.parsed'!DS17))</f>
        <v>0</v>
      </c>
      <c r="DT17">
        <f>IF('Q1.parsed'!DT17=".", 0, IF('Q1.parsed'!DT17="|", 1, 'Q1.parsed'!DT17))</f>
        <v>0</v>
      </c>
      <c r="DU17">
        <f>IF('Q1.parsed'!DU17=".", 0, IF('Q1.parsed'!DU17="|", 1, 'Q1.parsed'!DU17))</f>
        <v>0</v>
      </c>
      <c r="DV17">
        <f>IF('Q1.parsed'!DV17=".", 0, IF('Q1.parsed'!DV17="|", 1, 'Q1.parsed'!DV17))</f>
        <v>0</v>
      </c>
      <c r="DW17">
        <f>IF('Q1.parsed'!DW17=".", 0, IF('Q1.parsed'!DW17="|", 1, 'Q1.parsed'!DW17))</f>
        <v>0</v>
      </c>
      <c r="DX17">
        <f>IF('Q1.parsed'!DX17=".", 0, IF('Q1.parsed'!DX17="|", 1, 'Q1.parsed'!DX17))</f>
        <v>0</v>
      </c>
      <c r="DY17">
        <f>IF('Q1.parsed'!DY17=".", 0, IF('Q1.parsed'!DY17="|", 1, 'Q1.parsed'!DY17))</f>
        <v>0</v>
      </c>
      <c r="DZ17">
        <f>IF('Q1.parsed'!DZ17=".", 0, IF('Q1.parsed'!DZ17="|", 1, 'Q1.parsed'!DZ17))</f>
        <v>0</v>
      </c>
      <c r="EA17">
        <f>IF('Q1.parsed'!EA17=".", 0, IF('Q1.parsed'!EA17="|", 1, 'Q1.parsed'!EA17))</f>
        <v>0</v>
      </c>
      <c r="EB17">
        <f>IF('Q1.parsed'!EB17=".", 0, IF('Q1.parsed'!EB17="|", 1, 'Q1.parsed'!EB17))</f>
        <v>0</v>
      </c>
      <c r="EC17">
        <f>IF('Q1.parsed'!EC17=".", 0, IF('Q1.parsed'!EC17="|", 1, 'Q1.parsed'!EC17))</f>
        <v>0</v>
      </c>
      <c r="ED17">
        <f>IF('Q1.parsed'!ED17=".", 0, IF('Q1.parsed'!ED17="|", 1, 'Q1.parsed'!ED17))</f>
        <v>0</v>
      </c>
      <c r="EE17">
        <f>IF('Q1.parsed'!EE17=".", 0, IF('Q1.parsed'!EE17="|", 1, 'Q1.parsed'!EE17))</f>
        <v>0</v>
      </c>
      <c r="EF17">
        <f>IF('Q1.parsed'!EF17=".", 0, IF('Q1.parsed'!EF17="|", 1, 'Q1.parsed'!EF17))</f>
        <v>0</v>
      </c>
      <c r="EG17">
        <f>IF('Q1.parsed'!EG17=".", 0, IF('Q1.parsed'!EG17="|", 1, 'Q1.parsed'!EG17))</f>
        <v>0</v>
      </c>
      <c r="EH17">
        <f>IF('Q1.parsed'!EH17=".", 0, IF('Q1.parsed'!EH17="|", 1, 'Q1.parsed'!EH17))</f>
        <v>0</v>
      </c>
      <c r="EI17">
        <f>IF('Q1.parsed'!EI17=".", 0, IF('Q1.parsed'!EI17="|", 1, 'Q1.parsed'!EI17))</f>
        <v>0</v>
      </c>
      <c r="EJ17">
        <f>IF('Q1.parsed'!EJ17=".", 0, IF('Q1.parsed'!EJ17="|", 1, 'Q1.parsed'!EJ17))</f>
        <v>0</v>
      </c>
      <c r="EK17">
        <f>IF('Q1.parsed'!EK17=".", 0, IF('Q1.parsed'!EK17="|", 1, 'Q1.parsed'!EK17))</f>
        <v>0</v>
      </c>
      <c r="EL17">
        <f>IF('Q1.parsed'!EL17=".", 0, IF('Q1.parsed'!EL17="|", 1, 'Q1.parsed'!EL17))</f>
        <v>0</v>
      </c>
      <c r="EM17">
        <v>0</v>
      </c>
    </row>
    <row r="18" spans="1:143">
      <c r="A18">
        <v>0</v>
      </c>
      <c r="B18">
        <f>IF('Q1.parsed'!B18=".", 0, IF('Q1.parsed'!B18="|", 1, 'Q1.parsed'!B18))</f>
        <v>0</v>
      </c>
      <c r="C18">
        <f>IF('Q1.parsed'!C18=".", 0, IF('Q1.parsed'!C18="|", 1, 'Q1.parsed'!C18))</f>
        <v>0</v>
      </c>
      <c r="D18">
        <f>IF('Q1.parsed'!D18=".", 0, IF('Q1.parsed'!D18="|", 1, 'Q1.parsed'!D18))</f>
        <v>0</v>
      </c>
      <c r="E18">
        <f>IF('Q1.parsed'!E18=".", 0, IF('Q1.parsed'!E18="|", 1, 'Q1.parsed'!E18))</f>
        <v>0</v>
      </c>
      <c r="F18">
        <f>IF('Q1.parsed'!F18=".", 0, IF('Q1.parsed'!F18="|", 1, 'Q1.parsed'!F18))</f>
        <v>0</v>
      </c>
      <c r="G18">
        <f>IF('Q1.parsed'!G18=".", 0, IF('Q1.parsed'!G18="|", 1, 'Q1.parsed'!G18))</f>
        <v>0</v>
      </c>
      <c r="H18">
        <f>IF('Q1.parsed'!H18=".", 0, IF('Q1.parsed'!H18="|", 1, 'Q1.parsed'!H18))</f>
        <v>0</v>
      </c>
      <c r="I18">
        <f>IF('Q1.parsed'!I18=".", 0, IF('Q1.parsed'!I18="|", 1, 'Q1.parsed'!I18))</f>
        <v>0</v>
      </c>
      <c r="J18">
        <f>IF('Q1.parsed'!J18=".", 0, IF('Q1.parsed'!J18="|", 1, 'Q1.parsed'!J18))</f>
        <v>0</v>
      </c>
      <c r="K18">
        <f>IF('Q1.parsed'!K18=".", 0, IF('Q1.parsed'!K18="|", 1, 'Q1.parsed'!K18))</f>
        <v>0</v>
      </c>
      <c r="L18">
        <f>IF('Q1.parsed'!L18=".", 0, IF('Q1.parsed'!L18="|", 1, 'Q1.parsed'!L18))</f>
        <v>0</v>
      </c>
      <c r="M18">
        <f>IF('Q1.parsed'!M18=".", 0, IF('Q1.parsed'!M18="|", 1, 'Q1.parsed'!M18))</f>
        <v>0</v>
      </c>
      <c r="N18">
        <f>IF('Q1.parsed'!N18=".", 0, IF('Q1.parsed'!N18="|", 1, 'Q1.parsed'!N18))</f>
        <v>0</v>
      </c>
      <c r="O18">
        <f>IF('Q1.parsed'!O18=".", 0, IF('Q1.parsed'!O18="|", 1, 'Q1.parsed'!O18))</f>
        <v>0</v>
      </c>
      <c r="P18">
        <f>IF('Q1.parsed'!P18=".", 0, IF('Q1.parsed'!P18="|", 1, 'Q1.parsed'!P18))</f>
        <v>0</v>
      </c>
      <c r="Q18">
        <f>IF('Q1.parsed'!Q18=".", 0, IF('Q1.parsed'!Q18="|", 1, 'Q1.parsed'!Q18))</f>
        <v>0</v>
      </c>
      <c r="R18">
        <f>IF('Q1.parsed'!R18=".", 0, IF('Q1.parsed'!R18="|", 1, 'Q1.parsed'!R18))</f>
        <v>0</v>
      </c>
      <c r="S18">
        <f>IF('Q1.parsed'!S18=".", 0, IF('Q1.parsed'!S18="|", 1, 'Q1.parsed'!S18))</f>
        <v>0</v>
      </c>
      <c r="T18">
        <f>IF('Q1.parsed'!T18=".", 0, IF('Q1.parsed'!T18="|", 1, 'Q1.parsed'!T18))</f>
        <v>0</v>
      </c>
      <c r="U18">
        <f>IF('Q1.parsed'!U18=".", 0, IF('Q1.parsed'!U18="|", 1, 'Q1.parsed'!U18))</f>
        <v>0</v>
      </c>
      <c r="V18">
        <f>IF('Q1.parsed'!V18=".", 0, IF('Q1.parsed'!V18="|", 1, 'Q1.parsed'!V18))</f>
        <v>0</v>
      </c>
      <c r="W18">
        <f>IF('Q1.parsed'!W18=".", 0, IF('Q1.parsed'!W18="|", 1, 'Q1.parsed'!W18))</f>
        <v>0</v>
      </c>
      <c r="X18">
        <f>IF('Q1.parsed'!X18=".", 0, IF('Q1.parsed'!X18="|", 1, 'Q1.parsed'!X18))</f>
        <v>0</v>
      </c>
      <c r="Y18">
        <f>IF('Q1.parsed'!Y18=".", 0, IF('Q1.parsed'!Y18="|", 1, 'Q1.parsed'!Y18))</f>
        <v>0</v>
      </c>
      <c r="Z18">
        <f>IF('Q1.parsed'!Z18=".", 0, IF('Q1.parsed'!Z18="|", 1, 'Q1.parsed'!Z18))</f>
        <v>0</v>
      </c>
      <c r="AA18">
        <f>IF('Q1.parsed'!AA18=".", 0, IF('Q1.parsed'!AA18="|", 1, 'Q1.parsed'!AA18))</f>
        <v>0</v>
      </c>
      <c r="AB18">
        <f>IF('Q1.parsed'!AB18=".", 0, IF('Q1.parsed'!AB18="|", 1, 'Q1.parsed'!AB18))</f>
        <v>0</v>
      </c>
      <c r="AC18">
        <f>IF('Q1.parsed'!AC18=".", 0, IF('Q1.parsed'!AC18="|", 1, 'Q1.parsed'!AC18))</f>
        <v>0</v>
      </c>
      <c r="AD18">
        <f>IF('Q1.parsed'!AD18=".", 0, IF('Q1.parsed'!AD18="|", 1, 'Q1.parsed'!AD18))</f>
        <v>0</v>
      </c>
      <c r="AE18">
        <f>IF('Q1.parsed'!AE18=".", 0, IF('Q1.parsed'!AE18="|", 1, 'Q1.parsed'!AE18))</f>
        <v>0</v>
      </c>
      <c r="AF18">
        <f>IF('Q1.parsed'!AF18=".", 0, IF('Q1.parsed'!AF18="|", 1, 'Q1.parsed'!AF18))</f>
        <v>0</v>
      </c>
      <c r="AG18">
        <f>IF('Q1.parsed'!AG18=".", 0, IF('Q1.parsed'!AG18="|", 1, 'Q1.parsed'!AG18))</f>
        <v>0</v>
      </c>
      <c r="AH18">
        <f>IF('Q1.parsed'!AH18=".", 0, IF('Q1.parsed'!AH18="|", 1, 'Q1.parsed'!AH18))</f>
        <v>0</v>
      </c>
      <c r="AI18">
        <f>IF('Q1.parsed'!AI18=".", 0, IF('Q1.parsed'!AI18="|", 1, 'Q1.parsed'!AI18))</f>
        <v>0</v>
      </c>
      <c r="AJ18">
        <f>IF('Q1.parsed'!AJ18=".", 0, IF('Q1.parsed'!AJ18="|", 1, 'Q1.parsed'!AJ18))</f>
        <v>0</v>
      </c>
      <c r="AK18">
        <f>IF('Q1.parsed'!AK18=".", 0, IF('Q1.parsed'!AK18="|", 1, 'Q1.parsed'!AK18))</f>
        <v>0</v>
      </c>
      <c r="AL18">
        <f>IF('Q1.parsed'!AL18=".", 0, IF('Q1.parsed'!AL18="|", 1, 'Q1.parsed'!AL18))</f>
        <v>0</v>
      </c>
      <c r="AM18">
        <f>IF('Q1.parsed'!AM18=".", 0, IF('Q1.parsed'!AM18="|", 1, 'Q1.parsed'!AM18))</f>
        <v>0</v>
      </c>
      <c r="AN18">
        <f>IF('Q1.parsed'!AN18=".", 0, IF('Q1.parsed'!AN18="|", 1, 'Q1.parsed'!AN18))</f>
        <v>0</v>
      </c>
      <c r="AO18">
        <f>IF('Q1.parsed'!AO18=".", 0, IF('Q1.parsed'!AO18="|", 1, 'Q1.parsed'!AO18))</f>
        <v>0</v>
      </c>
      <c r="AP18">
        <f>IF('Q1.parsed'!AP18=".", 0, IF('Q1.parsed'!AP18="|", 1, 'Q1.parsed'!AP18))</f>
        <v>0</v>
      </c>
      <c r="AQ18">
        <f>IF('Q1.parsed'!AQ18=".", 0, IF('Q1.parsed'!AQ18="|", 1, 'Q1.parsed'!AQ18))</f>
        <v>0</v>
      </c>
      <c r="AR18">
        <f>IF('Q1.parsed'!AR18=".", 0, IF('Q1.parsed'!AR18="|", 1, 'Q1.parsed'!AR18))</f>
        <v>0</v>
      </c>
      <c r="AS18">
        <f>IF('Q1.parsed'!AS18=".", 0, IF('Q1.parsed'!AS18="|", 1, 'Q1.parsed'!AS18))</f>
        <v>0</v>
      </c>
      <c r="AT18">
        <f>IF('Q1.parsed'!AT18=".", 0, IF('Q1.parsed'!AT18="|", 1, 'Q1.parsed'!AT18))</f>
        <v>0</v>
      </c>
      <c r="AU18">
        <f>IF('Q1.parsed'!AU18=".", 0, IF('Q1.parsed'!AU18="|", 1, 'Q1.parsed'!AU18))</f>
        <v>0</v>
      </c>
      <c r="AV18">
        <f>IF('Q1.parsed'!AV18=".", 0, IF('Q1.parsed'!AV18="|", 1, 'Q1.parsed'!AV18))</f>
        <v>0</v>
      </c>
      <c r="AW18">
        <f>IF('Q1.parsed'!AW18=".", 0, IF('Q1.parsed'!AW18="|", 1, 'Q1.parsed'!AW18))</f>
        <v>0</v>
      </c>
      <c r="AX18">
        <f>IF('Q1.parsed'!AX18=".", 0, IF('Q1.parsed'!AX18="|", 1, 'Q1.parsed'!AX18))</f>
        <v>0</v>
      </c>
      <c r="AY18">
        <f>IF('Q1.parsed'!AY18=".", 0, IF('Q1.parsed'!AY18="|", 1, 'Q1.parsed'!AY18))</f>
        <v>0</v>
      </c>
      <c r="AZ18">
        <f>IF('Q1.parsed'!AZ18=".", 0, IF('Q1.parsed'!AZ18="|", 1, 'Q1.parsed'!AZ18))</f>
        <v>0</v>
      </c>
      <c r="BA18">
        <f>IF('Q1.parsed'!BA18=".", 0, IF('Q1.parsed'!BA18="|", 1, 'Q1.parsed'!BA18))</f>
        <v>0</v>
      </c>
      <c r="BB18">
        <f>IF('Q1.parsed'!BB18=".", 0, IF('Q1.parsed'!BB18="|", 1, 'Q1.parsed'!BB18))</f>
        <v>0</v>
      </c>
      <c r="BC18">
        <f>IF('Q1.parsed'!BC18=".", 0, IF('Q1.parsed'!BC18="|", 1, 'Q1.parsed'!BC18))</f>
        <v>0</v>
      </c>
      <c r="BD18">
        <f>IF('Q1.parsed'!BD18=".", 0, IF('Q1.parsed'!BD18="|", 1, 'Q1.parsed'!BD18))</f>
        <v>0</v>
      </c>
      <c r="BE18">
        <f>IF('Q1.parsed'!BE18=".", 0, IF('Q1.parsed'!BE18="|", 1, 'Q1.parsed'!BE18))</f>
        <v>0</v>
      </c>
      <c r="BF18">
        <f>IF('Q1.parsed'!BF18=".", 0, IF('Q1.parsed'!BF18="|", 1, 'Q1.parsed'!BF18))</f>
        <v>0</v>
      </c>
      <c r="BG18">
        <f>IF('Q1.parsed'!BG18=".", 0, IF('Q1.parsed'!BG18="|", 1, 'Q1.parsed'!BG18))</f>
        <v>0</v>
      </c>
      <c r="BH18">
        <f>IF('Q1.parsed'!BH18=".", 0, IF('Q1.parsed'!BH18="|", 1, 'Q1.parsed'!BH18))</f>
        <v>0</v>
      </c>
      <c r="BI18">
        <f>IF('Q1.parsed'!BI18=".", 0, IF('Q1.parsed'!BI18="|", 1, 'Q1.parsed'!BI18))</f>
        <v>0</v>
      </c>
      <c r="BJ18">
        <f>IF('Q1.parsed'!BJ18=".", 0, IF('Q1.parsed'!BJ18="|", 1, 'Q1.parsed'!BJ18))</f>
        <v>0</v>
      </c>
      <c r="BK18">
        <f>IF('Q1.parsed'!BK18=".", 0, IF('Q1.parsed'!BK18="|", 1, 'Q1.parsed'!BK18))</f>
        <v>0</v>
      </c>
      <c r="BL18">
        <f>IF('Q1.parsed'!BL18=".", 0, IF('Q1.parsed'!BL18="|", 1, 'Q1.parsed'!BL18))</f>
        <v>0</v>
      </c>
      <c r="BM18" t="str">
        <f>IF('Q1.parsed'!BM18=".", 0, IF('Q1.parsed'!BM18="|", 1, 'Q1.parsed'!BM18))</f>
        <v>^</v>
      </c>
      <c r="BN18">
        <f>IF('Q1.parsed'!BN18=".", 0, IF('Q1.parsed'!BN18="|", 1, 'Q1.parsed'!BN18))</f>
        <v>0</v>
      </c>
      <c r="BO18" t="str">
        <f>IF('Q1.parsed'!BO18=".", 0, IF('Q1.parsed'!BO18="|", 1, 'Q1.parsed'!BO18))</f>
        <v>^</v>
      </c>
      <c r="BP18">
        <f>IF('Q1.parsed'!BP18=".", 0, IF('Q1.parsed'!BP18="|", 1, 'Q1.parsed'!BP18))</f>
        <v>0</v>
      </c>
      <c r="BQ18" t="str">
        <f>IF('Q1.parsed'!BQ18=".", 0, IF('Q1.parsed'!BQ18="|", 1, 'Q1.parsed'!BQ18))</f>
        <v>^</v>
      </c>
      <c r="BR18">
        <f>IF('Q1.parsed'!BR18=".", 0, IF('Q1.parsed'!BR18="|", 1, 'Q1.parsed'!BR18))</f>
        <v>0</v>
      </c>
      <c r="BS18">
        <f>IF('Q1.parsed'!BS18=".", 0, IF('Q1.parsed'!BS18="|", 1, 'Q1.parsed'!BS18))</f>
        <v>0</v>
      </c>
      <c r="BT18">
        <f>IF('Q1.parsed'!BT18=".", 0, IF('Q1.parsed'!BT18="|", 1, 'Q1.parsed'!BT18))</f>
        <v>0</v>
      </c>
      <c r="BU18">
        <f>IF('Q1.parsed'!BU18=".", 0, IF('Q1.parsed'!BU18="|", 1, 'Q1.parsed'!BU18))</f>
        <v>0</v>
      </c>
      <c r="BV18">
        <f>IF('Q1.parsed'!BV18=".", 0, IF('Q1.parsed'!BV18="|", 1, 'Q1.parsed'!BV18))</f>
        <v>0</v>
      </c>
      <c r="BW18" t="str">
        <f>IF('Q1.parsed'!BW18=".", 0, IF('Q1.parsed'!BW18="|", 1, 'Q1.parsed'!BW18))</f>
        <v>^</v>
      </c>
      <c r="BX18">
        <f>IF('Q1.parsed'!BX18=".", 0, IF('Q1.parsed'!BX18="|", 1, 'Q1.parsed'!BX18))</f>
        <v>0</v>
      </c>
      <c r="BY18" t="str">
        <f>IF('Q1.parsed'!BY18=".", 0, IF('Q1.parsed'!BY18="|", 1, 'Q1.parsed'!BY18))</f>
        <v>^</v>
      </c>
      <c r="BZ18">
        <f>IF('Q1.parsed'!BZ18=".", 0, IF('Q1.parsed'!BZ18="|", 1, 'Q1.parsed'!BZ18))</f>
        <v>0</v>
      </c>
      <c r="CA18" t="str">
        <f>IF('Q1.parsed'!CA18=".", 0, IF('Q1.parsed'!CA18="|", 1, 'Q1.parsed'!CA18))</f>
        <v>^</v>
      </c>
      <c r="CB18">
        <f>IF('Q1.parsed'!CB18=".", 0, IF('Q1.parsed'!CB18="|", 1, 'Q1.parsed'!CB18))</f>
        <v>0</v>
      </c>
      <c r="CC18">
        <f>IF('Q1.parsed'!CC18=".", 0, IF('Q1.parsed'!CC18="|", 1, 'Q1.parsed'!CC18))</f>
        <v>0</v>
      </c>
      <c r="CD18">
        <f>IF('Q1.parsed'!CD18=".", 0, IF('Q1.parsed'!CD18="|", 1, 'Q1.parsed'!CD18))</f>
        <v>0</v>
      </c>
      <c r="CE18">
        <f>IF('Q1.parsed'!CE18=".", 0, IF('Q1.parsed'!CE18="|", 1, 'Q1.parsed'!CE18))</f>
        <v>0</v>
      </c>
      <c r="CF18">
        <f>IF('Q1.parsed'!CF18=".", 0, IF('Q1.parsed'!CF18="|", 1, 'Q1.parsed'!CF18))</f>
        <v>0</v>
      </c>
      <c r="CG18">
        <f>IF('Q1.parsed'!CG18=".", 0, IF('Q1.parsed'!CG18="|", 1, 'Q1.parsed'!CG18))</f>
        <v>0</v>
      </c>
      <c r="CH18">
        <f>IF('Q1.parsed'!CH18=".", 0, IF('Q1.parsed'!CH18="|", 1, 'Q1.parsed'!CH18))</f>
        <v>0</v>
      </c>
      <c r="CI18">
        <f>IF('Q1.parsed'!CI18=".", 0, IF('Q1.parsed'!CI18="|", 1, 'Q1.parsed'!CI18))</f>
        <v>0</v>
      </c>
      <c r="CJ18">
        <f>IF('Q1.parsed'!CJ18=".", 0, IF('Q1.parsed'!CJ18="|", 1, 'Q1.parsed'!CJ18))</f>
        <v>0</v>
      </c>
      <c r="CK18">
        <f>IF('Q1.parsed'!CK18=".", 0, IF('Q1.parsed'!CK18="|", 1, 'Q1.parsed'!CK18))</f>
        <v>0</v>
      </c>
      <c r="CL18">
        <f>IF('Q1.parsed'!CL18=".", 0, IF('Q1.parsed'!CL18="|", 1, 'Q1.parsed'!CL18))</f>
        <v>0</v>
      </c>
      <c r="CM18">
        <f>IF('Q1.parsed'!CM18=".", 0, IF('Q1.parsed'!CM18="|", 1, 'Q1.parsed'!CM18))</f>
        <v>0</v>
      </c>
      <c r="CN18">
        <f>IF('Q1.parsed'!CN18=".", 0, IF('Q1.parsed'!CN18="|", 1, 'Q1.parsed'!CN18))</f>
        <v>0</v>
      </c>
      <c r="CO18">
        <f>IF('Q1.parsed'!CO18=".", 0, IF('Q1.parsed'!CO18="|", 1, 'Q1.parsed'!CO18))</f>
        <v>0</v>
      </c>
      <c r="CP18">
        <f>IF('Q1.parsed'!CP18=".", 0, IF('Q1.parsed'!CP18="|", 1, 'Q1.parsed'!CP18))</f>
        <v>0</v>
      </c>
      <c r="CQ18">
        <f>IF('Q1.parsed'!CQ18=".", 0, IF('Q1.parsed'!CQ18="|", 1, 'Q1.parsed'!CQ18))</f>
        <v>0</v>
      </c>
      <c r="CR18">
        <f>IF('Q1.parsed'!CR18=".", 0, IF('Q1.parsed'!CR18="|", 1, 'Q1.parsed'!CR18))</f>
        <v>0</v>
      </c>
      <c r="CS18">
        <f>IF('Q1.parsed'!CS18=".", 0, IF('Q1.parsed'!CS18="|", 1, 'Q1.parsed'!CS18))</f>
        <v>0</v>
      </c>
      <c r="CT18">
        <f>IF('Q1.parsed'!CT18=".", 0, IF('Q1.parsed'!CT18="|", 1, 'Q1.parsed'!CT18))</f>
        <v>0</v>
      </c>
      <c r="CU18">
        <f>IF('Q1.parsed'!CU18=".", 0, IF('Q1.parsed'!CU18="|", 1, 'Q1.parsed'!CU18))</f>
        <v>0</v>
      </c>
      <c r="CV18">
        <f>IF('Q1.parsed'!CV18=".", 0, IF('Q1.parsed'!CV18="|", 1, 'Q1.parsed'!CV18))</f>
        <v>0</v>
      </c>
      <c r="CW18">
        <f>IF('Q1.parsed'!CW18=".", 0, IF('Q1.parsed'!CW18="|", 1, 'Q1.parsed'!CW18))</f>
        <v>0</v>
      </c>
      <c r="CX18">
        <f>IF('Q1.parsed'!CX18=".", 0, IF('Q1.parsed'!CX18="|", 1, 'Q1.parsed'!CX18))</f>
        <v>0</v>
      </c>
      <c r="CY18">
        <f>IF('Q1.parsed'!CY18=".", 0, IF('Q1.parsed'!CY18="|", 1, 'Q1.parsed'!CY18))</f>
        <v>0</v>
      </c>
      <c r="CZ18">
        <f>IF('Q1.parsed'!CZ18=".", 0, IF('Q1.parsed'!CZ18="|", 1, 'Q1.parsed'!CZ18))</f>
        <v>0</v>
      </c>
      <c r="DA18">
        <f>IF('Q1.parsed'!DA18=".", 0, IF('Q1.parsed'!DA18="|", 1, 'Q1.parsed'!DA18))</f>
        <v>0</v>
      </c>
      <c r="DB18">
        <f>IF('Q1.parsed'!DB18=".", 0, IF('Q1.parsed'!DB18="|", 1, 'Q1.parsed'!DB18))</f>
        <v>0</v>
      </c>
      <c r="DC18">
        <f>IF('Q1.parsed'!DC18=".", 0, IF('Q1.parsed'!DC18="|", 1, 'Q1.parsed'!DC18))</f>
        <v>0</v>
      </c>
      <c r="DD18">
        <f>IF('Q1.parsed'!DD18=".", 0, IF('Q1.parsed'!DD18="|", 1, 'Q1.parsed'!DD18))</f>
        <v>0</v>
      </c>
      <c r="DE18">
        <f>IF('Q1.parsed'!DE18=".", 0, IF('Q1.parsed'!DE18="|", 1, 'Q1.parsed'!DE18))</f>
        <v>0</v>
      </c>
      <c r="DF18">
        <f>IF('Q1.parsed'!DF18=".", 0, IF('Q1.parsed'!DF18="|", 1, 'Q1.parsed'!DF18))</f>
        <v>0</v>
      </c>
      <c r="DG18">
        <f>IF('Q1.parsed'!DG18=".", 0, IF('Q1.parsed'!DG18="|", 1, 'Q1.parsed'!DG18))</f>
        <v>0</v>
      </c>
      <c r="DH18">
        <f>IF('Q1.parsed'!DH18=".", 0, IF('Q1.parsed'!DH18="|", 1, 'Q1.parsed'!DH18))</f>
        <v>0</v>
      </c>
      <c r="DI18">
        <f>IF('Q1.parsed'!DI18=".", 0, IF('Q1.parsed'!DI18="|", 1, 'Q1.parsed'!DI18))</f>
        <v>0</v>
      </c>
      <c r="DJ18">
        <f>IF('Q1.parsed'!DJ18=".", 0, IF('Q1.parsed'!DJ18="|", 1, 'Q1.parsed'!DJ18))</f>
        <v>0</v>
      </c>
      <c r="DK18">
        <f>IF('Q1.parsed'!DK18=".", 0, IF('Q1.parsed'!DK18="|", 1, 'Q1.parsed'!DK18))</f>
        <v>0</v>
      </c>
      <c r="DL18">
        <f>IF('Q1.parsed'!DL18=".", 0, IF('Q1.parsed'!DL18="|", 1, 'Q1.parsed'!DL18))</f>
        <v>0</v>
      </c>
      <c r="DM18">
        <f>IF('Q1.parsed'!DM18=".", 0, IF('Q1.parsed'!DM18="|", 1, 'Q1.parsed'!DM18))</f>
        <v>0</v>
      </c>
      <c r="DN18">
        <f>IF('Q1.parsed'!DN18=".", 0, IF('Q1.parsed'!DN18="|", 1, 'Q1.parsed'!DN18))</f>
        <v>0</v>
      </c>
      <c r="DO18">
        <f>IF('Q1.parsed'!DO18=".", 0, IF('Q1.parsed'!DO18="|", 1, 'Q1.parsed'!DO18))</f>
        <v>0</v>
      </c>
      <c r="DP18">
        <f>IF('Q1.parsed'!DP18=".", 0, IF('Q1.parsed'!DP18="|", 1, 'Q1.parsed'!DP18))</f>
        <v>0</v>
      </c>
      <c r="DQ18">
        <f>IF('Q1.parsed'!DQ18=".", 0, IF('Q1.parsed'!DQ18="|", 1, 'Q1.parsed'!DQ18))</f>
        <v>0</v>
      </c>
      <c r="DR18">
        <f>IF('Q1.parsed'!DR18=".", 0, IF('Q1.parsed'!DR18="|", 1, 'Q1.parsed'!DR18))</f>
        <v>0</v>
      </c>
      <c r="DS18">
        <f>IF('Q1.parsed'!DS18=".", 0, IF('Q1.parsed'!DS18="|", 1, 'Q1.parsed'!DS18))</f>
        <v>0</v>
      </c>
      <c r="DT18">
        <f>IF('Q1.parsed'!DT18=".", 0, IF('Q1.parsed'!DT18="|", 1, 'Q1.parsed'!DT18))</f>
        <v>0</v>
      </c>
      <c r="DU18">
        <f>IF('Q1.parsed'!DU18=".", 0, IF('Q1.parsed'!DU18="|", 1, 'Q1.parsed'!DU18))</f>
        <v>0</v>
      </c>
      <c r="DV18">
        <f>IF('Q1.parsed'!DV18=".", 0, IF('Q1.parsed'!DV18="|", 1, 'Q1.parsed'!DV18))</f>
        <v>0</v>
      </c>
      <c r="DW18">
        <f>IF('Q1.parsed'!DW18=".", 0, IF('Q1.parsed'!DW18="|", 1, 'Q1.parsed'!DW18))</f>
        <v>0</v>
      </c>
      <c r="DX18">
        <f>IF('Q1.parsed'!DX18=".", 0, IF('Q1.parsed'!DX18="|", 1, 'Q1.parsed'!DX18))</f>
        <v>0</v>
      </c>
      <c r="DY18">
        <f>IF('Q1.parsed'!DY18=".", 0, IF('Q1.parsed'!DY18="|", 1, 'Q1.parsed'!DY18))</f>
        <v>0</v>
      </c>
      <c r="DZ18">
        <f>IF('Q1.parsed'!DZ18=".", 0, IF('Q1.parsed'!DZ18="|", 1, 'Q1.parsed'!DZ18))</f>
        <v>0</v>
      </c>
      <c r="EA18">
        <f>IF('Q1.parsed'!EA18=".", 0, IF('Q1.parsed'!EA18="|", 1, 'Q1.parsed'!EA18))</f>
        <v>0</v>
      </c>
      <c r="EB18">
        <f>IF('Q1.parsed'!EB18=".", 0, IF('Q1.parsed'!EB18="|", 1, 'Q1.parsed'!EB18))</f>
        <v>0</v>
      </c>
      <c r="EC18">
        <f>IF('Q1.parsed'!EC18=".", 0, IF('Q1.parsed'!EC18="|", 1, 'Q1.parsed'!EC18))</f>
        <v>0</v>
      </c>
      <c r="ED18">
        <f>IF('Q1.parsed'!ED18=".", 0, IF('Q1.parsed'!ED18="|", 1, 'Q1.parsed'!ED18))</f>
        <v>0</v>
      </c>
      <c r="EE18">
        <f>IF('Q1.parsed'!EE18=".", 0, IF('Q1.parsed'!EE18="|", 1, 'Q1.parsed'!EE18))</f>
        <v>0</v>
      </c>
      <c r="EF18">
        <f>IF('Q1.parsed'!EF18=".", 0, IF('Q1.parsed'!EF18="|", 1, 'Q1.parsed'!EF18))</f>
        <v>0</v>
      </c>
      <c r="EG18">
        <f>IF('Q1.parsed'!EG18=".", 0, IF('Q1.parsed'!EG18="|", 1, 'Q1.parsed'!EG18))</f>
        <v>0</v>
      </c>
      <c r="EH18">
        <f>IF('Q1.parsed'!EH18=".", 0, IF('Q1.parsed'!EH18="|", 1, 'Q1.parsed'!EH18))</f>
        <v>0</v>
      </c>
      <c r="EI18">
        <f>IF('Q1.parsed'!EI18=".", 0, IF('Q1.parsed'!EI18="|", 1, 'Q1.parsed'!EI18))</f>
        <v>0</v>
      </c>
      <c r="EJ18">
        <f>IF('Q1.parsed'!EJ18=".", 0, IF('Q1.parsed'!EJ18="|", 1, 'Q1.parsed'!EJ18))</f>
        <v>0</v>
      </c>
      <c r="EK18">
        <f>IF('Q1.parsed'!EK18=".", 0, IF('Q1.parsed'!EK18="|", 1, 'Q1.parsed'!EK18))</f>
        <v>0</v>
      </c>
      <c r="EL18">
        <f>IF('Q1.parsed'!EL18=".", 0, IF('Q1.parsed'!EL18="|", 1, 'Q1.parsed'!EL18))</f>
        <v>0</v>
      </c>
      <c r="EM18">
        <v>0</v>
      </c>
    </row>
    <row r="19" spans="1:143">
      <c r="A19">
        <v>0</v>
      </c>
      <c r="B19">
        <f>IF('Q1.parsed'!B19=".", 0, IF('Q1.parsed'!B19="|", 1, 'Q1.parsed'!B19))</f>
        <v>0</v>
      </c>
      <c r="C19">
        <f>IF('Q1.parsed'!C19=".", 0, IF('Q1.parsed'!C19="|", 1, 'Q1.parsed'!C19))</f>
        <v>0</v>
      </c>
      <c r="D19">
        <f>IF('Q1.parsed'!D19=".", 0, IF('Q1.parsed'!D19="|", 1, 'Q1.parsed'!D19))</f>
        <v>0</v>
      </c>
      <c r="E19">
        <f>IF('Q1.parsed'!E19=".", 0, IF('Q1.parsed'!E19="|", 1, 'Q1.parsed'!E19))</f>
        <v>0</v>
      </c>
      <c r="F19">
        <f>IF('Q1.parsed'!F19=".", 0, IF('Q1.parsed'!F19="|", 1, 'Q1.parsed'!F19))</f>
        <v>0</v>
      </c>
      <c r="G19">
        <f>IF('Q1.parsed'!G19=".", 0, IF('Q1.parsed'!G19="|", 1, 'Q1.parsed'!G19))</f>
        <v>0</v>
      </c>
      <c r="H19">
        <f>IF('Q1.parsed'!H19=".", 0, IF('Q1.parsed'!H19="|", 1, 'Q1.parsed'!H19))</f>
        <v>0</v>
      </c>
      <c r="I19">
        <f>IF('Q1.parsed'!I19=".", 0, IF('Q1.parsed'!I19="|", 1, 'Q1.parsed'!I19))</f>
        <v>0</v>
      </c>
      <c r="J19">
        <f>IF('Q1.parsed'!J19=".", 0, IF('Q1.parsed'!J19="|", 1, 'Q1.parsed'!J19))</f>
        <v>0</v>
      </c>
      <c r="K19">
        <f>IF('Q1.parsed'!K19=".", 0, IF('Q1.parsed'!K19="|", 1, 'Q1.parsed'!K19))</f>
        <v>0</v>
      </c>
      <c r="L19">
        <f>IF('Q1.parsed'!L19=".", 0, IF('Q1.parsed'!L19="|", 1, 'Q1.parsed'!L19))</f>
        <v>0</v>
      </c>
      <c r="M19">
        <f>IF('Q1.parsed'!M19=".", 0, IF('Q1.parsed'!M19="|", 1, 'Q1.parsed'!M19))</f>
        <v>0</v>
      </c>
      <c r="N19">
        <f>IF('Q1.parsed'!N19=".", 0, IF('Q1.parsed'!N19="|", 1, 'Q1.parsed'!N19))</f>
        <v>0</v>
      </c>
      <c r="O19">
        <f>IF('Q1.parsed'!O19=".", 0, IF('Q1.parsed'!O19="|", 1, 'Q1.parsed'!O19))</f>
        <v>0</v>
      </c>
      <c r="P19">
        <f>IF('Q1.parsed'!P19=".", 0, IF('Q1.parsed'!P19="|", 1, 'Q1.parsed'!P19))</f>
        <v>0</v>
      </c>
      <c r="Q19">
        <f>IF('Q1.parsed'!Q19=".", 0, IF('Q1.parsed'!Q19="|", 1, 'Q1.parsed'!Q19))</f>
        <v>0</v>
      </c>
      <c r="R19">
        <f>IF('Q1.parsed'!R19=".", 0, IF('Q1.parsed'!R19="|", 1, 'Q1.parsed'!R19))</f>
        <v>0</v>
      </c>
      <c r="S19">
        <f>IF('Q1.parsed'!S19=".", 0, IF('Q1.parsed'!S19="|", 1, 'Q1.parsed'!S19))</f>
        <v>0</v>
      </c>
      <c r="T19">
        <f>IF('Q1.parsed'!T19=".", 0, IF('Q1.parsed'!T19="|", 1, 'Q1.parsed'!T19))</f>
        <v>0</v>
      </c>
      <c r="U19">
        <f>IF('Q1.parsed'!U19=".", 0, IF('Q1.parsed'!U19="|", 1, 'Q1.parsed'!U19))</f>
        <v>0</v>
      </c>
      <c r="V19">
        <f>IF('Q1.parsed'!V19=".", 0, IF('Q1.parsed'!V19="|", 1, 'Q1.parsed'!V19))</f>
        <v>0</v>
      </c>
      <c r="W19">
        <f>IF('Q1.parsed'!W19=".", 0, IF('Q1.parsed'!W19="|", 1, 'Q1.parsed'!W19))</f>
        <v>0</v>
      </c>
      <c r="X19">
        <f>IF('Q1.parsed'!X19=".", 0, IF('Q1.parsed'!X19="|", 1, 'Q1.parsed'!X19))</f>
        <v>0</v>
      </c>
      <c r="Y19">
        <f>IF('Q1.parsed'!Y19=".", 0, IF('Q1.parsed'!Y19="|", 1, 'Q1.parsed'!Y19))</f>
        <v>0</v>
      </c>
      <c r="Z19">
        <f>IF('Q1.parsed'!Z19=".", 0, IF('Q1.parsed'!Z19="|", 1, 'Q1.parsed'!Z19))</f>
        <v>0</v>
      </c>
      <c r="AA19">
        <f>IF('Q1.parsed'!AA19=".", 0, IF('Q1.parsed'!AA19="|", 1, 'Q1.parsed'!AA19))</f>
        <v>0</v>
      </c>
      <c r="AB19">
        <f>IF('Q1.parsed'!AB19=".", 0, IF('Q1.parsed'!AB19="|", 1, 'Q1.parsed'!AB19))</f>
        <v>0</v>
      </c>
      <c r="AC19">
        <f>IF('Q1.parsed'!AC19=".", 0, IF('Q1.parsed'!AC19="|", 1, 'Q1.parsed'!AC19))</f>
        <v>0</v>
      </c>
      <c r="AD19">
        <f>IF('Q1.parsed'!AD19=".", 0, IF('Q1.parsed'!AD19="|", 1, 'Q1.parsed'!AD19))</f>
        <v>0</v>
      </c>
      <c r="AE19">
        <f>IF('Q1.parsed'!AE19=".", 0, IF('Q1.parsed'!AE19="|", 1, 'Q1.parsed'!AE19))</f>
        <v>0</v>
      </c>
      <c r="AF19">
        <f>IF('Q1.parsed'!AF19=".", 0, IF('Q1.parsed'!AF19="|", 1, 'Q1.parsed'!AF19))</f>
        <v>0</v>
      </c>
      <c r="AG19">
        <f>IF('Q1.parsed'!AG19=".", 0, IF('Q1.parsed'!AG19="|", 1, 'Q1.parsed'!AG19))</f>
        <v>0</v>
      </c>
      <c r="AH19">
        <f>IF('Q1.parsed'!AH19=".", 0, IF('Q1.parsed'!AH19="|", 1, 'Q1.parsed'!AH19))</f>
        <v>0</v>
      </c>
      <c r="AI19">
        <f>IF('Q1.parsed'!AI19=".", 0, IF('Q1.parsed'!AI19="|", 1, 'Q1.parsed'!AI19))</f>
        <v>0</v>
      </c>
      <c r="AJ19">
        <f>IF('Q1.parsed'!AJ19=".", 0, IF('Q1.parsed'!AJ19="|", 1, 'Q1.parsed'!AJ19))</f>
        <v>0</v>
      </c>
      <c r="AK19">
        <f>IF('Q1.parsed'!AK19=".", 0, IF('Q1.parsed'!AK19="|", 1, 'Q1.parsed'!AK19))</f>
        <v>0</v>
      </c>
      <c r="AL19">
        <f>IF('Q1.parsed'!AL19=".", 0, IF('Q1.parsed'!AL19="|", 1, 'Q1.parsed'!AL19))</f>
        <v>0</v>
      </c>
      <c r="AM19">
        <f>IF('Q1.parsed'!AM19=".", 0, IF('Q1.parsed'!AM19="|", 1, 'Q1.parsed'!AM19))</f>
        <v>0</v>
      </c>
      <c r="AN19">
        <f>IF('Q1.parsed'!AN19=".", 0, IF('Q1.parsed'!AN19="|", 1, 'Q1.parsed'!AN19))</f>
        <v>0</v>
      </c>
      <c r="AO19">
        <f>IF('Q1.parsed'!AO19=".", 0, IF('Q1.parsed'!AO19="|", 1, 'Q1.parsed'!AO19))</f>
        <v>0</v>
      </c>
      <c r="AP19">
        <f>IF('Q1.parsed'!AP19=".", 0, IF('Q1.parsed'!AP19="|", 1, 'Q1.parsed'!AP19))</f>
        <v>0</v>
      </c>
      <c r="AQ19">
        <f>IF('Q1.parsed'!AQ19=".", 0, IF('Q1.parsed'!AQ19="|", 1, 'Q1.parsed'!AQ19))</f>
        <v>0</v>
      </c>
      <c r="AR19">
        <f>IF('Q1.parsed'!AR19=".", 0, IF('Q1.parsed'!AR19="|", 1, 'Q1.parsed'!AR19))</f>
        <v>0</v>
      </c>
      <c r="AS19">
        <f>IF('Q1.parsed'!AS19=".", 0, IF('Q1.parsed'!AS19="|", 1, 'Q1.parsed'!AS19))</f>
        <v>0</v>
      </c>
      <c r="AT19">
        <f>IF('Q1.parsed'!AT19=".", 0, IF('Q1.parsed'!AT19="|", 1, 'Q1.parsed'!AT19))</f>
        <v>0</v>
      </c>
      <c r="AU19">
        <f>IF('Q1.parsed'!AU19=".", 0, IF('Q1.parsed'!AU19="|", 1, 'Q1.parsed'!AU19))</f>
        <v>0</v>
      </c>
      <c r="AV19">
        <f>IF('Q1.parsed'!AV19=".", 0, IF('Q1.parsed'!AV19="|", 1, 'Q1.parsed'!AV19))</f>
        <v>0</v>
      </c>
      <c r="AW19">
        <f>IF('Q1.parsed'!AW19=".", 0, IF('Q1.parsed'!AW19="|", 1, 'Q1.parsed'!AW19))</f>
        <v>0</v>
      </c>
      <c r="AX19">
        <f>IF('Q1.parsed'!AX19=".", 0, IF('Q1.parsed'!AX19="|", 1, 'Q1.parsed'!AX19))</f>
        <v>0</v>
      </c>
      <c r="AY19">
        <f>IF('Q1.parsed'!AY19=".", 0, IF('Q1.parsed'!AY19="|", 1, 'Q1.parsed'!AY19))</f>
        <v>0</v>
      </c>
      <c r="AZ19">
        <f>IF('Q1.parsed'!AZ19=".", 0, IF('Q1.parsed'!AZ19="|", 1, 'Q1.parsed'!AZ19))</f>
        <v>0</v>
      </c>
      <c r="BA19">
        <f>IF('Q1.parsed'!BA19=".", 0, IF('Q1.parsed'!BA19="|", 1, 'Q1.parsed'!BA19))</f>
        <v>0</v>
      </c>
      <c r="BB19">
        <f>IF('Q1.parsed'!BB19=".", 0, IF('Q1.parsed'!BB19="|", 1, 'Q1.parsed'!BB19))</f>
        <v>0</v>
      </c>
      <c r="BC19">
        <f>IF('Q1.parsed'!BC19=".", 0, IF('Q1.parsed'!BC19="|", 1, 'Q1.parsed'!BC19))</f>
        <v>0</v>
      </c>
      <c r="BD19">
        <f>IF('Q1.parsed'!BD19=".", 0, IF('Q1.parsed'!BD19="|", 1, 'Q1.parsed'!BD19))</f>
        <v>0</v>
      </c>
      <c r="BE19">
        <f>IF('Q1.parsed'!BE19=".", 0, IF('Q1.parsed'!BE19="|", 1, 'Q1.parsed'!BE19))</f>
        <v>0</v>
      </c>
      <c r="BF19">
        <f>IF('Q1.parsed'!BF19=".", 0, IF('Q1.parsed'!BF19="|", 1, 'Q1.parsed'!BF19))</f>
        <v>0</v>
      </c>
      <c r="BG19">
        <f>IF('Q1.parsed'!BG19=".", 0, IF('Q1.parsed'!BG19="|", 1, 'Q1.parsed'!BG19))</f>
        <v>0</v>
      </c>
      <c r="BH19">
        <f>IF('Q1.parsed'!BH19=".", 0, IF('Q1.parsed'!BH19="|", 1, 'Q1.parsed'!BH19))</f>
        <v>0</v>
      </c>
      <c r="BI19">
        <f>IF('Q1.parsed'!BI19=".", 0, IF('Q1.parsed'!BI19="|", 1, 'Q1.parsed'!BI19))</f>
        <v>0</v>
      </c>
      <c r="BJ19">
        <f>IF('Q1.parsed'!BJ19=".", 0, IF('Q1.parsed'!BJ19="|", 1, 'Q1.parsed'!BJ19))</f>
        <v>0</v>
      </c>
      <c r="BK19">
        <f>IF('Q1.parsed'!BK19=".", 0, IF('Q1.parsed'!BK19="|", 1, 'Q1.parsed'!BK19))</f>
        <v>0</v>
      </c>
      <c r="BL19">
        <f>IF('Q1.parsed'!BL19=".", 0, IF('Q1.parsed'!BL19="|", 1, 'Q1.parsed'!BL19))</f>
        <v>0</v>
      </c>
      <c r="BM19">
        <f>IF('Q1.parsed'!BM19=".", 0, IF('Q1.parsed'!BM19="|", 1, 'Q1.parsed'!BM19))</f>
        <v>0</v>
      </c>
      <c r="BN19">
        <f>IF('Q1.parsed'!BN19=".", 0, IF('Q1.parsed'!BN19="|", 1, 'Q1.parsed'!BN19))</f>
        <v>0</v>
      </c>
      <c r="BO19">
        <f>IF('Q1.parsed'!BO19=".", 0, IF('Q1.parsed'!BO19="|", 1, 'Q1.parsed'!BO19))</f>
        <v>0</v>
      </c>
      <c r="BP19">
        <f>IF('Q1.parsed'!BP19=".", 0, IF('Q1.parsed'!BP19="|", 1, 'Q1.parsed'!BP19))</f>
        <v>0</v>
      </c>
      <c r="BQ19">
        <f>IF('Q1.parsed'!BQ19=".", 0, IF('Q1.parsed'!BQ19="|", 1, 'Q1.parsed'!BQ19))</f>
        <v>0</v>
      </c>
      <c r="BR19">
        <f>IF('Q1.parsed'!BR19=".", 0, IF('Q1.parsed'!BR19="|", 1, 'Q1.parsed'!BR19))</f>
        <v>0</v>
      </c>
      <c r="BS19">
        <f>IF('Q1.parsed'!BS19=".", 0, IF('Q1.parsed'!BS19="|", 1, 'Q1.parsed'!BS19))</f>
        <v>0</v>
      </c>
      <c r="BT19">
        <f>IF('Q1.parsed'!BT19=".", 0, IF('Q1.parsed'!BT19="|", 1, 'Q1.parsed'!BT19))</f>
        <v>0</v>
      </c>
      <c r="BU19">
        <f>IF('Q1.parsed'!BU19=".", 0, IF('Q1.parsed'!BU19="|", 1, 'Q1.parsed'!BU19))</f>
        <v>0</v>
      </c>
      <c r="BV19">
        <f>IF('Q1.parsed'!BV19=".", 0, IF('Q1.parsed'!BV19="|", 1, 'Q1.parsed'!BV19))</f>
        <v>0</v>
      </c>
      <c r="BW19">
        <f>IF('Q1.parsed'!BW19=".", 0, IF('Q1.parsed'!BW19="|", 1, 'Q1.parsed'!BW19))</f>
        <v>0</v>
      </c>
      <c r="BX19">
        <f>IF('Q1.parsed'!BX19=".", 0, IF('Q1.parsed'!BX19="|", 1, 'Q1.parsed'!BX19))</f>
        <v>0</v>
      </c>
      <c r="BY19">
        <f>IF('Q1.parsed'!BY19=".", 0, IF('Q1.parsed'!BY19="|", 1, 'Q1.parsed'!BY19))</f>
        <v>0</v>
      </c>
      <c r="BZ19">
        <f>IF('Q1.parsed'!BZ19=".", 0, IF('Q1.parsed'!BZ19="|", 1, 'Q1.parsed'!BZ19))</f>
        <v>0</v>
      </c>
      <c r="CA19">
        <f>IF('Q1.parsed'!CA19=".", 0, IF('Q1.parsed'!CA19="|", 1, 'Q1.parsed'!CA19))</f>
        <v>0</v>
      </c>
      <c r="CB19">
        <f>IF('Q1.parsed'!CB19=".", 0, IF('Q1.parsed'!CB19="|", 1, 'Q1.parsed'!CB19))</f>
        <v>0</v>
      </c>
      <c r="CC19">
        <f>IF('Q1.parsed'!CC19=".", 0, IF('Q1.parsed'!CC19="|", 1, 'Q1.parsed'!CC19))</f>
        <v>0</v>
      </c>
      <c r="CD19">
        <f>IF('Q1.parsed'!CD19=".", 0, IF('Q1.parsed'!CD19="|", 1, 'Q1.parsed'!CD19))</f>
        <v>0</v>
      </c>
      <c r="CE19">
        <f>IF('Q1.parsed'!CE19=".", 0, IF('Q1.parsed'!CE19="|", 1, 'Q1.parsed'!CE19))</f>
        <v>0</v>
      </c>
      <c r="CF19">
        <f>IF('Q1.parsed'!CF19=".", 0, IF('Q1.parsed'!CF19="|", 1, 'Q1.parsed'!CF19))</f>
        <v>0</v>
      </c>
      <c r="CG19">
        <f>IF('Q1.parsed'!CG19=".", 0, IF('Q1.parsed'!CG19="|", 1, 'Q1.parsed'!CG19))</f>
        <v>0</v>
      </c>
      <c r="CH19">
        <f>IF('Q1.parsed'!CH19=".", 0, IF('Q1.parsed'!CH19="|", 1, 'Q1.parsed'!CH19))</f>
        <v>0</v>
      </c>
      <c r="CI19">
        <f>IF('Q1.parsed'!CI19=".", 0, IF('Q1.parsed'!CI19="|", 1, 'Q1.parsed'!CI19))</f>
        <v>0</v>
      </c>
      <c r="CJ19">
        <f>IF('Q1.parsed'!CJ19=".", 0, IF('Q1.parsed'!CJ19="|", 1, 'Q1.parsed'!CJ19))</f>
        <v>0</v>
      </c>
      <c r="CK19">
        <f>IF('Q1.parsed'!CK19=".", 0, IF('Q1.parsed'!CK19="|", 1, 'Q1.parsed'!CK19))</f>
        <v>0</v>
      </c>
      <c r="CL19">
        <f>IF('Q1.parsed'!CL19=".", 0, IF('Q1.parsed'!CL19="|", 1, 'Q1.parsed'!CL19))</f>
        <v>0</v>
      </c>
      <c r="CM19">
        <f>IF('Q1.parsed'!CM19=".", 0, IF('Q1.parsed'!CM19="|", 1, 'Q1.parsed'!CM19))</f>
        <v>0</v>
      </c>
      <c r="CN19">
        <f>IF('Q1.parsed'!CN19=".", 0, IF('Q1.parsed'!CN19="|", 1, 'Q1.parsed'!CN19))</f>
        <v>0</v>
      </c>
      <c r="CO19">
        <f>IF('Q1.parsed'!CO19=".", 0, IF('Q1.parsed'!CO19="|", 1, 'Q1.parsed'!CO19))</f>
        <v>0</v>
      </c>
      <c r="CP19">
        <f>IF('Q1.parsed'!CP19=".", 0, IF('Q1.parsed'!CP19="|", 1, 'Q1.parsed'!CP19))</f>
        <v>0</v>
      </c>
      <c r="CQ19">
        <f>IF('Q1.parsed'!CQ19=".", 0, IF('Q1.parsed'!CQ19="|", 1, 'Q1.parsed'!CQ19))</f>
        <v>0</v>
      </c>
      <c r="CR19">
        <f>IF('Q1.parsed'!CR19=".", 0, IF('Q1.parsed'!CR19="|", 1, 'Q1.parsed'!CR19))</f>
        <v>0</v>
      </c>
      <c r="CS19">
        <f>IF('Q1.parsed'!CS19=".", 0, IF('Q1.parsed'!CS19="|", 1, 'Q1.parsed'!CS19))</f>
        <v>0</v>
      </c>
      <c r="CT19">
        <f>IF('Q1.parsed'!CT19=".", 0, IF('Q1.parsed'!CT19="|", 1, 'Q1.parsed'!CT19))</f>
        <v>0</v>
      </c>
      <c r="CU19">
        <f>IF('Q1.parsed'!CU19=".", 0, IF('Q1.parsed'!CU19="|", 1, 'Q1.parsed'!CU19))</f>
        <v>0</v>
      </c>
      <c r="CV19">
        <f>IF('Q1.parsed'!CV19=".", 0, IF('Q1.parsed'!CV19="|", 1, 'Q1.parsed'!CV19))</f>
        <v>0</v>
      </c>
      <c r="CW19">
        <f>IF('Q1.parsed'!CW19=".", 0, IF('Q1.parsed'!CW19="|", 1, 'Q1.parsed'!CW19))</f>
        <v>0</v>
      </c>
      <c r="CX19">
        <f>IF('Q1.parsed'!CX19=".", 0, IF('Q1.parsed'!CX19="|", 1, 'Q1.parsed'!CX19))</f>
        <v>0</v>
      </c>
      <c r="CY19">
        <f>IF('Q1.parsed'!CY19=".", 0, IF('Q1.parsed'!CY19="|", 1, 'Q1.parsed'!CY19))</f>
        <v>0</v>
      </c>
      <c r="CZ19">
        <f>IF('Q1.parsed'!CZ19=".", 0, IF('Q1.parsed'!CZ19="|", 1, 'Q1.parsed'!CZ19))</f>
        <v>0</v>
      </c>
      <c r="DA19">
        <f>IF('Q1.parsed'!DA19=".", 0, IF('Q1.parsed'!DA19="|", 1, 'Q1.parsed'!DA19))</f>
        <v>0</v>
      </c>
      <c r="DB19">
        <f>IF('Q1.parsed'!DB19=".", 0, IF('Q1.parsed'!DB19="|", 1, 'Q1.parsed'!DB19))</f>
        <v>0</v>
      </c>
      <c r="DC19">
        <f>IF('Q1.parsed'!DC19=".", 0, IF('Q1.parsed'!DC19="|", 1, 'Q1.parsed'!DC19))</f>
        <v>0</v>
      </c>
      <c r="DD19">
        <f>IF('Q1.parsed'!DD19=".", 0, IF('Q1.parsed'!DD19="|", 1, 'Q1.parsed'!DD19))</f>
        <v>0</v>
      </c>
      <c r="DE19">
        <f>IF('Q1.parsed'!DE19=".", 0, IF('Q1.parsed'!DE19="|", 1, 'Q1.parsed'!DE19))</f>
        <v>0</v>
      </c>
      <c r="DF19">
        <f>IF('Q1.parsed'!DF19=".", 0, IF('Q1.parsed'!DF19="|", 1, 'Q1.parsed'!DF19))</f>
        <v>0</v>
      </c>
      <c r="DG19">
        <f>IF('Q1.parsed'!DG19=".", 0, IF('Q1.parsed'!DG19="|", 1, 'Q1.parsed'!DG19))</f>
        <v>0</v>
      </c>
      <c r="DH19">
        <f>IF('Q1.parsed'!DH19=".", 0, IF('Q1.parsed'!DH19="|", 1, 'Q1.parsed'!DH19))</f>
        <v>0</v>
      </c>
      <c r="DI19">
        <f>IF('Q1.parsed'!DI19=".", 0, IF('Q1.parsed'!DI19="|", 1, 'Q1.parsed'!DI19))</f>
        <v>0</v>
      </c>
      <c r="DJ19">
        <f>IF('Q1.parsed'!DJ19=".", 0, IF('Q1.parsed'!DJ19="|", 1, 'Q1.parsed'!DJ19))</f>
        <v>0</v>
      </c>
      <c r="DK19">
        <f>IF('Q1.parsed'!DK19=".", 0, IF('Q1.parsed'!DK19="|", 1, 'Q1.parsed'!DK19))</f>
        <v>0</v>
      </c>
      <c r="DL19">
        <f>IF('Q1.parsed'!DL19=".", 0, IF('Q1.parsed'!DL19="|", 1, 'Q1.parsed'!DL19))</f>
        <v>0</v>
      </c>
      <c r="DM19">
        <f>IF('Q1.parsed'!DM19=".", 0, IF('Q1.parsed'!DM19="|", 1, 'Q1.parsed'!DM19))</f>
        <v>0</v>
      </c>
      <c r="DN19">
        <f>IF('Q1.parsed'!DN19=".", 0, IF('Q1.parsed'!DN19="|", 1, 'Q1.parsed'!DN19))</f>
        <v>0</v>
      </c>
      <c r="DO19">
        <f>IF('Q1.parsed'!DO19=".", 0, IF('Q1.parsed'!DO19="|", 1, 'Q1.parsed'!DO19))</f>
        <v>0</v>
      </c>
      <c r="DP19">
        <f>IF('Q1.parsed'!DP19=".", 0, IF('Q1.parsed'!DP19="|", 1, 'Q1.parsed'!DP19))</f>
        <v>0</v>
      </c>
      <c r="DQ19">
        <f>IF('Q1.parsed'!DQ19=".", 0, IF('Q1.parsed'!DQ19="|", 1, 'Q1.parsed'!DQ19))</f>
        <v>0</v>
      </c>
      <c r="DR19">
        <f>IF('Q1.parsed'!DR19=".", 0, IF('Q1.parsed'!DR19="|", 1, 'Q1.parsed'!DR19))</f>
        <v>0</v>
      </c>
      <c r="DS19">
        <f>IF('Q1.parsed'!DS19=".", 0, IF('Q1.parsed'!DS19="|", 1, 'Q1.parsed'!DS19))</f>
        <v>0</v>
      </c>
      <c r="DT19">
        <f>IF('Q1.parsed'!DT19=".", 0, IF('Q1.parsed'!DT19="|", 1, 'Q1.parsed'!DT19))</f>
        <v>0</v>
      </c>
      <c r="DU19">
        <f>IF('Q1.parsed'!DU19=".", 0, IF('Q1.parsed'!DU19="|", 1, 'Q1.parsed'!DU19))</f>
        <v>0</v>
      </c>
      <c r="DV19">
        <f>IF('Q1.parsed'!DV19=".", 0, IF('Q1.parsed'!DV19="|", 1, 'Q1.parsed'!DV19))</f>
        <v>0</v>
      </c>
      <c r="DW19">
        <f>IF('Q1.parsed'!DW19=".", 0, IF('Q1.parsed'!DW19="|", 1, 'Q1.parsed'!DW19))</f>
        <v>0</v>
      </c>
      <c r="DX19">
        <f>IF('Q1.parsed'!DX19=".", 0, IF('Q1.parsed'!DX19="|", 1, 'Q1.parsed'!DX19))</f>
        <v>0</v>
      </c>
      <c r="DY19">
        <f>IF('Q1.parsed'!DY19=".", 0, IF('Q1.parsed'!DY19="|", 1, 'Q1.parsed'!DY19))</f>
        <v>0</v>
      </c>
      <c r="DZ19">
        <f>IF('Q1.parsed'!DZ19=".", 0, IF('Q1.parsed'!DZ19="|", 1, 'Q1.parsed'!DZ19))</f>
        <v>0</v>
      </c>
      <c r="EA19">
        <f>IF('Q1.parsed'!EA19=".", 0, IF('Q1.parsed'!EA19="|", 1, 'Q1.parsed'!EA19))</f>
        <v>0</v>
      </c>
      <c r="EB19">
        <f>IF('Q1.parsed'!EB19=".", 0, IF('Q1.parsed'!EB19="|", 1, 'Q1.parsed'!EB19))</f>
        <v>0</v>
      </c>
      <c r="EC19">
        <f>IF('Q1.parsed'!EC19=".", 0, IF('Q1.parsed'!EC19="|", 1, 'Q1.parsed'!EC19))</f>
        <v>0</v>
      </c>
      <c r="ED19">
        <f>IF('Q1.parsed'!ED19=".", 0, IF('Q1.parsed'!ED19="|", 1, 'Q1.parsed'!ED19))</f>
        <v>0</v>
      </c>
      <c r="EE19">
        <f>IF('Q1.parsed'!EE19=".", 0, IF('Q1.parsed'!EE19="|", 1, 'Q1.parsed'!EE19))</f>
        <v>0</v>
      </c>
      <c r="EF19">
        <f>IF('Q1.parsed'!EF19=".", 0, IF('Q1.parsed'!EF19="|", 1, 'Q1.parsed'!EF19))</f>
        <v>0</v>
      </c>
      <c r="EG19">
        <f>IF('Q1.parsed'!EG19=".", 0, IF('Q1.parsed'!EG19="|", 1, 'Q1.parsed'!EG19))</f>
        <v>0</v>
      </c>
      <c r="EH19">
        <f>IF('Q1.parsed'!EH19=".", 0, IF('Q1.parsed'!EH19="|", 1, 'Q1.parsed'!EH19))</f>
        <v>0</v>
      </c>
      <c r="EI19">
        <f>IF('Q1.parsed'!EI19=".", 0, IF('Q1.parsed'!EI19="|", 1, 'Q1.parsed'!EI19))</f>
        <v>0</v>
      </c>
      <c r="EJ19">
        <f>IF('Q1.parsed'!EJ19=".", 0, IF('Q1.parsed'!EJ19="|", 1, 'Q1.parsed'!EJ19))</f>
        <v>0</v>
      </c>
      <c r="EK19">
        <f>IF('Q1.parsed'!EK19=".", 0, IF('Q1.parsed'!EK19="|", 1, 'Q1.parsed'!EK19))</f>
        <v>0</v>
      </c>
      <c r="EL19">
        <f>IF('Q1.parsed'!EL19=".", 0, IF('Q1.parsed'!EL19="|", 1, 'Q1.parsed'!EL19))</f>
        <v>0</v>
      </c>
      <c r="EM19">
        <v>0</v>
      </c>
    </row>
    <row r="20" spans="1:143">
      <c r="A20">
        <v>0</v>
      </c>
      <c r="B20">
        <f>IF('Q1.parsed'!B20=".", 0, IF('Q1.parsed'!B20="|", 1, 'Q1.parsed'!B20))</f>
        <v>0</v>
      </c>
      <c r="C20">
        <f>IF('Q1.parsed'!C20=".", 0, IF('Q1.parsed'!C20="|", 1, 'Q1.parsed'!C20))</f>
        <v>0</v>
      </c>
      <c r="D20">
        <f>IF('Q1.parsed'!D20=".", 0, IF('Q1.parsed'!D20="|", 1, 'Q1.parsed'!D20))</f>
        <v>0</v>
      </c>
      <c r="E20">
        <f>IF('Q1.parsed'!E20=".", 0, IF('Q1.parsed'!E20="|", 1, 'Q1.parsed'!E20))</f>
        <v>0</v>
      </c>
      <c r="F20">
        <f>IF('Q1.parsed'!F20=".", 0, IF('Q1.parsed'!F20="|", 1, 'Q1.parsed'!F20))</f>
        <v>0</v>
      </c>
      <c r="G20">
        <f>IF('Q1.parsed'!G20=".", 0, IF('Q1.parsed'!G20="|", 1, 'Q1.parsed'!G20))</f>
        <v>0</v>
      </c>
      <c r="H20">
        <f>IF('Q1.parsed'!H20=".", 0, IF('Q1.parsed'!H20="|", 1, 'Q1.parsed'!H20))</f>
        <v>0</v>
      </c>
      <c r="I20">
        <f>IF('Q1.parsed'!I20=".", 0, IF('Q1.parsed'!I20="|", 1, 'Q1.parsed'!I20))</f>
        <v>0</v>
      </c>
      <c r="J20">
        <f>IF('Q1.parsed'!J20=".", 0, IF('Q1.parsed'!J20="|", 1, 'Q1.parsed'!J20))</f>
        <v>0</v>
      </c>
      <c r="K20">
        <f>IF('Q1.parsed'!K20=".", 0, IF('Q1.parsed'!K20="|", 1, 'Q1.parsed'!K20))</f>
        <v>0</v>
      </c>
      <c r="L20">
        <f>IF('Q1.parsed'!L20=".", 0, IF('Q1.parsed'!L20="|", 1, 'Q1.parsed'!L20))</f>
        <v>0</v>
      </c>
      <c r="M20">
        <f>IF('Q1.parsed'!M20=".", 0, IF('Q1.parsed'!M20="|", 1, 'Q1.parsed'!M20))</f>
        <v>0</v>
      </c>
      <c r="N20">
        <f>IF('Q1.parsed'!N20=".", 0, IF('Q1.parsed'!N20="|", 1, 'Q1.parsed'!N20))</f>
        <v>0</v>
      </c>
      <c r="O20">
        <f>IF('Q1.parsed'!O20=".", 0, IF('Q1.parsed'!O20="|", 1, 'Q1.parsed'!O20))</f>
        <v>0</v>
      </c>
      <c r="P20">
        <f>IF('Q1.parsed'!P20=".", 0, IF('Q1.parsed'!P20="|", 1, 'Q1.parsed'!P20))</f>
        <v>0</v>
      </c>
      <c r="Q20">
        <f>IF('Q1.parsed'!Q20=".", 0, IF('Q1.parsed'!Q20="|", 1, 'Q1.parsed'!Q20))</f>
        <v>0</v>
      </c>
      <c r="R20">
        <f>IF('Q1.parsed'!R20=".", 0, IF('Q1.parsed'!R20="|", 1, 'Q1.parsed'!R20))</f>
        <v>0</v>
      </c>
      <c r="S20">
        <f>IF('Q1.parsed'!S20=".", 0, IF('Q1.parsed'!S20="|", 1, 'Q1.parsed'!S20))</f>
        <v>0</v>
      </c>
      <c r="T20">
        <f>IF('Q1.parsed'!T20=".", 0, IF('Q1.parsed'!T20="|", 1, 'Q1.parsed'!T20))</f>
        <v>0</v>
      </c>
      <c r="U20">
        <f>IF('Q1.parsed'!U20=".", 0, IF('Q1.parsed'!U20="|", 1, 'Q1.parsed'!U20))</f>
        <v>0</v>
      </c>
      <c r="V20">
        <f>IF('Q1.parsed'!V20=".", 0, IF('Q1.parsed'!V20="|", 1, 'Q1.parsed'!V20))</f>
        <v>0</v>
      </c>
      <c r="W20">
        <f>IF('Q1.parsed'!W20=".", 0, IF('Q1.parsed'!W20="|", 1, 'Q1.parsed'!W20))</f>
        <v>0</v>
      </c>
      <c r="X20">
        <f>IF('Q1.parsed'!X20=".", 0, IF('Q1.parsed'!X20="|", 1, 'Q1.parsed'!X20))</f>
        <v>0</v>
      </c>
      <c r="Y20">
        <f>IF('Q1.parsed'!Y20=".", 0, IF('Q1.parsed'!Y20="|", 1, 'Q1.parsed'!Y20))</f>
        <v>0</v>
      </c>
      <c r="Z20">
        <f>IF('Q1.parsed'!Z20=".", 0, IF('Q1.parsed'!Z20="|", 1, 'Q1.parsed'!Z20))</f>
        <v>0</v>
      </c>
      <c r="AA20">
        <f>IF('Q1.parsed'!AA20=".", 0, IF('Q1.parsed'!AA20="|", 1, 'Q1.parsed'!AA20))</f>
        <v>0</v>
      </c>
      <c r="AB20">
        <f>IF('Q1.parsed'!AB20=".", 0, IF('Q1.parsed'!AB20="|", 1, 'Q1.parsed'!AB20))</f>
        <v>0</v>
      </c>
      <c r="AC20">
        <f>IF('Q1.parsed'!AC20=".", 0, IF('Q1.parsed'!AC20="|", 1, 'Q1.parsed'!AC20))</f>
        <v>0</v>
      </c>
      <c r="AD20">
        <f>IF('Q1.parsed'!AD20=".", 0, IF('Q1.parsed'!AD20="|", 1, 'Q1.parsed'!AD20))</f>
        <v>0</v>
      </c>
      <c r="AE20">
        <f>IF('Q1.parsed'!AE20=".", 0, IF('Q1.parsed'!AE20="|", 1, 'Q1.parsed'!AE20))</f>
        <v>0</v>
      </c>
      <c r="AF20">
        <f>IF('Q1.parsed'!AF20=".", 0, IF('Q1.parsed'!AF20="|", 1, 'Q1.parsed'!AF20))</f>
        <v>0</v>
      </c>
      <c r="AG20">
        <f>IF('Q1.parsed'!AG20=".", 0, IF('Q1.parsed'!AG20="|", 1, 'Q1.parsed'!AG20))</f>
        <v>0</v>
      </c>
      <c r="AH20">
        <f>IF('Q1.parsed'!AH20=".", 0, IF('Q1.parsed'!AH20="|", 1, 'Q1.parsed'!AH20))</f>
        <v>0</v>
      </c>
      <c r="AI20">
        <f>IF('Q1.parsed'!AI20=".", 0, IF('Q1.parsed'!AI20="|", 1, 'Q1.parsed'!AI20))</f>
        <v>0</v>
      </c>
      <c r="AJ20">
        <f>IF('Q1.parsed'!AJ20=".", 0, IF('Q1.parsed'!AJ20="|", 1, 'Q1.parsed'!AJ20))</f>
        <v>0</v>
      </c>
      <c r="AK20">
        <f>IF('Q1.parsed'!AK20=".", 0, IF('Q1.parsed'!AK20="|", 1, 'Q1.parsed'!AK20))</f>
        <v>0</v>
      </c>
      <c r="AL20">
        <f>IF('Q1.parsed'!AL20=".", 0, IF('Q1.parsed'!AL20="|", 1, 'Q1.parsed'!AL20))</f>
        <v>0</v>
      </c>
      <c r="AM20">
        <f>IF('Q1.parsed'!AM20=".", 0, IF('Q1.parsed'!AM20="|", 1, 'Q1.parsed'!AM20))</f>
        <v>0</v>
      </c>
      <c r="AN20">
        <f>IF('Q1.parsed'!AN20=".", 0, IF('Q1.parsed'!AN20="|", 1, 'Q1.parsed'!AN20))</f>
        <v>0</v>
      </c>
      <c r="AO20">
        <f>IF('Q1.parsed'!AO20=".", 0, IF('Q1.parsed'!AO20="|", 1, 'Q1.parsed'!AO20))</f>
        <v>0</v>
      </c>
      <c r="AP20">
        <f>IF('Q1.parsed'!AP20=".", 0, IF('Q1.parsed'!AP20="|", 1, 'Q1.parsed'!AP20))</f>
        <v>0</v>
      </c>
      <c r="AQ20">
        <f>IF('Q1.parsed'!AQ20=".", 0, IF('Q1.parsed'!AQ20="|", 1, 'Q1.parsed'!AQ20))</f>
        <v>0</v>
      </c>
      <c r="AR20">
        <f>IF('Q1.parsed'!AR20=".", 0, IF('Q1.parsed'!AR20="|", 1, 'Q1.parsed'!AR20))</f>
        <v>0</v>
      </c>
      <c r="AS20">
        <f>IF('Q1.parsed'!AS20=".", 0, IF('Q1.parsed'!AS20="|", 1, 'Q1.parsed'!AS20))</f>
        <v>0</v>
      </c>
      <c r="AT20">
        <f>IF('Q1.parsed'!AT20=".", 0, IF('Q1.parsed'!AT20="|", 1, 'Q1.parsed'!AT20))</f>
        <v>0</v>
      </c>
      <c r="AU20">
        <f>IF('Q1.parsed'!AU20=".", 0, IF('Q1.parsed'!AU20="|", 1, 'Q1.parsed'!AU20))</f>
        <v>0</v>
      </c>
      <c r="AV20">
        <f>IF('Q1.parsed'!AV20=".", 0, IF('Q1.parsed'!AV20="|", 1, 'Q1.parsed'!AV20))</f>
        <v>0</v>
      </c>
      <c r="AW20">
        <f>IF('Q1.parsed'!AW20=".", 0, IF('Q1.parsed'!AW20="|", 1, 'Q1.parsed'!AW20))</f>
        <v>0</v>
      </c>
      <c r="AX20">
        <f>IF('Q1.parsed'!AX20=".", 0, IF('Q1.parsed'!AX20="|", 1, 'Q1.parsed'!AX20))</f>
        <v>0</v>
      </c>
      <c r="AY20">
        <f>IF('Q1.parsed'!AY20=".", 0, IF('Q1.parsed'!AY20="|", 1, 'Q1.parsed'!AY20))</f>
        <v>0</v>
      </c>
      <c r="AZ20">
        <f>IF('Q1.parsed'!AZ20=".", 0, IF('Q1.parsed'!AZ20="|", 1, 'Q1.parsed'!AZ20))</f>
        <v>0</v>
      </c>
      <c r="BA20">
        <f>IF('Q1.parsed'!BA20=".", 0, IF('Q1.parsed'!BA20="|", 1, 'Q1.parsed'!BA20))</f>
        <v>0</v>
      </c>
      <c r="BB20">
        <f>IF('Q1.parsed'!BB20=".", 0, IF('Q1.parsed'!BB20="|", 1, 'Q1.parsed'!BB20))</f>
        <v>0</v>
      </c>
      <c r="BC20">
        <f>IF('Q1.parsed'!BC20=".", 0, IF('Q1.parsed'!BC20="|", 1, 'Q1.parsed'!BC20))</f>
        <v>0</v>
      </c>
      <c r="BD20">
        <f>IF('Q1.parsed'!BD20=".", 0, IF('Q1.parsed'!BD20="|", 1, 'Q1.parsed'!BD20))</f>
        <v>0</v>
      </c>
      <c r="BE20">
        <f>IF('Q1.parsed'!BE20=".", 0, IF('Q1.parsed'!BE20="|", 1, 'Q1.parsed'!BE20))</f>
        <v>0</v>
      </c>
      <c r="BF20">
        <f>IF('Q1.parsed'!BF20=".", 0, IF('Q1.parsed'!BF20="|", 1, 'Q1.parsed'!BF20))</f>
        <v>0</v>
      </c>
      <c r="BG20">
        <f>IF('Q1.parsed'!BG20=".", 0, IF('Q1.parsed'!BG20="|", 1, 'Q1.parsed'!BG20))</f>
        <v>0</v>
      </c>
      <c r="BH20">
        <f>IF('Q1.parsed'!BH20=".", 0, IF('Q1.parsed'!BH20="|", 1, 'Q1.parsed'!BH20))</f>
        <v>0</v>
      </c>
      <c r="BI20">
        <f>IF('Q1.parsed'!BI20=".", 0, IF('Q1.parsed'!BI20="|", 1, 'Q1.parsed'!BI20))</f>
        <v>0</v>
      </c>
      <c r="BJ20">
        <f>IF('Q1.parsed'!BJ20=".", 0, IF('Q1.parsed'!BJ20="|", 1, 'Q1.parsed'!BJ20))</f>
        <v>0</v>
      </c>
      <c r="BK20">
        <f>IF('Q1.parsed'!BK20=".", 0, IF('Q1.parsed'!BK20="|", 1, 'Q1.parsed'!BK20))</f>
        <v>0</v>
      </c>
      <c r="BL20" t="str">
        <f>IF('Q1.parsed'!BL20=".", 0, IF('Q1.parsed'!BL20="|", 1, 'Q1.parsed'!BL20))</f>
        <v>^</v>
      </c>
      <c r="BM20">
        <f>IF('Q1.parsed'!BM20=".", 0, IF('Q1.parsed'!BM20="|", 1, 'Q1.parsed'!BM20))</f>
        <v>0</v>
      </c>
      <c r="BN20" t="str">
        <f>IF('Q1.parsed'!BN20=".", 0, IF('Q1.parsed'!BN20="|", 1, 'Q1.parsed'!BN20))</f>
        <v>^</v>
      </c>
      <c r="BO20">
        <f>IF('Q1.parsed'!BO20=".", 0, IF('Q1.parsed'!BO20="|", 1, 'Q1.parsed'!BO20))</f>
        <v>0</v>
      </c>
      <c r="BP20" t="str">
        <f>IF('Q1.parsed'!BP20=".", 0, IF('Q1.parsed'!BP20="|", 1, 'Q1.parsed'!BP20))</f>
        <v>^</v>
      </c>
      <c r="BQ20">
        <f>IF('Q1.parsed'!BQ20=".", 0, IF('Q1.parsed'!BQ20="|", 1, 'Q1.parsed'!BQ20))</f>
        <v>0</v>
      </c>
      <c r="BR20" t="str">
        <f>IF('Q1.parsed'!BR20=".", 0, IF('Q1.parsed'!BR20="|", 1, 'Q1.parsed'!BR20))</f>
        <v>^</v>
      </c>
      <c r="BS20">
        <f>IF('Q1.parsed'!BS20=".", 0, IF('Q1.parsed'!BS20="|", 1, 'Q1.parsed'!BS20))</f>
        <v>0</v>
      </c>
      <c r="BT20">
        <f>IF('Q1.parsed'!BT20=".", 0, IF('Q1.parsed'!BT20="|", 1, 'Q1.parsed'!BT20))</f>
        <v>0</v>
      </c>
      <c r="BU20">
        <f>IF('Q1.parsed'!BU20=".", 0, IF('Q1.parsed'!BU20="|", 1, 'Q1.parsed'!BU20))</f>
        <v>0</v>
      </c>
      <c r="BV20" t="str">
        <f>IF('Q1.parsed'!BV20=".", 0, IF('Q1.parsed'!BV20="|", 1, 'Q1.parsed'!BV20))</f>
        <v>^</v>
      </c>
      <c r="BW20">
        <f>IF('Q1.parsed'!BW20=".", 0, IF('Q1.parsed'!BW20="|", 1, 'Q1.parsed'!BW20))</f>
        <v>0</v>
      </c>
      <c r="BX20" t="str">
        <f>IF('Q1.parsed'!BX20=".", 0, IF('Q1.parsed'!BX20="|", 1, 'Q1.parsed'!BX20))</f>
        <v>^</v>
      </c>
      <c r="BY20">
        <f>IF('Q1.parsed'!BY20=".", 0, IF('Q1.parsed'!BY20="|", 1, 'Q1.parsed'!BY20))</f>
        <v>0</v>
      </c>
      <c r="BZ20" t="str">
        <f>IF('Q1.parsed'!BZ20=".", 0, IF('Q1.parsed'!BZ20="|", 1, 'Q1.parsed'!BZ20))</f>
        <v>^</v>
      </c>
      <c r="CA20">
        <f>IF('Q1.parsed'!CA20=".", 0, IF('Q1.parsed'!CA20="|", 1, 'Q1.parsed'!CA20))</f>
        <v>0</v>
      </c>
      <c r="CB20" t="str">
        <f>IF('Q1.parsed'!CB20=".", 0, IF('Q1.parsed'!CB20="|", 1, 'Q1.parsed'!CB20))</f>
        <v>^</v>
      </c>
      <c r="CC20">
        <f>IF('Q1.parsed'!CC20=".", 0, IF('Q1.parsed'!CC20="|", 1, 'Q1.parsed'!CC20))</f>
        <v>0</v>
      </c>
      <c r="CD20">
        <f>IF('Q1.parsed'!CD20=".", 0, IF('Q1.parsed'!CD20="|", 1, 'Q1.parsed'!CD20))</f>
        <v>0</v>
      </c>
      <c r="CE20">
        <f>IF('Q1.parsed'!CE20=".", 0, IF('Q1.parsed'!CE20="|", 1, 'Q1.parsed'!CE20))</f>
        <v>0</v>
      </c>
      <c r="CF20">
        <f>IF('Q1.parsed'!CF20=".", 0, IF('Q1.parsed'!CF20="|", 1, 'Q1.parsed'!CF20))</f>
        <v>0</v>
      </c>
      <c r="CG20">
        <f>IF('Q1.parsed'!CG20=".", 0, IF('Q1.parsed'!CG20="|", 1, 'Q1.parsed'!CG20))</f>
        <v>0</v>
      </c>
      <c r="CH20">
        <f>IF('Q1.parsed'!CH20=".", 0, IF('Q1.parsed'!CH20="|", 1, 'Q1.parsed'!CH20))</f>
        <v>0</v>
      </c>
      <c r="CI20">
        <f>IF('Q1.parsed'!CI20=".", 0, IF('Q1.parsed'!CI20="|", 1, 'Q1.parsed'!CI20))</f>
        <v>0</v>
      </c>
      <c r="CJ20">
        <f>IF('Q1.parsed'!CJ20=".", 0, IF('Q1.parsed'!CJ20="|", 1, 'Q1.parsed'!CJ20))</f>
        <v>0</v>
      </c>
      <c r="CK20">
        <f>IF('Q1.parsed'!CK20=".", 0, IF('Q1.parsed'!CK20="|", 1, 'Q1.parsed'!CK20))</f>
        <v>0</v>
      </c>
      <c r="CL20">
        <f>IF('Q1.parsed'!CL20=".", 0, IF('Q1.parsed'!CL20="|", 1, 'Q1.parsed'!CL20))</f>
        <v>0</v>
      </c>
      <c r="CM20">
        <f>IF('Q1.parsed'!CM20=".", 0, IF('Q1.parsed'!CM20="|", 1, 'Q1.parsed'!CM20))</f>
        <v>0</v>
      </c>
      <c r="CN20">
        <f>IF('Q1.parsed'!CN20=".", 0, IF('Q1.parsed'!CN20="|", 1, 'Q1.parsed'!CN20))</f>
        <v>0</v>
      </c>
      <c r="CO20">
        <f>IF('Q1.parsed'!CO20=".", 0, IF('Q1.parsed'!CO20="|", 1, 'Q1.parsed'!CO20))</f>
        <v>0</v>
      </c>
      <c r="CP20">
        <f>IF('Q1.parsed'!CP20=".", 0, IF('Q1.parsed'!CP20="|", 1, 'Q1.parsed'!CP20))</f>
        <v>0</v>
      </c>
      <c r="CQ20">
        <f>IF('Q1.parsed'!CQ20=".", 0, IF('Q1.parsed'!CQ20="|", 1, 'Q1.parsed'!CQ20))</f>
        <v>0</v>
      </c>
      <c r="CR20">
        <f>IF('Q1.parsed'!CR20=".", 0, IF('Q1.parsed'!CR20="|", 1, 'Q1.parsed'!CR20))</f>
        <v>0</v>
      </c>
      <c r="CS20">
        <f>IF('Q1.parsed'!CS20=".", 0, IF('Q1.parsed'!CS20="|", 1, 'Q1.parsed'!CS20))</f>
        <v>0</v>
      </c>
      <c r="CT20">
        <f>IF('Q1.parsed'!CT20=".", 0, IF('Q1.parsed'!CT20="|", 1, 'Q1.parsed'!CT20))</f>
        <v>0</v>
      </c>
      <c r="CU20">
        <f>IF('Q1.parsed'!CU20=".", 0, IF('Q1.parsed'!CU20="|", 1, 'Q1.parsed'!CU20))</f>
        <v>0</v>
      </c>
      <c r="CV20">
        <f>IF('Q1.parsed'!CV20=".", 0, IF('Q1.parsed'!CV20="|", 1, 'Q1.parsed'!CV20))</f>
        <v>0</v>
      </c>
      <c r="CW20">
        <f>IF('Q1.parsed'!CW20=".", 0, IF('Q1.parsed'!CW20="|", 1, 'Q1.parsed'!CW20))</f>
        <v>0</v>
      </c>
      <c r="CX20">
        <f>IF('Q1.parsed'!CX20=".", 0, IF('Q1.parsed'!CX20="|", 1, 'Q1.parsed'!CX20))</f>
        <v>0</v>
      </c>
      <c r="CY20">
        <f>IF('Q1.parsed'!CY20=".", 0, IF('Q1.parsed'!CY20="|", 1, 'Q1.parsed'!CY20))</f>
        <v>0</v>
      </c>
      <c r="CZ20">
        <f>IF('Q1.parsed'!CZ20=".", 0, IF('Q1.parsed'!CZ20="|", 1, 'Q1.parsed'!CZ20))</f>
        <v>0</v>
      </c>
      <c r="DA20">
        <f>IF('Q1.parsed'!DA20=".", 0, IF('Q1.parsed'!DA20="|", 1, 'Q1.parsed'!DA20))</f>
        <v>0</v>
      </c>
      <c r="DB20">
        <f>IF('Q1.parsed'!DB20=".", 0, IF('Q1.parsed'!DB20="|", 1, 'Q1.parsed'!DB20))</f>
        <v>0</v>
      </c>
      <c r="DC20">
        <f>IF('Q1.parsed'!DC20=".", 0, IF('Q1.parsed'!DC20="|", 1, 'Q1.parsed'!DC20))</f>
        <v>0</v>
      </c>
      <c r="DD20">
        <f>IF('Q1.parsed'!DD20=".", 0, IF('Q1.parsed'!DD20="|", 1, 'Q1.parsed'!DD20))</f>
        <v>0</v>
      </c>
      <c r="DE20">
        <f>IF('Q1.parsed'!DE20=".", 0, IF('Q1.parsed'!DE20="|", 1, 'Q1.parsed'!DE20))</f>
        <v>0</v>
      </c>
      <c r="DF20">
        <f>IF('Q1.parsed'!DF20=".", 0, IF('Q1.parsed'!DF20="|", 1, 'Q1.parsed'!DF20))</f>
        <v>0</v>
      </c>
      <c r="DG20">
        <f>IF('Q1.parsed'!DG20=".", 0, IF('Q1.parsed'!DG20="|", 1, 'Q1.parsed'!DG20))</f>
        <v>0</v>
      </c>
      <c r="DH20">
        <f>IF('Q1.parsed'!DH20=".", 0, IF('Q1.parsed'!DH20="|", 1, 'Q1.parsed'!DH20))</f>
        <v>0</v>
      </c>
      <c r="DI20">
        <f>IF('Q1.parsed'!DI20=".", 0, IF('Q1.parsed'!DI20="|", 1, 'Q1.parsed'!DI20))</f>
        <v>0</v>
      </c>
      <c r="DJ20">
        <f>IF('Q1.parsed'!DJ20=".", 0, IF('Q1.parsed'!DJ20="|", 1, 'Q1.parsed'!DJ20))</f>
        <v>0</v>
      </c>
      <c r="DK20">
        <f>IF('Q1.parsed'!DK20=".", 0, IF('Q1.parsed'!DK20="|", 1, 'Q1.parsed'!DK20))</f>
        <v>0</v>
      </c>
      <c r="DL20">
        <f>IF('Q1.parsed'!DL20=".", 0, IF('Q1.parsed'!DL20="|", 1, 'Q1.parsed'!DL20))</f>
        <v>0</v>
      </c>
      <c r="DM20">
        <f>IF('Q1.parsed'!DM20=".", 0, IF('Q1.parsed'!DM20="|", 1, 'Q1.parsed'!DM20))</f>
        <v>0</v>
      </c>
      <c r="DN20">
        <f>IF('Q1.parsed'!DN20=".", 0, IF('Q1.parsed'!DN20="|", 1, 'Q1.parsed'!DN20))</f>
        <v>0</v>
      </c>
      <c r="DO20">
        <f>IF('Q1.parsed'!DO20=".", 0, IF('Q1.parsed'!DO20="|", 1, 'Q1.parsed'!DO20))</f>
        <v>0</v>
      </c>
      <c r="DP20">
        <f>IF('Q1.parsed'!DP20=".", 0, IF('Q1.parsed'!DP20="|", 1, 'Q1.parsed'!DP20))</f>
        <v>0</v>
      </c>
      <c r="DQ20">
        <f>IF('Q1.parsed'!DQ20=".", 0, IF('Q1.parsed'!DQ20="|", 1, 'Q1.parsed'!DQ20))</f>
        <v>0</v>
      </c>
      <c r="DR20">
        <f>IF('Q1.parsed'!DR20=".", 0, IF('Q1.parsed'!DR20="|", 1, 'Q1.parsed'!DR20))</f>
        <v>0</v>
      </c>
      <c r="DS20">
        <f>IF('Q1.parsed'!DS20=".", 0, IF('Q1.parsed'!DS20="|", 1, 'Q1.parsed'!DS20))</f>
        <v>0</v>
      </c>
      <c r="DT20">
        <f>IF('Q1.parsed'!DT20=".", 0, IF('Q1.parsed'!DT20="|", 1, 'Q1.parsed'!DT20))</f>
        <v>0</v>
      </c>
      <c r="DU20">
        <f>IF('Q1.parsed'!DU20=".", 0, IF('Q1.parsed'!DU20="|", 1, 'Q1.parsed'!DU20))</f>
        <v>0</v>
      </c>
      <c r="DV20">
        <f>IF('Q1.parsed'!DV20=".", 0, IF('Q1.parsed'!DV20="|", 1, 'Q1.parsed'!DV20))</f>
        <v>0</v>
      </c>
      <c r="DW20">
        <f>IF('Q1.parsed'!DW20=".", 0, IF('Q1.parsed'!DW20="|", 1, 'Q1.parsed'!DW20))</f>
        <v>0</v>
      </c>
      <c r="DX20">
        <f>IF('Q1.parsed'!DX20=".", 0, IF('Q1.parsed'!DX20="|", 1, 'Q1.parsed'!DX20))</f>
        <v>0</v>
      </c>
      <c r="DY20">
        <f>IF('Q1.parsed'!DY20=".", 0, IF('Q1.parsed'!DY20="|", 1, 'Q1.parsed'!DY20))</f>
        <v>0</v>
      </c>
      <c r="DZ20">
        <f>IF('Q1.parsed'!DZ20=".", 0, IF('Q1.parsed'!DZ20="|", 1, 'Q1.parsed'!DZ20))</f>
        <v>0</v>
      </c>
      <c r="EA20">
        <f>IF('Q1.parsed'!EA20=".", 0, IF('Q1.parsed'!EA20="|", 1, 'Q1.parsed'!EA20))</f>
        <v>0</v>
      </c>
      <c r="EB20">
        <f>IF('Q1.parsed'!EB20=".", 0, IF('Q1.parsed'!EB20="|", 1, 'Q1.parsed'!EB20))</f>
        <v>0</v>
      </c>
      <c r="EC20">
        <f>IF('Q1.parsed'!EC20=".", 0, IF('Q1.parsed'!EC20="|", 1, 'Q1.parsed'!EC20))</f>
        <v>0</v>
      </c>
      <c r="ED20">
        <f>IF('Q1.parsed'!ED20=".", 0, IF('Q1.parsed'!ED20="|", 1, 'Q1.parsed'!ED20))</f>
        <v>0</v>
      </c>
      <c r="EE20">
        <f>IF('Q1.parsed'!EE20=".", 0, IF('Q1.parsed'!EE20="|", 1, 'Q1.parsed'!EE20))</f>
        <v>0</v>
      </c>
      <c r="EF20">
        <f>IF('Q1.parsed'!EF20=".", 0, IF('Q1.parsed'!EF20="|", 1, 'Q1.parsed'!EF20))</f>
        <v>0</v>
      </c>
      <c r="EG20">
        <f>IF('Q1.parsed'!EG20=".", 0, IF('Q1.parsed'!EG20="|", 1, 'Q1.parsed'!EG20))</f>
        <v>0</v>
      </c>
      <c r="EH20">
        <f>IF('Q1.parsed'!EH20=".", 0, IF('Q1.parsed'!EH20="|", 1, 'Q1.parsed'!EH20))</f>
        <v>0</v>
      </c>
      <c r="EI20">
        <f>IF('Q1.parsed'!EI20=".", 0, IF('Q1.parsed'!EI20="|", 1, 'Q1.parsed'!EI20))</f>
        <v>0</v>
      </c>
      <c r="EJ20">
        <f>IF('Q1.parsed'!EJ20=".", 0, IF('Q1.parsed'!EJ20="|", 1, 'Q1.parsed'!EJ20))</f>
        <v>0</v>
      </c>
      <c r="EK20">
        <f>IF('Q1.parsed'!EK20=".", 0, IF('Q1.parsed'!EK20="|", 1, 'Q1.parsed'!EK20))</f>
        <v>0</v>
      </c>
      <c r="EL20">
        <f>IF('Q1.parsed'!EL20=".", 0, IF('Q1.parsed'!EL20="|", 1, 'Q1.parsed'!EL20))</f>
        <v>0</v>
      </c>
      <c r="EM20">
        <v>0</v>
      </c>
    </row>
    <row r="21" spans="1:143">
      <c r="A21">
        <v>0</v>
      </c>
      <c r="B21">
        <f>IF('Q1.parsed'!B21=".", 0, IF('Q1.parsed'!B21="|", 1, 'Q1.parsed'!B21))</f>
        <v>0</v>
      </c>
      <c r="C21">
        <f>IF('Q1.parsed'!C21=".", 0, IF('Q1.parsed'!C21="|", 1, 'Q1.parsed'!C21))</f>
        <v>0</v>
      </c>
      <c r="D21">
        <f>IF('Q1.parsed'!D21=".", 0, IF('Q1.parsed'!D21="|", 1, 'Q1.parsed'!D21))</f>
        <v>0</v>
      </c>
      <c r="E21">
        <f>IF('Q1.parsed'!E21=".", 0, IF('Q1.parsed'!E21="|", 1, 'Q1.parsed'!E21))</f>
        <v>0</v>
      </c>
      <c r="F21">
        <f>IF('Q1.parsed'!F21=".", 0, IF('Q1.parsed'!F21="|", 1, 'Q1.parsed'!F21))</f>
        <v>0</v>
      </c>
      <c r="G21">
        <f>IF('Q1.parsed'!G21=".", 0, IF('Q1.parsed'!G21="|", 1, 'Q1.parsed'!G21))</f>
        <v>0</v>
      </c>
      <c r="H21">
        <f>IF('Q1.parsed'!H21=".", 0, IF('Q1.parsed'!H21="|", 1, 'Q1.parsed'!H21))</f>
        <v>0</v>
      </c>
      <c r="I21">
        <f>IF('Q1.parsed'!I21=".", 0, IF('Q1.parsed'!I21="|", 1, 'Q1.parsed'!I21))</f>
        <v>0</v>
      </c>
      <c r="J21">
        <f>IF('Q1.parsed'!J21=".", 0, IF('Q1.parsed'!J21="|", 1, 'Q1.parsed'!J21))</f>
        <v>0</v>
      </c>
      <c r="K21">
        <f>IF('Q1.parsed'!K21=".", 0, IF('Q1.parsed'!K21="|", 1, 'Q1.parsed'!K21))</f>
        <v>0</v>
      </c>
      <c r="L21">
        <f>IF('Q1.parsed'!L21=".", 0, IF('Q1.parsed'!L21="|", 1, 'Q1.parsed'!L21))</f>
        <v>0</v>
      </c>
      <c r="M21">
        <f>IF('Q1.parsed'!M21=".", 0, IF('Q1.parsed'!M21="|", 1, 'Q1.parsed'!M21))</f>
        <v>0</v>
      </c>
      <c r="N21">
        <f>IF('Q1.parsed'!N21=".", 0, IF('Q1.parsed'!N21="|", 1, 'Q1.parsed'!N21))</f>
        <v>0</v>
      </c>
      <c r="O21">
        <f>IF('Q1.parsed'!O21=".", 0, IF('Q1.parsed'!O21="|", 1, 'Q1.parsed'!O21))</f>
        <v>0</v>
      </c>
      <c r="P21">
        <f>IF('Q1.parsed'!P21=".", 0, IF('Q1.parsed'!P21="|", 1, 'Q1.parsed'!P21))</f>
        <v>0</v>
      </c>
      <c r="Q21">
        <f>IF('Q1.parsed'!Q21=".", 0, IF('Q1.parsed'!Q21="|", 1, 'Q1.parsed'!Q21))</f>
        <v>0</v>
      </c>
      <c r="R21">
        <f>IF('Q1.parsed'!R21=".", 0, IF('Q1.parsed'!R21="|", 1, 'Q1.parsed'!R21))</f>
        <v>0</v>
      </c>
      <c r="S21">
        <f>IF('Q1.parsed'!S21=".", 0, IF('Q1.parsed'!S21="|", 1, 'Q1.parsed'!S21))</f>
        <v>0</v>
      </c>
      <c r="T21">
        <f>IF('Q1.parsed'!T21=".", 0, IF('Q1.parsed'!T21="|", 1, 'Q1.parsed'!T21))</f>
        <v>0</v>
      </c>
      <c r="U21">
        <f>IF('Q1.parsed'!U21=".", 0, IF('Q1.parsed'!U21="|", 1, 'Q1.parsed'!U21))</f>
        <v>0</v>
      </c>
      <c r="V21">
        <f>IF('Q1.parsed'!V21=".", 0, IF('Q1.parsed'!V21="|", 1, 'Q1.parsed'!V21))</f>
        <v>0</v>
      </c>
      <c r="W21">
        <f>IF('Q1.parsed'!W21=".", 0, IF('Q1.parsed'!W21="|", 1, 'Q1.parsed'!W21))</f>
        <v>0</v>
      </c>
      <c r="X21">
        <f>IF('Q1.parsed'!X21=".", 0, IF('Q1.parsed'!X21="|", 1, 'Q1.parsed'!X21))</f>
        <v>0</v>
      </c>
      <c r="Y21">
        <f>IF('Q1.parsed'!Y21=".", 0, IF('Q1.parsed'!Y21="|", 1, 'Q1.parsed'!Y21))</f>
        <v>0</v>
      </c>
      <c r="Z21">
        <f>IF('Q1.parsed'!Z21=".", 0, IF('Q1.parsed'!Z21="|", 1, 'Q1.parsed'!Z21))</f>
        <v>0</v>
      </c>
      <c r="AA21">
        <f>IF('Q1.parsed'!AA21=".", 0, IF('Q1.parsed'!AA21="|", 1, 'Q1.parsed'!AA21))</f>
        <v>0</v>
      </c>
      <c r="AB21">
        <f>IF('Q1.parsed'!AB21=".", 0, IF('Q1.parsed'!AB21="|", 1, 'Q1.parsed'!AB21))</f>
        <v>0</v>
      </c>
      <c r="AC21">
        <f>IF('Q1.parsed'!AC21=".", 0, IF('Q1.parsed'!AC21="|", 1, 'Q1.parsed'!AC21))</f>
        <v>0</v>
      </c>
      <c r="AD21">
        <f>IF('Q1.parsed'!AD21=".", 0, IF('Q1.parsed'!AD21="|", 1, 'Q1.parsed'!AD21))</f>
        <v>0</v>
      </c>
      <c r="AE21">
        <f>IF('Q1.parsed'!AE21=".", 0, IF('Q1.parsed'!AE21="|", 1, 'Q1.parsed'!AE21))</f>
        <v>0</v>
      </c>
      <c r="AF21">
        <f>IF('Q1.parsed'!AF21=".", 0, IF('Q1.parsed'!AF21="|", 1, 'Q1.parsed'!AF21))</f>
        <v>0</v>
      </c>
      <c r="AG21">
        <f>IF('Q1.parsed'!AG21=".", 0, IF('Q1.parsed'!AG21="|", 1, 'Q1.parsed'!AG21))</f>
        <v>0</v>
      </c>
      <c r="AH21">
        <f>IF('Q1.parsed'!AH21=".", 0, IF('Q1.parsed'!AH21="|", 1, 'Q1.parsed'!AH21))</f>
        <v>0</v>
      </c>
      <c r="AI21">
        <f>IF('Q1.parsed'!AI21=".", 0, IF('Q1.parsed'!AI21="|", 1, 'Q1.parsed'!AI21))</f>
        <v>0</v>
      </c>
      <c r="AJ21">
        <f>IF('Q1.parsed'!AJ21=".", 0, IF('Q1.parsed'!AJ21="|", 1, 'Q1.parsed'!AJ21))</f>
        <v>0</v>
      </c>
      <c r="AK21">
        <f>IF('Q1.parsed'!AK21=".", 0, IF('Q1.parsed'!AK21="|", 1, 'Q1.parsed'!AK21))</f>
        <v>0</v>
      </c>
      <c r="AL21">
        <f>IF('Q1.parsed'!AL21=".", 0, IF('Q1.parsed'!AL21="|", 1, 'Q1.parsed'!AL21))</f>
        <v>0</v>
      </c>
      <c r="AM21">
        <f>IF('Q1.parsed'!AM21=".", 0, IF('Q1.parsed'!AM21="|", 1, 'Q1.parsed'!AM21))</f>
        <v>0</v>
      </c>
      <c r="AN21">
        <f>IF('Q1.parsed'!AN21=".", 0, IF('Q1.parsed'!AN21="|", 1, 'Q1.parsed'!AN21))</f>
        <v>0</v>
      </c>
      <c r="AO21">
        <f>IF('Q1.parsed'!AO21=".", 0, IF('Q1.parsed'!AO21="|", 1, 'Q1.parsed'!AO21))</f>
        <v>0</v>
      </c>
      <c r="AP21">
        <f>IF('Q1.parsed'!AP21=".", 0, IF('Q1.parsed'!AP21="|", 1, 'Q1.parsed'!AP21))</f>
        <v>0</v>
      </c>
      <c r="AQ21">
        <f>IF('Q1.parsed'!AQ21=".", 0, IF('Q1.parsed'!AQ21="|", 1, 'Q1.parsed'!AQ21))</f>
        <v>0</v>
      </c>
      <c r="AR21">
        <f>IF('Q1.parsed'!AR21=".", 0, IF('Q1.parsed'!AR21="|", 1, 'Q1.parsed'!AR21))</f>
        <v>0</v>
      </c>
      <c r="AS21">
        <f>IF('Q1.parsed'!AS21=".", 0, IF('Q1.parsed'!AS21="|", 1, 'Q1.parsed'!AS21))</f>
        <v>0</v>
      </c>
      <c r="AT21">
        <f>IF('Q1.parsed'!AT21=".", 0, IF('Q1.parsed'!AT21="|", 1, 'Q1.parsed'!AT21))</f>
        <v>0</v>
      </c>
      <c r="AU21">
        <f>IF('Q1.parsed'!AU21=".", 0, IF('Q1.parsed'!AU21="|", 1, 'Q1.parsed'!AU21))</f>
        <v>0</v>
      </c>
      <c r="AV21">
        <f>IF('Q1.parsed'!AV21=".", 0, IF('Q1.parsed'!AV21="|", 1, 'Q1.parsed'!AV21))</f>
        <v>0</v>
      </c>
      <c r="AW21">
        <f>IF('Q1.parsed'!AW21=".", 0, IF('Q1.parsed'!AW21="|", 1, 'Q1.parsed'!AW21))</f>
        <v>0</v>
      </c>
      <c r="AX21">
        <f>IF('Q1.parsed'!AX21=".", 0, IF('Q1.parsed'!AX21="|", 1, 'Q1.parsed'!AX21))</f>
        <v>0</v>
      </c>
      <c r="AY21">
        <f>IF('Q1.parsed'!AY21=".", 0, IF('Q1.parsed'!AY21="|", 1, 'Q1.parsed'!AY21))</f>
        <v>0</v>
      </c>
      <c r="AZ21">
        <f>IF('Q1.parsed'!AZ21=".", 0, IF('Q1.parsed'!AZ21="|", 1, 'Q1.parsed'!AZ21))</f>
        <v>0</v>
      </c>
      <c r="BA21">
        <f>IF('Q1.parsed'!BA21=".", 0, IF('Q1.parsed'!BA21="|", 1, 'Q1.parsed'!BA21))</f>
        <v>0</v>
      </c>
      <c r="BB21">
        <f>IF('Q1.parsed'!BB21=".", 0, IF('Q1.parsed'!BB21="|", 1, 'Q1.parsed'!BB21))</f>
        <v>0</v>
      </c>
      <c r="BC21">
        <f>IF('Q1.parsed'!BC21=".", 0, IF('Q1.parsed'!BC21="|", 1, 'Q1.parsed'!BC21))</f>
        <v>0</v>
      </c>
      <c r="BD21">
        <f>IF('Q1.parsed'!BD21=".", 0, IF('Q1.parsed'!BD21="|", 1, 'Q1.parsed'!BD21))</f>
        <v>0</v>
      </c>
      <c r="BE21">
        <f>IF('Q1.parsed'!BE21=".", 0, IF('Q1.parsed'!BE21="|", 1, 'Q1.parsed'!BE21))</f>
        <v>0</v>
      </c>
      <c r="BF21">
        <f>IF('Q1.parsed'!BF21=".", 0, IF('Q1.parsed'!BF21="|", 1, 'Q1.parsed'!BF21))</f>
        <v>0</v>
      </c>
      <c r="BG21">
        <f>IF('Q1.parsed'!BG21=".", 0, IF('Q1.parsed'!BG21="|", 1, 'Q1.parsed'!BG21))</f>
        <v>0</v>
      </c>
      <c r="BH21">
        <f>IF('Q1.parsed'!BH21=".", 0, IF('Q1.parsed'!BH21="|", 1, 'Q1.parsed'!BH21))</f>
        <v>0</v>
      </c>
      <c r="BI21">
        <f>IF('Q1.parsed'!BI21=".", 0, IF('Q1.parsed'!BI21="|", 1, 'Q1.parsed'!BI21))</f>
        <v>0</v>
      </c>
      <c r="BJ21">
        <f>IF('Q1.parsed'!BJ21=".", 0, IF('Q1.parsed'!BJ21="|", 1, 'Q1.parsed'!BJ21))</f>
        <v>0</v>
      </c>
      <c r="BK21">
        <f>IF('Q1.parsed'!BK21=".", 0, IF('Q1.parsed'!BK21="|", 1, 'Q1.parsed'!BK21))</f>
        <v>0</v>
      </c>
      <c r="BL21">
        <f>IF('Q1.parsed'!BL21=".", 0, IF('Q1.parsed'!BL21="|", 1, 'Q1.parsed'!BL21))</f>
        <v>0</v>
      </c>
      <c r="BM21">
        <f>IF('Q1.parsed'!BM21=".", 0, IF('Q1.parsed'!BM21="|", 1, 'Q1.parsed'!BM21))</f>
        <v>0</v>
      </c>
      <c r="BN21">
        <f>IF('Q1.parsed'!BN21=".", 0, IF('Q1.parsed'!BN21="|", 1, 'Q1.parsed'!BN21))</f>
        <v>0</v>
      </c>
      <c r="BO21">
        <f>IF('Q1.parsed'!BO21=".", 0, IF('Q1.parsed'!BO21="|", 1, 'Q1.parsed'!BO21))</f>
        <v>0</v>
      </c>
      <c r="BP21">
        <f>IF('Q1.parsed'!BP21=".", 0, IF('Q1.parsed'!BP21="|", 1, 'Q1.parsed'!BP21))</f>
        <v>0</v>
      </c>
      <c r="BQ21">
        <f>IF('Q1.parsed'!BQ21=".", 0, IF('Q1.parsed'!BQ21="|", 1, 'Q1.parsed'!BQ21))</f>
        <v>0</v>
      </c>
      <c r="BR21">
        <f>IF('Q1.parsed'!BR21=".", 0, IF('Q1.parsed'!BR21="|", 1, 'Q1.parsed'!BR21))</f>
        <v>0</v>
      </c>
      <c r="BS21">
        <f>IF('Q1.parsed'!BS21=".", 0, IF('Q1.parsed'!BS21="|", 1, 'Q1.parsed'!BS21))</f>
        <v>0</v>
      </c>
      <c r="BT21">
        <f>IF('Q1.parsed'!BT21=".", 0, IF('Q1.parsed'!BT21="|", 1, 'Q1.parsed'!BT21))</f>
        <v>0</v>
      </c>
      <c r="BU21">
        <f>IF('Q1.parsed'!BU21=".", 0, IF('Q1.parsed'!BU21="|", 1, 'Q1.parsed'!BU21))</f>
        <v>0</v>
      </c>
      <c r="BV21">
        <f>IF('Q1.parsed'!BV21=".", 0, IF('Q1.parsed'!BV21="|", 1, 'Q1.parsed'!BV21))</f>
        <v>0</v>
      </c>
      <c r="BW21">
        <f>IF('Q1.parsed'!BW21=".", 0, IF('Q1.parsed'!BW21="|", 1, 'Q1.parsed'!BW21))</f>
        <v>0</v>
      </c>
      <c r="BX21">
        <f>IF('Q1.parsed'!BX21=".", 0, IF('Q1.parsed'!BX21="|", 1, 'Q1.parsed'!BX21))</f>
        <v>0</v>
      </c>
      <c r="BY21">
        <f>IF('Q1.parsed'!BY21=".", 0, IF('Q1.parsed'!BY21="|", 1, 'Q1.parsed'!BY21))</f>
        <v>0</v>
      </c>
      <c r="BZ21">
        <f>IF('Q1.parsed'!BZ21=".", 0, IF('Q1.parsed'!BZ21="|", 1, 'Q1.parsed'!BZ21))</f>
        <v>0</v>
      </c>
      <c r="CA21">
        <f>IF('Q1.parsed'!CA21=".", 0, IF('Q1.parsed'!CA21="|", 1, 'Q1.parsed'!CA21))</f>
        <v>0</v>
      </c>
      <c r="CB21">
        <f>IF('Q1.parsed'!CB21=".", 0, IF('Q1.parsed'!CB21="|", 1, 'Q1.parsed'!CB21))</f>
        <v>0</v>
      </c>
      <c r="CC21">
        <f>IF('Q1.parsed'!CC21=".", 0, IF('Q1.parsed'!CC21="|", 1, 'Q1.parsed'!CC21))</f>
        <v>0</v>
      </c>
      <c r="CD21">
        <f>IF('Q1.parsed'!CD21=".", 0, IF('Q1.parsed'!CD21="|", 1, 'Q1.parsed'!CD21))</f>
        <v>0</v>
      </c>
      <c r="CE21">
        <f>IF('Q1.parsed'!CE21=".", 0, IF('Q1.parsed'!CE21="|", 1, 'Q1.parsed'!CE21))</f>
        <v>0</v>
      </c>
      <c r="CF21">
        <f>IF('Q1.parsed'!CF21=".", 0, IF('Q1.parsed'!CF21="|", 1, 'Q1.parsed'!CF21))</f>
        <v>0</v>
      </c>
      <c r="CG21">
        <f>IF('Q1.parsed'!CG21=".", 0, IF('Q1.parsed'!CG21="|", 1, 'Q1.parsed'!CG21))</f>
        <v>0</v>
      </c>
      <c r="CH21">
        <f>IF('Q1.parsed'!CH21=".", 0, IF('Q1.parsed'!CH21="|", 1, 'Q1.parsed'!CH21))</f>
        <v>0</v>
      </c>
      <c r="CI21">
        <f>IF('Q1.parsed'!CI21=".", 0, IF('Q1.parsed'!CI21="|", 1, 'Q1.parsed'!CI21))</f>
        <v>0</v>
      </c>
      <c r="CJ21">
        <f>IF('Q1.parsed'!CJ21=".", 0, IF('Q1.parsed'!CJ21="|", 1, 'Q1.parsed'!CJ21))</f>
        <v>0</v>
      </c>
      <c r="CK21">
        <f>IF('Q1.parsed'!CK21=".", 0, IF('Q1.parsed'!CK21="|", 1, 'Q1.parsed'!CK21))</f>
        <v>0</v>
      </c>
      <c r="CL21">
        <f>IF('Q1.parsed'!CL21=".", 0, IF('Q1.parsed'!CL21="|", 1, 'Q1.parsed'!CL21))</f>
        <v>0</v>
      </c>
      <c r="CM21">
        <f>IF('Q1.parsed'!CM21=".", 0, IF('Q1.parsed'!CM21="|", 1, 'Q1.parsed'!CM21))</f>
        <v>0</v>
      </c>
      <c r="CN21">
        <f>IF('Q1.parsed'!CN21=".", 0, IF('Q1.parsed'!CN21="|", 1, 'Q1.parsed'!CN21))</f>
        <v>0</v>
      </c>
      <c r="CO21">
        <f>IF('Q1.parsed'!CO21=".", 0, IF('Q1.parsed'!CO21="|", 1, 'Q1.parsed'!CO21))</f>
        <v>0</v>
      </c>
      <c r="CP21">
        <f>IF('Q1.parsed'!CP21=".", 0, IF('Q1.parsed'!CP21="|", 1, 'Q1.parsed'!CP21))</f>
        <v>0</v>
      </c>
      <c r="CQ21">
        <f>IF('Q1.parsed'!CQ21=".", 0, IF('Q1.parsed'!CQ21="|", 1, 'Q1.parsed'!CQ21))</f>
        <v>0</v>
      </c>
      <c r="CR21">
        <f>IF('Q1.parsed'!CR21=".", 0, IF('Q1.parsed'!CR21="|", 1, 'Q1.parsed'!CR21))</f>
        <v>0</v>
      </c>
      <c r="CS21">
        <f>IF('Q1.parsed'!CS21=".", 0, IF('Q1.parsed'!CS21="|", 1, 'Q1.parsed'!CS21))</f>
        <v>0</v>
      </c>
      <c r="CT21">
        <f>IF('Q1.parsed'!CT21=".", 0, IF('Q1.parsed'!CT21="|", 1, 'Q1.parsed'!CT21))</f>
        <v>0</v>
      </c>
      <c r="CU21">
        <f>IF('Q1.parsed'!CU21=".", 0, IF('Q1.parsed'!CU21="|", 1, 'Q1.parsed'!CU21))</f>
        <v>0</v>
      </c>
      <c r="CV21">
        <f>IF('Q1.parsed'!CV21=".", 0, IF('Q1.parsed'!CV21="|", 1, 'Q1.parsed'!CV21))</f>
        <v>0</v>
      </c>
      <c r="CW21">
        <f>IF('Q1.parsed'!CW21=".", 0, IF('Q1.parsed'!CW21="|", 1, 'Q1.parsed'!CW21))</f>
        <v>0</v>
      </c>
      <c r="CX21">
        <f>IF('Q1.parsed'!CX21=".", 0, IF('Q1.parsed'!CX21="|", 1, 'Q1.parsed'!CX21))</f>
        <v>0</v>
      </c>
      <c r="CY21">
        <f>IF('Q1.parsed'!CY21=".", 0, IF('Q1.parsed'!CY21="|", 1, 'Q1.parsed'!CY21))</f>
        <v>0</v>
      </c>
      <c r="CZ21">
        <f>IF('Q1.parsed'!CZ21=".", 0, IF('Q1.parsed'!CZ21="|", 1, 'Q1.parsed'!CZ21))</f>
        <v>0</v>
      </c>
      <c r="DA21">
        <f>IF('Q1.parsed'!DA21=".", 0, IF('Q1.parsed'!DA21="|", 1, 'Q1.parsed'!DA21))</f>
        <v>0</v>
      </c>
      <c r="DB21">
        <f>IF('Q1.parsed'!DB21=".", 0, IF('Q1.parsed'!DB21="|", 1, 'Q1.parsed'!DB21))</f>
        <v>0</v>
      </c>
      <c r="DC21">
        <f>IF('Q1.parsed'!DC21=".", 0, IF('Q1.parsed'!DC21="|", 1, 'Q1.parsed'!DC21))</f>
        <v>0</v>
      </c>
      <c r="DD21">
        <f>IF('Q1.parsed'!DD21=".", 0, IF('Q1.parsed'!DD21="|", 1, 'Q1.parsed'!DD21))</f>
        <v>0</v>
      </c>
      <c r="DE21">
        <f>IF('Q1.parsed'!DE21=".", 0, IF('Q1.parsed'!DE21="|", 1, 'Q1.parsed'!DE21))</f>
        <v>0</v>
      </c>
      <c r="DF21">
        <f>IF('Q1.parsed'!DF21=".", 0, IF('Q1.parsed'!DF21="|", 1, 'Q1.parsed'!DF21))</f>
        <v>0</v>
      </c>
      <c r="DG21">
        <f>IF('Q1.parsed'!DG21=".", 0, IF('Q1.parsed'!DG21="|", 1, 'Q1.parsed'!DG21))</f>
        <v>0</v>
      </c>
      <c r="DH21">
        <f>IF('Q1.parsed'!DH21=".", 0, IF('Q1.parsed'!DH21="|", 1, 'Q1.parsed'!DH21))</f>
        <v>0</v>
      </c>
      <c r="DI21">
        <f>IF('Q1.parsed'!DI21=".", 0, IF('Q1.parsed'!DI21="|", 1, 'Q1.parsed'!DI21))</f>
        <v>0</v>
      </c>
      <c r="DJ21">
        <f>IF('Q1.parsed'!DJ21=".", 0, IF('Q1.parsed'!DJ21="|", 1, 'Q1.parsed'!DJ21))</f>
        <v>0</v>
      </c>
      <c r="DK21">
        <f>IF('Q1.parsed'!DK21=".", 0, IF('Q1.parsed'!DK21="|", 1, 'Q1.parsed'!DK21))</f>
        <v>0</v>
      </c>
      <c r="DL21">
        <f>IF('Q1.parsed'!DL21=".", 0, IF('Q1.parsed'!DL21="|", 1, 'Q1.parsed'!DL21))</f>
        <v>0</v>
      </c>
      <c r="DM21">
        <f>IF('Q1.parsed'!DM21=".", 0, IF('Q1.parsed'!DM21="|", 1, 'Q1.parsed'!DM21))</f>
        <v>0</v>
      </c>
      <c r="DN21">
        <f>IF('Q1.parsed'!DN21=".", 0, IF('Q1.parsed'!DN21="|", 1, 'Q1.parsed'!DN21))</f>
        <v>0</v>
      </c>
      <c r="DO21">
        <f>IF('Q1.parsed'!DO21=".", 0, IF('Q1.parsed'!DO21="|", 1, 'Q1.parsed'!DO21))</f>
        <v>0</v>
      </c>
      <c r="DP21">
        <f>IF('Q1.parsed'!DP21=".", 0, IF('Q1.parsed'!DP21="|", 1, 'Q1.parsed'!DP21))</f>
        <v>0</v>
      </c>
      <c r="DQ21">
        <f>IF('Q1.parsed'!DQ21=".", 0, IF('Q1.parsed'!DQ21="|", 1, 'Q1.parsed'!DQ21))</f>
        <v>0</v>
      </c>
      <c r="DR21">
        <f>IF('Q1.parsed'!DR21=".", 0, IF('Q1.parsed'!DR21="|", 1, 'Q1.parsed'!DR21))</f>
        <v>0</v>
      </c>
      <c r="DS21">
        <f>IF('Q1.parsed'!DS21=".", 0, IF('Q1.parsed'!DS21="|", 1, 'Q1.parsed'!DS21))</f>
        <v>0</v>
      </c>
      <c r="DT21">
        <f>IF('Q1.parsed'!DT21=".", 0, IF('Q1.parsed'!DT21="|", 1, 'Q1.parsed'!DT21))</f>
        <v>0</v>
      </c>
      <c r="DU21">
        <f>IF('Q1.parsed'!DU21=".", 0, IF('Q1.parsed'!DU21="|", 1, 'Q1.parsed'!DU21))</f>
        <v>0</v>
      </c>
      <c r="DV21">
        <f>IF('Q1.parsed'!DV21=".", 0, IF('Q1.parsed'!DV21="|", 1, 'Q1.parsed'!DV21))</f>
        <v>0</v>
      </c>
      <c r="DW21">
        <f>IF('Q1.parsed'!DW21=".", 0, IF('Q1.parsed'!DW21="|", 1, 'Q1.parsed'!DW21))</f>
        <v>0</v>
      </c>
      <c r="DX21">
        <f>IF('Q1.parsed'!DX21=".", 0, IF('Q1.parsed'!DX21="|", 1, 'Q1.parsed'!DX21))</f>
        <v>0</v>
      </c>
      <c r="DY21">
        <f>IF('Q1.parsed'!DY21=".", 0, IF('Q1.parsed'!DY21="|", 1, 'Q1.parsed'!DY21))</f>
        <v>0</v>
      </c>
      <c r="DZ21">
        <f>IF('Q1.parsed'!DZ21=".", 0, IF('Q1.parsed'!DZ21="|", 1, 'Q1.parsed'!DZ21))</f>
        <v>0</v>
      </c>
      <c r="EA21">
        <f>IF('Q1.parsed'!EA21=".", 0, IF('Q1.parsed'!EA21="|", 1, 'Q1.parsed'!EA21))</f>
        <v>0</v>
      </c>
      <c r="EB21">
        <f>IF('Q1.parsed'!EB21=".", 0, IF('Q1.parsed'!EB21="|", 1, 'Q1.parsed'!EB21))</f>
        <v>0</v>
      </c>
      <c r="EC21">
        <f>IF('Q1.parsed'!EC21=".", 0, IF('Q1.parsed'!EC21="|", 1, 'Q1.parsed'!EC21))</f>
        <v>0</v>
      </c>
      <c r="ED21">
        <f>IF('Q1.parsed'!ED21=".", 0, IF('Q1.parsed'!ED21="|", 1, 'Q1.parsed'!ED21))</f>
        <v>0</v>
      </c>
      <c r="EE21">
        <f>IF('Q1.parsed'!EE21=".", 0, IF('Q1.parsed'!EE21="|", 1, 'Q1.parsed'!EE21))</f>
        <v>0</v>
      </c>
      <c r="EF21">
        <f>IF('Q1.parsed'!EF21=".", 0, IF('Q1.parsed'!EF21="|", 1, 'Q1.parsed'!EF21))</f>
        <v>0</v>
      </c>
      <c r="EG21">
        <f>IF('Q1.parsed'!EG21=".", 0, IF('Q1.parsed'!EG21="|", 1, 'Q1.parsed'!EG21))</f>
        <v>0</v>
      </c>
      <c r="EH21">
        <f>IF('Q1.parsed'!EH21=".", 0, IF('Q1.parsed'!EH21="|", 1, 'Q1.parsed'!EH21))</f>
        <v>0</v>
      </c>
      <c r="EI21">
        <f>IF('Q1.parsed'!EI21=".", 0, IF('Q1.parsed'!EI21="|", 1, 'Q1.parsed'!EI21))</f>
        <v>0</v>
      </c>
      <c r="EJ21">
        <f>IF('Q1.parsed'!EJ21=".", 0, IF('Q1.parsed'!EJ21="|", 1, 'Q1.parsed'!EJ21))</f>
        <v>0</v>
      </c>
      <c r="EK21">
        <f>IF('Q1.parsed'!EK21=".", 0, IF('Q1.parsed'!EK21="|", 1, 'Q1.parsed'!EK21))</f>
        <v>0</v>
      </c>
      <c r="EL21">
        <f>IF('Q1.parsed'!EL21=".", 0, IF('Q1.parsed'!EL21="|", 1, 'Q1.parsed'!EL21))</f>
        <v>0</v>
      </c>
      <c r="EM21">
        <v>0</v>
      </c>
    </row>
    <row r="22" spans="1:143">
      <c r="A22">
        <v>0</v>
      </c>
      <c r="B22">
        <f>IF('Q1.parsed'!B22=".", 0, IF('Q1.parsed'!B22="|", 1, 'Q1.parsed'!B22))</f>
        <v>0</v>
      </c>
      <c r="C22">
        <f>IF('Q1.parsed'!C22=".", 0, IF('Q1.parsed'!C22="|", 1, 'Q1.parsed'!C22))</f>
        <v>0</v>
      </c>
      <c r="D22">
        <f>IF('Q1.parsed'!D22=".", 0, IF('Q1.parsed'!D22="|", 1, 'Q1.parsed'!D22))</f>
        <v>0</v>
      </c>
      <c r="E22">
        <f>IF('Q1.parsed'!E22=".", 0, IF('Q1.parsed'!E22="|", 1, 'Q1.parsed'!E22))</f>
        <v>0</v>
      </c>
      <c r="F22">
        <f>IF('Q1.parsed'!F22=".", 0, IF('Q1.parsed'!F22="|", 1, 'Q1.parsed'!F22))</f>
        <v>0</v>
      </c>
      <c r="G22">
        <f>IF('Q1.parsed'!G22=".", 0, IF('Q1.parsed'!G22="|", 1, 'Q1.parsed'!G22))</f>
        <v>0</v>
      </c>
      <c r="H22">
        <f>IF('Q1.parsed'!H22=".", 0, IF('Q1.parsed'!H22="|", 1, 'Q1.parsed'!H22))</f>
        <v>0</v>
      </c>
      <c r="I22">
        <f>IF('Q1.parsed'!I22=".", 0, IF('Q1.parsed'!I22="|", 1, 'Q1.parsed'!I22))</f>
        <v>0</v>
      </c>
      <c r="J22">
        <f>IF('Q1.parsed'!J22=".", 0, IF('Q1.parsed'!J22="|", 1, 'Q1.parsed'!J22))</f>
        <v>0</v>
      </c>
      <c r="K22">
        <f>IF('Q1.parsed'!K22=".", 0, IF('Q1.parsed'!K22="|", 1, 'Q1.parsed'!K22))</f>
        <v>0</v>
      </c>
      <c r="L22">
        <f>IF('Q1.parsed'!L22=".", 0, IF('Q1.parsed'!L22="|", 1, 'Q1.parsed'!L22))</f>
        <v>0</v>
      </c>
      <c r="M22">
        <f>IF('Q1.parsed'!M22=".", 0, IF('Q1.parsed'!M22="|", 1, 'Q1.parsed'!M22))</f>
        <v>0</v>
      </c>
      <c r="N22">
        <f>IF('Q1.parsed'!N22=".", 0, IF('Q1.parsed'!N22="|", 1, 'Q1.parsed'!N22))</f>
        <v>0</v>
      </c>
      <c r="O22">
        <f>IF('Q1.parsed'!O22=".", 0, IF('Q1.parsed'!O22="|", 1, 'Q1.parsed'!O22))</f>
        <v>0</v>
      </c>
      <c r="P22">
        <f>IF('Q1.parsed'!P22=".", 0, IF('Q1.parsed'!P22="|", 1, 'Q1.parsed'!P22))</f>
        <v>0</v>
      </c>
      <c r="Q22">
        <f>IF('Q1.parsed'!Q22=".", 0, IF('Q1.parsed'!Q22="|", 1, 'Q1.parsed'!Q22))</f>
        <v>0</v>
      </c>
      <c r="R22">
        <f>IF('Q1.parsed'!R22=".", 0, IF('Q1.parsed'!R22="|", 1, 'Q1.parsed'!R22))</f>
        <v>0</v>
      </c>
      <c r="S22">
        <f>IF('Q1.parsed'!S22=".", 0, IF('Q1.parsed'!S22="|", 1, 'Q1.parsed'!S22))</f>
        <v>0</v>
      </c>
      <c r="T22">
        <f>IF('Q1.parsed'!T22=".", 0, IF('Q1.parsed'!T22="|", 1, 'Q1.parsed'!T22))</f>
        <v>0</v>
      </c>
      <c r="U22">
        <f>IF('Q1.parsed'!U22=".", 0, IF('Q1.parsed'!U22="|", 1, 'Q1.parsed'!U22))</f>
        <v>0</v>
      </c>
      <c r="V22">
        <f>IF('Q1.parsed'!V22=".", 0, IF('Q1.parsed'!V22="|", 1, 'Q1.parsed'!V22))</f>
        <v>0</v>
      </c>
      <c r="W22">
        <f>IF('Q1.parsed'!W22=".", 0, IF('Q1.parsed'!W22="|", 1, 'Q1.parsed'!W22))</f>
        <v>0</v>
      </c>
      <c r="X22">
        <f>IF('Q1.parsed'!X22=".", 0, IF('Q1.parsed'!X22="|", 1, 'Q1.parsed'!X22))</f>
        <v>0</v>
      </c>
      <c r="Y22">
        <f>IF('Q1.parsed'!Y22=".", 0, IF('Q1.parsed'!Y22="|", 1, 'Q1.parsed'!Y22))</f>
        <v>0</v>
      </c>
      <c r="Z22">
        <f>IF('Q1.parsed'!Z22=".", 0, IF('Q1.parsed'!Z22="|", 1, 'Q1.parsed'!Z22))</f>
        <v>0</v>
      </c>
      <c r="AA22">
        <f>IF('Q1.parsed'!AA22=".", 0, IF('Q1.parsed'!AA22="|", 1, 'Q1.parsed'!AA22))</f>
        <v>0</v>
      </c>
      <c r="AB22">
        <f>IF('Q1.parsed'!AB22=".", 0, IF('Q1.parsed'!AB22="|", 1, 'Q1.parsed'!AB22))</f>
        <v>0</v>
      </c>
      <c r="AC22">
        <f>IF('Q1.parsed'!AC22=".", 0, IF('Q1.parsed'!AC22="|", 1, 'Q1.parsed'!AC22))</f>
        <v>0</v>
      </c>
      <c r="AD22">
        <f>IF('Q1.parsed'!AD22=".", 0, IF('Q1.parsed'!AD22="|", 1, 'Q1.parsed'!AD22))</f>
        <v>0</v>
      </c>
      <c r="AE22">
        <f>IF('Q1.parsed'!AE22=".", 0, IF('Q1.parsed'!AE22="|", 1, 'Q1.parsed'!AE22))</f>
        <v>0</v>
      </c>
      <c r="AF22">
        <f>IF('Q1.parsed'!AF22=".", 0, IF('Q1.parsed'!AF22="|", 1, 'Q1.parsed'!AF22))</f>
        <v>0</v>
      </c>
      <c r="AG22">
        <f>IF('Q1.parsed'!AG22=".", 0, IF('Q1.parsed'!AG22="|", 1, 'Q1.parsed'!AG22))</f>
        <v>0</v>
      </c>
      <c r="AH22">
        <f>IF('Q1.parsed'!AH22=".", 0, IF('Q1.parsed'!AH22="|", 1, 'Q1.parsed'!AH22))</f>
        <v>0</v>
      </c>
      <c r="AI22">
        <f>IF('Q1.parsed'!AI22=".", 0, IF('Q1.parsed'!AI22="|", 1, 'Q1.parsed'!AI22))</f>
        <v>0</v>
      </c>
      <c r="AJ22">
        <f>IF('Q1.parsed'!AJ22=".", 0, IF('Q1.parsed'!AJ22="|", 1, 'Q1.parsed'!AJ22))</f>
        <v>0</v>
      </c>
      <c r="AK22">
        <f>IF('Q1.parsed'!AK22=".", 0, IF('Q1.parsed'!AK22="|", 1, 'Q1.parsed'!AK22))</f>
        <v>0</v>
      </c>
      <c r="AL22">
        <f>IF('Q1.parsed'!AL22=".", 0, IF('Q1.parsed'!AL22="|", 1, 'Q1.parsed'!AL22))</f>
        <v>0</v>
      </c>
      <c r="AM22">
        <f>IF('Q1.parsed'!AM22=".", 0, IF('Q1.parsed'!AM22="|", 1, 'Q1.parsed'!AM22))</f>
        <v>0</v>
      </c>
      <c r="AN22">
        <f>IF('Q1.parsed'!AN22=".", 0, IF('Q1.parsed'!AN22="|", 1, 'Q1.parsed'!AN22))</f>
        <v>0</v>
      </c>
      <c r="AO22">
        <f>IF('Q1.parsed'!AO22=".", 0, IF('Q1.parsed'!AO22="|", 1, 'Q1.parsed'!AO22))</f>
        <v>0</v>
      </c>
      <c r="AP22">
        <f>IF('Q1.parsed'!AP22=".", 0, IF('Q1.parsed'!AP22="|", 1, 'Q1.parsed'!AP22))</f>
        <v>0</v>
      </c>
      <c r="AQ22">
        <f>IF('Q1.parsed'!AQ22=".", 0, IF('Q1.parsed'!AQ22="|", 1, 'Q1.parsed'!AQ22))</f>
        <v>0</v>
      </c>
      <c r="AR22">
        <f>IF('Q1.parsed'!AR22=".", 0, IF('Q1.parsed'!AR22="|", 1, 'Q1.parsed'!AR22))</f>
        <v>0</v>
      </c>
      <c r="AS22">
        <f>IF('Q1.parsed'!AS22=".", 0, IF('Q1.parsed'!AS22="|", 1, 'Q1.parsed'!AS22))</f>
        <v>0</v>
      </c>
      <c r="AT22">
        <f>IF('Q1.parsed'!AT22=".", 0, IF('Q1.parsed'!AT22="|", 1, 'Q1.parsed'!AT22))</f>
        <v>0</v>
      </c>
      <c r="AU22">
        <f>IF('Q1.parsed'!AU22=".", 0, IF('Q1.parsed'!AU22="|", 1, 'Q1.parsed'!AU22))</f>
        <v>0</v>
      </c>
      <c r="AV22">
        <f>IF('Q1.parsed'!AV22=".", 0, IF('Q1.parsed'!AV22="|", 1, 'Q1.parsed'!AV22))</f>
        <v>0</v>
      </c>
      <c r="AW22">
        <f>IF('Q1.parsed'!AW22=".", 0, IF('Q1.parsed'!AW22="|", 1, 'Q1.parsed'!AW22))</f>
        <v>0</v>
      </c>
      <c r="AX22">
        <f>IF('Q1.parsed'!AX22=".", 0, IF('Q1.parsed'!AX22="|", 1, 'Q1.parsed'!AX22))</f>
        <v>0</v>
      </c>
      <c r="AY22">
        <f>IF('Q1.parsed'!AY22=".", 0, IF('Q1.parsed'!AY22="|", 1, 'Q1.parsed'!AY22))</f>
        <v>0</v>
      </c>
      <c r="AZ22">
        <f>IF('Q1.parsed'!AZ22=".", 0, IF('Q1.parsed'!AZ22="|", 1, 'Q1.parsed'!AZ22))</f>
        <v>0</v>
      </c>
      <c r="BA22">
        <f>IF('Q1.parsed'!BA22=".", 0, IF('Q1.parsed'!BA22="|", 1, 'Q1.parsed'!BA22))</f>
        <v>0</v>
      </c>
      <c r="BB22">
        <f>IF('Q1.parsed'!BB22=".", 0, IF('Q1.parsed'!BB22="|", 1, 'Q1.parsed'!BB22))</f>
        <v>0</v>
      </c>
      <c r="BC22">
        <f>IF('Q1.parsed'!BC22=".", 0, IF('Q1.parsed'!BC22="|", 1, 'Q1.parsed'!BC22))</f>
        <v>0</v>
      </c>
      <c r="BD22">
        <f>IF('Q1.parsed'!BD22=".", 0, IF('Q1.parsed'!BD22="|", 1, 'Q1.parsed'!BD22))</f>
        <v>0</v>
      </c>
      <c r="BE22">
        <f>IF('Q1.parsed'!BE22=".", 0, IF('Q1.parsed'!BE22="|", 1, 'Q1.parsed'!BE22))</f>
        <v>0</v>
      </c>
      <c r="BF22">
        <f>IF('Q1.parsed'!BF22=".", 0, IF('Q1.parsed'!BF22="|", 1, 'Q1.parsed'!BF22))</f>
        <v>0</v>
      </c>
      <c r="BG22">
        <f>IF('Q1.parsed'!BG22=".", 0, IF('Q1.parsed'!BG22="|", 1, 'Q1.parsed'!BG22))</f>
        <v>0</v>
      </c>
      <c r="BH22">
        <f>IF('Q1.parsed'!BH22=".", 0, IF('Q1.parsed'!BH22="|", 1, 'Q1.parsed'!BH22))</f>
        <v>0</v>
      </c>
      <c r="BI22">
        <f>IF('Q1.parsed'!BI22=".", 0, IF('Q1.parsed'!BI22="|", 1, 'Q1.parsed'!BI22))</f>
        <v>0</v>
      </c>
      <c r="BJ22">
        <f>IF('Q1.parsed'!BJ22=".", 0, IF('Q1.parsed'!BJ22="|", 1, 'Q1.parsed'!BJ22))</f>
        <v>0</v>
      </c>
      <c r="BK22" t="str">
        <f>IF('Q1.parsed'!BK22=".", 0, IF('Q1.parsed'!BK22="|", 1, 'Q1.parsed'!BK22))</f>
        <v>^</v>
      </c>
      <c r="BL22">
        <f>IF('Q1.parsed'!BL22=".", 0, IF('Q1.parsed'!BL22="|", 1, 'Q1.parsed'!BL22))</f>
        <v>0</v>
      </c>
      <c r="BM22" t="str">
        <f>IF('Q1.parsed'!BM22=".", 0, IF('Q1.parsed'!BM22="|", 1, 'Q1.parsed'!BM22))</f>
        <v>^</v>
      </c>
      <c r="BN22">
        <f>IF('Q1.parsed'!BN22=".", 0, IF('Q1.parsed'!BN22="|", 1, 'Q1.parsed'!BN22))</f>
        <v>0</v>
      </c>
      <c r="BO22" t="str">
        <f>IF('Q1.parsed'!BO22=".", 0, IF('Q1.parsed'!BO22="|", 1, 'Q1.parsed'!BO22))</f>
        <v>^</v>
      </c>
      <c r="BP22">
        <f>IF('Q1.parsed'!BP22=".", 0, IF('Q1.parsed'!BP22="|", 1, 'Q1.parsed'!BP22))</f>
        <v>0</v>
      </c>
      <c r="BQ22" t="str">
        <f>IF('Q1.parsed'!BQ22=".", 0, IF('Q1.parsed'!BQ22="|", 1, 'Q1.parsed'!BQ22))</f>
        <v>^</v>
      </c>
      <c r="BR22">
        <f>IF('Q1.parsed'!BR22=".", 0, IF('Q1.parsed'!BR22="|", 1, 'Q1.parsed'!BR22))</f>
        <v>0</v>
      </c>
      <c r="BS22">
        <f>IF('Q1.parsed'!BS22=".", 0, IF('Q1.parsed'!BS22="|", 1, 'Q1.parsed'!BS22))</f>
        <v>0</v>
      </c>
      <c r="BT22">
        <f>IF('Q1.parsed'!BT22=".", 0, IF('Q1.parsed'!BT22="|", 1, 'Q1.parsed'!BT22))</f>
        <v>0</v>
      </c>
      <c r="BU22">
        <f>IF('Q1.parsed'!BU22=".", 0, IF('Q1.parsed'!BU22="|", 1, 'Q1.parsed'!BU22))</f>
        <v>0</v>
      </c>
      <c r="BV22">
        <f>IF('Q1.parsed'!BV22=".", 0, IF('Q1.parsed'!BV22="|", 1, 'Q1.parsed'!BV22))</f>
        <v>0</v>
      </c>
      <c r="BW22">
        <f>IF('Q1.parsed'!BW22=".", 0, IF('Q1.parsed'!BW22="|", 1, 'Q1.parsed'!BW22))</f>
        <v>0</v>
      </c>
      <c r="BX22">
        <f>IF('Q1.parsed'!BX22=".", 0, IF('Q1.parsed'!BX22="|", 1, 'Q1.parsed'!BX22))</f>
        <v>0</v>
      </c>
      <c r="BY22" t="str">
        <f>IF('Q1.parsed'!BY22=".", 0, IF('Q1.parsed'!BY22="|", 1, 'Q1.parsed'!BY22))</f>
        <v>^</v>
      </c>
      <c r="BZ22">
        <f>IF('Q1.parsed'!BZ22=".", 0, IF('Q1.parsed'!BZ22="|", 1, 'Q1.parsed'!BZ22))</f>
        <v>0</v>
      </c>
      <c r="CA22" t="str">
        <f>IF('Q1.parsed'!CA22=".", 0, IF('Q1.parsed'!CA22="|", 1, 'Q1.parsed'!CA22))</f>
        <v>^</v>
      </c>
      <c r="CB22">
        <f>IF('Q1.parsed'!CB22=".", 0, IF('Q1.parsed'!CB22="|", 1, 'Q1.parsed'!CB22))</f>
        <v>0</v>
      </c>
      <c r="CC22" t="str">
        <f>IF('Q1.parsed'!CC22=".", 0, IF('Q1.parsed'!CC22="|", 1, 'Q1.parsed'!CC22))</f>
        <v>^</v>
      </c>
      <c r="CD22">
        <f>IF('Q1.parsed'!CD22=".", 0, IF('Q1.parsed'!CD22="|", 1, 'Q1.parsed'!CD22))</f>
        <v>0</v>
      </c>
      <c r="CE22">
        <f>IF('Q1.parsed'!CE22=".", 0, IF('Q1.parsed'!CE22="|", 1, 'Q1.parsed'!CE22))</f>
        <v>0</v>
      </c>
      <c r="CF22">
        <f>IF('Q1.parsed'!CF22=".", 0, IF('Q1.parsed'!CF22="|", 1, 'Q1.parsed'!CF22))</f>
        <v>0</v>
      </c>
      <c r="CG22">
        <f>IF('Q1.parsed'!CG22=".", 0, IF('Q1.parsed'!CG22="|", 1, 'Q1.parsed'!CG22))</f>
        <v>0</v>
      </c>
      <c r="CH22">
        <f>IF('Q1.parsed'!CH22=".", 0, IF('Q1.parsed'!CH22="|", 1, 'Q1.parsed'!CH22))</f>
        <v>0</v>
      </c>
      <c r="CI22">
        <f>IF('Q1.parsed'!CI22=".", 0, IF('Q1.parsed'!CI22="|", 1, 'Q1.parsed'!CI22))</f>
        <v>0</v>
      </c>
      <c r="CJ22">
        <f>IF('Q1.parsed'!CJ22=".", 0, IF('Q1.parsed'!CJ22="|", 1, 'Q1.parsed'!CJ22))</f>
        <v>0</v>
      </c>
      <c r="CK22">
        <f>IF('Q1.parsed'!CK22=".", 0, IF('Q1.parsed'!CK22="|", 1, 'Q1.parsed'!CK22))</f>
        <v>0</v>
      </c>
      <c r="CL22">
        <f>IF('Q1.parsed'!CL22=".", 0, IF('Q1.parsed'!CL22="|", 1, 'Q1.parsed'!CL22))</f>
        <v>0</v>
      </c>
      <c r="CM22">
        <f>IF('Q1.parsed'!CM22=".", 0, IF('Q1.parsed'!CM22="|", 1, 'Q1.parsed'!CM22))</f>
        <v>0</v>
      </c>
      <c r="CN22">
        <f>IF('Q1.parsed'!CN22=".", 0, IF('Q1.parsed'!CN22="|", 1, 'Q1.parsed'!CN22))</f>
        <v>0</v>
      </c>
      <c r="CO22">
        <f>IF('Q1.parsed'!CO22=".", 0, IF('Q1.parsed'!CO22="|", 1, 'Q1.parsed'!CO22))</f>
        <v>0</v>
      </c>
      <c r="CP22">
        <f>IF('Q1.parsed'!CP22=".", 0, IF('Q1.parsed'!CP22="|", 1, 'Q1.parsed'!CP22))</f>
        <v>0</v>
      </c>
      <c r="CQ22">
        <f>IF('Q1.parsed'!CQ22=".", 0, IF('Q1.parsed'!CQ22="|", 1, 'Q1.parsed'!CQ22))</f>
        <v>0</v>
      </c>
      <c r="CR22">
        <f>IF('Q1.parsed'!CR22=".", 0, IF('Q1.parsed'!CR22="|", 1, 'Q1.parsed'!CR22))</f>
        <v>0</v>
      </c>
      <c r="CS22">
        <f>IF('Q1.parsed'!CS22=".", 0, IF('Q1.parsed'!CS22="|", 1, 'Q1.parsed'!CS22))</f>
        <v>0</v>
      </c>
      <c r="CT22">
        <f>IF('Q1.parsed'!CT22=".", 0, IF('Q1.parsed'!CT22="|", 1, 'Q1.parsed'!CT22))</f>
        <v>0</v>
      </c>
      <c r="CU22">
        <f>IF('Q1.parsed'!CU22=".", 0, IF('Q1.parsed'!CU22="|", 1, 'Q1.parsed'!CU22))</f>
        <v>0</v>
      </c>
      <c r="CV22">
        <f>IF('Q1.parsed'!CV22=".", 0, IF('Q1.parsed'!CV22="|", 1, 'Q1.parsed'!CV22))</f>
        <v>0</v>
      </c>
      <c r="CW22">
        <f>IF('Q1.parsed'!CW22=".", 0, IF('Q1.parsed'!CW22="|", 1, 'Q1.parsed'!CW22))</f>
        <v>0</v>
      </c>
      <c r="CX22">
        <f>IF('Q1.parsed'!CX22=".", 0, IF('Q1.parsed'!CX22="|", 1, 'Q1.parsed'!CX22))</f>
        <v>0</v>
      </c>
      <c r="CY22">
        <f>IF('Q1.parsed'!CY22=".", 0, IF('Q1.parsed'!CY22="|", 1, 'Q1.parsed'!CY22))</f>
        <v>0</v>
      </c>
      <c r="CZ22">
        <f>IF('Q1.parsed'!CZ22=".", 0, IF('Q1.parsed'!CZ22="|", 1, 'Q1.parsed'!CZ22))</f>
        <v>0</v>
      </c>
      <c r="DA22">
        <f>IF('Q1.parsed'!DA22=".", 0, IF('Q1.parsed'!DA22="|", 1, 'Q1.parsed'!DA22))</f>
        <v>0</v>
      </c>
      <c r="DB22">
        <f>IF('Q1.parsed'!DB22=".", 0, IF('Q1.parsed'!DB22="|", 1, 'Q1.parsed'!DB22))</f>
        <v>0</v>
      </c>
      <c r="DC22">
        <f>IF('Q1.parsed'!DC22=".", 0, IF('Q1.parsed'!DC22="|", 1, 'Q1.parsed'!DC22))</f>
        <v>0</v>
      </c>
      <c r="DD22">
        <f>IF('Q1.parsed'!DD22=".", 0, IF('Q1.parsed'!DD22="|", 1, 'Q1.parsed'!DD22))</f>
        <v>0</v>
      </c>
      <c r="DE22">
        <f>IF('Q1.parsed'!DE22=".", 0, IF('Q1.parsed'!DE22="|", 1, 'Q1.parsed'!DE22))</f>
        <v>0</v>
      </c>
      <c r="DF22">
        <f>IF('Q1.parsed'!DF22=".", 0, IF('Q1.parsed'!DF22="|", 1, 'Q1.parsed'!DF22))</f>
        <v>0</v>
      </c>
      <c r="DG22">
        <f>IF('Q1.parsed'!DG22=".", 0, IF('Q1.parsed'!DG22="|", 1, 'Q1.parsed'!DG22))</f>
        <v>0</v>
      </c>
      <c r="DH22">
        <f>IF('Q1.parsed'!DH22=".", 0, IF('Q1.parsed'!DH22="|", 1, 'Q1.parsed'!DH22))</f>
        <v>0</v>
      </c>
      <c r="DI22">
        <f>IF('Q1.parsed'!DI22=".", 0, IF('Q1.parsed'!DI22="|", 1, 'Q1.parsed'!DI22))</f>
        <v>0</v>
      </c>
      <c r="DJ22">
        <f>IF('Q1.parsed'!DJ22=".", 0, IF('Q1.parsed'!DJ22="|", 1, 'Q1.parsed'!DJ22))</f>
        <v>0</v>
      </c>
      <c r="DK22">
        <f>IF('Q1.parsed'!DK22=".", 0, IF('Q1.parsed'!DK22="|", 1, 'Q1.parsed'!DK22))</f>
        <v>0</v>
      </c>
      <c r="DL22">
        <f>IF('Q1.parsed'!DL22=".", 0, IF('Q1.parsed'!DL22="|", 1, 'Q1.parsed'!DL22))</f>
        <v>0</v>
      </c>
      <c r="DM22">
        <f>IF('Q1.parsed'!DM22=".", 0, IF('Q1.parsed'!DM22="|", 1, 'Q1.parsed'!DM22))</f>
        <v>0</v>
      </c>
      <c r="DN22">
        <f>IF('Q1.parsed'!DN22=".", 0, IF('Q1.parsed'!DN22="|", 1, 'Q1.parsed'!DN22))</f>
        <v>0</v>
      </c>
      <c r="DO22">
        <f>IF('Q1.parsed'!DO22=".", 0, IF('Q1.parsed'!DO22="|", 1, 'Q1.parsed'!DO22))</f>
        <v>0</v>
      </c>
      <c r="DP22">
        <f>IF('Q1.parsed'!DP22=".", 0, IF('Q1.parsed'!DP22="|", 1, 'Q1.parsed'!DP22))</f>
        <v>0</v>
      </c>
      <c r="DQ22">
        <f>IF('Q1.parsed'!DQ22=".", 0, IF('Q1.parsed'!DQ22="|", 1, 'Q1.parsed'!DQ22))</f>
        <v>0</v>
      </c>
      <c r="DR22">
        <f>IF('Q1.parsed'!DR22=".", 0, IF('Q1.parsed'!DR22="|", 1, 'Q1.parsed'!DR22))</f>
        <v>0</v>
      </c>
      <c r="DS22">
        <f>IF('Q1.parsed'!DS22=".", 0, IF('Q1.parsed'!DS22="|", 1, 'Q1.parsed'!DS22))</f>
        <v>0</v>
      </c>
      <c r="DT22">
        <f>IF('Q1.parsed'!DT22=".", 0, IF('Q1.parsed'!DT22="|", 1, 'Q1.parsed'!DT22))</f>
        <v>0</v>
      </c>
      <c r="DU22">
        <f>IF('Q1.parsed'!DU22=".", 0, IF('Q1.parsed'!DU22="|", 1, 'Q1.parsed'!DU22))</f>
        <v>0</v>
      </c>
      <c r="DV22">
        <f>IF('Q1.parsed'!DV22=".", 0, IF('Q1.parsed'!DV22="|", 1, 'Q1.parsed'!DV22))</f>
        <v>0</v>
      </c>
      <c r="DW22">
        <f>IF('Q1.parsed'!DW22=".", 0, IF('Q1.parsed'!DW22="|", 1, 'Q1.parsed'!DW22))</f>
        <v>0</v>
      </c>
      <c r="DX22">
        <f>IF('Q1.parsed'!DX22=".", 0, IF('Q1.parsed'!DX22="|", 1, 'Q1.parsed'!DX22))</f>
        <v>0</v>
      </c>
      <c r="DY22">
        <f>IF('Q1.parsed'!DY22=".", 0, IF('Q1.parsed'!DY22="|", 1, 'Q1.parsed'!DY22))</f>
        <v>0</v>
      </c>
      <c r="DZ22">
        <f>IF('Q1.parsed'!DZ22=".", 0, IF('Q1.parsed'!DZ22="|", 1, 'Q1.parsed'!DZ22))</f>
        <v>0</v>
      </c>
      <c r="EA22">
        <f>IF('Q1.parsed'!EA22=".", 0, IF('Q1.parsed'!EA22="|", 1, 'Q1.parsed'!EA22))</f>
        <v>0</v>
      </c>
      <c r="EB22">
        <f>IF('Q1.parsed'!EB22=".", 0, IF('Q1.parsed'!EB22="|", 1, 'Q1.parsed'!EB22))</f>
        <v>0</v>
      </c>
      <c r="EC22">
        <f>IF('Q1.parsed'!EC22=".", 0, IF('Q1.parsed'!EC22="|", 1, 'Q1.parsed'!EC22))</f>
        <v>0</v>
      </c>
      <c r="ED22">
        <f>IF('Q1.parsed'!ED22=".", 0, IF('Q1.parsed'!ED22="|", 1, 'Q1.parsed'!ED22))</f>
        <v>0</v>
      </c>
      <c r="EE22">
        <f>IF('Q1.parsed'!EE22=".", 0, IF('Q1.parsed'!EE22="|", 1, 'Q1.parsed'!EE22))</f>
        <v>0</v>
      </c>
      <c r="EF22">
        <f>IF('Q1.parsed'!EF22=".", 0, IF('Q1.parsed'!EF22="|", 1, 'Q1.parsed'!EF22))</f>
        <v>0</v>
      </c>
      <c r="EG22">
        <f>IF('Q1.parsed'!EG22=".", 0, IF('Q1.parsed'!EG22="|", 1, 'Q1.parsed'!EG22))</f>
        <v>0</v>
      </c>
      <c r="EH22">
        <f>IF('Q1.parsed'!EH22=".", 0, IF('Q1.parsed'!EH22="|", 1, 'Q1.parsed'!EH22))</f>
        <v>0</v>
      </c>
      <c r="EI22">
        <f>IF('Q1.parsed'!EI22=".", 0, IF('Q1.parsed'!EI22="|", 1, 'Q1.parsed'!EI22))</f>
        <v>0</v>
      </c>
      <c r="EJ22">
        <f>IF('Q1.parsed'!EJ22=".", 0, IF('Q1.parsed'!EJ22="|", 1, 'Q1.parsed'!EJ22))</f>
        <v>0</v>
      </c>
      <c r="EK22">
        <f>IF('Q1.parsed'!EK22=".", 0, IF('Q1.parsed'!EK22="|", 1, 'Q1.parsed'!EK22))</f>
        <v>0</v>
      </c>
      <c r="EL22">
        <f>IF('Q1.parsed'!EL22=".", 0, IF('Q1.parsed'!EL22="|", 1, 'Q1.parsed'!EL22))</f>
        <v>0</v>
      </c>
      <c r="EM22">
        <v>0</v>
      </c>
    </row>
    <row r="23" spans="1:143">
      <c r="A23">
        <v>0</v>
      </c>
      <c r="B23">
        <f>IF('Q1.parsed'!B23=".", 0, IF('Q1.parsed'!B23="|", 1, 'Q1.parsed'!B23))</f>
        <v>0</v>
      </c>
      <c r="C23">
        <f>IF('Q1.parsed'!C23=".", 0, IF('Q1.parsed'!C23="|", 1, 'Q1.parsed'!C23))</f>
        <v>0</v>
      </c>
      <c r="D23">
        <f>IF('Q1.parsed'!D23=".", 0, IF('Q1.parsed'!D23="|", 1, 'Q1.parsed'!D23))</f>
        <v>0</v>
      </c>
      <c r="E23">
        <f>IF('Q1.parsed'!E23=".", 0, IF('Q1.parsed'!E23="|", 1, 'Q1.parsed'!E23))</f>
        <v>0</v>
      </c>
      <c r="F23">
        <f>IF('Q1.parsed'!F23=".", 0, IF('Q1.parsed'!F23="|", 1, 'Q1.parsed'!F23))</f>
        <v>0</v>
      </c>
      <c r="G23">
        <f>IF('Q1.parsed'!G23=".", 0, IF('Q1.parsed'!G23="|", 1, 'Q1.parsed'!G23))</f>
        <v>0</v>
      </c>
      <c r="H23">
        <f>IF('Q1.parsed'!H23=".", 0, IF('Q1.parsed'!H23="|", 1, 'Q1.parsed'!H23))</f>
        <v>0</v>
      </c>
      <c r="I23">
        <f>IF('Q1.parsed'!I23=".", 0, IF('Q1.parsed'!I23="|", 1, 'Q1.parsed'!I23))</f>
        <v>0</v>
      </c>
      <c r="J23">
        <f>IF('Q1.parsed'!J23=".", 0, IF('Q1.parsed'!J23="|", 1, 'Q1.parsed'!J23))</f>
        <v>0</v>
      </c>
      <c r="K23">
        <f>IF('Q1.parsed'!K23=".", 0, IF('Q1.parsed'!K23="|", 1, 'Q1.parsed'!K23))</f>
        <v>0</v>
      </c>
      <c r="L23">
        <f>IF('Q1.parsed'!L23=".", 0, IF('Q1.parsed'!L23="|", 1, 'Q1.parsed'!L23))</f>
        <v>0</v>
      </c>
      <c r="M23">
        <f>IF('Q1.parsed'!M23=".", 0, IF('Q1.parsed'!M23="|", 1, 'Q1.parsed'!M23))</f>
        <v>0</v>
      </c>
      <c r="N23">
        <f>IF('Q1.parsed'!N23=".", 0, IF('Q1.parsed'!N23="|", 1, 'Q1.parsed'!N23))</f>
        <v>0</v>
      </c>
      <c r="O23">
        <f>IF('Q1.parsed'!O23=".", 0, IF('Q1.parsed'!O23="|", 1, 'Q1.parsed'!O23))</f>
        <v>0</v>
      </c>
      <c r="P23">
        <f>IF('Q1.parsed'!P23=".", 0, IF('Q1.parsed'!P23="|", 1, 'Q1.parsed'!P23))</f>
        <v>0</v>
      </c>
      <c r="Q23">
        <f>IF('Q1.parsed'!Q23=".", 0, IF('Q1.parsed'!Q23="|", 1, 'Q1.parsed'!Q23))</f>
        <v>0</v>
      </c>
      <c r="R23">
        <f>IF('Q1.parsed'!R23=".", 0, IF('Q1.parsed'!R23="|", 1, 'Q1.parsed'!R23))</f>
        <v>0</v>
      </c>
      <c r="S23">
        <f>IF('Q1.parsed'!S23=".", 0, IF('Q1.parsed'!S23="|", 1, 'Q1.parsed'!S23))</f>
        <v>0</v>
      </c>
      <c r="T23">
        <f>IF('Q1.parsed'!T23=".", 0, IF('Q1.parsed'!T23="|", 1, 'Q1.parsed'!T23))</f>
        <v>0</v>
      </c>
      <c r="U23">
        <f>IF('Q1.parsed'!U23=".", 0, IF('Q1.parsed'!U23="|", 1, 'Q1.parsed'!U23))</f>
        <v>0</v>
      </c>
      <c r="V23">
        <f>IF('Q1.parsed'!V23=".", 0, IF('Q1.parsed'!V23="|", 1, 'Q1.parsed'!V23))</f>
        <v>0</v>
      </c>
      <c r="W23">
        <f>IF('Q1.parsed'!W23=".", 0, IF('Q1.parsed'!W23="|", 1, 'Q1.parsed'!W23))</f>
        <v>0</v>
      </c>
      <c r="X23">
        <f>IF('Q1.parsed'!X23=".", 0, IF('Q1.parsed'!X23="|", 1, 'Q1.parsed'!X23))</f>
        <v>0</v>
      </c>
      <c r="Y23">
        <f>IF('Q1.parsed'!Y23=".", 0, IF('Q1.parsed'!Y23="|", 1, 'Q1.parsed'!Y23))</f>
        <v>0</v>
      </c>
      <c r="Z23">
        <f>IF('Q1.parsed'!Z23=".", 0, IF('Q1.parsed'!Z23="|", 1, 'Q1.parsed'!Z23))</f>
        <v>0</v>
      </c>
      <c r="AA23">
        <f>IF('Q1.parsed'!AA23=".", 0, IF('Q1.parsed'!AA23="|", 1, 'Q1.parsed'!AA23))</f>
        <v>0</v>
      </c>
      <c r="AB23">
        <f>IF('Q1.parsed'!AB23=".", 0, IF('Q1.parsed'!AB23="|", 1, 'Q1.parsed'!AB23))</f>
        <v>0</v>
      </c>
      <c r="AC23">
        <f>IF('Q1.parsed'!AC23=".", 0, IF('Q1.parsed'!AC23="|", 1, 'Q1.parsed'!AC23))</f>
        <v>0</v>
      </c>
      <c r="AD23">
        <f>IF('Q1.parsed'!AD23=".", 0, IF('Q1.parsed'!AD23="|", 1, 'Q1.parsed'!AD23))</f>
        <v>0</v>
      </c>
      <c r="AE23">
        <f>IF('Q1.parsed'!AE23=".", 0, IF('Q1.parsed'!AE23="|", 1, 'Q1.parsed'!AE23))</f>
        <v>0</v>
      </c>
      <c r="AF23">
        <f>IF('Q1.parsed'!AF23=".", 0, IF('Q1.parsed'!AF23="|", 1, 'Q1.parsed'!AF23))</f>
        <v>0</v>
      </c>
      <c r="AG23">
        <f>IF('Q1.parsed'!AG23=".", 0, IF('Q1.parsed'!AG23="|", 1, 'Q1.parsed'!AG23))</f>
        <v>0</v>
      </c>
      <c r="AH23">
        <f>IF('Q1.parsed'!AH23=".", 0, IF('Q1.parsed'!AH23="|", 1, 'Q1.parsed'!AH23))</f>
        <v>0</v>
      </c>
      <c r="AI23">
        <f>IF('Q1.parsed'!AI23=".", 0, IF('Q1.parsed'!AI23="|", 1, 'Q1.parsed'!AI23))</f>
        <v>0</v>
      </c>
      <c r="AJ23">
        <f>IF('Q1.parsed'!AJ23=".", 0, IF('Q1.parsed'!AJ23="|", 1, 'Q1.parsed'!AJ23))</f>
        <v>0</v>
      </c>
      <c r="AK23">
        <f>IF('Q1.parsed'!AK23=".", 0, IF('Q1.parsed'!AK23="|", 1, 'Q1.parsed'!AK23))</f>
        <v>0</v>
      </c>
      <c r="AL23">
        <f>IF('Q1.parsed'!AL23=".", 0, IF('Q1.parsed'!AL23="|", 1, 'Q1.parsed'!AL23))</f>
        <v>0</v>
      </c>
      <c r="AM23">
        <f>IF('Q1.parsed'!AM23=".", 0, IF('Q1.parsed'!AM23="|", 1, 'Q1.parsed'!AM23))</f>
        <v>0</v>
      </c>
      <c r="AN23">
        <f>IF('Q1.parsed'!AN23=".", 0, IF('Q1.parsed'!AN23="|", 1, 'Q1.parsed'!AN23))</f>
        <v>0</v>
      </c>
      <c r="AO23">
        <f>IF('Q1.parsed'!AO23=".", 0, IF('Q1.parsed'!AO23="|", 1, 'Q1.parsed'!AO23))</f>
        <v>0</v>
      </c>
      <c r="AP23">
        <f>IF('Q1.parsed'!AP23=".", 0, IF('Q1.parsed'!AP23="|", 1, 'Q1.parsed'!AP23))</f>
        <v>0</v>
      </c>
      <c r="AQ23">
        <f>IF('Q1.parsed'!AQ23=".", 0, IF('Q1.parsed'!AQ23="|", 1, 'Q1.parsed'!AQ23))</f>
        <v>0</v>
      </c>
      <c r="AR23">
        <f>IF('Q1.parsed'!AR23=".", 0, IF('Q1.parsed'!AR23="|", 1, 'Q1.parsed'!AR23))</f>
        <v>0</v>
      </c>
      <c r="AS23">
        <f>IF('Q1.parsed'!AS23=".", 0, IF('Q1.parsed'!AS23="|", 1, 'Q1.parsed'!AS23))</f>
        <v>0</v>
      </c>
      <c r="AT23">
        <f>IF('Q1.parsed'!AT23=".", 0, IF('Q1.parsed'!AT23="|", 1, 'Q1.parsed'!AT23))</f>
        <v>0</v>
      </c>
      <c r="AU23">
        <f>IF('Q1.parsed'!AU23=".", 0, IF('Q1.parsed'!AU23="|", 1, 'Q1.parsed'!AU23))</f>
        <v>0</v>
      </c>
      <c r="AV23">
        <f>IF('Q1.parsed'!AV23=".", 0, IF('Q1.parsed'!AV23="|", 1, 'Q1.parsed'!AV23))</f>
        <v>0</v>
      </c>
      <c r="AW23">
        <f>IF('Q1.parsed'!AW23=".", 0, IF('Q1.parsed'!AW23="|", 1, 'Q1.parsed'!AW23))</f>
        <v>0</v>
      </c>
      <c r="AX23">
        <f>IF('Q1.parsed'!AX23=".", 0, IF('Q1.parsed'!AX23="|", 1, 'Q1.parsed'!AX23))</f>
        <v>0</v>
      </c>
      <c r="AY23">
        <f>IF('Q1.parsed'!AY23=".", 0, IF('Q1.parsed'!AY23="|", 1, 'Q1.parsed'!AY23))</f>
        <v>0</v>
      </c>
      <c r="AZ23">
        <f>IF('Q1.parsed'!AZ23=".", 0, IF('Q1.parsed'!AZ23="|", 1, 'Q1.parsed'!AZ23))</f>
        <v>0</v>
      </c>
      <c r="BA23">
        <f>IF('Q1.parsed'!BA23=".", 0, IF('Q1.parsed'!BA23="|", 1, 'Q1.parsed'!BA23))</f>
        <v>0</v>
      </c>
      <c r="BB23">
        <f>IF('Q1.parsed'!BB23=".", 0, IF('Q1.parsed'!BB23="|", 1, 'Q1.parsed'!BB23))</f>
        <v>0</v>
      </c>
      <c r="BC23">
        <f>IF('Q1.parsed'!BC23=".", 0, IF('Q1.parsed'!BC23="|", 1, 'Q1.parsed'!BC23))</f>
        <v>0</v>
      </c>
      <c r="BD23">
        <f>IF('Q1.parsed'!BD23=".", 0, IF('Q1.parsed'!BD23="|", 1, 'Q1.parsed'!BD23))</f>
        <v>0</v>
      </c>
      <c r="BE23">
        <f>IF('Q1.parsed'!BE23=".", 0, IF('Q1.parsed'!BE23="|", 1, 'Q1.parsed'!BE23))</f>
        <v>0</v>
      </c>
      <c r="BF23">
        <f>IF('Q1.parsed'!BF23=".", 0, IF('Q1.parsed'!BF23="|", 1, 'Q1.parsed'!BF23))</f>
        <v>0</v>
      </c>
      <c r="BG23">
        <f>IF('Q1.parsed'!BG23=".", 0, IF('Q1.parsed'!BG23="|", 1, 'Q1.parsed'!BG23))</f>
        <v>0</v>
      </c>
      <c r="BH23">
        <f>IF('Q1.parsed'!BH23=".", 0, IF('Q1.parsed'!BH23="|", 1, 'Q1.parsed'!BH23))</f>
        <v>0</v>
      </c>
      <c r="BI23">
        <f>IF('Q1.parsed'!BI23=".", 0, IF('Q1.parsed'!BI23="|", 1, 'Q1.parsed'!BI23))</f>
        <v>0</v>
      </c>
      <c r="BJ23">
        <f>IF('Q1.parsed'!BJ23=".", 0, IF('Q1.parsed'!BJ23="|", 1, 'Q1.parsed'!BJ23))</f>
        <v>0</v>
      </c>
      <c r="BK23">
        <f>IF('Q1.parsed'!BK23=".", 0, IF('Q1.parsed'!BK23="|", 1, 'Q1.parsed'!BK23))</f>
        <v>0</v>
      </c>
      <c r="BL23">
        <f>IF('Q1.parsed'!BL23=".", 0, IF('Q1.parsed'!BL23="|", 1, 'Q1.parsed'!BL23))</f>
        <v>0</v>
      </c>
      <c r="BM23">
        <f>IF('Q1.parsed'!BM23=".", 0, IF('Q1.parsed'!BM23="|", 1, 'Q1.parsed'!BM23))</f>
        <v>0</v>
      </c>
      <c r="BN23">
        <f>IF('Q1.parsed'!BN23=".", 0, IF('Q1.parsed'!BN23="|", 1, 'Q1.parsed'!BN23))</f>
        <v>0</v>
      </c>
      <c r="BO23">
        <f>IF('Q1.parsed'!BO23=".", 0, IF('Q1.parsed'!BO23="|", 1, 'Q1.parsed'!BO23))</f>
        <v>0</v>
      </c>
      <c r="BP23">
        <f>IF('Q1.parsed'!BP23=".", 0, IF('Q1.parsed'!BP23="|", 1, 'Q1.parsed'!BP23))</f>
        <v>0</v>
      </c>
      <c r="BQ23">
        <f>IF('Q1.parsed'!BQ23=".", 0, IF('Q1.parsed'!BQ23="|", 1, 'Q1.parsed'!BQ23))</f>
        <v>0</v>
      </c>
      <c r="BR23">
        <f>IF('Q1.parsed'!BR23=".", 0, IF('Q1.parsed'!BR23="|", 1, 'Q1.parsed'!BR23))</f>
        <v>0</v>
      </c>
      <c r="BS23">
        <f>IF('Q1.parsed'!BS23=".", 0, IF('Q1.parsed'!BS23="|", 1, 'Q1.parsed'!BS23))</f>
        <v>0</v>
      </c>
      <c r="BT23">
        <f>IF('Q1.parsed'!BT23=".", 0, IF('Q1.parsed'!BT23="|", 1, 'Q1.parsed'!BT23))</f>
        <v>0</v>
      </c>
      <c r="BU23">
        <f>IF('Q1.parsed'!BU23=".", 0, IF('Q1.parsed'!BU23="|", 1, 'Q1.parsed'!BU23))</f>
        <v>0</v>
      </c>
      <c r="BV23">
        <f>IF('Q1.parsed'!BV23=".", 0, IF('Q1.parsed'!BV23="|", 1, 'Q1.parsed'!BV23))</f>
        <v>0</v>
      </c>
      <c r="BW23">
        <f>IF('Q1.parsed'!BW23=".", 0, IF('Q1.parsed'!BW23="|", 1, 'Q1.parsed'!BW23))</f>
        <v>0</v>
      </c>
      <c r="BX23">
        <f>IF('Q1.parsed'!BX23=".", 0, IF('Q1.parsed'!BX23="|", 1, 'Q1.parsed'!BX23))</f>
        <v>0</v>
      </c>
      <c r="BY23">
        <f>IF('Q1.parsed'!BY23=".", 0, IF('Q1.parsed'!BY23="|", 1, 'Q1.parsed'!BY23))</f>
        <v>0</v>
      </c>
      <c r="BZ23">
        <f>IF('Q1.parsed'!BZ23=".", 0, IF('Q1.parsed'!BZ23="|", 1, 'Q1.parsed'!BZ23))</f>
        <v>0</v>
      </c>
      <c r="CA23">
        <f>IF('Q1.parsed'!CA23=".", 0, IF('Q1.parsed'!CA23="|", 1, 'Q1.parsed'!CA23))</f>
        <v>0</v>
      </c>
      <c r="CB23">
        <f>IF('Q1.parsed'!CB23=".", 0, IF('Q1.parsed'!CB23="|", 1, 'Q1.parsed'!CB23))</f>
        <v>0</v>
      </c>
      <c r="CC23">
        <f>IF('Q1.parsed'!CC23=".", 0, IF('Q1.parsed'!CC23="|", 1, 'Q1.parsed'!CC23))</f>
        <v>0</v>
      </c>
      <c r="CD23">
        <f>IF('Q1.parsed'!CD23=".", 0, IF('Q1.parsed'!CD23="|", 1, 'Q1.parsed'!CD23))</f>
        <v>0</v>
      </c>
      <c r="CE23">
        <f>IF('Q1.parsed'!CE23=".", 0, IF('Q1.parsed'!CE23="|", 1, 'Q1.parsed'!CE23))</f>
        <v>0</v>
      </c>
      <c r="CF23">
        <f>IF('Q1.parsed'!CF23=".", 0, IF('Q1.parsed'!CF23="|", 1, 'Q1.parsed'!CF23))</f>
        <v>0</v>
      </c>
      <c r="CG23">
        <f>IF('Q1.parsed'!CG23=".", 0, IF('Q1.parsed'!CG23="|", 1, 'Q1.parsed'!CG23))</f>
        <v>0</v>
      </c>
      <c r="CH23">
        <f>IF('Q1.parsed'!CH23=".", 0, IF('Q1.parsed'!CH23="|", 1, 'Q1.parsed'!CH23))</f>
        <v>0</v>
      </c>
      <c r="CI23">
        <f>IF('Q1.parsed'!CI23=".", 0, IF('Q1.parsed'!CI23="|", 1, 'Q1.parsed'!CI23))</f>
        <v>0</v>
      </c>
      <c r="CJ23">
        <f>IF('Q1.parsed'!CJ23=".", 0, IF('Q1.parsed'!CJ23="|", 1, 'Q1.parsed'!CJ23))</f>
        <v>0</v>
      </c>
      <c r="CK23">
        <f>IF('Q1.parsed'!CK23=".", 0, IF('Q1.parsed'!CK23="|", 1, 'Q1.parsed'!CK23))</f>
        <v>0</v>
      </c>
      <c r="CL23">
        <f>IF('Q1.parsed'!CL23=".", 0, IF('Q1.parsed'!CL23="|", 1, 'Q1.parsed'!CL23))</f>
        <v>0</v>
      </c>
      <c r="CM23">
        <f>IF('Q1.parsed'!CM23=".", 0, IF('Q1.parsed'!CM23="|", 1, 'Q1.parsed'!CM23))</f>
        <v>0</v>
      </c>
      <c r="CN23">
        <f>IF('Q1.parsed'!CN23=".", 0, IF('Q1.parsed'!CN23="|", 1, 'Q1.parsed'!CN23))</f>
        <v>0</v>
      </c>
      <c r="CO23">
        <f>IF('Q1.parsed'!CO23=".", 0, IF('Q1.parsed'!CO23="|", 1, 'Q1.parsed'!CO23))</f>
        <v>0</v>
      </c>
      <c r="CP23">
        <f>IF('Q1.parsed'!CP23=".", 0, IF('Q1.parsed'!CP23="|", 1, 'Q1.parsed'!CP23))</f>
        <v>0</v>
      </c>
      <c r="CQ23">
        <f>IF('Q1.parsed'!CQ23=".", 0, IF('Q1.parsed'!CQ23="|", 1, 'Q1.parsed'!CQ23))</f>
        <v>0</v>
      </c>
      <c r="CR23">
        <f>IF('Q1.parsed'!CR23=".", 0, IF('Q1.parsed'!CR23="|", 1, 'Q1.parsed'!CR23))</f>
        <v>0</v>
      </c>
      <c r="CS23">
        <f>IF('Q1.parsed'!CS23=".", 0, IF('Q1.parsed'!CS23="|", 1, 'Q1.parsed'!CS23))</f>
        <v>0</v>
      </c>
      <c r="CT23">
        <f>IF('Q1.parsed'!CT23=".", 0, IF('Q1.parsed'!CT23="|", 1, 'Q1.parsed'!CT23))</f>
        <v>0</v>
      </c>
      <c r="CU23">
        <f>IF('Q1.parsed'!CU23=".", 0, IF('Q1.parsed'!CU23="|", 1, 'Q1.parsed'!CU23))</f>
        <v>0</v>
      </c>
      <c r="CV23">
        <f>IF('Q1.parsed'!CV23=".", 0, IF('Q1.parsed'!CV23="|", 1, 'Q1.parsed'!CV23))</f>
        <v>0</v>
      </c>
      <c r="CW23">
        <f>IF('Q1.parsed'!CW23=".", 0, IF('Q1.parsed'!CW23="|", 1, 'Q1.parsed'!CW23))</f>
        <v>0</v>
      </c>
      <c r="CX23">
        <f>IF('Q1.parsed'!CX23=".", 0, IF('Q1.parsed'!CX23="|", 1, 'Q1.parsed'!CX23))</f>
        <v>0</v>
      </c>
      <c r="CY23">
        <f>IF('Q1.parsed'!CY23=".", 0, IF('Q1.parsed'!CY23="|", 1, 'Q1.parsed'!CY23))</f>
        <v>0</v>
      </c>
      <c r="CZ23">
        <f>IF('Q1.parsed'!CZ23=".", 0, IF('Q1.parsed'!CZ23="|", 1, 'Q1.parsed'!CZ23))</f>
        <v>0</v>
      </c>
      <c r="DA23">
        <f>IF('Q1.parsed'!DA23=".", 0, IF('Q1.parsed'!DA23="|", 1, 'Q1.parsed'!DA23))</f>
        <v>0</v>
      </c>
      <c r="DB23">
        <f>IF('Q1.parsed'!DB23=".", 0, IF('Q1.parsed'!DB23="|", 1, 'Q1.parsed'!DB23))</f>
        <v>0</v>
      </c>
      <c r="DC23">
        <f>IF('Q1.parsed'!DC23=".", 0, IF('Q1.parsed'!DC23="|", 1, 'Q1.parsed'!DC23))</f>
        <v>0</v>
      </c>
      <c r="DD23">
        <f>IF('Q1.parsed'!DD23=".", 0, IF('Q1.parsed'!DD23="|", 1, 'Q1.parsed'!DD23))</f>
        <v>0</v>
      </c>
      <c r="DE23">
        <f>IF('Q1.parsed'!DE23=".", 0, IF('Q1.parsed'!DE23="|", 1, 'Q1.parsed'!DE23))</f>
        <v>0</v>
      </c>
      <c r="DF23">
        <f>IF('Q1.parsed'!DF23=".", 0, IF('Q1.parsed'!DF23="|", 1, 'Q1.parsed'!DF23))</f>
        <v>0</v>
      </c>
      <c r="DG23">
        <f>IF('Q1.parsed'!DG23=".", 0, IF('Q1.parsed'!DG23="|", 1, 'Q1.parsed'!DG23))</f>
        <v>0</v>
      </c>
      <c r="DH23">
        <f>IF('Q1.parsed'!DH23=".", 0, IF('Q1.parsed'!DH23="|", 1, 'Q1.parsed'!DH23))</f>
        <v>0</v>
      </c>
      <c r="DI23">
        <f>IF('Q1.parsed'!DI23=".", 0, IF('Q1.parsed'!DI23="|", 1, 'Q1.parsed'!DI23))</f>
        <v>0</v>
      </c>
      <c r="DJ23">
        <f>IF('Q1.parsed'!DJ23=".", 0, IF('Q1.parsed'!DJ23="|", 1, 'Q1.parsed'!DJ23))</f>
        <v>0</v>
      </c>
      <c r="DK23">
        <f>IF('Q1.parsed'!DK23=".", 0, IF('Q1.parsed'!DK23="|", 1, 'Q1.parsed'!DK23))</f>
        <v>0</v>
      </c>
      <c r="DL23">
        <f>IF('Q1.parsed'!DL23=".", 0, IF('Q1.parsed'!DL23="|", 1, 'Q1.parsed'!DL23))</f>
        <v>0</v>
      </c>
      <c r="DM23">
        <f>IF('Q1.parsed'!DM23=".", 0, IF('Q1.parsed'!DM23="|", 1, 'Q1.parsed'!DM23))</f>
        <v>0</v>
      </c>
      <c r="DN23">
        <f>IF('Q1.parsed'!DN23=".", 0, IF('Q1.parsed'!DN23="|", 1, 'Q1.parsed'!DN23))</f>
        <v>0</v>
      </c>
      <c r="DO23">
        <f>IF('Q1.parsed'!DO23=".", 0, IF('Q1.parsed'!DO23="|", 1, 'Q1.parsed'!DO23))</f>
        <v>0</v>
      </c>
      <c r="DP23">
        <f>IF('Q1.parsed'!DP23=".", 0, IF('Q1.parsed'!DP23="|", 1, 'Q1.parsed'!DP23))</f>
        <v>0</v>
      </c>
      <c r="DQ23">
        <f>IF('Q1.parsed'!DQ23=".", 0, IF('Q1.parsed'!DQ23="|", 1, 'Q1.parsed'!DQ23))</f>
        <v>0</v>
      </c>
      <c r="DR23">
        <f>IF('Q1.parsed'!DR23=".", 0, IF('Q1.parsed'!DR23="|", 1, 'Q1.parsed'!DR23))</f>
        <v>0</v>
      </c>
      <c r="DS23">
        <f>IF('Q1.parsed'!DS23=".", 0, IF('Q1.parsed'!DS23="|", 1, 'Q1.parsed'!DS23))</f>
        <v>0</v>
      </c>
      <c r="DT23">
        <f>IF('Q1.parsed'!DT23=".", 0, IF('Q1.parsed'!DT23="|", 1, 'Q1.parsed'!DT23))</f>
        <v>0</v>
      </c>
      <c r="DU23">
        <f>IF('Q1.parsed'!DU23=".", 0, IF('Q1.parsed'!DU23="|", 1, 'Q1.parsed'!DU23))</f>
        <v>0</v>
      </c>
      <c r="DV23">
        <f>IF('Q1.parsed'!DV23=".", 0, IF('Q1.parsed'!DV23="|", 1, 'Q1.parsed'!DV23))</f>
        <v>0</v>
      </c>
      <c r="DW23">
        <f>IF('Q1.parsed'!DW23=".", 0, IF('Q1.parsed'!DW23="|", 1, 'Q1.parsed'!DW23))</f>
        <v>0</v>
      </c>
      <c r="DX23">
        <f>IF('Q1.parsed'!DX23=".", 0, IF('Q1.parsed'!DX23="|", 1, 'Q1.parsed'!DX23))</f>
        <v>0</v>
      </c>
      <c r="DY23">
        <f>IF('Q1.parsed'!DY23=".", 0, IF('Q1.parsed'!DY23="|", 1, 'Q1.parsed'!DY23))</f>
        <v>0</v>
      </c>
      <c r="DZ23">
        <f>IF('Q1.parsed'!DZ23=".", 0, IF('Q1.parsed'!DZ23="|", 1, 'Q1.parsed'!DZ23))</f>
        <v>0</v>
      </c>
      <c r="EA23">
        <f>IF('Q1.parsed'!EA23=".", 0, IF('Q1.parsed'!EA23="|", 1, 'Q1.parsed'!EA23))</f>
        <v>0</v>
      </c>
      <c r="EB23">
        <f>IF('Q1.parsed'!EB23=".", 0, IF('Q1.parsed'!EB23="|", 1, 'Q1.parsed'!EB23))</f>
        <v>0</v>
      </c>
      <c r="EC23">
        <f>IF('Q1.parsed'!EC23=".", 0, IF('Q1.parsed'!EC23="|", 1, 'Q1.parsed'!EC23))</f>
        <v>0</v>
      </c>
      <c r="ED23">
        <f>IF('Q1.parsed'!ED23=".", 0, IF('Q1.parsed'!ED23="|", 1, 'Q1.parsed'!ED23))</f>
        <v>0</v>
      </c>
      <c r="EE23">
        <f>IF('Q1.parsed'!EE23=".", 0, IF('Q1.parsed'!EE23="|", 1, 'Q1.parsed'!EE23))</f>
        <v>0</v>
      </c>
      <c r="EF23">
        <f>IF('Q1.parsed'!EF23=".", 0, IF('Q1.parsed'!EF23="|", 1, 'Q1.parsed'!EF23))</f>
        <v>0</v>
      </c>
      <c r="EG23">
        <f>IF('Q1.parsed'!EG23=".", 0, IF('Q1.parsed'!EG23="|", 1, 'Q1.parsed'!EG23))</f>
        <v>0</v>
      </c>
      <c r="EH23">
        <f>IF('Q1.parsed'!EH23=".", 0, IF('Q1.parsed'!EH23="|", 1, 'Q1.parsed'!EH23))</f>
        <v>0</v>
      </c>
      <c r="EI23">
        <f>IF('Q1.parsed'!EI23=".", 0, IF('Q1.parsed'!EI23="|", 1, 'Q1.parsed'!EI23))</f>
        <v>0</v>
      </c>
      <c r="EJ23">
        <f>IF('Q1.parsed'!EJ23=".", 0, IF('Q1.parsed'!EJ23="|", 1, 'Q1.parsed'!EJ23))</f>
        <v>0</v>
      </c>
      <c r="EK23">
        <f>IF('Q1.parsed'!EK23=".", 0, IF('Q1.parsed'!EK23="|", 1, 'Q1.parsed'!EK23))</f>
        <v>0</v>
      </c>
      <c r="EL23">
        <f>IF('Q1.parsed'!EL23=".", 0, IF('Q1.parsed'!EL23="|", 1, 'Q1.parsed'!EL23))</f>
        <v>0</v>
      </c>
      <c r="EM23">
        <v>0</v>
      </c>
    </row>
    <row r="24" spans="1:143">
      <c r="A24">
        <v>0</v>
      </c>
      <c r="B24">
        <f>IF('Q1.parsed'!B24=".", 0, IF('Q1.parsed'!B24="|", 1, 'Q1.parsed'!B24))</f>
        <v>0</v>
      </c>
      <c r="C24">
        <f>IF('Q1.parsed'!C24=".", 0, IF('Q1.parsed'!C24="|", 1, 'Q1.parsed'!C24))</f>
        <v>0</v>
      </c>
      <c r="D24">
        <f>IF('Q1.parsed'!D24=".", 0, IF('Q1.parsed'!D24="|", 1, 'Q1.parsed'!D24))</f>
        <v>0</v>
      </c>
      <c r="E24">
        <f>IF('Q1.parsed'!E24=".", 0, IF('Q1.parsed'!E24="|", 1, 'Q1.parsed'!E24))</f>
        <v>0</v>
      </c>
      <c r="F24">
        <f>IF('Q1.parsed'!F24=".", 0, IF('Q1.parsed'!F24="|", 1, 'Q1.parsed'!F24))</f>
        <v>0</v>
      </c>
      <c r="G24">
        <f>IF('Q1.parsed'!G24=".", 0, IF('Q1.parsed'!G24="|", 1, 'Q1.parsed'!G24))</f>
        <v>0</v>
      </c>
      <c r="H24">
        <f>IF('Q1.parsed'!H24=".", 0, IF('Q1.parsed'!H24="|", 1, 'Q1.parsed'!H24))</f>
        <v>0</v>
      </c>
      <c r="I24">
        <f>IF('Q1.parsed'!I24=".", 0, IF('Q1.parsed'!I24="|", 1, 'Q1.parsed'!I24))</f>
        <v>0</v>
      </c>
      <c r="J24">
        <f>IF('Q1.parsed'!J24=".", 0, IF('Q1.parsed'!J24="|", 1, 'Q1.parsed'!J24))</f>
        <v>0</v>
      </c>
      <c r="K24">
        <f>IF('Q1.parsed'!K24=".", 0, IF('Q1.parsed'!K24="|", 1, 'Q1.parsed'!K24))</f>
        <v>0</v>
      </c>
      <c r="L24">
        <f>IF('Q1.parsed'!L24=".", 0, IF('Q1.parsed'!L24="|", 1, 'Q1.parsed'!L24))</f>
        <v>0</v>
      </c>
      <c r="M24">
        <f>IF('Q1.parsed'!M24=".", 0, IF('Q1.parsed'!M24="|", 1, 'Q1.parsed'!M24))</f>
        <v>0</v>
      </c>
      <c r="N24">
        <f>IF('Q1.parsed'!N24=".", 0, IF('Q1.parsed'!N24="|", 1, 'Q1.parsed'!N24))</f>
        <v>0</v>
      </c>
      <c r="O24">
        <f>IF('Q1.parsed'!O24=".", 0, IF('Q1.parsed'!O24="|", 1, 'Q1.parsed'!O24))</f>
        <v>0</v>
      </c>
      <c r="P24">
        <f>IF('Q1.parsed'!P24=".", 0, IF('Q1.parsed'!P24="|", 1, 'Q1.parsed'!P24))</f>
        <v>0</v>
      </c>
      <c r="Q24">
        <f>IF('Q1.parsed'!Q24=".", 0, IF('Q1.parsed'!Q24="|", 1, 'Q1.parsed'!Q24))</f>
        <v>0</v>
      </c>
      <c r="R24">
        <f>IF('Q1.parsed'!R24=".", 0, IF('Q1.parsed'!R24="|", 1, 'Q1.parsed'!R24))</f>
        <v>0</v>
      </c>
      <c r="S24">
        <f>IF('Q1.parsed'!S24=".", 0, IF('Q1.parsed'!S24="|", 1, 'Q1.parsed'!S24))</f>
        <v>0</v>
      </c>
      <c r="T24">
        <f>IF('Q1.parsed'!T24=".", 0, IF('Q1.parsed'!T24="|", 1, 'Q1.parsed'!T24))</f>
        <v>0</v>
      </c>
      <c r="U24">
        <f>IF('Q1.parsed'!U24=".", 0, IF('Q1.parsed'!U24="|", 1, 'Q1.parsed'!U24))</f>
        <v>0</v>
      </c>
      <c r="V24">
        <f>IF('Q1.parsed'!V24=".", 0, IF('Q1.parsed'!V24="|", 1, 'Q1.parsed'!V24))</f>
        <v>0</v>
      </c>
      <c r="W24">
        <f>IF('Q1.parsed'!W24=".", 0, IF('Q1.parsed'!W24="|", 1, 'Q1.parsed'!W24))</f>
        <v>0</v>
      </c>
      <c r="X24">
        <f>IF('Q1.parsed'!X24=".", 0, IF('Q1.parsed'!X24="|", 1, 'Q1.parsed'!X24))</f>
        <v>0</v>
      </c>
      <c r="Y24">
        <f>IF('Q1.parsed'!Y24=".", 0, IF('Q1.parsed'!Y24="|", 1, 'Q1.parsed'!Y24))</f>
        <v>0</v>
      </c>
      <c r="Z24">
        <f>IF('Q1.parsed'!Z24=".", 0, IF('Q1.parsed'!Z24="|", 1, 'Q1.parsed'!Z24))</f>
        <v>0</v>
      </c>
      <c r="AA24">
        <f>IF('Q1.parsed'!AA24=".", 0, IF('Q1.parsed'!AA24="|", 1, 'Q1.parsed'!AA24))</f>
        <v>0</v>
      </c>
      <c r="AB24">
        <f>IF('Q1.parsed'!AB24=".", 0, IF('Q1.parsed'!AB24="|", 1, 'Q1.parsed'!AB24))</f>
        <v>0</v>
      </c>
      <c r="AC24">
        <f>IF('Q1.parsed'!AC24=".", 0, IF('Q1.parsed'!AC24="|", 1, 'Q1.parsed'!AC24))</f>
        <v>0</v>
      </c>
      <c r="AD24">
        <f>IF('Q1.parsed'!AD24=".", 0, IF('Q1.parsed'!AD24="|", 1, 'Q1.parsed'!AD24))</f>
        <v>0</v>
      </c>
      <c r="AE24">
        <f>IF('Q1.parsed'!AE24=".", 0, IF('Q1.parsed'!AE24="|", 1, 'Q1.parsed'!AE24))</f>
        <v>0</v>
      </c>
      <c r="AF24">
        <f>IF('Q1.parsed'!AF24=".", 0, IF('Q1.parsed'!AF24="|", 1, 'Q1.parsed'!AF24))</f>
        <v>0</v>
      </c>
      <c r="AG24">
        <f>IF('Q1.parsed'!AG24=".", 0, IF('Q1.parsed'!AG24="|", 1, 'Q1.parsed'!AG24))</f>
        <v>0</v>
      </c>
      <c r="AH24">
        <f>IF('Q1.parsed'!AH24=".", 0, IF('Q1.parsed'!AH24="|", 1, 'Q1.parsed'!AH24))</f>
        <v>0</v>
      </c>
      <c r="AI24">
        <f>IF('Q1.parsed'!AI24=".", 0, IF('Q1.parsed'!AI24="|", 1, 'Q1.parsed'!AI24))</f>
        <v>0</v>
      </c>
      <c r="AJ24">
        <f>IF('Q1.parsed'!AJ24=".", 0, IF('Q1.parsed'!AJ24="|", 1, 'Q1.parsed'!AJ24))</f>
        <v>0</v>
      </c>
      <c r="AK24">
        <f>IF('Q1.parsed'!AK24=".", 0, IF('Q1.parsed'!AK24="|", 1, 'Q1.parsed'!AK24))</f>
        <v>0</v>
      </c>
      <c r="AL24">
        <f>IF('Q1.parsed'!AL24=".", 0, IF('Q1.parsed'!AL24="|", 1, 'Q1.parsed'!AL24))</f>
        <v>0</v>
      </c>
      <c r="AM24">
        <f>IF('Q1.parsed'!AM24=".", 0, IF('Q1.parsed'!AM24="|", 1, 'Q1.parsed'!AM24))</f>
        <v>0</v>
      </c>
      <c r="AN24">
        <f>IF('Q1.parsed'!AN24=".", 0, IF('Q1.parsed'!AN24="|", 1, 'Q1.parsed'!AN24))</f>
        <v>0</v>
      </c>
      <c r="AO24">
        <f>IF('Q1.parsed'!AO24=".", 0, IF('Q1.parsed'!AO24="|", 1, 'Q1.parsed'!AO24))</f>
        <v>0</v>
      </c>
      <c r="AP24">
        <f>IF('Q1.parsed'!AP24=".", 0, IF('Q1.parsed'!AP24="|", 1, 'Q1.parsed'!AP24))</f>
        <v>0</v>
      </c>
      <c r="AQ24">
        <f>IF('Q1.parsed'!AQ24=".", 0, IF('Q1.parsed'!AQ24="|", 1, 'Q1.parsed'!AQ24))</f>
        <v>0</v>
      </c>
      <c r="AR24">
        <f>IF('Q1.parsed'!AR24=".", 0, IF('Q1.parsed'!AR24="|", 1, 'Q1.parsed'!AR24))</f>
        <v>0</v>
      </c>
      <c r="AS24">
        <f>IF('Q1.parsed'!AS24=".", 0, IF('Q1.parsed'!AS24="|", 1, 'Q1.parsed'!AS24))</f>
        <v>0</v>
      </c>
      <c r="AT24">
        <f>IF('Q1.parsed'!AT24=".", 0, IF('Q1.parsed'!AT24="|", 1, 'Q1.parsed'!AT24))</f>
        <v>0</v>
      </c>
      <c r="AU24">
        <f>IF('Q1.parsed'!AU24=".", 0, IF('Q1.parsed'!AU24="|", 1, 'Q1.parsed'!AU24))</f>
        <v>0</v>
      </c>
      <c r="AV24">
        <f>IF('Q1.parsed'!AV24=".", 0, IF('Q1.parsed'!AV24="|", 1, 'Q1.parsed'!AV24))</f>
        <v>0</v>
      </c>
      <c r="AW24">
        <f>IF('Q1.parsed'!AW24=".", 0, IF('Q1.parsed'!AW24="|", 1, 'Q1.parsed'!AW24))</f>
        <v>0</v>
      </c>
      <c r="AX24">
        <f>IF('Q1.parsed'!AX24=".", 0, IF('Q1.parsed'!AX24="|", 1, 'Q1.parsed'!AX24))</f>
        <v>0</v>
      </c>
      <c r="AY24">
        <f>IF('Q1.parsed'!AY24=".", 0, IF('Q1.parsed'!AY24="|", 1, 'Q1.parsed'!AY24))</f>
        <v>0</v>
      </c>
      <c r="AZ24">
        <f>IF('Q1.parsed'!AZ24=".", 0, IF('Q1.parsed'!AZ24="|", 1, 'Q1.parsed'!AZ24))</f>
        <v>0</v>
      </c>
      <c r="BA24">
        <f>IF('Q1.parsed'!BA24=".", 0, IF('Q1.parsed'!BA24="|", 1, 'Q1.parsed'!BA24))</f>
        <v>0</v>
      </c>
      <c r="BB24">
        <f>IF('Q1.parsed'!BB24=".", 0, IF('Q1.parsed'!BB24="|", 1, 'Q1.parsed'!BB24))</f>
        <v>0</v>
      </c>
      <c r="BC24">
        <f>IF('Q1.parsed'!BC24=".", 0, IF('Q1.parsed'!BC24="|", 1, 'Q1.parsed'!BC24))</f>
        <v>0</v>
      </c>
      <c r="BD24">
        <f>IF('Q1.parsed'!BD24=".", 0, IF('Q1.parsed'!BD24="|", 1, 'Q1.parsed'!BD24))</f>
        <v>0</v>
      </c>
      <c r="BE24">
        <f>IF('Q1.parsed'!BE24=".", 0, IF('Q1.parsed'!BE24="|", 1, 'Q1.parsed'!BE24))</f>
        <v>0</v>
      </c>
      <c r="BF24">
        <f>IF('Q1.parsed'!BF24=".", 0, IF('Q1.parsed'!BF24="|", 1, 'Q1.parsed'!BF24))</f>
        <v>0</v>
      </c>
      <c r="BG24">
        <f>IF('Q1.parsed'!BG24=".", 0, IF('Q1.parsed'!BG24="|", 1, 'Q1.parsed'!BG24))</f>
        <v>0</v>
      </c>
      <c r="BH24">
        <f>IF('Q1.parsed'!BH24=".", 0, IF('Q1.parsed'!BH24="|", 1, 'Q1.parsed'!BH24))</f>
        <v>0</v>
      </c>
      <c r="BI24">
        <f>IF('Q1.parsed'!BI24=".", 0, IF('Q1.parsed'!BI24="|", 1, 'Q1.parsed'!BI24))</f>
        <v>0</v>
      </c>
      <c r="BJ24" t="str">
        <f>IF('Q1.parsed'!BJ24=".", 0, IF('Q1.parsed'!BJ24="|", 1, 'Q1.parsed'!BJ24))</f>
        <v>^</v>
      </c>
      <c r="BK24">
        <f>IF('Q1.parsed'!BK24=".", 0, IF('Q1.parsed'!BK24="|", 1, 'Q1.parsed'!BK24))</f>
        <v>0</v>
      </c>
      <c r="BL24" t="str">
        <f>IF('Q1.parsed'!BL24=".", 0, IF('Q1.parsed'!BL24="|", 1, 'Q1.parsed'!BL24))</f>
        <v>^</v>
      </c>
      <c r="BM24">
        <f>IF('Q1.parsed'!BM24=".", 0, IF('Q1.parsed'!BM24="|", 1, 'Q1.parsed'!BM24))</f>
        <v>0</v>
      </c>
      <c r="BN24" t="str">
        <f>IF('Q1.parsed'!BN24=".", 0, IF('Q1.parsed'!BN24="|", 1, 'Q1.parsed'!BN24))</f>
        <v>^</v>
      </c>
      <c r="BO24">
        <f>IF('Q1.parsed'!BO24=".", 0, IF('Q1.parsed'!BO24="|", 1, 'Q1.parsed'!BO24))</f>
        <v>0</v>
      </c>
      <c r="BP24">
        <f>IF('Q1.parsed'!BP24=".", 0, IF('Q1.parsed'!BP24="|", 1, 'Q1.parsed'!BP24))</f>
        <v>0</v>
      </c>
      <c r="BQ24">
        <f>IF('Q1.parsed'!BQ24=".", 0, IF('Q1.parsed'!BQ24="|", 1, 'Q1.parsed'!BQ24))</f>
        <v>0</v>
      </c>
      <c r="BR24" t="str">
        <f>IF('Q1.parsed'!BR24=".", 0, IF('Q1.parsed'!BR24="|", 1, 'Q1.parsed'!BR24))</f>
        <v>^</v>
      </c>
      <c r="BS24">
        <f>IF('Q1.parsed'!BS24=".", 0, IF('Q1.parsed'!BS24="|", 1, 'Q1.parsed'!BS24))</f>
        <v>0</v>
      </c>
      <c r="BT24" t="str">
        <f>IF('Q1.parsed'!BT24=".", 0, IF('Q1.parsed'!BT24="|", 1, 'Q1.parsed'!BT24))</f>
        <v>^</v>
      </c>
      <c r="BU24">
        <f>IF('Q1.parsed'!BU24=".", 0, IF('Q1.parsed'!BU24="|", 1, 'Q1.parsed'!BU24))</f>
        <v>0</v>
      </c>
      <c r="BV24">
        <f>IF('Q1.parsed'!BV24=".", 0, IF('Q1.parsed'!BV24="|", 1, 'Q1.parsed'!BV24))</f>
        <v>0</v>
      </c>
      <c r="BW24">
        <f>IF('Q1.parsed'!BW24=".", 0, IF('Q1.parsed'!BW24="|", 1, 'Q1.parsed'!BW24))</f>
        <v>0</v>
      </c>
      <c r="BX24" t="str">
        <f>IF('Q1.parsed'!BX24=".", 0, IF('Q1.parsed'!BX24="|", 1, 'Q1.parsed'!BX24))</f>
        <v>^</v>
      </c>
      <c r="BY24">
        <f>IF('Q1.parsed'!BY24=".", 0, IF('Q1.parsed'!BY24="|", 1, 'Q1.parsed'!BY24))</f>
        <v>0</v>
      </c>
      <c r="BZ24" t="str">
        <f>IF('Q1.parsed'!BZ24=".", 0, IF('Q1.parsed'!BZ24="|", 1, 'Q1.parsed'!BZ24))</f>
        <v>^</v>
      </c>
      <c r="CA24">
        <f>IF('Q1.parsed'!CA24=".", 0, IF('Q1.parsed'!CA24="|", 1, 'Q1.parsed'!CA24))</f>
        <v>0</v>
      </c>
      <c r="CB24" t="str">
        <f>IF('Q1.parsed'!CB24=".", 0, IF('Q1.parsed'!CB24="|", 1, 'Q1.parsed'!CB24))</f>
        <v>^</v>
      </c>
      <c r="CC24">
        <f>IF('Q1.parsed'!CC24=".", 0, IF('Q1.parsed'!CC24="|", 1, 'Q1.parsed'!CC24))</f>
        <v>0</v>
      </c>
      <c r="CD24" t="str">
        <f>IF('Q1.parsed'!CD24=".", 0, IF('Q1.parsed'!CD24="|", 1, 'Q1.parsed'!CD24))</f>
        <v>^</v>
      </c>
      <c r="CE24">
        <f>IF('Q1.parsed'!CE24=".", 0, IF('Q1.parsed'!CE24="|", 1, 'Q1.parsed'!CE24))</f>
        <v>0</v>
      </c>
      <c r="CF24">
        <f>IF('Q1.parsed'!CF24=".", 0, IF('Q1.parsed'!CF24="|", 1, 'Q1.parsed'!CF24))</f>
        <v>0</v>
      </c>
      <c r="CG24">
        <f>IF('Q1.parsed'!CG24=".", 0, IF('Q1.parsed'!CG24="|", 1, 'Q1.parsed'!CG24))</f>
        <v>0</v>
      </c>
      <c r="CH24">
        <f>IF('Q1.parsed'!CH24=".", 0, IF('Q1.parsed'!CH24="|", 1, 'Q1.parsed'!CH24))</f>
        <v>0</v>
      </c>
      <c r="CI24">
        <f>IF('Q1.parsed'!CI24=".", 0, IF('Q1.parsed'!CI24="|", 1, 'Q1.parsed'!CI24))</f>
        <v>0</v>
      </c>
      <c r="CJ24">
        <f>IF('Q1.parsed'!CJ24=".", 0, IF('Q1.parsed'!CJ24="|", 1, 'Q1.parsed'!CJ24))</f>
        <v>0</v>
      </c>
      <c r="CK24">
        <f>IF('Q1.parsed'!CK24=".", 0, IF('Q1.parsed'!CK24="|", 1, 'Q1.parsed'!CK24))</f>
        <v>0</v>
      </c>
      <c r="CL24">
        <f>IF('Q1.parsed'!CL24=".", 0, IF('Q1.parsed'!CL24="|", 1, 'Q1.parsed'!CL24))</f>
        <v>0</v>
      </c>
      <c r="CM24">
        <f>IF('Q1.parsed'!CM24=".", 0, IF('Q1.parsed'!CM24="|", 1, 'Q1.parsed'!CM24))</f>
        <v>0</v>
      </c>
      <c r="CN24">
        <f>IF('Q1.parsed'!CN24=".", 0, IF('Q1.parsed'!CN24="|", 1, 'Q1.parsed'!CN24))</f>
        <v>0</v>
      </c>
      <c r="CO24">
        <f>IF('Q1.parsed'!CO24=".", 0, IF('Q1.parsed'!CO24="|", 1, 'Q1.parsed'!CO24))</f>
        <v>0</v>
      </c>
      <c r="CP24">
        <f>IF('Q1.parsed'!CP24=".", 0, IF('Q1.parsed'!CP24="|", 1, 'Q1.parsed'!CP24))</f>
        <v>0</v>
      </c>
      <c r="CQ24">
        <f>IF('Q1.parsed'!CQ24=".", 0, IF('Q1.parsed'!CQ24="|", 1, 'Q1.parsed'!CQ24))</f>
        <v>0</v>
      </c>
      <c r="CR24">
        <f>IF('Q1.parsed'!CR24=".", 0, IF('Q1.parsed'!CR24="|", 1, 'Q1.parsed'!CR24))</f>
        <v>0</v>
      </c>
      <c r="CS24">
        <f>IF('Q1.parsed'!CS24=".", 0, IF('Q1.parsed'!CS24="|", 1, 'Q1.parsed'!CS24))</f>
        <v>0</v>
      </c>
      <c r="CT24">
        <f>IF('Q1.parsed'!CT24=".", 0, IF('Q1.parsed'!CT24="|", 1, 'Q1.parsed'!CT24))</f>
        <v>0</v>
      </c>
      <c r="CU24">
        <f>IF('Q1.parsed'!CU24=".", 0, IF('Q1.parsed'!CU24="|", 1, 'Q1.parsed'!CU24))</f>
        <v>0</v>
      </c>
      <c r="CV24">
        <f>IF('Q1.parsed'!CV24=".", 0, IF('Q1.parsed'!CV24="|", 1, 'Q1.parsed'!CV24))</f>
        <v>0</v>
      </c>
      <c r="CW24">
        <f>IF('Q1.parsed'!CW24=".", 0, IF('Q1.parsed'!CW24="|", 1, 'Q1.parsed'!CW24))</f>
        <v>0</v>
      </c>
      <c r="CX24">
        <f>IF('Q1.parsed'!CX24=".", 0, IF('Q1.parsed'!CX24="|", 1, 'Q1.parsed'!CX24))</f>
        <v>0</v>
      </c>
      <c r="CY24">
        <f>IF('Q1.parsed'!CY24=".", 0, IF('Q1.parsed'!CY24="|", 1, 'Q1.parsed'!CY24))</f>
        <v>0</v>
      </c>
      <c r="CZ24">
        <f>IF('Q1.parsed'!CZ24=".", 0, IF('Q1.parsed'!CZ24="|", 1, 'Q1.parsed'!CZ24))</f>
        <v>0</v>
      </c>
      <c r="DA24">
        <f>IF('Q1.parsed'!DA24=".", 0, IF('Q1.parsed'!DA24="|", 1, 'Q1.parsed'!DA24))</f>
        <v>0</v>
      </c>
      <c r="DB24">
        <f>IF('Q1.parsed'!DB24=".", 0, IF('Q1.parsed'!DB24="|", 1, 'Q1.parsed'!DB24))</f>
        <v>0</v>
      </c>
      <c r="DC24">
        <f>IF('Q1.parsed'!DC24=".", 0, IF('Q1.parsed'!DC24="|", 1, 'Q1.parsed'!DC24))</f>
        <v>0</v>
      </c>
      <c r="DD24">
        <f>IF('Q1.parsed'!DD24=".", 0, IF('Q1.parsed'!DD24="|", 1, 'Q1.parsed'!DD24))</f>
        <v>0</v>
      </c>
      <c r="DE24">
        <f>IF('Q1.parsed'!DE24=".", 0, IF('Q1.parsed'!DE24="|", 1, 'Q1.parsed'!DE24))</f>
        <v>0</v>
      </c>
      <c r="DF24">
        <f>IF('Q1.parsed'!DF24=".", 0, IF('Q1.parsed'!DF24="|", 1, 'Q1.parsed'!DF24))</f>
        <v>0</v>
      </c>
      <c r="DG24">
        <f>IF('Q1.parsed'!DG24=".", 0, IF('Q1.parsed'!DG24="|", 1, 'Q1.parsed'!DG24))</f>
        <v>0</v>
      </c>
      <c r="DH24">
        <f>IF('Q1.parsed'!DH24=".", 0, IF('Q1.parsed'!DH24="|", 1, 'Q1.parsed'!DH24))</f>
        <v>0</v>
      </c>
      <c r="DI24">
        <f>IF('Q1.parsed'!DI24=".", 0, IF('Q1.parsed'!DI24="|", 1, 'Q1.parsed'!DI24))</f>
        <v>0</v>
      </c>
      <c r="DJ24">
        <f>IF('Q1.parsed'!DJ24=".", 0, IF('Q1.parsed'!DJ24="|", 1, 'Q1.parsed'!DJ24))</f>
        <v>0</v>
      </c>
      <c r="DK24">
        <f>IF('Q1.parsed'!DK24=".", 0, IF('Q1.parsed'!DK24="|", 1, 'Q1.parsed'!DK24))</f>
        <v>0</v>
      </c>
      <c r="DL24">
        <f>IF('Q1.parsed'!DL24=".", 0, IF('Q1.parsed'!DL24="|", 1, 'Q1.parsed'!DL24))</f>
        <v>0</v>
      </c>
      <c r="DM24">
        <f>IF('Q1.parsed'!DM24=".", 0, IF('Q1.parsed'!DM24="|", 1, 'Q1.parsed'!DM24))</f>
        <v>0</v>
      </c>
      <c r="DN24">
        <f>IF('Q1.parsed'!DN24=".", 0, IF('Q1.parsed'!DN24="|", 1, 'Q1.parsed'!DN24))</f>
        <v>0</v>
      </c>
      <c r="DO24">
        <f>IF('Q1.parsed'!DO24=".", 0, IF('Q1.parsed'!DO24="|", 1, 'Q1.parsed'!DO24))</f>
        <v>0</v>
      </c>
      <c r="DP24">
        <f>IF('Q1.parsed'!DP24=".", 0, IF('Q1.parsed'!DP24="|", 1, 'Q1.parsed'!DP24))</f>
        <v>0</v>
      </c>
      <c r="DQ24">
        <f>IF('Q1.parsed'!DQ24=".", 0, IF('Q1.parsed'!DQ24="|", 1, 'Q1.parsed'!DQ24))</f>
        <v>0</v>
      </c>
      <c r="DR24">
        <f>IF('Q1.parsed'!DR24=".", 0, IF('Q1.parsed'!DR24="|", 1, 'Q1.parsed'!DR24))</f>
        <v>0</v>
      </c>
      <c r="DS24">
        <f>IF('Q1.parsed'!DS24=".", 0, IF('Q1.parsed'!DS24="|", 1, 'Q1.parsed'!DS24))</f>
        <v>0</v>
      </c>
      <c r="DT24">
        <f>IF('Q1.parsed'!DT24=".", 0, IF('Q1.parsed'!DT24="|", 1, 'Q1.parsed'!DT24))</f>
        <v>0</v>
      </c>
      <c r="DU24">
        <f>IF('Q1.parsed'!DU24=".", 0, IF('Q1.parsed'!DU24="|", 1, 'Q1.parsed'!DU24))</f>
        <v>0</v>
      </c>
      <c r="DV24">
        <f>IF('Q1.parsed'!DV24=".", 0, IF('Q1.parsed'!DV24="|", 1, 'Q1.parsed'!DV24))</f>
        <v>0</v>
      </c>
      <c r="DW24">
        <f>IF('Q1.parsed'!DW24=".", 0, IF('Q1.parsed'!DW24="|", 1, 'Q1.parsed'!DW24))</f>
        <v>0</v>
      </c>
      <c r="DX24">
        <f>IF('Q1.parsed'!DX24=".", 0, IF('Q1.parsed'!DX24="|", 1, 'Q1.parsed'!DX24))</f>
        <v>0</v>
      </c>
      <c r="DY24">
        <f>IF('Q1.parsed'!DY24=".", 0, IF('Q1.parsed'!DY24="|", 1, 'Q1.parsed'!DY24))</f>
        <v>0</v>
      </c>
      <c r="DZ24">
        <f>IF('Q1.parsed'!DZ24=".", 0, IF('Q1.parsed'!DZ24="|", 1, 'Q1.parsed'!DZ24))</f>
        <v>0</v>
      </c>
      <c r="EA24">
        <f>IF('Q1.parsed'!EA24=".", 0, IF('Q1.parsed'!EA24="|", 1, 'Q1.parsed'!EA24))</f>
        <v>0</v>
      </c>
      <c r="EB24">
        <f>IF('Q1.parsed'!EB24=".", 0, IF('Q1.parsed'!EB24="|", 1, 'Q1.parsed'!EB24))</f>
        <v>0</v>
      </c>
      <c r="EC24">
        <f>IF('Q1.parsed'!EC24=".", 0, IF('Q1.parsed'!EC24="|", 1, 'Q1.parsed'!EC24))</f>
        <v>0</v>
      </c>
      <c r="ED24">
        <f>IF('Q1.parsed'!ED24=".", 0, IF('Q1.parsed'!ED24="|", 1, 'Q1.parsed'!ED24))</f>
        <v>0</v>
      </c>
      <c r="EE24">
        <f>IF('Q1.parsed'!EE24=".", 0, IF('Q1.parsed'!EE24="|", 1, 'Q1.parsed'!EE24))</f>
        <v>0</v>
      </c>
      <c r="EF24">
        <f>IF('Q1.parsed'!EF24=".", 0, IF('Q1.parsed'!EF24="|", 1, 'Q1.parsed'!EF24))</f>
        <v>0</v>
      </c>
      <c r="EG24">
        <f>IF('Q1.parsed'!EG24=".", 0, IF('Q1.parsed'!EG24="|", 1, 'Q1.parsed'!EG24))</f>
        <v>0</v>
      </c>
      <c r="EH24">
        <f>IF('Q1.parsed'!EH24=".", 0, IF('Q1.parsed'!EH24="|", 1, 'Q1.parsed'!EH24))</f>
        <v>0</v>
      </c>
      <c r="EI24">
        <f>IF('Q1.parsed'!EI24=".", 0, IF('Q1.parsed'!EI24="|", 1, 'Q1.parsed'!EI24))</f>
        <v>0</v>
      </c>
      <c r="EJ24">
        <f>IF('Q1.parsed'!EJ24=".", 0, IF('Q1.parsed'!EJ24="|", 1, 'Q1.parsed'!EJ24))</f>
        <v>0</v>
      </c>
      <c r="EK24">
        <f>IF('Q1.parsed'!EK24=".", 0, IF('Q1.parsed'!EK24="|", 1, 'Q1.parsed'!EK24))</f>
        <v>0</v>
      </c>
      <c r="EL24">
        <f>IF('Q1.parsed'!EL24=".", 0, IF('Q1.parsed'!EL24="|", 1, 'Q1.parsed'!EL24))</f>
        <v>0</v>
      </c>
      <c r="EM24">
        <v>0</v>
      </c>
    </row>
    <row r="25" spans="1:143">
      <c r="A25">
        <v>0</v>
      </c>
      <c r="B25">
        <f>IF('Q1.parsed'!B25=".", 0, IF('Q1.parsed'!B25="|", 1, 'Q1.parsed'!B25))</f>
        <v>0</v>
      </c>
      <c r="C25">
        <f>IF('Q1.parsed'!C25=".", 0, IF('Q1.parsed'!C25="|", 1, 'Q1.parsed'!C25))</f>
        <v>0</v>
      </c>
      <c r="D25">
        <f>IF('Q1.parsed'!D25=".", 0, IF('Q1.parsed'!D25="|", 1, 'Q1.parsed'!D25))</f>
        <v>0</v>
      </c>
      <c r="E25">
        <f>IF('Q1.parsed'!E25=".", 0, IF('Q1.parsed'!E25="|", 1, 'Q1.parsed'!E25))</f>
        <v>0</v>
      </c>
      <c r="F25">
        <f>IF('Q1.parsed'!F25=".", 0, IF('Q1.parsed'!F25="|", 1, 'Q1.parsed'!F25))</f>
        <v>0</v>
      </c>
      <c r="G25">
        <f>IF('Q1.parsed'!G25=".", 0, IF('Q1.parsed'!G25="|", 1, 'Q1.parsed'!G25))</f>
        <v>0</v>
      </c>
      <c r="H25">
        <f>IF('Q1.parsed'!H25=".", 0, IF('Q1.parsed'!H25="|", 1, 'Q1.parsed'!H25))</f>
        <v>0</v>
      </c>
      <c r="I25">
        <f>IF('Q1.parsed'!I25=".", 0, IF('Q1.parsed'!I25="|", 1, 'Q1.parsed'!I25))</f>
        <v>0</v>
      </c>
      <c r="J25">
        <f>IF('Q1.parsed'!J25=".", 0, IF('Q1.parsed'!J25="|", 1, 'Q1.parsed'!J25))</f>
        <v>0</v>
      </c>
      <c r="K25">
        <f>IF('Q1.parsed'!K25=".", 0, IF('Q1.parsed'!K25="|", 1, 'Q1.parsed'!K25))</f>
        <v>0</v>
      </c>
      <c r="L25">
        <f>IF('Q1.parsed'!L25=".", 0, IF('Q1.parsed'!L25="|", 1, 'Q1.parsed'!L25))</f>
        <v>0</v>
      </c>
      <c r="M25">
        <f>IF('Q1.parsed'!M25=".", 0, IF('Q1.parsed'!M25="|", 1, 'Q1.parsed'!M25))</f>
        <v>0</v>
      </c>
      <c r="N25">
        <f>IF('Q1.parsed'!N25=".", 0, IF('Q1.parsed'!N25="|", 1, 'Q1.parsed'!N25))</f>
        <v>0</v>
      </c>
      <c r="O25">
        <f>IF('Q1.parsed'!O25=".", 0, IF('Q1.parsed'!O25="|", 1, 'Q1.parsed'!O25))</f>
        <v>0</v>
      </c>
      <c r="P25">
        <f>IF('Q1.parsed'!P25=".", 0, IF('Q1.parsed'!P25="|", 1, 'Q1.parsed'!P25))</f>
        <v>0</v>
      </c>
      <c r="Q25">
        <f>IF('Q1.parsed'!Q25=".", 0, IF('Q1.parsed'!Q25="|", 1, 'Q1.parsed'!Q25))</f>
        <v>0</v>
      </c>
      <c r="R25">
        <f>IF('Q1.parsed'!R25=".", 0, IF('Q1.parsed'!R25="|", 1, 'Q1.parsed'!R25))</f>
        <v>0</v>
      </c>
      <c r="S25">
        <f>IF('Q1.parsed'!S25=".", 0, IF('Q1.parsed'!S25="|", 1, 'Q1.parsed'!S25))</f>
        <v>0</v>
      </c>
      <c r="T25">
        <f>IF('Q1.parsed'!T25=".", 0, IF('Q1.parsed'!T25="|", 1, 'Q1.parsed'!T25))</f>
        <v>0</v>
      </c>
      <c r="U25">
        <f>IF('Q1.parsed'!U25=".", 0, IF('Q1.parsed'!U25="|", 1, 'Q1.parsed'!U25))</f>
        <v>0</v>
      </c>
      <c r="V25">
        <f>IF('Q1.parsed'!V25=".", 0, IF('Q1.parsed'!V25="|", 1, 'Q1.parsed'!V25))</f>
        <v>0</v>
      </c>
      <c r="W25">
        <f>IF('Q1.parsed'!W25=".", 0, IF('Q1.parsed'!W25="|", 1, 'Q1.parsed'!W25))</f>
        <v>0</v>
      </c>
      <c r="X25">
        <f>IF('Q1.parsed'!X25=".", 0, IF('Q1.parsed'!X25="|", 1, 'Q1.parsed'!X25))</f>
        <v>0</v>
      </c>
      <c r="Y25">
        <f>IF('Q1.parsed'!Y25=".", 0, IF('Q1.parsed'!Y25="|", 1, 'Q1.parsed'!Y25))</f>
        <v>0</v>
      </c>
      <c r="Z25">
        <f>IF('Q1.parsed'!Z25=".", 0, IF('Q1.parsed'!Z25="|", 1, 'Q1.parsed'!Z25))</f>
        <v>0</v>
      </c>
      <c r="AA25">
        <f>IF('Q1.parsed'!AA25=".", 0, IF('Q1.parsed'!AA25="|", 1, 'Q1.parsed'!AA25))</f>
        <v>0</v>
      </c>
      <c r="AB25">
        <f>IF('Q1.parsed'!AB25=".", 0, IF('Q1.parsed'!AB25="|", 1, 'Q1.parsed'!AB25))</f>
        <v>0</v>
      </c>
      <c r="AC25">
        <f>IF('Q1.parsed'!AC25=".", 0, IF('Q1.parsed'!AC25="|", 1, 'Q1.parsed'!AC25))</f>
        <v>0</v>
      </c>
      <c r="AD25">
        <f>IF('Q1.parsed'!AD25=".", 0, IF('Q1.parsed'!AD25="|", 1, 'Q1.parsed'!AD25))</f>
        <v>0</v>
      </c>
      <c r="AE25">
        <f>IF('Q1.parsed'!AE25=".", 0, IF('Q1.parsed'!AE25="|", 1, 'Q1.parsed'!AE25))</f>
        <v>0</v>
      </c>
      <c r="AF25">
        <f>IF('Q1.parsed'!AF25=".", 0, IF('Q1.parsed'!AF25="|", 1, 'Q1.parsed'!AF25))</f>
        <v>0</v>
      </c>
      <c r="AG25">
        <f>IF('Q1.parsed'!AG25=".", 0, IF('Q1.parsed'!AG25="|", 1, 'Q1.parsed'!AG25))</f>
        <v>0</v>
      </c>
      <c r="AH25">
        <f>IF('Q1.parsed'!AH25=".", 0, IF('Q1.parsed'!AH25="|", 1, 'Q1.parsed'!AH25))</f>
        <v>0</v>
      </c>
      <c r="AI25">
        <f>IF('Q1.parsed'!AI25=".", 0, IF('Q1.parsed'!AI25="|", 1, 'Q1.parsed'!AI25))</f>
        <v>0</v>
      </c>
      <c r="AJ25">
        <f>IF('Q1.parsed'!AJ25=".", 0, IF('Q1.parsed'!AJ25="|", 1, 'Q1.parsed'!AJ25))</f>
        <v>0</v>
      </c>
      <c r="AK25">
        <f>IF('Q1.parsed'!AK25=".", 0, IF('Q1.parsed'!AK25="|", 1, 'Q1.parsed'!AK25))</f>
        <v>0</v>
      </c>
      <c r="AL25">
        <f>IF('Q1.parsed'!AL25=".", 0, IF('Q1.parsed'!AL25="|", 1, 'Q1.parsed'!AL25))</f>
        <v>0</v>
      </c>
      <c r="AM25">
        <f>IF('Q1.parsed'!AM25=".", 0, IF('Q1.parsed'!AM25="|", 1, 'Q1.parsed'!AM25))</f>
        <v>0</v>
      </c>
      <c r="AN25">
        <f>IF('Q1.parsed'!AN25=".", 0, IF('Q1.parsed'!AN25="|", 1, 'Q1.parsed'!AN25))</f>
        <v>0</v>
      </c>
      <c r="AO25">
        <f>IF('Q1.parsed'!AO25=".", 0, IF('Q1.parsed'!AO25="|", 1, 'Q1.parsed'!AO25))</f>
        <v>0</v>
      </c>
      <c r="AP25">
        <f>IF('Q1.parsed'!AP25=".", 0, IF('Q1.parsed'!AP25="|", 1, 'Q1.parsed'!AP25))</f>
        <v>0</v>
      </c>
      <c r="AQ25">
        <f>IF('Q1.parsed'!AQ25=".", 0, IF('Q1.parsed'!AQ25="|", 1, 'Q1.parsed'!AQ25))</f>
        <v>0</v>
      </c>
      <c r="AR25">
        <f>IF('Q1.parsed'!AR25=".", 0, IF('Q1.parsed'!AR25="|", 1, 'Q1.parsed'!AR25))</f>
        <v>0</v>
      </c>
      <c r="AS25">
        <f>IF('Q1.parsed'!AS25=".", 0, IF('Q1.parsed'!AS25="|", 1, 'Q1.parsed'!AS25))</f>
        <v>0</v>
      </c>
      <c r="AT25">
        <f>IF('Q1.parsed'!AT25=".", 0, IF('Q1.parsed'!AT25="|", 1, 'Q1.parsed'!AT25))</f>
        <v>0</v>
      </c>
      <c r="AU25">
        <f>IF('Q1.parsed'!AU25=".", 0, IF('Q1.parsed'!AU25="|", 1, 'Q1.parsed'!AU25))</f>
        <v>0</v>
      </c>
      <c r="AV25">
        <f>IF('Q1.parsed'!AV25=".", 0, IF('Q1.parsed'!AV25="|", 1, 'Q1.parsed'!AV25))</f>
        <v>0</v>
      </c>
      <c r="AW25">
        <f>IF('Q1.parsed'!AW25=".", 0, IF('Q1.parsed'!AW25="|", 1, 'Q1.parsed'!AW25))</f>
        <v>0</v>
      </c>
      <c r="AX25">
        <f>IF('Q1.parsed'!AX25=".", 0, IF('Q1.parsed'!AX25="|", 1, 'Q1.parsed'!AX25))</f>
        <v>0</v>
      </c>
      <c r="AY25">
        <f>IF('Q1.parsed'!AY25=".", 0, IF('Q1.parsed'!AY25="|", 1, 'Q1.parsed'!AY25))</f>
        <v>0</v>
      </c>
      <c r="AZ25">
        <f>IF('Q1.parsed'!AZ25=".", 0, IF('Q1.parsed'!AZ25="|", 1, 'Q1.parsed'!AZ25))</f>
        <v>0</v>
      </c>
      <c r="BA25">
        <f>IF('Q1.parsed'!BA25=".", 0, IF('Q1.parsed'!BA25="|", 1, 'Q1.parsed'!BA25))</f>
        <v>0</v>
      </c>
      <c r="BB25">
        <f>IF('Q1.parsed'!BB25=".", 0, IF('Q1.parsed'!BB25="|", 1, 'Q1.parsed'!BB25))</f>
        <v>0</v>
      </c>
      <c r="BC25">
        <f>IF('Q1.parsed'!BC25=".", 0, IF('Q1.parsed'!BC25="|", 1, 'Q1.parsed'!BC25))</f>
        <v>0</v>
      </c>
      <c r="BD25">
        <f>IF('Q1.parsed'!BD25=".", 0, IF('Q1.parsed'!BD25="|", 1, 'Q1.parsed'!BD25))</f>
        <v>0</v>
      </c>
      <c r="BE25">
        <f>IF('Q1.parsed'!BE25=".", 0, IF('Q1.parsed'!BE25="|", 1, 'Q1.parsed'!BE25))</f>
        <v>0</v>
      </c>
      <c r="BF25">
        <f>IF('Q1.parsed'!BF25=".", 0, IF('Q1.parsed'!BF25="|", 1, 'Q1.parsed'!BF25))</f>
        <v>0</v>
      </c>
      <c r="BG25">
        <f>IF('Q1.parsed'!BG25=".", 0, IF('Q1.parsed'!BG25="|", 1, 'Q1.parsed'!BG25))</f>
        <v>0</v>
      </c>
      <c r="BH25">
        <f>IF('Q1.parsed'!BH25=".", 0, IF('Q1.parsed'!BH25="|", 1, 'Q1.parsed'!BH25))</f>
        <v>0</v>
      </c>
      <c r="BI25">
        <f>IF('Q1.parsed'!BI25=".", 0, IF('Q1.parsed'!BI25="|", 1, 'Q1.parsed'!BI25))</f>
        <v>0</v>
      </c>
      <c r="BJ25">
        <f>IF('Q1.parsed'!BJ25=".", 0, IF('Q1.parsed'!BJ25="|", 1, 'Q1.parsed'!BJ25))</f>
        <v>0</v>
      </c>
      <c r="BK25">
        <f>IF('Q1.parsed'!BK25=".", 0, IF('Q1.parsed'!BK25="|", 1, 'Q1.parsed'!BK25))</f>
        <v>0</v>
      </c>
      <c r="BL25">
        <f>IF('Q1.parsed'!BL25=".", 0, IF('Q1.parsed'!BL25="|", 1, 'Q1.parsed'!BL25))</f>
        <v>0</v>
      </c>
      <c r="BM25">
        <f>IF('Q1.parsed'!BM25=".", 0, IF('Q1.parsed'!BM25="|", 1, 'Q1.parsed'!BM25))</f>
        <v>0</v>
      </c>
      <c r="BN25">
        <f>IF('Q1.parsed'!BN25=".", 0, IF('Q1.parsed'!BN25="|", 1, 'Q1.parsed'!BN25))</f>
        <v>0</v>
      </c>
      <c r="BO25">
        <f>IF('Q1.parsed'!BO25=".", 0, IF('Q1.parsed'!BO25="|", 1, 'Q1.parsed'!BO25))</f>
        <v>0</v>
      </c>
      <c r="BP25">
        <f>IF('Q1.parsed'!BP25=".", 0, IF('Q1.parsed'!BP25="|", 1, 'Q1.parsed'!BP25))</f>
        <v>0</v>
      </c>
      <c r="BQ25">
        <f>IF('Q1.parsed'!BQ25=".", 0, IF('Q1.parsed'!BQ25="|", 1, 'Q1.parsed'!BQ25))</f>
        <v>0</v>
      </c>
      <c r="BR25">
        <f>IF('Q1.parsed'!BR25=".", 0, IF('Q1.parsed'!BR25="|", 1, 'Q1.parsed'!BR25))</f>
        <v>0</v>
      </c>
      <c r="BS25">
        <f>IF('Q1.parsed'!BS25=".", 0, IF('Q1.parsed'!BS25="|", 1, 'Q1.parsed'!BS25))</f>
        <v>0</v>
      </c>
      <c r="BT25">
        <f>IF('Q1.parsed'!BT25=".", 0, IF('Q1.parsed'!BT25="|", 1, 'Q1.parsed'!BT25))</f>
        <v>0</v>
      </c>
      <c r="BU25">
        <f>IF('Q1.parsed'!BU25=".", 0, IF('Q1.parsed'!BU25="|", 1, 'Q1.parsed'!BU25))</f>
        <v>0</v>
      </c>
      <c r="BV25">
        <f>IF('Q1.parsed'!BV25=".", 0, IF('Q1.parsed'!BV25="|", 1, 'Q1.parsed'!BV25))</f>
        <v>0</v>
      </c>
      <c r="BW25">
        <f>IF('Q1.parsed'!BW25=".", 0, IF('Q1.parsed'!BW25="|", 1, 'Q1.parsed'!BW25))</f>
        <v>0</v>
      </c>
      <c r="BX25">
        <f>IF('Q1.parsed'!BX25=".", 0, IF('Q1.parsed'!BX25="|", 1, 'Q1.parsed'!BX25))</f>
        <v>0</v>
      </c>
      <c r="BY25">
        <f>IF('Q1.parsed'!BY25=".", 0, IF('Q1.parsed'!BY25="|", 1, 'Q1.parsed'!BY25))</f>
        <v>0</v>
      </c>
      <c r="BZ25">
        <f>IF('Q1.parsed'!BZ25=".", 0, IF('Q1.parsed'!BZ25="|", 1, 'Q1.parsed'!BZ25))</f>
        <v>0</v>
      </c>
      <c r="CA25">
        <f>IF('Q1.parsed'!CA25=".", 0, IF('Q1.parsed'!CA25="|", 1, 'Q1.parsed'!CA25))</f>
        <v>0</v>
      </c>
      <c r="CB25">
        <f>IF('Q1.parsed'!CB25=".", 0, IF('Q1.parsed'!CB25="|", 1, 'Q1.parsed'!CB25))</f>
        <v>0</v>
      </c>
      <c r="CC25">
        <f>IF('Q1.parsed'!CC25=".", 0, IF('Q1.parsed'!CC25="|", 1, 'Q1.parsed'!CC25))</f>
        <v>0</v>
      </c>
      <c r="CD25">
        <f>IF('Q1.parsed'!CD25=".", 0, IF('Q1.parsed'!CD25="|", 1, 'Q1.parsed'!CD25))</f>
        <v>0</v>
      </c>
      <c r="CE25">
        <f>IF('Q1.parsed'!CE25=".", 0, IF('Q1.parsed'!CE25="|", 1, 'Q1.parsed'!CE25))</f>
        <v>0</v>
      </c>
      <c r="CF25">
        <f>IF('Q1.parsed'!CF25=".", 0, IF('Q1.parsed'!CF25="|", 1, 'Q1.parsed'!CF25))</f>
        <v>0</v>
      </c>
      <c r="CG25">
        <f>IF('Q1.parsed'!CG25=".", 0, IF('Q1.parsed'!CG25="|", 1, 'Q1.parsed'!CG25))</f>
        <v>0</v>
      </c>
      <c r="CH25">
        <f>IF('Q1.parsed'!CH25=".", 0, IF('Q1.parsed'!CH25="|", 1, 'Q1.parsed'!CH25))</f>
        <v>0</v>
      </c>
      <c r="CI25">
        <f>IF('Q1.parsed'!CI25=".", 0, IF('Q1.parsed'!CI25="|", 1, 'Q1.parsed'!CI25))</f>
        <v>0</v>
      </c>
      <c r="CJ25">
        <f>IF('Q1.parsed'!CJ25=".", 0, IF('Q1.parsed'!CJ25="|", 1, 'Q1.parsed'!CJ25))</f>
        <v>0</v>
      </c>
      <c r="CK25">
        <f>IF('Q1.parsed'!CK25=".", 0, IF('Q1.parsed'!CK25="|", 1, 'Q1.parsed'!CK25))</f>
        <v>0</v>
      </c>
      <c r="CL25">
        <f>IF('Q1.parsed'!CL25=".", 0, IF('Q1.parsed'!CL25="|", 1, 'Q1.parsed'!CL25))</f>
        <v>0</v>
      </c>
      <c r="CM25">
        <f>IF('Q1.parsed'!CM25=".", 0, IF('Q1.parsed'!CM25="|", 1, 'Q1.parsed'!CM25))</f>
        <v>0</v>
      </c>
      <c r="CN25">
        <f>IF('Q1.parsed'!CN25=".", 0, IF('Q1.parsed'!CN25="|", 1, 'Q1.parsed'!CN25))</f>
        <v>0</v>
      </c>
      <c r="CO25">
        <f>IF('Q1.parsed'!CO25=".", 0, IF('Q1.parsed'!CO25="|", 1, 'Q1.parsed'!CO25))</f>
        <v>0</v>
      </c>
      <c r="CP25">
        <f>IF('Q1.parsed'!CP25=".", 0, IF('Q1.parsed'!CP25="|", 1, 'Q1.parsed'!CP25))</f>
        <v>0</v>
      </c>
      <c r="CQ25">
        <f>IF('Q1.parsed'!CQ25=".", 0, IF('Q1.parsed'!CQ25="|", 1, 'Q1.parsed'!CQ25))</f>
        <v>0</v>
      </c>
      <c r="CR25">
        <f>IF('Q1.parsed'!CR25=".", 0, IF('Q1.parsed'!CR25="|", 1, 'Q1.parsed'!CR25))</f>
        <v>0</v>
      </c>
      <c r="CS25">
        <f>IF('Q1.parsed'!CS25=".", 0, IF('Q1.parsed'!CS25="|", 1, 'Q1.parsed'!CS25))</f>
        <v>0</v>
      </c>
      <c r="CT25">
        <f>IF('Q1.parsed'!CT25=".", 0, IF('Q1.parsed'!CT25="|", 1, 'Q1.parsed'!CT25))</f>
        <v>0</v>
      </c>
      <c r="CU25">
        <f>IF('Q1.parsed'!CU25=".", 0, IF('Q1.parsed'!CU25="|", 1, 'Q1.parsed'!CU25))</f>
        <v>0</v>
      </c>
      <c r="CV25">
        <f>IF('Q1.parsed'!CV25=".", 0, IF('Q1.parsed'!CV25="|", 1, 'Q1.parsed'!CV25))</f>
        <v>0</v>
      </c>
      <c r="CW25">
        <f>IF('Q1.parsed'!CW25=".", 0, IF('Q1.parsed'!CW25="|", 1, 'Q1.parsed'!CW25))</f>
        <v>0</v>
      </c>
      <c r="CX25">
        <f>IF('Q1.parsed'!CX25=".", 0, IF('Q1.parsed'!CX25="|", 1, 'Q1.parsed'!CX25))</f>
        <v>0</v>
      </c>
      <c r="CY25">
        <f>IF('Q1.parsed'!CY25=".", 0, IF('Q1.parsed'!CY25="|", 1, 'Q1.parsed'!CY25))</f>
        <v>0</v>
      </c>
      <c r="CZ25">
        <f>IF('Q1.parsed'!CZ25=".", 0, IF('Q1.parsed'!CZ25="|", 1, 'Q1.parsed'!CZ25))</f>
        <v>0</v>
      </c>
      <c r="DA25">
        <f>IF('Q1.parsed'!DA25=".", 0, IF('Q1.parsed'!DA25="|", 1, 'Q1.parsed'!DA25))</f>
        <v>0</v>
      </c>
      <c r="DB25">
        <f>IF('Q1.parsed'!DB25=".", 0, IF('Q1.parsed'!DB25="|", 1, 'Q1.parsed'!DB25))</f>
        <v>0</v>
      </c>
      <c r="DC25">
        <f>IF('Q1.parsed'!DC25=".", 0, IF('Q1.parsed'!DC25="|", 1, 'Q1.parsed'!DC25))</f>
        <v>0</v>
      </c>
      <c r="DD25">
        <f>IF('Q1.parsed'!DD25=".", 0, IF('Q1.parsed'!DD25="|", 1, 'Q1.parsed'!DD25))</f>
        <v>0</v>
      </c>
      <c r="DE25">
        <f>IF('Q1.parsed'!DE25=".", 0, IF('Q1.parsed'!DE25="|", 1, 'Q1.parsed'!DE25))</f>
        <v>0</v>
      </c>
      <c r="DF25">
        <f>IF('Q1.parsed'!DF25=".", 0, IF('Q1.parsed'!DF25="|", 1, 'Q1.parsed'!DF25))</f>
        <v>0</v>
      </c>
      <c r="DG25">
        <f>IF('Q1.parsed'!DG25=".", 0, IF('Q1.parsed'!DG25="|", 1, 'Q1.parsed'!DG25))</f>
        <v>0</v>
      </c>
      <c r="DH25">
        <f>IF('Q1.parsed'!DH25=".", 0, IF('Q1.parsed'!DH25="|", 1, 'Q1.parsed'!DH25))</f>
        <v>0</v>
      </c>
      <c r="DI25">
        <f>IF('Q1.parsed'!DI25=".", 0, IF('Q1.parsed'!DI25="|", 1, 'Q1.parsed'!DI25))</f>
        <v>0</v>
      </c>
      <c r="DJ25">
        <f>IF('Q1.parsed'!DJ25=".", 0, IF('Q1.parsed'!DJ25="|", 1, 'Q1.parsed'!DJ25))</f>
        <v>0</v>
      </c>
      <c r="DK25">
        <f>IF('Q1.parsed'!DK25=".", 0, IF('Q1.parsed'!DK25="|", 1, 'Q1.parsed'!DK25))</f>
        <v>0</v>
      </c>
      <c r="DL25">
        <f>IF('Q1.parsed'!DL25=".", 0, IF('Q1.parsed'!DL25="|", 1, 'Q1.parsed'!DL25))</f>
        <v>0</v>
      </c>
      <c r="DM25">
        <f>IF('Q1.parsed'!DM25=".", 0, IF('Q1.parsed'!DM25="|", 1, 'Q1.parsed'!DM25))</f>
        <v>0</v>
      </c>
      <c r="DN25">
        <f>IF('Q1.parsed'!DN25=".", 0, IF('Q1.parsed'!DN25="|", 1, 'Q1.parsed'!DN25))</f>
        <v>0</v>
      </c>
      <c r="DO25">
        <f>IF('Q1.parsed'!DO25=".", 0, IF('Q1.parsed'!DO25="|", 1, 'Q1.parsed'!DO25))</f>
        <v>0</v>
      </c>
      <c r="DP25">
        <f>IF('Q1.parsed'!DP25=".", 0, IF('Q1.parsed'!DP25="|", 1, 'Q1.parsed'!DP25))</f>
        <v>0</v>
      </c>
      <c r="DQ25">
        <f>IF('Q1.parsed'!DQ25=".", 0, IF('Q1.parsed'!DQ25="|", 1, 'Q1.parsed'!DQ25))</f>
        <v>0</v>
      </c>
      <c r="DR25">
        <f>IF('Q1.parsed'!DR25=".", 0, IF('Q1.parsed'!DR25="|", 1, 'Q1.parsed'!DR25))</f>
        <v>0</v>
      </c>
      <c r="DS25">
        <f>IF('Q1.parsed'!DS25=".", 0, IF('Q1.parsed'!DS25="|", 1, 'Q1.parsed'!DS25))</f>
        <v>0</v>
      </c>
      <c r="DT25">
        <f>IF('Q1.parsed'!DT25=".", 0, IF('Q1.parsed'!DT25="|", 1, 'Q1.parsed'!DT25))</f>
        <v>0</v>
      </c>
      <c r="DU25">
        <f>IF('Q1.parsed'!DU25=".", 0, IF('Q1.parsed'!DU25="|", 1, 'Q1.parsed'!DU25))</f>
        <v>0</v>
      </c>
      <c r="DV25">
        <f>IF('Q1.parsed'!DV25=".", 0, IF('Q1.parsed'!DV25="|", 1, 'Q1.parsed'!DV25))</f>
        <v>0</v>
      </c>
      <c r="DW25">
        <f>IF('Q1.parsed'!DW25=".", 0, IF('Q1.parsed'!DW25="|", 1, 'Q1.parsed'!DW25))</f>
        <v>0</v>
      </c>
      <c r="DX25">
        <f>IF('Q1.parsed'!DX25=".", 0, IF('Q1.parsed'!DX25="|", 1, 'Q1.parsed'!DX25))</f>
        <v>0</v>
      </c>
      <c r="DY25">
        <f>IF('Q1.parsed'!DY25=".", 0, IF('Q1.parsed'!DY25="|", 1, 'Q1.parsed'!DY25))</f>
        <v>0</v>
      </c>
      <c r="DZ25">
        <f>IF('Q1.parsed'!DZ25=".", 0, IF('Q1.parsed'!DZ25="|", 1, 'Q1.parsed'!DZ25))</f>
        <v>0</v>
      </c>
      <c r="EA25">
        <f>IF('Q1.parsed'!EA25=".", 0, IF('Q1.parsed'!EA25="|", 1, 'Q1.parsed'!EA25))</f>
        <v>0</v>
      </c>
      <c r="EB25">
        <f>IF('Q1.parsed'!EB25=".", 0, IF('Q1.parsed'!EB25="|", 1, 'Q1.parsed'!EB25))</f>
        <v>0</v>
      </c>
      <c r="EC25">
        <f>IF('Q1.parsed'!EC25=".", 0, IF('Q1.parsed'!EC25="|", 1, 'Q1.parsed'!EC25))</f>
        <v>0</v>
      </c>
      <c r="ED25">
        <f>IF('Q1.parsed'!ED25=".", 0, IF('Q1.parsed'!ED25="|", 1, 'Q1.parsed'!ED25))</f>
        <v>0</v>
      </c>
      <c r="EE25">
        <f>IF('Q1.parsed'!EE25=".", 0, IF('Q1.parsed'!EE25="|", 1, 'Q1.parsed'!EE25))</f>
        <v>0</v>
      </c>
      <c r="EF25">
        <f>IF('Q1.parsed'!EF25=".", 0, IF('Q1.parsed'!EF25="|", 1, 'Q1.parsed'!EF25))</f>
        <v>0</v>
      </c>
      <c r="EG25">
        <f>IF('Q1.parsed'!EG25=".", 0, IF('Q1.parsed'!EG25="|", 1, 'Q1.parsed'!EG25))</f>
        <v>0</v>
      </c>
      <c r="EH25">
        <f>IF('Q1.parsed'!EH25=".", 0, IF('Q1.parsed'!EH25="|", 1, 'Q1.parsed'!EH25))</f>
        <v>0</v>
      </c>
      <c r="EI25">
        <f>IF('Q1.parsed'!EI25=".", 0, IF('Q1.parsed'!EI25="|", 1, 'Q1.parsed'!EI25))</f>
        <v>0</v>
      </c>
      <c r="EJ25">
        <f>IF('Q1.parsed'!EJ25=".", 0, IF('Q1.parsed'!EJ25="|", 1, 'Q1.parsed'!EJ25))</f>
        <v>0</v>
      </c>
      <c r="EK25">
        <f>IF('Q1.parsed'!EK25=".", 0, IF('Q1.parsed'!EK25="|", 1, 'Q1.parsed'!EK25))</f>
        <v>0</v>
      </c>
      <c r="EL25">
        <f>IF('Q1.parsed'!EL25=".", 0, IF('Q1.parsed'!EL25="|", 1, 'Q1.parsed'!EL25))</f>
        <v>0</v>
      </c>
      <c r="EM25">
        <v>0</v>
      </c>
    </row>
    <row r="26" spans="1:143">
      <c r="A26">
        <v>0</v>
      </c>
      <c r="B26">
        <f>IF('Q1.parsed'!B26=".", 0, IF('Q1.parsed'!B26="|", 1, 'Q1.parsed'!B26))</f>
        <v>0</v>
      </c>
      <c r="C26">
        <f>IF('Q1.parsed'!C26=".", 0, IF('Q1.parsed'!C26="|", 1, 'Q1.parsed'!C26))</f>
        <v>0</v>
      </c>
      <c r="D26">
        <f>IF('Q1.parsed'!D26=".", 0, IF('Q1.parsed'!D26="|", 1, 'Q1.parsed'!D26))</f>
        <v>0</v>
      </c>
      <c r="E26">
        <f>IF('Q1.parsed'!E26=".", 0, IF('Q1.parsed'!E26="|", 1, 'Q1.parsed'!E26))</f>
        <v>0</v>
      </c>
      <c r="F26">
        <f>IF('Q1.parsed'!F26=".", 0, IF('Q1.parsed'!F26="|", 1, 'Q1.parsed'!F26))</f>
        <v>0</v>
      </c>
      <c r="G26">
        <f>IF('Q1.parsed'!G26=".", 0, IF('Q1.parsed'!G26="|", 1, 'Q1.parsed'!G26))</f>
        <v>0</v>
      </c>
      <c r="H26">
        <f>IF('Q1.parsed'!H26=".", 0, IF('Q1.parsed'!H26="|", 1, 'Q1.parsed'!H26))</f>
        <v>0</v>
      </c>
      <c r="I26">
        <f>IF('Q1.parsed'!I26=".", 0, IF('Q1.parsed'!I26="|", 1, 'Q1.parsed'!I26))</f>
        <v>0</v>
      </c>
      <c r="J26">
        <f>IF('Q1.parsed'!J26=".", 0, IF('Q1.parsed'!J26="|", 1, 'Q1.parsed'!J26))</f>
        <v>0</v>
      </c>
      <c r="K26">
        <f>IF('Q1.parsed'!K26=".", 0, IF('Q1.parsed'!K26="|", 1, 'Q1.parsed'!K26))</f>
        <v>0</v>
      </c>
      <c r="L26">
        <f>IF('Q1.parsed'!L26=".", 0, IF('Q1.parsed'!L26="|", 1, 'Q1.parsed'!L26))</f>
        <v>0</v>
      </c>
      <c r="M26">
        <f>IF('Q1.parsed'!M26=".", 0, IF('Q1.parsed'!M26="|", 1, 'Q1.parsed'!M26))</f>
        <v>0</v>
      </c>
      <c r="N26">
        <f>IF('Q1.parsed'!N26=".", 0, IF('Q1.parsed'!N26="|", 1, 'Q1.parsed'!N26))</f>
        <v>0</v>
      </c>
      <c r="O26">
        <f>IF('Q1.parsed'!O26=".", 0, IF('Q1.parsed'!O26="|", 1, 'Q1.parsed'!O26))</f>
        <v>0</v>
      </c>
      <c r="P26">
        <f>IF('Q1.parsed'!P26=".", 0, IF('Q1.parsed'!P26="|", 1, 'Q1.parsed'!P26))</f>
        <v>0</v>
      </c>
      <c r="Q26">
        <f>IF('Q1.parsed'!Q26=".", 0, IF('Q1.parsed'!Q26="|", 1, 'Q1.parsed'!Q26))</f>
        <v>0</v>
      </c>
      <c r="R26">
        <f>IF('Q1.parsed'!R26=".", 0, IF('Q1.parsed'!R26="|", 1, 'Q1.parsed'!R26))</f>
        <v>0</v>
      </c>
      <c r="S26">
        <f>IF('Q1.parsed'!S26=".", 0, IF('Q1.parsed'!S26="|", 1, 'Q1.parsed'!S26))</f>
        <v>0</v>
      </c>
      <c r="T26">
        <f>IF('Q1.parsed'!T26=".", 0, IF('Q1.parsed'!T26="|", 1, 'Q1.parsed'!T26))</f>
        <v>0</v>
      </c>
      <c r="U26">
        <f>IF('Q1.parsed'!U26=".", 0, IF('Q1.parsed'!U26="|", 1, 'Q1.parsed'!U26))</f>
        <v>0</v>
      </c>
      <c r="V26">
        <f>IF('Q1.parsed'!V26=".", 0, IF('Q1.parsed'!V26="|", 1, 'Q1.parsed'!V26))</f>
        <v>0</v>
      </c>
      <c r="W26">
        <f>IF('Q1.parsed'!W26=".", 0, IF('Q1.parsed'!W26="|", 1, 'Q1.parsed'!W26))</f>
        <v>0</v>
      </c>
      <c r="X26">
        <f>IF('Q1.parsed'!X26=".", 0, IF('Q1.parsed'!X26="|", 1, 'Q1.parsed'!X26))</f>
        <v>0</v>
      </c>
      <c r="Y26">
        <f>IF('Q1.parsed'!Y26=".", 0, IF('Q1.parsed'!Y26="|", 1, 'Q1.parsed'!Y26))</f>
        <v>0</v>
      </c>
      <c r="Z26">
        <f>IF('Q1.parsed'!Z26=".", 0, IF('Q1.parsed'!Z26="|", 1, 'Q1.parsed'!Z26))</f>
        <v>0</v>
      </c>
      <c r="AA26">
        <f>IF('Q1.parsed'!AA26=".", 0, IF('Q1.parsed'!AA26="|", 1, 'Q1.parsed'!AA26))</f>
        <v>0</v>
      </c>
      <c r="AB26">
        <f>IF('Q1.parsed'!AB26=".", 0, IF('Q1.parsed'!AB26="|", 1, 'Q1.parsed'!AB26))</f>
        <v>0</v>
      </c>
      <c r="AC26">
        <f>IF('Q1.parsed'!AC26=".", 0, IF('Q1.parsed'!AC26="|", 1, 'Q1.parsed'!AC26))</f>
        <v>0</v>
      </c>
      <c r="AD26">
        <f>IF('Q1.parsed'!AD26=".", 0, IF('Q1.parsed'!AD26="|", 1, 'Q1.parsed'!AD26))</f>
        <v>0</v>
      </c>
      <c r="AE26">
        <f>IF('Q1.parsed'!AE26=".", 0, IF('Q1.parsed'!AE26="|", 1, 'Q1.parsed'!AE26))</f>
        <v>0</v>
      </c>
      <c r="AF26">
        <f>IF('Q1.parsed'!AF26=".", 0, IF('Q1.parsed'!AF26="|", 1, 'Q1.parsed'!AF26))</f>
        <v>0</v>
      </c>
      <c r="AG26">
        <f>IF('Q1.parsed'!AG26=".", 0, IF('Q1.parsed'!AG26="|", 1, 'Q1.parsed'!AG26))</f>
        <v>0</v>
      </c>
      <c r="AH26">
        <f>IF('Q1.parsed'!AH26=".", 0, IF('Q1.parsed'!AH26="|", 1, 'Q1.parsed'!AH26))</f>
        <v>0</v>
      </c>
      <c r="AI26">
        <f>IF('Q1.parsed'!AI26=".", 0, IF('Q1.parsed'!AI26="|", 1, 'Q1.parsed'!AI26))</f>
        <v>0</v>
      </c>
      <c r="AJ26">
        <f>IF('Q1.parsed'!AJ26=".", 0, IF('Q1.parsed'!AJ26="|", 1, 'Q1.parsed'!AJ26))</f>
        <v>0</v>
      </c>
      <c r="AK26">
        <f>IF('Q1.parsed'!AK26=".", 0, IF('Q1.parsed'!AK26="|", 1, 'Q1.parsed'!AK26))</f>
        <v>0</v>
      </c>
      <c r="AL26">
        <f>IF('Q1.parsed'!AL26=".", 0, IF('Q1.parsed'!AL26="|", 1, 'Q1.parsed'!AL26))</f>
        <v>0</v>
      </c>
      <c r="AM26">
        <f>IF('Q1.parsed'!AM26=".", 0, IF('Q1.parsed'!AM26="|", 1, 'Q1.parsed'!AM26))</f>
        <v>0</v>
      </c>
      <c r="AN26">
        <f>IF('Q1.parsed'!AN26=".", 0, IF('Q1.parsed'!AN26="|", 1, 'Q1.parsed'!AN26))</f>
        <v>0</v>
      </c>
      <c r="AO26">
        <f>IF('Q1.parsed'!AO26=".", 0, IF('Q1.parsed'!AO26="|", 1, 'Q1.parsed'!AO26))</f>
        <v>0</v>
      </c>
      <c r="AP26">
        <f>IF('Q1.parsed'!AP26=".", 0, IF('Q1.parsed'!AP26="|", 1, 'Q1.parsed'!AP26))</f>
        <v>0</v>
      </c>
      <c r="AQ26">
        <f>IF('Q1.parsed'!AQ26=".", 0, IF('Q1.parsed'!AQ26="|", 1, 'Q1.parsed'!AQ26))</f>
        <v>0</v>
      </c>
      <c r="AR26">
        <f>IF('Q1.parsed'!AR26=".", 0, IF('Q1.parsed'!AR26="|", 1, 'Q1.parsed'!AR26))</f>
        <v>0</v>
      </c>
      <c r="AS26">
        <f>IF('Q1.parsed'!AS26=".", 0, IF('Q1.parsed'!AS26="|", 1, 'Q1.parsed'!AS26))</f>
        <v>0</v>
      </c>
      <c r="AT26">
        <f>IF('Q1.parsed'!AT26=".", 0, IF('Q1.parsed'!AT26="|", 1, 'Q1.parsed'!AT26))</f>
        <v>0</v>
      </c>
      <c r="AU26">
        <f>IF('Q1.parsed'!AU26=".", 0, IF('Q1.parsed'!AU26="|", 1, 'Q1.parsed'!AU26))</f>
        <v>0</v>
      </c>
      <c r="AV26">
        <f>IF('Q1.parsed'!AV26=".", 0, IF('Q1.parsed'!AV26="|", 1, 'Q1.parsed'!AV26))</f>
        <v>0</v>
      </c>
      <c r="AW26">
        <f>IF('Q1.parsed'!AW26=".", 0, IF('Q1.parsed'!AW26="|", 1, 'Q1.parsed'!AW26))</f>
        <v>0</v>
      </c>
      <c r="AX26">
        <f>IF('Q1.parsed'!AX26=".", 0, IF('Q1.parsed'!AX26="|", 1, 'Q1.parsed'!AX26))</f>
        <v>0</v>
      </c>
      <c r="AY26">
        <f>IF('Q1.parsed'!AY26=".", 0, IF('Q1.parsed'!AY26="|", 1, 'Q1.parsed'!AY26))</f>
        <v>0</v>
      </c>
      <c r="AZ26">
        <f>IF('Q1.parsed'!AZ26=".", 0, IF('Q1.parsed'!AZ26="|", 1, 'Q1.parsed'!AZ26))</f>
        <v>0</v>
      </c>
      <c r="BA26">
        <f>IF('Q1.parsed'!BA26=".", 0, IF('Q1.parsed'!BA26="|", 1, 'Q1.parsed'!BA26))</f>
        <v>0</v>
      </c>
      <c r="BB26">
        <f>IF('Q1.parsed'!BB26=".", 0, IF('Q1.parsed'!BB26="|", 1, 'Q1.parsed'!BB26))</f>
        <v>0</v>
      </c>
      <c r="BC26">
        <f>IF('Q1.parsed'!BC26=".", 0, IF('Q1.parsed'!BC26="|", 1, 'Q1.parsed'!BC26))</f>
        <v>0</v>
      </c>
      <c r="BD26">
        <f>IF('Q1.parsed'!BD26=".", 0, IF('Q1.parsed'!BD26="|", 1, 'Q1.parsed'!BD26))</f>
        <v>0</v>
      </c>
      <c r="BE26">
        <f>IF('Q1.parsed'!BE26=".", 0, IF('Q1.parsed'!BE26="|", 1, 'Q1.parsed'!BE26))</f>
        <v>0</v>
      </c>
      <c r="BF26">
        <f>IF('Q1.parsed'!BF26=".", 0, IF('Q1.parsed'!BF26="|", 1, 'Q1.parsed'!BF26))</f>
        <v>0</v>
      </c>
      <c r="BG26">
        <f>IF('Q1.parsed'!BG26=".", 0, IF('Q1.parsed'!BG26="|", 1, 'Q1.parsed'!BG26))</f>
        <v>0</v>
      </c>
      <c r="BH26">
        <f>IF('Q1.parsed'!BH26=".", 0, IF('Q1.parsed'!BH26="|", 1, 'Q1.parsed'!BH26))</f>
        <v>0</v>
      </c>
      <c r="BI26" t="str">
        <f>IF('Q1.parsed'!BI26=".", 0, IF('Q1.parsed'!BI26="|", 1, 'Q1.parsed'!BI26))</f>
        <v>^</v>
      </c>
      <c r="BJ26">
        <f>IF('Q1.parsed'!BJ26=".", 0, IF('Q1.parsed'!BJ26="|", 1, 'Q1.parsed'!BJ26))</f>
        <v>0</v>
      </c>
      <c r="BK26" t="str">
        <f>IF('Q1.parsed'!BK26=".", 0, IF('Q1.parsed'!BK26="|", 1, 'Q1.parsed'!BK26))</f>
        <v>^</v>
      </c>
      <c r="BL26">
        <f>IF('Q1.parsed'!BL26=".", 0, IF('Q1.parsed'!BL26="|", 1, 'Q1.parsed'!BL26))</f>
        <v>0</v>
      </c>
      <c r="BM26" t="str">
        <f>IF('Q1.parsed'!BM26=".", 0, IF('Q1.parsed'!BM26="|", 1, 'Q1.parsed'!BM26))</f>
        <v>^</v>
      </c>
      <c r="BN26">
        <f>IF('Q1.parsed'!BN26=".", 0, IF('Q1.parsed'!BN26="|", 1, 'Q1.parsed'!BN26))</f>
        <v>0</v>
      </c>
      <c r="BO26">
        <f>IF('Q1.parsed'!BO26=".", 0, IF('Q1.parsed'!BO26="|", 1, 'Q1.parsed'!BO26))</f>
        <v>0</v>
      </c>
      <c r="BP26">
        <f>IF('Q1.parsed'!BP26=".", 0, IF('Q1.parsed'!BP26="|", 1, 'Q1.parsed'!BP26))</f>
        <v>0</v>
      </c>
      <c r="BQ26" t="str">
        <f>IF('Q1.parsed'!BQ26=".", 0, IF('Q1.parsed'!BQ26="|", 1, 'Q1.parsed'!BQ26))</f>
        <v>^</v>
      </c>
      <c r="BR26">
        <f>IF('Q1.parsed'!BR26=".", 0, IF('Q1.parsed'!BR26="|", 1, 'Q1.parsed'!BR26))</f>
        <v>0</v>
      </c>
      <c r="BS26" t="str">
        <f>IF('Q1.parsed'!BS26=".", 0, IF('Q1.parsed'!BS26="|", 1, 'Q1.parsed'!BS26))</f>
        <v>^</v>
      </c>
      <c r="BT26">
        <f>IF('Q1.parsed'!BT26=".", 0, IF('Q1.parsed'!BT26="|", 1, 'Q1.parsed'!BT26))</f>
        <v>0</v>
      </c>
      <c r="BU26">
        <f>IF('Q1.parsed'!BU26=".", 0, IF('Q1.parsed'!BU26="|", 1, 'Q1.parsed'!BU26))</f>
        <v>0</v>
      </c>
      <c r="BV26">
        <f>IF('Q1.parsed'!BV26=".", 0, IF('Q1.parsed'!BV26="|", 1, 'Q1.parsed'!BV26))</f>
        <v>0</v>
      </c>
      <c r="BW26" t="str">
        <f>IF('Q1.parsed'!BW26=".", 0, IF('Q1.parsed'!BW26="|", 1, 'Q1.parsed'!BW26))</f>
        <v>^</v>
      </c>
      <c r="BX26">
        <f>IF('Q1.parsed'!BX26=".", 0, IF('Q1.parsed'!BX26="|", 1, 'Q1.parsed'!BX26))</f>
        <v>0</v>
      </c>
      <c r="BY26" t="str">
        <f>IF('Q1.parsed'!BY26=".", 0, IF('Q1.parsed'!BY26="|", 1, 'Q1.parsed'!BY26))</f>
        <v>^</v>
      </c>
      <c r="BZ26">
        <f>IF('Q1.parsed'!BZ26=".", 0, IF('Q1.parsed'!BZ26="|", 1, 'Q1.parsed'!BZ26))</f>
        <v>0</v>
      </c>
      <c r="CA26" t="str">
        <f>IF('Q1.parsed'!CA26=".", 0, IF('Q1.parsed'!CA26="|", 1, 'Q1.parsed'!CA26))</f>
        <v>^</v>
      </c>
      <c r="CB26">
        <f>IF('Q1.parsed'!CB26=".", 0, IF('Q1.parsed'!CB26="|", 1, 'Q1.parsed'!CB26))</f>
        <v>0</v>
      </c>
      <c r="CC26" t="str">
        <f>IF('Q1.parsed'!CC26=".", 0, IF('Q1.parsed'!CC26="|", 1, 'Q1.parsed'!CC26))</f>
        <v>^</v>
      </c>
      <c r="CD26">
        <f>IF('Q1.parsed'!CD26=".", 0, IF('Q1.parsed'!CD26="|", 1, 'Q1.parsed'!CD26))</f>
        <v>0</v>
      </c>
      <c r="CE26" t="str">
        <f>IF('Q1.parsed'!CE26=".", 0, IF('Q1.parsed'!CE26="|", 1, 'Q1.parsed'!CE26))</f>
        <v>^</v>
      </c>
      <c r="CF26">
        <f>IF('Q1.parsed'!CF26=".", 0, IF('Q1.parsed'!CF26="|", 1, 'Q1.parsed'!CF26))</f>
        <v>0</v>
      </c>
      <c r="CG26">
        <f>IF('Q1.parsed'!CG26=".", 0, IF('Q1.parsed'!CG26="|", 1, 'Q1.parsed'!CG26))</f>
        <v>0</v>
      </c>
      <c r="CH26">
        <f>IF('Q1.parsed'!CH26=".", 0, IF('Q1.parsed'!CH26="|", 1, 'Q1.parsed'!CH26))</f>
        <v>0</v>
      </c>
      <c r="CI26">
        <f>IF('Q1.parsed'!CI26=".", 0, IF('Q1.parsed'!CI26="|", 1, 'Q1.parsed'!CI26))</f>
        <v>0</v>
      </c>
      <c r="CJ26">
        <f>IF('Q1.parsed'!CJ26=".", 0, IF('Q1.parsed'!CJ26="|", 1, 'Q1.parsed'!CJ26))</f>
        <v>0</v>
      </c>
      <c r="CK26">
        <f>IF('Q1.parsed'!CK26=".", 0, IF('Q1.parsed'!CK26="|", 1, 'Q1.parsed'!CK26))</f>
        <v>0</v>
      </c>
      <c r="CL26">
        <f>IF('Q1.parsed'!CL26=".", 0, IF('Q1.parsed'!CL26="|", 1, 'Q1.parsed'!CL26))</f>
        <v>0</v>
      </c>
      <c r="CM26">
        <f>IF('Q1.parsed'!CM26=".", 0, IF('Q1.parsed'!CM26="|", 1, 'Q1.parsed'!CM26))</f>
        <v>0</v>
      </c>
      <c r="CN26">
        <f>IF('Q1.parsed'!CN26=".", 0, IF('Q1.parsed'!CN26="|", 1, 'Q1.parsed'!CN26))</f>
        <v>0</v>
      </c>
      <c r="CO26">
        <f>IF('Q1.parsed'!CO26=".", 0, IF('Q1.parsed'!CO26="|", 1, 'Q1.parsed'!CO26))</f>
        <v>0</v>
      </c>
      <c r="CP26">
        <f>IF('Q1.parsed'!CP26=".", 0, IF('Q1.parsed'!CP26="|", 1, 'Q1.parsed'!CP26))</f>
        <v>0</v>
      </c>
      <c r="CQ26">
        <f>IF('Q1.parsed'!CQ26=".", 0, IF('Q1.parsed'!CQ26="|", 1, 'Q1.parsed'!CQ26))</f>
        <v>0</v>
      </c>
      <c r="CR26">
        <f>IF('Q1.parsed'!CR26=".", 0, IF('Q1.parsed'!CR26="|", 1, 'Q1.parsed'!CR26))</f>
        <v>0</v>
      </c>
      <c r="CS26">
        <f>IF('Q1.parsed'!CS26=".", 0, IF('Q1.parsed'!CS26="|", 1, 'Q1.parsed'!CS26))</f>
        <v>0</v>
      </c>
      <c r="CT26">
        <f>IF('Q1.parsed'!CT26=".", 0, IF('Q1.parsed'!CT26="|", 1, 'Q1.parsed'!CT26))</f>
        <v>0</v>
      </c>
      <c r="CU26">
        <f>IF('Q1.parsed'!CU26=".", 0, IF('Q1.parsed'!CU26="|", 1, 'Q1.parsed'!CU26))</f>
        <v>0</v>
      </c>
      <c r="CV26">
        <f>IF('Q1.parsed'!CV26=".", 0, IF('Q1.parsed'!CV26="|", 1, 'Q1.parsed'!CV26))</f>
        <v>0</v>
      </c>
      <c r="CW26">
        <f>IF('Q1.parsed'!CW26=".", 0, IF('Q1.parsed'!CW26="|", 1, 'Q1.parsed'!CW26))</f>
        <v>0</v>
      </c>
      <c r="CX26">
        <f>IF('Q1.parsed'!CX26=".", 0, IF('Q1.parsed'!CX26="|", 1, 'Q1.parsed'!CX26))</f>
        <v>0</v>
      </c>
      <c r="CY26">
        <f>IF('Q1.parsed'!CY26=".", 0, IF('Q1.parsed'!CY26="|", 1, 'Q1.parsed'!CY26))</f>
        <v>0</v>
      </c>
      <c r="CZ26">
        <f>IF('Q1.parsed'!CZ26=".", 0, IF('Q1.parsed'!CZ26="|", 1, 'Q1.parsed'!CZ26))</f>
        <v>0</v>
      </c>
      <c r="DA26">
        <f>IF('Q1.parsed'!DA26=".", 0, IF('Q1.parsed'!DA26="|", 1, 'Q1.parsed'!DA26))</f>
        <v>0</v>
      </c>
      <c r="DB26">
        <f>IF('Q1.parsed'!DB26=".", 0, IF('Q1.parsed'!DB26="|", 1, 'Q1.parsed'!DB26))</f>
        <v>0</v>
      </c>
      <c r="DC26">
        <f>IF('Q1.parsed'!DC26=".", 0, IF('Q1.parsed'!DC26="|", 1, 'Q1.parsed'!DC26))</f>
        <v>0</v>
      </c>
      <c r="DD26">
        <f>IF('Q1.parsed'!DD26=".", 0, IF('Q1.parsed'!DD26="|", 1, 'Q1.parsed'!DD26))</f>
        <v>0</v>
      </c>
      <c r="DE26">
        <f>IF('Q1.parsed'!DE26=".", 0, IF('Q1.parsed'!DE26="|", 1, 'Q1.parsed'!DE26))</f>
        <v>0</v>
      </c>
      <c r="DF26">
        <f>IF('Q1.parsed'!DF26=".", 0, IF('Q1.parsed'!DF26="|", 1, 'Q1.parsed'!DF26))</f>
        <v>0</v>
      </c>
      <c r="DG26">
        <f>IF('Q1.parsed'!DG26=".", 0, IF('Q1.parsed'!DG26="|", 1, 'Q1.parsed'!DG26))</f>
        <v>0</v>
      </c>
      <c r="DH26">
        <f>IF('Q1.parsed'!DH26=".", 0, IF('Q1.parsed'!DH26="|", 1, 'Q1.parsed'!DH26))</f>
        <v>0</v>
      </c>
      <c r="DI26">
        <f>IF('Q1.parsed'!DI26=".", 0, IF('Q1.parsed'!DI26="|", 1, 'Q1.parsed'!DI26))</f>
        <v>0</v>
      </c>
      <c r="DJ26">
        <f>IF('Q1.parsed'!DJ26=".", 0, IF('Q1.parsed'!DJ26="|", 1, 'Q1.parsed'!DJ26))</f>
        <v>0</v>
      </c>
      <c r="DK26">
        <f>IF('Q1.parsed'!DK26=".", 0, IF('Q1.parsed'!DK26="|", 1, 'Q1.parsed'!DK26))</f>
        <v>0</v>
      </c>
      <c r="DL26">
        <f>IF('Q1.parsed'!DL26=".", 0, IF('Q1.parsed'!DL26="|", 1, 'Q1.parsed'!DL26))</f>
        <v>0</v>
      </c>
      <c r="DM26">
        <f>IF('Q1.parsed'!DM26=".", 0, IF('Q1.parsed'!DM26="|", 1, 'Q1.parsed'!DM26))</f>
        <v>0</v>
      </c>
      <c r="DN26">
        <f>IF('Q1.parsed'!DN26=".", 0, IF('Q1.parsed'!DN26="|", 1, 'Q1.parsed'!DN26))</f>
        <v>0</v>
      </c>
      <c r="DO26">
        <f>IF('Q1.parsed'!DO26=".", 0, IF('Q1.parsed'!DO26="|", 1, 'Q1.parsed'!DO26))</f>
        <v>0</v>
      </c>
      <c r="DP26">
        <f>IF('Q1.parsed'!DP26=".", 0, IF('Q1.parsed'!DP26="|", 1, 'Q1.parsed'!DP26))</f>
        <v>0</v>
      </c>
      <c r="DQ26">
        <f>IF('Q1.parsed'!DQ26=".", 0, IF('Q1.parsed'!DQ26="|", 1, 'Q1.parsed'!DQ26))</f>
        <v>0</v>
      </c>
      <c r="DR26">
        <f>IF('Q1.parsed'!DR26=".", 0, IF('Q1.parsed'!DR26="|", 1, 'Q1.parsed'!DR26))</f>
        <v>0</v>
      </c>
      <c r="DS26">
        <f>IF('Q1.parsed'!DS26=".", 0, IF('Q1.parsed'!DS26="|", 1, 'Q1.parsed'!DS26))</f>
        <v>0</v>
      </c>
      <c r="DT26">
        <f>IF('Q1.parsed'!DT26=".", 0, IF('Q1.parsed'!DT26="|", 1, 'Q1.parsed'!DT26))</f>
        <v>0</v>
      </c>
      <c r="DU26">
        <f>IF('Q1.parsed'!DU26=".", 0, IF('Q1.parsed'!DU26="|", 1, 'Q1.parsed'!DU26))</f>
        <v>0</v>
      </c>
      <c r="DV26">
        <f>IF('Q1.parsed'!DV26=".", 0, IF('Q1.parsed'!DV26="|", 1, 'Q1.parsed'!DV26))</f>
        <v>0</v>
      </c>
      <c r="DW26">
        <f>IF('Q1.parsed'!DW26=".", 0, IF('Q1.parsed'!DW26="|", 1, 'Q1.parsed'!DW26))</f>
        <v>0</v>
      </c>
      <c r="DX26">
        <f>IF('Q1.parsed'!DX26=".", 0, IF('Q1.parsed'!DX26="|", 1, 'Q1.parsed'!DX26))</f>
        <v>0</v>
      </c>
      <c r="DY26">
        <f>IF('Q1.parsed'!DY26=".", 0, IF('Q1.parsed'!DY26="|", 1, 'Q1.parsed'!DY26))</f>
        <v>0</v>
      </c>
      <c r="DZ26">
        <f>IF('Q1.parsed'!DZ26=".", 0, IF('Q1.parsed'!DZ26="|", 1, 'Q1.parsed'!DZ26))</f>
        <v>0</v>
      </c>
      <c r="EA26">
        <f>IF('Q1.parsed'!EA26=".", 0, IF('Q1.parsed'!EA26="|", 1, 'Q1.parsed'!EA26))</f>
        <v>0</v>
      </c>
      <c r="EB26">
        <f>IF('Q1.parsed'!EB26=".", 0, IF('Q1.parsed'!EB26="|", 1, 'Q1.parsed'!EB26))</f>
        <v>0</v>
      </c>
      <c r="EC26">
        <f>IF('Q1.parsed'!EC26=".", 0, IF('Q1.parsed'!EC26="|", 1, 'Q1.parsed'!EC26))</f>
        <v>0</v>
      </c>
      <c r="ED26">
        <f>IF('Q1.parsed'!ED26=".", 0, IF('Q1.parsed'!ED26="|", 1, 'Q1.parsed'!ED26))</f>
        <v>0</v>
      </c>
      <c r="EE26">
        <f>IF('Q1.parsed'!EE26=".", 0, IF('Q1.parsed'!EE26="|", 1, 'Q1.parsed'!EE26))</f>
        <v>0</v>
      </c>
      <c r="EF26">
        <f>IF('Q1.parsed'!EF26=".", 0, IF('Q1.parsed'!EF26="|", 1, 'Q1.parsed'!EF26))</f>
        <v>0</v>
      </c>
      <c r="EG26">
        <f>IF('Q1.parsed'!EG26=".", 0, IF('Q1.parsed'!EG26="|", 1, 'Q1.parsed'!EG26))</f>
        <v>0</v>
      </c>
      <c r="EH26">
        <f>IF('Q1.parsed'!EH26=".", 0, IF('Q1.parsed'!EH26="|", 1, 'Q1.parsed'!EH26))</f>
        <v>0</v>
      </c>
      <c r="EI26">
        <f>IF('Q1.parsed'!EI26=".", 0, IF('Q1.parsed'!EI26="|", 1, 'Q1.parsed'!EI26))</f>
        <v>0</v>
      </c>
      <c r="EJ26">
        <f>IF('Q1.parsed'!EJ26=".", 0, IF('Q1.parsed'!EJ26="|", 1, 'Q1.parsed'!EJ26))</f>
        <v>0</v>
      </c>
      <c r="EK26">
        <f>IF('Q1.parsed'!EK26=".", 0, IF('Q1.parsed'!EK26="|", 1, 'Q1.parsed'!EK26))</f>
        <v>0</v>
      </c>
      <c r="EL26">
        <f>IF('Q1.parsed'!EL26=".", 0, IF('Q1.parsed'!EL26="|", 1, 'Q1.parsed'!EL26))</f>
        <v>0</v>
      </c>
      <c r="EM26">
        <v>0</v>
      </c>
    </row>
    <row r="27" spans="1:143">
      <c r="A27">
        <v>0</v>
      </c>
      <c r="B27">
        <f>IF('Q1.parsed'!B27=".", 0, IF('Q1.parsed'!B27="|", 1, 'Q1.parsed'!B27))</f>
        <v>0</v>
      </c>
      <c r="C27">
        <f>IF('Q1.parsed'!C27=".", 0, IF('Q1.parsed'!C27="|", 1, 'Q1.parsed'!C27))</f>
        <v>0</v>
      </c>
      <c r="D27">
        <f>IF('Q1.parsed'!D27=".", 0, IF('Q1.parsed'!D27="|", 1, 'Q1.parsed'!D27))</f>
        <v>0</v>
      </c>
      <c r="E27">
        <f>IF('Q1.parsed'!E27=".", 0, IF('Q1.parsed'!E27="|", 1, 'Q1.parsed'!E27))</f>
        <v>0</v>
      </c>
      <c r="F27">
        <f>IF('Q1.parsed'!F27=".", 0, IF('Q1.parsed'!F27="|", 1, 'Q1.parsed'!F27))</f>
        <v>0</v>
      </c>
      <c r="G27">
        <f>IF('Q1.parsed'!G27=".", 0, IF('Q1.parsed'!G27="|", 1, 'Q1.parsed'!G27))</f>
        <v>0</v>
      </c>
      <c r="H27">
        <f>IF('Q1.parsed'!H27=".", 0, IF('Q1.parsed'!H27="|", 1, 'Q1.parsed'!H27))</f>
        <v>0</v>
      </c>
      <c r="I27">
        <f>IF('Q1.parsed'!I27=".", 0, IF('Q1.parsed'!I27="|", 1, 'Q1.parsed'!I27))</f>
        <v>0</v>
      </c>
      <c r="J27">
        <f>IF('Q1.parsed'!J27=".", 0, IF('Q1.parsed'!J27="|", 1, 'Q1.parsed'!J27))</f>
        <v>0</v>
      </c>
      <c r="K27">
        <f>IF('Q1.parsed'!K27=".", 0, IF('Q1.parsed'!K27="|", 1, 'Q1.parsed'!K27))</f>
        <v>0</v>
      </c>
      <c r="L27">
        <f>IF('Q1.parsed'!L27=".", 0, IF('Q1.parsed'!L27="|", 1, 'Q1.parsed'!L27))</f>
        <v>0</v>
      </c>
      <c r="M27">
        <f>IF('Q1.parsed'!M27=".", 0, IF('Q1.parsed'!M27="|", 1, 'Q1.parsed'!M27))</f>
        <v>0</v>
      </c>
      <c r="N27">
        <f>IF('Q1.parsed'!N27=".", 0, IF('Q1.parsed'!N27="|", 1, 'Q1.parsed'!N27))</f>
        <v>0</v>
      </c>
      <c r="O27">
        <f>IF('Q1.parsed'!O27=".", 0, IF('Q1.parsed'!O27="|", 1, 'Q1.parsed'!O27))</f>
        <v>0</v>
      </c>
      <c r="P27">
        <f>IF('Q1.parsed'!P27=".", 0, IF('Q1.parsed'!P27="|", 1, 'Q1.parsed'!P27))</f>
        <v>0</v>
      </c>
      <c r="Q27">
        <f>IF('Q1.parsed'!Q27=".", 0, IF('Q1.parsed'!Q27="|", 1, 'Q1.parsed'!Q27))</f>
        <v>0</v>
      </c>
      <c r="R27">
        <f>IF('Q1.parsed'!R27=".", 0, IF('Q1.parsed'!R27="|", 1, 'Q1.parsed'!R27))</f>
        <v>0</v>
      </c>
      <c r="S27">
        <f>IF('Q1.parsed'!S27=".", 0, IF('Q1.parsed'!S27="|", 1, 'Q1.parsed'!S27))</f>
        <v>0</v>
      </c>
      <c r="T27">
        <f>IF('Q1.parsed'!T27=".", 0, IF('Q1.parsed'!T27="|", 1, 'Q1.parsed'!T27))</f>
        <v>0</v>
      </c>
      <c r="U27">
        <f>IF('Q1.parsed'!U27=".", 0, IF('Q1.parsed'!U27="|", 1, 'Q1.parsed'!U27))</f>
        <v>0</v>
      </c>
      <c r="V27">
        <f>IF('Q1.parsed'!V27=".", 0, IF('Q1.parsed'!V27="|", 1, 'Q1.parsed'!V27))</f>
        <v>0</v>
      </c>
      <c r="W27">
        <f>IF('Q1.parsed'!W27=".", 0, IF('Q1.parsed'!W27="|", 1, 'Q1.parsed'!W27))</f>
        <v>0</v>
      </c>
      <c r="X27">
        <f>IF('Q1.parsed'!X27=".", 0, IF('Q1.parsed'!X27="|", 1, 'Q1.parsed'!X27))</f>
        <v>0</v>
      </c>
      <c r="Y27">
        <f>IF('Q1.parsed'!Y27=".", 0, IF('Q1.parsed'!Y27="|", 1, 'Q1.parsed'!Y27))</f>
        <v>0</v>
      </c>
      <c r="Z27">
        <f>IF('Q1.parsed'!Z27=".", 0, IF('Q1.parsed'!Z27="|", 1, 'Q1.parsed'!Z27))</f>
        <v>0</v>
      </c>
      <c r="AA27">
        <f>IF('Q1.parsed'!AA27=".", 0, IF('Q1.parsed'!AA27="|", 1, 'Q1.parsed'!AA27))</f>
        <v>0</v>
      </c>
      <c r="AB27">
        <f>IF('Q1.parsed'!AB27=".", 0, IF('Q1.parsed'!AB27="|", 1, 'Q1.parsed'!AB27))</f>
        <v>0</v>
      </c>
      <c r="AC27">
        <f>IF('Q1.parsed'!AC27=".", 0, IF('Q1.parsed'!AC27="|", 1, 'Q1.parsed'!AC27))</f>
        <v>0</v>
      </c>
      <c r="AD27">
        <f>IF('Q1.parsed'!AD27=".", 0, IF('Q1.parsed'!AD27="|", 1, 'Q1.parsed'!AD27))</f>
        <v>0</v>
      </c>
      <c r="AE27">
        <f>IF('Q1.parsed'!AE27=".", 0, IF('Q1.parsed'!AE27="|", 1, 'Q1.parsed'!AE27))</f>
        <v>0</v>
      </c>
      <c r="AF27">
        <f>IF('Q1.parsed'!AF27=".", 0, IF('Q1.parsed'!AF27="|", 1, 'Q1.parsed'!AF27))</f>
        <v>0</v>
      </c>
      <c r="AG27">
        <f>IF('Q1.parsed'!AG27=".", 0, IF('Q1.parsed'!AG27="|", 1, 'Q1.parsed'!AG27))</f>
        <v>0</v>
      </c>
      <c r="AH27">
        <f>IF('Q1.parsed'!AH27=".", 0, IF('Q1.parsed'!AH27="|", 1, 'Q1.parsed'!AH27))</f>
        <v>0</v>
      </c>
      <c r="AI27">
        <f>IF('Q1.parsed'!AI27=".", 0, IF('Q1.parsed'!AI27="|", 1, 'Q1.parsed'!AI27))</f>
        <v>0</v>
      </c>
      <c r="AJ27">
        <f>IF('Q1.parsed'!AJ27=".", 0, IF('Q1.parsed'!AJ27="|", 1, 'Q1.parsed'!AJ27))</f>
        <v>0</v>
      </c>
      <c r="AK27">
        <f>IF('Q1.parsed'!AK27=".", 0, IF('Q1.parsed'!AK27="|", 1, 'Q1.parsed'!AK27))</f>
        <v>0</v>
      </c>
      <c r="AL27">
        <f>IF('Q1.parsed'!AL27=".", 0, IF('Q1.parsed'!AL27="|", 1, 'Q1.parsed'!AL27))</f>
        <v>0</v>
      </c>
      <c r="AM27">
        <f>IF('Q1.parsed'!AM27=".", 0, IF('Q1.parsed'!AM27="|", 1, 'Q1.parsed'!AM27))</f>
        <v>0</v>
      </c>
      <c r="AN27">
        <f>IF('Q1.parsed'!AN27=".", 0, IF('Q1.parsed'!AN27="|", 1, 'Q1.parsed'!AN27))</f>
        <v>0</v>
      </c>
      <c r="AO27">
        <f>IF('Q1.parsed'!AO27=".", 0, IF('Q1.parsed'!AO27="|", 1, 'Q1.parsed'!AO27))</f>
        <v>0</v>
      </c>
      <c r="AP27">
        <f>IF('Q1.parsed'!AP27=".", 0, IF('Q1.parsed'!AP27="|", 1, 'Q1.parsed'!AP27))</f>
        <v>0</v>
      </c>
      <c r="AQ27">
        <f>IF('Q1.parsed'!AQ27=".", 0, IF('Q1.parsed'!AQ27="|", 1, 'Q1.parsed'!AQ27))</f>
        <v>0</v>
      </c>
      <c r="AR27">
        <f>IF('Q1.parsed'!AR27=".", 0, IF('Q1.parsed'!AR27="|", 1, 'Q1.parsed'!AR27))</f>
        <v>0</v>
      </c>
      <c r="AS27">
        <f>IF('Q1.parsed'!AS27=".", 0, IF('Q1.parsed'!AS27="|", 1, 'Q1.parsed'!AS27))</f>
        <v>0</v>
      </c>
      <c r="AT27">
        <f>IF('Q1.parsed'!AT27=".", 0, IF('Q1.parsed'!AT27="|", 1, 'Q1.parsed'!AT27))</f>
        <v>0</v>
      </c>
      <c r="AU27">
        <f>IF('Q1.parsed'!AU27=".", 0, IF('Q1.parsed'!AU27="|", 1, 'Q1.parsed'!AU27))</f>
        <v>0</v>
      </c>
      <c r="AV27">
        <f>IF('Q1.parsed'!AV27=".", 0, IF('Q1.parsed'!AV27="|", 1, 'Q1.parsed'!AV27))</f>
        <v>0</v>
      </c>
      <c r="AW27">
        <f>IF('Q1.parsed'!AW27=".", 0, IF('Q1.parsed'!AW27="|", 1, 'Q1.parsed'!AW27))</f>
        <v>0</v>
      </c>
      <c r="AX27">
        <f>IF('Q1.parsed'!AX27=".", 0, IF('Q1.parsed'!AX27="|", 1, 'Q1.parsed'!AX27))</f>
        <v>0</v>
      </c>
      <c r="AY27">
        <f>IF('Q1.parsed'!AY27=".", 0, IF('Q1.parsed'!AY27="|", 1, 'Q1.parsed'!AY27))</f>
        <v>0</v>
      </c>
      <c r="AZ27">
        <f>IF('Q1.parsed'!AZ27=".", 0, IF('Q1.parsed'!AZ27="|", 1, 'Q1.parsed'!AZ27))</f>
        <v>0</v>
      </c>
      <c r="BA27">
        <f>IF('Q1.parsed'!BA27=".", 0, IF('Q1.parsed'!BA27="|", 1, 'Q1.parsed'!BA27))</f>
        <v>0</v>
      </c>
      <c r="BB27">
        <f>IF('Q1.parsed'!BB27=".", 0, IF('Q1.parsed'!BB27="|", 1, 'Q1.parsed'!BB27))</f>
        <v>0</v>
      </c>
      <c r="BC27">
        <f>IF('Q1.parsed'!BC27=".", 0, IF('Q1.parsed'!BC27="|", 1, 'Q1.parsed'!BC27))</f>
        <v>0</v>
      </c>
      <c r="BD27">
        <f>IF('Q1.parsed'!BD27=".", 0, IF('Q1.parsed'!BD27="|", 1, 'Q1.parsed'!BD27))</f>
        <v>0</v>
      </c>
      <c r="BE27">
        <f>IF('Q1.parsed'!BE27=".", 0, IF('Q1.parsed'!BE27="|", 1, 'Q1.parsed'!BE27))</f>
        <v>0</v>
      </c>
      <c r="BF27">
        <f>IF('Q1.parsed'!BF27=".", 0, IF('Q1.parsed'!BF27="|", 1, 'Q1.parsed'!BF27))</f>
        <v>0</v>
      </c>
      <c r="BG27">
        <f>IF('Q1.parsed'!BG27=".", 0, IF('Q1.parsed'!BG27="|", 1, 'Q1.parsed'!BG27))</f>
        <v>0</v>
      </c>
      <c r="BH27">
        <f>IF('Q1.parsed'!BH27=".", 0, IF('Q1.parsed'!BH27="|", 1, 'Q1.parsed'!BH27))</f>
        <v>0</v>
      </c>
      <c r="BI27">
        <f>IF('Q1.parsed'!BI27=".", 0, IF('Q1.parsed'!BI27="|", 1, 'Q1.parsed'!BI27))</f>
        <v>0</v>
      </c>
      <c r="BJ27">
        <f>IF('Q1.parsed'!BJ27=".", 0, IF('Q1.parsed'!BJ27="|", 1, 'Q1.parsed'!BJ27))</f>
        <v>0</v>
      </c>
      <c r="BK27">
        <f>IF('Q1.parsed'!BK27=".", 0, IF('Q1.parsed'!BK27="|", 1, 'Q1.parsed'!BK27))</f>
        <v>0</v>
      </c>
      <c r="BL27">
        <f>IF('Q1.parsed'!BL27=".", 0, IF('Q1.parsed'!BL27="|", 1, 'Q1.parsed'!BL27))</f>
        <v>0</v>
      </c>
      <c r="BM27">
        <f>IF('Q1.parsed'!BM27=".", 0, IF('Q1.parsed'!BM27="|", 1, 'Q1.parsed'!BM27))</f>
        <v>0</v>
      </c>
      <c r="BN27">
        <f>IF('Q1.parsed'!BN27=".", 0, IF('Q1.parsed'!BN27="|", 1, 'Q1.parsed'!BN27))</f>
        <v>0</v>
      </c>
      <c r="BO27">
        <f>IF('Q1.parsed'!BO27=".", 0, IF('Q1.parsed'!BO27="|", 1, 'Q1.parsed'!BO27))</f>
        <v>0</v>
      </c>
      <c r="BP27">
        <f>IF('Q1.parsed'!BP27=".", 0, IF('Q1.parsed'!BP27="|", 1, 'Q1.parsed'!BP27))</f>
        <v>0</v>
      </c>
      <c r="BQ27">
        <f>IF('Q1.parsed'!BQ27=".", 0, IF('Q1.parsed'!BQ27="|", 1, 'Q1.parsed'!BQ27))</f>
        <v>0</v>
      </c>
      <c r="BR27">
        <f>IF('Q1.parsed'!BR27=".", 0, IF('Q1.parsed'!BR27="|", 1, 'Q1.parsed'!BR27))</f>
        <v>0</v>
      </c>
      <c r="BS27">
        <f>IF('Q1.parsed'!BS27=".", 0, IF('Q1.parsed'!BS27="|", 1, 'Q1.parsed'!BS27))</f>
        <v>0</v>
      </c>
      <c r="BT27">
        <f>IF('Q1.parsed'!BT27=".", 0, IF('Q1.parsed'!BT27="|", 1, 'Q1.parsed'!BT27))</f>
        <v>0</v>
      </c>
      <c r="BU27">
        <f>IF('Q1.parsed'!BU27=".", 0, IF('Q1.parsed'!BU27="|", 1, 'Q1.parsed'!BU27))</f>
        <v>0</v>
      </c>
      <c r="BV27">
        <f>IF('Q1.parsed'!BV27=".", 0, IF('Q1.parsed'!BV27="|", 1, 'Q1.parsed'!BV27))</f>
        <v>0</v>
      </c>
      <c r="BW27">
        <f>IF('Q1.parsed'!BW27=".", 0, IF('Q1.parsed'!BW27="|", 1, 'Q1.parsed'!BW27))</f>
        <v>0</v>
      </c>
      <c r="BX27">
        <f>IF('Q1.parsed'!BX27=".", 0, IF('Q1.parsed'!BX27="|", 1, 'Q1.parsed'!BX27))</f>
        <v>0</v>
      </c>
      <c r="BY27">
        <f>IF('Q1.parsed'!BY27=".", 0, IF('Q1.parsed'!BY27="|", 1, 'Q1.parsed'!BY27))</f>
        <v>0</v>
      </c>
      <c r="BZ27">
        <f>IF('Q1.parsed'!BZ27=".", 0, IF('Q1.parsed'!BZ27="|", 1, 'Q1.parsed'!BZ27))</f>
        <v>0</v>
      </c>
      <c r="CA27">
        <f>IF('Q1.parsed'!CA27=".", 0, IF('Q1.parsed'!CA27="|", 1, 'Q1.parsed'!CA27))</f>
        <v>0</v>
      </c>
      <c r="CB27">
        <f>IF('Q1.parsed'!CB27=".", 0, IF('Q1.parsed'!CB27="|", 1, 'Q1.parsed'!CB27))</f>
        <v>0</v>
      </c>
      <c r="CC27">
        <f>IF('Q1.parsed'!CC27=".", 0, IF('Q1.parsed'!CC27="|", 1, 'Q1.parsed'!CC27))</f>
        <v>0</v>
      </c>
      <c r="CD27">
        <f>IF('Q1.parsed'!CD27=".", 0, IF('Q1.parsed'!CD27="|", 1, 'Q1.parsed'!CD27))</f>
        <v>0</v>
      </c>
      <c r="CE27">
        <f>IF('Q1.parsed'!CE27=".", 0, IF('Q1.parsed'!CE27="|", 1, 'Q1.parsed'!CE27))</f>
        <v>0</v>
      </c>
      <c r="CF27">
        <f>IF('Q1.parsed'!CF27=".", 0, IF('Q1.parsed'!CF27="|", 1, 'Q1.parsed'!CF27))</f>
        <v>0</v>
      </c>
      <c r="CG27">
        <f>IF('Q1.parsed'!CG27=".", 0, IF('Q1.parsed'!CG27="|", 1, 'Q1.parsed'!CG27))</f>
        <v>0</v>
      </c>
      <c r="CH27">
        <f>IF('Q1.parsed'!CH27=".", 0, IF('Q1.parsed'!CH27="|", 1, 'Q1.parsed'!CH27))</f>
        <v>0</v>
      </c>
      <c r="CI27">
        <f>IF('Q1.parsed'!CI27=".", 0, IF('Q1.parsed'!CI27="|", 1, 'Q1.parsed'!CI27))</f>
        <v>0</v>
      </c>
      <c r="CJ27">
        <f>IF('Q1.parsed'!CJ27=".", 0, IF('Q1.parsed'!CJ27="|", 1, 'Q1.parsed'!CJ27))</f>
        <v>0</v>
      </c>
      <c r="CK27">
        <f>IF('Q1.parsed'!CK27=".", 0, IF('Q1.parsed'!CK27="|", 1, 'Q1.parsed'!CK27))</f>
        <v>0</v>
      </c>
      <c r="CL27">
        <f>IF('Q1.parsed'!CL27=".", 0, IF('Q1.parsed'!CL27="|", 1, 'Q1.parsed'!CL27))</f>
        <v>0</v>
      </c>
      <c r="CM27">
        <f>IF('Q1.parsed'!CM27=".", 0, IF('Q1.parsed'!CM27="|", 1, 'Q1.parsed'!CM27))</f>
        <v>0</v>
      </c>
      <c r="CN27">
        <f>IF('Q1.parsed'!CN27=".", 0, IF('Q1.parsed'!CN27="|", 1, 'Q1.parsed'!CN27))</f>
        <v>0</v>
      </c>
      <c r="CO27">
        <f>IF('Q1.parsed'!CO27=".", 0, IF('Q1.parsed'!CO27="|", 1, 'Q1.parsed'!CO27))</f>
        <v>0</v>
      </c>
      <c r="CP27">
        <f>IF('Q1.parsed'!CP27=".", 0, IF('Q1.parsed'!CP27="|", 1, 'Q1.parsed'!CP27))</f>
        <v>0</v>
      </c>
      <c r="CQ27">
        <f>IF('Q1.parsed'!CQ27=".", 0, IF('Q1.parsed'!CQ27="|", 1, 'Q1.parsed'!CQ27))</f>
        <v>0</v>
      </c>
      <c r="CR27">
        <f>IF('Q1.parsed'!CR27=".", 0, IF('Q1.parsed'!CR27="|", 1, 'Q1.parsed'!CR27))</f>
        <v>0</v>
      </c>
      <c r="CS27">
        <f>IF('Q1.parsed'!CS27=".", 0, IF('Q1.parsed'!CS27="|", 1, 'Q1.parsed'!CS27))</f>
        <v>0</v>
      </c>
      <c r="CT27">
        <f>IF('Q1.parsed'!CT27=".", 0, IF('Q1.parsed'!CT27="|", 1, 'Q1.parsed'!CT27))</f>
        <v>0</v>
      </c>
      <c r="CU27">
        <f>IF('Q1.parsed'!CU27=".", 0, IF('Q1.parsed'!CU27="|", 1, 'Q1.parsed'!CU27))</f>
        <v>0</v>
      </c>
      <c r="CV27">
        <f>IF('Q1.parsed'!CV27=".", 0, IF('Q1.parsed'!CV27="|", 1, 'Q1.parsed'!CV27))</f>
        <v>0</v>
      </c>
      <c r="CW27">
        <f>IF('Q1.parsed'!CW27=".", 0, IF('Q1.parsed'!CW27="|", 1, 'Q1.parsed'!CW27))</f>
        <v>0</v>
      </c>
      <c r="CX27">
        <f>IF('Q1.parsed'!CX27=".", 0, IF('Q1.parsed'!CX27="|", 1, 'Q1.parsed'!CX27))</f>
        <v>0</v>
      </c>
      <c r="CY27">
        <f>IF('Q1.parsed'!CY27=".", 0, IF('Q1.parsed'!CY27="|", 1, 'Q1.parsed'!CY27))</f>
        <v>0</v>
      </c>
      <c r="CZ27">
        <f>IF('Q1.parsed'!CZ27=".", 0, IF('Q1.parsed'!CZ27="|", 1, 'Q1.parsed'!CZ27))</f>
        <v>0</v>
      </c>
      <c r="DA27">
        <f>IF('Q1.parsed'!DA27=".", 0, IF('Q1.parsed'!DA27="|", 1, 'Q1.parsed'!DA27))</f>
        <v>0</v>
      </c>
      <c r="DB27">
        <f>IF('Q1.parsed'!DB27=".", 0, IF('Q1.parsed'!DB27="|", 1, 'Q1.parsed'!DB27))</f>
        <v>0</v>
      </c>
      <c r="DC27">
        <f>IF('Q1.parsed'!DC27=".", 0, IF('Q1.parsed'!DC27="|", 1, 'Q1.parsed'!DC27))</f>
        <v>0</v>
      </c>
      <c r="DD27">
        <f>IF('Q1.parsed'!DD27=".", 0, IF('Q1.parsed'!DD27="|", 1, 'Q1.parsed'!DD27))</f>
        <v>0</v>
      </c>
      <c r="DE27">
        <f>IF('Q1.parsed'!DE27=".", 0, IF('Q1.parsed'!DE27="|", 1, 'Q1.parsed'!DE27))</f>
        <v>0</v>
      </c>
      <c r="DF27">
        <f>IF('Q1.parsed'!DF27=".", 0, IF('Q1.parsed'!DF27="|", 1, 'Q1.parsed'!DF27))</f>
        <v>0</v>
      </c>
      <c r="DG27">
        <f>IF('Q1.parsed'!DG27=".", 0, IF('Q1.parsed'!DG27="|", 1, 'Q1.parsed'!DG27))</f>
        <v>0</v>
      </c>
      <c r="DH27">
        <f>IF('Q1.parsed'!DH27=".", 0, IF('Q1.parsed'!DH27="|", 1, 'Q1.parsed'!DH27))</f>
        <v>0</v>
      </c>
      <c r="DI27">
        <f>IF('Q1.parsed'!DI27=".", 0, IF('Q1.parsed'!DI27="|", 1, 'Q1.parsed'!DI27))</f>
        <v>0</v>
      </c>
      <c r="DJ27">
        <f>IF('Q1.parsed'!DJ27=".", 0, IF('Q1.parsed'!DJ27="|", 1, 'Q1.parsed'!DJ27))</f>
        <v>0</v>
      </c>
      <c r="DK27">
        <f>IF('Q1.parsed'!DK27=".", 0, IF('Q1.parsed'!DK27="|", 1, 'Q1.parsed'!DK27))</f>
        <v>0</v>
      </c>
      <c r="DL27">
        <f>IF('Q1.parsed'!DL27=".", 0, IF('Q1.parsed'!DL27="|", 1, 'Q1.parsed'!DL27))</f>
        <v>0</v>
      </c>
      <c r="DM27">
        <f>IF('Q1.parsed'!DM27=".", 0, IF('Q1.parsed'!DM27="|", 1, 'Q1.parsed'!DM27))</f>
        <v>0</v>
      </c>
      <c r="DN27">
        <f>IF('Q1.parsed'!DN27=".", 0, IF('Q1.parsed'!DN27="|", 1, 'Q1.parsed'!DN27))</f>
        <v>0</v>
      </c>
      <c r="DO27">
        <f>IF('Q1.parsed'!DO27=".", 0, IF('Q1.parsed'!DO27="|", 1, 'Q1.parsed'!DO27))</f>
        <v>0</v>
      </c>
      <c r="DP27">
        <f>IF('Q1.parsed'!DP27=".", 0, IF('Q1.parsed'!DP27="|", 1, 'Q1.parsed'!DP27))</f>
        <v>0</v>
      </c>
      <c r="DQ27">
        <f>IF('Q1.parsed'!DQ27=".", 0, IF('Q1.parsed'!DQ27="|", 1, 'Q1.parsed'!DQ27))</f>
        <v>0</v>
      </c>
      <c r="DR27">
        <f>IF('Q1.parsed'!DR27=".", 0, IF('Q1.parsed'!DR27="|", 1, 'Q1.parsed'!DR27))</f>
        <v>0</v>
      </c>
      <c r="DS27">
        <f>IF('Q1.parsed'!DS27=".", 0, IF('Q1.parsed'!DS27="|", 1, 'Q1.parsed'!DS27))</f>
        <v>0</v>
      </c>
      <c r="DT27">
        <f>IF('Q1.parsed'!DT27=".", 0, IF('Q1.parsed'!DT27="|", 1, 'Q1.parsed'!DT27))</f>
        <v>0</v>
      </c>
      <c r="DU27">
        <f>IF('Q1.parsed'!DU27=".", 0, IF('Q1.parsed'!DU27="|", 1, 'Q1.parsed'!DU27))</f>
        <v>0</v>
      </c>
      <c r="DV27">
        <f>IF('Q1.parsed'!DV27=".", 0, IF('Q1.parsed'!DV27="|", 1, 'Q1.parsed'!DV27))</f>
        <v>0</v>
      </c>
      <c r="DW27">
        <f>IF('Q1.parsed'!DW27=".", 0, IF('Q1.parsed'!DW27="|", 1, 'Q1.parsed'!DW27))</f>
        <v>0</v>
      </c>
      <c r="DX27">
        <f>IF('Q1.parsed'!DX27=".", 0, IF('Q1.parsed'!DX27="|", 1, 'Q1.parsed'!DX27))</f>
        <v>0</v>
      </c>
      <c r="DY27">
        <f>IF('Q1.parsed'!DY27=".", 0, IF('Q1.parsed'!DY27="|", 1, 'Q1.parsed'!DY27))</f>
        <v>0</v>
      </c>
      <c r="DZ27">
        <f>IF('Q1.parsed'!DZ27=".", 0, IF('Q1.parsed'!DZ27="|", 1, 'Q1.parsed'!DZ27))</f>
        <v>0</v>
      </c>
      <c r="EA27">
        <f>IF('Q1.parsed'!EA27=".", 0, IF('Q1.parsed'!EA27="|", 1, 'Q1.parsed'!EA27))</f>
        <v>0</v>
      </c>
      <c r="EB27">
        <f>IF('Q1.parsed'!EB27=".", 0, IF('Q1.parsed'!EB27="|", 1, 'Q1.parsed'!EB27))</f>
        <v>0</v>
      </c>
      <c r="EC27">
        <f>IF('Q1.parsed'!EC27=".", 0, IF('Q1.parsed'!EC27="|", 1, 'Q1.parsed'!EC27))</f>
        <v>0</v>
      </c>
      <c r="ED27">
        <f>IF('Q1.parsed'!ED27=".", 0, IF('Q1.parsed'!ED27="|", 1, 'Q1.parsed'!ED27))</f>
        <v>0</v>
      </c>
      <c r="EE27">
        <f>IF('Q1.parsed'!EE27=".", 0, IF('Q1.parsed'!EE27="|", 1, 'Q1.parsed'!EE27))</f>
        <v>0</v>
      </c>
      <c r="EF27">
        <f>IF('Q1.parsed'!EF27=".", 0, IF('Q1.parsed'!EF27="|", 1, 'Q1.parsed'!EF27))</f>
        <v>0</v>
      </c>
      <c r="EG27">
        <f>IF('Q1.parsed'!EG27=".", 0, IF('Q1.parsed'!EG27="|", 1, 'Q1.parsed'!EG27))</f>
        <v>0</v>
      </c>
      <c r="EH27">
        <f>IF('Q1.parsed'!EH27=".", 0, IF('Q1.parsed'!EH27="|", 1, 'Q1.parsed'!EH27))</f>
        <v>0</v>
      </c>
      <c r="EI27">
        <f>IF('Q1.parsed'!EI27=".", 0, IF('Q1.parsed'!EI27="|", 1, 'Q1.parsed'!EI27))</f>
        <v>0</v>
      </c>
      <c r="EJ27">
        <f>IF('Q1.parsed'!EJ27=".", 0, IF('Q1.parsed'!EJ27="|", 1, 'Q1.parsed'!EJ27))</f>
        <v>0</v>
      </c>
      <c r="EK27">
        <f>IF('Q1.parsed'!EK27=".", 0, IF('Q1.parsed'!EK27="|", 1, 'Q1.parsed'!EK27))</f>
        <v>0</v>
      </c>
      <c r="EL27">
        <f>IF('Q1.parsed'!EL27=".", 0, IF('Q1.parsed'!EL27="|", 1, 'Q1.parsed'!EL27))</f>
        <v>0</v>
      </c>
      <c r="EM27">
        <v>0</v>
      </c>
    </row>
    <row r="28" spans="1:143">
      <c r="A28">
        <v>0</v>
      </c>
      <c r="B28">
        <f>IF('Q1.parsed'!B28=".", 0, IF('Q1.parsed'!B28="|", 1, 'Q1.parsed'!B28))</f>
        <v>0</v>
      </c>
      <c r="C28">
        <f>IF('Q1.parsed'!C28=".", 0, IF('Q1.parsed'!C28="|", 1, 'Q1.parsed'!C28))</f>
        <v>0</v>
      </c>
      <c r="D28">
        <f>IF('Q1.parsed'!D28=".", 0, IF('Q1.parsed'!D28="|", 1, 'Q1.parsed'!D28))</f>
        <v>0</v>
      </c>
      <c r="E28">
        <f>IF('Q1.parsed'!E28=".", 0, IF('Q1.parsed'!E28="|", 1, 'Q1.parsed'!E28))</f>
        <v>0</v>
      </c>
      <c r="F28">
        <f>IF('Q1.parsed'!F28=".", 0, IF('Q1.parsed'!F28="|", 1, 'Q1.parsed'!F28))</f>
        <v>0</v>
      </c>
      <c r="G28">
        <f>IF('Q1.parsed'!G28=".", 0, IF('Q1.parsed'!G28="|", 1, 'Q1.parsed'!G28))</f>
        <v>0</v>
      </c>
      <c r="H28">
        <f>IF('Q1.parsed'!H28=".", 0, IF('Q1.parsed'!H28="|", 1, 'Q1.parsed'!H28))</f>
        <v>0</v>
      </c>
      <c r="I28">
        <f>IF('Q1.parsed'!I28=".", 0, IF('Q1.parsed'!I28="|", 1, 'Q1.parsed'!I28))</f>
        <v>0</v>
      </c>
      <c r="J28">
        <f>IF('Q1.parsed'!J28=".", 0, IF('Q1.parsed'!J28="|", 1, 'Q1.parsed'!J28))</f>
        <v>0</v>
      </c>
      <c r="K28">
        <f>IF('Q1.parsed'!K28=".", 0, IF('Q1.parsed'!K28="|", 1, 'Q1.parsed'!K28))</f>
        <v>0</v>
      </c>
      <c r="L28">
        <f>IF('Q1.parsed'!L28=".", 0, IF('Q1.parsed'!L28="|", 1, 'Q1.parsed'!L28))</f>
        <v>0</v>
      </c>
      <c r="M28">
        <f>IF('Q1.parsed'!M28=".", 0, IF('Q1.parsed'!M28="|", 1, 'Q1.parsed'!M28))</f>
        <v>0</v>
      </c>
      <c r="N28">
        <f>IF('Q1.parsed'!N28=".", 0, IF('Q1.parsed'!N28="|", 1, 'Q1.parsed'!N28))</f>
        <v>0</v>
      </c>
      <c r="O28">
        <f>IF('Q1.parsed'!O28=".", 0, IF('Q1.parsed'!O28="|", 1, 'Q1.parsed'!O28))</f>
        <v>0</v>
      </c>
      <c r="P28">
        <f>IF('Q1.parsed'!P28=".", 0, IF('Q1.parsed'!P28="|", 1, 'Q1.parsed'!P28))</f>
        <v>0</v>
      </c>
      <c r="Q28">
        <f>IF('Q1.parsed'!Q28=".", 0, IF('Q1.parsed'!Q28="|", 1, 'Q1.parsed'!Q28))</f>
        <v>0</v>
      </c>
      <c r="R28">
        <f>IF('Q1.parsed'!R28=".", 0, IF('Q1.parsed'!R28="|", 1, 'Q1.parsed'!R28))</f>
        <v>0</v>
      </c>
      <c r="S28">
        <f>IF('Q1.parsed'!S28=".", 0, IF('Q1.parsed'!S28="|", 1, 'Q1.parsed'!S28))</f>
        <v>0</v>
      </c>
      <c r="T28">
        <f>IF('Q1.parsed'!T28=".", 0, IF('Q1.parsed'!T28="|", 1, 'Q1.parsed'!T28))</f>
        <v>0</v>
      </c>
      <c r="U28">
        <f>IF('Q1.parsed'!U28=".", 0, IF('Q1.parsed'!U28="|", 1, 'Q1.parsed'!U28))</f>
        <v>0</v>
      </c>
      <c r="V28">
        <f>IF('Q1.parsed'!V28=".", 0, IF('Q1.parsed'!V28="|", 1, 'Q1.parsed'!V28))</f>
        <v>0</v>
      </c>
      <c r="W28">
        <f>IF('Q1.parsed'!W28=".", 0, IF('Q1.parsed'!W28="|", 1, 'Q1.parsed'!W28))</f>
        <v>0</v>
      </c>
      <c r="X28">
        <f>IF('Q1.parsed'!X28=".", 0, IF('Q1.parsed'!X28="|", 1, 'Q1.parsed'!X28))</f>
        <v>0</v>
      </c>
      <c r="Y28">
        <f>IF('Q1.parsed'!Y28=".", 0, IF('Q1.parsed'!Y28="|", 1, 'Q1.parsed'!Y28))</f>
        <v>0</v>
      </c>
      <c r="Z28">
        <f>IF('Q1.parsed'!Z28=".", 0, IF('Q1.parsed'!Z28="|", 1, 'Q1.parsed'!Z28))</f>
        <v>0</v>
      </c>
      <c r="AA28">
        <f>IF('Q1.parsed'!AA28=".", 0, IF('Q1.parsed'!AA28="|", 1, 'Q1.parsed'!AA28))</f>
        <v>0</v>
      </c>
      <c r="AB28">
        <f>IF('Q1.parsed'!AB28=".", 0, IF('Q1.parsed'!AB28="|", 1, 'Q1.parsed'!AB28))</f>
        <v>0</v>
      </c>
      <c r="AC28">
        <f>IF('Q1.parsed'!AC28=".", 0, IF('Q1.parsed'!AC28="|", 1, 'Q1.parsed'!AC28))</f>
        <v>0</v>
      </c>
      <c r="AD28">
        <f>IF('Q1.parsed'!AD28=".", 0, IF('Q1.parsed'!AD28="|", 1, 'Q1.parsed'!AD28))</f>
        <v>0</v>
      </c>
      <c r="AE28">
        <f>IF('Q1.parsed'!AE28=".", 0, IF('Q1.parsed'!AE28="|", 1, 'Q1.parsed'!AE28))</f>
        <v>0</v>
      </c>
      <c r="AF28">
        <f>IF('Q1.parsed'!AF28=".", 0, IF('Q1.parsed'!AF28="|", 1, 'Q1.parsed'!AF28))</f>
        <v>0</v>
      </c>
      <c r="AG28">
        <f>IF('Q1.parsed'!AG28=".", 0, IF('Q1.parsed'!AG28="|", 1, 'Q1.parsed'!AG28))</f>
        <v>0</v>
      </c>
      <c r="AH28">
        <f>IF('Q1.parsed'!AH28=".", 0, IF('Q1.parsed'!AH28="|", 1, 'Q1.parsed'!AH28))</f>
        <v>0</v>
      </c>
      <c r="AI28">
        <f>IF('Q1.parsed'!AI28=".", 0, IF('Q1.parsed'!AI28="|", 1, 'Q1.parsed'!AI28))</f>
        <v>0</v>
      </c>
      <c r="AJ28">
        <f>IF('Q1.parsed'!AJ28=".", 0, IF('Q1.parsed'!AJ28="|", 1, 'Q1.parsed'!AJ28))</f>
        <v>0</v>
      </c>
      <c r="AK28">
        <f>IF('Q1.parsed'!AK28=".", 0, IF('Q1.parsed'!AK28="|", 1, 'Q1.parsed'!AK28))</f>
        <v>0</v>
      </c>
      <c r="AL28">
        <f>IF('Q1.parsed'!AL28=".", 0, IF('Q1.parsed'!AL28="|", 1, 'Q1.parsed'!AL28))</f>
        <v>0</v>
      </c>
      <c r="AM28">
        <f>IF('Q1.parsed'!AM28=".", 0, IF('Q1.parsed'!AM28="|", 1, 'Q1.parsed'!AM28))</f>
        <v>0</v>
      </c>
      <c r="AN28">
        <f>IF('Q1.parsed'!AN28=".", 0, IF('Q1.parsed'!AN28="|", 1, 'Q1.parsed'!AN28))</f>
        <v>0</v>
      </c>
      <c r="AO28">
        <f>IF('Q1.parsed'!AO28=".", 0, IF('Q1.parsed'!AO28="|", 1, 'Q1.parsed'!AO28))</f>
        <v>0</v>
      </c>
      <c r="AP28">
        <f>IF('Q1.parsed'!AP28=".", 0, IF('Q1.parsed'!AP28="|", 1, 'Q1.parsed'!AP28))</f>
        <v>0</v>
      </c>
      <c r="AQ28">
        <f>IF('Q1.parsed'!AQ28=".", 0, IF('Q1.parsed'!AQ28="|", 1, 'Q1.parsed'!AQ28))</f>
        <v>0</v>
      </c>
      <c r="AR28">
        <f>IF('Q1.parsed'!AR28=".", 0, IF('Q1.parsed'!AR28="|", 1, 'Q1.parsed'!AR28))</f>
        <v>0</v>
      </c>
      <c r="AS28">
        <f>IF('Q1.parsed'!AS28=".", 0, IF('Q1.parsed'!AS28="|", 1, 'Q1.parsed'!AS28))</f>
        <v>0</v>
      </c>
      <c r="AT28">
        <f>IF('Q1.parsed'!AT28=".", 0, IF('Q1.parsed'!AT28="|", 1, 'Q1.parsed'!AT28))</f>
        <v>0</v>
      </c>
      <c r="AU28">
        <f>IF('Q1.parsed'!AU28=".", 0, IF('Q1.parsed'!AU28="|", 1, 'Q1.parsed'!AU28))</f>
        <v>0</v>
      </c>
      <c r="AV28">
        <f>IF('Q1.parsed'!AV28=".", 0, IF('Q1.parsed'!AV28="|", 1, 'Q1.parsed'!AV28))</f>
        <v>0</v>
      </c>
      <c r="AW28">
        <f>IF('Q1.parsed'!AW28=".", 0, IF('Q1.parsed'!AW28="|", 1, 'Q1.parsed'!AW28))</f>
        <v>0</v>
      </c>
      <c r="AX28">
        <f>IF('Q1.parsed'!AX28=".", 0, IF('Q1.parsed'!AX28="|", 1, 'Q1.parsed'!AX28))</f>
        <v>0</v>
      </c>
      <c r="AY28">
        <f>IF('Q1.parsed'!AY28=".", 0, IF('Q1.parsed'!AY28="|", 1, 'Q1.parsed'!AY28))</f>
        <v>0</v>
      </c>
      <c r="AZ28">
        <f>IF('Q1.parsed'!AZ28=".", 0, IF('Q1.parsed'!AZ28="|", 1, 'Q1.parsed'!AZ28))</f>
        <v>0</v>
      </c>
      <c r="BA28">
        <f>IF('Q1.parsed'!BA28=".", 0, IF('Q1.parsed'!BA28="|", 1, 'Q1.parsed'!BA28))</f>
        <v>0</v>
      </c>
      <c r="BB28">
        <f>IF('Q1.parsed'!BB28=".", 0, IF('Q1.parsed'!BB28="|", 1, 'Q1.parsed'!BB28))</f>
        <v>0</v>
      </c>
      <c r="BC28">
        <f>IF('Q1.parsed'!BC28=".", 0, IF('Q1.parsed'!BC28="|", 1, 'Q1.parsed'!BC28))</f>
        <v>0</v>
      </c>
      <c r="BD28">
        <f>IF('Q1.parsed'!BD28=".", 0, IF('Q1.parsed'!BD28="|", 1, 'Q1.parsed'!BD28))</f>
        <v>0</v>
      </c>
      <c r="BE28">
        <f>IF('Q1.parsed'!BE28=".", 0, IF('Q1.parsed'!BE28="|", 1, 'Q1.parsed'!BE28))</f>
        <v>0</v>
      </c>
      <c r="BF28">
        <f>IF('Q1.parsed'!BF28=".", 0, IF('Q1.parsed'!BF28="|", 1, 'Q1.parsed'!BF28))</f>
        <v>0</v>
      </c>
      <c r="BG28">
        <f>IF('Q1.parsed'!BG28=".", 0, IF('Q1.parsed'!BG28="|", 1, 'Q1.parsed'!BG28))</f>
        <v>0</v>
      </c>
      <c r="BH28" t="str">
        <f>IF('Q1.parsed'!BH28=".", 0, IF('Q1.parsed'!BH28="|", 1, 'Q1.parsed'!BH28))</f>
        <v>^</v>
      </c>
      <c r="BI28">
        <f>IF('Q1.parsed'!BI28=".", 0, IF('Q1.parsed'!BI28="|", 1, 'Q1.parsed'!BI28))</f>
        <v>0</v>
      </c>
      <c r="BJ28">
        <f>IF('Q1.parsed'!BJ28=".", 0, IF('Q1.parsed'!BJ28="|", 1, 'Q1.parsed'!BJ28))</f>
        <v>0</v>
      </c>
      <c r="BK28">
        <f>IF('Q1.parsed'!BK28=".", 0, IF('Q1.parsed'!BK28="|", 1, 'Q1.parsed'!BK28))</f>
        <v>0</v>
      </c>
      <c r="BL28" t="str">
        <f>IF('Q1.parsed'!BL28=".", 0, IF('Q1.parsed'!BL28="|", 1, 'Q1.parsed'!BL28))</f>
        <v>^</v>
      </c>
      <c r="BM28">
        <f>IF('Q1.parsed'!BM28=".", 0, IF('Q1.parsed'!BM28="|", 1, 'Q1.parsed'!BM28))</f>
        <v>0</v>
      </c>
      <c r="BN28">
        <f>IF('Q1.parsed'!BN28=".", 0, IF('Q1.parsed'!BN28="|", 1, 'Q1.parsed'!BN28))</f>
        <v>0</v>
      </c>
      <c r="BO28">
        <f>IF('Q1.parsed'!BO28=".", 0, IF('Q1.parsed'!BO28="|", 1, 'Q1.parsed'!BO28))</f>
        <v>0</v>
      </c>
      <c r="BP28">
        <f>IF('Q1.parsed'!BP28=".", 0, IF('Q1.parsed'!BP28="|", 1, 'Q1.parsed'!BP28))</f>
        <v>0</v>
      </c>
      <c r="BQ28">
        <f>IF('Q1.parsed'!BQ28=".", 0, IF('Q1.parsed'!BQ28="|", 1, 'Q1.parsed'!BQ28))</f>
        <v>0</v>
      </c>
      <c r="BR28" t="str">
        <f>IF('Q1.parsed'!BR28=".", 0, IF('Q1.parsed'!BR28="|", 1, 'Q1.parsed'!BR28))</f>
        <v>^</v>
      </c>
      <c r="BS28">
        <f>IF('Q1.parsed'!BS28=".", 0, IF('Q1.parsed'!BS28="|", 1, 'Q1.parsed'!BS28))</f>
        <v>0</v>
      </c>
      <c r="BT28" t="str">
        <f>IF('Q1.parsed'!BT28=".", 0, IF('Q1.parsed'!BT28="|", 1, 'Q1.parsed'!BT28))</f>
        <v>^</v>
      </c>
      <c r="BU28">
        <f>IF('Q1.parsed'!BU28=".", 0, IF('Q1.parsed'!BU28="|", 1, 'Q1.parsed'!BU28))</f>
        <v>0</v>
      </c>
      <c r="BV28" t="str">
        <f>IF('Q1.parsed'!BV28=".", 0, IF('Q1.parsed'!BV28="|", 1, 'Q1.parsed'!BV28))</f>
        <v>^</v>
      </c>
      <c r="BW28">
        <f>IF('Q1.parsed'!BW28=".", 0, IF('Q1.parsed'!BW28="|", 1, 'Q1.parsed'!BW28))</f>
        <v>0</v>
      </c>
      <c r="BX28" t="str">
        <f>IF('Q1.parsed'!BX28=".", 0, IF('Q1.parsed'!BX28="|", 1, 'Q1.parsed'!BX28))</f>
        <v>^</v>
      </c>
      <c r="BY28">
        <f>IF('Q1.parsed'!BY28=".", 0, IF('Q1.parsed'!BY28="|", 1, 'Q1.parsed'!BY28))</f>
        <v>0</v>
      </c>
      <c r="BZ28" t="str">
        <f>IF('Q1.parsed'!BZ28=".", 0, IF('Q1.parsed'!BZ28="|", 1, 'Q1.parsed'!BZ28))</f>
        <v>^</v>
      </c>
      <c r="CA28">
        <f>IF('Q1.parsed'!CA28=".", 0, IF('Q1.parsed'!CA28="|", 1, 'Q1.parsed'!CA28))</f>
        <v>0</v>
      </c>
      <c r="CB28" t="str">
        <f>IF('Q1.parsed'!CB28=".", 0, IF('Q1.parsed'!CB28="|", 1, 'Q1.parsed'!CB28))</f>
        <v>^</v>
      </c>
      <c r="CC28">
        <f>IF('Q1.parsed'!CC28=".", 0, IF('Q1.parsed'!CC28="|", 1, 'Q1.parsed'!CC28))</f>
        <v>0</v>
      </c>
      <c r="CD28">
        <f>IF('Q1.parsed'!CD28=".", 0, IF('Q1.parsed'!CD28="|", 1, 'Q1.parsed'!CD28))</f>
        <v>0</v>
      </c>
      <c r="CE28">
        <f>IF('Q1.parsed'!CE28=".", 0, IF('Q1.parsed'!CE28="|", 1, 'Q1.parsed'!CE28))</f>
        <v>0</v>
      </c>
      <c r="CF28" t="str">
        <f>IF('Q1.parsed'!CF28=".", 0, IF('Q1.parsed'!CF28="|", 1, 'Q1.parsed'!CF28))</f>
        <v>^</v>
      </c>
      <c r="CG28">
        <f>IF('Q1.parsed'!CG28=".", 0, IF('Q1.parsed'!CG28="|", 1, 'Q1.parsed'!CG28))</f>
        <v>0</v>
      </c>
      <c r="CH28">
        <f>IF('Q1.parsed'!CH28=".", 0, IF('Q1.parsed'!CH28="|", 1, 'Q1.parsed'!CH28))</f>
        <v>0</v>
      </c>
      <c r="CI28">
        <f>IF('Q1.parsed'!CI28=".", 0, IF('Q1.parsed'!CI28="|", 1, 'Q1.parsed'!CI28))</f>
        <v>0</v>
      </c>
      <c r="CJ28">
        <f>IF('Q1.parsed'!CJ28=".", 0, IF('Q1.parsed'!CJ28="|", 1, 'Q1.parsed'!CJ28))</f>
        <v>0</v>
      </c>
      <c r="CK28">
        <f>IF('Q1.parsed'!CK28=".", 0, IF('Q1.parsed'!CK28="|", 1, 'Q1.parsed'!CK28))</f>
        <v>0</v>
      </c>
      <c r="CL28">
        <f>IF('Q1.parsed'!CL28=".", 0, IF('Q1.parsed'!CL28="|", 1, 'Q1.parsed'!CL28))</f>
        <v>0</v>
      </c>
      <c r="CM28">
        <f>IF('Q1.parsed'!CM28=".", 0, IF('Q1.parsed'!CM28="|", 1, 'Q1.parsed'!CM28))</f>
        <v>0</v>
      </c>
      <c r="CN28">
        <f>IF('Q1.parsed'!CN28=".", 0, IF('Q1.parsed'!CN28="|", 1, 'Q1.parsed'!CN28))</f>
        <v>0</v>
      </c>
      <c r="CO28">
        <f>IF('Q1.parsed'!CO28=".", 0, IF('Q1.parsed'!CO28="|", 1, 'Q1.parsed'!CO28))</f>
        <v>0</v>
      </c>
      <c r="CP28">
        <f>IF('Q1.parsed'!CP28=".", 0, IF('Q1.parsed'!CP28="|", 1, 'Q1.parsed'!CP28))</f>
        <v>0</v>
      </c>
      <c r="CQ28">
        <f>IF('Q1.parsed'!CQ28=".", 0, IF('Q1.parsed'!CQ28="|", 1, 'Q1.parsed'!CQ28))</f>
        <v>0</v>
      </c>
      <c r="CR28">
        <f>IF('Q1.parsed'!CR28=".", 0, IF('Q1.parsed'!CR28="|", 1, 'Q1.parsed'!CR28))</f>
        <v>0</v>
      </c>
      <c r="CS28">
        <f>IF('Q1.parsed'!CS28=".", 0, IF('Q1.parsed'!CS28="|", 1, 'Q1.parsed'!CS28))</f>
        <v>0</v>
      </c>
      <c r="CT28">
        <f>IF('Q1.parsed'!CT28=".", 0, IF('Q1.parsed'!CT28="|", 1, 'Q1.parsed'!CT28))</f>
        <v>0</v>
      </c>
      <c r="CU28">
        <f>IF('Q1.parsed'!CU28=".", 0, IF('Q1.parsed'!CU28="|", 1, 'Q1.parsed'!CU28))</f>
        <v>0</v>
      </c>
      <c r="CV28">
        <f>IF('Q1.parsed'!CV28=".", 0, IF('Q1.parsed'!CV28="|", 1, 'Q1.parsed'!CV28))</f>
        <v>0</v>
      </c>
      <c r="CW28">
        <f>IF('Q1.parsed'!CW28=".", 0, IF('Q1.parsed'!CW28="|", 1, 'Q1.parsed'!CW28))</f>
        <v>0</v>
      </c>
      <c r="CX28">
        <f>IF('Q1.parsed'!CX28=".", 0, IF('Q1.parsed'!CX28="|", 1, 'Q1.parsed'!CX28))</f>
        <v>0</v>
      </c>
      <c r="CY28">
        <f>IF('Q1.parsed'!CY28=".", 0, IF('Q1.parsed'!CY28="|", 1, 'Q1.parsed'!CY28))</f>
        <v>0</v>
      </c>
      <c r="CZ28">
        <f>IF('Q1.parsed'!CZ28=".", 0, IF('Q1.parsed'!CZ28="|", 1, 'Q1.parsed'!CZ28))</f>
        <v>0</v>
      </c>
      <c r="DA28">
        <f>IF('Q1.parsed'!DA28=".", 0, IF('Q1.parsed'!DA28="|", 1, 'Q1.parsed'!DA28))</f>
        <v>0</v>
      </c>
      <c r="DB28">
        <f>IF('Q1.parsed'!DB28=".", 0, IF('Q1.parsed'!DB28="|", 1, 'Q1.parsed'!DB28))</f>
        <v>0</v>
      </c>
      <c r="DC28">
        <f>IF('Q1.parsed'!DC28=".", 0, IF('Q1.parsed'!DC28="|", 1, 'Q1.parsed'!DC28))</f>
        <v>0</v>
      </c>
      <c r="DD28">
        <f>IF('Q1.parsed'!DD28=".", 0, IF('Q1.parsed'!DD28="|", 1, 'Q1.parsed'!DD28))</f>
        <v>0</v>
      </c>
      <c r="DE28">
        <f>IF('Q1.parsed'!DE28=".", 0, IF('Q1.parsed'!DE28="|", 1, 'Q1.parsed'!DE28))</f>
        <v>0</v>
      </c>
      <c r="DF28">
        <f>IF('Q1.parsed'!DF28=".", 0, IF('Q1.parsed'!DF28="|", 1, 'Q1.parsed'!DF28))</f>
        <v>0</v>
      </c>
      <c r="DG28">
        <f>IF('Q1.parsed'!DG28=".", 0, IF('Q1.parsed'!DG28="|", 1, 'Q1.parsed'!DG28))</f>
        <v>0</v>
      </c>
      <c r="DH28">
        <f>IF('Q1.parsed'!DH28=".", 0, IF('Q1.parsed'!DH28="|", 1, 'Q1.parsed'!DH28))</f>
        <v>0</v>
      </c>
      <c r="DI28">
        <f>IF('Q1.parsed'!DI28=".", 0, IF('Q1.parsed'!DI28="|", 1, 'Q1.parsed'!DI28))</f>
        <v>0</v>
      </c>
      <c r="DJ28">
        <f>IF('Q1.parsed'!DJ28=".", 0, IF('Q1.parsed'!DJ28="|", 1, 'Q1.parsed'!DJ28))</f>
        <v>0</v>
      </c>
      <c r="DK28">
        <f>IF('Q1.parsed'!DK28=".", 0, IF('Q1.parsed'!DK28="|", 1, 'Q1.parsed'!DK28))</f>
        <v>0</v>
      </c>
      <c r="DL28">
        <f>IF('Q1.parsed'!DL28=".", 0, IF('Q1.parsed'!DL28="|", 1, 'Q1.parsed'!DL28))</f>
        <v>0</v>
      </c>
      <c r="DM28">
        <f>IF('Q1.parsed'!DM28=".", 0, IF('Q1.parsed'!DM28="|", 1, 'Q1.parsed'!DM28))</f>
        <v>0</v>
      </c>
      <c r="DN28">
        <f>IF('Q1.parsed'!DN28=".", 0, IF('Q1.parsed'!DN28="|", 1, 'Q1.parsed'!DN28))</f>
        <v>0</v>
      </c>
      <c r="DO28">
        <f>IF('Q1.parsed'!DO28=".", 0, IF('Q1.parsed'!DO28="|", 1, 'Q1.parsed'!DO28))</f>
        <v>0</v>
      </c>
      <c r="DP28">
        <f>IF('Q1.parsed'!DP28=".", 0, IF('Q1.parsed'!DP28="|", 1, 'Q1.parsed'!DP28))</f>
        <v>0</v>
      </c>
      <c r="DQ28">
        <f>IF('Q1.parsed'!DQ28=".", 0, IF('Q1.parsed'!DQ28="|", 1, 'Q1.parsed'!DQ28))</f>
        <v>0</v>
      </c>
      <c r="DR28">
        <f>IF('Q1.parsed'!DR28=".", 0, IF('Q1.parsed'!DR28="|", 1, 'Q1.parsed'!DR28))</f>
        <v>0</v>
      </c>
      <c r="DS28">
        <f>IF('Q1.parsed'!DS28=".", 0, IF('Q1.parsed'!DS28="|", 1, 'Q1.parsed'!DS28))</f>
        <v>0</v>
      </c>
      <c r="DT28">
        <f>IF('Q1.parsed'!DT28=".", 0, IF('Q1.parsed'!DT28="|", 1, 'Q1.parsed'!DT28))</f>
        <v>0</v>
      </c>
      <c r="DU28">
        <f>IF('Q1.parsed'!DU28=".", 0, IF('Q1.parsed'!DU28="|", 1, 'Q1.parsed'!DU28))</f>
        <v>0</v>
      </c>
      <c r="DV28">
        <f>IF('Q1.parsed'!DV28=".", 0, IF('Q1.parsed'!DV28="|", 1, 'Q1.parsed'!DV28))</f>
        <v>0</v>
      </c>
      <c r="DW28">
        <f>IF('Q1.parsed'!DW28=".", 0, IF('Q1.parsed'!DW28="|", 1, 'Q1.parsed'!DW28))</f>
        <v>0</v>
      </c>
      <c r="DX28">
        <f>IF('Q1.parsed'!DX28=".", 0, IF('Q1.parsed'!DX28="|", 1, 'Q1.parsed'!DX28))</f>
        <v>0</v>
      </c>
      <c r="DY28">
        <f>IF('Q1.parsed'!DY28=".", 0, IF('Q1.parsed'!DY28="|", 1, 'Q1.parsed'!DY28))</f>
        <v>0</v>
      </c>
      <c r="DZ28">
        <f>IF('Q1.parsed'!DZ28=".", 0, IF('Q1.parsed'!DZ28="|", 1, 'Q1.parsed'!DZ28))</f>
        <v>0</v>
      </c>
      <c r="EA28">
        <f>IF('Q1.parsed'!EA28=".", 0, IF('Q1.parsed'!EA28="|", 1, 'Q1.parsed'!EA28))</f>
        <v>0</v>
      </c>
      <c r="EB28">
        <f>IF('Q1.parsed'!EB28=".", 0, IF('Q1.parsed'!EB28="|", 1, 'Q1.parsed'!EB28))</f>
        <v>0</v>
      </c>
      <c r="EC28">
        <f>IF('Q1.parsed'!EC28=".", 0, IF('Q1.parsed'!EC28="|", 1, 'Q1.parsed'!EC28))</f>
        <v>0</v>
      </c>
      <c r="ED28">
        <f>IF('Q1.parsed'!ED28=".", 0, IF('Q1.parsed'!ED28="|", 1, 'Q1.parsed'!ED28))</f>
        <v>0</v>
      </c>
      <c r="EE28">
        <f>IF('Q1.parsed'!EE28=".", 0, IF('Q1.parsed'!EE28="|", 1, 'Q1.parsed'!EE28))</f>
        <v>0</v>
      </c>
      <c r="EF28">
        <f>IF('Q1.parsed'!EF28=".", 0, IF('Q1.parsed'!EF28="|", 1, 'Q1.parsed'!EF28))</f>
        <v>0</v>
      </c>
      <c r="EG28">
        <f>IF('Q1.parsed'!EG28=".", 0, IF('Q1.parsed'!EG28="|", 1, 'Q1.parsed'!EG28))</f>
        <v>0</v>
      </c>
      <c r="EH28">
        <f>IF('Q1.parsed'!EH28=".", 0, IF('Q1.parsed'!EH28="|", 1, 'Q1.parsed'!EH28))</f>
        <v>0</v>
      </c>
      <c r="EI28">
        <f>IF('Q1.parsed'!EI28=".", 0, IF('Q1.parsed'!EI28="|", 1, 'Q1.parsed'!EI28))</f>
        <v>0</v>
      </c>
      <c r="EJ28">
        <f>IF('Q1.parsed'!EJ28=".", 0, IF('Q1.parsed'!EJ28="|", 1, 'Q1.parsed'!EJ28))</f>
        <v>0</v>
      </c>
      <c r="EK28">
        <f>IF('Q1.parsed'!EK28=".", 0, IF('Q1.parsed'!EK28="|", 1, 'Q1.parsed'!EK28))</f>
        <v>0</v>
      </c>
      <c r="EL28">
        <f>IF('Q1.parsed'!EL28=".", 0, IF('Q1.parsed'!EL28="|", 1, 'Q1.parsed'!EL28))</f>
        <v>0</v>
      </c>
      <c r="EM28">
        <v>0</v>
      </c>
    </row>
    <row r="29" spans="1:143">
      <c r="A29">
        <v>0</v>
      </c>
      <c r="B29">
        <f>IF('Q1.parsed'!B29=".", 0, IF('Q1.parsed'!B29="|", 1, 'Q1.parsed'!B29))</f>
        <v>0</v>
      </c>
      <c r="C29">
        <f>IF('Q1.parsed'!C29=".", 0, IF('Q1.parsed'!C29="|", 1, 'Q1.parsed'!C29))</f>
        <v>0</v>
      </c>
      <c r="D29">
        <f>IF('Q1.parsed'!D29=".", 0, IF('Q1.parsed'!D29="|", 1, 'Q1.parsed'!D29))</f>
        <v>0</v>
      </c>
      <c r="E29">
        <f>IF('Q1.parsed'!E29=".", 0, IF('Q1.parsed'!E29="|", 1, 'Q1.parsed'!E29))</f>
        <v>0</v>
      </c>
      <c r="F29">
        <f>IF('Q1.parsed'!F29=".", 0, IF('Q1.parsed'!F29="|", 1, 'Q1.parsed'!F29))</f>
        <v>0</v>
      </c>
      <c r="G29">
        <f>IF('Q1.parsed'!G29=".", 0, IF('Q1.parsed'!G29="|", 1, 'Q1.parsed'!G29))</f>
        <v>0</v>
      </c>
      <c r="H29">
        <f>IF('Q1.parsed'!H29=".", 0, IF('Q1.parsed'!H29="|", 1, 'Q1.parsed'!H29))</f>
        <v>0</v>
      </c>
      <c r="I29">
        <f>IF('Q1.parsed'!I29=".", 0, IF('Q1.parsed'!I29="|", 1, 'Q1.parsed'!I29))</f>
        <v>0</v>
      </c>
      <c r="J29">
        <f>IF('Q1.parsed'!J29=".", 0, IF('Q1.parsed'!J29="|", 1, 'Q1.parsed'!J29))</f>
        <v>0</v>
      </c>
      <c r="K29">
        <f>IF('Q1.parsed'!K29=".", 0, IF('Q1.parsed'!K29="|", 1, 'Q1.parsed'!K29))</f>
        <v>0</v>
      </c>
      <c r="L29">
        <f>IF('Q1.parsed'!L29=".", 0, IF('Q1.parsed'!L29="|", 1, 'Q1.parsed'!L29))</f>
        <v>0</v>
      </c>
      <c r="M29">
        <f>IF('Q1.parsed'!M29=".", 0, IF('Q1.parsed'!M29="|", 1, 'Q1.parsed'!M29))</f>
        <v>0</v>
      </c>
      <c r="N29">
        <f>IF('Q1.parsed'!N29=".", 0, IF('Q1.parsed'!N29="|", 1, 'Q1.parsed'!N29))</f>
        <v>0</v>
      </c>
      <c r="O29">
        <f>IF('Q1.parsed'!O29=".", 0, IF('Q1.parsed'!O29="|", 1, 'Q1.parsed'!O29))</f>
        <v>0</v>
      </c>
      <c r="P29">
        <f>IF('Q1.parsed'!P29=".", 0, IF('Q1.parsed'!P29="|", 1, 'Q1.parsed'!P29))</f>
        <v>0</v>
      </c>
      <c r="Q29">
        <f>IF('Q1.parsed'!Q29=".", 0, IF('Q1.parsed'!Q29="|", 1, 'Q1.parsed'!Q29))</f>
        <v>0</v>
      </c>
      <c r="R29">
        <f>IF('Q1.parsed'!R29=".", 0, IF('Q1.parsed'!R29="|", 1, 'Q1.parsed'!R29))</f>
        <v>0</v>
      </c>
      <c r="S29">
        <f>IF('Q1.parsed'!S29=".", 0, IF('Q1.parsed'!S29="|", 1, 'Q1.parsed'!S29))</f>
        <v>0</v>
      </c>
      <c r="T29">
        <f>IF('Q1.parsed'!T29=".", 0, IF('Q1.parsed'!T29="|", 1, 'Q1.parsed'!T29))</f>
        <v>0</v>
      </c>
      <c r="U29">
        <f>IF('Q1.parsed'!U29=".", 0, IF('Q1.parsed'!U29="|", 1, 'Q1.parsed'!U29))</f>
        <v>0</v>
      </c>
      <c r="V29">
        <f>IF('Q1.parsed'!V29=".", 0, IF('Q1.parsed'!V29="|", 1, 'Q1.parsed'!V29))</f>
        <v>0</v>
      </c>
      <c r="W29">
        <f>IF('Q1.parsed'!W29=".", 0, IF('Q1.parsed'!W29="|", 1, 'Q1.parsed'!W29))</f>
        <v>0</v>
      </c>
      <c r="X29">
        <f>IF('Q1.parsed'!X29=".", 0, IF('Q1.parsed'!X29="|", 1, 'Q1.parsed'!X29))</f>
        <v>0</v>
      </c>
      <c r="Y29">
        <f>IF('Q1.parsed'!Y29=".", 0, IF('Q1.parsed'!Y29="|", 1, 'Q1.parsed'!Y29))</f>
        <v>0</v>
      </c>
      <c r="Z29">
        <f>IF('Q1.parsed'!Z29=".", 0, IF('Q1.parsed'!Z29="|", 1, 'Q1.parsed'!Z29))</f>
        <v>0</v>
      </c>
      <c r="AA29">
        <f>IF('Q1.parsed'!AA29=".", 0, IF('Q1.parsed'!AA29="|", 1, 'Q1.parsed'!AA29))</f>
        <v>0</v>
      </c>
      <c r="AB29">
        <f>IF('Q1.parsed'!AB29=".", 0, IF('Q1.parsed'!AB29="|", 1, 'Q1.parsed'!AB29))</f>
        <v>0</v>
      </c>
      <c r="AC29">
        <f>IF('Q1.parsed'!AC29=".", 0, IF('Q1.parsed'!AC29="|", 1, 'Q1.parsed'!AC29))</f>
        <v>0</v>
      </c>
      <c r="AD29">
        <f>IF('Q1.parsed'!AD29=".", 0, IF('Q1.parsed'!AD29="|", 1, 'Q1.parsed'!AD29))</f>
        <v>0</v>
      </c>
      <c r="AE29">
        <f>IF('Q1.parsed'!AE29=".", 0, IF('Q1.parsed'!AE29="|", 1, 'Q1.parsed'!AE29))</f>
        <v>0</v>
      </c>
      <c r="AF29">
        <f>IF('Q1.parsed'!AF29=".", 0, IF('Q1.parsed'!AF29="|", 1, 'Q1.parsed'!AF29))</f>
        <v>0</v>
      </c>
      <c r="AG29">
        <f>IF('Q1.parsed'!AG29=".", 0, IF('Q1.parsed'!AG29="|", 1, 'Q1.parsed'!AG29))</f>
        <v>0</v>
      </c>
      <c r="AH29">
        <f>IF('Q1.parsed'!AH29=".", 0, IF('Q1.parsed'!AH29="|", 1, 'Q1.parsed'!AH29))</f>
        <v>0</v>
      </c>
      <c r="AI29">
        <f>IF('Q1.parsed'!AI29=".", 0, IF('Q1.parsed'!AI29="|", 1, 'Q1.parsed'!AI29))</f>
        <v>0</v>
      </c>
      <c r="AJ29">
        <f>IF('Q1.parsed'!AJ29=".", 0, IF('Q1.parsed'!AJ29="|", 1, 'Q1.parsed'!AJ29))</f>
        <v>0</v>
      </c>
      <c r="AK29">
        <f>IF('Q1.parsed'!AK29=".", 0, IF('Q1.parsed'!AK29="|", 1, 'Q1.parsed'!AK29))</f>
        <v>0</v>
      </c>
      <c r="AL29">
        <f>IF('Q1.parsed'!AL29=".", 0, IF('Q1.parsed'!AL29="|", 1, 'Q1.parsed'!AL29))</f>
        <v>0</v>
      </c>
      <c r="AM29">
        <f>IF('Q1.parsed'!AM29=".", 0, IF('Q1.parsed'!AM29="|", 1, 'Q1.parsed'!AM29))</f>
        <v>0</v>
      </c>
      <c r="AN29">
        <f>IF('Q1.parsed'!AN29=".", 0, IF('Q1.parsed'!AN29="|", 1, 'Q1.parsed'!AN29))</f>
        <v>0</v>
      </c>
      <c r="AO29">
        <f>IF('Q1.parsed'!AO29=".", 0, IF('Q1.parsed'!AO29="|", 1, 'Q1.parsed'!AO29))</f>
        <v>0</v>
      </c>
      <c r="AP29">
        <f>IF('Q1.parsed'!AP29=".", 0, IF('Q1.parsed'!AP29="|", 1, 'Q1.parsed'!AP29))</f>
        <v>0</v>
      </c>
      <c r="AQ29">
        <f>IF('Q1.parsed'!AQ29=".", 0, IF('Q1.parsed'!AQ29="|", 1, 'Q1.parsed'!AQ29))</f>
        <v>0</v>
      </c>
      <c r="AR29">
        <f>IF('Q1.parsed'!AR29=".", 0, IF('Q1.parsed'!AR29="|", 1, 'Q1.parsed'!AR29))</f>
        <v>0</v>
      </c>
      <c r="AS29">
        <f>IF('Q1.parsed'!AS29=".", 0, IF('Q1.parsed'!AS29="|", 1, 'Q1.parsed'!AS29))</f>
        <v>0</v>
      </c>
      <c r="AT29">
        <f>IF('Q1.parsed'!AT29=".", 0, IF('Q1.parsed'!AT29="|", 1, 'Q1.parsed'!AT29))</f>
        <v>0</v>
      </c>
      <c r="AU29">
        <f>IF('Q1.parsed'!AU29=".", 0, IF('Q1.parsed'!AU29="|", 1, 'Q1.parsed'!AU29))</f>
        <v>0</v>
      </c>
      <c r="AV29">
        <f>IF('Q1.parsed'!AV29=".", 0, IF('Q1.parsed'!AV29="|", 1, 'Q1.parsed'!AV29))</f>
        <v>0</v>
      </c>
      <c r="AW29">
        <f>IF('Q1.parsed'!AW29=".", 0, IF('Q1.parsed'!AW29="|", 1, 'Q1.parsed'!AW29))</f>
        <v>0</v>
      </c>
      <c r="AX29">
        <f>IF('Q1.parsed'!AX29=".", 0, IF('Q1.parsed'!AX29="|", 1, 'Q1.parsed'!AX29))</f>
        <v>0</v>
      </c>
      <c r="AY29">
        <f>IF('Q1.parsed'!AY29=".", 0, IF('Q1.parsed'!AY29="|", 1, 'Q1.parsed'!AY29))</f>
        <v>0</v>
      </c>
      <c r="AZ29">
        <f>IF('Q1.parsed'!AZ29=".", 0, IF('Q1.parsed'!AZ29="|", 1, 'Q1.parsed'!AZ29))</f>
        <v>0</v>
      </c>
      <c r="BA29">
        <f>IF('Q1.parsed'!BA29=".", 0, IF('Q1.parsed'!BA29="|", 1, 'Q1.parsed'!BA29))</f>
        <v>0</v>
      </c>
      <c r="BB29">
        <f>IF('Q1.parsed'!BB29=".", 0, IF('Q1.parsed'!BB29="|", 1, 'Q1.parsed'!BB29))</f>
        <v>0</v>
      </c>
      <c r="BC29">
        <f>IF('Q1.parsed'!BC29=".", 0, IF('Q1.parsed'!BC29="|", 1, 'Q1.parsed'!BC29))</f>
        <v>0</v>
      </c>
      <c r="BD29">
        <f>IF('Q1.parsed'!BD29=".", 0, IF('Q1.parsed'!BD29="|", 1, 'Q1.parsed'!BD29))</f>
        <v>0</v>
      </c>
      <c r="BE29">
        <f>IF('Q1.parsed'!BE29=".", 0, IF('Q1.parsed'!BE29="|", 1, 'Q1.parsed'!BE29))</f>
        <v>0</v>
      </c>
      <c r="BF29">
        <f>IF('Q1.parsed'!BF29=".", 0, IF('Q1.parsed'!BF29="|", 1, 'Q1.parsed'!BF29))</f>
        <v>0</v>
      </c>
      <c r="BG29">
        <f>IF('Q1.parsed'!BG29=".", 0, IF('Q1.parsed'!BG29="|", 1, 'Q1.parsed'!BG29))</f>
        <v>0</v>
      </c>
      <c r="BH29">
        <f>IF('Q1.parsed'!BH29=".", 0, IF('Q1.parsed'!BH29="|", 1, 'Q1.parsed'!BH29))</f>
        <v>0</v>
      </c>
      <c r="BI29">
        <f>IF('Q1.parsed'!BI29=".", 0, IF('Q1.parsed'!BI29="|", 1, 'Q1.parsed'!BI29))</f>
        <v>0</v>
      </c>
      <c r="BJ29">
        <f>IF('Q1.parsed'!BJ29=".", 0, IF('Q1.parsed'!BJ29="|", 1, 'Q1.parsed'!BJ29))</f>
        <v>0</v>
      </c>
      <c r="BK29">
        <f>IF('Q1.parsed'!BK29=".", 0, IF('Q1.parsed'!BK29="|", 1, 'Q1.parsed'!BK29))</f>
        <v>0</v>
      </c>
      <c r="BL29">
        <f>IF('Q1.parsed'!BL29=".", 0, IF('Q1.parsed'!BL29="|", 1, 'Q1.parsed'!BL29))</f>
        <v>0</v>
      </c>
      <c r="BM29">
        <f>IF('Q1.parsed'!BM29=".", 0, IF('Q1.parsed'!BM29="|", 1, 'Q1.parsed'!BM29))</f>
        <v>0</v>
      </c>
      <c r="BN29">
        <f>IF('Q1.parsed'!BN29=".", 0, IF('Q1.parsed'!BN29="|", 1, 'Q1.parsed'!BN29))</f>
        <v>0</v>
      </c>
      <c r="BO29">
        <f>IF('Q1.parsed'!BO29=".", 0, IF('Q1.parsed'!BO29="|", 1, 'Q1.parsed'!BO29))</f>
        <v>0</v>
      </c>
      <c r="BP29">
        <f>IF('Q1.parsed'!BP29=".", 0, IF('Q1.parsed'!BP29="|", 1, 'Q1.parsed'!BP29))</f>
        <v>0</v>
      </c>
      <c r="BQ29">
        <f>IF('Q1.parsed'!BQ29=".", 0, IF('Q1.parsed'!BQ29="|", 1, 'Q1.parsed'!BQ29))</f>
        <v>0</v>
      </c>
      <c r="BR29">
        <f>IF('Q1.parsed'!BR29=".", 0, IF('Q1.parsed'!BR29="|", 1, 'Q1.parsed'!BR29))</f>
        <v>0</v>
      </c>
      <c r="BS29">
        <f>IF('Q1.parsed'!BS29=".", 0, IF('Q1.parsed'!BS29="|", 1, 'Q1.parsed'!BS29))</f>
        <v>0</v>
      </c>
      <c r="BT29">
        <f>IF('Q1.parsed'!BT29=".", 0, IF('Q1.parsed'!BT29="|", 1, 'Q1.parsed'!BT29))</f>
        <v>0</v>
      </c>
      <c r="BU29">
        <f>IF('Q1.parsed'!BU29=".", 0, IF('Q1.parsed'!BU29="|", 1, 'Q1.parsed'!BU29))</f>
        <v>0</v>
      </c>
      <c r="BV29">
        <f>IF('Q1.parsed'!BV29=".", 0, IF('Q1.parsed'!BV29="|", 1, 'Q1.parsed'!BV29))</f>
        <v>0</v>
      </c>
      <c r="BW29">
        <f>IF('Q1.parsed'!BW29=".", 0, IF('Q1.parsed'!BW29="|", 1, 'Q1.parsed'!BW29))</f>
        <v>0</v>
      </c>
      <c r="BX29">
        <f>IF('Q1.parsed'!BX29=".", 0, IF('Q1.parsed'!BX29="|", 1, 'Q1.parsed'!BX29))</f>
        <v>0</v>
      </c>
      <c r="BY29">
        <f>IF('Q1.parsed'!BY29=".", 0, IF('Q1.parsed'!BY29="|", 1, 'Q1.parsed'!BY29))</f>
        <v>0</v>
      </c>
      <c r="BZ29">
        <f>IF('Q1.parsed'!BZ29=".", 0, IF('Q1.parsed'!BZ29="|", 1, 'Q1.parsed'!BZ29))</f>
        <v>0</v>
      </c>
      <c r="CA29">
        <f>IF('Q1.parsed'!CA29=".", 0, IF('Q1.parsed'!CA29="|", 1, 'Q1.parsed'!CA29))</f>
        <v>0</v>
      </c>
      <c r="CB29">
        <f>IF('Q1.parsed'!CB29=".", 0, IF('Q1.parsed'!CB29="|", 1, 'Q1.parsed'!CB29))</f>
        <v>0</v>
      </c>
      <c r="CC29">
        <f>IF('Q1.parsed'!CC29=".", 0, IF('Q1.parsed'!CC29="|", 1, 'Q1.parsed'!CC29))</f>
        <v>0</v>
      </c>
      <c r="CD29">
        <f>IF('Q1.parsed'!CD29=".", 0, IF('Q1.parsed'!CD29="|", 1, 'Q1.parsed'!CD29))</f>
        <v>0</v>
      </c>
      <c r="CE29">
        <f>IF('Q1.parsed'!CE29=".", 0, IF('Q1.parsed'!CE29="|", 1, 'Q1.parsed'!CE29))</f>
        <v>0</v>
      </c>
      <c r="CF29">
        <f>IF('Q1.parsed'!CF29=".", 0, IF('Q1.parsed'!CF29="|", 1, 'Q1.parsed'!CF29))</f>
        <v>0</v>
      </c>
      <c r="CG29">
        <f>IF('Q1.parsed'!CG29=".", 0, IF('Q1.parsed'!CG29="|", 1, 'Q1.parsed'!CG29))</f>
        <v>0</v>
      </c>
      <c r="CH29">
        <f>IF('Q1.parsed'!CH29=".", 0, IF('Q1.parsed'!CH29="|", 1, 'Q1.parsed'!CH29))</f>
        <v>0</v>
      </c>
      <c r="CI29">
        <f>IF('Q1.parsed'!CI29=".", 0, IF('Q1.parsed'!CI29="|", 1, 'Q1.parsed'!CI29))</f>
        <v>0</v>
      </c>
      <c r="CJ29">
        <f>IF('Q1.parsed'!CJ29=".", 0, IF('Q1.parsed'!CJ29="|", 1, 'Q1.parsed'!CJ29))</f>
        <v>0</v>
      </c>
      <c r="CK29">
        <f>IF('Q1.parsed'!CK29=".", 0, IF('Q1.parsed'!CK29="|", 1, 'Q1.parsed'!CK29))</f>
        <v>0</v>
      </c>
      <c r="CL29">
        <f>IF('Q1.parsed'!CL29=".", 0, IF('Q1.parsed'!CL29="|", 1, 'Q1.parsed'!CL29))</f>
        <v>0</v>
      </c>
      <c r="CM29">
        <f>IF('Q1.parsed'!CM29=".", 0, IF('Q1.parsed'!CM29="|", 1, 'Q1.parsed'!CM29))</f>
        <v>0</v>
      </c>
      <c r="CN29">
        <f>IF('Q1.parsed'!CN29=".", 0, IF('Q1.parsed'!CN29="|", 1, 'Q1.parsed'!CN29))</f>
        <v>0</v>
      </c>
      <c r="CO29">
        <f>IF('Q1.parsed'!CO29=".", 0, IF('Q1.parsed'!CO29="|", 1, 'Q1.parsed'!CO29))</f>
        <v>0</v>
      </c>
      <c r="CP29">
        <f>IF('Q1.parsed'!CP29=".", 0, IF('Q1.parsed'!CP29="|", 1, 'Q1.parsed'!CP29))</f>
        <v>0</v>
      </c>
      <c r="CQ29">
        <f>IF('Q1.parsed'!CQ29=".", 0, IF('Q1.parsed'!CQ29="|", 1, 'Q1.parsed'!CQ29))</f>
        <v>0</v>
      </c>
      <c r="CR29">
        <f>IF('Q1.parsed'!CR29=".", 0, IF('Q1.parsed'!CR29="|", 1, 'Q1.parsed'!CR29))</f>
        <v>0</v>
      </c>
      <c r="CS29">
        <f>IF('Q1.parsed'!CS29=".", 0, IF('Q1.parsed'!CS29="|", 1, 'Q1.parsed'!CS29))</f>
        <v>0</v>
      </c>
      <c r="CT29">
        <f>IF('Q1.parsed'!CT29=".", 0, IF('Q1.parsed'!CT29="|", 1, 'Q1.parsed'!CT29))</f>
        <v>0</v>
      </c>
      <c r="CU29">
        <f>IF('Q1.parsed'!CU29=".", 0, IF('Q1.parsed'!CU29="|", 1, 'Q1.parsed'!CU29))</f>
        <v>0</v>
      </c>
      <c r="CV29">
        <f>IF('Q1.parsed'!CV29=".", 0, IF('Q1.parsed'!CV29="|", 1, 'Q1.parsed'!CV29))</f>
        <v>0</v>
      </c>
      <c r="CW29">
        <f>IF('Q1.parsed'!CW29=".", 0, IF('Q1.parsed'!CW29="|", 1, 'Q1.parsed'!CW29))</f>
        <v>0</v>
      </c>
      <c r="CX29">
        <f>IF('Q1.parsed'!CX29=".", 0, IF('Q1.parsed'!CX29="|", 1, 'Q1.parsed'!CX29))</f>
        <v>0</v>
      </c>
      <c r="CY29">
        <f>IF('Q1.parsed'!CY29=".", 0, IF('Q1.parsed'!CY29="|", 1, 'Q1.parsed'!CY29))</f>
        <v>0</v>
      </c>
      <c r="CZ29">
        <f>IF('Q1.parsed'!CZ29=".", 0, IF('Q1.parsed'!CZ29="|", 1, 'Q1.parsed'!CZ29))</f>
        <v>0</v>
      </c>
      <c r="DA29">
        <f>IF('Q1.parsed'!DA29=".", 0, IF('Q1.parsed'!DA29="|", 1, 'Q1.parsed'!DA29))</f>
        <v>0</v>
      </c>
      <c r="DB29">
        <f>IF('Q1.parsed'!DB29=".", 0, IF('Q1.parsed'!DB29="|", 1, 'Q1.parsed'!DB29))</f>
        <v>0</v>
      </c>
      <c r="DC29">
        <f>IF('Q1.parsed'!DC29=".", 0, IF('Q1.parsed'!DC29="|", 1, 'Q1.parsed'!DC29))</f>
        <v>0</v>
      </c>
      <c r="DD29">
        <f>IF('Q1.parsed'!DD29=".", 0, IF('Q1.parsed'!DD29="|", 1, 'Q1.parsed'!DD29))</f>
        <v>0</v>
      </c>
      <c r="DE29">
        <f>IF('Q1.parsed'!DE29=".", 0, IF('Q1.parsed'!DE29="|", 1, 'Q1.parsed'!DE29))</f>
        <v>0</v>
      </c>
      <c r="DF29">
        <f>IF('Q1.parsed'!DF29=".", 0, IF('Q1.parsed'!DF29="|", 1, 'Q1.parsed'!DF29))</f>
        <v>0</v>
      </c>
      <c r="DG29">
        <f>IF('Q1.parsed'!DG29=".", 0, IF('Q1.parsed'!DG29="|", 1, 'Q1.parsed'!DG29))</f>
        <v>0</v>
      </c>
      <c r="DH29">
        <f>IF('Q1.parsed'!DH29=".", 0, IF('Q1.parsed'!DH29="|", 1, 'Q1.parsed'!DH29))</f>
        <v>0</v>
      </c>
      <c r="DI29">
        <f>IF('Q1.parsed'!DI29=".", 0, IF('Q1.parsed'!DI29="|", 1, 'Q1.parsed'!DI29))</f>
        <v>0</v>
      </c>
      <c r="DJ29">
        <f>IF('Q1.parsed'!DJ29=".", 0, IF('Q1.parsed'!DJ29="|", 1, 'Q1.parsed'!DJ29))</f>
        <v>0</v>
      </c>
      <c r="DK29">
        <f>IF('Q1.parsed'!DK29=".", 0, IF('Q1.parsed'!DK29="|", 1, 'Q1.parsed'!DK29))</f>
        <v>0</v>
      </c>
      <c r="DL29">
        <f>IF('Q1.parsed'!DL29=".", 0, IF('Q1.parsed'!DL29="|", 1, 'Q1.parsed'!DL29))</f>
        <v>0</v>
      </c>
      <c r="DM29">
        <f>IF('Q1.parsed'!DM29=".", 0, IF('Q1.parsed'!DM29="|", 1, 'Q1.parsed'!DM29))</f>
        <v>0</v>
      </c>
      <c r="DN29">
        <f>IF('Q1.parsed'!DN29=".", 0, IF('Q1.parsed'!DN29="|", 1, 'Q1.parsed'!DN29))</f>
        <v>0</v>
      </c>
      <c r="DO29">
        <f>IF('Q1.parsed'!DO29=".", 0, IF('Q1.parsed'!DO29="|", 1, 'Q1.parsed'!DO29))</f>
        <v>0</v>
      </c>
      <c r="DP29">
        <f>IF('Q1.parsed'!DP29=".", 0, IF('Q1.parsed'!DP29="|", 1, 'Q1.parsed'!DP29))</f>
        <v>0</v>
      </c>
      <c r="DQ29">
        <f>IF('Q1.parsed'!DQ29=".", 0, IF('Q1.parsed'!DQ29="|", 1, 'Q1.parsed'!DQ29))</f>
        <v>0</v>
      </c>
      <c r="DR29">
        <f>IF('Q1.parsed'!DR29=".", 0, IF('Q1.parsed'!DR29="|", 1, 'Q1.parsed'!DR29))</f>
        <v>0</v>
      </c>
      <c r="DS29">
        <f>IF('Q1.parsed'!DS29=".", 0, IF('Q1.parsed'!DS29="|", 1, 'Q1.parsed'!DS29))</f>
        <v>0</v>
      </c>
      <c r="DT29">
        <f>IF('Q1.parsed'!DT29=".", 0, IF('Q1.parsed'!DT29="|", 1, 'Q1.parsed'!DT29))</f>
        <v>0</v>
      </c>
      <c r="DU29">
        <f>IF('Q1.parsed'!DU29=".", 0, IF('Q1.parsed'!DU29="|", 1, 'Q1.parsed'!DU29))</f>
        <v>0</v>
      </c>
      <c r="DV29">
        <f>IF('Q1.parsed'!DV29=".", 0, IF('Q1.parsed'!DV29="|", 1, 'Q1.parsed'!DV29))</f>
        <v>0</v>
      </c>
      <c r="DW29">
        <f>IF('Q1.parsed'!DW29=".", 0, IF('Q1.parsed'!DW29="|", 1, 'Q1.parsed'!DW29))</f>
        <v>0</v>
      </c>
      <c r="DX29">
        <f>IF('Q1.parsed'!DX29=".", 0, IF('Q1.parsed'!DX29="|", 1, 'Q1.parsed'!DX29))</f>
        <v>0</v>
      </c>
      <c r="DY29">
        <f>IF('Q1.parsed'!DY29=".", 0, IF('Q1.parsed'!DY29="|", 1, 'Q1.parsed'!DY29))</f>
        <v>0</v>
      </c>
      <c r="DZ29">
        <f>IF('Q1.parsed'!DZ29=".", 0, IF('Q1.parsed'!DZ29="|", 1, 'Q1.parsed'!DZ29))</f>
        <v>0</v>
      </c>
      <c r="EA29">
        <f>IF('Q1.parsed'!EA29=".", 0, IF('Q1.parsed'!EA29="|", 1, 'Q1.parsed'!EA29))</f>
        <v>0</v>
      </c>
      <c r="EB29">
        <f>IF('Q1.parsed'!EB29=".", 0, IF('Q1.parsed'!EB29="|", 1, 'Q1.parsed'!EB29))</f>
        <v>0</v>
      </c>
      <c r="EC29">
        <f>IF('Q1.parsed'!EC29=".", 0, IF('Q1.parsed'!EC29="|", 1, 'Q1.parsed'!EC29))</f>
        <v>0</v>
      </c>
      <c r="ED29">
        <f>IF('Q1.parsed'!ED29=".", 0, IF('Q1.parsed'!ED29="|", 1, 'Q1.parsed'!ED29))</f>
        <v>0</v>
      </c>
      <c r="EE29">
        <f>IF('Q1.parsed'!EE29=".", 0, IF('Q1.parsed'!EE29="|", 1, 'Q1.parsed'!EE29))</f>
        <v>0</v>
      </c>
      <c r="EF29">
        <f>IF('Q1.parsed'!EF29=".", 0, IF('Q1.parsed'!EF29="|", 1, 'Q1.parsed'!EF29))</f>
        <v>0</v>
      </c>
      <c r="EG29">
        <f>IF('Q1.parsed'!EG29=".", 0, IF('Q1.parsed'!EG29="|", 1, 'Q1.parsed'!EG29))</f>
        <v>0</v>
      </c>
      <c r="EH29">
        <f>IF('Q1.parsed'!EH29=".", 0, IF('Q1.parsed'!EH29="|", 1, 'Q1.parsed'!EH29))</f>
        <v>0</v>
      </c>
      <c r="EI29">
        <f>IF('Q1.parsed'!EI29=".", 0, IF('Q1.parsed'!EI29="|", 1, 'Q1.parsed'!EI29))</f>
        <v>0</v>
      </c>
      <c r="EJ29">
        <f>IF('Q1.parsed'!EJ29=".", 0, IF('Q1.parsed'!EJ29="|", 1, 'Q1.parsed'!EJ29))</f>
        <v>0</v>
      </c>
      <c r="EK29">
        <f>IF('Q1.parsed'!EK29=".", 0, IF('Q1.parsed'!EK29="|", 1, 'Q1.parsed'!EK29))</f>
        <v>0</v>
      </c>
      <c r="EL29">
        <f>IF('Q1.parsed'!EL29=".", 0, IF('Q1.parsed'!EL29="|", 1, 'Q1.parsed'!EL29))</f>
        <v>0</v>
      </c>
      <c r="EM29">
        <v>0</v>
      </c>
    </row>
    <row r="30" spans="1:143">
      <c r="A30">
        <v>0</v>
      </c>
      <c r="B30">
        <f>IF('Q1.parsed'!B30=".", 0, IF('Q1.parsed'!B30="|", 1, 'Q1.parsed'!B30))</f>
        <v>0</v>
      </c>
      <c r="C30">
        <f>IF('Q1.parsed'!C30=".", 0, IF('Q1.parsed'!C30="|", 1, 'Q1.parsed'!C30))</f>
        <v>0</v>
      </c>
      <c r="D30">
        <f>IF('Q1.parsed'!D30=".", 0, IF('Q1.parsed'!D30="|", 1, 'Q1.parsed'!D30))</f>
        <v>0</v>
      </c>
      <c r="E30">
        <f>IF('Q1.parsed'!E30=".", 0, IF('Q1.parsed'!E30="|", 1, 'Q1.parsed'!E30))</f>
        <v>0</v>
      </c>
      <c r="F30">
        <f>IF('Q1.parsed'!F30=".", 0, IF('Q1.parsed'!F30="|", 1, 'Q1.parsed'!F30))</f>
        <v>0</v>
      </c>
      <c r="G30">
        <f>IF('Q1.parsed'!G30=".", 0, IF('Q1.parsed'!G30="|", 1, 'Q1.parsed'!G30))</f>
        <v>0</v>
      </c>
      <c r="H30">
        <f>IF('Q1.parsed'!H30=".", 0, IF('Q1.parsed'!H30="|", 1, 'Q1.parsed'!H30))</f>
        <v>0</v>
      </c>
      <c r="I30">
        <f>IF('Q1.parsed'!I30=".", 0, IF('Q1.parsed'!I30="|", 1, 'Q1.parsed'!I30))</f>
        <v>0</v>
      </c>
      <c r="J30">
        <f>IF('Q1.parsed'!J30=".", 0, IF('Q1.parsed'!J30="|", 1, 'Q1.parsed'!J30))</f>
        <v>0</v>
      </c>
      <c r="K30">
        <f>IF('Q1.parsed'!K30=".", 0, IF('Q1.parsed'!K30="|", 1, 'Q1.parsed'!K30))</f>
        <v>0</v>
      </c>
      <c r="L30">
        <f>IF('Q1.parsed'!L30=".", 0, IF('Q1.parsed'!L30="|", 1, 'Q1.parsed'!L30))</f>
        <v>0</v>
      </c>
      <c r="M30">
        <f>IF('Q1.parsed'!M30=".", 0, IF('Q1.parsed'!M30="|", 1, 'Q1.parsed'!M30))</f>
        <v>0</v>
      </c>
      <c r="N30">
        <f>IF('Q1.parsed'!N30=".", 0, IF('Q1.parsed'!N30="|", 1, 'Q1.parsed'!N30))</f>
        <v>0</v>
      </c>
      <c r="O30">
        <f>IF('Q1.parsed'!O30=".", 0, IF('Q1.parsed'!O30="|", 1, 'Q1.parsed'!O30))</f>
        <v>0</v>
      </c>
      <c r="P30">
        <f>IF('Q1.parsed'!P30=".", 0, IF('Q1.parsed'!P30="|", 1, 'Q1.parsed'!P30))</f>
        <v>0</v>
      </c>
      <c r="Q30">
        <f>IF('Q1.parsed'!Q30=".", 0, IF('Q1.parsed'!Q30="|", 1, 'Q1.parsed'!Q30))</f>
        <v>0</v>
      </c>
      <c r="R30">
        <f>IF('Q1.parsed'!R30=".", 0, IF('Q1.parsed'!R30="|", 1, 'Q1.parsed'!R30))</f>
        <v>0</v>
      </c>
      <c r="S30">
        <f>IF('Q1.parsed'!S30=".", 0, IF('Q1.parsed'!S30="|", 1, 'Q1.parsed'!S30))</f>
        <v>0</v>
      </c>
      <c r="T30">
        <f>IF('Q1.parsed'!T30=".", 0, IF('Q1.parsed'!T30="|", 1, 'Q1.parsed'!T30))</f>
        <v>0</v>
      </c>
      <c r="U30">
        <f>IF('Q1.parsed'!U30=".", 0, IF('Q1.parsed'!U30="|", 1, 'Q1.parsed'!U30))</f>
        <v>0</v>
      </c>
      <c r="V30">
        <f>IF('Q1.parsed'!V30=".", 0, IF('Q1.parsed'!V30="|", 1, 'Q1.parsed'!V30))</f>
        <v>0</v>
      </c>
      <c r="W30">
        <f>IF('Q1.parsed'!W30=".", 0, IF('Q1.parsed'!W30="|", 1, 'Q1.parsed'!W30))</f>
        <v>0</v>
      </c>
      <c r="X30">
        <f>IF('Q1.parsed'!X30=".", 0, IF('Q1.parsed'!X30="|", 1, 'Q1.parsed'!X30))</f>
        <v>0</v>
      </c>
      <c r="Y30">
        <f>IF('Q1.parsed'!Y30=".", 0, IF('Q1.parsed'!Y30="|", 1, 'Q1.parsed'!Y30))</f>
        <v>0</v>
      </c>
      <c r="Z30">
        <f>IF('Q1.parsed'!Z30=".", 0, IF('Q1.parsed'!Z30="|", 1, 'Q1.parsed'!Z30))</f>
        <v>0</v>
      </c>
      <c r="AA30">
        <f>IF('Q1.parsed'!AA30=".", 0, IF('Q1.parsed'!AA30="|", 1, 'Q1.parsed'!AA30))</f>
        <v>0</v>
      </c>
      <c r="AB30">
        <f>IF('Q1.parsed'!AB30=".", 0, IF('Q1.parsed'!AB30="|", 1, 'Q1.parsed'!AB30))</f>
        <v>0</v>
      </c>
      <c r="AC30">
        <f>IF('Q1.parsed'!AC30=".", 0, IF('Q1.parsed'!AC30="|", 1, 'Q1.parsed'!AC30))</f>
        <v>0</v>
      </c>
      <c r="AD30">
        <f>IF('Q1.parsed'!AD30=".", 0, IF('Q1.parsed'!AD30="|", 1, 'Q1.parsed'!AD30))</f>
        <v>0</v>
      </c>
      <c r="AE30">
        <f>IF('Q1.parsed'!AE30=".", 0, IF('Q1.parsed'!AE30="|", 1, 'Q1.parsed'!AE30))</f>
        <v>0</v>
      </c>
      <c r="AF30">
        <f>IF('Q1.parsed'!AF30=".", 0, IF('Q1.parsed'!AF30="|", 1, 'Q1.parsed'!AF30))</f>
        <v>0</v>
      </c>
      <c r="AG30">
        <f>IF('Q1.parsed'!AG30=".", 0, IF('Q1.parsed'!AG30="|", 1, 'Q1.parsed'!AG30))</f>
        <v>0</v>
      </c>
      <c r="AH30">
        <f>IF('Q1.parsed'!AH30=".", 0, IF('Q1.parsed'!AH30="|", 1, 'Q1.parsed'!AH30))</f>
        <v>0</v>
      </c>
      <c r="AI30">
        <f>IF('Q1.parsed'!AI30=".", 0, IF('Q1.parsed'!AI30="|", 1, 'Q1.parsed'!AI30))</f>
        <v>0</v>
      </c>
      <c r="AJ30">
        <f>IF('Q1.parsed'!AJ30=".", 0, IF('Q1.parsed'!AJ30="|", 1, 'Q1.parsed'!AJ30))</f>
        <v>0</v>
      </c>
      <c r="AK30">
        <f>IF('Q1.parsed'!AK30=".", 0, IF('Q1.parsed'!AK30="|", 1, 'Q1.parsed'!AK30))</f>
        <v>0</v>
      </c>
      <c r="AL30">
        <f>IF('Q1.parsed'!AL30=".", 0, IF('Q1.parsed'!AL30="|", 1, 'Q1.parsed'!AL30))</f>
        <v>0</v>
      </c>
      <c r="AM30">
        <f>IF('Q1.parsed'!AM30=".", 0, IF('Q1.parsed'!AM30="|", 1, 'Q1.parsed'!AM30))</f>
        <v>0</v>
      </c>
      <c r="AN30">
        <f>IF('Q1.parsed'!AN30=".", 0, IF('Q1.parsed'!AN30="|", 1, 'Q1.parsed'!AN30))</f>
        <v>0</v>
      </c>
      <c r="AO30">
        <f>IF('Q1.parsed'!AO30=".", 0, IF('Q1.parsed'!AO30="|", 1, 'Q1.parsed'!AO30))</f>
        <v>0</v>
      </c>
      <c r="AP30">
        <f>IF('Q1.parsed'!AP30=".", 0, IF('Q1.parsed'!AP30="|", 1, 'Q1.parsed'!AP30))</f>
        <v>0</v>
      </c>
      <c r="AQ30">
        <f>IF('Q1.parsed'!AQ30=".", 0, IF('Q1.parsed'!AQ30="|", 1, 'Q1.parsed'!AQ30))</f>
        <v>0</v>
      </c>
      <c r="AR30">
        <f>IF('Q1.parsed'!AR30=".", 0, IF('Q1.parsed'!AR30="|", 1, 'Q1.parsed'!AR30))</f>
        <v>0</v>
      </c>
      <c r="AS30">
        <f>IF('Q1.parsed'!AS30=".", 0, IF('Q1.parsed'!AS30="|", 1, 'Q1.parsed'!AS30))</f>
        <v>0</v>
      </c>
      <c r="AT30">
        <f>IF('Q1.parsed'!AT30=".", 0, IF('Q1.parsed'!AT30="|", 1, 'Q1.parsed'!AT30))</f>
        <v>0</v>
      </c>
      <c r="AU30">
        <f>IF('Q1.parsed'!AU30=".", 0, IF('Q1.parsed'!AU30="|", 1, 'Q1.parsed'!AU30))</f>
        <v>0</v>
      </c>
      <c r="AV30">
        <f>IF('Q1.parsed'!AV30=".", 0, IF('Q1.parsed'!AV30="|", 1, 'Q1.parsed'!AV30))</f>
        <v>0</v>
      </c>
      <c r="AW30">
        <f>IF('Q1.parsed'!AW30=".", 0, IF('Q1.parsed'!AW30="|", 1, 'Q1.parsed'!AW30))</f>
        <v>0</v>
      </c>
      <c r="AX30">
        <f>IF('Q1.parsed'!AX30=".", 0, IF('Q1.parsed'!AX30="|", 1, 'Q1.parsed'!AX30))</f>
        <v>0</v>
      </c>
      <c r="AY30">
        <f>IF('Q1.parsed'!AY30=".", 0, IF('Q1.parsed'!AY30="|", 1, 'Q1.parsed'!AY30))</f>
        <v>0</v>
      </c>
      <c r="AZ30">
        <f>IF('Q1.parsed'!AZ30=".", 0, IF('Q1.parsed'!AZ30="|", 1, 'Q1.parsed'!AZ30))</f>
        <v>0</v>
      </c>
      <c r="BA30">
        <f>IF('Q1.parsed'!BA30=".", 0, IF('Q1.parsed'!BA30="|", 1, 'Q1.parsed'!BA30))</f>
        <v>0</v>
      </c>
      <c r="BB30">
        <f>IF('Q1.parsed'!BB30=".", 0, IF('Q1.parsed'!BB30="|", 1, 'Q1.parsed'!BB30))</f>
        <v>0</v>
      </c>
      <c r="BC30">
        <f>IF('Q1.parsed'!BC30=".", 0, IF('Q1.parsed'!BC30="|", 1, 'Q1.parsed'!BC30))</f>
        <v>0</v>
      </c>
      <c r="BD30">
        <f>IF('Q1.parsed'!BD30=".", 0, IF('Q1.parsed'!BD30="|", 1, 'Q1.parsed'!BD30))</f>
        <v>0</v>
      </c>
      <c r="BE30">
        <f>IF('Q1.parsed'!BE30=".", 0, IF('Q1.parsed'!BE30="|", 1, 'Q1.parsed'!BE30))</f>
        <v>0</v>
      </c>
      <c r="BF30">
        <f>IF('Q1.parsed'!BF30=".", 0, IF('Q1.parsed'!BF30="|", 1, 'Q1.parsed'!BF30))</f>
        <v>0</v>
      </c>
      <c r="BG30" t="str">
        <f>IF('Q1.parsed'!BG30=".", 0, IF('Q1.parsed'!BG30="|", 1, 'Q1.parsed'!BG30))</f>
        <v>^</v>
      </c>
      <c r="BH30">
        <f>IF('Q1.parsed'!BH30=".", 0, IF('Q1.parsed'!BH30="|", 1, 'Q1.parsed'!BH30))</f>
        <v>0</v>
      </c>
      <c r="BI30" t="str">
        <f>IF('Q1.parsed'!BI30=".", 0, IF('Q1.parsed'!BI30="|", 1, 'Q1.parsed'!BI30))</f>
        <v>^</v>
      </c>
      <c r="BJ30">
        <f>IF('Q1.parsed'!BJ30=".", 0, IF('Q1.parsed'!BJ30="|", 1, 'Q1.parsed'!BJ30))</f>
        <v>0</v>
      </c>
      <c r="BK30">
        <f>IF('Q1.parsed'!BK30=".", 0, IF('Q1.parsed'!BK30="|", 1, 'Q1.parsed'!BK30))</f>
        <v>0</v>
      </c>
      <c r="BL30">
        <f>IF('Q1.parsed'!BL30=".", 0, IF('Q1.parsed'!BL30="|", 1, 'Q1.parsed'!BL30))</f>
        <v>0</v>
      </c>
      <c r="BM30">
        <f>IF('Q1.parsed'!BM30=".", 0, IF('Q1.parsed'!BM30="|", 1, 'Q1.parsed'!BM30))</f>
        <v>0</v>
      </c>
      <c r="BN30">
        <f>IF('Q1.parsed'!BN30=".", 0, IF('Q1.parsed'!BN30="|", 1, 'Q1.parsed'!BN30))</f>
        <v>0</v>
      </c>
      <c r="BO30">
        <f>IF('Q1.parsed'!BO30=".", 0, IF('Q1.parsed'!BO30="|", 1, 'Q1.parsed'!BO30))</f>
        <v>0</v>
      </c>
      <c r="BP30">
        <f>IF('Q1.parsed'!BP30=".", 0, IF('Q1.parsed'!BP30="|", 1, 'Q1.parsed'!BP30))</f>
        <v>0</v>
      </c>
      <c r="BQ30" t="str">
        <f>IF('Q1.parsed'!BQ30=".", 0, IF('Q1.parsed'!BQ30="|", 1, 'Q1.parsed'!BQ30))</f>
        <v>^</v>
      </c>
      <c r="BR30">
        <f>IF('Q1.parsed'!BR30=".", 0, IF('Q1.parsed'!BR30="|", 1, 'Q1.parsed'!BR30))</f>
        <v>0</v>
      </c>
      <c r="BS30" t="str">
        <f>IF('Q1.parsed'!BS30=".", 0, IF('Q1.parsed'!BS30="|", 1, 'Q1.parsed'!BS30))</f>
        <v>^</v>
      </c>
      <c r="BT30">
        <f>IF('Q1.parsed'!BT30=".", 0, IF('Q1.parsed'!BT30="|", 1, 'Q1.parsed'!BT30))</f>
        <v>0</v>
      </c>
      <c r="BU30">
        <f>IF('Q1.parsed'!BU30=".", 0, IF('Q1.parsed'!BU30="|", 1, 'Q1.parsed'!BU30))</f>
        <v>0</v>
      </c>
      <c r="BV30">
        <f>IF('Q1.parsed'!BV30=".", 0, IF('Q1.parsed'!BV30="|", 1, 'Q1.parsed'!BV30))</f>
        <v>0</v>
      </c>
      <c r="BW30" t="str">
        <f>IF('Q1.parsed'!BW30=".", 0, IF('Q1.parsed'!BW30="|", 1, 'Q1.parsed'!BW30))</f>
        <v>^</v>
      </c>
      <c r="BX30">
        <f>IF('Q1.parsed'!BX30=".", 0, IF('Q1.parsed'!BX30="|", 1, 'Q1.parsed'!BX30))</f>
        <v>0</v>
      </c>
      <c r="BY30" t="str">
        <f>IF('Q1.parsed'!BY30=".", 0, IF('Q1.parsed'!BY30="|", 1, 'Q1.parsed'!BY30))</f>
        <v>^</v>
      </c>
      <c r="BZ30">
        <f>IF('Q1.parsed'!BZ30=".", 0, IF('Q1.parsed'!BZ30="|", 1, 'Q1.parsed'!BZ30))</f>
        <v>0</v>
      </c>
      <c r="CA30" t="str">
        <f>IF('Q1.parsed'!CA30=".", 0, IF('Q1.parsed'!CA30="|", 1, 'Q1.parsed'!CA30))</f>
        <v>^</v>
      </c>
      <c r="CB30">
        <f>IF('Q1.parsed'!CB30=".", 0, IF('Q1.parsed'!CB30="|", 1, 'Q1.parsed'!CB30))</f>
        <v>0</v>
      </c>
      <c r="CC30">
        <f>IF('Q1.parsed'!CC30=".", 0, IF('Q1.parsed'!CC30="|", 1, 'Q1.parsed'!CC30))</f>
        <v>0</v>
      </c>
      <c r="CD30">
        <f>IF('Q1.parsed'!CD30=".", 0, IF('Q1.parsed'!CD30="|", 1, 'Q1.parsed'!CD30))</f>
        <v>0</v>
      </c>
      <c r="CE30" t="str">
        <f>IF('Q1.parsed'!CE30=".", 0, IF('Q1.parsed'!CE30="|", 1, 'Q1.parsed'!CE30))</f>
        <v>^</v>
      </c>
      <c r="CF30">
        <f>IF('Q1.parsed'!CF30=".", 0, IF('Q1.parsed'!CF30="|", 1, 'Q1.parsed'!CF30))</f>
        <v>0</v>
      </c>
      <c r="CG30" t="str">
        <f>IF('Q1.parsed'!CG30=".", 0, IF('Q1.parsed'!CG30="|", 1, 'Q1.parsed'!CG30))</f>
        <v>^</v>
      </c>
      <c r="CH30">
        <f>IF('Q1.parsed'!CH30=".", 0, IF('Q1.parsed'!CH30="|", 1, 'Q1.parsed'!CH30))</f>
        <v>0</v>
      </c>
      <c r="CI30">
        <f>IF('Q1.parsed'!CI30=".", 0, IF('Q1.parsed'!CI30="|", 1, 'Q1.parsed'!CI30))</f>
        <v>0</v>
      </c>
      <c r="CJ30">
        <f>IF('Q1.parsed'!CJ30=".", 0, IF('Q1.parsed'!CJ30="|", 1, 'Q1.parsed'!CJ30))</f>
        <v>0</v>
      </c>
      <c r="CK30">
        <f>IF('Q1.parsed'!CK30=".", 0, IF('Q1.parsed'!CK30="|", 1, 'Q1.parsed'!CK30))</f>
        <v>0</v>
      </c>
      <c r="CL30">
        <f>IF('Q1.parsed'!CL30=".", 0, IF('Q1.parsed'!CL30="|", 1, 'Q1.parsed'!CL30))</f>
        <v>0</v>
      </c>
      <c r="CM30">
        <f>IF('Q1.parsed'!CM30=".", 0, IF('Q1.parsed'!CM30="|", 1, 'Q1.parsed'!CM30))</f>
        <v>0</v>
      </c>
      <c r="CN30">
        <f>IF('Q1.parsed'!CN30=".", 0, IF('Q1.parsed'!CN30="|", 1, 'Q1.parsed'!CN30))</f>
        <v>0</v>
      </c>
      <c r="CO30">
        <f>IF('Q1.parsed'!CO30=".", 0, IF('Q1.parsed'!CO30="|", 1, 'Q1.parsed'!CO30))</f>
        <v>0</v>
      </c>
      <c r="CP30">
        <f>IF('Q1.parsed'!CP30=".", 0, IF('Q1.parsed'!CP30="|", 1, 'Q1.parsed'!CP30))</f>
        <v>0</v>
      </c>
      <c r="CQ30">
        <f>IF('Q1.parsed'!CQ30=".", 0, IF('Q1.parsed'!CQ30="|", 1, 'Q1.parsed'!CQ30))</f>
        <v>0</v>
      </c>
      <c r="CR30">
        <f>IF('Q1.parsed'!CR30=".", 0, IF('Q1.parsed'!CR30="|", 1, 'Q1.parsed'!CR30))</f>
        <v>0</v>
      </c>
      <c r="CS30">
        <f>IF('Q1.parsed'!CS30=".", 0, IF('Q1.parsed'!CS30="|", 1, 'Q1.parsed'!CS30))</f>
        <v>0</v>
      </c>
      <c r="CT30">
        <f>IF('Q1.parsed'!CT30=".", 0, IF('Q1.parsed'!CT30="|", 1, 'Q1.parsed'!CT30))</f>
        <v>0</v>
      </c>
      <c r="CU30">
        <f>IF('Q1.parsed'!CU30=".", 0, IF('Q1.parsed'!CU30="|", 1, 'Q1.parsed'!CU30))</f>
        <v>0</v>
      </c>
      <c r="CV30">
        <f>IF('Q1.parsed'!CV30=".", 0, IF('Q1.parsed'!CV30="|", 1, 'Q1.parsed'!CV30))</f>
        <v>0</v>
      </c>
      <c r="CW30">
        <f>IF('Q1.parsed'!CW30=".", 0, IF('Q1.parsed'!CW30="|", 1, 'Q1.parsed'!CW30))</f>
        <v>0</v>
      </c>
      <c r="CX30">
        <f>IF('Q1.parsed'!CX30=".", 0, IF('Q1.parsed'!CX30="|", 1, 'Q1.parsed'!CX30))</f>
        <v>0</v>
      </c>
      <c r="CY30">
        <f>IF('Q1.parsed'!CY30=".", 0, IF('Q1.parsed'!CY30="|", 1, 'Q1.parsed'!CY30))</f>
        <v>0</v>
      </c>
      <c r="CZ30">
        <f>IF('Q1.parsed'!CZ30=".", 0, IF('Q1.parsed'!CZ30="|", 1, 'Q1.parsed'!CZ30))</f>
        <v>0</v>
      </c>
      <c r="DA30">
        <f>IF('Q1.parsed'!DA30=".", 0, IF('Q1.parsed'!DA30="|", 1, 'Q1.parsed'!DA30))</f>
        <v>0</v>
      </c>
      <c r="DB30">
        <f>IF('Q1.parsed'!DB30=".", 0, IF('Q1.parsed'!DB30="|", 1, 'Q1.parsed'!DB30))</f>
        <v>0</v>
      </c>
      <c r="DC30">
        <f>IF('Q1.parsed'!DC30=".", 0, IF('Q1.parsed'!DC30="|", 1, 'Q1.parsed'!DC30))</f>
        <v>0</v>
      </c>
      <c r="DD30">
        <f>IF('Q1.parsed'!DD30=".", 0, IF('Q1.parsed'!DD30="|", 1, 'Q1.parsed'!DD30))</f>
        <v>0</v>
      </c>
      <c r="DE30">
        <f>IF('Q1.parsed'!DE30=".", 0, IF('Q1.parsed'!DE30="|", 1, 'Q1.parsed'!DE30))</f>
        <v>0</v>
      </c>
      <c r="DF30">
        <f>IF('Q1.parsed'!DF30=".", 0, IF('Q1.parsed'!DF30="|", 1, 'Q1.parsed'!DF30))</f>
        <v>0</v>
      </c>
      <c r="DG30">
        <f>IF('Q1.parsed'!DG30=".", 0, IF('Q1.parsed'!DG30="|", 1, 'Q1.parsed'!DG30))</f>
        <v>0</v>
      </c>
      <c r="DH30">
        <f>IF('Q1.parsed'!DH30=".", 0, IF('Q1.parsed'!DH30="|", 1, 'Q1.parsed'!DH30))</f>
        <v>0</v>
      </c>
      <c r="DI30">
        <f>IF('Q1.parsed'!DI30=".", 0, IF('Q1.parsed'!DI30="|", 1, 'Q1.parsed'!DI30))</f>
        <v>0</v>
      </c>
      <c r="DJ30">
        <f>IF('Q1.parsed'!DJ30=".", 0, IF('Q1.parsed'!DJ30="|", 1, 'Q1.parsed'!DJ30))</f>
        <v>0</v>
      </c>
      <c r="DK30">
        <f>IF('Q1.parsed'!DK30=".", 0, IF('Q1.parsed'!DK30="|", 1, 'Q1.parsed'!DK30))</f>
        <v>0</v>
      </c>
      <c r="DL30">
        <f>IF('Q1.parsed'!DL30=".", 0, IF('Q1.parsed'!DL30="|", 1, 'Q1.parsed'!DL30))</f>
        <v>0</v>
      </c>
      <c r="DM30">
        <f>IF('Q1.parsed'!DM30=".", 0, IF('Q1.parsed'!DM30="|", 1, 'Q1.parsed'!DM30))</f>
        <v>0</v>
      </c>
      <c r="DN30">
        <f>IF('Q1.parsed'!DN30=".", 0, IF('Q1.parsed'!DN30="|", 1, 'Q1.parsed'!DN30))</f>
        <v>0</v>
      </c>
      <c r="DO30">
        <f>IF('Q1.parsed'!DO30=".", 0, IF('Q1.parsed'!DO30="|", 1, 'Q1.parsed'!DO30))</f>
        <v>0</v>
      </c>
      <c r="DP30">
        <f>IF('Q1.parsed'!DP30=".", 0, IF('Q1.parsed'!DP30="|", 1, 'Q1.parsed'!DP30))</f>
        <v>0</v>
      </c>
      <c r="DQ30">
        <f>IF('Q1.parsed'!DQ30=".", 0, IF('Q1.parsed'!DQ30="|", 1, 'Q1.parsed'!DQ30))</f>
        <v>0</v>
      </c>
      <c r="DR30">
        <f>IF('Q1.parsed'!DR30=".", 0, IF('Q1.parsed'!DR30="|", 1, 'Q1.parsed'!DR30))</f>
        <v>0</v>
      </c>
      <c r="DS30">
        <f>IF('Q1.parsed'!DS30=".", 0, IF('Q1.parsed'!DS30="|", 1, 'Q1.parsed'!DS30))</f>
        <v>0</v>
      </c>
      <c r="DT30">
        <f>IF('Q1.parsed'!DT30=".", 0, IF('Q1.parsed'!DT30="|", 1, 'Q1.parsed'!DT30))</f>
        <v>0</v>
      </c>
      <c r="DU30">
        <f>IF('Q1.parsed'!DU30=".", 0, IF('Q1.parsed'!DU30="|", 1, 'Q1.parsed'!DU30))</f>
        <v>0</v>
      </c>
      <c r="DV30">
        <f>IF('Q1.parsed'!DV30=".", 0, IF('Q1.parsed'!DV30="|", 1, 'Q1.parsed'!DV30))</f>
        <v>0</v>
      </c>
      <c r="DW30">
        <f>IF('Q1.parsed'!DW30=".", 0, IF('Q1.parsed'!DW30="|", 1, 'Q1.parsed'!DW30))</f>
        <v>0</v>
      </c>
      <c r="DX30">
        <f>IF('Q1.parsed'!DX30=".", 0, IF('Q1.parsed'!DX30="|", 1, 'Q1.parsed'!DX30))</f>
        <v>0</v>
      </c>
      <c r="DY30">
        <f>IF('Q1.parsed'!DY30=".", 0, IF('Q1.parsed'!DY30="|", 1, 'Q1.parsed'!DY30))</f>
        <v>0</v>
      </c>
      <c r="DZ30">
        <f>IF('Q1.parsed'!DZ30=".", 0, IF('Q1.parsed'!DZ30="|", 1, 'Q1.parsed'!DZ30))</f>
        <v>0</v>
      </c>
      <c r="EA30">
        <f>IF('Q1.parsed'!EA30=".", 0, IF('Q1.parsed'!EA30="|", 1, 'Q1.parsed'!EA30))</f>
        <v>0</v>
      </c>
      <c r="EB30">
        <f>IF('Q1.parsed'!EB30=".", 0, IF('Q1.parsed'!EB30="|", 1, 'Q1.parsed'!EB30))</f>
        <v>0</v>
      </c>
      <c r="EC30">
        <f>IF('Q1.parsed'!EC30=".", 0, IF('Q1.parsed'!EC30="|", 1, 'Q1.parsed'!EC30))</f>
        <v>0</v>
      </c>
      <c r="ED30">
        <f>IF('Q1.parsed'!ED30=".", 0, IF('Q1.parsed'!ED30="|", 1, 'Q1.parsed'!ED30))</f>
        <v>0</v>
      </c>
      <c r="EE30">
        <f>IF('Q1.parsed'!EE30=".", 0, IF('Q1.parsed'!EE30="|", 1, 'Q1.parsed'!EE30))</f>
        <v>0</v>
      </c>
      <c r="EF30">
        <f>IF('Q1.parsed'!EF30=".", 0, IF('Q1.parsed'!EF30="|", 1, 'Q1.parsed'!EF30))</f>
        <v>0</v>
      </c>
      <c r="EG30">
        <f>IF('Q1.parsed'!EG30=".", 0, IF('Q1.parsed'!EG30="|", 1, 'Q1.parsed'!EG30))</f>
        <v>0</v>
      </c>
      <c r="EH30">
        <f>IF('Q1.parsed'!EH30=".", 0, IF('Q1.parsed'!EH30="|", 1, 'Q1.parsed'!EH30))</f>
        <v>0</v>
      </c>
      <c r="EI30">
        <f>IF('Q1.parsed'!EI30=".", 0, IF('Q1.parsed'!EI30="|", 1, 'Q1.parsed'!EI30))</f>
        <v>0</v>
      </c>
      <c r="EJ30">
        <f>IF('Q1.parsed'!EJ30=".", 0, IF('Q1.parsed'!EJ30="|", 1, 'Q1.parsed'!EJ30))</f>
        <v>0</v>
      </c>
      <c r="EK30">
        <f>IF('Q1.parsed'!EK30=".", 0, IF('Q1.parsed'!EK30="|", 1, 'Q1.parsed'!EK30))</f>
        <v>0</v>
      </c>
      <c r="EL30">
        <f>IF('Q1.parsed'!EL30=".", 0, IF('Q1.parsed'!EL30="|", 1, 'Q1.parsed'!EL30))</f>
        <v>0</v>
      </c>
      <c r="EM30">
        <v>0</v>
      </c>
    </row>
    <row r="31" spans="1:143">
      <c r="A31">
        <v>0</v>
      </c>
      <c r="B31">
        <f>IF('Q1.parsed'!B31=".", 0, IF('Q1.parsed'!B31="|", 1, 'Q1.parsed'!B31))</f>
        <v>0</v>
      </c>
      <c r="C31">
        <f>IF('Q1.parsed'!C31=".", 0, IF('Q1.parsed'!C31="|", 1, 'Q1.parsed'!C31))</f>
        <v>0</v>
      </c>
      <c r="D31">
        <f>IF('Q1.parsed'!D31=".", 0, IF('Q1.parsed'!D31="|", 1, 'Q1.parsed'!D31))</f>
        <v>0</v>
      </c>
      <c r="E31">
        <f>IF('Q1.parsed'!E31=".", 0, IF('Q1.parsed'!E31="|", 1, 'Q1.parsed'!E31))</f>
        <v>0</v>
      </c>
      <c r="F31">
        <f>IF('Q1.parsed'!F31=".", 0, IF('Q1.parsed'!F31="|", 1, 'Q1.parsed'!F31))</f>
        <v>0</v>
      </c>
      <c r="G31">
        <f>IF('Q1.parsed'!G31=".", 0, IF('Q1.parsed'!G31="|", 1, 'Q1.parsed'!G31))</f>
        <v>0</v>
      </c>
      <c r="H31">
        <f>IF('Q1.parsed'!H31=".", 0, IF('Q1.parsed'!H31="|", 1, 'Q1.parsed'!H31))</f>
        <v>0</v>
      </c>
      <c r="I31">
        <f>IF('Q1.parsed'!I31=".", 0, IF('Q1.parsed'!I31="|", 1, 'Q1.parsed'!I31))</f>
        <v>0</v>
      </c>
      <c r="J31">
        <f>IF('Q1.parsed'!J31=".", 0, IF('Q1.parsed'!J31="|", 1, 'Q1.parsed'!J31))</f>
        <v>0</v>
      </c>
      <c r="K31">
        <f>IF('Q1.parsed'!K31=".", 0, IF('Q1.parsed'!K31="|", 1, 'Q1.parsed'!K31))</f>
        <v>0</v>
      </c>
      <c r="L31">
        <f>IF('Q1.parsed'!L31=".", 0, IF('Q1.parsed'!L31="|", 1, 'Q1.parsed'!L31))</f>
        <v>0</v>
      </c>
      <c r="M31">
        <f>IF('Q1.parsed'!M31=".", 0, IF('Q1.parsed'!M31="|", 1, 'Q1.parsed'!M31))</f>
        <v>0</v>
      </c>
      <c r="N31">
        <f>IF('Q1.parsed'!N31=".", 0, IF('Q1.parsed'!N31="|", 1, 'Q1.parsed'!N31))</f>
        <v>0</v>
      </c>
      <c r="O31">
        <f>IF('Q1.parsed'!O31=".", 0, IF('Q1.parsed'!O31="|", 1, 'Q1.parsed'!O31))</f>
        <v>0</v>
      </c>
      <c r="P31">
        <f>IF('Q1.parsed'!P31=".", 0, IF('Q1.parsed'!P31="|", 1, 'Q1.parsed'!P31))</f>
        <v>0</v>
      </c>
      <c r="Q31">
        <f>IF('Q1.parsed'!Q31=".", 0, IF('Q1.parsed'!Q31="|", 1, 'Q1.parsed'!Q31))</f>
        <v>0</v>
      </c>
      <c r="R31">
        <f>IF('Q1.parsed'!R31=".", 0, IF('Q1.parsed'!R31="|", 1, 'Q1.parsed'!R31))</f>
        <v>0</v>
      </c>
      <c r="S31">
        <f>IF('Q1.parsed'!S31=".", 0, IF('Q1.parsed'!S31="|", 1, 'Q1.parsed'!S31))</f>
        <v>0</v>
      </c>
      <c r="T31">
        <f>IF('Q1.parsed'!T31=".", 0, IF('Q1.parsed'!T31="|", 1, 'Q1.parsed'!T31))</f>
        <v>0</v>
      </c>
      <c r="U31">
        <f>IF('Q1.parsed'!U31=".", 0, IF('Q1.parsed'!U31="|", 1, 'Q1.parsed'!U31))</f>
        <v>0</v>
      </c>
      <c r="V31">
        <f>IF('Q1.parsed'!V31=".", 0, IF('Q1.parsed'!V31="|", 1, 'Q1.parsed'!V31))</f>
        <v>0</v>
      </c>
      <c r="W31">
        <f>IF('Q1.parsed'!W31=".", 0, IF('Q1.parsed'!W31="|", 1, 'Q1.parsed'!W31))</f>
        <v>0</v>
      </c>
      <c r="X31">
        <f>IF('Q1.parsed'!X31=".", 0, IF('Q1.parsed'!X31="|", 1, 'Q1.parsed'!X31))</f>
        <v>0</v>
      </c>
      <c r="Y31">
        <f>IF('Q1.parsed'!Y31=".", 0, IF('Q1.parsed'!Y31="|", 1, 'Q1.parsed'!Y31))</f>
        <v>0</v>
      </c>
      <c r="Z31">
        <f>IF('Q1.parsed'!Z31=".", 0, IF('Q1.parsed'!Z31="|", 1, 'Q1.parsed'!Z31))</f>
        <v>0</v>
      </c>
      <c r="AA31">
        <f>IF('Q1.parsed'!AA31=".", 0, IF('Q1.parsed'!AA31="|", 1, 'Q1.parsed'!AA31))</f>
        <v>0</v>
      </c>
      <c r="AB31">
        <f>IF('Q1.parsed'!AB31=".", 0, IF('Q1.parsed'!AB31="|", 1, 'Q1.parsed'!AB31))</f>
        <v>0</v>
      </c>
      <c r="AC31">
        <f>IF('Q1.parsed'!AC31=".", 0, IF('Q1.parsed'!AC31="|", 1, 'Q1.parsed'!AC31))</f>
        <v>0</v>
      </c>
      <c r="AD31">
        <f>IF('Q1.parsed'!AD31=".", 0, IF('Q1.parsed'!AD31="|", 1, 'Q1.parsed'!AD31))</f>
        <v>0</v>
      </c>
      <c r="AE31">
        <f>IF('Q1.parsed'!AE31=".", 0, IF('Q1.parsed'!AE31="|", 1, 'Q1.parsed'!AE31))</f>
        <v>0</v>
      </c>
      <c r="AF31">
        <f>IF('Q1.parsed'!AF31=".", 0, IF('Q1.parsed'!AF31="|", 1, 'Q1.parsed'!AF31))</f>
        <v>0</v>
      </c>
      <c r="AG31">
        <f>IF('Q1.parsed'!AG31=".", 0, IF('Q1.parsed'!AG31="|", 1, 'Q1.parsed'!AG31))</f>
        <v>0</v>
      </c>
      <c r="AH31">
        <f>IF('Q1.parsed'!AH31=".", 0, IF('Q1.parsed'!AH31="|", 1, 'Q1.parsed'!AH31))</f>
        <v>0</v>
      </c>
      <c r="AI31">
        <f>IF('Q1.parsed'!AI31=".", 0, IF('Q1.parsed'!AI31="|", 1, 'Q1.parsed'!AI31))</f>
        <v>0</v>
      </c>
      <c r="AJ31">
        <f>IF('Q1.parsed'!AJ31=".", 0, IF('Q1.parsed'!AJ31="|", 1, 'Q1.parsed'!AJ31))</f>
        <v>0</v>
      </c>
      <c r="AK31">
        <f>IF('Q1.parsed'!AK31=".", 0, IF('Q1.parsed'!AK31="|", 1, 'Q1.parsed'!AK31))</f>
        <v>0</v>
      </c>
      <c r="AL31">
        <f>IF('Q1.parsed'!AL31=".", 0, IF('Q1.parsed'!AL31="|", 1, 'Q1.parsed'!AL31))</f>
        <v>0</v>
      </c>
      <c r="AM31">
        <f>IF('Q1.parsed'!AM31=".", 0, IF('Q1.parsed'!AM31="|", 1, 'Q1.parsed'!AM31))</f>
        <v>0</v>
      </c>
      <c r="AN31">
        <f>IF('Q1.parsed'!AN31=".", 0, IF('Q1.parsed'!AN31="|", 1, 'Q1.parsed'!AN31))</f>
        <v>0</v>
      </c>
      <c r="AO31">
        <f>IF('Q1.parsed'!AO31=".", 0, IF('Q1.parsed'!AO31="|", 1, 'Q1.parsed'!AO31))</f>
        <v>0</v>
      </c>
      <c r="AP31">
        <f>IF('Q1.parsed'!AP31=".", 0, IF('Q1.parsed'!AP31="|", 1, 'Q1.parsed'!AP31))</f>
        <v>0</v>
      </c>
      <c r="AQ31">
        <f>IF('Q1.parsed'!AQ31=".", 0, IF('Q1.parsed'!AQ31="|", 1, 'Q1.parsed'!AQ31))</f>
        <v>0</v>
      </c>
      <c r="AR31">
        <f>IF('Q1.parsed'!AR31=".", 0, IF('Q1.parsed'!AR31="|", 1, 'Q1.parsed'!AR31))</f>
        <v>0</v>
      </c>
      <c r="AS31">
        <f>IF('Q1.parsed'!AS31=".", 0, IF('Q1.parsed'!AS31="|", 1, 'Q1.parsed'!AS31))</f>
        <v>0</v>
      </c>
      <c r="AT31">
        <f>IF('Q1.parsed'!AT31=".", 0, IF('Q1.parsed'!AT31="|", 1, 'Q1.parsed'!AT31))</f>
        <v>0</v>
      </c>
      <c r="AU31">
        <f>IF('Q1.parsed'!AU31=".", 0, IF('Q1.parsed'!AU31="|", 1, 'Q1.parsed'!AU31))</f>
        <v>0</v>
      </c>
      <c r="AV31">
        <f>IF('Q1.parsed'!AV31=".", 0, IF('Q1.parsed'!AV31="|", 1, 'Q1.parsed'!AV31))</f>
        <v>0</v>
      </c>
      <c r="AW31">
        <f>IF('Q1.parsed'!AW31=".", 0, IF('Q1.parsed'!AW31="|", 1, 'Q1.parsed'!AW31))</f>
        <v>0</v>
      </c>
      <c r="AX31">
        <f>IF('Q1.parsed'!AX31=".", 0, IF('Q1.parsed'!AX31="|", 1, 'Q1.parsed'!AX31))</f>
        <v>0</v>
      </c>
      <c r="AY31">
        <f>IF('Q1.parsed'!AY31=".", 0, IF('Q1.parsed'!AY31="|", 1, 'Q1.parsed'!AY31))</f>
        <v>0</v>
      </c>
      <c r="AZ31">
        <f>IF('Q1.parsed'!AZ31=".", 0, IF('Q1.parsed'!AZ31="|", 1, 'Q1.parsed'!AZ31))</f>
        <v>0</v>
      </c>
      <c r="BA31">
        <f>IF('Q1.parsed'!BA31=".", 0, IF('Q1.parsed'!BA31="|", 1, 'Q1.parsed'!BA31))</f>
        <v>0</v>
      </c>
      <c r="BB31">
        <f>IF('Q1.parsed'!BB31=".", 0, IF('Q1.parsed'!BB31="|", 1, 'Q1.parsed'!BB31))</f>
        <v>0</v>
      </c>
      <c r="BC31">
        <f>IF('Q1.parsed'!BC31=".", 0, IF('Q1.parsed'!BC31="|", 1, 'Q1.parsed'!BC31))</f>
        <v>0</v>
      </c>
      <c r="BD31">
        <f>IF('Q1.parsed'!BD31=".", 0, IF('Q1.parsed'!BD31="|", 1, 'Q1.parsed'!BD31))</f>
        <v>0</v>
      </c>
      <c r="BE31">
        <f>IF('Q1.parsed'!BE31=".", 0, IF('Q1.parsed'!BE31="|", 1, 'Q1.parsed'!BE31))</f>
        <v>0</v>
      </c>
      <c r="BF31">
        <f>IF('Q1.parsed'!BF31=".", 0, IF('Q1.parsed'!BF31="|", 1, 'Q1.parsed'!BF31))</f>
        <v>0</v>
      </c>
      <c r="BG31">
        <f>IF('Q1.parsed'!BG31=".", 0, IF('Q1.parsed'!BG31="|", 1, 'Q1.parsed'!BG31))</f>
        <v>0</v>
      </c>
      <c r="BH31">
        <f>IF('Q1.parsed'!BH31=".", 0, IF('Q1.parsed'!BH31="|", 1, 'Q1.parsed'!BH31))</f>
        <v>0</v>
      </c>
      <c r="BI31">
        <f>IF('Q1.parsed'!BI31=".", 0, IF('Q1.parsed'!BI31="|", 1, 'Q1.parsed'!BI31))</f>
        <v>0</v>
      </c>
      <c r="BJ31">
        <f>IF('Q1.parsed'!BJ31=".", 0, IF('Q1.parsed'!BJ31="|", 1, 'Q1.parsed'!BJ31))</f>
        <v>0</v>
      </c>
      <c r="BK31">
        <f>IF('Q1.parsed'!BK31=".", 0, IF('Q1.parsed'!BK31="|", 1, 'Q1.parsed'!BK31))</f>
        <v>0</v>
      </c>
      <c r="BL31">
        <f>IF('Q1.parsed'!BL31=".", 0, IF('Q1.parsed'!BL31="|", 1, 'Q1.parsed'!BL31))</f>
        <v>0</v>
      </c>
      <c r="BM31">
        <f>IF('Q1.parsed'!BM31=".", 0, IF('Q1.parsed'!BM31="|", 1, 'Q1.parsed'!BM31))</f>
        <v>0</v>
      </c>
      <c r="BN31">
        <f>IF('Q1.parsed'!BN31=".", 0, IF('Q1.parsed'!BN31="|", 1, 'Q1.parsed'!BN31))</f>
        <v>0</v>
      </c>
      <c r="BO31">
        <f>IF('Q1.parsed'!BO31=".", 0, IF('Q1.parsed'!BO31="|", 1, 'Q1.parsed'!BO31))</f>
        <v>0</v>
      </c>
      <c r="BP31">
        <f>IF('Q1.parsed'!BP31=".", 0, IF('Q1.parsed'!BP31="|", 1, 'Q1.parsed'!BP31))</f>
        <v>0</v>
      </c>
      <c r="BQ31">
        <f>IF('Q1.parsed'!BQ31=".", 0, IF('Q1.parsed'!BQ31="|", 1, 'Q1.parsed'!BQ31))</f>
        <v>0</v>
      </c>
      <c r="BR31">
        <f>IF('Q1.parsed'!BR31=".", 0, IF('Q1.parsed'!BR31="|", 1, 'Q1.parsed'!BR31))</f>
        <v>0</v>
      </c>
      <c r="BS31">
        <f>IF('Q1.parsed'!BS31=".", 0, IF('Q1.parsed'!BS31="|", 1, 'Q1.parsed'!BS31))</f>
        <v>0</v>
      </c>
      <c r="BT31">
        <f>IF('Q1.parsed'!BT31=".", 0, IF('Q1.parsed'!BT31="|", 1, 'Q1.parsed'!BT31))</f>
        <v>0</v>
      </c>
      <c r="BU31">
        <f>IF('Q1.parsed'!BU31=".", 0, IF('Q1.parsed'!BU31="|", 1, 'Q1.parsed'!BU31))</f>
        <v>0</v>
      </c>
      <c r="BV31">
        <f>IF('Q1.parsed'!BV31=".", 0, IF('Q1.parsed'!BV31="|", 1, 'Q1.parsed'!BV31))</f>
        <v>0</v>
      </c>
      <c r="BW31">
        <f>IF('Q1.parsed'!BW31=".", 0, IF('Q1.parsed'!BW31="|", 1, 'Q1.parsed'!BW31))</f>
        <v>0</v>
      </c>
      <c r="BX31">
        <f>IF('Q1.parsed'!BX31=".", 0, IF('Q1.parsed'!BX31="|", 1, 'Q1.parsed'!BX31))</f>
        <v>0</v>
      </c>
      <c r="BY31">
        <f>IF('Q1.parsed'!BY31=".", 0, IF('Q1.parsed'!BY31="|", 1, 'Q1.parsed'!BY31))</f>
        <v>0</v>
      </c>
      <c r="BZ31">
        <f>IF('Q1.parsed'!BZ31=".", 0, IF('Q1.parsed'!BZ31="|", 1, 'Q1.parsed'!BZ31))</f>
        <v>0</v>
      </c>
      <c r="CA31">
        <f>IF('Q1.parsed'!CA31=".", 0, IF('Q1.parsed'!CA31="|", 1, 'Q1.parsed'!CA31))</f>
        <v>0</v>
      </c>
      <c r="CB31">
        <f>IF('Q1.parsed'!CB31=".", 0, IF('Q1.parsed'!CB31="|", 1, 'Q1.parsed'!CB31))</f>
        <v>0</v>
      </c>
      <c r="CC31">
        <f>IF('Q1.parsed'!CC31=".", 0, IF('Q1.parsed'!CC31="|", 1, 'Q1.parsed'!CC31))</f>
        <v>0</v>
      </c>
      <c r="CD31">
        <f>IF('Q1.parsed'!CD31=".", 0, IF('Q1.parsed'!CD31="|", 1, 'Q1.parsed'!CD31))</f>
        <v>0</v>
      </c>
      <c r="CE31">
        <f>IF('Q1.parsed'!CE31=".", 0, IF('Q1.parsed'!CE31="|", 1, 'Q1.parsed'!CE31))</f>
        <v>0</v>
      </c>
      <c r="CF31">
        <f>IF('Q1.parsed'!CF31=".", 0, IF('Q1.parsed'!CF31="|", 1, 'Q1.parsed'!CF31))</f>
        <v>0</v>
      </c>
      <c r="CG31">
        <f>IF('Q1.parsed'!CG31=".", 0, IF('Q1.parsed'!CG31="|", 1, 'Q1.parsed'!CG31))</f>
        <v>0</v>
      </c>
      <c r="CH31">
        <f>IF('Q1.parsed'!CH31=".", 0, IF('Q1.parsed'!CH31="|", 1, 'Q1.parsed'!CH31))</f>
        <v>0</v>
      </c>
      <c r="CI31">
        <f>IF('Q1.parsed'!CI31=".", 0, IF('Q1.parsed'!CI31="|", 1, 'Q1.parsed'!CI31))</f>
        <v>0</v>
      </c>
      <c r="CJ31">
        <f>IF('Q1.parsed'!CJ31=".", 0, IF('Q1.parsed'!CJ31="|", 1, 'Q1.parsed'!CJ31))</f>
        <v>0</v>
      </c>
      <c r="CK31">
        <f>IF('Q1.parsed'!CK31=".", 0, IF('Q1.parsed'!CK31="|", 1, 'Q1.parsed'!CK31))</f>
        <v>0</v>
      </c>
      <c r="CL31">
        <f>IF('Q1.parsed'!CL31=".", 0, IF('Q1.parsed'!CL31="|", 1, 'Q1.parsed'!CL31))</f>
        <v>0</v>
      </c>
      <c r="CM31">
        <f>IF('Q1.parsed'!CM31=".", 0, IF('Q1.parsed'!CM31="|", 1, 'Q1.parsed'!CM31))</f>
        <v>0</v>
      </c>
      <c r="CN31">
        <f>IF('Q1.parsed'!CN31=".", 0, IF('Q1.parsed'!CN31="|", 1, 'Q1.parsed'!CN31))</f>
        <v>0</v>
      </c>
      <c r="CO31">
        <f>IF('Q1.parsed'!CO31=".", 0, IF('Q1.parsed'!CO31="|", 1, 'Q1.parsed'!CO31))</f>
        <v>0</v>
      </c>
      <c r="CP31">
        <f>IF('Q1.parsed'!CP31=".", 0, IF('Q1.parsed'!CP31="|", 1, 'Q1.parsed'!CP31))</f>
        <v>0</v>
      </c>
      <c r="CQ31">
        <f>IF('Q1.parsed'!CQ31=".", 0, IF('Q1.parsed'!CQ31="|", 1, 'Q1.parsed'!CQ31))</f>
        <v>0</v>
      </c>
      <c r="CR31">
        <f>IF('Q1.parsed'!CR31=".", 0, IF('Q1.parsed'!CR31="|", 1, 'Q1.parsed'!CR31))</f>
        <v>0</v>
      </c>
      <c r="CS31">
        <f>IF('Q1.parsed'!CS31=".", 0, IF('Q1.parsed'!CS31="|", 1, 'Q1.parsed'!CS31))</f>
        <v>0</v>
      </c>
      <c r="CT31">
        <f>IF('Q1.parsed'!CT31=".", 0, IF('Q1.parsed'!CT31="|", 1, 'Q1.parsed'!CT31))</f>
        <v>0</v>
      </c>
      <c r="CU31">
        <f>IF('Q1.parsed'!CU31=".", 0, IF('Q1.parsed'!CU31="|", 1, 'Q1.parsed'!CU31))</f>
        <v>0</v>
      </c>
      <c r="CV31">
        <f>IF('Q1.parsed'!CV31=".", 0, IF('Q1.parsed'!CV31="|", 1, 'Q1.parsed'!CV31))</f>
        <v>0</v>
      </c>
      <c r="CW31">
        <f>IF('Q1.parsed'!CW31=".", 0, IF('Q1.parsed'!CW31="|", 1, 'Q1.parsed'!CW31))</f>
        <v>0</v>
      </c>
      <c r="CX31">
        <f>IF('Q1.parsed'!CX31=".", 0, IF('Q1.parsed'!CX31="|", 1, 'Q1.parsed'!CX31))</f>
        <v>0</v>
      </c>
      <c r="CY31">
        <f>IF('Q1.parsed'!CY31=".", 0, IF('Q1.parsed'!CY31="|", 1, 'Q1.parsed'!CY31))</f>
        <v>0</v>
      </c>
      <c r="CZ31">
        <f>IF('Q1.parsed'!CZ31=".", 0, IF('Q1.parsed'!CZ31="|", 1, 'Q1.parsed'!CZ31))</f>
        <v>0</v>
      </c>
      <c r="DA31">
        <f>IF('Q1.parsed'!DA31=".", 0, IF('Q1.parsed'!DA31="|", 1, 'Q1.parsed'!DA31))</f>
        <v>0</v>
      </c>
      <c r="DB31">
        <f>IF('Q1.parsed'!DB31=".", 0, IF('Q1.parsed'!DB31="|", 1, 'Q1.parsed'!DB31))</f>
        <v>0</v>
      </c>
      <c r="DC31">
        <f>IF('Q1.parsed'!DC31=".", 0, IF('Q1.parsed'!DC31="|", 1, 'Q1.parsed'!DC31))</f>
        <v>0</v>
      </c>
      <c r="DD31">
        <f>IF('Q1.parsed'!DD31=".", 0, IF('Q1.parsed'!DD31="|", 1, 'Q1.parsed'!DD31))</f>
        <v>0</v>
      </c>
      <c r="DE31">
        <f>IF('Q1.parsed'!DE31=".", 0, IF('Q1.parsed'!DE31="|", 1, 'Q1.parsed'!DE31))</f>
        <v>0</v>
      </c>
      <c r="DF31">
        <f>IF('Q1.parsed'!DF31=".", 0, IF('Q1.parsed'!DF31="|", 1, 'Q1.parsed'!DF31))</f>
        <v>0</v>
      </c>
      <c r="DG31">
        <f>IF('Q1.parsed'!DG31=".", 0, IF('Q1.parsed'!DG31="|", 1, 'Q1.parsed'!DG31))</f>
        <v>0</v>
      </c>
      <c r="DH31">
        <f>IF('Q1.parsed'!DH31=".", 0, IF('Q1.parsed'!DH31="|", 1, 'Q1.parsed'!DH31))</f>
        <v>0</v>
      </c>
      <c r="DI31">
        <f>IF('Q1.parsed'!DI31=".", 0, IF('Q1.parsed'!DI31="|", 1, 'Q1.parsed'!DI31))</f>
        <v>0</v>
      </c>
      <c r="DJ31">
        <f>IF('Q1.parsed'!DJ31=".", 0, IF('Q1.parsed'!DJ31="|", 1, 'Q1.parsed'!DJ31))</f>
        <v>0</v>
      </c>
      <c r="DK31">
        <f>IF('Q1.parsed'!DK31=".", 0, IF('Q1.parsed'!DK31="|", 1, 'Q1.parsed'!DK31))</f>
        <v>0</v>
      </c>
      <c r="DL31">
        <f>IF('Q1.parsed'!DL31=".", 0, IF('Q1.parsed'!DL31="|", 1, 'Q1.parsed'!DL31))</f>
        <v>0</v>
      </c>
      <c r="DM31">
        <f>IF('Q1.parsed'!DM31=".", 0, IF('Q1.parsed'!DM31="|", 1, 'Q1.parsed'!DM31))</f>
        <v>0</v>
      </c>
      <c r="DN31">
        <f>IF('Q1.parsed'!DN31=".", 0, IF('Q1.parsed'!DN31="|", 1, 'Q1.parsed'!DN31))</f>
        <v>0</v>
      </c>
      <c r="DO31">
        <f>IF('Q1.parsed'!DO31=".", 0, IF('Q1.parsed'!DO31="|", 1, 'Q1.parsed'!DO31))</f>
        <v>0</v>
      </c>
      <c r="DP31">
        <f>IF('Q1.parsed'!DP31=".", 0, IF('Q1.parsed'!DP31="|", 1, 'Q1.parsed'!DP31))</f>
        <v>0</v>
      </c>
      <c r="DQ31">
        <f>IF('Q1.parsed'!DQ31=".", 0, IF('Q1.parsed'!DQ31="|", 1, 'Q1.parsed'!DQ31))</f>
        <v>0</v>
      </c>
      <c r="DR31">
        <f>IF('Q1.parsed'!DR31=".", 0, IF('Q1.parsed'!DR31="|", 1, 'Q1.parsed'!DR31))</f>
        <v>0</v>
      </c>
      <c r="DS31">
        <f>IF('Q1.parsed'!DS31=".", 0, IF('Q1.parsed'!DS31="|", 1, 'Q1.parsed'!DS31))</f>
        <v>0</v>
      </c>
      <c r="DT31">
        <f>IF('Q1.parsed'!DT31=".", 0, IF('Q1.parsed'!DT31="|", 1, 'Q1.parsed'!DT31))</f>
        <v>0</v>
      </c>
      <c r="DU31">
        <f>IF('Q1.parsed'!DU31=".", 0, IF('Q1.parsed'!DU31="|", 1, 'Q1.parsed'!DU31))</f>
        <v>0</v>
      </c>
      <c r="DV31">
        <f>IF('Q1.parsed'!DV31=".", 0, IF('Q1.parsed'!DV31="|", 1, 'Q1.parsed'!DV31))</f>
        <v>0</v>
      </c>
      <c r="DW31">
        <f>IF('Q1.parsed'!DW31=".", 0, IF('Q1.parsed'!DW31="|", 1, 'Q1.parsed'!DW31))</f>
        <v>0</v>
      </c>
      <c r="DX31">
        <f>IF('Q1.parsed'!DX31=".", 0, IF('Q1.parsed'!DX31="|", 1, 'Q1.parsed'!DX31))</f>
        <v>0</v>
      </c>
      <c r="DY31">
        <f>IF('Q1.parsed'!DY31=".", 0, IF('Q1.parsed'!DY31="|", 1, 'Q1.parsed'!DY31))</f>
        <v>0</v>
      </c>
      <c r="DZ31">
        <f>IF('Q1.parsed'!DZ31=".", 0, IF('Q1.parsed'!DZ31="|", 1, 'Q1.parsed'!DZ31))</f>
        <v>0</v>
      </c>
      <c r="EA31">
        <f>IF('Q1.parsed'!EA31=".", 0, IF('Q1.parsed'!EA31="|", 1, 'Q1.parsed'!EA31))</f>
        <v>0</v>
      </c>
      <c r="EB31">
        <f>IF('Q1.parsed'!EB31=".", 0, IF('Q1.parsed'!EB31="|", 1, 'Q1.parsed'!EB31))</f>
        <v>0</v>
      </c>
      <c r="EC31">
        <f>IF('Q1.parsed'!EC31=".", 0, IF('Q1.parsed'!EC31="|", 1, 'Q1.parsed'!EC31))</f>
        <v>0</v>
      </c>
      <c r="ED31">
        <f>IF('Q1.parsed'!ED31=".", 0, IF('Q1.parsed'!ED31="|", 1, 'Q1.parsed'!ED31))</f>
        <v>0</v>
      </c>
      <c r="EE31">
        <f>IF('Q1.parsed'!EE31=".", 0, IF('Q1.parsed'!EE31="|", 1, 'Q1.parsed'!EE31))</f>
        <v>0</v>
      </c>
      <c r="EF31">
        <f>IF('Q1.parsed'!EF31=".", 0, IF('Q1.parsed'!EF31="|", 1, 'Q1.parsed'!EF31))</f>
        <v>0</v>
      </c>
      <c r="EG31">
        <f>IF('Q1.parsed'!EG31=".", 0, IF('Q1.parsed'!EG31="|", 1, 'Q1.parsed'!EG31))</f>
        <v>0</v>
      </c>
      <c r="EH31">
        <f>IF('Q1.parsed'!EH31=".", 0, IF('Q1.parsed'!EH31="|", 1, 'Q1.parsed'!EH31))</f>
        <v>0</v>
      </c>
      <c r="EI31">
        <f>IF('Q1.parsed'!EI31=".", 0, IF('Q1.parsed'!EI31="|", 1, 'Q1.parsed'!EI31))</f>
        <v>0</v>
      </c>
      <c r="EJ31">
        <f>IF('Q1.parsed'!EJ31=".", 0, IF('Q1.parsed'!EJ31="|", 1, 'Q1.parsed'!EJ31))</f>
        <v>0</v>
      </c>
      <c r="EK31">
        <f>IF('Q1.parsed'!EK31=".", 0, IF('Q1.parsed'!EK31="|", 1, 'Q1.parsed'!EK31))</f>
        <v>0</v>
      </c>
      <c r="EL31">
        <f>IF('Q1.parsed'!EL31=".", 0, IF('Q1.parsed'!EL31="|", 1, 'Q1.parsed'!EL31))</f>
        <v>0</v>
      </c>
      <c r="EM31">
        <v>0</v>
      </c>
    </row>
    <row r="32" spans="1:143">
      <c r="A32">
        <v>0</v>
      </c>
      <c r="B32">
        <f>IF('Q1.parsed'!B32=".", 0, IF('Q1.parsed'!B32="|", 1, 'Q1.parsed'!B32))</f>
        <v>0</v>
      </c>
      <c r="C32">
        <f>IF('Q1.parsed'!C32=".", 0, IF('Q1.parsed'!C32="|", 1, 'Q1.parsed'!C32))</f>
        <v>0</v>
      </c>
      <c r="D32">
        <f>IF('Q1.parsed'!D32=".", 0, IF('Q1.parsed'!D32="|", 1, 'Q1.parsed'!D32))</f>
        <v>0</v>
      </c>
      <c r="E32">
        <f>IF('Q1.parsed'!E32=".", 0, IF('Q1.parsed'!E32="|", 1, 'Q1.parsed'!E32))</f>
        <v>0</v>
      </c>
      <c r="F32">
        <f>IF('Q1.parsed'!F32=".", 0, IF('Q1.parsed'!F32="|", 1, 'Q1.parsed'!F32))</f>
        <v>0</v>
      </c>
      <c r="G32">
        <f>IF('Q1.parsed'!G32=".", 0, IF('Q1.parsed'!G32="|", 1, 'Q1.parsed'!G32))</f>
        <v>0</v>
      </c>
      <c r="H32">
        <f>IF('Q1.parsed'!H32=".", 0, IF('Q1.parsed'!H32="|", 1, 'Q1.parsed'!H32))</f>
        <v>0</v>
      </c>
      <c r="I32">
        <f>IF('Q1.parsed'!I32=".", 0, IF('Q1.parsed'!I32="|", 1, 'Q1.parsed'!I32))</f>
        <v>0</v>
      </c>
      <c r="J32">
        <f>IF('Q1.parsed'!J32=".", 0, IF('Q1.parsed'!J32="|", 1, 'Q1.parsed'!J32))</f>
        <v>0</v>
      </c>
      <c r="K32">
        <f>IF('Q1.parsed'!K32=".", 0, IF('Q1.parsed'!K32="|", 1, 'Q1.parsed'!K32))</f>
        <v>0</v>
      </c>
      <c r="L32">
        <f>IF('Q1.parsed'!L32=".", 0, IF('Q1.parsed'!L32="|", 1, 'Q1.parsed'!L32))</f>
        <v>0</v>
      </c>
      <c r="M32">
        <f>IF('Q1.parsed'!M32=".", 0, IF('Q1.parsed'!M32="|", 1, 'Q1.parsed'!M32))</f>
        <v>0</v>
      </c>
      <c r="N32">
        <f>IF('Q1.parsed'!N32=".", 0, IF('Q1.parsed'!N32="|", 1, 'Q1.parsed'!N32))</f>
        <v>0</v>
      </c>
      <c r="O32">
        <f>IF('Q1.parsed'!O32=".", 0, IF('Q1.parsed'!O32="|", 1, 'Q1.parsed'!O32))</f>
        <v>0</v>
      </c>
      <c r="P32">
        <f>IF('Q1.parsed'!P32=".", 0, IF('Q1.parsed'!P32="|", 1, 'Q1.parsed'!P32))</f>
        <v>0</v>
      </c>
      <c r="Q32">
        <f>IF('Q1.parsed'!Q32=".", 0, IF('Q1.parsed'!Q32="|", 1, 'Q1.parsed'!Q32))</f>
        <v>0</v>
      </c>
      <c r="R32">
        <f>IF('Q1.parsed'!R32=".", 0, IF('Q1.parsed'!R32="|", 1, 'Q1.parsed'!R32))</f>
        <v>0</v>
      </c>
      <c r="S32">
        <f>IF('Q1.parsed'!S32=".", 0, IF('Q1.parsed'!S32="|", 1, 'Q1.parsed'!S32))</f>
        <v>0</v>
      </c>
      <c r="T32">
        <f>IF('Q1.parsed'!T32=".", 0, IF('Q1.parsed'!T32="|", 1, 'Q1.parsed'!T32))</f>
        <v>0</v>
      </c>
      <c r="U32">
        <f>IF('Q1.parsed'!U32=".", 0, IF('Q1.parsed'!U32="|", 1, 'Q1.parsed'!U32))</f>
        <v>0</v>
      </c>
      <c r="V32">
        <f>IF('Q1.parsed'!V32=".", 0, IF('Q1.parsed'!V32="|", 1, 'Q1.parsed'!V32))</f>
        <v>0</v>
      </c>
      <c r="W32">
        <f>IF('Q1.parsed'!W32=".", 0, IF('Q1.parsed'!W32="|", 1, 'Q1.parsed'!W32))</f>
        <v>0</v>
      </c>
      <c r="X32">
        <f>IF('Q1.parsed'!X32=".", 0, IF('Q1.parsed'!X32="|", 1, 'Q1.parsed'!X32))</f>
        <v>0</v>
      </c>
      <c r="Y32">
        <f>IF('Q1.parsed'!Y32=".", 0, IF('Q1.parsed'!Y32="|", 1, 'Q1.parsed'!Y32))</f>
        <v>0</v>
      </c>
      <c r="Z32">
        <f>IF('Q1.parsed'!Z32=".", 0, IF('Q1.parsed'!Z32="|", 1, 'Q1.parsed'!Z32))</f>
        <v>0</v>
      </c>
      <c r="AA32">
        <f>IF('Q1.parsed'!AA32=".", 0, IF('Q1.parsed'!AA32="|", 1, 'Q1.parsed'!AA32))</f>
        <v>0</v>
      </c>
      <c r="AB32">
        <f>IF('Q1.parsed'!AB32=".", 0, IF('Q1.parsed'!AB32="|", 1, 'Q1.parsed'!AB32))</f>
        <v>0</v>
      </c>
      <c r="AC32">
        <f>IF('Q1.parsed'!AC32=".", 0, IF('Q1.parsed'!AC32="|", 1, 'Q1.parsed'!AC32))</f>
        <v>0</v>
      </c>
      <c r="AD32">
        <f>IF('Q1.parsed'!AD32=".", 0, IF('Q1.parsed'!AD32="|", 1, 'Q1.parsed'!AD32))</f>
        <v>0</v>
      </c>
      <c r="AE32">
        <f>IF('Q1.parsed'!AE32=".", 0, IF('Q1.parsed'!AE32="|", 1, 'Q1.parsed'!AE32))</f>
        <v>0</v>
      </c>
      <c r="AF32">
        <f>IF('Q1.parsed'!AF32=".", 0, IF('Q1.parsed'!AF32="|", 1, 'Q1.parsed'!AF32))</f>
        <v>0</v>
      </c>
      <c r="AG32">
        <f>IF('Q1.parsed'!AG32=".", 0, IF('Q1.parsed'!AG32="|", 1, 'Q1.parsed'!AG32))</f>
        <v>0</v>
      </c>
      <c r="AH32">
        <f>IF('Q1.parsed'!AH32=".", 0, IF('Q1.parsed'!AH32="|", 1, 'Q1.parsed'!AH32))</f>
        <v>0</v>
      </c>
      <c r="AI32">
        <f>IF('Q1.parsed'!AI32=".", 0, IF('Q1.parsed'!AI32="|", 1, 'Q1.parsed'!AI32))</f>
        <v>0</v>
      </c>
      <c r="AJ32">
        <f>IF('Q1.parsed'!AJ32=".", 0, IF('Q1.parsed'!AJ32="|", 1, 'Q1.parsed'!AJ32))</f>
        <v>0</v>
      </c>
      <c r="AK32">
        <f>IF('Q1.parsed'!AK32=".", 0, IF('Q1.parsed'!AK32="|", 1, 'Q1.parsed'!AK32))</f>
        <v>0</v>
      </c>
      <c r="AL32">
        <f>IF('Q1.parsed'!AL32=".", 0, IF('Q1.parsed'!AL32="|", 1, 'Q1.parsed'!AL32))</f>
        <v>0</v>
      </c>
      <c r="AM32">
        <f>IF('Q1.parsed'!AM32=".", 0, IF('Q1.parsed'!AM32="|", 1, 'Q1.parsed'!AM32))</f>
        <v>0</v>
      </c>
      <c r="AN32">
        <f>IF('Q1.parsed'!AN32=".", 0, IF('Q1.parsed'!AN32="|", 1, 'Q1.parsed'!AN32))</f>
        <v>0</v>
      </c>
      <c r="AO32">
        <f>IF('Q1.parsed'!AO32=".", 0, IF('Q1.parsed'!AO32="|", 1, 'Q1.parsed'!AO32))</f>
        <v>0</v>
      </c>
      <c r="AP32">
        <f>IF('Q1.parsed'!AP32=".", 0, IF('Q1.parsed'!AP32="|", 1, 'Q1.parsed'!AP32))</f>
        <v>0</v>
      </c>
      <c r="AQ32">
        <f>IF('Q1.parsed'!AQ32=".", 0, IF('Q1.parsed'!AQ32="|", 1, 'Q1.parsed'!AQ32))</f>
        <v>0</v>
      </c>
      <c r="AR32">
        <f>IF('Q1.parsed'!AR32=".", 0, IF('Q1.parsed'!AR32="|", 1, 'Q1.parsed'!AR32))</f>
        <v>0</v>
      </c>
      <c r="AS32">
        <f>IF('Q1.parsed'!AS32=".", 0, IF('Q1.parsed'!AS32="|", 1, 'Q1.parsed'!AS32))</f>
        <v>0</v>
      </c>
      <c r="AT32">
        <f>IF('Q1.parsed'!AT32=".", 0, IF('Q1.parsed'!AT32="|", 1, 'Q1.parsed'!AT32))</f>
        <v>0</v>
      </c>
      <c r="AU32">
        <f>IF('Q1.parsed'!AU32=".", 0, IF('Q1.parsed'!AU32="|", 1, 'Q1.parsed'!AU32))</f>
        <v>0</v>
      </c>
      <c r="AV32">
        <f>IF('Q1.parsed'!AV32=".", 0, IF('Q1.parsed'!AV32="|", 1, 'Q1.parsed'!AV32))</f>
        <v>0</v>
      </c>
      <c r="AW32">
        <f>IF('Q1.parsed'!AW32=".", 0, IF('Q1.parsed'!AW32="|", 1, 'Q1.parsed'!AW32))</f>
        <v>0</v>
      </c>
      <c r="AX32">
        <f>IF('Q1.parsed'!AX32=".", 0, IF('Q1.parsed'!AX32="|", 1, 'Q1.parsed'!AX32))</f>
        <v>0</v>
      </c>
      <c r="AY32">
        <f>IF('Q1.parsed'!AY32=".", 0, IF('Q1.parsed'!AY32="|", 1, 'Q1.parsed'!AY32))</f>
        <v>0</v>
      </c>
      <c r="AZ32">
        <f>IF('Q1.parsed'!AZ32=".", 0, IF('Q1.parsed'!AZ32="|", 1, 'Q1.parsed'!AZ32))</f>
        <v>0</v>
      </c>
      <c r="BA32">
        <f>IF('Q1.parsed'!BA32=".", 0, IF('Q1.parsed'!BA32="|", 1, 'Q1.parsed'!BA32))</f>
        <v>0</v>
      </c>
      <c r="BB32">
        <f>IF('Q1.parsed'!BB32=".", 0, IF('Q1.parsed'!BB32="|", 1, 'Q1.parsed'!BB32))</f>
        <v>0</v>
      </c>
      <c r="BC32">
        <f>IF('Q1.parsed'!BC32=".", 0, IF('Q1.parsed'!BC32="|", 1, 'Q1.parsed'!BC32))</f>
        <v>0</v>
      </c>
      <c r="BD32">
        <f>IF('Q1.parsed'!BD32=".", 0, IF('Q1.parsed'!BD32="|", 1, 'Q1.parsed'!BD32))</f>
        <v>0</v>
      </c>
      <c r="BE32">
        <f>IF('Q1.parsed'!BE32=".", 0, IF('Q1.parsed'!BE32="|", 1, 'Q1.parsed'!BE32))</f>
        <v>0</v>
      </c>
      <c r="BF32" t="str">
        <f>IF('Q1.parsed'!BF32=".", 0, IF('Q1.parsed'!BF32="|", 1, 'Q1.parsed'!BF32))</f>
        <v>^</v>
      </c>
      <c r="BG32">
        <f>IF('Q1.parsed'!BG32=".", 0, IF('Q1.parsed'!BG32="|", 1, 'Q1.parsed'!BG32))</f>
        <v>0</v>
      </c>
      <c r="BH32" t="str">
        <f>IF('Q1.parsed'!BH32=".", 0, IF('Q1.parsed'!BH32="|", 1, 'Q1.parsed'!BH32))</f>
        <v>^</v>
      </c>
      <c r="BI32">
        <f>IF('Q1.parsed'!BI32=".", 0, IF('Q1.parsed'!BI32="|", 1, 'Q1.parsed'!BI32))</f>
        <v>0</v>
      </c>
      <c r="BJ32" t="str">
        <f>IF('Q1.parsed'!BJ32=".", 0, IF('Q1.parsed'!BJ32="|", 1, 'Q1.parsed'!BJ32))</f>
        <v>^</v>
      </c>
      <c r="BK32">
        <f>IF('Q1.parsed'!BK32=".", 0, IF('Q1.parsed'!BK32="|", 1, 'Q1.parsed'!BK32))</f>
        <v>0</v>
      </c>
      <c r="BL32" t="str">
        <f>IF('Q1.parsed'!BL32=".", 0, IF('Q1.parsed'!BL32="|", 1, 'Q1.parsed'!BL32))</f>
        <v>^</v>
      </c>
      <c r="BM32">
        <f>IF('Q1.parsed'!BM32=".", 0, IF('Q1.parsed'!BM32="|", 1, 'Q1.parsed'!BM32))</f>
        <v>0</v>
      </c>
      <c r="BN32" t="str">
        <f>IF('Q1.parsed'!BN32=".", 0, IF('Q1.parsed'!BN32="|", 1, 'Q1.parsed'!BN32))</f>
        <v>^</v>
      </c>
      <c r="BO32">
        <f>IF('Q1.parsed'!BO32=".", 0, IF('Q1.parsed'!BO32="|", 1, 'Q1.parsed'!BO32))</f>
        <v>0</v>
      </c>
      <c r="BP32">
        <f>IF('Q1.parsed'!BP32=".", 0, IF('Q1.parsed'!BP32="|", 1, 'Q1.parsed'!BP32))</f>
        <v>0</v>
      </c>
      <c r="BQ32">
        <f>IF('Q1.parsed'!BQ32=".", 0, IF('Q1.parsed'!BQ32="|", 1, 'Q1.parsed'!BQ32))</f>
        <v>0</v>
      </c>
      <c r="BR32" t="str">
        <f>IF('Q1.parsed'!BR32=".", 0, IF('Q1.parsed'!BR32="|", 1, 'Q1.parsed'!BR32))</f>
        <v>^</v>
      </c>
      <c r="BS32">
        <f>IF('Q1.parsed'!BS32=".", 0, IF('Q1.parsed'!BS32="|", 1, 'Q1.parsed'!BS32))</f>
        <v>0</v>
      </c>
      <c r="BT32">
        <f>IF('Q1.parsed'!BT32=".", 0, IF('Q1.parsed'!BT32="|", 1, 'Q1.parsed'!BT32))</f>
        <v>0</v>
      </c>
      <c r="BU32">
        <f>IF('Q1.parsed'!BU32=".", 0, IF('Q1.parsed'!BU32="|", 1, 'Q1.parsed'!BU32))</f>
        <v>0</v>
      </c>
      <c r="BV32">
        <f>IF('Q1.parsed'!BV32=".", 0, IF('Q1.parsed'!BV32="|", 1, 'Q1.parsed'!BV32))</f>
        <v>0</v>
      </c>
      <c r="BW32">
        <f>IF('Q1.parsed'!BW32=".", 0, IF('Q1.parsed'!BW32="|", 1, 'Q1.parsed'!BW32))</f>
        <v>0</v>
      </c>
      <c r="BX32" t="str">
        <f>IF('Q1.parsed'!BX32=".", 0, IF('Q1.parsed'!BX32="|", 1, 'Q1.parsed'!BX32))</f>
        <v>^</v>
      </c>
      <c r="BY32">
        <f>IF('Q1.parsed'!BY32=".", 0, IF('Q1.parsed'!BY32="|", 1, 'Q1.parsed'!BY32))</f>
        <v>0</v>
      </c>
      <c r="BZ32" t="str">
        <f>IF('Q1.parsed'!BZ32=".", 0, IF('Q1.parsed'!BZ32="|", 1, 'Q1.parsed'!BZ32))</f>
        <v>^</v>
      </c>
      <c r="CA32">
        <f>IF('Q1.parsed'!CA32=".", 0, IF('Q1.parsed'!CA32="|", 1, 'Q1.parsed'!CA32))</f>
        <v>0</v>
      </c>
      <c r="CB32">
        <f>IF('Q1.parsed'!CB32=".", 0, IF('Q1.parsed'!CB32="|", 1, 'Q1.parsed'!CB32))</f>
        <v>0</v>
      </c>
      <c r="CC32">
        <f>IF('Q1.parsed'!CC32=".", 0, IF('Q1.parsed'!CC32="|", 1, 'Q1.parsed'!CC32))</f>
        <v>0</v>
      </c>
      <c r="CD32">
        <f>IF('Q1.parsed'!CD32=".", 0, IF('Q1.parsed'!CD32="|", 1, 'Q1.parsed'!CD32))</f>
        <v>0</v>
      </c>
      <c r="CE32">
        <f>IF('Q1.parsed'!CE32=".", 0, IF('Q1.parsed'!CE32="|", 1, 'Q1.parsed'!CE32))</f>
        <v>0</v>
      </c>
      <c r="CF32" t="str">
        <f>IF('Q1.parsed'!CF32=".", 0, IF('Q1.parsed'!CF32="|", 1, 'Q1.parsed'!CF32))</f>
        <v>^</v>
      </c>
      <c r="CG32">
        <f>IF('Q1.parsed'!CG32=".", 0, IF('Q1.parsed'!CG32="|", 1, 'Q1.parsed'!CG32))</f>
        <v>0</v>
      </c>
      <c r="CH32" t="str">
        <f>IF('Q1.parsed'!CH32=".", 0, IF('Q1.parsed'!CH32="|", 1, 'Q1.parsed'!CH32))</f>
        <v>^</v>
      </c>
      <c r="CI32">
        <f>IF('Q1.parsed'!CI32=".", 0, IF('Q1.parsed'!CI32="|", 1, 'Q1.parsed'!CI32))</f>
        <v>0</v>
      </c>
      <c r="CJ32">
        <f>IF('Q1.parsed'!CJ32=".", 0, IF('Q1.parsed'!CJ32="|", 1, 'Q1.parsed'!CJ32))</f>
        <v>0</v>
      </c>
      <c r="CK32">
        <f>IF('Q1.parsed'!CK32=".", 0, IF('Q1.parsed'!CK32="|", 1, 'Q1.parsed'!CK32))</f>
        <v>0</v>
      </c>
      <c r="CL32">
        <f>IF('Q1.parsed'!CL32=".", 0, IF('Q1.parsed'!CL32="|", 1, 'Q1.parsed'!CL32))</f>
        <v>0</v>
      </c>
      <c r="CM32">
        <f>IF('Q1.parsed'!CM32=".", 0, IF('Q1.parsed'!CM32="|", 1, 'Q1.parsed'!CM32))</f>
        <v>0</v>
      </c>
      <c r="CN32">
        <f>IF('Q1.parsed'!CN32=".", 0, IF('Q1.parsed'!CN32="|", 1, 'Q1.parsed'!CN32))</f>
        <v>0</v>
      </c>
      <c r="CO32">
        <f>IF('Q1.parsed'!CO32=".", 0, IF('Q1.parsed'!CO32="|", 1, 'Q1.parsed'!CO32))</f>
        <v>0</v>
      </c>
      <c r="CP32">
        <f>IF('Q1.parsed'!CP32=".", 0, IF('Q1.parsed'!CP32="|", 1, 'Q1.parsed'!CP32))</f>
        <v>0</v>
      </c>
      <c r="CQ32">
        <f>IF('Q1.parsed'!CQ32=".", 0, IF('Q1.parsed'!CQ32="|", 1, 'Q1.parsed'!CQ32))</f>
        <v>0</v>
      </c>
      <c r="CR32">
        <f>IF('Q1.parsed'!CR32=".", 0, IF('Q1.parsed'!CR32="|", 1, 'Q1.parsed'!CR32))</f>
        <v>0</v>
      </c>
      <c r="CS32">
        <f>IF('Q1.parsed'!CS32=".", 0, IF('Q1.parsed'!CS32="|", 1, 'Q1.parsed'!CS32))</f>
        <v>0</v>
      </c>
      <c r="CT32">
        <f>IF('Q1.parsed'!CT32=".", 0, IF('Q1.parsed'!CT32="|", 1, 'Q1.parsed'!CT32))</f>
        <v>0</v>
      </c>
      <c r="CU32">
        <f>IF('Q1.parsed'!CU32=".", 0, IF('Q1.parsed'!CU32="|", 1, 'Q1.parsed'!CU32))</f>
        <v>0</v>
      </c>
      <c r="CV32">
        <f>IF('Q1.parsed'!CV32=".", 0, IF('Q1.parsed'!CV32="|", 1, 'Q1.parsed'!CV32))</f>
        <v>0</v>
      </c>
      <c r="CW32">
        <f>IF('Q1.parsed'!CW32=".", 0, IF('Q1.parsed'!CW32="|", 1, 'Q1.parsed'!CW32))</f>
        <v>0</v>
      </c>
      <c r="CX32">
        <f>IF('Q1.parsed'!CX32=".", 0, IF('Q1.parsed'!CX32="|", 1, 'Q1.parsed'!CX32))</f>
        <v>0</v>
      </c>
      <c r="CY32">
        <f>IF('Q1.parsed'!CY32=".", 0, IF('Q1.parsed'!CY32="|", 1, 'Q1.parsed'!CY32))</f>
        <v>0</v>
      </c>
      <c r="CZ32">
        <f>IF('Q1.parsed'!CZ32=".", 0, IF('Q1.parsed'!CZ32="|", 1, 'Q1.parsed'!CZ32))</f>
        <v>0</v>
      </c>
      <c r="DA32">
        <f>IF('Q1.parsed'!DA32=".", 0, IF('Q1.parsed'!DA32="|", 1, 'Q1.parsed'!DA32))</f>
        <v>0</v>
      </c>
      <c r="DB32">
        <f>IF('Q1.parsed'!DB32=".", 0, IF('Q1.parsed'!DB32="|", 1, 'Q1.parsed'!DB32))</f>
        <v>0</v>
      </c>
      <c r="DC32">
        <f>IF('Q1.parsed'!DC32=".", 0, IF('Q1.parsed'!DC32="|", 1, 'Q1.parsed'!DC32))</f>
        <v>0</v>
      </c>
      <c r="DD32">
        <f>IF('Q1.parsed'!DD32=".", 0, IF('Q1.parsed'!DD32="|", 1, 'Q1.parsed'!DD32))</f>
        <v>0</v>
      </c>
      <c r="DE32">
        <f>IF('Q1.parsed'!DE32=".", 0, IF('Q1.parsed'!DE32="|", 1, 'Q1.parsed'!DE32))</f>
        <v>0</v>
      </c>
      <c r="DF32">
        <f>IF('Q1.parsed'!DF32=".", 0, IF('Q1.parsed'!DF32="|", 1, 'Q1.parsed'!DF32))</f>
        <v>0</v>
      </c>
      <c r="DG32">
        <f>IF('Q1.parsed'!DG32=".", 0, IF('Q1.parsed'!DG32="|", 1, 'Q1.parsed'!DG32))</f>
        <v>0</v>
      </c>
      <c r="DH32">
        <f>IF('Q1.parsed'!DH32=".", 0, IF('Q1.parsed'!DH32="|", 1, 'Q1.parsed'!DH32))</f>
        <v>0</v>
      </c>
      <c r="DI32">
        <f>IF('Q1.parsed'!DI32=".", 0, IF('Q1.parsed'!DI32="|", 1, 'Q1.parsed'!DI32))</f>
        <v>0</v>
      </c>
      <c r="DJ32">
        <f>IF('Q1.parsed'!DJ32=".", 0, IF('Q1.parsed'!DJ32="|", 1, 'Q1.parsed'!DJ32))</f>
        <v>0</v>
      </c>
      <c r="DK32">
        <f>IF('Q1.parsed'!DK32=".", 0, IF('Q1.parsed'!DK32="|", 1, 'Q1.parsed'!DK32))</f>
        <v>0</v>
      </c>
      <c r="DL32">
        <f>IF('Q1.parsed'!DL32=".", 0, IF('Q1.parsed'!DL32="|", 1, 'Q1.parsed'!DL32))</f>
        <v>0</v>
      </c>
      <c r="DM32">
        <f>IF('Q1.parsed'!DM32=".", 0, IF('Q1.parsed'!DM32="|", 1, 'Q1.parsed'!DM32))</f>
        <v>0</v>
      </c>
      <c r="DN32">
        <f>IF('Q1.parsed'!DN32=".", 0, IF('Q1.parsed'!DN32="|", 1, 'Q1.parsed'!DN32))</f>
        <v>0</v>
      </c>
      <c r="DO32">
        <f>IF('Q1.parsed'!DO32=".", 0, IF('Q1.parsed'!DO32="|", 1, 'Q1.parsed'!DO32))</f>
        <v>0</v>
      </c>
      <c r="DP32">
        <f>IF('Q1.parsed'!DP32=".", 0, IF('Q1.parsed'!DP32="|", 1, 'Q1.parsed'!DP32))</f>
        <v>0</v>
      </c>
      <c r="DQ32">
        <f>IF('Q1.parsed'!DQ32=".", 0, IF('Q1.parsed'!DQ32="|", 1, 'Q1.parsed'!DQ32))</f>
        <v>0</v>
      </c>
      <c r="DR32">
        <f>IF('Q1.parsed'!DR32=".", 0, IF('Q1.parsed'!DR32="|", 1, 'Q1.parsed'!DR32))</f>
        <v>0</v>
      </c>
      <c r="DS32">
        <f>IF('Q1.parsed'!DS32=".", 0, IF('Q1.parsed'!DS32="|", 1, 'Q1.parsed'!DS32))</f>
        <v>0</v>
      </c>
      <c r="DT32">
        <f>IF('Q1.parsed'!DT32=".", 0, IF('Q1.parsed'!DT32="|", 1, 'Q1.parsed'!DT32))</f>
        <v>0</v>
      </c>
      <c r="DU32">
        <f>IF('Q1.parsed'!DU32=".", 0, IF('Q1.parsed'!DU32="|", 1, 'Q1.parsed'!DU32))</f>
        <v>0</v>
      </c>
      <c r="DV32">
        <f>IF('Q1.parsed'!DV32=".", 0, IF('Q1.parsed'!DV32="|", 1, 'Q1.parsed'!DV32))</f>
        <v>0</v>
      </c>
      <c r="DW32">
        <f>IF('Q1.parsed'!DW32=".", 0, IF('Q1.parsed'!DW32="|", 1, 'Q1.parsed'!DW32))</f>
        <v>0</v>
      </c>
      <c r="DX32">
        <f>IF('Q1.parsed'!DX32=".", 0, IF('Q1.parsed'!DX32="|", 1, 'Q1.parsed'!DX32))</f>
        <v>0</v>
      </c>
      <c r="DY32">
        <f>IF('Q1.parsed'!DY32=".", 0, IF('Q1.parsed'!DY32="|", 1, 'Q1.parsed'!DY32))</f>
        <v>0</v>
      </c>
      <c r="DZ32">
        <f>IF('Q1.parsed'!DZ32=".", 0, IF('Q1.parsed'!DZ32="|", 1, 'Q1.parsed'!DZ32))</f>
        <v>0</v>
      </c>
      <c r="EA32">
        <f>IF('Q1.parsed'!EA32=".", 0, IF('Q1.parsed'!EA32="|", 1, 'Q1.parsed'!EA32))</f>
        <v>0</v>
      </c>
      <c r="EB32">
        <f>IF('Q1.parsed'!EB32=".", 0, IF('Q1.parsed'!EB32="|", 1, 'Q1.parsed'!EB32))</f>
        <v>0</v>
      </c>
      <c r="EC32">
        <f>IF('Q1.parsed'!EC32=".", 0, IF('Q1.parsed'!EC32="|", 1, 'Q1.parsed'!EC32))</f>
        <v>0</v>
      </c>
      <c r="ED32">
        <f>IF('Q1.parsed'!ED32=".", 0, IF('Q1.parsed'!ED32="|", 1, 'Q1.parsed'!ED32))</f>
        <v>0</v>
      </c>
      <c r="EE32">
        <f>IF('Q1.parsed'!EE32=".", 0, IF('Q1.parsed'!EE32="|", 1, 'Q1.parsed'!EE32))</f>
        <v>0</v>
      </c>
      <c r="EF32">
        <f>IF('Q1.parsed'!EF32=".", 0, IF('Q1.parsed'!EF32="|", 1, 'Q1.parsed'!EF32))</f>
        <v>0</v>
      </c>
      <c r="EG32">
        <f>IF('Q1.parsed'!EG32=".", 0, IF('Q1.parsed'!EG32="|", 1, 'Q1.parsed'!EG32))</f>
        <v>0</v>
      </c>
      <c r="EH32">
        <f>IF('Q1.parsed'!EH32=".", 0, IF('Q1.parsed'!EH32="|", 1, 'Q1.parsed'!EH32))</f>
        <v>0</v>
      </c>
      <c r="EI32">
        <f>IF('Q1.parsed'!EI32=".", 0, IF('Q1.parsed'!EI32="|", 1, 'Q1.parsed'!EI32))</f>
        <v>0</v>
      </c>
      <c r="EJ32">
        <f>IF('Q1.parsed'!EJ32=".", 0, IF('Q1.parsed'!EJ32="|", 1, 'Q1.parsed'!EJ32))</f>
        <v>0</v>
      </c>
      <c r="EK32">
        <f>IF('Q1.parsed'!EK32=".", 0, IF('Q1.parsed'!EK32="|", 1, 'Q1.parsed'!EK32))</f>
        <v>0</v>
      </c>
      <c r="EL32">
        <f>IF('Q1.parsed'!EL32=".", 0, IF('Q1.parsed'!EL32="|", 1, 'Q1.parsed'!EL32))</f>
        <v>0</v>
      </c>
      <c r="EM32">
        <v>0</v>
      </c>
    </row>
    <row r="33" spans="1:143">
      <c r="A33">
        <v>0</v>
      </c>
      <c r="B33">
        <f>IF('Q1.parsed'!B33=".", 0, IF('Q1.parsed'!B33="|", 1, 'Q1.parsed'!B33))</f>
        <v>0</v>
      </c>
      <c r="C33">
        <f>IF('Q1.parsed'!C33=".", 0, IF('Q1.parsed'!C33="|", 1, 'Q1.parsed'!C33))</f>
        <v>0</v>
      </c>
      <c r="D33">
        <f>IF('Q1.parsed'!D33=".", 0, IF('Q1.parsed'!D33="|", 1, 'Q1.parsed'!D33))</f>
        <v>0</v>
      </c>
      <c r="E33">
        <f>IF('Q1.parsed'!E33=".", 0, IF('Q1.parsed'!E33="|", 1, 'Q1.parsed'!E33))</f>
        <v>0</v>
      </c>
      <c r="F33">
        <f>IF('Q1.parsed'!F33=".", 0, IF('Q1.parsed'!F33="|", 1, 'Q1.parsed'!F33))</f>
        <v>0</v>
      </c>
      <c r="G33">
        <f>IF('Q1.parsed'!G33=".", 0, IF('Q1.parsed'!G33="|", 1, 'Q1.parsed'!G33))</f>
        <v>0</v>
      </c>
      <c r="H33">
        <f>IF('Q1.parsed'!H33=".", 0, IF('Q1.parsed'!H33="|", 1, 'Q1.parsed'!H33))</f>
        <v>0</v>
      </c>
      <c r="I33">
        <f>IF('Q1.parsed'!I33=".", 0, IF('Q1.parsed'!I33="|", 1, 'Q1.parsed'!I33))</f>
        <v>0</v>
      </c>
      <c r="J33">
        <f>IF('Q1.parsed'!J33=".", 0, IF('Q1.parsed'!J33="|", 1, 'Q1.parsed'!J33))</f>
        <v>0</v>
      </c>
      <c r="K33">
        <f>IF('Q1.parsed'!K33=".", 0, IF('Q1.parsed'!K33="|", 1, 'Q1.parsed'!K33))</f>
        <v>0</v>
      </c>
      <c r="L33">
        <f>IF('Q1.parsed'!L33=".", 0, IF('Q1.parsed'!L33="|", 1, 'Q1.parsed'!L33))</f>
        <v>0</v>
      </c>
      <c r="M33">
        <f>IF('Q1.parsed'!M33=".", 0, IF('Q1.parsed'!M33="|", 1, 'Q1.parsed'!M33))</f>
        <v>0</v>
      </c>
      <c r="N33">
        <f>IF('Q1.parsed'!N33=".", 0, IF('Q1.parsed'!N33="|", 1, 'Q1.parsed'!N33))</f>
        <v>0</v>
      </c>
      <c r="O33">
        <f>IF('Q1.parsed'!O33=".", 0, IF('Q1.parsed'!O33="|", 1, 'Q1.parsed'!O33))</f>
        <v>0</v>
      </c>
      <c r="P33">
        <f>IF('Q1.parsed'!P33=".", 0, IF('Q1.parsed'!P33="|", 1, 'Q1.parsed'!P33))</f>
        <v>0</v>
      </c>
      <c r="Q33">
        <f>IF('Q1.parsed'!Q33=".", 0, IF('Q1.parsed'!Q33="|", 1, 'Q1.parsed'!Q33))</f>
        <v>0</v>
      </c>
      <c r="R33">
        <f>IF('Q1.parsed'!R33=".", 0, IF('Q1.parsed'!R33="|", 1, 'Q1.parsed'!R33))</f>
        <v>0</v>
      </c>
      <c r="S33">
        <f>IF('Q1.parsed'!S33=".", 0, IF('Q1.parsed'!S33="|", 1, 'Q1.parsed'!S33))</f>
        <v>0</v>
      </c>
      <c r="T33">
        <f>IF('Q1.parsed'!T33=".", 0, IF('Q1.parsed'!T33="|", 1, 'Q1.parsed'!T33))</f>
        <v>0</v>
      </c>
      <c r="U33">
        <f>IF('Q1.parsed'!U33=".", 0, IF('Q1.parsed'!U33="|", 1, 'Q1.parsed'!U33))</f>
        <v>0</v>
      </c>
      <c r="V33">
        <f>IF('Q1.parsed'!V33=".", 0, IF('Q1.parsed'!V33="|", 1, 'Q1.parsed'!V33))</f>
        <v>0</v>
      </c>
      <c r="W33">
        <f>IF('Q1.parsed'!W33=".", 0, IF('Q1.parsed'!W33="|", 1, 'Q1.parsed'!W33))</f>
        <v>0</v>
      </c>
      <c r="X33">
        <f>IF('Q1.parsed'!X33=".", 0, IF('Q1.parsed'!X33="|", 1, 'Q1.parsed'!X33))</f>
        <v>0</v>
      </c>
      <c r="Y33">
        <f>IF('Q1.parsed'!Y33=".", 0, IF('Q1.parsed'!Y33="|", 1, 'Q1.parsed'!Y33))</f>
        <v>0</v>
      </c>
      <c r="Z33">
        <f>IF('Q1.parsed'!Z33=".", 0, IF('Q1.parsed'!Z33="|", 1, 'Q1.parsed'!Z33))</f>
        <v>0</v>
      </c>
      <c r="AA33">
        <f>IF('Q1.parsed'!AA33=".", 0, IF('Q1.parsed'!AA33="|", 1, 'Q1.parsed'!AA33))</f>
        <v>0</v>
      </c>
      <c r="AB33">
        <f>IF('Q1.parsed'!AB33=".", 0, IF('Q1.parsed'!AB33="|", 1, 'Q1.parsed'!AB33))</f>
        <v>0</v>
      </c>
      <c r="AC33">
        <f>IF('Q1.parsed'!AC33=".", 0, IF('Q1.parsed'!AC33="|", 1, 'Q1.parsed'!AC33))</f>
        <v>0</v>
      </c>
      <c r="AD33">
        <f>IF('Q1.parsed'!AD33=".", 0, IF('Q1.parsed'!AD33="|", 1, 'Q1.parsed'!AD33))</f>
        <v>0</v>
      </c>
      <c r="AE33">
        <f>IF('Q1.parsed'!AE33=".", 0, IF('Q1.parsed'!AE33="|", 1, 'Q1.parsed'!AE33))</f>
        <v>0</v>
      </c>
      <c r="AF33">
        <f>IF('Q1.parsed'!AF33=".", 0, IF('Q1.parsed'!AF33="|", 1, 'Q1.parsed'!AF33))</f>
        <v>0</v>
      </c>
      <c r="AG33">
        <f>IF('Q1.parsed'!AG33=".", 0, IF('Q1.parsed'!AG33="|", 1, 'Q1.parsed'!AG33))</f>
        <v>0</v>
      </c>
      <c r="AH33">
        <f>IF('Q1.parsed'!AH33=".", 0, IF('Q1.parsed'!AH33="|", 1, 'Q1.parsed'!AH33))</f>
        <v>0</v>
      </c>
      <c r="AI33">
        <f>IF('Q1.parsed'!AI33=".", 0, IF('Q1.parsed'!AI33="|", 1, 'Q1.parsed'!AI33))</f>
        <v>0</v>
      </c>
      <c r="AJ33">
        <f>IF('Q1.parsed'!AJ33=".", 0, IF('Q1.parsed'!AJ33="|", 1, 'Q1.parsed'!AJ33))</f>
        <v>0</v>
      </c>
      <c r="AK33">
        <f>IF('Q1.parsed'!AK33=".", 0, IF('Q1.parsed'!AK33="|", 1, 'Q1.parsed'!AK33))</f>
        <v>0</v>
      </c>
      <c r="AL33">
        <f>IF('Q1.parsed'!AL33=".", 0, IF('Q1.parsed'!AL33="|", 1, 'Q1.parsed'!AL33))</f>
        <v>0</v>
      </c>
      <c r="AM33">
        <f>IF('Q1.parsed'!AM33=".", 0, IF('Q1.parsed'!AM33="|", 1, 'Q1.parsed'!AM33))</f>
        <v>0</v>
      </c>
      <c r="AN33">
        <f>IF('Q1.parsed'!AN33=".", 0, IF('Q1.parsed'!AN33="|", 1, 'Q1.parsed'!AN33))</f>
        <v>0</v>
      </c>
      <c r="AO33">
        <f>IF('Q1.parsed'!AO33=".", 0, IF('Q1.parsed'!AO33="|", 1, 'Q1.parsed'!AO33))</f>
        <v>0</v>
      </c>
      <c r="AP33">
        <f>IF('Q1.parsed'!AP33=".", 0, IF('Q1.parsed'!AP33="|", 1, 'Q1.parsed'!AP33))</f>
        <v>0</v>
      </c>
      <c r="AQ33">
        <f>IF('Q1.parsed'!AQ33=".", 0, IF('Q1.parsed'!AQ33="|", 1, 'Q1.parsed'!AQ33))</f>
        <v>0</v>
      </c>
      <c r="AR33">
        <f>IF('Q1.parsed'!AR33=".", 0, IF('Q1.parsed'!AR33="|", 1, 'Q1.parsed'!AR33))</f>
        <v>0</v>
      </c>
      <c r="AS33">
        <f>IF('Q1.parsed'!AS33=".", 0, IF('Q1.parsed'!AS33="|", 1, 'Q1.parsed'!AS33))</f>
        <v>0</v>
      </c>
      <c r="AT33">
        <f>IF('Q1.parsed'!AT33=".", 0, IF('Q1.parsed'!AT33="|", 1, 'Q1.parsed'!AT33))</f>
        <v>0</v>
      </c>
      <c r="AU33">
        <f>IF('Q1.parsed'!AU33=".", 0, IF('Q1.parsed'!AU33="|", 1, 'Q1.parsed'!AU33))</f>
        <v>0</v>
      </c>
      <c r="AV33">
        <f>IF('Q1.parsed'!AV33=".", 0, IF('Q1.parsed'!AV33="|", 1, 'Q1.parsed'!AV33))</f>
        <v>0</v>
      </c>
      <c r="AW33">
        <f>IF('Q1.parsed'!AW33=".", 0, IF('Q1.parsed'!AW33="|", 1, 'Q1.parsed'!AW33))</f>
        <v>0</v>
      </c>
      <c r="AX33">
        <f>IF('Q1.parsed'!AX33=".", 0, IF('Q1.parsed'!AX33="|", 1, 'Q1.parsed'!AX33))</f>
        <v>0</v>
      </c>
      <c r="AY33">
        <f>IF('Q1.parsed'!AY33=".", 0, IF('Q1.parsed'!AY33="|", 1, 'Q1.parsed'!AY33))</f>
        <v>0</v>
      </c>
      <c r="AZ33">
        <f>IF('Q1.parsed'!AZ33=".", 0, IF('Q1.parsed'!AZ33="|", 1, 'Q1.parsed'!AZ33))</f>
        <v>0</v>
      </c>
      <c r="BA33">
        <f>IF('Q1.parsed'!BA33=".", 0, IF('Q1.parsed'!BA33="|", 1, 'Q1.parsed'!BA33))</f>
        <v>0</v>
      </c>
      <c r="BB33">
        <f>IF('Q1.parsed'!BB33=".", 0, IF('Q1.parsed'!BB33="|", 1, 'Q1.parsed'!BB33))</f>
        <v>0</v>
      </c>
      <c r="BC33">
        <f>IF('Q1.parsed'!BC33=".", 0, IF('Q1.parsed'!BC33="|", 1, 'Q1.parsed'!BC33))</f>
        <v>0</v>
      </c>
      <c r="BD33">
        <f>IF('Q1.parsed'!BD33=".", 0, IF('Q1.parsed'!BD33="|", 1, 'Q1.parsed'!BD33))</f>
        <v>0</v>
      </c>
      <c r="BE33">
        <f>IF('Q1.parsed'!BE33=".", 0, IF('Q1.parsed'!BE33="|", 1, 'Q1.parsed'!BE33))</f>
        <v>0</v>
      </c>
      <c r="BF33">
        <f>IF('Q1.parsed'!BF33=".", 0, IF('Q1.parsed'!BF33="|", 1, 'Q1.parsed'!BF33))</f>
        <v>0</v>
      </c>
      <c r="BG33">
        <f>IF('Q1.parsed'!BG33=".", 0, IF('Q1.parsed'!BG33="|", 1, 'Q1.parsed'!BG33))</f>
        <v>0</v>
      </c>
      <c r="BH33">
        <f>IF('Q1.parsed'!BH33=".", 0, IF('Q1.parsed'!BH33="|", 1, 'Q1.parsed'!BH33))</f>
        <v>0</v>
      </c>
      <c r="BI33">
        <f>IF('Q1.parsed'!BI33=".", 0, IF('Q1.parsed'!BI33="|", 1, 'Q1.parsed'!BI33))</f>
        <v>0</v>
      </c>
      <c r="BJ33">
        <f>IF('Q1.parsed'!BJ33=".", 0, IF('Q1.parsed'!BJ33="|", 1, 'Q1.parsed'!BJ33))</f>
        <v>0</v>
      </c>
      <c r="BK33">
        <f>IF('Q1.parsed'!BK33=".", 0, IF('Q1.parsed'!BK33="|", 1, 'Q1.parsed'!BK33))</f>
        <v>0</v>
      </c>
      <c r="BL33">
        <f>IF('Q1.parsed'!BL33=".", 0, IF('Q1.parsed'!BL33="|", 1, 'Q1.parsed'!BL33))</f>
        <v>0</v>
      </c>
      <c r="BM33">
        <f>IF('Q1.parsed'!BM33=".", 0, IF('Q1.parsed'!BM33="|", 1, 'Q1.parsed'!BM33))</f>
        <v>0</v>
      </c>
      <c r="BN33">
        <f>IF('Q1.parsed'!BN33=".", 0, IF('Q1.parsed'!BN33="|", 1, 'Q1.parsed'!BN33))</f>
        <v>0</v>
      </c>
      <c r="BO33">
        <f>IF('Q1.parsed'!BO33=".", 0, IF('Q1.parsed'!BO33="|", 1, 'Q1.parsed'!BO33))</f>
        <v>0</v>
      </c>
      <c r="BP33">
        <f>IF('Q1.parsed'!BP33=".", 0, IF('Q1.parsed'!BP33="|", 1, 'Q1.parsed'!BP33))</f>
        <v>0</v>
      </c>
      <c r="BQ33">
        <f>IF('Q1.parsed'!BQ33=".", 0, IF('Q1.parsed'!BQ33="|", 1, 'Q1.parsed'!BQ33))</f>
        <v>0</v>
      </c>
      <c r="BR33">
        <f>IF('Q1.parsed'!BR33=".", 0, IF('Q1.parsed'!BR33="|", 1, 'Q1.parsed'!BR33))</f>
        <v>0</v>
      </c>
      <c r="BS33">
        <f>IF('Q1.parsed'!BS33=".", 0, IF('Q1.parsed'!BS33="|", 1, 'Q1.parsed'!BS33))</f>
        <v>0</v>
      </c>
      <c r="BT33">
        <f>IF('Q1.parsed'!BT33=".", 0, IF('Q1.parsed'!BT33="|", 1, 'Q1.parsed'!BT33))</f>
        <v>0</v>
      </c>
      <c r="BU33">
        <f>IF('Q1.parsed'!BU33=".", 0, IF('Q1.parsed'!BU33="|", 1, 'Q1.parsed'!BU33))</f>
        <v>0</v>
      </c>
      <c r="BV33">
        <f>IF('Q1.parsed'!BV33=".", 0, IF('Q1.parsed'!BV33="|", 1, 'Q1.parsed'!BV33))</f>
        <v>0</v>
      </c>
      <c r="BW33">
        <f>IF('Q1.parsed'!BW33=".", 0, IF('Q1.parsed'!BW33="|", 1, 'Q1.parsed'!BW33))</f>
        <v>0</v>
      </c>
      <c r="BX33">
        <f>IF('Q1.parsed'!BX33=".", 0, IF('Q1.parsed'!BX33="|", 1, 'Q1.parsed'!BX33))</f>
        <v>0</v>
      </c>
      <c r="BY33">
        <f>IF('Q1.parsed'!BY33=".", 0, IF('Q1.parsed'!BY33="|", 1, 'Q1.parsed'!BY33))</f>
        <v>0</v>
      </c>
      <c r="BZ33">
        <f>IF('Q1.parsed'!BZ33=".", 0, IF('Q1.parsed'!BZ33="|", 1, 'Q1.parsed'!BZ33))</f>
        <v>0</v>
      </c>
      <c r="CA33">
        <f>IF('Q1.parsed'!CA33=".", 0, IF('Q1.parsed'!CA33="|", 1, 'Q1.parsed'!CA33))</f>
        <v>0</v>
      </c>
      <c r="CB33">
        <f>IF('Q1.parsed'!CB33=".", 0, IF('Q1.parsed'!CB33="|", 1, 'Q1.parsed'!CB33))</f>
        <v>0</v>
      </c>
      <c r="CC33">
        <f>IF('Q1.parsed'!CC33=".", 0, IF('Q1.parsed'!CC33="|", 1, 'Q1.parsed'!CC33))</f>
        <v>0</v>
      </c>
      <c r="CD33">
        <f>IF('Q1.parsed'!CD33=".", 0, IF('Q1.parsed'!CD33="|", 1, 'Q1.parsed'!CD33))</f>
        <v>0</v>
      </c>
      <c r="CE33">
        <f>IF('Q1.parsed'!CE33=".", 0, IF('Q1.parsed'!CE33="|", 1, 'Q1.parsed'!CE33))</f>
        <v>0</v>
      </c>
      <c r="CF33">
        <f>IF('Q1.parsed'!CF33=".", 0, IF('Q1.parsed'!CF33="|", 1, 'Q1.parsed'!CF33))</f>
        <v>0</v>
      </c>
      <c r="CG33">
        <f>IF('Q1.parsed'!CG33=".", 0, IF('Q1.parsed'!CG33="|", 1, 'Q1.parsed'!CG33))</f>
        <v>0</v>
      </c>
      <c r="CH33">
        <f>IF('Q1.parsed'!CH33=".", 0, IF('Q1.parsed'!CH33="|", 1, 'Q1.parsed'!CH33))</f>
        <v>0</v>
      </c>
      <c r="CI33">
        <f>IF('Q1.parsed'!CI33=".", 0, IF('Q1.parsed'!CI33="|", 1, 'Q1.parsed'!CI33))</f>
        <v>0</v>
      </c>
      <c r="CJ33">
        <f>IF('Q1.parsed'!CJ33=".", 0, IF('Q1.parsed'!CJ33="|", 1, 'Q1.parsed'!CJ33))</f>
        <v>0</v>
      </c>
      <c r="CK33">
        <f>IF('Q1.parsed'!CK33=".", 0, IF('Q1.parsed'!CK33="|", 1, 'Q1.parsed'!CK33))</f>
        <v>0</v>
      </c>
      <c r="CL33">
        <f>IF('Q1.parsed'!CL33=".", 0, IF('Q1.parsed'!CL33="|", 1, 'Q1.parsed'!CL33))</f>
        <v>0</v>
      </c>
      <c r="CM33">
        <f>IF('Q1.parsed'!CM33=".", 0, IF('Q1.parsed'!CM33="|", 1, 'Q1.parsed'!CM33))</f>
        <v>0</v>
      </c>
      <c r="CN33">
        <f>IF('Q1.parsed'!CN33=".", 0, IF('Q1.parsed'!CN33="|", 1, 'Q1.parsed'!CN33))</f>
        <v>0</v>
      </c>
      <c r="CO33">
        <f>IF('Q1.parsed'!CO33=".", 0, IF('Q1.parsed'!CO33="|", 1, 'Q1.parsed'!CO33))</f>
        <v>0</v>
      </c>
      <c r="CP33">
        <f>IF('Q1.parsed'!CP33=".", 0, IF('Q1.parsed'!CP33="|", 1, 'Q1.parsed'!CP33))</f>
        <v>0</v>
      </c>
      <c r="CQ33">
        <f>IF('Q1.parsed'!CQ33=".", 0, IF('Q1.parsed'!CQ33="|", 1, 'Q1.parsed'!CQ33))</f>
        <v>0</v>
      </c>
      <c r="CR33">
        <f>IF('Q1.parsed'!CR33=".", 0, IF('Q1.parsed'!CR33="|", 1, 'Q1.parsed'!CR33))</f>
        <v>0</v>
      </c>
      <c r="CS33">
        <f>IF('Q1.parsed'!CS33=".", 0, IF('Q1.parsed'!CS33="|", 1, 'Q1.parsed'!CS33))</f>
        <v>0</v>
      </c>
      <c r="CT33">
        <f>IF('Q1.parsed'!CT33=".", 0, IF('Q1.parsed'!CT33="|", 1, 'Q1.parsed'!CT33))</f>
        <v>0</v>
      </c>
      <c r="CU33">
        <f>IF('Q1.parsed'!CU33=".", 0, IF('Q1.parsed'!CU33="|", 1, 'Q1.parsed'!CU33))</f>
        <v>0</v>
      </c>
      <c r="CV33">
        <f>IF('Q1.parsed'!CV33=".", 0, IF('Q1.parsed'!CV33="|", 1, 'Q1.parsed'!CV33))</f>
        <v>0</v>
      </c>
      <c r="CW33">
        <f>IF('Q1.parsed'!CW33=".", 0, IF('Q1.parsed'!CW33="|", 1, 'Q1.parsed'!CW33))</f>
        <v>0</v>
      </c>
      <c r="CX33">
        <f>IF('Q1.parsed'!CX33=".", 0, IF('Q1.parsed'!CX33="|", 1, 'Q1.parsed'!CX33))</f>
        <v>0</v>
      </c>
      <c r="CY33">
        <f>IF('Q1.parsed'!CY33=".", 0, IF('Q1.parsed'!CY33="|", 1, 'Q1.parsed'!CY33))</f>
        <v>0</v>
      </c>
      <c r="CZ33">
        <f>IF('Q1.parsed'!CZ33=".", 0, IF('Q1.parsed'!CZ33="|", 1, 'Q1.parsed'!CZ33))</f>
        <v>0</v>
      </c>
      <c r="DA33">
        <f>IF('Q1.parsed'!DA33=".", 0, IF('Q1.parsed'!DA33="|", 1, 'Q1.parsed'!DA33))</f>
        <v>0</v>
      </c>
      <c r="DB33">
        <f>IF('Q1.parsed'!DB33=".", 0, IF('Q1.parsed'!DB33="|", 1, 'Q1.parsed'!DB33))</f>
        <v>0</v>
      </c>
      <c r="DC33">
        <f>IF('Q1.parsed'!DC33=".", 0, IF('Q1.parsed'!DC33="|", 1, 'Q1.parsed'!DC33))</f>
        <v>0</v>
      </c>
      <c r="DD33">
        <f>IF('Q1.parsed'!DD33=".", 0, IF('Q1.parsed'!DD33="|", 1, 'Q1.parsed'!DD33))</f>
        <v>0</v>
      </c>
      <c r="DE33">
        <f>IF('Q1.parsed'!DE33=".", 0, IF('Q1.parsed'!DE33="|", 1, 'Q1.parsed'!DE33))</f>
        <v>0</v>
      </c>
      <c r="DF33">
        <f>IF('Q1.parsed'!DF33=".", 0, IF('Q1.parsed'!DF33="|", 1, 'Q1.parsed'!DF33))</f>
        <v>0</v>
      </c>
      <c r="DG33">
        <f>IF('Q1.parsed'!DG33=".", 0, IF('Q1.parsed'!DG33="|", 1, 'Q1.parsed'!DG33))</f>
        <v>0</v>
      </c>
      <c r="DH33">
        <f>IF('Q1.parsed'!DH33=".", 0, IF('Q1.parsed'!DH33="|", 1, 'Q1.parsed'!DH33))</f>
        <v>0</v>
      </c>
      <c r="DI33">
        <f>IF('Q1.parsed'!DI33=".", 0, IF('Q1.parsed'!DI33="|", 1, 'Q1.parsed'!DI33))</f>
        <v>0</v>
      </c>
      <c r="DJ33">
        <f>IF('Q1.parsed'!DJ33=".", 0, IF('Q1.parsed'!DJ33="|", 1, 'Q1.parsed'!DJ33))</f>
        <v>0</v>
      </c>
      <c r="DK33">
        <f>IF('Q1.parsed'!DK33=".", 0, IF('Q1.parsed'!DK33="|", 1, 'Q1.parsed'!DK33))</f>
        <v>0</v>
      </c>
      <c r="DL33">
        <f>IF('Q1.parsed'!DL33=".", 0, IF('Q1.parsed'!DL33="|", 1, 'Q1.parsed'!DL33))</f>
        <v>0</v>
      </c>
      <c r="DM33">
        <f>IF('Q1.parsed'!DM33=".", 0, IF('Q1.parsed'!DM33="|", 1, 'Q1.parsed'!DM33))</f>
        <v>0</v>
      </c>
      <c r="DN33">
        <f>IF('Q1.parsed'!DN33=".", 0, IF('Q1.parsed'!DN33="|", 1, 'Q1.parsed'!DN33))</f>
        <v>0</v>
      </c>
      <c r="DO33">
        <f>IF('Q1.parsed'!DO33=".", 0, IF('Q1.parsed'!DO33="|", 1, 'Q1.parsed'!DO33))</f>
        <v>0</v>
      </c>
      <c r="DP33">
        <f>IF('Q1.parsed'!DP33=".", 0, IF('Q1.parsed'!DP33="|", 1, 'Q1.parsed'!DP33))</f>
        <v>0</v>
      </c>
      <c r="DQ33">
        <f>IF('Q1.parsed'!DQ33=".", 0, IF('Q1.parsed'!DQ33="|", 1, 'Q1.parsed'!DQ33))</f>
        <v>0</v>
      </c>
      <c r="DR33">
        <f>IF('Q1.parsed'!DR33=".", 0, IF('Q1.parsed'!DR33="|", 1, 'Q1.parsed'!DR33))</f>
        <v>0</v>
      </c>
      <c r="DS33">
        <f>IF('Q1.parsed'!DS33=".", 0, IF('Q1.parsed'!DS33="|", 1, 'Q1.parsed'!DS33))</f>
        <v>0</v>
      </c>
      <c r="DT33">
        <f>IF('Q1.parsed'!DT33=".", 0, IF('Q1.parsed'!DT33="|", 1, 'Q1.parsed'!DT33))</f>
        <v>0</v>
      </c>
      <c r="DU33">
        <f>IF('Q1.parsed'!DU33=".", 0, IF('Q1.parsed'!DU33="|", 1, 'Q1.parsed'!DU33))</f>
        <v>0</v>
      </c>
      <c r="DV33">
        <f>IF('Q1.parsed'!DV33=".", 0, IF('Q1.parsed'!DV33="|", 1, 'Q1.parsed'!DV33))</f>
        <v>0</v>
      </c>
      <c r="DW33">
        <f>IF('Q1.parsed'!DW33=".", 0, IF('Q1.parsed'!DW33="|", 1, 'Q1.parsed'!DW33))</f>
        <v>0</v>
      </c>
      <c r="DX33">
        <f>IF('Q1.parsed'!DX33=".", 0, IF('Q1.parsed'!DX33="|", 1, 'Q1.parsed'!DX33))</f>
        <v>0</v>
      </c>
      <c r="DY33">
        <f>IF('Q1.parsed'!DY33=".", 0, IF('Q1.parsed'!DY33="|", 1, 'Q1.parsed'!DY33))</f>
        <v>0</v>
      </c>
      <c r="DZ33">
        <f>IF('Q1.parsed'!DZ33=".", 0, IF('Q1.parsed'!DZ33="|", 1, 'Q1.parsed'!DZ33))</f>
        <v>0</v>
      </c>
      <c r="EA33">
        <f>IF('Q1.parsed'!EA33=".", 0, IF('Q1.parsed'!EA33="|", 1, 'Q1.parsed'!EA33))</f>
        <v>0</v>
      </c>
      <c r="EB33">
        <f>IF('Q1.parsed'!EB33=".", 0, IF('Q1.parsed'!EB33="|", 1, 'Q1.parsed'!EB33))</f>
        <v>0</v>
      </c>
      <c r="EC33">
        <f>IF('Q1.parsed'!EC33=".", 0, IF('Q1.parsed'!EC33="|", 1, 'Q1.parsed'!EC33))</f>
        <v>0</v>
      </c>
      <c r="ED33">
        <f>IF('Q1.parsed'!ED33=".", 0, IF('Q1.parsed'!ED33="|", 1, 'Q1.parsed'!ED33))</f>
        <v>0</v>
      </c>
      <c r="EE33">
        <f>IF('Q1.parsed'!EE33=".", 0, IF('Q1.parsed'!EE33="|", 1, 'Q1.parsed'!EE33))</f>
        <v>0</v>
      </c>
      <c r="EF33">
        <f>IF('Q1.parsed'!EF33=".", 0, IF('Q1.parsed'!EF33="|", 1, 'Q1.parsed'!EF33))</f>
        <v>0</v>
      </c>
      <c r="EG33">
        <f>IF('Q1.parsed'!EG33=".", 0, IF('Q1.parsed'!EG33="|", 1, 'Q1.parsed'!EG33))</f>
        <v>0</v>
      </c>
      <c r="EH33">
        <f>IF('Q1.parsed'!EH33=".", 0, IF('Q1.parsed'!EH33="|", 1, 'Q1.parsed'!EH33))</f>
        <v>0</v>
      </c>
      <c r="EI33">
        <f>IF('Q1.parsed'!EI33=".", 0, IF('Q1.parsed'!EI33="|", 1, 'Q1.parsed'!EI33))</f>
        <v>0</v>
      </c>
      <c r="EJ33">
        <f>IF('Q1.parsed'!EJ33=".", 0, IF('Q1.parsed'!EJ33="|", 1, 'Q1.parsed'!EJ33))</f>
        <v>0</v>
      </c>
      <c r="EK33">
        <f>IF('Q1.parsed'!EK33=".", 0, IF('Q1.parsed'!EK33="|", 1, 'Q1.parsed'!EK33))</f>
        <v>0</v>
      </c>
      <c r="EL33">
        <f>IF('Q1.parsed'!EL33=".", 0, IF('Q1.parsed'!EL33="|", 1, 'Q1.parsed'!EL33))</f>
        <v>0</v>
      </c>
      <c r="EM33">
        <v>0</v>
      </c>
    </row>
    <row r="34" spans="1:143">
      <c r="A34">
        <v>0</v>
      </c>
      <c r="B34">
        <f>IF('Q1.parsed'!B34=".", 0, IF('Q1.parsed'!B34="|", 1, 'Q1.parsed'!B34))</f>
        <v>0</v>
      </c>
      <c r="C34">
        <f>IF('Q1.parsed'!C34=".", 0, IF('Q1.parsed'!C34="|", 1, 'Q1.parsed'!C34))</f>
        <v>0</v>
      </c>
      <c r="D34">
        <f>IF('Q1.parsed'!D34=".", 0, IF('Q1.parsed'!D34="|", 1, 'Q1.parsed'!D34))</f>
        <v>0</v>
      </c>
      <c r="E34">
        <f>IF('Q1.parsed'!E34=".", 0, IF('Q1.parsed'!E34="|", 1, 'Q1.parsed'!E34))</f>
        <v>0</v>
      </c>
      <c r="F34">
        <f>IF('Q1.parsed'!F34=".", 0, IF('Q1.parsed'!F34="|", 1, 'Q1.parsed'!F34))</f>
        <v>0</v>
      </c>
      <c r="G34">
        <f>IF('Q1.parsed'!G34=".", 0, IF('Q1.parsed'!G34="|", 1, 'Q1.parsed'!G34))</f>
        <v>0</v>
      </c>
      <c r="H34">
        <f>IF('Q1.parsed'!H34=".", 0, IF('Q1.parsed'!H34="|", 1, 'Q1.parsed'!H34))</f>
        <v>0</v>
      </c>
      <c r="I34">
        <f>IF('Q1.parsed'!I34=".", 0, IF('Q1.parsed'!I34="|", 1, 'Q1.parsed'!I34))</f>
        <v>0</v>
      </c>
      <c r="J34">
        <f>IF('Q1.parsed'!J34=".", 0, IF('Q1.parsed'!J34="|", 1, 'Q1.parsed'!J34))</f>
        <v>0</v>
      </c>
      <c r="K34">
        <f>IF('Q1.parsed'!K34=".", 0, IF('Q1.parsed'!K34="|", 1, 'Q1.parsed'!K34))</f>
        <v>0</v>
      </c>
      <c r="L34">
        <f>IF('Q1.parsed'!L34=".", 0, IF('Q1.parsed'!L34="|", 1, 'Q1.parsed'!L34))</f>
        <v>0</v>
      </c>
      <c r="M34">
        <f>IF('Q1.parsed'!M34=".", 0, IF('Q1.parsed'!M34="|", 1, 'Q1.parsed'!M34))</f>
        <v>0</v>
      </c>
      <c r="N34">
        <f>IF('Q1.parsed'!N34=".", 0, IF('Q1.parsed'!N34="|", 1, 'Q1.parsed'!N34))</f>
        <v>0</v>
      </c>
      <c r="O34">
        <f>IF('Q1.parsed'!O34=".", 0, IF('Q1.parsed'!O34="|", 1, 'Q1.parsed'!O34))</f>
        <v>0</v>
      </c>
      <c r="P34">
        <f>IF('Q1.parsed'!P34=".", 0, IF('Q1.parsed'!P34="|", 1, 'Q1.parsed'!P34))</f>
        <v>0</v>
      </c>
      <c r="Q34">
        <f>IF('Q1.parsed'!Q34=".", 0, IF('Q1.parsed'!Q34="|", 1, 'Q1.parsed'!Q34))</f>
        <v>0</v>
      </c>
      <c r="R34">
        <f>IF('Q1.parsed'!R34=".", 0, IF('Q1.parsed'!R34="|", 1, 'Q1.parsed'!R34))</f>
        <v>0</v>
      </c>
      <c r="S34">
        <f>IF('Q1.parsed'!S34=".", 0, IF('Q1.parsed'!S34="|", 1, 'Q1.parsed'!S34))</f>
        <v>0</v>
      </c>
      <c r="T34">
        <f>IF('Q1.parsed'!T34=".", 0, IF('Q1.parsed'!T34="|", 1, 'Q1.parsed'!T34))</f>
        <v>0</v>
      </c>
      <c r="U34">
        <f>IF('Q1.parsed'!U34=".", 0, IF('Q1.parsed'!U34="|", 1, 'Q1.parsed'!U34))</f>
        <v>0</v>
      </c>
      <c r="V34">
        <f>IF('Q1.parsed'!V34=".", 0, IF('Q1.parsed'!V34="|", 1, 'Q1.parsed'!V34))</f>
        <v>0</v>
      </c>
      <c r="W34">
        <f>IF('Q1.parsed'!W34=".", 0, IF('Q1.parsed'!W34="|", 1, 'Q1.parsed'!W34))</f>
        <v>0</v>
      </c>
      <c r="X34">
        <f>IF('Q1.parsed'!X34=".", 0, IF('Q1.parsed'!X34="|", 1, 'Q1.parsed'!X34))</f>
        <v>0</v>
      </c>
      <c r="Y34">
        <f>IF('Q1.parsed'!Y34=".", 0, IF('Q1.parsed'!Y34="|", 1, 'Q1.parsed'!Y34))</f>
        <v>0</v>
      </c>
      <c r="Z34">
        <f>IF('Q1.parsed'!Z34=".", 0, IF('Q1.parsed'!Z34="|", 1, 'Q1.parsed'!Z34))</f>
        <v>0</v>
      </c>
      <c r="AA34">
        <f>IF('Q1.parsed'!AA34=".", 0, IF('Q1.parsed'!AA34="|", 1, 'Q1.parsed'!AA34))</f>
        <v>0</v>
      </c>
      <c r="AB34">
        <f>IF('Q1.parsed'!AB34=".", 0, IF('Q1.parsed'!AB34="|", 1, 'Q1.parsed'!AB34))</f>
        <v>0</v>
      </c>
      <c r="AC34">
        <f>IF('Q1.parsed'!AC34=".", 0, IF('Q1.parsed'!AC34="|", 1, 'Q1.parsed'!AC34))</f>
        <v>0</v>
      </c>
      <c r="AD34">
        <f>IF('Q1.parsed'!AD34=".", 0, IF('Q1.parsed'!AD34="|", 1, 'Q1.parsed'!AD34))</f>
        <v>0</v>
      </c>
      <c r="AE34">
        <f>IF('Q1.parsed'!AE34=".", 0, IF('Q1.parsed'!AE34="|", 1, 'Q1.parsed'!AE34))</f>
        <v>0</v>
      </c>
      <c r="AF34">
        <f>IF('Q1.parsed'!AF34=".", 0, IF('Q1.parsed'!AF34="|", 1, 'Q1.parsed'!AF34))</f>
        <v>0</v>
      </c>
      <c r="AG34">
        <f>IF('Q1.parsed'!AG34=".", 0, IF('Q1.parsed'!AG34="|", 1, 'Q1.parsed'!AG34))</f>
        <v>0</v>
      </c>
      <c r="AH34">
        <f>IF('Q1.parsed'!AH34=".", 0, IF('Q1.parsed'!AH34="|", 1, 'Q1.parsed'!AH34))</f>
        <v>0</v>
      </c>
      <c r="AI34">
        <f>IF('Q1.parsed'!AI34=".", 0, IF('Q1.parsed'!AI34="|", 1, 'Q1.parsed'!AI34))</f>
        <v>0</v>
      </c>
      <c r="AJ34">
        <f>IF('Q1.parsed'!AJ34=".", 0, IF('Q1.parsed'!AJ34="|", 1, 'Q1.parsed'!AJ34))</f>
        <v>0</v>
      </c>
      <c r="AK34">
        <f>IF('Q1.parsed'!AK34=".", 0, IF('Q1.parsed'!AK34="|", 1, 'Q1.parsed'!AK34))</f>
        <v>0</v>
      </c>
      <c r="AL34">
        <f>IF('Q1.parsed'!AL34=".", 0, IF('Q1.parsed'!AL34="|", 1, 'Q1.parsed'!AL34))</f>
        <v>0</v>
      </c>
      <c r="AM34">
        <f>IF('Q1.parsed'!AM34=".", 0, IF('Q1.parsed'!AM34="|", 1, 'Q1.parsed'!AM34))</f>
        <v>0</v>
      </c>
      <c r="AN34">
        <f>IF('Q1.parsed'!AN34=".", 0, IF('Q1.parsed'!AN34="|", 1, 'Q1.parsed'!AN34))</f>
        <v>0</v>
      </c>
      <c r="AO34">
        <f>IF('Q1.parsed'!AO34=".", 0, IF('Q1.parsed'!AO34="|", 1, 'Q1.parsed'!AO34))</f>
        <v>0</v>
      </c>
      <c r="AP34">
        <f>IF('Q1.parsed'!AP34=".", 0, IF('Q1.parsed'!AP34="|", 1, 'Q1.parsed'!AP34))</f>
        <v>0</v>
      </c>
      <c r="AQ34">
        <f>IF('Q1.parsed'!AQ34=".", 0, IF('Q1.parsed'!AQ34="|", 1, 'Q1.parsed'!AQ34))</f>
        <v>0</v>
      </c>
      <c r="AR34">
        <f>IF('Q1.parsed'!AR34=".", 0, IF('Q1.parsed'!AR34="|", 1, 'Q1.parsed'!AR34))</f>
        <v>0</v>
      </c>
      <c r="AS34">
        <f>IF('Q1.parsed'!AS34=".", 0, IF('Q1.parsed'!AS34="|", 1, 'Q1.parsed'!AS34))</f>
        <v>0</v>
      </c>
      <c r="AT34">
        <f>IF('Q1.parsed'!AT34=".", 0, IF('Q1.parsed'!AT34="|", 1, 'Q1.parsed'!AT34))</f>
        <v>0</v>
      </c>
      <c r="AU34">
        <f>IF('Q1.parsed'!AU34=".", 0, IF('Q1.parsed'!AU34="|", 1, 'Q1.parsed'!AU34))</f>
        <v>0</v>
      </c>
      <c r="AV34">
        <f>IF('Q1.parsed'!AV34=".", 0, IF('Q1.parsed'!AV34="|", 1, 'Q1.parsed'!AV34))</f>
        <v>0</v>
      </c>
      <c r="AW34">
        <f>IF('Q1.parsed'!AW34=".", 0, IF('Q1.parsed'!AW34="|", 1, 'Q1.parsed'!AW34))</f>
        <v>0</v>
      </c>
      <c r="AX34">
        <f>IF('Q1.parsed'!AX34=".", 0, IF('Q1.parsed'!AX34="|", 1, 'Q1.parsed'!AX34))</f>
        <v>0</v>
      </c>
      <c r="AY34">
        <f>IF('Q1.parsed'!AY34=".", 0, IF('Q1.parsed'!AY34="|", 1, 'Q1.parsed'!AY34))</f>
        <v>0</v>
      </c>
      <c r="AZ34">
        <f>IF('Q1.parsed'!AZ34=".", 0, IF('Q1.parsed'!AZ34="|", 1, 'Q1.parsed'!AZ34))</f>
        <v>0</v>
      </c>
      <c r="BA34">
        <f>IF('Q1.parsed'!BA34=".", 0, IF('Q1.parsed'!BA34="|", 1, 'Q1.parsed'!BA34))</f>
        <v>0</v>
      </c>
      <c r="BB34">
        <f>IF('Q1.parsed'!BB34=".", 0, IF('Q1.parsed'!BB34="|", 1, 'Q1.parsed'!BB34))</f>
        <v>0</v>
      </c>
      <c r="BC34">
        <f>IF('Q1.parsed'!BC34=".", 0, IF('Q1.parsed'!BC34="|", 1, 'Q1.parsed'!BC34))</f>
        <v>0</v>
      </c>
      <c r="BD34">
        <f>IF('Q1.parsed'!BD34=".", 0, IF('Q1.parsed'!BD34="|", 1, 'Q1.parsed'!BD34))</f>
        <v>0</v>
      </c>
      <c r="BE34" t="str">
        <f>IF('Q1.parsed'!BE34=".", 0, IF('Q1.parsed'!BE34="|", 1, 'Q1.parsed'!BE34))</f>
        <v>^</v>
      </c>
      <c r="BF34">
        <f>IF('Q1.parsed'!BF34=".", 0, IF('Q1.parsed'!BF34="|", 1, 'Q1.parsed'!BF34))</f>
        <v>0</v>
      </c>
      <c r="BG34" t="str">
        <f>IF('Q1.parsed'!BG34=".", 0, IF('Q1.parsed'!BG34="|", 1, 'Q1.parsed'!BG34))</f>
        <v>^</v>
      </c>
      <c r="BH34">
        <f>IF('Q1.parsed'!BH34=".", 0, IF('Q1.parsed'!BH34="|", 1, 'Q1.parsed'!BH34))</f>
        <v>0</v>
      </c>
      <c r="BI34" t="str">
        <f>IF('Q1.parsed'!BI34=".", 0, IF('Q1.parsed'!BI34="|", 1, 'Q1.parsed'!BI34))</f>
        <v>^</v>
      </c>
      <c r="BJ34">
        <f>IF('Q1.parsed'!BJ34=".", 0, IF('Q1.parsed'!BJ34="|", 1, 'Q1.parsed'!BJ34))</f>
        <v>0</v>
      </c>
      <c r="BK34" t="str">
        <f>IF('Q1.parsed'!BK34=".", 0, IF('Q1.parsed'!BK34="|", 1, 'Q1.parsed'!BK34))</f>
        <v>^</v>
      </c>
      <c r="BL34">
        <f>IF('Q1.parsed'!BL34=".", 0, IF('Q1.parsed'!BL34="|", 1, 'Q1.parsed'!BL34))</f>
        <v>0</v>
      </c>
      <c r="BM34" t="str">
        <f>IF('Q1.parsed'!BM34=".", 0, IF('Q1.parsed'!BM34="|", 1, 'Q1.parsed'!BM34))</f>
        <v>^</v>
      </c>
      <c r="BN34">
        <f>IF('Q1.parsed'!BN34=".", 0, IF('Q1.parsed'!BN34="|", 1, 'Q1.parsed'!BN34))</f>
        <v>0</v>
      </c>
      <c r="BO34" t="str">
        <f>IF('Q1.parsed'!BO34=".", 0, IF('Q1.parsed'!BO34="|", 1, 'Q1.parsed'!BO34))</f>
        <v>^</v>
      </c>
      <c r="BP34">
        <f>IF('Q1.parsed'!BP34=".", 0, IF('Q1.parsed'!BP34="|", 1, 'Q1.parsed'!BP34))</f>
        <v>0</v>
      </c>
      <c r="BQ34">
        <f>IF('Q1.parsed'!BQ34=".", 0, IF('Q1.parsed'!BQ34="|", 1, 'Q1.parsed'!BQ34))</f>
        <v>0</v>
      </c>
      <c r="BR34">
        <f>IF('Q1.parsed'!BR34=".", 0, IF('Q1.parsed'!BR34="|", 1, 'Q1.parsed'!BR34))</f>
        <v>0</v>
      </c>
      <c r="BS34" t="str">
        <f>IF('Q1.parsed'!BS34=".", 0, IF('Q1.parsed'!BS34="|", 1, 'Q1.parsed'!BS34))</f>
        <v>^</v>
      </c>
      <c r="BT34">
        <f>IF('Q1.parsed'!BT34=".", 0, IF('Q1.parsed'!BT34="|", 1, 'Q1.parsed'!BT34))</f>
        <v>0</v>
      </c>
      <c r="BU34" t="str">
        <f>IF('Q1.parsed'!BU34=".", 0, IF('Q1.parsed'!BU34="|", 1, 'Q1.parsed'!BU34))</f>
        <v>^</v>
      </c>
      <c r="BV34">
        <f>IF('Q1.parsed'!BV34=".", 0, IF('Q1.parsed'!BV34="|", 1, 'Q1.parsed'!BV34))</f>
        <v>0</v>
      </c>
      <c r="BW34">
        <f>IF('Q1.parsed'!BW34=".", 0, IF('Q1.parsed'!BW34="|", 1, 'Q1.parsed'!BW34))</f>
        <v>0</v>
      </c>
      <c r="BX34">
        <f>IF('Q1.parsed'!BX34=".", 0, IF('Q1.parsed'!BX34="|", 1, 'Q1.parsed'!BX34))</f>
        <v>0</v>
      </c>
      <c r="BY34">
        <f>IF('Q1.parsed'!BY34=".", 0, IF('Q1.parsed'!BY34="|", 1, 'Q1.parsed'!BY34))</f>
        <v>0</v>
      </c>
      <c r="BZ34">
        <f>IF('Q1.parsed'!BZ34=".", 0, IF('Q1.parsed'!BZ34="|", 1, 'Q1.parsed'!BZ34))</f>
        <v>0</v>
      </c>
      <c r="CA34" t="str">
        <f>IF('Q1.parsed'!CA34=".", 0, IF('Q1.parsed'!CA34="|", 1, 'Q1.parsed'!CA34))</f>
        <v>^</v>
      </c>
      <c r="CB34">
        <f>IF('Q1.parsed'!CB34=".", 0, IF('Q1.parsed'!CB34="|", 1, 'Q1.parsed'!CB34))</f>
        <v>0</v>
      </c>
      <c r="CC34" t="str">
        <f>IF('Q1.parsed'!CC34=".", 0, IF('Q1.parsed'!CC34="|", 1, 'Q1.parsed'!CC34))</f>
        <v>^</v>
      </c>
      <c r="CD34">
        <f>IF('Q1.parsed'!CD34=".", 0, IF('Q1.parsed'!CD34="|", 1, 'Q1.parsed'!CD34))</f>
        <v>0</v>
      </c>
      <c r="CE34">
        <f>IF('Q1.parsed'!CE34=".", 0, IF('Q1.parsed'!CE34="|", 1, 'Q1.parsed'!CE34))</f>
        <v>0</v>
      </c>
      <c r="CF34">
        <f>IF('Q1.parsed'!CF34=".", 0, IF('Q1.parsed'!CF34="|", 1, 'Q1.parsed'!CF34))</f>
        <v>0</v>
      </c>
      <c r="CG34" t="str">
        <f>IF('Q1.parsed'!CG34=".", 0, IF('Q1.parsed'!CG34="|", 1, 'Q1.parsed'!CG34))</f>
        <v>^</v>
      </c>
      <c r="CH34">
        <f>IF('Q1.parsed'!CH34=".", 0, IF('Q1.parsed'!CH34="|", 1, 'Q1.parsed'!CH34))</f>
        <v>0</v>
      </c>
      <c r="CI34" t="str">
        <f>IF('Q1.parsed'!CI34=".", 0, IF('Q1.parsed'!CI34="|", 1, 'Q1.parsed'!CI34))</f>
        <v>^</v>
      </c>
      <c r="CJ34">
        <f>IF('Q1.parsed'!CJ34=".", 0, IF('Q1.parsed'!CJ34="|", 1, 'Q1.parsed'!CJ34))</f>
        <v>0</v>
      </c>
      <c r="CK34">
        <f>IF('Q1.parsed'!CK34=".", 0, IF('Q1.parsed'!CK34="|", 1, 'Q1.parsed'!CK34))</f>
        <v>0</v>
      </c>
      <c r="CL34">
        <f>IF('Q1.parsed'!CL34=".", 0, IF('Q1.parsed'!CL34="|", 1, 'Q1.parsed'!CL34))</f>
        <v>0</v>
      </c>
      <c r="CM34">
        <f>IF('Q1.parsed'!CM34=".", 0, IF('Q1.parsed'!CM34="|", 1, 'Q1.parsed'!CM34))</f>
        <v>0</v>
      </c>
      <c r="CN34">
        <f>IF('Q1.parsed'!CN34=".", 0, IF('Q1.parsed'!CN34="|", 1, 'Q1.parsed'!CN34))</f>
        <v>0</v>
      </c>
      <c r="CO34">
        <f>IF('Q1.parsed'!CO34=".", 0, IF('Q1.parsed'!CO34="|", 1, 'Q1.parsed'!CO34))</f>
        <v>0</v>
      </c>
      <c r="CP34">
        <f>IF('Q1.parsed'!CP34=".", 0, IF('Q1.parsed'!CP34="|", 1, 'Q1.parsed'!CP34))</f>
        <v>0</v>
      </c>
      <c r="CQ34">
        <f>IF('Q1.parsed'!CQ34=".", 0, IF('Q1.parsed'!CQ34="|", 1, 'Q1.parsed'!CQ34))</f>
        <v>0</v>
      </c>
      <c r="CR34">
        <f>IF('Q1.parsed'!CR34=".", 0, IF('Q1.parsed'!CR34="|", 1, 'Q1.parsed'!CR34))</f>
        <v>0</v>
      </c>
      <c r="CS34">
        <f>IF('Q1.parsed'!CS34=".", 0, IF('Q1.parsed'!CS34="|", 1, 'Q1.parsed'!CS34))</f>
        <v>0</v>
      </c>
      <c r="CT34">
        <f>IF('Q1.parsed'!CT34=".", 0, IF('Q1.parsed'!CT34="|", 1, 'Q1.parsed'!CT34))</f>
        <v>0</v>
      </c>
      <c r="CU34">
        <f>IF('Q1.parsed'!CU34=".", 0, IF('Q1.parsed'!CU34="|", 1, 'Q1.parsed'!CU34))</f>
        <v>0</v>
      </c>
      <c r="CV34">
        <f>IF('Q1.parsed'!CV34=".", 0, IF('Q1.parsed'!CV34="|", 1, 'Q1.parsed'!CV34))</f>
        <v>0</v>
      </c>
      <c r="CW34">
        <f>IF('Q1.parsed'!CW34=".", 0, IF('Q1.parsed'!CW34="|", 1, 'Q1.parsed'!CW34))</f>
        <v>0</v>
      </c>
      <c r="CX34">
        <f>IF('Q1.parsed'!CX34=".", 0, IF('Q1.parsed'!CX34="|", 1, 'Q1.parsed'!CX34))</f>
        <v>0</v>
      </c>
      <c r="CY34">
        <f>IF('Q1.parsed'!CY34=".", 0, IF('Q1.parsed'!CY34="|", 1, 'Q1.parsed'!CY34))</f>
        <v>0</v>
      </c>
      <c r="CZ34">
        <f>IF('Q1.parsed'!CZ34=".", 0, IF('Q1.parsed'!CZ34="|", 1, 'Q1.parsed'!CZ34))</f>
        <v>0</v>
      </c>
      <c r="DA34">
        <f>IF('Q1.parsed'!DA34=".", 0, IF('Q1.parsed'!DA34="|", 1, 'Q1.parsed'!DA34))</f>
        <v>0</v>
      </c>
      <c r="DB34">
        <f>IF('Q1.parsed'!DB34=".", 0, IF('Q1.parsed'!DB34="|", 1, 'Q1.parsed'!DB34))</f>
        <v>0</v>
      </c>
      <c r="DC34">
        <f>IF('Q1.parsed'!DC34=".", 0, IF('Q1.parsed'!DC34="|", 1, 'Q1.parsed'!DC34))</f>
        <v>0</v>
      </c>
      <c r="DD34">
        <f>IF('Q1.parsed'!DD34=".", 0, IF('Q1.parsed'!DD34="|", 1, 'Q1.parsed'!DD34))</f>
        <v>0</v>
      </c>
      <c r="DE34">
        <f>IF('Q1.parsed'!DE34=".", 0, IF('Q1.parsed'!DE34="|", 1, 'Q1.parsed'!DE34))</f>
        <v>0</v>
      </c>
      <c r="DF34">
        <f>IF('Q1.parsed'!DF34=".", 0, IF('Q1.parsed'!DF34="|", 1, 'Q1.parsed'!DF34))</f>
        <v>0</v>
      </c>
      <c r="DG34">
        <f>IF('Q1.parsed'!DG34=".", 0, IF('Q1.parsed'!DG34="|", 1, 'Q1.parsed'!DG34))</f>
        <v>0</v>
      </c>
      <c r="DH34">
        <f>IF('Q1.parsed'!DH34=".", 0, IF('Q1.parsed'!DH34="|", 1, 'Q1.parsed'!DH34))</f>
        <v>0</v>
      </c>
      <c r="DI34">
        <f>IF('Q1.parsed'!DI34=".", 0, IF('Q1.parsed'!DI34="|", 1, 'Q1.parsed'!DI34))</f>
        <v>0</v>
      </c>
      <c r="DJ34">
        <f>IF('Q1.parsed'!DJ34=".", 0, IF('Q1.parsed'!DJ34="|", 1, 'Q1.parsed'!DJ34))</f>
        <v>0</v>
      </c>
      <c r="DK34">
        <f>IF('Q1.parsed'!DK34=".", 0, IF('Q1.parsed'!DK34="|", 1, 'Q1.parsed'!DK34))</f>
        <v>0</v>
      </c>
      <c r="DL34">
        <f>IF('Q1.parsed'!DL34=".", 0, IF('Q1.parsed'!DL34="|", 1, 'Q1.parsed'!DL34))</f>
        <v>0</v>
      </c>
      <c r="DM34">
        <f>IF('Q1.parsed'!DM34=".", 0, IF('Q1.parsed'!DM34="|", 1, 'Q1.parsed'!DM34))</f>
        <v>0</v>
      </c>
      <c r="DN34">
        <f>IF('Q1.parsed'!DN34=".", 0, IF('Q1.parsed'!DN34="|", 1, 'Q1.parsed'!DN34))</f>
        <v>0</v>
      </c>
      <c r="DO34">
        <f>IF('Q1.parsed'!DO34=".", 0, IF('Q1.parsed'!DO34="|", 1, 'Q1.parsed'!DO34))</f>
        <v>0</v>
      </c>
      <c r="DP34">
        <f>IF('Q1.parsed'!DP34=".", 0, IF('Q1.parsed'!DP34="|", 1, 'Q1.parsed'!DP34))</f>
        <v>0</v>
      </c>
      <c r="DQ34">
        <f>IF('Q1.parsed'!DQ34=".", 0, IF('Q1.parsed'!DQ34="|", 1, 'Q1.parsed'!DQ34))</f>
        <v>0</v>
      </c>
      <c r="DR34">
        <f>IF('Q1.parsed'!DR34=".", 0, IF('Q1.parsed'!DR34="|", 1, 'Q1.parsed'!DR34))</f>
        <v>0</v>
      </c>
      <c r="DS34">
        <f>IF('Q1.parsed'!DS34=".", 0, IF('Q1.parsed'!DS34="|", 1, 'Q1.parsed'!DS34))</f>
        <v>0</v>
      </c>
      <c r="DT34">
        <f>IF('Q1.parsed'!DT34=".", 0, IF('Q1.parsed'!DT34="|", 1, 'Q1.parsed'!DT34))</f>
        <v>0</v>
      </c>
      <c r="DU34">
        <f>IF('Q1.parsed'!DU34=".", 0, IF('Q1.parsed'!DU34="|", 1, 'Q1.parsed'!DU34))</f>
        <v>0</v>
      </c>
      <c r="DV34">
        <f>IF('Q1.parsed'!DV34=".", 0, IF('Q1.parsed'!DV34="|", 1, 'Q1.parsed'!DV34))</f>
        <v>0</v>
      </c>
      <c r="DW34">
        <f>IF('Q1.parsed'!DW34=".", 0, IF('Q1.parsed'!DW34="|", 1, 'Q1.parsed'!DW34))</f>
        <v>0</v>
      </c>
      <c r="DX34">
        <f>IF('Q1.parsed'!DX34=".", 0, IF('Q1.parsed'!DX34="|", 1, 'Q1.parsed'!DX34))</f>
        <v>0</v>
      </c>
      <c r="DY34">
        <f>IF('Q1.parsed'!DY34=".", 0, IF('Q1.parsed'!DY34="|", 1, 'Q1.parsed'!DY34))</f>
        <v>0</v>
      </c>
      <c r="DZ34">
        <f>IF('Q1.parsed'!DZ34=".", 0, IF('Q1.parsed'!DZ34="|", 1, 'Q1.parsed'!DZ34))</f>
        <v>0</v>
      </c>
      <c r="EA34">
        <f>IF('Q1.parsed'!EA34=".", 0, IF('Q1.parsed'!EA34="|", 1, 'Q1.parsed'!EA34))</f>
        <v>0</v>
      </c>
      <c r="EB34">
        <f>IF('Q1.parsed'!EB34=".", 0, IF('Q1.parsed'!EB34="|", 1, 'Q1.parsed'!EB34))</f>
        <v>0</v>
      </c>
      <c r="EC34">
        <f>IF('Q1.parsed'!EC34=".", 0, IF('Q1.parsed'!EC34="|", 1, 'Q1.parsed'!EC34))</f>
        <v>0</v>
      </c>
      <c r="ED34">
        <f>IF('Q1.parsed'!ED34=".", 0, IF('Q1.parsed'!ED34="|", 1, 'Q1.parsed'!ED34))</f>
        <v>0</v>
      </c>
      <c r="EE34">
        <f>IF('Q1.parsed'!EE34=".", 0, IF('Q1.parsed'!EE34="|", 1, 'Q1.parsed'!EE34))</f>
        <v>0</v>
      </c>
      <c r="EF34">
        <f>IF('Q1.parsed'!EF34=".", 0, IF('Q1.parsed'!EF34="|", 1, 'Q1.parsed'!EF34))</f>
        <v>0</v>
      </c>
      <c r="EG34">
        <f>IF('Q1.parsed'!EG34=".", 0, IF('Q1.parsed'!EG34="|", 1, 'Q1.parsed'!EG34))</f>
        <v>0</v>
      </c>
      <c r="EH34">
        <f>IF('Q1.parsed'!EH34=".", 0, IF('Q1.parsed'!EH34="|", 1, 'Q1.parsed'!EH34))</f>
        <v>0</v>
      </c>
      <c r="EI34">
        <f>IF('Q1.parsed'!EI34=".", 0, IF('Q1.parsed'!EI34="|", 1, 'Q1.parsed'!EI34))</f>
        <v>0</v>
      </c>
      <c r="EJ34">
        <f>IF('Q1.parsed'!EJ34=".", 0, IF('Q1.parsed'!EJ34="|", 1, 'Q1.parsed'!EJ34))</f>
        <v>0</v>
      </c>
      <c r="EK34">
        <f>IF('Q1.parsed'!EK34=".", 0, IF('Q1.parsed'!EK34="|", 1, 'Q1.parsed'!EK34))</f>
        <v>0</v>
      </c>
      <c r="EL34">
        <f>IF('Q1.parsed'!EL34=".", 0, IF('Q1.parsed'!EL34="|", 1, 'Q1.parsed'!EL34))</f>
        <v>0</v>
      </c>
      <c r="EM34">
        <v>0</v>
      </c>
    </row>
    <row r="35" spans="1:143">
      <c r="A35">
        <v>0</v>
      </c>
      <c r="B35">
        <f>IF('Q1.parsed'!B35=".", 0, IF('Q1.parsed'!B35="|", 1, 'Q1.parsed'!B35))</f>
        <v>0</v>
      </c>
      <c r="C35">
        <f>IF('Q1.parsed'!C35=".", 0, IF('Q1.parsed'!C35="|", 1, 'Q1.parsed'!C35))</f>
        <v>0</v>
      </c>
      <c r="D35">
        <f>IF('Q1.parsed'!D35=".", 0, IF('Q1.parsed'!D35="|", 1, 'Q1.parsed'!D35))</f>
        <v>0</v>
      </c>
      <c r="E35">
        <f>IF('Q1.parsed'!E35=".", 0, IF('Q1.parsed'!E35="|", 1, 'Q1.parsed'!E35))</f>
        <v>0</v>
      </c>
      <c r="F35">
        <f>IF('Q1.parsed'!F35=".", 0, IF('Q1.parsed'!F35="|", 1, 'Q1.parsed'!F35))</f>
        <v>0</v>
      </c>
      <c r="G35">
        <f>IF('Q1.parsed'!G35=".", 0, IF('Q1.parsed'!G35="|", 1, 'Q1.parsed'!G35))</f>
        <v>0</v>
      </c>
      <c r="H35">
        <f>IF('Q1.parsed'!H35=".", 0, IF('Q1.parsed'!H35="|", 1, 'Q1.parsed'!H35))</f>
        <v>0</v>
      </c>
      <c r="I35">
        <f>IF('Q1.parsed'!I35=".", 0, IF('Q1.parsed'!I35="|", 1, 'Q1.parsed'!I35))</f>
        <v>0</v>
      </c>
      <c r="J35">
        <f>IF('Q1.parsed'!J35=".", 0, IF('Q1.parsed'!J35="|", 1, 'Q1.parsed'!J35))</f>
        <v>0</v>
      </c>
      <c r="K35">
        <f>IF('Q1.parsed'!K35=".", 0, IF('Q1.parsed'!K35="|", 1, 'Q1.parsed'!K35))</f>
        <v>0</v>
      </c>
      <c r="L35">
        <f>IF('Q1.parsed'!L35=".", 0, IF('Q1.parsed'!L35="|", 1, 'Q1.parsed'!L35))</f>
        <v>0</v>
      </c>
      <c r="M35">
        <f>IF('Q1.parsed'!M35=".", 0, IF('Q1.parsed'!M35="|", 1, 'Q1.parsed'!M35))</f>
        <v>0</v>
      </c>
      <c r="N35">
        <f>IF('Q1.parsed'!N35=".", 0, IF('Q1.parsed'!N35="|", 1, 'Q1.parsed'!N35))</f>
        <v>0</v>
      </c>
      <c r="O35">
        <f>IF('Q1.parsed'!O35=".", 0, IF('Q1.parsed'!O35="|", 1, 'Q1.parsed'!O35))</f>
        <v>0</v>
      </c>
      <c r="P35">
        <f>IF('Q1.parsed'!P35=".", 0, IF('Q1.parsed'!P35="|", 1, 'Q1.parsed'!P35))</f>
        <v>0</v>
      </c>
      <c r="Q35">
        <f>IF('Q1.parsed'!Q35=".", 0, IF('Q1.parsed'!Q35="|", 1, 'Q1.parsed'!Q35))</f>
        <v>0</v>
      </c>
      <c r="R35">
        <f>IF('Q1.parsed'!R35=".", 0, IF('Q1.parsed'!R35="|", 1, 'Q1.parsed'!R35))</f>
        <v>0</v>
      </c>
      <c r="S35">
        <f>IF('Q1.parsed'!S35=".", 0, IF('Q1.parsed'!S35="|", 1, 'Q1.parsed'!S35))</f>
        <v>0</v>
      </c>
      <c r="T35">
        <f>IF('Q1.parsed'!T35=".", 0, IF('Q1.parsed'!T35="|", 1, 'Q1.parsed'!T35))</f>
        <v>0</v>
      </c>
      <c r="U35">
        <f>IF('Q1.parsed'!U35=".", 0, IF('Q1.parsed'!U35="|", 1, 'Q1.parsed'!U35))</f>
        <v>0</v>
      </c>
      <c r="V35">
        <f>IF('Q1.parsed'!V35=".", 0, IF('Q1.parsed'!V35="|", 1, 'Q1.parsed'!V35))</f>
        <v>0</v>
      </c>
      <c r="W35">
        <f>IF('Q1.parsed'!W35=".", 0, IF('Q1.parsed'!W35="|", 1, 'Q1.parsed'!W35))</f>
        <v>0</v>
      </c>
      <c r="X35">
        <f>IF('Q1.parsed'!X35=".", 0, IF('Q1.parsed'!X35="|", 1, 'Q1.parsed'!X35))</f>
        <v>0</v>
      </c>
      <c r="Y35">
        <f>IF('Q1.parsed'!Y35=".", 0, IF('Q1.parsed'!Y35="|", 1, 'Q1.parsed'!Y35))</f>
        <v>0</v>
      </c>
      <c r="Z35">
        <f>IF('Q1.parsed'!Z35=".", 0, IF('Q1.parsed'!Z35="|", 1, 'Q1.parsed'!Z35))</f>
        <v>0</v>
      </c>
      <c r="AA35">
        <f>IF('Q1.parsed'!AA35=".", 0, IF('Q1.parsed'!AA35="|", 1, 'Q1.parsed'!AA35))</f>
        <v>0</v>
      </c>
      <c r="AB35">
        <f>IF('Q1.parsed'!AB35=".", 0, IF('Q1.parsed'!AB35="|", 1, 'Q1.parsed'!AB35))</f>
        <v>0</v>
      </c>
      <c r="AC35">
        <f>IF('Q1.parsed'!AC35=".", 0, IF('Q1.parsed'!AC35="|", 1, 'Q1.parsed'!AC35))</f>
        <v>0</v>
      </c>
      <c r="AD35">
        <f>IF('Q1.parsed'!AD35=".", 0, IF('Q1.parsed'!AD35="|", 1, 'Q1.parsed'!AD35))</f>
        <v>0</v>
      </c>
      <c r="AE35">
        <f>IF('Q1.parsed'!AE35=".", 0, IF('Q1.parsed'!AE35="|", 1, 'Q1.parsed'!AE35))</f>
        <v>0</v>
      </c>
      <c r="AF35">
        <f>IF('Q1.parsed'!AF35=".", 0, IF('Q1.parsed'!AF35="|", 1, 'Q1.parsed'!AF35))</f>
        <v>0</v>
      </c>
      <c r="AG35">
        <f>IF('Q1.parsed'!AG35=".", 0, IF('Q1.parsed'!AG35="|", 1, 'Q1.parsed'!AG35))</f>
        <v>0</v>
      </c>
      <c r="AH35">
        <f>IF('Q1.parsed'!AH35=".", 0, IF('Q1.parsed'!AH35="|", 1, 'Q1.parsed'!AH35))</f>
        <v>0</v>
      </c>
      <c r="AI35">
        <f>IF('Q1.parsed'!AI35=".", 0, IF('Q1.parsed'!AI35="|", 1, 'Q1.parsed'!AI35))</f>
        <v>0</v>
      </c>
      <c r="AJ35">
        <f>IF('Q1.parsed'!AJ35=".", 0, IF('Q1.parsed'!AJ35="|", 1, 'Q1.parsed'!AJ35))</f>
        <v>0</v>
      </c>
      <c r="AK35">
        <f>IF('Q1.parsed'!AK35=".", 0, IF('Q1.parsed'!AK35="|", 1, 'Q1.parsed'!AK35))</f>
        <v>0</v>
      </c>
      <c r="AL35">
        <f>IF('Q1.parsed'!AL35=".", 0, IF('Q1.parsed'!AL35="|", 1, 'Q1.parsed'!AL35))</f>
        <v>0</v>
      </c>
      <c r="AM35">
        <f>IF('Q1.parsed'!AM35=".", 0, IF('Q1.parsed'!AM35="|", 1, 'Q1.parsed'!AM35))</f>
        <v>0</v>
      </c>
      <c r="AN35">
        <f>IF('Q1.parsed'!AN35=".", 0, IF('Q1.parsed'!AN35="|", 1, 'Q1.parsed'!AN35))</f>
        <v>0</v>
      </c>
      <c r="AO35">
        <f>IF('Q1.parsed'!AO35=".", 0, IF('Q1.parsed'!AO35="|", 1, 'Q1.parsed'!AO35))</f>
        <v>0</v>
      </c>
      <c r="AP35">
        <f>IF('Q1.parsed'!AP35=".", 0, IF('Q1.parsed'!AP35="|", 1, 'Q1.parsed'!AP35))</f>
        <v>0</v>
      </c>
      <c r="AQ35">
        <f>IF('Q1.parsed'!AQ35=".", 0, IF('Q1.parsed'!AQ35="|", 1, 'Q1.parsed'!AQ35))</f>
        <v>0</v>
      </c>
      <c r="AR35">
        <f>IF('Q1.parsed'!AR35=".", 0, IF('Q1.parsed'!AR35="|", 1, 'Q1.parsed'!AR35))</f>
        <v>0</v>
      </c>
      <c r="AS35">
        <f>IF('Q1.parsed'!AS35=".", 0, IF('Q1.parsed'!AS35="|", 1, 'Q1.parsed'!AS35))</f>
        <v>0</v>
      </c>
      <c r="AT35">
        <f>IF('Q1.parsed'!AT35=".", 0, IF('Q1.parsed'!AT35="|", 1, 'Q1.parsed'!AT35))</f>
        <v>0</v>
      </c>
      <c r="AU35">
        <f>IF('Q1.parsed'!AU35=".", 0, IF('Q1.parsed'!AU35="|", 1, 'Q1.parsed'!AU35))</f>
        <v>0</v>
      </c>
      <c r="AV35">
        <f>IF('Q1.parsed'!AV35=".", 0, IF('Q1.parsed'!AV35="|", 1, 'Q1.parsed'!AV35))</f>
        <v>0</v>
      </c>
      <c r="AW35">
        <f>IF('Q1.parsed'!AW35=".", 0, IF('Q1.parsed'!AW35="|", 1, 'Q1.parsed'!AW35))</f>
        <v>0</v>
      </c>
      <c r="AX35">
        <f>IF('Q1.parsed'!AX35=".", 0, IF('Q1.parsed'!AX35="|", 1, 'Q1.parsed'!AX35))</f>
        <v>0</v>
      </c>
      <c r="AY35">
        <f>IF('Q1.parsed'!AY35=".", 0, IF('Q1.parsed'!AY35="|", 1, 'Q1.parsed'!AY35))</f>
        <v>0</v>
      </c>
      <c r="AZ35">
        <f>IF('Q1.parsed'!AZ35=".", 0, IF('Q1.parsed'!AZ35="|", 1, 'Q1.parsed'!AZ35))</f>
        <v>0</v>
      </c>
      <c r="BA35">
        <f>IF('Q1.parsed'!BA35=".", 0, IF('Q1.parsed'!BA35="|", 1, 'Q1.parsed'!BA35))</f>
        <v>0</v>
      </c>
      <c r="BB35">
        <f>IF('Q1.parsed'!BB35=".", 0, IF('Q1.parsed'!BB35="|", 1, 'Q1.parsed'!BB35))</f>
        <v>0</v>
      </c>
      <c r="BC35">
        <f>IF('Q1.parsed'!BC35=".", 0, IF('Q1.parsed'!BC35="|", 1, 'Q1.parsed'!BC35))</f>
        <v>0</v>
      </c>
      <c r="BD35">
        <f>IF('Q1.parsed'!BD35=".", 0, IF('Q1.parsed'!BD35="|", 1, 'Q1.parsed'!BD35))</f>
        <v>0</v>
      </c>
      <c r="BE35">
        <f>IF('Q1.parsed'!BE35=".", 0, IF('Q1.parsed'!BE35="|", 1, 'Q1.parsed'!BE35))</f>
        <v>0</v>
      </c>
      <c r="BF35">
        <f>IF('Q1.parsed'!BF35=".", 0, IF('Q1.parsed'!BF35="|", 1, 'Q1.parsed'!BF35))</f>
        <v>0</v>
      </c>
      <c r="BG35">
        <f>IF('Q1.parsed'!BG35=".", 0, IF('Q1.parsed'!BG35="|", 1, 'Q1.parsed'!BG35))</f>
        <v>0</v>
      </c>
      <c r="BH35">
        <f>IF('Q1.parsed'!BH35=".", 0, IF('Q1.parsed'!BH35="|", 1, 'Q1.parsed'!BH35))</f>
        <v>0</v>
      </c>
      <c r="BI35">
        <f>IF('Q1.parsed'!BI35=".", 0, IF('Q1.parsed'!BI35="|", 1, 'Q1.parsed'!BI35))</f>
        <v>0</v>
      </c>
      <c r="BJ35">
        <f>IF('Q1.parsed'!BJ35=".", 0, IF('Q1.parsed'!BJ35="|", 1, 'Q1.parsed'!BJ35))</f>
        <v>0</v>
      </c>
      <c r="BK35">
        <f>IF('Q1.parsed'!BK35=".", 0, IF('Q1.parsed'!BK35="|", 1, 'Q1.parsed'!BK35))</f>
        <v>0</v>
      </c>
      <c r="BL35">
        <f>IF('Q1.parsed'!BL35=".", 0, IF('Q1.parsed'!BL35="|", 1, 'Q1.parsed'!BL35))</f>
        <v>0</v>
      </c>
      <c r="BM35">
        <f>IF('Q1.parsed'!BM35=".", 0, IF('Q1.parsed'!BM35="|", 1, 'Q1.parsed'!BM35))</f>
        <v>0</v>
      </c>
      <c r="BN35">
        <f>IF('Q1.parsed'!BN35=".", 0, IF('Q1.parsed'!BN35="|", 1, 'Q1.parsed'!BN35))</f>
        <v>0</v>
      </c>
      <c r="BO35">
        <f>IF('Q1.parsed'!BO35=".", 0, IF('Q1.parsed'!BO35="|", 1, 'Q1.parsed'!BO35))</f>
        <v>0</v>
      </c>
      <c r="BP35">
        <f>IF('Q1.parsed'!BP35=".", 0, IF('Q1.parsed'!BP35="|", 1, 'Q1.parsed'!BP35))</f>
        <v>0</v>
      </c>
      <c r="BQ35">
        <f>IF('Q1.parsed'!BQ35=".", 0, IF('Q1.parsed'!BQ35="|", 1, 'Q1.parsed'!BQ35))</f>
        <v>0</v>
      </c>
      <c r="BR35">
        <f>IF('Q1.parsed'!BR35=".", 0, IF('Q1.parsed'!BR35="|", 1, 'Q1.parsed'!BR35))</f>
        <v>0</v>
      </c>
      <c r="BS35">
        <f>IF('Q1.parsed'!BS35=".", 0, IF('Q1.parsed'!BS35="|", 1, 'Q1.parsed'!BS35))</f>
        <v>0</v>
      </c>
      <c r="BT35">
        <f>IF('Q1.parsed'!BT35=".", 0, IF('Q1.parsed'!BT35="|", 1, 'Q1.parsed'!BT35))</f>
        <v>0</v>
      </c>
      <c r="BU35">
        <f>IF('Q1.parsed'!BU35=".", 0, IF('Q1.parsed'!BU35="|", 1, 'Q1.parsed'!BU35))</f>
        <v>0</v>
      </c>
      <c r="BV35">
        <f>IF('Q1.parsed'!BV35=".", 0, IF('Q1.parsed'!BV35="|", 1, 'Q1.parsed'!BV35))</f>
        <v>0</v>
      </c>
      <c r="BW35">
        <f>IF('Q1.parsed'!BW35=".", 0, IF('Q1.parsed'!BW35="|", 1, 'Q1.parsed'!BW35))</f>
        <v>0</v>
      </c>
      <c r="BX35">
        <f>IF('Q1.parsed'!BX35=".", 0, IF('Q1.parsed'!BX35="|", 1, 'Q1.parsed'!BX35))</f>
        <v>0</v>
      </c>
      <c r="BY35">
        <f>IF('Q1.parsed'!BY35=".", 0, IF('Q1.parsed'!BY35="|", 1, 'Q1.parsed'!BY35))</f>
        <v>0</v>
      </c>
      <c r="BZ35">
        <f>IF('Q1.parsed'!BZ35=".", 0, IF('Q1.parsed'!BZ35="|", 1, 'Q1.parsed'!BZ35))</f>
        <v>0</v>
      </c>
      <c r="CA35">
        <f>IF('Q1.parsed'!CA35=".", 0, IF('Q1.parsed'!CA35="|", 1, 'Q1.parsed'!CA35))</f>
        <v>0</v>
      </c>
      <c r="CB35">
        <f>IF('Q1.parsed'!CB35=".", 0, IF('Q1.parsed'!CB35="|", 1, 'Q1.parsed'!CB35))</f>
        <v>0</v>
      </c>
      <c r="CC35">
        <f>IF('Q1.parsed'!CC35=".", 0, IF('Q1.parsed'!CC35="|", 1, 'Q1.parsed'!CC35))</f>
        <v>0</v>
      </c>
      <c r="CD35">
        <f>IF('Q1.parsed'!CD35=".", 0, IF('Q1.parsed'!CD35="|", 1, 'Q1.parsed'!CD35))</f>
        <v>0</v>
      </c>
      <c r="CE35">
        <f>IF('Q1.parsed'!CE35=".", 0, IF('Q1.parsed'!CE35="|", 1, 'Q1.parsed'!CE35))</f>
        <v>0</v>
      </c>
      <c r="CF35">
        <f>IF('Q1.parsed'!CF35=".", 0, IF('Q1.parsed'!CF35="|", 1, 'Q1.parsed'!CF35))</f>
        <v>0</v>
      </c>
      <c r="CG35">
        <f>IF('Q1.parsed'!CG35=".", 0, IF('Q1.parsed'!CG35="|", 1, 'Q1.parsed'!CG35))</f>
        <v>0</v>
      </c>
      <c r="CH35">
        <f>IF('Q1.parsed'!CH35=".", 0, IF('Q1.parsed'!CH35="|", 1, 'Q1.parsed'!CH35))</f>
        <v>0</v>
      </c>
      <c r="CI35">
        <f>IF('Q1.parsed'!CI35=".", 0, IF('Q1.parsed'!CI35="|", 1, 'Q1.parsed'!CI35))</f>
        <v>0</v>
      </c>
      <c r="CJ35">
        <f>IF('Q1.parsed'!CJ35=".", 0, IF('Q1.parsed'!CJ35="|", 1, 'Q1.parsed'!CJ35))</f>
        <v>0</v>
      </c>
      <c r="CK35">
        <f>IF('Q1.parsed'!CK35=".", 0, IF('Q1.parsed'!CK35="|", 1, 'Q1.parsed'!CK35))</f>
        <v>0</v>
      </c>
      <c r="CL35">
        <f>IF('Q1.parsed'!CL35=".", 0, IF('Q1.parsed'!CL35="|", 1, 'Q1.parsed'!CL35))</f>
        <v>0</v>
      </c>
      <c r="CM35">
        <f>IF('Q1.parsed'!CM35=".", 0, IF('Q1.parsed'!CM35="|", 1, 'Q1.parsed'!CM35))</f>
        <v>0</v>
      </c>
      <c r="CN35">
        <f>IF('Q1.parsed'!CN35=".", 0, IF('Q1.parsed'!CN35="|", 1, 'Q1.parsed'!CN35))</f>
        <v>0</v>
      </c>
      <c r="CO35">
        <f>IF('Q1.parsed'!CO35=".", 0, IF('Q1.parsed'!CO35="|", 1, 'Q1.parsed'!CO35))</f>
        <v>0</v>
      </c>
      <c r="CP35">
        <f>IF('Q1.parsed'!CP35=".", 0, IF('Q1.parsed'!CP35="|", 1, 'Q1.parsed'!CP35))</f>
        <v>0</v>
      </c>
      <c r="CQ35">
        <f>IF('Q1.parsed'!CQ35=".", 0, IF('Q1.parsed'!CQ35="|", 1, 'Q1.parsed'!CQ35))</f>
        <v>0</v>
      </c>
      <c r="CR35">
        <f>IF('Q1.parsed'!CR35=".", 0, IF('Q1.parsed'!CR35="|", 1, 'Q1.parsed'!CR35))</f>
        <v>0</v>
      </c>
      <c r="CS35">
        <f>IF('Q1.parsed'!CS35=".", 0, IF('Q1.parsed'!CS35="|", 1, 'Q1.parsed'!CS35))</f>
        <v>0</v>
      </c>
      <c r="CT35">
        <f>IF('Q1.parsed'!CT35=".", 0, IF('Q1.parsed'!CT35="|", 1, 'Q1.parsed'!CT35))</f>
        <v>0</v>
      </c>
      <c r="CU35">
        <f>IF('Q1.parsed'!CU35=".", 0, IF('Q1.parsed'!CU35="|", 1, 'Q1.parsed'!CU35))</f>
        <v>0</v>
      </c>
      <c r="CV35">
        <f>IF('Q1.parsed'!CV35=".", 0, IF('Q1.parsed'!CV35="|", 1, 'Q1.parsed'!CV35))</f>
        <v>0</v>
      </c>
      <c r="CW35">
        <f>IF('Q1.parsed'!CW35=".", 0, IF('Q1.parsed'!CW35="|", 1, 'Q1.parsed'!CW35))</f>
        <v>0</v>
      </c>
      <c r="CX35">
        <f>IF('Q1.parsed'!CX35=".", 0, IF('Q1.parsed'!CX35="|", 1, 'Q1.parsed'!CX35))</f>
        <v>0</v>
      </c>
      <c r="CY35">
        <f>IF('Q1.parsed'!CY35=".", 0, IF('Q1.parsed'!CY35="|", 1, 'Q1.parsed'!CY35))</f>
        <v>0</v>
      </c>
      <c r="CZ35">
        <f>IF('Q1.parsed'!CZ35=".", 0, IF('Q1.parsed'!CZ35="|", 1, 'Q1.parsed'!CZ35))</f>
        <v>0</v>
      </c>
      <c r="DA35">
        <f>IF('Q1.parsed'!DA35=".", 0, IF('Q1.parsed'!DA35="|", 1, 'Q1.parsed'!DA35))</f>
        <v>0</v>
      </c>
      <c r="DB35">
        <f>IF('Q1.parsed'!DB35=".", 0, IF('Q1.parsed'!DB35="|", 1, 'Q1.parsed'!DB35))</f>
        <v>0</v>
      </c>
      <c r="DC35">
        <f>IF('Q1.parsed'!DC35=".", 0, IF('Q1.parsed'!DC35="|", 1, 'Q1.parsed'!DC35))</f>
        <v>0</v>
      </c>
      <c r="DD35">
        <f>IF('Q1.parsed'!DD35=".", 0, IF('Q1.parsed'!DD35="|", 1, 'Q1.parsed'!DD35))</f>
        <v>0</v>
      </c>
      <c r="DE35">
        <f>IF('Q1.parsed'!DE35=".", 0, IF('Q1.parsed'!DE35="|", 1, 'Q1.parsed'!DE35))</f>
        <v>0</v>
      </c>
      <c r="DF35">
        <f>IF('Q1.parsed'!DF35=".", 0, IF('Q1.parsed'!DF35="|", 1, 'Q1.parsed'!DF35))</f>
        <v>0</v>
      </c>
      <c r="DG35">
        <f>IF('Q1.parsed'!DG35=".", 0, IF('Q1.parsed'!DG35="|", 1, 'Q1.parsed'!DG35))</f>
        <v>0</v>
      </c>
      <c r="DH35">
        <f>IF('Q1.parsed'!DH35=".", 0, IF('Q1.parsed'!DH35="|", 1, 'Q1.parsed'!DH35))</f>
        <v>0</v>
      </c>
      <c r="DI35">
        <f>IF('Q1.parsed'!DI35=".", 0, IF('Q1.parsed'!DI35="|", 1, 'Q1.parsed'!DI35))</f>
        <v>0</v>
      </c>
      <c r="DJ35">
        <f>IF('Q1.parsed'!DJ35=".", 0, IF('Q1.parsed'!DJ35="|", 1, 'Q1.parsed'!DJ35))</f>
        <v>0</v>
      </c>
      <c r="DK35">
        <f>IF('Q1.parsed'!DK35=".", 0, IF('Q1.parsed'!DK35="|", 1, 'Q1.parsed'!DK35))</f>
        <v>0</v>
      </c>
      <c r="DL35">
        <f>IF('Q1.parsed'!DL35=".", 0, IF('Q1.parsed'!DL35="|", 1, 'Q1.parsed'!DL35))</f>
        <v>0</v>
      </c>
      <c r="DM35">
        <f>IF('Q1.parsed'!DM35=".", 0, IF('Q1.parsed'!DM35="|", 1, 'Q1.parsed'!DM35))</f>
        <v>0</v>
      </c>
      <c r="DN35">
        <f>IF('Q1.parsed'!DN35=".", 0, IF('Q1.parsed'!DN35="|", 1, 'Q1.parsed'!DN35))</f>
        <v>0</v>
      </c>
      <c r="DO35">
        <f>IF('Q1.parsed'!DO35=".", 0, IF('Q1.parsed'!DO35="|", 1, 'Q1.parsed'!DO35))</f>
        <v>0</v>
      </c>
      <c r="DP35">
        <f>IF('Q1.parsed'!DP35=".", 0, IF('Q1.parsed'!DP35="|", 1, 'Q1.parsed'!DP35))</f>
        <v>0</v>
      </c>
      <c r="DQ35">
        <f>IF('Q1.parsed'!DQ35=".", 0, IF('Q1.parsed'!DQ35="|", 1, 'Q1.parsed'!DQ35))</f>
        <v>0</v>
      </c>
      <c r="DR35">
        <f>IF('Q1.parsed'!DR35=".", 0, IF('Q1.parsed'!DR35="|", 1, 'Q1.parsed'!DR35))</f>
        <v>0</v>
      </c>
      <c r="DS35">
        <f>IF('Q1.parsed'!DS35=".", 0, IF('Q1.parsed'!DS35="|", 1, 'Q1.parsed'!DS35))</f>
        <v>0</v>
      </c>
      <c r="DT35">
        <f>IF('Q1.parsed'!DT35=".", 0, IF('Q1.parsed'!DT35="|", 1, 'Q1.parsed'!DT35))</f>
        <v>0</v>
      </c>
      <c r="DU35">
        <f>IF('Q1.parsed'!DU35=".", 0, IF('Q1.parsed'!DU35="|", 1, 'Q1.parsed'!DU35))</f>
        <v>0</v>
      </c>
      <c r="DV35">
        <f>IF('Q1.parsed'!DV35=".", 0, IF('Q1.parsed'!DV35="|", 1, 'Q1.parsed'!DV35))</f>
        <v>0</v>
      </c>
      <c r="DW35">
        <f>IF('Q1.parsed'!DW35=".", 0, IF('Q1.parsed'!DW35="|", 1, 'Q1.parsed'!DW35))</f>
        <v>0</v>
      </c>
      <c r="DX35">
        <f>IF('Q1.parsed'!DX35=".", 0, IF('Q1.parsed'!DX35="|", 1, 'Q1.parsed'!DX35))</f>
        <v>0</v>
      </c>
      <c r="DY35">
        <f>IF('Q1.parsed'!DY35=".", 0, IF('Q1.parsed'!DY35="|", 1, 'Q1.parsed'!DY35))</f>
        <v>0</v>
      </c>
      <c r="DZ35">
        <f>IF('Q1.parsed'!DZ35=".", 0, IF('Q1.parsed'!DZ35="|", 1, 'Q1.parsed'!DZ35))</f>
        <v>0</v>
      </c>
      <c r="EA35">
        <f>IF('Q1.parsed'!EA35=".", 0, IF('Q1.parsed'!EA35="|", 1, 'Q1.parsed'!EA35))</f>
        <v>0</v>
      </c>
      <c r="EB35">
        <f>IF('Q1.parsed'!EB35=".", 0, IF('Q1.parsed'!EB35="|", 1, 'Q1.parsed'!EB35))</f>
        <v>0</v>
      </c>
      <c r="EC35">
        <f>IF('Q1.parsed'!EC35=".", 0, IF('Q1.parsed'!EC35="|", 1, 'Q1.parsed'!EC35))</f>
        <v>0</v>
      </c>
      <c r="ED35">
        <f>IF('Q1.parsed'!ED35=".", 0, IF('Q1.parsed'!ED35="|", 1, 'Q1.parsed'!ED35))</f>
        <v>0</v>
      </c>
      <c r="EE35">
        <f>IF('Q1.parsed'!EE35=".", 0, IF('Q1.parsed'!EE35="|", 1, 'Q1.parsed'!EE35))</f>
        <v>0</v>
      </c>
      <c r="EF35">
        <f>IF('Q1.parsed'!EF35=".", 0, IF('Q1.parsed'!EF35="|", 1, 'Q1.parsed'!EF35))</f>
        <v>0</v>
      </c>
      <c r="EG35">
        <f>IF('Q1.parsed'!EG35=".", 0, IF('Q1.parsed'!EG35="|", 1, 'Q1.parsed'!EG35))</f>
        <v>0</v>
      </c>
      <c r="EH35">
        <f>IF('Q1.parsed'!EH35=".", 0, IF('Q1.parsed'!EH35="|", 1, 'Q1.parsed'!EH35))</f>
        <v>0</v>
      </c>
      <c r="EI35">
        <f>IF('Q1.parsed'!EI35=".", 0, IF('Q1.parsed'!EI35="|", 1, 'Q1.parsed'!EI35))</f>
        <v>0</v>
      </c>
      <c r="EJ35">
        <f>IF('Q1.parsed'!EJ35=".", 0, IF('Q1.parsed'!EJ35="|", 1, 'Q1.parsed'!EJ35))</f>
        <v>0</v>
      </c>
      <c r="EK35">
        <f>IF('Q1.parsed'!EK35=".", 0, IF('Q1.parsed'!EK35="|", 1, 'Q1.parsed'!EK35))</f>
        <v>0</v>
      </c>
      <c r="EL35">
        <f>IF('Q1.parsed'!EL35=".", 0, IF('Q1.parsed'!EL35="|", 1, 'Q1.parsed'!EL35))</f>
        <v>0</v>
      </c>
      <c r="EM35">
        <v>0</v>
      </c>
    </row>
    <row r="36" spans="1:143">
      <c r="A36">
        <v>0</v>
      </c>
      <c r="B36">
        <f>IF('Q1.parsed'!B36=".", 0, IF('Q1.parsed'!B36="|", 1, 'Q1.parsed'!B36))</f>
        <v>0</v>
      </c>
      <c r="C36">
        <f>IF('Q1.parsed'!C36=".", 0, IF('Q1.parsed'!C36="|", 1, 'Q1.parsed'!C36))</f>
        <v>0</v>
      </c>
      <c r="D36">
        <f>IF('Q1.parsed'!D36=".", 0, IF('Q1.parsed'!D36="|", 1, 'Q1.parsed'!D36))</f>
        <v>0</v>
      </c>
      <c r="E36">
        <f>IF('Q1.parsed'!E36=".", 0, IF('Q1.parsed'!E36="|", 1, 'Q1.parsed'!E36))</f>
        <v>0</v>
      </c>
      <c r="F36">
        <f>IF('Q1.parsed'!F36=".", 0, IF('Q1.parsed'!F36="|", 1, 'Q1.parsed'!F36))</f>
        <v>0</v>
      </c>
      <c r="G36">
        <f>IF('Q1.parsed'!G36=".", 0, IF('Q1.parsed'!G36="|", 1, 'Q1.parsed'!G36))</f>
        <v>0</v>
      </c>
      <c r="H36">
        <f>IF('Q1.parsed'!H36=".", 0, IF('Q1.parsed'!H36="|", 1, 'Q1.parsed'!H36))</f>
        <v>0</v>
      </c>
      <c r="I36">
        <f>IF('Q1.parsed'!I36=".", 0, IF('Q1.parsed'!I36="|", 1, 'Q1.parsed'!I36))</f>
        <v>0</v>
      </c>
      <c r="J36">
        <f>IF('Q1.parsed'!J36=".", 0, IF('Q1.parsed'!J36="|", 1, 'Q1.parsed'!J36))</f>
        <v>0</v>
      </c>
      <c r="K36">
        <f>IF('Q1.parsed'!K36=".", 0, IF('Q1.parsed'!K36="|", 1, 'Q1.parsed'!K36))</f>
        <v>0</v>
      </c>
      <c r="L36">
        <f>IF('Q1.parsed'!L36=".", 0, IF('Q1.parsed'!L36="|", 1, 'Q1.parsed'!L36))</f>
        <v>0</v>
      </c>
      <c r="M36">
        <f>IF('Q1.parsed'!M36=".", 0, IF('Q1.parsed'!M36="|", 1, 'Q1.parsed'!M36))</f>
        <v>0</v>
      </c>
      <c r="N36">
        <f>IF('Q1.parsed'!N36=".", 0, IF('Q1.parsed'!N36="|", 1, 'Q1.parsed'!N36))</f>
        <v>0</v>
      </c>
      <c r="O36">
        <f>IF('Q1.parsed'!O36=".", 0, IF('Q1.parsed'!O36="|", 1, 'Q1.parsed'!O36))</f>
        <v>0</v>
      </c>
      <c r="P36">
        <f>IF('Q1.parsed'!P36=".", 0, IF('Q1.parsed'!P36="|", 1, 'Q1.parsed'!P36))</f>
        <v>0</v>
      </c>
      <c r="Q36">
        <f>IF('Q1.parsed'!Q36=".", 0, IF('Q1.parsed'!Q36="|", 1, 'Q1.parsed'!Q36))</f>
        <v>0</v>
      </c>
      <c r="R36">
        <f>IF('Q1.parsed'!R36=".", 0, IF('Q1.parsed'!R36="|", 1, 'Q1.parsed'!R36))</f>
        <v>0</v>
      </c>
      <c r="S36">
        <f>IF('Q1.parsed'!S36=".", 0, IF('Q1.parsed'!S36="|", 1, 'Q1.parsed'!S36))</f>
        <v>0</v>
      </c>
      <c r="T36">
        <f>IF('Q1.parsed'!T36=".", 0, IF('Q1.parsed'!T36="|", 1, 'Q1.parsed'!T36))</f>
        <v>0</v>
      </c>
      <c r="U36">
        <f>IF('Q1.parsed'!U36=".", 0, IF('Q1.parsed'!U36="|", 1, 'Q1.parsed'!U36))</f>
        <v>0</v>
      </c>
      <c r="V36">
        <f>IF('Q1.parsed'!V36=".", 0, IF('Q1.parsed'!V36="|", 1, 'Q1.parsed'!V36))</f>
        <v>0</v>
      </c>
      <c r="W36">
        <f>IF('Q1.parsed'!W36=".", 0, IF('Q1.parsed'!W36="|", 1, 'Q1.parsed'!W36))</f>
        <v>0</v>
      </c>
      <c r="X36">
        <f>IF('Q1.parsed'!X36=".", 0, IF('Q1.parsed'!X36="|", 1, 'Q1.parsed'!X36))</f>
        <v>0</v>
      </c>
      <c r="Y36">
        <f>IF('Q1.parsed'!Y36=".", 0, IF('Q1.parsed'!Y36="|", 1, 'Q1.parsed'!Y36))</f>
        <v>0</v>
      </c>
      <c r="Z36">
        <f>IF('Q1.parsed'!Z36=".", 0, IF('Q1.parsed'!Z36="|", 1, 'Q1.parsed'!Z36))</f>
        <v>0</v>
      </c>
      <c r="AA36">
        <f>IF('Q1.parsed'!AA36=".", 0, IF('Q1.parsed'!AA36="|", 1, 'Q1.parsed'!AA36))</f>
        <v>0</v>
      </c>
      <c r="AB36">
        <f>IF('Q1.parsed'!AB36=".", 0, IF('Q1.parsed'!AB36="|", 1, 'Q1.parsed'!AB36))</f>
        <v>0</v>
      </c>
      <c r="AC36">
        <f>IF('Q1.parsed'!AC36=".", 0, IF('Q1.parsed'!AC36="|", 1, 'Q1.parsed'!AC36))</f>
        <v>0</v>
      </c>
      <c r="AD36">
        <f>IF('Q1.parsed'!AD36=".", 0, IF('Q1.parsed'!AD36="|", 1, 'Q1.parsed'!AD36))</f>
        <v>0</v>
      </c>
      <c r="AE36">
        <f>IF('Q1.parsed'!AE36=".", 0, IF('Q1.parsed'!AE36="|", 1, 'Q1.parsed'!AE36))</f>
        <v>0</v>
      </c>
      <c r="AF36">
        <f>IF('Q1.parsed'!AF36=".", 0, IF('Q1.parsed'!AF36="|", 1, 'Q1.parsed'!AF36))</f>
        <v>0</v>
      </c>
      <c r="AG36">
        <f>IF('Q1.parsed'!AG36=".", 0, IF('Q1.parsed'!AG36="|", 1, 'Q1.parsed'!AG36))</f>
        <v>0</v>
      </c>
      <c r="AH36">
        <f>IF('Q1.parsed'!AH36=".", 0, IF('Q1.parsed'!AH36="|", 1, 'Q1.parsed'!AH36))</f>
        <v>0</v>
      </c>
      <c r="AI36">
        <f>IF('Q1.parsed'!AI36=".", 0, IF('Q1.parsed'!AI36="|", 1, 'Q1.parsed'!AI36))</f>
        <v>0</v>
      </c>
      <c r="AJ36">
        <f>IF('Q1.parsed'!AJ36=".", 0, IF('Q1.parsed'!AJ36="|", 1, 'Q1.parsed'!AJ36))</f>
        <v>0</v>
      </c>
      <c r="AK36">
        <f>IF('Q1.parsed'!AK36=".", 0, IF('Q1.parsed'!AK36="|", 1, 'Q1.parsed'!AK36))</f>
        <v>0</v>
      </c>
      <c r="AL36">
        <f>IF('Q1.parsed'!AL36=".", 0, IF('Q1.parsed'!AL36="|", 1, 'Q1.parsed'!AL36))</f>
        <v>0</v>
      </c>
      <c r="AM36">
        <f>IF('Q1.parsed'!AM36=".", 0, IF('Q1.parsed'!AM36="|", 1, 'Q1.parsed'!AM36))</f>
        <v>0</v>
      </c>
      <c r="AN36">
        <f>IF('Q1.parsed'!AN36=".", 0, IF('Q1.parsed'!AN36="|", 1, 'Q1.parsed'!AN36))</f>
        <v>0</v>
      </c>
      <c r="AO36">
        <f>IF('Q1.parsed'!AO36=".", 0, IF('Q1.parsed'!AO36="|", 1, 'Q1.parsed'!AO36))</f>
        <v>0</v>
      </c>
      <c r="AP36">
        <f>IF('Q1.parsed'!AP36=".", 0, IF('Q1.parsed'!AP36="|", 1, 'Q1.parsed'!AP36))</f>
        <v>0</v>
      </c>
      <c r="AQ36">
        <f>IF('Q1.parsed'!AQ36=".", 0, IF('Q1.parsed'!AQ36="|", 1, 'Q1.parsed'!AQ36))</f>
        <v>0</v>
      </c>
      <c r="AR36">
        <f>IF('Q1.parsed'!AR36=".", 0, IF('Q1.parsed'!AR36="|", 1, 'Q1.parsed'!AR36))</f>
        <v>0</v>
      </c>
      <c r="AS36">
        <f>IF('Q1.parsed'!AS36=".", 0, IF('Q1.parsed'!AS36="|", 1, 'Q1.parsed'!AS36))</f>
        <v>0</v>
      </c>
      <c r="AT36">
        <f>IF('Q1.parsed'!AT36=".", 0, IF('Q1.parsed'!AT36="|", 1, 'Q1.parsed'!AT36))</f>
        <v>0</v>
      </c>
      <c r="AU36">
        <f>IF('Q1.parsed'!AU36=".", 0, IF('Q1.parsed'!AU36="|", 1, 'Q1.parsed'!AU36))</f>
        <v>0</v>
      </c>
      <c r="AV36">
        <f>IF('Q1.parsed'!AV36=".", 0, IF('Q1.parsed'!AV36="|", 1, 'Q1.parsed'!AV36))</f>
        <v>0</v>
      </c>
      <c r="AW36">
        <f>IF('Q1.parsed'!AW36=".", 0, IF('Q1.parsed'!AW36="|", 1, 'Q1.parsed'!AW36))</f>
        <v>0</v>
      </c>
      <c r="AX36">
        <f>IF('Q1.parsed'!AX36=".", 0, IF('Q1.parsed'!AX36="|", 1, 'Q1.parsed'!AX36))</f>
        <v>0</v>
      </c>
      <c r="AY36">
        <f>IF('Q1.parsed'!AY36=".", 0, IF('Q1.parsed'!AY36="|", 1, 'Q1.parsed'!AY36))</f>
        <v>0</v>
      </c>
      <c r="AZ36">
        <f>IF('Q1.parsed'!AZ36=".", 0, IF('Q1.parsed'!AZ36="|", 1, 'Q1.parsed'!AZ36))</f>
        <v>0</v>
      </c>
      <c r="BA36">
        <f>IF('Q1.parsed'!BA36=".", 0, IF('Q1.parsed'!BA36="|", 1, 'Q1.parsed'!BA36))</f>
        <v>0</v>
      </c>
      <c r="BB36">
        <f>IF('Q1.parsed'!BB36=".", 0, IF('Q1.parsed'!BB36="|", 1, 'Q1.parsed'!BB36))</f>
        <v>0</v>
      </c>
      <c r="BC36">
        <f>IF('Q1.parsed'!BC36=".", 0, IF('Q1.parsed'!BC36="|", 1, 'Q1.parsed'!BC36))</f>
        <v>0</v>
      </c>
      <c r="BD36" t="str">
        <f>IF('Q1.parsed'!BD36=".", 0, IF('Q1.parsed'!BD36="|", 1, 'Q1.parsed'!BD36))</f>
        <v>^</v>
      </c>
      <c r="BE36">
        <f>IF('Q1.parsed'!BE36=".", 0, IF('Q1.parsed'!BE36="|", 1, 'Q1.parsed'!BE36))</f>
        <v>0</v>
      </c>
      <c r="BF36" t="str">
        <f>IF('Q1.parsed'!BF36=".", 0, IF('Q1.parsed'!BF36="|", 1, 'Q1.parsed'!BF36))</f>
        <v>^</v>
      </c>
      <c r="BG36">
        <f>IF('Q1.parsed'!BG36=".", 0, IF('Q1.parsed'!BG36="|", 1, 'Q1.parsed'!BG36))</f>
        <v>0</v>
      </c>
      <c r="BH36" t="str">
        <f>IF('Q1.parsed'!BH36=".", 0, IF('Q1.parsed'!BH36="|", 1, 'Q1.parsed'!BH36))</f>
        <v>^</v>
      </c>
      <c r="BI36">
        <f>IF('Q1.parsed'!BI36=".", 0, IF('Q1.parsed'!BI36="|", 1, 'Q1.parsed'!BI36))</f>
        <v>0</v>
      </c>
      <c r="BJ36">
        <f>IF('Q1.parsed'!BJ36=".", 0, IF('Q1.parsed'!BJ36="|", 1, 'Q1.parsed'!BJ36))</f>
        <v>0</v>
      </c>
      <c r="BK36">
        <f>IF('Q1.parsed'!BK36=".", 0, IF('Q1.parsed'!BK36="|", 1, 'Q1.parsed'!BK36))</f>
        <v>0</v>
      </c>
      <c r="BL36" t="str">
        <f>IF('Q1.parsed'!BL36=".", 0, IF('Q1.parsed'!BL36="|", 1, 'Q1.parsed'!BL36))</f>
        <v>^</v>
      </c>
      <c r="BM36">
        <f>IF('Q1.parsed'!BM36=".", 0, IF('Q1.parsed'!BM36="|", 1, 'Q1.parsed'!BM36))</f>
        <v>0</v>
      </c>
      <c r="BN36">
        <f>IF('Q1.parsed'!BN36=".", 0, IF('Q1.parsed'!BN36="|", 1, 'Q1.parsed'!BN36))</f>
        <v>0</v>
      </c>
      <c r="BO36">
        <f>IF('Q1.parsed'!BO36=".", 0, IF('Q1.parsed'!BO36="|", 1, 'Q1.parsed'!BO36))</f>
        <v>0</v>
      </c>
      <c r="BP36" t="str">
        <f>IF('Q1.parsed'!BP36=".", 0, IF('Q1.parsed'!BP36="|", 1, 'Q1.parsed'!BP36))</f>
        <v>^</v>
      </c>
      <c r="BQ36">
        <f>IF('Q1.parsed'!BQ36=".", 0, IF('Q1.parsed'!BQ36="|", 1, 'Q1.parsed'!BQ36))</f>
        <v>0</v>
      </c>
      <c r="BR36">
        <f>IF('Q1.parsed'!BR36=".", 0, IF('Q1.parsed'!BR36="|", 1, 'Q1.parsed'!BR36))</f>
        <v>0</v>
      </c>
      <c r="BS36">
        <f>IF('Q1.parsed'!BS36=".", 0, IF('Q1.parsed'!BS36="|", 1, 'Q1.parsed'!BS36))</f>
        <v>0</v>
      </c>
      <c r="BT36" t="str">
        <f>IF('Q1.parsed'!BT36=".", 0, IF('Q1.parsed'!BT36="|", 1, 'Q1.parsed'!BT36))</f>
        <v>^</v>
      </c>
      <c r="BU36">
        <f>IF('Q1.parsed'!BU36=".", 0, IF('Q1.parsed'!BU36="|", 1, 'Q1.parsed'!BU36))</f>
        <v>0</v>
      </c>
      <c r="BV36">
        <f>IF('Q1.parsed'!BV36=".", 0, IF('Q1.parsed'!BV36="|", 1, 'Q1.parsed'!BV36))</f>
        <v>0</v>
      </c>
      <c r="BW36">
        <f>IF('Q1.parsed'!BW36=".", 0, IF('Q1.parsed'!BW36="|", 1, 'Q1.parsed'!BW36))</f>
        <v>0</v>
      </c>
      <c r="BX36" t="str">
        <f>IF('Q1.parsed'!BX36=".", 0, IF('Q1.parsed'!BX36="|", 1, 'Q1.parsed'!BX36))</f>
        <v>^</v>
      </c>
      <c r="BY36">
        <f>IF('Q1.parsed'!BY36=".", 0, IF('Q1.parsed'!BY36="|", 1, 'Q1.parsed'!BY36))</f>
        <v>0</v>
      </c>
      <c r="BZ36" t="str">
        <f>IF('Q1.parsed'!BZ36=".", 0, IF('Q1.parsed'!BZ36="|", 1, 'Q1.parsed'!BZ36))</f>
        <v>^</v>
      </c>
      <c r="CA36">
        <f>IF('Q1.parsed'!CA36=".", 0, IF('Q1.parsed'!CA36="|", 1, 'Q1.parsed'!CA36))</f>
        <v>0</v>
      </c>
      <c r="CB36" t="str">
        <f>IF('Q1.parsed'!CB36=".", 0, IF('Q1.parsed'!CB36="|", 1, 'Q1.parsed'!CB36))</f>
        <v>^</v>
      </c>
      <c r="CC36">
        <f>IF('Q1.parsed'!CC36=".", 0, IF('Q1.parsed'!CC36="|", 1, 'Q1.parsed'!CC36))</f>
        <v>0</v>
      </c>
      <c r="CD36" t="str">
        <f>IF('Q1.parsed'!CD36=".", 0, IF('Q1.parsed'!CD36="|", 1, 'Q1.parsed'!CD36))</f>
        <v>^</v>
      </c>
      <c r="CE36">
        <f>IF('Q1.parsed'!CE36=".", 0, IF('Q1.parsed'!CE36="|", 1, 'Q1.parsed'!CE36))</f>
        <v>0</v>
      </c>
      <c r="CF36" t="str">
        <f>IF('Q1.parsed'!CF36=".", 0, IF('Q1.parsed'!CF36="|", 1, 'Q1.parsed'!CF36))</f>
        <v>^</v>
      </c>
      <c r="CG36">
        <f>IF('Q1.parsed'!CG36=".", 0, IF('Q1.parsed'!CG36="|", 1, 'Q1.parsed'!CG36))</f>
        <v>0</v>
      </c>
      <c r="CH36" t="str">
        <f>IF('Q1.parsed'!CH36=".", 0, IF('Q1.parsed'!CH36="|", 1, 'Q1.parsed'!CH36))</f>
        <v>^</v>
      </c>
      <c r="CI36">
        <f>IF('Q1.parsed'!CI36=".", 0, IF('Q1.parsed'!CI36="|", 1, 'Q1.parsed'!CI36))</f>
        <v>0</v>
      </c>
      <c r="CJ36" t="str">
        <f>IF('Q1.parsed'!CJ36=".", 0, IF('Q1.parsed'!CJ36="|", 1, 'Q1.parsed'!CJ36))</f>
        <v>^</v>
      </c>
      <c r="CK36">
        <f>IF('Q1.parsed'!CK36=".", 0, IF('Q1.parsed'!CK36="|", 1, 'Q1.parsed'!CK36))</f>
        <v>0</v>
      </c>
      <c r="CL36">
        <f>IF('Q1.parsed'!CL36=".", 0, IF('Q1.parsed'!CL36="|", 1, 'Q1.parsed'!CL36))</f>
        <v>0</v>
      </c>
      <c r="CM36">
        <f>IF('Q1.parsed'!CM36=".", 0, IF('Q1.parsed'!CM36="|", 1, 'Q1.parsed'!CM36))</f>
        <v>0</v>
      </c>
      <c r="CN36">
        <f>IF('Q1.parsed'!CN36=".", 0, IF('Q1.parsed'!CN36="|", 1, 'Q1.parsed'!CN36))</f>
        <v>0</v>
      </c>
      <c r="CO36">
        <f>IF('Q1.parsed'!CO36=".", 0, IF('Q1.parsed'!CO36="|", 1, 'Q1.parsed'!CO36))</f>
        <v>0</v>
      </c>
      <c r="CP36">
        <f>IF('Q1.parsed'!CP36=".", 0, IF('Q1.parsed'!CP36="|", 1, 'Q1.parsed'!CP36))</f>
        <v>0</v>
      </c>
      <c r="CQ36">
        <f>IF('Q1.parsed'!CQ36=".", 0, IF('Q1.parsed'!CQ36="|", 1, 'Q1.parsed'!CQ36))</f>
        <v>0</v>
      </c>
      <c r="CR36">
        <f>IF('Q1.parsed'!CR36=".", 0, IF('Q1.parsed'!CR36="|", 1, 'Q1.parsed'!CR36))</f>
        <v>0</v>
      </c>
      <c r="CS36">
        <f>IF('Q1.parsed'!CS36=".", 0, IF('Q1.parsed'!CS36="|", 1, 'Q1.parsed'!CS36))</f>
        <v>0</v>
      </c>
      <c r="CT36">
        <f>IF('Q1.parsed'!CT36=".", 0, IF('Q1.parsed'!CT36="|", 1, 'Q1.parsed'!CT36))</f>
        <v>0</v>
      </c>
      <c r="CU36">
        <f>IF('Q1.parsed'!CU36=".", 0, IF('Q1.parsed'!CU36="|", 1, 'Q1.parsed'!CU36))</f>
        <v>0</v>
      </c>
      <c r="CV36">
        <f>IF('Q1.parsed'!CV36=".", 0, IF('Q1.parsed'!CV36="|", 1, 'Q1.parsed'!CV36))</f>
        <v>0</v>
      </c>
      <c r="CW36">
        <f>IF('Q1.parsed'!CW36=".", 0, IF('Q1.parsed'!CW36="|", 1, 'Q1.parsed'!CW36))</f>
        <v>0</v>
      </c>
      <c r="CX36">
        <f>IF('Q1.parsed'!CX36=".", 0, IF('Q1.parsed'!CX36="|", 1, 'Q1.parsed'!CX36))</f>
        <v>0</v>
      </c>
      <c r="CY36">
        <f>IF('Q1.parsed'!CY36=".", 0, IF('Q1.parsed'!CY36="|", 1, 'Q1.parsed'!CY36))</f>
        <v>0</v>
      </c>
      <c r="CZ36">
        <f>IF('Q1.parsed'!CZ36=".", 0, IF('Q1.parsed'!CZ36="|", 1, 'Q1.parsed'!CZ36))</f>
        <v>0</v>
      </c>
      <c r="DA36">
        <f>IF('Q1.parsed'!DA36=".", 0, IF('Q1.parsed'!DA36="|", 1, 'Q1.parsed'!DA36))</f>
        <v>0</v>
      </c>
      <c r="DB36">
        <f>IF('Q1.parsed'!DB36=".", 0, IF('Q1.parsed'!DB36="|", 1, 'Q1.parsed'!DB36))</f>
        <v>0</v>
      </c>
      <c r="DC36">
        <f>IF('Q1.parsed'!DC36=".", 0, IF('Q1.parsed'!DC36="|", 1, 'Q1.parsed'!DC36))</f>
        <v>0</v>
      </c>
      <c r="DD36">
        <f>IF('Q1.parsed'!DD36=".", 0, IF('Q1.parsed'!DD36="|", 1, 'Q1.parsed'!DD36))</f>
        <v>0</v>
      </c>
      <c r="DE36">
        <f>IF('Q1.parsed'!DE36=".", 0, IF('Q1.parsed'!DE36="|", 1, 'Q1.parsed'!DE36))</f>
        <v>0</v>
      </c>
      <c r="DF36">
        <f>IF('Q1.parsed'!DF36=".", 0, IF('Q1.parsed'!DF36="|", 1, 'Q1.parsed'!DF36))</f>
        <v>0</v>
      </c>
      <c r="DG36">
        <f>IF('Q1.parsed'!DG36=".", 0, IF('Q1.parsed'!DG36="|", 1, 'Q1.parsed'!DG36))</f>
        <v>0</v>
      </c>
      <c r="DH36">
        <f>IF('Q1.parsed'!DH36=".", 0, IF('Q1.parsed'!DH36="|", 1, 'Q1.parsed'!DH36))</f>
        <v>0</v>
      </c>
      <c r="DI36">
        <f>IF('Q1.parsed'!DI36=".", 0, IF('Q1.parsed'!DI36="|", 1, 'Q1.parsed'!DI36))</f>
        <v>0</v>
      </c>
      <c r="DJ36">
        <f>IF('Q1.parsed'!DJ36=".", 0, IF('Q1.parsed'!DJ36="|", 1, 'Q1.parsed'!DJ36))</f>
        <v>0</v>
      </c>
      <c r="DK36">
        <f>IF('Q1.parsed'!DK36=".", 0, IF('Q1.parsed'!DK36="|", 1, 'Q1.parsed'!DK36))</f>
        <v>0</v>
      </c>
      <c r="DL36">
        <f>IF('Q1.parsed'!DL36=".", 0, IF('Q1.parsed'!DL36="|", 1, 'Q1.parsed'!DL36))</f>
        <v>0</v>
      </c>
      <c r="DM36">
        <f>IF('Q1.parsed'!DM36=".", 0, IF('Q1.parsed'!DM36="|", 1, 'Q1.parsed'!DM36))</f>
        <v>0</v>
      </c>
      <c r="DN36">
        <f>IF('Q1.parsed'!DN36=".", 0, IF('Q1.parsed'!DN36="|", 1, 'Q1.parsed'!DN36))</f>
        <v>0</v>
      </c>
      <c r="DO36">
        <f>IF('Q1.parsed'!DO36=".", 0, IF('Q1.parsed'!DO36="|", 1, 'Q1.parsed'!DO36))</f>
        <v>0</v>
      </c>
      <c r="DP36">
        <f>IF('Q1.parsed'!DP36=".", 0, IF('Q1.parsed'!DP36="|", 1, 'Q1.parsed'!DP36))</f>
        <v>0</v>
      </c>
      <c r="DQ36">
        <f>IF('Q1.parsed'!DQ36=".", 0, IF('Q1.parsed'!DQ36="|", 1, 'Q1.parsed'!DQ36))</f>
        <v>0</v>
      </c>
      <c r="DR36">
        <f>IF('Q1.parsed'!DR36=".", 0, IF('Q1.parsed'!DR36="|", 1, 'Q1.parsed'!DR36))</f>
        <v>0</v>
      </c>
      <c r="DS36">
        <f>IF('Q1.parsed'!DS36=".", 0, IF('Q1.parsed'!DS36="|", 1, 'Q1.parsed'!DS36))</f>
        <v>0</v>
      </c>
      <c r="DT36">
        <f>IF('Q1.parsed'!DT36=".", 0, IF('Q1.parsed'!DT36="|", 1, 'Q1.parsed'!DT36))</f>
        <v>0</v>
      </c>
      <c r="DU36">
        <f>IF('Q1.parsed'!DU36=".", 0, IF('Q1.parsed'!DU36="|", 1, 'Q1.parsed'!DU36))</f>
        <v>0</v>
      </c>
      <c r="DV36">
        <f>IF('Q1.parsed'!DV36=".", 0, IF('Q1.parsed'!DV36="|", 1, 'Q1.parsed'!DV36))</f>
        <v>0</v>
      </c>
      <c r="DW36">
        <f>IF('Q1.parsed'!DW36=".", 0, IF('Q1.parsed'!DW36="|", 1, 'Q1.parsed'!DW36))</f>
        <v>0</v>
      </c>
      <c r="DX36">
        <f>IF('Q1.parsed'!DX36=".", 0, IF('Q1.parsed'!DX36="|", 1, 'Q1.parsed'!DX36))</f>
        <v>0</v>
      </c>
      <c r="DY36">
        <f>IF('Q1.parsed'!DY36=".", 0, IF('Q1.parsed'!DY36="|", 1, 'Q1.parsed'!DY36))</f>
        <v>0</v>
      </c>
      <c r="DZ36">
        <f>IF('Q1.parsed'!DZ36=".", 0, IF('Q1.parsed'!DZ36="|", 1, 'Q1.parsed'!DZ36))</f>
        <v>0</v>
      </c>
      <c r="EA36">
        <f>IF('Q1.parsed'!EA36=".", 0, IF('Q1.parsed'!EA36="|", 1, 'Q1.parsed'!EA36))</f>
        <v>0</v>
      </c>
      <c r="EB36">
        <f>IF('Q1.parsed'!EB36=".", 0, IF('Q1.parsed'!EB36="|", 1, 'Q1.parsed'!EB36))</f>
        <v>0</v>
      </c>
      <c r="EC36">
        <f>IF('Q1.parsed'!EC36=".", 0, IF('Q1.parsed'!EC36="|", 1, 'Q1.parsed'!EC36))</f>
        <v>0</v>
      </c>
      <c r="ED36">
        <f>IF('Q1.parsed'!ED36=".", 0, IF('Q1.parsed'!ED36="|", 1, 'Q1.parsed'!ED36))</f>
        <v>0</v>
      </c>
      <c r="EE36">
        <f>IF('Q1.parsed'!EE36=".", 0, IF('Q1.parsed'!EE36="|", 1, 'Q1.parsed'!EE36))</f>
        <v>0</v>
      </c>
      <c r="EF36">
        <f>IF('Q1.parsed'!EF36=".", 0, IF('Q1.parsed'!EF36="|", 1, 'Q1.parsed'!EF36))</f>
        <v>0</v>
      </c>
      <c r="EG36">
        <f>IF('Q1.parsed'!EG36=".", 0, IF('Q1.parsed'!EG36="|", 1, 'Q1.parsed'!EG36))</f>
        <v>0</v>
      </c>
      <c r="EH36">
        <f>IF('Q1.parsed'!EH36=".", 0, IF('Q1.parsed'!EH36="|", 1, 'Q1.parsed'!EH36))</f>
        <v>0</v>
      </c>
      <c r="EI36">
        <f>IF('Q1.parsed'!EI36=".", 0, IF('Q1.parsed'!EI36="|", 1, 'Q1.parsed'!EI36))</f>
        <v>0</v>
      </c>
      <c r="EJ36">
        <f>IF('Q1.parsed'!EJ36=".", 0, IF('Q1.parsed'!EJ36="|", 1, 'Q1.parsed'!EJ36))</f>
        <v>0</v>
      </c>
      <c r="EK36">
        <f>IF('Q1.parsed'!EK36=".", 0, IF('Q1.parsed'!EK36="|", 1, 'Q1.parsed'!EK36))</f>
        <v>0</v>
      </c>
      <c r="EL36">
        <f>IF('Q1.parsed'!EL36=".", 0, IF('Q1.parsed'!EL36="|", 1, 'Q1.parsed'!EL36))</f>
        <v>0</v>
      </c>
      <c r="EM36">
        <v>0</v>
      </c>
    </row>
    <row r="37" spans="1:143">
      <c r="A37">
        <v>0</v>
      </c>
      <c r="B37">
        <f>IF('Q1.parsed'!B37=".", 0, IF('Q1.parsed'!B37="|", 1, 'Q1.parsed'!B37))</f>
        <v>0</v>
      </c>
      <c r="C37">
        <f>IF('Q1.parsed'!C37=".", 0, IF('Q1.parsed'!C37="|", 1, 'Q1.parsed'!C37))</f>
        <v>0</v>
      </c>
      <c r="D37">
        <f>IF('Q1.parsed'!D37=".", 0, IF('Q1.parsed'!D37="|", 1, 'Q1.parsed'!D37))</f>
        <v>0</v>
      </c>
      <c r="E37">
        <f>IF('Q1.parsed'!E37=".", 0, IF('Q1.parsed'!E37="|", 1, 'Q1.parsed'!E37))</f>
        <v>0</v>
      </c>
      <c r="F37">
        <f>IF('Q1.parsed'!F37=".", 0, IF('Q1.parsed'!F37="|", 1, 'Q1.parsed'!F37))</f>
        <v>0</v>
      </c>
      <c r="G37">
        <f>IF('Q1.parsed'!G37=".", 0, IF('Q1.parsed'!G37="|", 1, 'Q1.parsed'!G37))</f>
        <v>0</v>
      </c>
      <c r="H37">
        <f>IF('Q1.parsed'!H37=".", 0, IF('Q1.parsed'!H37="|", 1, 'Q1.parsed'!H37))</f>
        <v>0</v>
      </c>
      <c r="I37">
        <f>IF('Q1.parsed'!I37=".", 0, IF('Q1.parsed'!I37="|", 1, 'Q1.parsed'!I37))</f>
        <v>0</v>
      </c>
      <c r="J37">
        <f>IF('Q1.parsed'!J37=".", 0, IF('Q1.parsed'!J37="|", 1, 'Q1.parsed'!J37))</f>
        <v>0</v>
      </c>
      <c r="K37">
        <f>IF('Q1.parsed'!K37=".", 0, IF('Q1.parsed'!K37="|", 1, 'Q1.parsed'!K37))</f>
        <v>0</v>
      </c>
      <c r="L37">
        <f>IF('Q1.parsed'!L37=".", 0, IF('Q1.parsed'!L37="|", 1, 'Q1.parsed'!L37))</f>
        <v>0</v>
      </c>
      <c r="M37">
        <f>IF('Q1.parsed'!M37=".", 0, IF('Q1.parsed'!M37="|", 1, 'Q1.parsed'!M37))</f>
        <v>0</v>
      </c>
      <c r="N37">
        <f>IF('Q1.parsed'!N37=".", 0, IF('Q1.parsed'!N37="|", 1, 'Q1.parsed'!N37))</f>
        <v>0</v>
      </c>
      <c r="O37">
        <f>IF('Q1.parsed'!O37=".", 0, IF('Q1.parsed'!O37="|", 1, 'Q1.parsed'!O37))</f>
        <v>0</v>
      </c>
      <c r="P37">
        <f>IF('Q1.parsed'!P37=".", 0, IF('Q1.parsed'!P37="|", 1, 'Q1.parsed'!P37))</f>
        <v>0</v>
      </c>
      <c r="Q37">
        <f>IF('Q1.parsed'!Q37=".", 0, IF('Q1.parsed'!Q37="|", 1, 'Q1.parsed'!Q37))</f>
        <v>0</v>
      </c>
      <c r="R37">
        <f>IF('Q1.parsed'!R37=".", 0, IF('Q1.parsed'!R37="|", 1, 'Q1.parsed'!R37))</f>
        <v>0</v>
      </c>
      <c r="S37">
        <f>IF('Q1.parsed'!S37=".", 0, IF('Q1.parsed'!S37="|", 1, 'Q1.parsed'!S37))</f>
        <v>0</v>
      </c>
      <c r="T37">
        <f>IF('Q1.parsed'!T37=".", 0, IF('Q1.parsed'!T37="|", 1, 'Q1.parsed'!T37))</f>
        <v>0</v>
      </c>
      <c r="U37">
        <f>IF('Q1.parsed'!U37=".", 0, IF('Q1.parsed'!U37="|", 1, 'Q1.parsed'!U37))</f>
        <v>0</v>
      </c>
      <c r="V37">
        <f>IF('Q1.parsed'!V37=".", 0, IF('Q1.parsed'!V37="|", 1, 'Q1.parsed'!V37))</f>
        <v>0</v>
      </c>
      <c r="W37">
        <f>IF('Q1.parsed'!W37=".", 0, IF('Q1.parsed'!W37="|", 1, 'Q1.parsed'!W37))</f>
        <v>0</v>
      </c>
      <c r="X37">
        <f>IF('Q1.parsed'!X37=".", 0, IF('Q1.parsed'!X37="|", 1, 'Q1.parsed'!X37))</f>
        <v>0</v>
      </c>
      <c r="Y37">
        <f>IF('Q1.parsed'!Y37=".", 0, IF('Q1.parsed'!Y37="|", 1, 'Q1.parsed'!Y37))</f>
        <v>0</v>
      </c>
      <c r="Z37">
        <f>IF('Q1.parsed'!Z37=".", 0, IF('Q1.parsed'!Z37="|", 1, 'Q1.parsed'!Z37))</f>
        <v>0</v>
      </c>
      <c r="AA37">
        <f>IF('Q1.parsed'!AA37=".", 0, IF('Q1.parsed'!AA37="|", 1, 'Q1.parsed'!AA37))</f>
        <v>0</v>
      </c>
      <c r="AB37">
        <f>IF('Q1.parsed'!AB37=".", 0, IF('Q1.parsed'!AB37="|", 1, 'Q1.parsed'!AB37))</f>
        <v>0</v>
      </c>
      <c r="AC37">
        <f>IF('Q1.parsed'!AC37=".", 0, IF('Q1.parsed'!AC37="|", 1, 'Q1.parsed'!AC37))</f>
        <v>0</v>
      </c>
      <c r="AD37">
        <f>IF('Q1.parsed'!AD37=".", 0, IF('Q1.parsed'!AD37="|", 1, 'Q1.parsed'!AD37))</f>
        <v>0</v>
      </c>
      <c r="AE37">
        <f>IF('Q1.parsed'!AE37=".", 0, IF('Q1.parsed'!AE37="|", 1, 'Q1.parsed'!AE37))</f>
        <v>0</v>
      </c>
      <c r="AF37">
        <f>IF('Q1.parsed'!AF37=".", 0, IF('Q1.parsed'!AF37="|", 1, 'Q1.parsed'!AF37))</f>
        <v>0</v>
      </c>
      <c r="AG37">
        <f>IF('Q1.parsed'!AG37=".", 0, IF('Q1.parsed'!AG37="|", 1, 'Q1.parsed'!AG37))</f>
        <v>0</v>
      </c>
      <c r="AH37">
        <f>IF('Q1.parsed'!AH37=".", 0, IF('Q1.parsed'!AH37="|", 1, 'Q1.parsed'!AH37))</f>
        <v>0</v>
      </c>
      <c r="AI37">
        <f>IF('Q1.parsed'!AI37=".", 0, IF('Q1.parsed'!AI37="|", 1, 'Q1.parsed'!AI37))</f>
        <v>0</v>
      </c>
      <c r="AJ37">
        <f>IF('Q1.parsed'!AJ37=".", 0, IF('Q1.parsed'!AJ37="|", 1, 'Q1.parsed'!AJ37))</f>
        <v>0</v>
      </c>
      <c r="AK37">
        <f>IF('Q1.parsed'!AK37=".", 0, IF('Q1.parsed'!AK37="|", 1, 'Q1.parsed'!AK37))</f>
        <v>0</v>
      </c>
      <c r="AL37">
        <f>IF('Q1.parsed'!AL37=".", 0, IF('Q1.parsed'!AL37="|", 1, 'Q1.parsed'!AL37))</f>
        <v>0</v>
      </c>
      <c r="AM37">
        <f>IF('Q1.parsed'!AM37=".", 0, IF('Q1.parsed'!AM37="|", 1, 'Q1.parsed'!AM37))</f>
        <v>0</v>
      </c>
      <c r="AN37">
        <f>IF('Q1.parsed'!AN37=".", 0, IF('Q1.parsed'!AN37="|", 1, 'Q1.parsed'!AN37))</f>
        <v>0</v>
      </c>
      <c r="AO37">
        <f>IF('Q1.parsed'!AO37=".", 0, IF('Q1.parsed'!AO37="|", 1, 'Q1.parsed'!AO37))</f>
        <v>0</v>
      </c>
      <c r="AP37">
        <f>IF('Q1.parsed'!AP37=".", 0, IF('Q1.parsed'!AP37="|", 1, 'Q1.parsed'!AP37))</f>
        <v>0</v>
      </c>
      <c r="AQ37">
        <f>IF('Q1.parsed'!AQ37=".", 0, IF('Q1.parsed'!AQ37="|", 1, 'Q1.parsed'!AQ37))</f>
        <v>0</v>
      </c>
      <c r="AR37">
        <f>IF('Q1.parsed'!AR37=".", 0, IF('Q1.parsed'!AR37="|", 1, 'Q1.parsed'!AR37))</f>
        <v>0</v>
      </c>
      <c r="AS37">
        <f>IF('Q1.parsed'!AS37=".", 0, IF('Q1.parsed'!AS37="|", 1, 'Q1.parsed'!AS37))</f>
        <v>0</v>
      </c>
      <c r="AT37">
        <f>IF('Q1.parsed'!AT37=".", 0, IF('Q1.parsed'!AT37="|", 1, 'Q1.parsed'!AT37))</f>
        <v>0</v>
      </c>
      <c r="AU37">
        <f>IF('Q1.parsed'!AU37=".", 0, IF('Q1.parsed'!AU37="|", 1, 'Q1.parsed'!AU37))</f>
        <v>0</v>
      </c>
      <c r="AV37">
        <f>IF('Q1.parsed'!AV37=".", 0, IF('Q1.parsed'!AV37="|", 1, 'Q1.parsed'!AV37))</f>
        <v>0</v>
      </c>
      <c r="AW37">
        <f>IF('Q1.parsed'!AW37=".", 0, IF('Q1.parsed'!AW37="|", 1, 'Q1.parsed'!AW37))</f>
        <v>0</v>
      </c>
      <c r="AX37">
        <f>IF('Q1.parsed'!AX37=".", 0, IF('Q1.parsed'!AX37="|", 1, 'Q1.parsed'!AX37))</f>
        <v>0</v>
      </c>
      <c r="AY37">
        <f>IF('Q1.parsed'!AY37=".", 0, IF('Q1.parsed'!AY37="|", 1, 'Q1.parsed'!AY37))</f>
        <v>0</v>
      </c>
      <c r="AZ37">
        <f>IF('Q1.parsed'!AZ37=".", 0, IF('Q1.parsed'!AZ37="|", 1, 'Q1.parsed'!AZ37))</f>
        <v>0</v>
      </c>
      <c r="BA37">
        <f>IF('Q1.parsed'!BA37=".", 0, IF('Q1.parsed'!BA37="|", 1, 'Q1.parsed'!BA37))</f>
        <v>0</v>
      </c>
      <c r="BB37">
        <f>IF('Q1.parsed'!BB37=".", 0, IF('Q1.parsed'!BB37="|", 1, 'Q1.parsed'!BB37))</f>
        <v>0</v>
      </c>
      <c r="BC37">
        <f>IF('Q1.parsed'!BC37=".", 0, IF('Q1.parsed'!BC37="|", 1, 'Q1.parsed'!BC37))</f>
        <v>0</v>
      </c>
      <c r="BD37">
        <f>IF('Q1.parsed'!BD37=".", 0, IF('Q1.parsed'!BD37="|", 1, 'Q1.parsed'!BD37))</f>
        <v>0</v>
      </c>
      <c r="BE37">
        <f>IF('Q1.parsed'!BE37=".", 0, IF('Q1.parsed'!BE37="|", 1, 'Q1.parsed'!BE37))</f>
        <v>0</v>
      </c>
      <c r="BF37">
        <f>IF('Q1.parsed'!BF37=".", 0, IF('Q1.parsed'!BF37="|", 1, 'Q1.parsed'!BF37))</f>
        <v>0</v>
      </c>
      <c r="BG37">
        <f>IF('Q1.parsed'!BG37=".", 0, IF('Q1.parsed'!BG37="|", 1, 'Q1.parsed'!BG37))</f>
        <v>0</v>
      </c>
      <c r="BH37">
        <f>IF('Q1.parsed'!BH37=".", 0, IF('Q1.parsed'!BH37="|", 1, 'Q1.parsed'!BH37))</f>
        <v>0</v>
      </c>
      <c r="BI37">
        <f>IF('Q1.parsed'!BI37=".", 0, IF('Q1.parsed'!BI37="|", 1, 'Q1.parsed'!BI37))</f>
        <v>0</v>
      </c>
      <c r="BJ37">
        <f>IF('Q1.parsed'!BJ37=".", 0, IF('Q1.parsed'!BJ37="|", 1, 'Q1.parsed'!BJ37))</f>
        <v>0</v>
      </c>
      <c r="BK37">
        <f>IF('Q1.parsed'!BK37=".", 0, IF('Q1.parsed'!BK37="|", 1, 'Q1.parsed'!BK37))</f>
        <v>0</v>
      </c>
      <c r="BL37">
        <f>IF('Q1.parsed'!BL37=".", 0, IF('Q1.parsed'!BL37="|", 1, 'Q1.parsed'!BL37))</f>
        <v>0</v>
      </c>
      <c r="BM37">
        <f>IF('Q1.parsed'!BM37=".", 0, IF('Q1.parsed'!BM37="|", 1, 'Q1.parsed'!BM37))</f>
        <v>0</v>
      </c>
      <c r="BN37">
        <f>IF('Q1.parsed'!BN37=".", 0, IF('Q1.parsed'!BN37="|", 1, 'Q1.parsed'!BN37))</f>
        <v>0</v>
      </c>
      <c r="BO37">
        <f>IF('Q1.parsed'!BO37=".", 0, IF('Q1.parsed'!BO37="|", 1, 'Q1.parsed'!BO37))</f>
        <v>0</v>
      </c>
      <c r="BP37">
        <f>IF('Q1.parsed'!BP37=".", 0, IF('Q1.parsed'!BP37="|", 1, 'Q1.parsed'!BP37))</f>
        <v>0</v>
      </c>
      <c r="BQ37">
        <f>IF('Q1.parsed'!BQ37=".", 0, IF('Q1.parsed'!BQ37="|", 1, 'Q1.parsed'!BQ37))</f>
        <v>0</v>
      </c>
      <c r="BR37">
        <f>IF('Q1.parsed'!BR37=".", 0, IF('Q1.parsed'!BR37="|", 1, 'Q1.parsed'!BR37))</f>
        <v>0</v>
      </c>
      <c r="BS37">
        <f>IF('Q1.parsed'!BS37=".", 0, IF('Q1.parsed'!BS37="|", 1, 'Q1.parsed'!BS37))</f>
        <v>0</v>
      </c>
      <c r="BT37">
        <f>IF('Q1.parsed'!BT37=".", 0, IF('Q1.parsed'!BT37="|", 1, 'Q1.parsed'!BT37))</f>
        <v>0</v>
      </c>
      <c r="BU37">
        <f>IF('Q1.parsed'!BU37=".", 0, IF('Q1.parsed'!BU37="|", 1, 'Q1.parsed'!BU37))</f>
        <v>0</v>
      </c>
      <c r="BV37">
        <f>IF('Q1.parsed'!BV37=".", 0, IF('Q1.parsed'!BV37="|", 1, 'Q1.parsed'!BV37))</f>
        <v>0</v>
      </c>
      <c r="BW37">
        <f>IF('Q1.parsed'!BW37=".", 0, IF('Q1.parsed'!BW37="|", 1, 'Q1.parsed'!BW37))</f>
        <v>0</v>
      </c>
      <c r="BX37">
        <f>IF('Q1.parsed'!BX37=".", 0, IF('Q1.parsed'!BX37="|", 1, 'Q1.parsed'!BX37))</f>
        <v>0</v>
      </c>
      <c r="BY37">
        <f>IF('Q1.parsed'!BY37=".", 0, IF('Q1.parsed'!BY37="|", 1, 'Q1.parsed'!BY37))</f>
        <v>0</v>
      </c>
      <c r="BZ37">
        <f>IF('Q1.parsed'!BZ37=".", 0, IF('Q1.parsed'!BZ37="|", 1, 'Q1.parsed'!BZ37))</f>
        <v>0</v>
      </c>
      <c r="CA37">
        <f>IF('Q1.parsed'!CA37=".", 0, IF('Q1.parsed'!CA37="|", 1, 'Q1.parsed'!CA37))</f>
        <v>0</v>
      </c>
      <c r="CB37">
        <f>IF('Q1.parsed'!CB37=".", 0, IF('Q1.parsed'!CB37="|", 1, 'Q1.parsed'!CB37))</f>
        <v>0</v>
      </c>
      <c r="CC37">
        <f>IF('Q1.parsed'!CC37=".", 0, IF('Q1.parsed'!CC37="|", 1, 'Q1.parsed'!CC37))</f>
        <v>0</v>
      </c>
      <c r="CD37">
        <f>IF('Q1.parsed'!CD37=".", 0, IF('Q1.parsed'!CD37="|", 1, 'Q1.parsed'!CD37))</f>
        <v>0</v>
      </c>
      <c r="CE37">
        <f>IF('Q1.parsed'!CE37=".", 0, IF('Q1.parsed'!CE37="|", 1, 'Q1.parsed'!CE37))</f>
        <v>0</v>
      </c>
      <c r="CF37">
        <f>IF('Q1.parsed'!CF37=".", 0, IF('Q1.parsed'!CF37="|", 1, 'Q1.parsed'!CF37))</f>
        <v>0</v>
      </c>
      <c r="CG37">
        <f>IF('Q1.parsed'!CG37=".", 0, IF('Q1.parsed'!CG37="|", 1, 'Q1.parsed'!CG37))</f>
        <v>0</v>
      </c>
      <c r="CH37">
        <f>IF('Q1.parsed'!CH37=".", 0, IF('Q1.parsed'!CH37="|", 1, 'Q1.parsed'!CH37))</f>
        <v>0</v>
      </c>
      <c r="CI37">
        <f>IF('Q1.parsed'!CI37=".", 0, IF('Q1.parsed'!CI37="|", 1, 'Q1.parsed'!CI37))</f>
        <v>0</v>
      </c>
      <c r="CJ37">
        <f>IF('Q1.parsed'!CJ37=".", 0, IF('Q1.parsed'!CJ37="|", 1, 'Q1.parsed'!CJ37))</f>
        <v>0</v>
      </c>
      <c r="CK37">
        <f>IF('Q1.parsed'!CK37=".", 0, IF('Q1.parsed'!CK37="|", 1, 'Q1.parsed'!CK37))</f>
        <v>0</v>
      </c>
      <c r="CL37">
        <f>IF('Q1.parsed'!CL37=".", 0, IF('Q1.parsed'!CL37="|", 1, 'Q1.parsed'!CL37))</f>
        <v>0</v>
      </c>
      <c r="CM37">
        <f>IF('Q1.parsed'!CM37=".", 0, IF('Q1.parsed'!CM37="|", 1, 'Q1.parsed'!CM37))</f>
        <v>0</v>
      </c>
      <c r="CN37">
        <f>IF('Q1.parsed'!CN37=".", 0, IF('Q1.parsed'!CN37="|", 1, 'Q1.parsed'!CN37))</f>
        <v>0</v>
      </c>
      <c r="CO37">
        <f>IF('Q1.parsed'!CO37=".", 0, IF('Q1.parsed'!CO37="|", 1, 'Q1.parsed'!CO37))</f>
        <v>0</v>
      </c>
      <c r="CP37">
        <f>IF('Q1.parsed'!CP37=".", 0, IF('Q1.parsed'!CP37="|", 1, 'Q1.parsed'!CP37))</f>
        <v>0</v>
      </c>
      <c r="CQ37">
        <f>IF('Q1.parsed'!CQ37=".", 0, IF('Q1.parsed'!CQ37="|", 1, 'Q1.parsed'!CQ37))</f>
        <v>0</v>
      </c>
      <c r="CR37">
        <f>IF('Q1.parsed'!CR37=".", 0, IF('Q1.parsed'!CR37="|", 1, 'Q1.parsed'!CR37))</f>
        <v>0</v>
      </c>
      <c r="CS37">
        <f>IF('Q1.parsed'!CS37=".", 0, IF('Q1.parsed'!CS37="|", 1, 'Q1.parsed'!CS37))</f>
        <v>0</v>
      </c>
      <c r="CT37">
        <f>IF('Q1.parsed'!CT37=".", 0, IF('Q1.parsed'!CT37="|", 1, 'Q1.parsed'!CT37))</f>
        <v>0</v>
      </c>
      <c r="CU37">
        <f>IF('Q1.parsed'!CU37=".", 0, IF('Q1.parsed'!CU37="|", 1, 'Q1.parsed'!CU37))</f>
        <v>0</v>
      </c>
      <c r="CV37">
        <f>IF('Q1.parsed'!CV37=".", 0, IF('Q1.parsed'!CV37="|", 1, 'Q1.parsed'!CV37))</f>
        <v>0</v>
      </c>
      <c r="CW37">
        <f>IF('Q1.parsed'!CW37=".", 0, IF('Q1.parsed'!CW37="|", 1, 'Q1.parsed'!CW37))</f>
        <v>0</v>
      </c>
      <c r="CX37">
        <f>IF('Q1.parsed'!CX37=".", 0, IF('Q1.parsed'!CX37="|", 1, 'Q1.parsed'!CX37))</f>
        <v>0</v>
      </c>
      <c r="CY37">
        <f>IF('Q1.parsed'!CY37=".", 0, IF('Q1.parsed'!CY37="|", 1, 'Q1.parsed'!CY37))</f>
        <v>0</v>
      </c>
      <c r="CZ37">
        <f>IF('Q1.parsed'!CZ37=".", 0, IF('Q1.parsed'!CZ37="|", 1, 'Q1.parsed'!CZ37))</f>
        <v>0</v>
      </c>
      <c r="DA37">
        <f>IF('Q1.parsed'!DA37=".", 0, IF('Q1.parsed'!DA37="|", 1, 'Q1.parsed'!DA37))</f>
        <v>0</v>
      </c>
      <c r="DB37">
        <f>IF('Q1.parsed'!DB37=".", 0, IF('Q1.parsed'!DB37="|", 1, 'Q1.parsed'!DB37))</f>
        <v>0</v>
      </c>
      <c r="DC37">
        <f>IF('Q1.parsed'!DC37=".", 0, IF('Q1.parsed'!DC37="|", 1, 'Q1.parsed'!DC37))</f>
        <v>0</v>
      </c>
      <c r="DD37">
        <f>IF('Q1.parsed'!DD37=".", 0, IF('Q1.parsed'!DD37="|", 1, 'Q1.parsed'!DD37))</f>
        <v>0</v>
      </c>
      <c r="DE37">
        <f>IF('Q1.parsed'!DE37=".", 0, IF('Q1.parsed'!DE37="|", 1, 'Q1.parsed'!DE37))</f>
        <v>0</v>
      </c>
      <c r="DF37">
        <f>IF('Q1.parsed'!DF37=".", 0, IF('Q1.parsed'!DF37="|", 1, 'Q1.parsed'!DF37))</f>
        <v>0</v>
      </c>
      <c r="DG37">
        <f>IF('Q1.parsed'!DG37=".", 0, IF('Q1.parsed'!DG37="|", 1, 'Q1.parsed'!DG37))</f>
        <v>0</v>
      </c>
      <c r="DH37">
        <f>IF('Q1.parsed'!DH37=".", 0, IF('Q1.parsed'!DH37="|", 1, 'Q1.parsed'!DH37))</f>
        <v>0</v>
      </c>
      <c r="DI37">
        <f>IF('Q1.parsed'!DI37=".", 0, IF('Q1.parsed'!DI37="|", 1, 'Q1.parsed'!DI37))</f>
        <v>0</v>
      </c>
      <c r="DJ37">
        <f>IF('Q1.parsed'!DJ37=".", 0, IF('Q1.parsed'!DJ37="|", 1, 'Q1.parsed'!DJ37))</f>
        <v>0</v>
      </c>
      <c r="DK37">
        <f>IF('Q1.parsed'!DK37=".", 0, IF('Q1.parsed'!DK37="|", 1, 'Q1.parsed'!DK37))</f>
        <v>0</v>
      </c>
      <c r="DL37">
        <f>IF('Q1.parsed'!DL37=".", 0, IF('Q1.parsed'!DL37="|", 1, 'Q1.parsed'!DL37))</f>
        <v>0</v>
      </c>
      <c r="DM37">
        <f>IF('Q1.parsed'!DM37=".", 0, IF('Q1.parsed'!DM37="|", 1, 'Q1.parsed'!DM37))</f>
        <v>0</v>
      </c>
      <c r="DN37">
        <f>IF('Q1.parsed'!DN37=".", 0, IF('Q1.parsed'!DN37="|", 1, 'Q1.parsed'!DN37))</f>
        <v>0</v>
      </c>
      <c r="DO37">
        <f>IF('Q1.parsed'!DO37=".", 0, IF('Q1.parsed'!DO37="|", 1, 'Q1.parsed'!DO37))</f>
        <v>0</v>
      </c>
      <c r="DP37">
        <f>IF('Q1.parsed'!DP37=".", 0, IF('Q1.parsed'!DP37="|", 1, 'Q1.parsed'!DP37))</f>
        <v>0</v>
      </c>
      <c r="DQ37">
        <f>IF('Q1.parsed'!DQ37=".", 0, IF('Q1.parsed'!DQ37="|", 1, 'Q1.parsed'!DQ37))</f>
        <v>0</v>
      </c>
      <c r="DR37">
        <f>IF('Q1.parsed'!DR37=".", 0, IF('Q1.parsed'!DR37="|", 1, 'Q1.parsed'!DR37))</f>
        <v>0</v>
      </c>
      <c r="DS37">
        <f>IF('Q1.parsed'!DS37=".", 0, IF('Q1.parsed'!DS37="|", 1, 'Q1.parsed'!DS37))</f>
        <v>0</v>
      </c>
      <c r="DT37">
        <f>IF('Q1.parsed'!DT37=".", 0, IF('Q1.parsed'!DT37="|", 1, 'Q1.parsed'!DT37))</f>
        <v>0</v>
      </c>
      <c r="DU37">
        <f>IF('Q1.parsed'!DU37=".", 0, IF('Q1.parsed'!DU37="|", 1, 'Q1.parsed'!DU37))</f>
        <v>0</v>
      </c>
      <c r="DV37">
        <f>IF('Q1.parsed'!DV37=".", 0, IF('Q1.parsed'!DV37="|", 1, 'Q1.parsed'!DV37))</f>
        <v>0</v>
      </c>
      <c r="DW37">
        <f>IF('Q1.parsed'!DW37=".", 0, IF('Q1.parsed'!DW37="|", 1, 'Q1.parsed'!DW37))</f>
        <v>0</v>
      </c>
      <c r="DX37">
        <f>IF('Q1.parsed'!DX37=".", 0, IF('Q1.parsed'!DX37="|", 1, 'Q1.parsed'!DX37))</f>
        <v>0</v>
      </c>
      <c r="DY37">
        <f>IF('Q1.parsed'!DY37=".", 0, IF('Q1.parsed'!DY37="|", 1, 'Q1.parsed'!DY37))</f>
        <v>0</v>
      </c>
      <c r="DZ37">
        <f>IF('Q1.parsed'!DZ37=".", 0, IF('Q1.parsed'!DZ37="|", 1, 'Q1.parsed'!DZ37))</f>
        <v>0</v>
      </c>
      <c r="EA37">
        <f>IF('Q1.parsed'!EA37=".", 0, IF('Q1.parsed'!EA37="|", 1, 'Q1.parsed'!EA37))</f>
        <v>0</v>
      </c>
      <c r="EB37">
        <f>IF('Q1.parsed'!EB37=".", 0, IF('Q1.parsed'!EB37="|", 1, 'Q1.parsed'!EB37))</f>
        <v>0</v>
      </c>
      <c r="EC37">
        <f>IF('Q1.parsed'!EC37=".", 0, IF('Q1.parsed'!EC37="|", 1, 'Q1.parsed'!EC37))</f>
        <v>0</v>
      </c>
      <c r="ED37">
        <f>IF('Q1.parsed'!ED37=".", 0, IF('Q1.parsed'!ED37="|", 1, 'Q1.parsed'!ED37))</f>
        <v>0</v>
      </c>
      <c r="EE37">
        <f>IF('Q1.parsed'!EE37=".", 0, IF('Q1.parsed'!EE37="|", 1, 'Q1.parsed'!EE37))</f>
        <v>0</v>
      </c>
      <c r="EF37">
        <f>IF('Q1.parsed'!EF37=".", 0, IF('Q1.parsed'!EF37="|", 1, 'Q1.parsed'!EF37))</f>
        <v>0</v>
      </c>
      <c r="EG37">
        <f>IF('Q1.parsed'!EG37=".", 0, IF('Q1.parsed'!EG37="|", 1, 'Q1.parsed'!EG37))</f>
        <v>0</v>
      </c>
      <c r="EH37">
        <f>IF('Q1.parsed'!EH37=".", 0, IF('Q1.parsed'!EH37="|", 1, 'Q1.parsed'!EH37))</f>
        <v>0</v>
      </c>
      <c r="EI37">
        <f>IF('Q1.parsed'!EI37=".", 0, IF('Q1.parsed'!EI37="|", 1, 'Q1.parsed'!EI37))</f>
        <v>0</v>
      </c>
      <c r="EJ37">
        <f>IF('Q1.parsed'!EJ37=".", 0, IF('Q1.parsed'!EJ37="|", 1, 'Q1.parsed'!EJ37))</f>
        <v>0</v>
      </c>
      <c r="EK37">
        <f>IF('Q1.parsed'!EK37=".", 0, IF('Q1.parsed'!EK37="|", 1, 'Q1.parsed'!EK37))</f>
        <v>0</v>
      </c>
      <c r="EL37">
        <f>IF('Q1.parsed'!EL37=".", 0, IF('Q1.parsed'!EL37="|", 1, 'Q1.parsed'!EL37))</f>
        <v>0</v>
      </c>
      <c r="EM37">
        <v>0</v>
      </c>
    </row>
    <row r="38" spans="1:143">
      <c r="A38">
        <v>0</v>
      </c>
      <c r="B38">
        <f>IF('Q1.parsed'!B38=".", 0, IF('Q1.parsed'!B38="|", 1, 'Q1.parsed'!B38))</f>
        <v>0</v>
      </c>
      <c r="C38">
        <f>IF('Q1.parsed'!C38=".", 0, IF('Q1.parsed'!C38="|", 1, 'Q1.parsed'!C38))</f>
        <v>0</v>
      </c>
      <c r="D38">
        <f>IF('Q1.parsed'!D38=".", 0, IF('Q1.parsed'!D38="|", 1, 'Q1.parsed'!D38))</f>
        <v>0</v>
      </c>
      <c r="E38">
        <f>IF('Q1.parsed'!E38=".", 0, IF('Q1.parsed'!E38="|", 1, 'Q1.parsed'!E38))</f>
        <v>0</v>
      </c>
      <c r="F38">
        <f>IF('Q1.parsed'!F38=".", 0, IF('Q1.parsed'!F38="|", 1, 'Q1.parsed'!F38))</f>
        <v>0</v>
      </c>
      <c r="G38">
        <f>IF('Q1.parsed'!G38=".", 0, IF('Q1.parsed'!G38="|", 1, 'Q1.parsed'!G38))</f>
        <v>0</v>
      </c>
      <c r="H38">
        <f>IF('Q1.parsed'!H38=".", 0, IF('Q1.parsed'!H38="|", 1, 'Q1.parsed'!H38))</f>
        <v>0</v>
      </c>
      <c r="I38">
        <f>IF('Q1.parsed'!I38=".", 0, IF('Q1.parsed'!I38="|", 1, 'Q1.parsed'!I38))</f>
        <v>0</v>
      </c>
      <c r="J38">
        <f>IF('Q1.parsed'!J38=".", 0, IF('Q1.parsed'!J38="|", 1, 'Q1.parsed'!J38))</f>
        <v>0</v>
      </c>
      <c r="K38">
        <f>IF('Q1.parsed'!K38=".", 0, IF('Q1.parsed'!K38="|", 1, 'Q1.parsed'!K38))</f>
        <v>0</v>
      </c>
      <c r="L38">
        <f>IF('Q1.parsed'!L38=".", 0, IF('Q1.parsed'!L38="|", 1, 'Q1.parsed'!L38))</f>
        <v>0</v>
      </c>
      <c r="M38">
        <f>IF('Q1.parsed'!M38=".", 0, IF('Q1.parsed'!M38="|", 1, 'Q1.parsed'!M38))</f>
        <v>0</v>
      </c>
      <c r="N38">
        <f>IF('Q1.parsed'!N38=".", 0, IF('Q1.parsed'!N38="|", 1, 'Q1.parsed'!N38))</f>
        <v>0</v>
      </c>
      <c r="O38">
        <f>IF('Q1.parsed'!O38=".", 0, IF('Q1.parsed'!O38="|", 1, 'Q1.parsed'!O38))</f>
        <v>0</v>
      </c>
      <c r="P38">
        <f>IF('Q1.parsed'!P38=".", 0, IF('Q1.parsed'!P38="|", 1, 'Q1.parsed'!P38))</f>
        <v>0</v>
      </c>
      <c r="Q38">
        <f>IF('Q1.parsed'!Q38=".", 0, IF('Q1.parsed'!Q38="|", 1, 'Q1.parsed'!Q38))</f>
        <v>0</v>
      </c>
      <c r="R38">
        <f>IF('Q1.parsed'!R38=".", 0, IF('Q1.parsed'!R38="|", 1, 'Q1.parsed'!R38))</f>
        <v>0</v>
      </c>
      <c r="S38">
        <f>IF('Q1.parsed'!S38=".", 0, IF('Q1.parsed'!S38="|", 1, 'Q1.parsed'!S38))</f>
        <v>0</v>
      </c>
      <c r="T38">
        <f>IF('Q1.parsed'!T38=".", 0, IF('Q1.parsed'!T38="|", 1, 'Q1.parsed'!T38))</f>
        <v>0</v>
      </c>
      <c r="U38">
        <f>IF('Q1.parsed'!U38=".", 0, IF('Q1.parsed'!U38="|", 1, 'Q1.parsed'!U38))</f>
        <v>0</v>
      </c>
      <c r="V38">
        <f>IF('Q1.parsed'!V38=".", 0, IF('Q1.parsed'!V38="|", 1, 'Q1.parsed'!V38))</f>
        <v>0</v>
      </c>
      <c r="W38">
        <f>IF('Q1.parsed'!W38=".", 0, IF('Q1.parsed'!W38="|", 1, 'Q1.parsed'!W38))</f>
        <v>0</v>
      </c>
      <c r="X38">
        <f>IF('Q1.parsed'!X38=".", 0, IF('Q1.parsed'!X38="|", 1, 'Q1.parsed'!X38))</f>
        <v>0</v>
      </c>
      <c r="Y38">
        <f>IF('Q1.parsed'!Y38=".", 0, IF('Q1.parsed'!Y38="|", 1, 'Q1.parsed'!Y38))</f>
        <v>0</v>
      </c>
      <c r="Z38">
        <f>IF('Q1.parsed'!Z38=".", 0, IF('Q1.parsed'!Z38="|", 1, 'Q1.parsed'!Z38))</f>
        <v>0</v>
      </c>
      <c r="AA38">
        <f>IF('Q1.parsed'!AA38=".", 0, IF('Q1.parsed'!AA38="|", 1, 'Q1.parsed'!AA38))</f>
        <v>0</v>
      </c>
      <c r="AB38">
        <f>IF('Q1.parsed'!AB38=".", 0, IF('Q1.parsed'!AB38="|", 1, 'Q1.parsed'!AB38))</f>
        <v>0</v>
      </c>
      <c r="AC38">
        <f>IF('Q1.parsed'!AC38=".", 0, IF('Q1.parsed'!AC38="|", 1, 'Q1.parsed'!AC38))</f>
        <v>0</v>
      </c>
      <c r="AD38">
        <f>IF('Q1.parsed'!AD38=".", 0, IF('Q1.parsed'!AD38="|", 1, 'Q1.parsed'!AD38))</f>
        <v>0</v>
      </c>
      <c r="AE38">
        <f>IF('Q1.parsed'!AE38=".", 0, IF('Q1.parsed'!AE38="|", 1, 'Q1.parsed'!AE38))</f>
        <v>0</v>
      </c>
      <c r="AF38">
        <f>IF('Q1.parsed'!AF38=".", 0, IF('Q1.parsed'!AF38="|", 1, 'Q1.parsed'!AF38))</f>
        <v>0</v>
      </c>
      <c r="AG38">
        <f>IF('Q1.parsed'!AG38=".", 0, IF('Q1.parsed'!AG38="|", 1, 'Q1.parsed'!AG38))</f>
        <v>0</v>
      </c>
      <c r="AH38">
        <f>IF('Q1.parsed'!AH38=".", 0, IF('Q1.parsed'!AH38="|", 1, 'Q1.parsed'!AH38))</f>
        <v>0</v>
      </c>
      <c r="AI38">
        <f>IF('Q1.parsed'!AI38=".", 0, IF('Q1.parsed'!AI38="|", 1, 'Q1.parsed'!AI38))</f>
        <v>0</v>
      </c>
      <c r="AJ38">
        <f>IF('Q1.parsed'!AJ38=".", 0, IF('Q1.parsed'!AJ38="|", 1, 'Q1.parsed'!AJ38))</f>
        <v>0</v>
      </c>
      <c r="AK38">
        <f>IF('Q1.parsed'!AK38=".", 0, IF('Q1.parsed'!AK38="|", 1, 'Q1.parsed'!AK38))</f>
        <v>0</v>
      </c>
      <c r="AL38">
        <f>IF('Q1.parsed'!AL38=".", 0, IF('Q1.parsed'!AL38="|", 1, 'Q1.parsed'!AL38))</f>
        <v>0</v>
      </c>
      <c r="AM38">
        <f>IF('Q1.parsed'!AM38=".", 0, IF('Q1.parsed'!AM38="|", 1, 'Q1.parsed'!AM38))</f>
        <v>0</v>
      </c>
      <c r="AN38">
        <f>IF('Q1.parsed'!AN38=".", 0, IF('Q1.parsed'!AN38="|", 1, 'Q1.parsed'!AN38))</f>
        <v>0</v>
      </c>
      <c r="AO38">
        <f>IF('Q1.parsed'!AO38=".", 0, IF('Q1.parsed'!AO38="|", 1, 'Q1.parsed'!AO38))</f>
        <v>0</v>
      </c>
      <c r="AP38">
        <f>IF('Q1.parsed'!AP38=".", 0, IF('Q1.parsed'!AP38="|", 1, 'Q1.parsed'!AP38))</f>
        <v>0</v>
      </c>
      <c r="AQ38">
        <f>IF('Q1.parsed'!AQ38=".", 0, IF('Q1.parsed'!AQ38="|", 1, 'Q1.parsed'!AQ38))</f>
        <v>0</v>
      </c>
      <c r="AR38">
        <f>IF('Q1.parsed'!AR38=".", 0, IF('Q1.parsed'!AR38="|", 1, 'Q1.parsed'!AR38))</f>
        <v>0</v>
      </c>
      <c r="AS38">
        <f>IF('Q1.parsed'!AS38=".", 0, IF('Q1.parsed'!AS38="|", 1, 'Q1.parsed'!AS38))</f>
        <v>0</v>
      </c>
      <c r="AT38">
        <f>IF('Q1.parsed'!AT38=".", 0, IF('Q1.parsed'!AT38="|", 1, 'Q1.parsed'!AT38))</f>
        <v>0</v>
      </c>
      <c r="AU38">
        <f>IF('Q1.parsed'!AU38=".", 0, IF('Q1.parsed'!AU38="|", 1, 'Q1.parsed'!AU38))</f>
        <v>0</v>
      </c>
      <c r="AV38">
        <f>IF('Q1.parsed'!AV38=".", 0, IF('Q1.parsed'!AV38="|", 1, 'Q1.parsed'!AV38))</f>
        <v>0</v>
      </c>
      <c r="AW38">
        <f>IF('Q1.parsed'!AW38=".", 0, IF('Q1.parsed'!AW38="|", 1, 'Q1.parsed'!AW38))</f>
        <v>0</v>
      </c>
      <c r="AX38">
        <f>IF('Q1.parsed'!AX38=".", 0, IF('Q1.parsed'!AX38="|", 1, 'Q1.parsed'!AX38))</f>
        <v>0</v>
      </c>
      <c r="AY38">
        <f>IF('Q1.parsed'!AY38=".", 0, IF('Q1.parsed'!AY38="|", 1, 'Q1.parsed'!AY38))</f>
        <v>0</v>
      </c>
      <c r="AZ38">
        <f>IF('Q1.parsed'!AZ38=".", 0, IF('Q1.parsed'!AZ38="|", 1, 'Q1.parsed'!AZ38))</f>
        <v>0</v>
      </c>
      <c r="BA38">
        <f>IF('Q1.parsed'!BA38=".", 0, IF('Q1.parsed'!BA38="|", 1, 'Q1.parsed'!BA38))</f>
        <v>0</v>
      </c>
      <c r="BB38">
        <f>IF('Q1.parsed'!BB38=".", 0, IF('Q1.parsed'!BB38="|", 1, 'Q1.parsed'!BB38))</f>
        <v>0</v>
      </c>
      <c r="BC38" t="str">
        <f>IF('Q1.parsed'!BC38=".", 0, IF('Q1.parsed'!BC38="|", 1, 'Q1.parsed'!BC38))</f>
        <v>^</v>
      </c>
      <c r="BD38">
        <f>IF('Q1.parsed'!BD38=".", 0, IF('Q1.parsed'!BD38="|", 1, 'Q1.parsed'!BD38))</f>
        <v>0</v>
      </c>
      <c r="BE38" t="str">
        <f>IF('Q1.parsed'!BE38=".", 0, IF('Q1.parsed'!BE38="|", 1, 'Q1.parsed'!BE38))</f>
        <v>^</v>
      </c>
      <c r="BF38">
        <f>IF('Q1.parsed'!BF38=".", 0, IF('Q1.parsed'!BF38="|", 1, 'Q1.parsed'!BF38))</f>
        <v>0</v>
      </c>
      <c r="BG38">
        <f>IF('Q1.parsed'!BG38=".", 0, IF('Q1.parsed'!BG38="|", 1, 'Q1.parsed'!BG38))</f>
        <v>0</v>
      </c>
      <c r="BH38">
        <f>IF('Q1.parsed'!BH38=".", 0, IF('Q1.parsed'!BH38="|", 1, 'Q1.parsed'!BH38))</f>
        <v>0</v>
      </c>
      <c r="BI38" t="str">
        <f>IF('Q1.parsed'!BI38=".", 0, IF('Q1.parsed'!BI38="|", 1, 'Q1.parsed'!BI38))</f>
        <v>^</v>
      </c>
      <c r="BJ38">
        <f>IF('Q1.parsed'!BJ38=".", 0, IF('Q1.parsed'!BJ38="|", 1, 'Q1.parsed'!BJ38))</f>
        <v>0</v>
      </c>
      <c r="BK38">
        <f>IF('Q1.parsed'!BK38=".", 0, IF('Q1.parsed'!BK38="|", 1, 'Q1.parsed'!BK38))</f>
        <v>0</v>
      </c>
      <c r="BL38">
        <f>IF('Q1.parsed'!BL38=".", 0, IF('Q1.parsed'!BL38="|", 1, 'Q1.parsed'!BL38))</f>
        <v>0</v>
      </c>
      <c r="BM38" t="str">
        <f>IF('Q1.parsed'!BM38=".", 0, IF('Q1.parsed'!BM38="|", 1, 'Q1.parsed'!BM38))</f>
        <v>^</v>
      </c>
      <c r="BN38">
        <f>IF('Q1.parsed'!BN38=".", 0, IF('Q1.parsed'!BN38="|", 1, 'Q1.parsed'!BN38))</f>
        <v>0</v>
      </c>
      <c r="BO38">
        <f>IF('Q1.parsed'!BO38=".", 0, IF('Q1.parsed'!BO38="|", 1, 'Q1.parsed'!BO38))</f>
        <v>0</v>
      </c>
      <c r="BP38">
        <f>IF('Q1.parsed'!BP38=".", 0, IF('Q1.parsed'!BP38="|", 1, 'Q1.parsed'!BP38))</f>
        <v>0</v>
      </c>
      <c r="BQ38" t="str">
        <f>IF('Q1.parsed'!BQ38=".", 0, IF('Q1.parsed'!BQ38="|", 1, 'Q1.parsed'!BQ38))</f>
        <v>^</v>
      </c>
      <c r="BR38">
        <f>IF('Q1.parsed'!BR38=".", 0, IF('Q1.parsed'!BR38="|", 1, 'Q1.parsed'!BR38))</f>
        <v>0</v>
      </c>
      <c r="BS38" t="str">
        <f>IF('Q1.parsed'!BS38=".", 0, IF('Q1.parsed'!BS38="|", 1, 'Q1.parsed'!BS38))</f>
        <v>^</v>
      </c>
      <c r="BT38">
        <f>IF('Q1.parsed'!BT38=".", 0, IF('Q1.parsed'!BT38="|", 1, 'Q1.parsed'!BT38))</f>
        <v>0</v>
      </c>
      <c r="BU38" t="str">
        <f>IF('Q1.parsed'!BU38=".", 0, IF('Q1.parsed'!BU38="|", 1, 'Q1.parsed'!BU38))</f>
        <v>^</v>
      </c>
      <c r="BV38">
        <f>IF('Q1.parsed'!BV38=".", 0, IF('Q1.parsed'!BV38="|", 1, 'Q1.parsed'!BV38))</f>
        <v>0</v>
      </c>
      <c r="BW38" t="str">
        <f>IF('Q1.parsed'!BW38=".", 0, IF('Q1.parsed'!BW38="|", 1, 'Q1.parsed'!BW38))</f>
        <v>^</v>
      </c>
      <c r="BX38">
        <f>IF('Q1.parsed'!BX38=".", 0, IF('Q1.parsed'!BX38="|", 1, 'Q1.parsed'!BX38))</f>
        <v>0</v>
      </c>
      <c r="BY38" t="str">
        <f>IF('Q1.parsed'!BY38=".", 0, IF('Q1.parsed'!BY38="|", 1, 'Q1.parsed'!BY38))</f>
        <v>^</v>
      </c>
      <c r="BZ38">
        <f>IF('Q1.parsed'!BZ38=".", 0, IF('Q1.parsed'!BZ38="|", 1, 'Q1.parsed'!BZ38))</f>
        <v>0</v>
      </c>
      <c r="CA38" t="str">
        <f>IF('Q1.parsed'!CA38=".", 0, IF('Q1.parsed'!CA38="|", 1, 'Q1.parsed'!CA38))</f>
        <v>^</v>
      </c>
      <c r="CB38">
        <f>IF('Q1.parsed'!CB38=".", 0, IF('Q1.parsed'!CB38="|", 1, 'Q1.parsed'!CB38))</f>
        <v>0</v>
      </c>
      <c r="CC38">
        <f>IF('Q1.parsed'!CC38=".", 0, IF('Q1.parsed'!CC38="|", 1, 'Q1.parsed'!CC38))</f>
        <v>0</v>
      </c>
      <c r="CD38">
        <f>IF('Q1.parsed'!CD38=".", 0, IF('Q1.parsed'!CD38="|", 1, 'Q1.parsed'!CD38))</f>
        <v>0</v>
      </c>
      <c r="CE38" t="str">
        <f>IF('Q1.parsed'!CE38=".", 0, IF('Q1.parsed'!CE38="|", 1, 'Q1.parsed'!CE38))</f>
        <v>^</v>
      </c>
      <c r="CF38">
        <f>IF('Q1.parsed'!CF38=".", 0, IF('Q1.parsed'!CF38="|", 1, 'Q1.parsed'!CF38))</f>
        <v>0</v>
      </c>
      <c r="CG38" t="str">
        <f>IF('Q1.parsed'!CG38=".", 0, IF('Q1.parsed'!CG38="|", 1, 'Q1.parsed'!CG38))</f>
        <v>^</v>
      </c>
      <c r="CH38">
        <f>IF('Q1.parsed'!CH38=".", 0, IF('Q1.parsed'!CH38="|", 1, 'Q1.parsed'!CH38))</f>
        <v>0</v>
      </c>
      <c r="CI38">
        <f>IF('Q1.parsed'!CI38=".", 0, IF('Q1.parsed'!CI38="|", 1, 'Q1.parsed'!CI38))</f>
        <v>0</v>
      </c>
      <c r="CJ38">
        <f>IF('Q1.parsed'!CJ38=".", 0, IF('Q1.parsed'!CJ38="|", 1, 'Q1.parsed'!CJ38))</f>
        <v>0</v>
      </c>
      <c r="CK38" t="str">
        <f>IF('Q1.parsed'!CK38=".", 0, IF('Q1.parsed'!CK38="|", 1, 'Q1.parsed'!CK38))</f>
        <v>^</v>
      </c>
      <c r="CL38">
        <f>IF('Q1.parsed'!CL38=".", 0, IF('Q1.parsed'!CL38="|", 1, 'Q1.parsed'!CL38))</f>
        <v>0</v>
      </c>
      <c r="CM38">
        <f>IF('Q1.parsed'!CM38=".", 0, IF('Q1.parsed'!CM38="|", 1, 'Q1.parsed'!CM38))</f>
        <v>0</v>
      </c>
      <c r="CN38">
        <f>IF('Q1.parsed'!CN38=".", 0, IF('Q1.parsed'!CN38="|", 1, 'Q1.parsed'!CN38))</f>
        <v>0</v>
      </c>
      <c r="CO38">
        <f>IF('Q1.parsed'!CO38=".", 0, IF('Q1.parsed'!CO38="|", 1, 'Q1.parsed'!CO38))</f>
        <v>0</v>
      </c>
      <c r="CP38">
        <f>IF('Q1.parsed'!CP38=".", 0, IF('Q1.parsed'!CP38="|", 1, 'Q1.parsed'!CP38))</f>
        <v>0</v>
      </c>
      <c r="CQ38">
        <f>IF('Q1.parsed'!CQ38=".", 0, IF('Q1.parsed'!CQ38="|", 1, 'Q1.parsed'!CQ38))</f>
        <v>0</v>
      </c>
      <c r="CR38">
        <f>IF('Q1.parsed'!CR38=".", 0, IF('Q1.parsed'!CR38="|", 1, 'Q1.parsed'!CR38))</f>
        <v>0</v>
      </c>
      <c r="CS38">
        <f>IF('Q1.parsed'!CS38=".", 0, IF('Q1.parsed'!CS38="|", 1, 'Q1.parsed'!CS38))</f>
        <v>0</v>
      </c>
      <c r="CT38">
        <f>IF('Q1.parsed'!CT38=".", 0, IF('Q1.parsed'!CT38="|", 1, 'Q1.parsed'!CT38))</f>
        <v>0</v>
      </c>
      <c r="CU38">
        <f>IF('Q1.parsed'!CU38=".", 0, IF('Q1.parsed'!CU38="|", 1, 'Q1.parsed'!CU38))</f>
        <v>0</v>
      </c>
      <c r="CV38">
        <f>IF('Q1.parsed'!CV38=".", 0, IF('Q1.parsed'!CV38="|", 1, 'Q1.parsed'!CV38))</f>
        <v>0</v>
      </c>
      <c r="CW38">
        <f>IF('Q1.parsed'!CW38=".", 0, IF('Q1.parsed'!CW38="|", 1, 'Q1.parsed'!CW38))</f>
        <v>0</v>
      </c>
      <c r="CX38">
        <f>IF('Q1.parsed'!CX38=".", 0, IF('Q1.parsed'!CX38="|", 1, 'Q1.parsed'!CX38))</f>
        <v>0</v>
      </c>
      <c r="CY38">
        <f>IF('Q1.parsed'!CY38=".", 0, IF('Q1.parsed'!CY38="|", 1, 'Q1.parsed'!CY38))</f>
        <v>0</v>
      </c>
      <c r="CZ38">
        <f>IF('Q1.parsed'!CZ38=".", 0, IF('Q1.parsed'!CZ38="|", 1, 'Q1.parsed'!CZ38))</f>
        <v>0</v>
      </c>
      <c r="DA38">
        <f>IF('Q1.parsed'!DA38=".", 0, IF('Q1.parsed'!DA38="|", 1, 'Q1.parsed'!DA38))</f>
        <v>0</v>
      </c>
      <c r="DB38">
        <f>IF('Q1.parsed'!DB38=".", 0, IF('Q1.parsed'!DB38="|", 1, 'Q1.parsed'!DB38))</f>
        <v>0</v>
      </c>
      <c r="DC38">
        <f>IF('Q1.parsed'!DC38=".", 0, IF('Q1.parsed'!DC38="|", 1, 'Q1.parsed'!DC38))</f>
        <v>0</v>
      </c>
      <c r="DD38">
        <f>IF('Q1.parsed'!DD38=".", 0, IF('Q1.parsed'!DD38="|", 1, 'Q1.parsed'!DD38))</f>
        <v>0</v>
      </c>
      <c r="DE38">
        <f>IF('Q1.parsed'!DE38=".", 0, IF('Q1.parsed'!DE38="|", 1, 'Q1.parsed'!DE38))</f>
        <v>0</v>
      </c>
      <c r="DF38">
        <f>IF('Q1.parsed'!DF38=".", 0, IF('Q1.parsed'!DF38="|", 1, 'Q1.parsed'!DF38))</f>
        <v>0</v>
      </c>
      <c r="DG38">
        <f>IF('Q1.parsed'!DG38=".", 0, IF('Q1.parsed'!DG38="|", 1, 'Q1.parsed'!DG38))</f>
        <v>0</v>
      </c>
      <c r="DH38">
        <f>IF('Q1.parsed'!DH38=".", 0, IF('Q1.parsed'!DH38="|", 1, 'Q1.parsed'!DH38))</f>
        <v>0</v>
      </c>
      <c r="DI38">
        <f>IF('Q1.parsed'!DI38=".", 0, IF('Q1.parsed'!DI38="|", 1, 'Q1.parsed'!DI38))</f>
        <v>0</v>
      </c>
      <c r="DJ38">
        <f>IF('Q1.parsed'!DJ38=".", 0, IF('Q1.parsed'!DJ38="|", 1, 'Q1.parsed'!DJ38))</f>
        <v>0</v>
      </c>
      <c r="DK38">
        <f>IF('Q1.parsed'!DK38=".", 0, IF('Q1.parsed'!DK38="|", 1, 'Q1.parsed'!DK38))</f>
        <v>0</v>
      </c>
      <c r="DL38">
        <f>IF('Q1.parsed'!DL38=".", 0, IF('Q1.parsed'!DL38="|", 1, 'Q1.parsed'!DL38))</f>
        <v>0</v>
      </c>
      <c r="DM38">
        <f>IF('Q1.parsed'!DM38=".", 0, IF('Q1.parsed'!DM38="|", 1, 'Q1.parsed'!DM38))</f>
        <v>0</v>
      </c>
      <c r="DN38">
        <f>IF('Q1.parsed'!DN38=".", 0, IF('Q1.parsed'!DN38="|", 1, 'Q1.parsed'!DN38))</f>
        <v>0</v>
      </c>
      <c r="DO38">
        <f>IF('Q1.parsed'!DO38=".", 0, IF('Q1.parsed'!DO38="|", 1, 'Q1.parsed'!DO38))</f>
        <v>0</v>
      </c>
      <c r="DP38">
        <f>IF('Q1.parsed'!DP38=".", 0, IF('Q1.parsed'!DP38="|", 1, 'Q1.parsed'!DP38))</f>
        <v>0</v>
      </c>
      <c r="DQ38">
        <f>IF('Q1.parsed'!DQ38=".", 0, IF('Q1.parsed'!DQ38="|", 1, 'Q1.parsed'!DQ38))</f>
        <v>0</v>
      </c>
      <c r="DR38">
        <f>IF('Q1.parsed'!DR38=".", 0, IF('Q1.parsed'!DR38="|", 1, 'Q1.parsed'!DR38))</f>
        <v>0</v>
      </c>
      <c r="DS38">
        <f>IF('Q1.parsed'!DS38=".", 0, IF('Q1.parsed'!DS38="|", 1, 'Q1.parsed'!DS38))</f>
        <v>0</v>
      </c>
      <c r="DT38">
        <f>IF('Q1.parsed'!DT38=".", 0, IF('Q1.parsed'!DT38="|", 1, 'Q1.parsed'!DT38))</f>
        <v>0</v>
      </c>
      <c r="DU38">
        <f>IF('Q1.parsed'!DU38=".", 0, IF('Q1.parsed'!DU38="|", 1, 'Q1.parsed'!DU38))</f>
        <v>0</v>
      </c>
      <c r="DV38">
        <f>IF('Q1.parsed'!DV38=".", 0, IF('Q1.parsed'!DV38="|", 1, 'Q1.parsed'!DV38))</f>
        <v>0</v>
      </c>
      <c r="DW38">
        <f>IF('Q1.parsed'!DW38=".", 0, IF('Q1.parsed'!DW38="|", 1, 'Q1.parsed'!DW38))</f>
        <v>0</v>
      </c>
      <c r="DX38">
        <f>IF('Q1.parsed'!DX38=".", 0, IF('Q1.parsed'!DX38="|", 1, 'Q1.parsed'!DX38))</f>
        <v>0</v>
      </c>
      <c r="DY38">
        <f>IF('Q1.parsed'!DY38=".", 0, IF('Q1.parsed'!DY38="|", 1, 'Q1.parsed'!DY38))</f>
        <v>0</v>
      </c>
      <c r="DZ38">
        <f>IF('Q1.parsed'!DZ38=".", 0, IF('Q1.parsed'!DZ38="|", 1, 'Q1.parsed'!DZ38))</f>
        <v>0</v>
      </c>
      <c r="EA38">
        <f>IF('Q1.parsed'!EA38=".", 0, IF('Q1.parsed'!EA38="|", 1, 'Q1.parsed'!EA38))</f>
        <v>0</v>
      </c>
      <c r="EB38">
        <f>IF('Q1.parsed'!EB38=".", 0, IF('Q1.parsed'!EB38="|", 1, 'Q1.parsed'!EB38))</f>
        <v>0</v>
      </c>
      <c r="EC38">
        <f>IF('Q1.parsed'!EC38=".", 0, IF('Q1.parsed'!EC38="|", 1, 'Q1.parsed'!EC38))</f>
        <v>0</v>
      </c>
      <c r="ED38">
        <f>IF('Q1.parsed'!ED38=".", 0, IF('Q1.parsed'!ED38="|", 1, 'Q1.parsed'!ED38))</f>
        <v>0</v>
      </c>
      <c r="EE38">
        <f>IF('Q1.parsed'!EE38=".", 0, IF('Q1.parsed'!EE38="|", 1, 'Q1.parsed'!EE38))</f>
        <v>0</v>
      </c>
      <c r="EF38">
        <f>IF('Q1.parsed'!EF38=".", 0, IF('Q1.parsed'!EF38="|", 1, 'Q1.parsed'!EF38))</f>
        <v>0</v>
      </c>
      <c r="EG38">
        <f>IF('Q1.parsed'!EG38=".", 0, IF('Q1.parsed'!EG38="|", 1, 'Q1.parsed'!EG38))</f>
        <v>0</v>
      </c>
      <c r="EH38">
        <f>IF('Q1.parsed'!EH38=".", 0, IF('Q1.parsed'!EH38="|", 1, 'Q1.parsed'!EH38))</f>
        <v>0</v>
      </c>
      <c r="EI38">
        <f>IF('Q1.parsed'!EI38=".", 0, IF('Q1.parsed'!EI38="|", 1, 'Q1.parsed'!EI38))</f>
        <v>0</v>
      </c>
      <c r="EJ38">
        <f>IF('Q1.parsed'!EJ38=".", 0, IF('Q1.parsed'!EJ38="|", 1, 'Q1.parsed'!EJ38))</f>
        <v>0</v>
      </c>
      <c r="EK38">
        <f>IF('Q1.parsed'!EK38=".", 0, IF('Q1.parsed'!EK38="|", 1, 'Q1.parsed'!EK38))</f>
        <v>0</v>
      </c>
      <c r="EL38">
        <f>IF('Q1.parsed'!EL38=".", 0, IF('Q1.parsed'!EL38="|", 1, 'Q1.parsed'!EL38))</f>
        <v>0</v>
      </c>
      <c r="EM38">
        <v>0</v>
      </c>
    </row>
    <row r="39" spans="1:143">
      <c r="A39">
        <v>0</v>
      </c>
      <c r="B39">
        <f>IF('Q1.parsed'!B39=".", 0, IF('Q1.parsed'!B39="|", 1, 'Q1.parsed'!B39))</f>
        <v>0</v>
      </c>
      <c r="C39">
        <f>IF('Q1.parsed'!C39=".", 0, IF('Q1.parsed'!C39="|", 1, 'Q1.parsed'!C39))</f>
        <v>0</v>
      </c>
      <c r="D39">
        <f>IF('Q1.parsed'!D39=".", 0, IF('Q1.parsed'!D39="|", 1, 'Q1.parsed'!D39))</f>
        <v>0</v>
      </c>
      <c r="E39">
        <f>IF('Q1.parsed'!E39=".", 0, IF('Q1.parsed'!E39="|", 1, 'Q1.parsed'!E39))</f>
        <v>0</v>
      </c>
      <c r="F39">
        <f>IF('Q1.parsed'!F39=".", 0, IF('Q1.parsed'!F39="|", 1, 'Q1.parsed'!F39))</f>
        <v>0</v>
      </c>
      <c r="G39">
        <f>IF('Q1.parsed'!G39=".", 0, IF('Q1.parsed'!G39="|", 1, 'Q1.parsed'!G39))</f>
        <v>0</v>
      </c>
      <c r="H39">
        <f>IF('Q1.parsed'!H39=".", 0, IF('Q1.parsed'!H39="|", 1, 'Q1.parsed'!H39))</f>
        <v>0</v>
      </c>
      <c r="I39">
        <f>IF('Q1.parsed'!I39=".", 0, IF('Q1.parsed'!I39="|", 1, 'Q1.parsed'!I39))</f>
        <v>0</v>
      </c>
      <c r="J39">
        <f>IF('Q1.parsed'!J39=".", 0, IF('Q1.parsed'!J39="|", 1, 'Q1.parsed'!J39))</f>
        <v>0</v>
      </c>
      <c r="K39">
        <f>IF('Q1.parsed'!K39=".", 0, IF('Q1.parsed'!K39="|", 1, 'Q1.parsed'!K39))</f>
        <v>0</v>
      </c>
      <c r="L39">
        <f>IF('Q1.parsed'!L39=".", 0, IF('Q1.parsed'!L39="|", 1, 'Q1.parsed'!L39))</f>
        <v>0</v>
      </c>
      <c r="M39">
        <f>IF('Q1.parsed'!M39=".", 0, IF('Q1.parsed'!M39="|", 1, 'Q1.parsed'!M39))</f>
        <v>0</v>
      </c>
      <c r="N39">
        <f>IF('Q1.parsed'!N39=".", 0, IF('Q1.parsed'!N39="|", 1, 'Q1.parsed'!N39))</f>
        <v>0</v>
      </c>
      <c r="O39">
        <f>IF('Q1.parsed'!O39=".", 0, IF('Q1.parsed'!O39="|", 1, 'Q1.parsed'!O39))</f>
        <v>0</v>
      </c>
      <c r="P39">
        <f>IF('Q1.parsed'!P39=".", 0, IF('Q1.parsed'!P39="|", 1, 'Q1.parsed'!P39))</f>
        <v>0</v>
      </c>
      <c r="Q39">
        <f>IF('Q1.parsed'!Q39=".", 0, IF('Q1.parsed'!Q39="|", 1, 'Q1.parsed'!Q39))</f>
        <v>0</v>
      </c>
      <c r="R39">
        <f>IF('Q1.parsed'!R39=".", 0, IF('Q1.parsed'!R39="|", 1, 'Q1.parsed'!R39))</f>
        <v>0</v>
      </c>
      <c r="S39">
        <f>IF('Q1.parsed'!S39=".", 0, IF('Q1.parsed'!S39="|", 1, 'Q1.parsed'!S39))</f>
        <v>0</v>
      </c>
      <c r="T39">
        <f>IF('Q1.parsed'!T39=".", 0, IF('Q1.parsed'!T39="|", 1, 'Q1.parsed'!T39))</f>
        <v>0</v>
      </c>
      <c r="U39">
        <f>IF('Q1.parsed'!U39=".", 0, IF('Q1.parsed'!U39="|", 1, 'Q1.parsed'!U39))</f>
        <v>0</v>
      </c>
      <c r="V39">
        <f>IF('Q1.parsed'!V39=".", 0, IF('Q1.parsed'!V39="|", 1, 'Q1.parsed'!V39))</f>
        <v>0</v>
      </c>
      <c r="W39">
        <f>IF('Q1.parsed'!W39=".", 0, IF('Q1.parsed'!W39="|", 1, 'Q1.parsed'!W39))</f>
        <v>0</v>
      </c>
      <c r="X39">
        <f>IF('Q1.parsed'!X39=".", 0, IF('Q1.parsed'!X39="|", 1, 'Q1.parsed'!X39))</f>
        <v>0</v>
      </c>
      <c r="Y39">
        <f>IF('Q1.parsed'!Y39=".", 0, IF('Q1.parsed'!Y39="|", 1, 'Q1.parsed'!Y39))</f>
        <v>0</v>
      </c>
      <c r="Z39">
        <f>IF('Q1.parsed'!Z39=".", 0, IF('Q1.parsed'!Z39="|", 1, 'Q1.parsed'!Z39))</f>
        <v>0</v>
      </c>
      <c r="AA39">
        <f>IF('Q1.parsed'!AA39=".", 0, IF('Q1.parsed'!AA39="|", 1, 'Q1.parsed'!AA39))</f>
        <v>0</v>
      </c>
      <c r="AB39">
        <f>IF('Q1.parsed'!AB39=".", 0, IF('Q1.parsed'!AB39="|", 1, 'Q1.parsed'!AB39))</f>
        <v>0</v>
      </c>
      <c r="AC39">
        <f>IF('Q1.parsed'!AC39=".", 0, IF('Q1.parsed'!AC39="|", 1, 'Q1.parsed'!AC39))</f>
        <v>0</v>
      </c>
      <c r="AD39">
        <f>IF('Q1.parsed'!AD39=".", 0, IF('Q1.parsed'!AD39="|", 1, 'Q1.parsed'!AD39))</f>
        <v>0</v>
      </c>
      <c r="AE39">
        <f>IF('Q1.parsed'!AE39=".", 0, IF('Q1.parsed'!AE39="|", 1, 'Q1.parsed'!AE39))</f>
        <v>0</v>
      </c>
      <c r="AF39">
        <f>IF('Q1.parsed'!AF39=".", 0, IF('Q1.parsed'!AF39="|", 1, 'Q1.parsed'!AF39))</f>
        <v>0</v>
      </c>
      <c r="AG39">
        <f>IF('Q1.parsed'!AG39=".", 0, IF('Q1.parsed'!AG39="|", 1, 'Q1.parsed'!AG39))</f>
        <v>0</v>
      </c>
      <c r="AH39">
        <f>IF('Q1.parsed'!AH39=".", 0, IF('Q1.parsed'!AH39="|", 1, 'Q1.parsed'!AH39))</f>
        <v>0</v>
      </c>
      <c r="AI39">
        <f>IF('Q1.parsed'!AI39=".", 0, IF('Q1.parsed'!AI39="|", 1, 'Q1.parsed'!AI39))</f>
        <v>0</v>
      </c>
      <c r="AJ39">
        <f>IF('Q1.parsed'!AJ39=".", 0, IF('Q1.parsed'!AJ39="|", 1, 'Q1.parsed'!AJ39))</f>
        <v>0</v>
      </c>
      <c r="AK39">
        <f>IF('Q1.parsed'!AK39=".", 0, IF('Q1.parsed'!AK39="|", 1, 'Q1.parsed'!AK39))</f>
        <v>0</v>
      </c>
      <c r="AL39">
        <f>IF('Q1.parsed'!AL39=".", 0, IF('Q1.parsed'!AL39="|", 1, 'Q1.parsed'!AL39))</f>
        <v>0</v>
      </c>
      <c r="AM39">
        <f>IF('Q1.parsed'!AM39=".", 0, IF('Q1.parsed'!AM39="|", 1, 'Q1.parsed'!AM39))</f>
        <v>0</v>
      </c>
      <c r="AN39">
        <f>IF('Q1.parsed'!AN39=".", 0, IF('Q1.parsed'!AN39="|", 1, 'Q1.parsed'!AN39))</f>
        <v>0</v>
      </c>
      <c r="AO39">
        <f>IF('Q1.parsed'!AO39=".", 0, IF('Q1.parsed'!AO39="|", 1, 'Q1.parsed'!AO39))</f>
        <v>0</v>
      </c>
      <c r="AP39">
        <f>IF('Q1.parsed'!AP39=".", 0, IF('Q1.parsed'!AP39="|", 1, 'Q1.parsed'!AP39))</f>
        <v>0</v>
      </c>
      <c r="AQ39">
        <f>IF('Q1.parsed'!AQ39=".", 0, IF('Q1.parsed'!AQ39="|", 1, 'Q1.parsed'!AQ39))</f>
        <v>0</v>
      </c>
      <c r="AR39">
        <f>IF('Q1.parsed'!AR39=".", 0, IF('Q1.parsed'!AR39="|", 1, 'Q1.parsed'!AR39))</f>
        <v>0</v>
      </c>
      <c r="AS39">
        <f>IF('Q1.parsed'!AS39=".", 0, IF('Q1.parsed'!AS39="|", 1, 'Q1.parsed'!AS39))</f>
        <v>0</v>
      </c>
      <c r="AT39">
        <f>IF('Q1.parsed'!AT39=".", 0, IF('Q1.parsed'!AT39="|", 1, 'Q1.parsed'!AT39))</f>
        <v>0</v>
      </c>
      <c r="AU39">
        <f>IF('Q1.parsed'!AU39=".", 0, IF('Q1.parsed'!AU39="|", 1, 'Q1.parsed'!AU39))</f>
        <v>0</v>
      </c>
      <c r="AV39">
        <f>IF('Q1.parsed'!AV39=".", 0, IF('Q1.parsed'!AV39="|", 1, 'Q1.parsed'!AV39))</f>
        <v>0</v>
      </c>
      <c r="AW39">
        <f>IF('Q1.parsed'!AW39=".", 0, IF('Q1.parsed'!AW39="|", 1, 'Q1.parsed'!AW39))</f>
        <v>0</v>
      </c>
      <c r="AX39">
        <f>IF('Q1.parsed'!AX39=".", 0, IF('Q1.parsed'!AX39="|", 1, 'Q1.parsed'!AX39))</f>
        <v>0</v>
      </c>
      <c r="AY39">
        <f>IF('Q1.parsed'!AY39=".", 0, IF('Q1.parsed'!AY39="|", 1, 'Q1.parsed'!AY39))</f>
        <v>0</v>
      </c>
      <c r="AZ39">
        <f>IF('Q1.parsed'!AZ39=".", 0, IF('Q1.parsed'!AZ39="|", 1, 'Q1.parsed'!AZ39))</f>
        <v>0</v>
      </c>
      <c r="BA39">
        <f>IF('Q1.parsed'!BA39=".", 0, IF('Q1.parsed'!BA39="|", 1, 'Q1.parsed'!BA39))</f>
        <v>0</v>
      </c>
      <c r="BB39">
        <f>IF('Q1.parsed'!BB39=".", 0, IF('Q1.parsed'!BB39="|", 1, 'Q1.parsed'!BB39))</f>
        <v>0</v>
      </c>
      <c r="BC39">
        <f>IF('Q1.parsed'!BC39=".", 0, IF('Q1.parsed'!BC39="|", 1, 'Q1.parsed'!BC39))</f>
        <v>0</v>
      </c>
      <c r="BD39">
        <f>IF('Q1.parsed'!BD39=".", 0, IF('Q1.parsed'!BD39="|", 1, 'Q1.parsed'!BD39))</f>
        <v>0</v>
      </c>
      <c r="BE39">
        <f>IF('Q1.parsed'!BE39=".", 0, IF('Q1.parsed'!BE39="|", 1, 'Q1.parsed'!BE39))</f>
        <v>0</v>
      </c>
      <c r="BF39">
        <f>IF('Q1.parsed'!BF39=".", 0, IF('Q1.parsed'!BF39="|", 1, 'Q1.parsed'!BF39))</f>
        <v>0</v>
      </c>
      <c r="BG39">
        <f>IF('Q1.parsed'!BG39=".", 0, IF('Q1.parsed'!BG39="|", 1, 'Q1.parsed'!BG39))</f>
        <v>0</v>
      </c>
      <c r="BH39">
        <f>IF('Q1.parsed'!BH39=".", 0, IF('Q1.parsed'!BH39="|", 1, 'Q1.parsed'!BH39))</f>
        <v>0</v>
      </c>
      <c r="BI39">
        <f>IF('Q1.parsed'!BI39=".", 0, IF('Q1.parsed'!BI39="|", 1, 'Q1.parsed'!BI39))</f>
        <v>0</v>
      </c>
      <c r="BJ39">
        <f>IF('Q1.parsed'!BJ39=".", 0, IF('Q1.parsed'!BJ39="|", 1, 'Q1.parsed'!BJ39))</f>
        <v>0</v>
      </c>
      <c r="BK39">
        <f>IF('Q1.parsed'!BK39=".", 0, IF('Q1.parsed'!BK39="|", 1, 'Q1.parsed'!BK39))</f>
        <v>0</v>
      </c>
      <c r="BL39">
        <f>IF('Q1.parsed'!BL39=".", 0, IF('Q1.parsed'!BL39="|", 1, 'Q1.parsed'!BL39))</f>
        <v>0</v>
      </c>
      <c r="BM39">
        <f>IF('Q1.parsed'!BM39=".", 0, IF('Q1.parsed'!BM39="|", 1, 'Q1.parsed'!BM39))</f>
        <v>0</v>
      </c>
      <c r="BN39">
        <f>IF('Q1.parsed'!BN39=".", 0, IF('Q1.parsed'!BN39="|", 1, 'Q1.parsed'!BN39))</f>
        <v>0</v>
      </c>
      <c r="BO39">
        <f>IF('Q1.parsed'!BO39=".", 0, IF('Q1.parsed'!BO39="|", 1, 'Q1.parsed'!BO39))</f>
        <v>0</v>
      </c>
      <c r="BP39">
        <f>IF('Q1.parsed'!BP39=".", 0, IF('Q1.parsed'!BP39="|", 1, 'Q1.parsed'!BP39))</f>
        <v>0</v>
      </c>
      <c r="BQ39">
        <f>IF('Q1.parsed'!BQ39=".", 0, IF('Q1.parsed'!BQ39="|", 1, 'Q1.parsed'!BQ39))</f>
        <v>0</v>
      </c>
      <c r="BR39">
        <f>IF('Q1.parsed'!BR39=".", 0, IF('Q1.parsed'!BR39="|", 1, 'Q1.parsed'!BR39))</f>
        <v>0</v>
      </c>
      <c r="BS39">
        <f>IF('Q1.parsed'!BS39=".", 0, IF('Q1.parsed'!BS39="|", 1, 'Q1.parsed'!BS39))</f>
        <v>0</v>
      </c>
      <c r="BT39">
        <f>IF('Q1.parsed'!BT39=".", 0, IF('Q1.parsed'!BT39="|", 1, 'Q1.parsed'!BT39))</f>
        <v>0</v>
      </c>
      <c r="BU39">
        <f>IF('Q1.parsed'!BU39=".", 0, IF('Q1.parsed'!BU39="|", 1, 'Q1.parsed'!BU39))</f>
        <v>0</v>
      </c>
      <c r="BV39">
        <f>IF('Q1.parsed'!BV39=".", 0, IF('Q1.parsed'!BV39="|", 1, 'Q1.parsed'!BV39))</f>
        <v>0</v>
      </c>
      <c r="BW39">
        <f>IF('Q1.parsed'!BW39=".", 0, IF('Q1.parsed'!BW39="|", 1, 'Q1.parsed'!BW39))</f>
        <v>0</v>
      </c>
      <c r="BX39">
        <f>IF('Q1.parsed'!BX39=".", 0, IF('Q1.parsed'!BX39="|", 1, 'Q1.parsed'!BX39))</f>
        <v>0</v>
      </c>
      <c r="BY39">
        <f>IF('Q1.parsed'!BY39=".", 0, IF('Q1.parsed'!BY39="|", 1, 'Q1.parsed'!BY39))</f>
        <v>0</v>
      </c>
      <c r="BZ39">
        <f>IF('Q1.parsed'!BZ39=".", 0, IF('Q1.parsed'!BZ39="|", 1, 'Q1.parsed'!BZ39))</f>
        <v>0</v>
      </c>
      <c r="CA39">
        <f>IF('Q1.parsed'!CA39=".", 0, IF('Q1.parsed'!CA39="|", 1, 'Q1.parsed'!CA39))</f>
        <v>0</v>
      </c>
      <c r="CB39">
        <f>IF('Q1.parsed'!CB39=".", 0, IF('Q1.parsed'!CB39="|", 1, 'Q1.parsed'!CB39))</f>
        <v>0</v>
      </c>
      <c r="CC39">
        <f>IF('Q1.parsed'!CC39=".", 0, IF('Q1.parsed'!CC39="|", 1, 'Q1.parsed'!CC39))</f>
        <v>0</v>
      </c>
      <c r="CD39">
        <f>IF('Q1.parsed'!CD39=".", 0, IF('Q1.parsed'!CD39="|", 1, 'Q1.parsed'!CD39))</f>
        <v>0</v>
      </c>
      <c r="CE39">
        <f>IF('Q1.parsed'!CE39=".", 0, IF('Q1.parsed'!CE39="|", 1, 'Q1.parsed'!CE39))</f>
        <v>0</v>
      </c>
      <c r="CF39">
        <f>IF('Q1.parsed'!CF39=".", 0, IF('Q1.parsed'!CF39="|", 1, 'Q1.parsed'!CF39))</f>
        <v>0</v>
      </c>
      <c r="CG39">
        <f>IF('Q1.parsed'!CG39=".", 0, IF('Q1.parsed'!CG39="|", 1, 'Q1.parsed'!CG39))</f>
        <v>0</v>
      </c>
      <c r="CH39">
        <f>IF('Q1.parsed'!CH39=".", 0, IF('Q1.parsed'!CH39="|", 1, 'Q1.parsed'!CH39))</f>
        <v>0</v>
      </c>
      <c r="CI39">
        <f>IF('Q1.parsed'!CI39=".", 0, IF('Q1.parsed'!CI39="|", 1, 'Q1.parsed'!CI39))</f>
        <v>0</v>
      </c>
      <c r="CJ39">
        <f>IF('Q1.parsed'!CJ39=".", 0, IF('Q1.parsed'!CJ39="|", 1, 'Q1.parsed'!CJ39))</f>
        <v>0</v>
      </c>
      <c r="CK39">
        <f>IF('Q1.parsed'!CK39=".", 0, IF('Q1.parsed'!CK39="|", 1, 'Q1.parsed'!CK39))</f>
        <v>0</v>
      </c>
      <c r="CL39">
        <f>IF('Q1.parsed'!CL39=".", 0, IF('Q1.parsed'!CL39="|", 1, 'Q1.parsed'!CL39))</f>
        <v>0</v>
      </c>
      <c r="CM39">
        <f>IF('Q1.parsed'!CM39=".", 0, IF('Q1.parsed'!CM39="|", 1, 'Q1.parsed'!CM39))</f>
        <v>0</v>
      </c>
      <c r="CN39">
        <f>IF('Q1.parsed'!CN39=".", 0, IF('Q1.parsed'!CN39="|", 1, 'Q1.parsed'!CN39))</f>
        <v>0</v>
      </c>
      <c r="CO39">
        <f>IF('Q1.parsed'!CO39=".", 0, IF('Q1.parsed'!CO39="|", 1, 'Q1.parsed'!CO39))</f>
        <v>0</v>
      </c>
      <c r="CP39">
        <f>IF('Q1.parsed'!CP39=".", 0, IF('Q1.parsed'!CP39="|", 1, 'Q1.parsed'!CP39))</f>
        <v>0</v>
      </c>
      <c r="CQ39">
        <f>IF('Q1.parsed'!CQ39=".", 0, IF('Q1.parsed'!CQ39="|", 1, 'Q1.parsed'!CQ39))</f>
        <v>0</v>
      </c>
      <c r="CR39">
        <f>IF('Q1.parsed'!CR39=".", 0, IF('Q1.parsed'!CR39="|", 1, 'Q1.parsed'!CR39))</f>
        <v>0</v>
      </c>
      <c r="CS39">
        <f>IF('Q1.parsed'!CS39=".", 0, IF('Q1.parsed'!CS39="|", 1, 'Q1.parsed'!CS39))</f>
        <v>0</v>
      </c>
      <c r="CT39">
        <f>IF('Q1.parsed'!CT39=".", 0, IF('Q1.parsed'!CT39="|", 1, 'Q1.parsed'!CT39))</f>
        <v>0</v>
      </c>
      <c r="CU39">
        <f>IF('Q1.parsed'!CU39=".", 0, IF('Q1.parsed'!CU39="|", 1, 'Q1.parsed'!CU39))</f>
        <v>0</v>
      </c>
      <c r="CV39">
        <f>IF('Q1.parsed'!CV39=".", 0, IF('Q1.parsed'!CV39="|", 1, 'Q1.parsed'!CV39))</f>
        <v>0</v>
      </c>
      <c r="CW39">
        <f>IF('Q1.parsed'!CW39=".", 0, IF('Q1.parsed'!CW39="|", 1, 'Q1.parsed'!CW39))</f>
        <v>0</v>
      </c>
      <c r="CX39">
        <f>IF('Q1.parsed'!CX39=".", 0, IF('Q1.parsed'!CX39="|", 1, 'Q1.parsed'!CX39))</f>
        <v>0</v>
      </c>
      <c r="CY39">
        <f>IF('Q1.parsed'!CY39=".", 0, IF('Q1.parsed'!CY39="|", 1, 'Q1.parsed'!CY39))</f>
        <v>0</v>
      </c>
      <c r="CZ39">
        <f>IF('Q1.parsed'!CZ39=".", 0, IF('Q1.parsed'!CZ39="|", 1, 'Q1.parsed'!CZ39))</f>
        <v>0</v>
      </c>
      <c r="DA39">
        <f>IF('Q1.parsed'!DA39=".", 0, IF('Q1.parsed'!DA39="|", 1, 'Q1.parsed'!DA39))</f>
        <v>0</v>
      </c>
      <c r="DB39">
        <f>IF('Q1.parsed'!DB39=".", 0, IF('Q1.parsed'!DB39="|", 1, 'Q1.parsed'!DB39))</f>
        <v>0</v>
      </c>
      <c r="DC39">
        <f>IF('Q1.parsed'!DC39=".", 0, IF('Q1.parsed'!DC39="|", 1, 'Q1.parsed'!DC39))</f>
        <v>0</v>
      </c>
      <c r="DD39">
        <f>IF('Q1.parsed'!DD39=".", 0, IF('Q1.parsed'!DD39="|", 1, 'Q1.parsed'!DD39))</f>
        <v>0</v>
      </c>
      <c r="DE39">
        <f>IF('Q1.parsed'!DE39=".", 0, IF('Q1.parsed'!DE39="|", 1, 'Q1.parsed'!DE39))</f>
        <v>0</v>
      </c>
      <c r="DF39">
        <f>IF('Q1.parsed'!DF39=".", 0, IF('Q1.parsed'!DF39="|", 1, 'Q1.parsed'!DF39))</f>
        <v>0</v>
      </c>
      <c r="DG39">
        <f>IF('Q1.parsed'!DG39=".", 0, IF('Q1.parsed'!DG39="|", 1, 'Q1.parsed'!DG39))</f>
        <v>0</v>
      </c>
      <c r="DH39">
        <f>IF('Q1.parsed'!DH39=".", 0, IF('Q1.parsed'!DH39="|", 1, 'Q1.parsed'!DH39))</f>
        <v>0</v>
      </c>
      <c r="DI39">
        <f>IF('Q1.parsed'!DI39=".", 0, IF('Q1.parsed'!DI39="|", 1, 'Q1.parsed'!DI39))</f>
        <v>0</v>
      </c>
      <c r="DJ39">
        <f>IF('Q1.parsed'!DJ39=".", 0, IF('Q1.parsed'!DJ39="|", 1, 'Q1.parsed'!DJ39))</f>
        <v>0</v>
      </c>
      <c r="DK39">
        <f>IF('Q1.parsed'!DK39=".", 0, IF('Q1.parsed'!DK39="|", 1, 'Q1.parsed'!DK39))</f>
        <v>0</v>
      </c>
      <c r="DL39">
        <f>IF('Q1.parsed'!DL39=".", 0, IF('Q1.parsed'!DL39="|", 1, 'Q1.parsed'!DL39))</f>
        <v>0</v>
      </c>
      <c r="DM39">
        <f>IF('Q1.parsed'!DM39=".", 0, IF('Q1.parsed'!DM39="|", 1, 'Q1.parsed'!DM39))</f>
        <v>0</v>
      </c>
      <c r="DN39">
        <f>IF('Q1.parsed'!DN39=".", 0, IF('Q1.parsed'!DN39="|", 1, 'Q1.parsed'!DN39))</f>
        <v>0</v>
      </c>
      <c r="DO39">
        <f>IF('Q1.parsed'!DO39=".", 0, IF('Q1.parsed'!DO39="|", 1, 'Q1.parsed'!DO39))</f>
        <v>0</v>
      </c>
      <c r="DP39">
        <f>IF('Q1.parsed'!DP39=".", 0, IF('Q1.parsed'!DP39="|", 1, 'Q1.parsed'!DP39))</f>
        <v>0</v>
      </c>
      <c r="DQ39">
        <f>IF('Q1.parsed'!DQ39=".", 0, IF('Q1.parsed'!DQ39="|", 1, 'Q1.parsed'!DQ39))</f>
        <v>0</v>
      </c>
      <c r="DR39">
        <f>IF('Q1.parsed'!DR39=".", 0, IF('Q1.parsed'!DR39="|", 1, 'Q1.parsed'!DR39))</f>
        <v>0</v>
      </c>
      <c r="DS39">
        <f>IF('Q1.parsed'!DS39=".", 0, IF('Q1.parsed'!DS39="|", 1, 'Q1.parsed'!DS39))</f>
        <v>0</v>
      </c>
      <c r="DT39">
        <f>IF('Q1.parsed'!DT39=".", 0, IF('Q1.parsed'!DT39="|", 1, 'Q1.parsed'!DT39))</f>
        <v>0</v>
      </c>
      <c r="DU39">
        <f>IF('Q1.parsed'!DU39=".", 0, IF('Q1.parsed'!DU39="|", 1, 'Q1.parsed'!DU39))</f>
        <v>0</v>
      </c>
      <c r="DV39">
        <f>IF('Q1.parsed'!DV39=".", 0, IF('Q1.parsed'!DV39="|", 1, 'Q1.parsed'!DV39))</f>
        <v>0</v>
      </c>
      <c r="DW39">
        <f>IF('Q1.parsed'!DW39=".", 0, IF('Q1.parsed'!DW39="|", 1, 'Q1.parsed'!DW39))</f>
        <v>0</v>
      </c>
      <c r="DX39">
        <f>IF('Q1.parsed'!DX39=".", 0, IF('Q1.parsed'!DX39="|", 1, 'Q1.parsed'!DX39))</f>
        <v>0</v>
      </c>
      <c r="DY39">
        <f>IF('Q1.parsed'!DY39=".", 0, IF('Q1.parsed'!DY39="|", 1, 'Q1.parsed'!DY39))</f>
        <v>0</v>
      </c>
      <c r="DZ39">
        <f>IF('Q1.parsed'!DZ39=".", 0, IF('Q1.parsed'!DZ39="|", 1, 'Q1.parsed'!DZ39))</f>
        <v>0</v>
      </c>
      <c r="EA39">
        <f>IF('Q1.parsed'!EA39=".", 0, IF('Q1.parsed'!EA39="|", 1, 'Q1.parsed'!EA39))</f>
        <v>0</v>
      </c>
      <c r="EB39">
        <f>IF('Q1.parsed'!EB39=".", 0, IF('Q1.parsed'!EB39="|", 1, 'Q1.parsed'!EB39))</f>
        <v>0</v>
      </c>
      <c r="EC39">
        <f>IF('Q1.parsed'!EC39=".", 0, IF('Q1.parsed'!EC39="|", 1, 'Q1.parsed'!EC39))</f>
        <v>0</v>
      </c>
      <c r="ED39">
        <f>IF('Q1.parsed'!ED39=".", 0, IF('Q1.parsed'!ED39="|", 1, 'Q1.parsed'!ED39))</f>
        <v>0</v>
      </c>
      <c r="EE39">
        <f>IF('Q1.parsed'!EE39=".", 0, IF('Q1.parsed'!EE39="|", 1, 'Q1.parsed'!EE39))</f>
        <v>0</v>
      </c>
      <c r="EF39">
        <f>IF('Q1.parsed'!EF39=".", 0, IF('Q1.parsed'!EF39="|", 1, 'Q1.parsed'!EF39))</f>
        <v>0</v>
      </c>
      <c r="EG39">
        <f>IF('Q1.parsed'!EG39=".", 0, IF('Q1.parsed'!EG39="|", 1, 'Q1.parsed'!EG39))</f>
        <v>0</v>
      </c>
      <c r="EH39">
        <f>IF('Q1.parsed'!EH39=".", 0, IF('Q1.parsed'!EH39="|", 1, 'Q1.parsed'!EH39))</f>
        <v>0</v>
      </c>
      <c r="EI39">
        <f>IF('Q1.parsed'!EI39=".", 0, IF('Q1.parsed'!EI39="|", 1, 'Q1.parsed'!EI39))</f>
        <v>0</v>
      </c>
      <c r="EJ39">
        <f>IF('Q1.parsed'!EJ39=".", 0, IF('Q1.parsed'!EJ39="|", 1, 'Q1.parsed'!EJ39))</f>
        <v>0</v>
      </c>
      <c r="EK39">
        <f>IF('Q1.parsed'!EK39=".", 0, IF('Q1.parsed'!EK39="|", 1, 'Q1.parsed'!EK39))</f>
        <v>0</v>
      </c>
      <c r="EL39">
        <f>IF('Q1.parsed'!EL39=".", 0, IF('Q1.parsed'!EL39="|", 1, 'Q1.parsed'!EL39))</f>
        <v>0</v>
      </c>
      <c r="EM39">
        <v>0</v>
      </c>
    </row>
    <row r="40" spans="1:143">
      <c r="A40">
        <v>0</v>
      </c>
      <c r="B40">
        <f>IF('Q1.parsed'!B40=".", 0, IF('Q1.parsed'!B40="|", 1, 'Q1.parsed'!B40))</f>
        <v>0</v>
      </c>
      <c r="C40">
        <f>IF('Q1.parsed'!C40=".", 0, IF('Q1.parsed'!C40="|", 1, 'Q1.parsed'!C40))</f>
        <v>0</v>
      </c>
      <c r="D40">
        <f>IF('Q1.parsed'!D40=".", 0, IF('Q1.parsed'!D40="|", 1, 'Q1.parsed'!D40))</f>
        <v>0</v>
      </c>
      <c r="E40">
        <f>IF('Q1.parsed'!E40=".", 0, IF('Q1.parsed'!E40="|", 1, 'Q1.parsed'!E40))</f>
        <v>0</v>
      </c>
      <c r="F40">
        <f>IF('Q1.parsed'!F40=".", 0, IF('Q1.parsed'!F40="|", 1, 'Q1.parsed'!F40))</f>
        <v>0</v>
      </c>
      <c r="G40">
        <f>IF('Q1.parsed'!G40=".", 0, IF('Q1.parsed'!G40="|", 1, 'Q1.parsed'!G40))</f>
        <v>0</v>
      </c>
      <c r="H40">
        <f>IF('Q1.parsed'!H40=".", 0, IF('Q1.parsed'!H40="|", 1, 'Q1.parsed'!H40))</f>
        <v>0</v>
      </c>
      <c r="I40">
        <f>IF('Q1.parsed'!I40=".", 0, IF('Q1.parsed'!I40="|", 1, 'Q1.parsed'!I40))</f>
        <v>0</v>
      </c>
      <c r="J40">
        <f>IF('Q1.parsed'!J40=".", 0, IF('Q1.parsed'!J40="|", 1, 'Q1.parsed'!J40))</f>
        <v>0</v>
      </c>
      <c r="K40">
        <f>IF('Q1.parsed'!K40=".", 0, IF('Q1.parsed'!K40="|", 1, 'Q1.parsed'!K40))</f>
        <v>0</v>
      </c>
      <c r="L40">
        <f>IF('Q1.parsed'!L40=".", 0, IF('Q1.parsed'!L40="|", 1, 'Q1.parsed'!L40))</f>
        <v>0</v>
      </c>
      <c r="M40">
        <f>IF('Q1.parsed'!M40=".", 0, IF('Q1.parsed'!M40="|", 1, 'Q1.parsed'!M40))</f>
        <v>0</v>
      </c>
      <c r="N40">
        <f>IF('Q1.parsed'!N40=".", 0, IF('Q1.parsed'!N40="|", 1, 'Q1.parsed'!N40))</f>
        <v>0</v>
      </c>
      <c r="O40">
        <f>IF('Q1.parsed'!O40=".", 0, IF('Q1.parsed'!O40="|", 1, 'Q1.parsed'!O40))</f>
        <v>0</v>
      </c>
      <c r="P40">
        <f>IF('Q1.parsed'!P40=".", 0, IF('Q1.parsed'!P40="|", 1, 'Q1.parsed'!P40))</f>
        <v>0</v>
      </c>
      <c r="Q40">
        <f>IF('Q1.parsed'!Q40=".", 0, IF('Q1.parsed'!Q40="|", 1, 'Q1.parsed'!Q40))</f>
        <v>0</v>
      </c>
      <c r="R40">
        <f>IF('Q1.parsed'!R40=".", 0, IF('Q1.parsed'!R40="|", 1, 'Q1.parsed'!R40))</f>
        <v>0</v>
      </c>
      <c r="S40">
        <f>IF('Q1.parsed'!S40=".", 0, IF('Q1.parsed'!S40="|", 1, 'Q1.parsed'!S40))</f>
        <v>0</v>
      </c>
      <c r="T40">
        <f>IF('Q1.parsed'!T40=".", 0, IF('Q1.parsed'!T40="|", 1, 'Q1.parsed'!T40))</f>
        <v>0</v>
      </c>
      <c r="U40">
        <f>IF('Q1.parsed'!U40=".", 0, IF('Q1.parsed'!U40="|", 1, 'Q1.parsed'!U40))</f>
        <v>0</v>
      </c>
      <c r="V40">
        <f>IF('Q1.parsed'!V40=".", 0, IF('Q1.parsed'!V40="|", 1, 'Q1.parsed'!V40))</f>
        <v>0</v>
      </c>
      <c r="W40">
        <f>IF('Q1.parsed'!W40=".", 0, IF('Q1.parsed'!W40="|", 1, 'Q1.parsed'!W40))</f>
        <v>0</v>
      </c>
      <c r="X40">
        <f>IF('Q1.parsed'!X40=".", 0, IF('Q1.parsed'!X40="|", 1, 'Q1.parsed'!X40))</f>
        <v>0</v>
      </c>
      <c r="Y40">
        <f>IF('Q1.parsed'!Y40=".", 0, IF('Q1.parsed'!Y40="|", 1, 'Q1.parsed'!Y40))</f>
        <v>0</v>
      </c>
      <c r="Z40">
        <f>IF('Q1.parsed'!Z40=".", 0, IF('Q1.parsed'!Z40="|", 1, 'Q1.parsed'!Z40))</f>
        <v>0</v>
      </c>
      <c r="AA40">
        <f>IF('Q1.parsed'!AA40=".", 0, IF('Q1.parsed'!AA40="|", 1, 'Q1.parsed'!AA40))</f>
        <v>0</v>
      </c>
      <c r="AB40">
        <f>IF('Q1.parsed'!AB40=".", 0, IF('Q1.parsed'!AB40="|", 1, 'Q1.parsed'!AB40))</f>
        <v>0</v>
      </c>
      <c r="AC40">
        <f>IF('Q1.parsed'!AC40=".", 0, IF('Q1.parsed'!AC40="|", 1, 'Q1.parsed'!AC40))</f>
        <v>0</v>
      </c>
      <c r="AD40">
        <f>IF('Q1.parsed'!AD40=".", 0, IF('Q1.parsed'!AD40="|", 1, 'Q1.parsed'!AD40))</f>
        <v>0</v>
      </c>
      <c r="AE40">
        <f>IF('Q1.parsed'!AE40=".", 0, IF('Q1.parsed'!AE40="|", 1, 'Q1.parsed'!AE40))</f>
        <v>0</v>
      </c>
      <c r="AF40">
        <f>IF('Q1.parsed'!AF40=".", 0, IF('Q1.parsed'!AF40="|", 1, 'Q1.parsed'!AF40))</f>
        <v>0</v>
      </c>
      <c r="AG40">
        <f>IF('Q1.parsed'!AG40=".", 0, IF('Q1.parsed'!AG40="|", 1, 'Q1.parsed'!AG40))</f>
        <v>0</v>
      </c>
      <c r="AH40">
        <f>IF('Q1.parsed'!AH40=".", 0, IF('Q1.parsed'!AH40="|", 1, 'Q1.parsed'!AH40))</f>
        <v>0</v>
      </c>
      <c r="AI40">
        <f>IF('Q1.parsed'!AI40=".", 0, IF('Q1.parsed'!AI40="|", 1, 'Q1.parsed'!AI40))</f>
        <v>0</v>
      </c>
      <c r="AJ40">
        <f>IF('Q1.parsed'!AJ40=".", 0, IF('Q1.parsed'!AJ40="|", 1, 'Q1.parsed'!AJ40))</f>
        <v>0</v>
      </c>
      <c r="AK40">
        <f>IF('Q1.parsed'!AK40=".", 0, IF('Q1.parsed'!AK40="|", 1, 'Q1.parsed'!AK40))</f>
        <v>0</v>
      </c>
      <c r="AL40">
        <f>IF('Q1.parsed'!AL40=".", 0, IF('Q1.parsed'!AL40="|", 1, 'Q1.parsed'!AL40))</f>
        <v>0</v>
      </c>
      <c r="AM40">
        <f>IF('Q1.parsed'!AM40=".", 0, IF('Q1.parsed'!AM40="|", 1, 'Q1.parsed'!AM40))</f>
        <v>0</v>
      </c>
      <c r="AN40">
        <f>IF('Q1.parsed'!AN40=".", 0, IF('Q1.parsed'!AN40="|", 1, 'Q1.parsed'!AN40))</f>
        <v>0</v>
      </c>
      <c r="AO40">
        <f>IF('Q1.parsed'!AO40=".", 0, IF('Q1.parsed'!AO40="|", 1, 'Q1.parsed'!AO40))</f>
        <v>0</v>
      </c>
      <c r="AP40">
        <f>IF('Q1.parsed'!AP40=".", 0, IF('Q1.parsed'!AP40="|", 1, 'Q1.parsed'!AP40))</f>
        <v>0</v>
      </c>
      <c r="AQ40">
        <f>IF('Q1.parsed'!AQ40=".", 0, IF('Q1.parsed'!AQ40="|", 1, 'Q1.parsed'!AQ40))</f>
        <v>0</v>
      </c>
      <c r="AR40">
        <f>IF('Q1.parsed'!AR40=".", 0, IF('Q1.parsed'!AR40="|", 1, 'Q1.parsed'!AR40))</f>
        <v>0</v>
      </c>
      <c r="AS40">
        <f>IF('Q1.parsed'!AS40=".", 0, IF('Q1.parsed'!AS40="|", 1, 'Q1.parsed'!AS40))</f>
        <v>0</v>
      </c>
      <c r="AT40">
        <f>IF('Q1.parsed'!AT40=".", 0, IF('Q1.parsed'!AT40="|", 1, 'Q1.parsed'!AT40))</f>
        <v>0</v>
      </c>
      <c r="AU40">
        <f>IF('Q1.parsed'!AU40=".", 0, IF('Q1.parsed'!AU40="|", 1, 'Q1.parsed'!AU40))</f>
        <v>0</v>
      </c>
      <c r="AV40">
        <f>IF('Q1.parsed'!AV40=".", 0, IF('Q1.parsed'!AV40="|", 1, 'Q1.parsed'!AV40))</f>
        <v>0</v>
      </c>
      <c r="AW40">
        <f>IF('Q1.parsed'!AW40=".", 0, IF('Q1.parsed'!AW40="|", 1, 'Q1.parsed'!AW40))</f>
        <v>0</v>
      </c>
      <c r="AX40">
        <f>IF('Q1.parsed'!AX40=".", 0, IF('Q1.parsed'!AX40="|", 1, 'Q1.parsed'!AX40))</f>
        <v>0</v>
      </c>
      <c r="AY40">
        <f>IF('Q1.parsed'!AY40=".", 0, IF('Q1.parsed'!AY40="|", 1, 'Q1.parsed'!AY40))</f>
        <v>0</v>
      </c>
      <c r="AZ40">
        <f>IF('Q1.parsed'!AZ40=".", 0, IF('Q1.parsed'!AZ40="|", 1, 'Q1.parsed'!AZ40))</f>
        <v>0</v>
      </c>
      <c r="BA40">
        <f>IF('Q1.parsed'!BA40=".", 0, IF('Q1.parsed'!BA40="|", 1, 'Q1.parsed'!BA40))</f>
        <v>0</v>
      </c>
      <c r="BB40" t="str">
        <f>IF('Q1.parsed'!BB40=".", 0, IF('Q1.parsed'!BB40="|", 1, 'Q1.parsed'!BB40))</f>
        <v>^</v>
      </c>
      <c r="BC40">
        <f>IF('Q1.parsed'!BC40=".", 0, IF('Q1.parsed'!BC40="|", 1, 'Q1.parsed'!BC40))</f>
        <v>0</v>
      </c>
      <c r="BD40" t="str">
        <f>IF('Q1.parsed'!BD40=".", 0, IF('Q1.parsed'!BD40="|", 1, 'Q1.parsed'!BD40))</f>
        <v>^</v>
      </c>
      <c r="BE40">
        <f>IF('Q1.parsed'!BE40=".", 0, IF('Q1.parsed'!BE40="|", 1, 'Q1.parsed'!BE40))</f>
        <v>0</v>
      </c>
      <c r="BF40" t="str">
        <f>IF('Q1.parsed'!BF40=".", 0, IF('Q1.parsed'!BF40="|", 1, 'Q1.parsed'!BF40))</f>
        <v>^</v>
      </c>
      <c r="BG40">
        <f>IF('Q1.parsed'!BG40=".", 0, IF('Q1.parsed'!BG40="|", 1, 'Q1.parsed'!BG40))</f>
        <v>0</v>
      </c>
      <c r="BH40">
        <f>IF('Q1.parsed'!BH40=".", 0, IF('Q1.parsed'!BH40="|", 1, 'Q1.parsed'!BH40))</f>
        <v>0</v>
      </c>
      <c r="BI40">
        <f>IF('Q1.parsed'!BI40=".", 0, IF('Q1.parsed'!BI40="|", 1, 'Q1.parsed'!BI40))</f>
        <v>0</v>
      </c>
      <c r="BJ40">
        <f>IF('Q1.parsed'!BJ40=".", 0, IF('Q1.parsed'!BJ40="|", 1, 'Q1.parsed'!BJ40))</f>
        <v>0</v>
      </c>
      <c r="BK40">
        <f>IF('Q1.parsed'!BK40=".", 0, IF('Q1.parsed'!BK40="|", 1, 'Q1.parsed'!BK40))</f>
        <v>0</v>
      </c>
      <c r="BL40" t="str">
        <f>IF('Q1.parsed'!BL40=".", 0, IF('Q1.parsed'!BL40="|", 1, 'Q1.parsed'!BL40))</f>
        <v>^</v>
      </c>
      <c r="BM40">
        <f>IF('Q1.parsed'!BM40=".", 0, IF('Q1.parsed'!BM40="|", 1, 'Q1.parsed'!BM40))</f>
        <v>0</v>
      </c>
      <c r="BN40" t="str">
        <f>IF('Q1.parsed'!BN40=".", 0, IF('Q1.parsed'!BN40="|", 1, 'Q1.parsed'!BN40))</f>
        <v>^</v>
      </c>
      <c r="BO40">
        <f>IF('Q1.parsed'!BO40=".", 0, IF('Q1.parsed'!BO40="|", 1, 'Q1.parsed'!BO40))</f>
        <v>0</v>
      </c>
      <c r="BP40">
        <f>IF('Q1.parsed'!BP40=".", 0, IF('Q1.parsed'!BP40="|", 1, 'Q1.parsed'!BP40))</f>
        <v>0</v>
      </c>
      <c r="BQ40">
        <f>IF('Q1.parsed'!BQ40=".", 0, IF('Q1.parsed'!BQ40="|", 1, 'Q1.parsed'!BQ40))</f>
        <v>0</v>
      </c>
      <c r="BR40">
        <f>IF('Q1.parsed'!BR40=".", 0, IF('Q1.parsed'!BR40="|", 1, 'Q1.parsed'!BR40))</f>
        <v>0</v>
      </c>
      <c r="BS40">
        <f>IF('Q1.parsed'!BS40=".", 0, IF('Q1.parsed'!BS40="|", 1, 'Q1.parsed'!BS40))</f>
        <v>0</v>
      </c>
      <c r="BT40">
        <f>IF('Q1.parsed'!BT40=".", 0, IF('Q1.parsed'!BT40="|", 1, 'Q1.parsed'!BT40))</f>
        <v>0</v>
      </c>
      <c r="BU40">
        <f>IF('Q1.parsed'!BU40=".", 0, IF('Q1.parsed'!BU40="|", 1, 'Q1.parsed'!BU40))</f>
        <v>0</v>
      </c>
      <c r="BV40">
        <f>IF('Q1.parsed'!BV40=".", 0, IF('Q1.parsed'!BV40="|", 1, 'Q1.parsed'!BV40))</f>
        <v>0</v>
      </c>
      <c r="BW40">
        <f>IF('Q1.parsed'!BW40=".", 0, IF('Q1.parsed'!BW40="|", 1, 'Q1.parsed'!BW40))</f>
        <v>0</v>
      </c>
      <c r="BX40" t="str">
        <f>IF('Q1.parsed'!BX40=".", 0, IF('Q1.parsed'!BX40="|", 1, 'Q1.parsed'!BX40))</f>
        <v>^</v>
      </c>
      <c r="BY40">
        <f>IF('Q1.parsed'!BY40=".", 0, IF('Q1.parsed'!BY40="|", 1, 'Q1.parsed'!BY40))</f>
        <v>0</v>
      </c>
      <c r="BZ40">
        <f>IF('Q1.parsed'!BZ40=".", 0, IF('Q1.parsed'!BZ40="|", 1, 'Q1.parsed'!BZ40))</f>
        <v>0</v>
      </c>
      <c r="CA40">
        <f>IF('Q1.parsed'!CA40=".", 0, IF('Q1.parsed'!CA40="|", 1, 'Q1.parsed'!CA40))</f>
        <v>0</v>
      </c>
      <c r="CB40" t="str">
        <f>IF('Q1.parsed'!CB40=".", 0, IF('Q1.parsed'!CB40="|", 1, 'Q1.parsed'!CB40))</f>
        <v>^</v>
      </c>
      <c r="CC40">
        <f>IF('Q1.parsed'!CC40=".", 0, IF('Q1.parsed'!CC40="|", 1, 'Q1.parsed'!CC40))</f>
        <v>0</v>
      </c>
      <c r="CD40" t="str">
        <f>IF('Q1.parsed'!CD40=".", 0, IF('Q1.parsed'!CD40="|", 1, 'Q1.parsed'!CD40))</f>
        <v>^</v>
      </c>
      <c r="CE40">
        <f>IF('Q1.parsed'!CE40=".", 0, IF('Q1.parsed'!CE40="|", 1, 'Q1.parsed'!CE40))</f>
        <v>0</v>
      </c>
      <c r="CF40" t="str">
        <f>IF('Q1.parsed'!CF40=".", 0, IF('Q1.parsed'!CF40="|", 1, 'Q1.parsed'!CF40))</f>
        <v>^</v>
      </c>
      <c r="CG40">
        <f>IF('Q1.parsed'!CG40=".", 0, IF('Q1.parsed'!CG40="|", 1, 'Q1.parsed'!CG40))</f>
        <v>0</v>
      </c>
      <c r="CH40">
        <f>IF('Q1.parsed'!CH40=".", 0, IF('Q1.parsed'!CH40="|", 1, 'Q1.parsed'!CH40))</f>
        <v>0</v>
      </c>
      <c r="CI40">
        <f>IF('Q1.parsed'!CI40=".", 0, IF('Q1.parsed'!CI40="|", 1, 'Q1.parsed'!CI40))</f>
        <v>0</v>
      </c>
      <c r="CJ40">
        <f>IF('Q1.parsed'!CJ40=".", 0, IF('Q1.parsed'!CJ40="|", 1, 'Q1.parsed'!CJ40))</f>
        <v>0</v>
      </c>
      <c r="CK40">
        <f>IF('Q1.parsed'!CK40=".", 0, IF('Q1.parsed'!CK40="|", 1, 'Q1.parsed'!CK40))</f>
        <v>0</v>
      </c>
      <c r="CL40" t="str">
        <f>IF('Q1.parsed'!CL40=".", 0, IF('Q1.parsed'!CL40="|", 1, 'Q1.parsed'!CL40))</f>
        <v>^</v>
      </c>
      <c r="CM40">
        <f>IF('Q1.parsed'!CM40=".", 0, IF('Q1.parsed'!CM40="|", 1, 'Q1.parsed'!CM40))</f>
        <v>0</v>
      </c>
      <c r="CN40">
        <f>IF('Q1.parsed'!CN40=".", 0, IF('Q1.parsed'!CN40="|", 1, 'Q1.parsed'!CN40))</f>
        <v>0</v>
      </c>
      <c r="CO40">
        <f>IF('Q1.parsed'!CO40=".", 0, IF('Q1.parsed'!CO40="|", 1, 'Q1.parsed'!CO40))</f>
        <v>0</v>
      </c>
      <c r="CP40">
        <f>IF('Q1.parsed'!CP40=".", 0, IF('Q1.parsed'!CP40="|", 1, 'Q1.parsed'!CP40))</f>
        <v>0</v>
      </c>
      <c r="CQ40">
        <f>IF('Q1.parsed'!CQ40=".", 0, IF('Q1.parsed'!CQ40="|", 1, 'Q1.parsed'!CQ40))</f>
        <v>0</v>
      </c>
      <c r="CR40">
        <f>IF('Q1.parsed'!CR40=".", 0, IF('Q1.parsed'!CR40="|", 1, 'Q1.parsed'!CR40))</f>
        <v>0</v>
      </c>
      <c r="CS40">
        <f>IF('Q1.parsed'!CS40=".", 0, IF('Q1.parsed'!CS40="|", 1, 'Q1.parsed'!CS40))</f>
        <v>0</v>
      </c>
      <c r="CT40">
        <f>IF('Q1.parsed'!CT40=".", 0, IF('Q1.parsed'!CT40="|", 1, 'Q1.parsed'!CT40))</f>
        <v>0</v>
      </c>
      <c r="CU40">
        <f>IF('Q1.parsed'!CU40=".", 0, IF('Q1.parsed'!CU40="|", 1, 'Q1.parsed'!CU40))</f>
        <v>0</v>
      </c>
      <c r="CV40">
        <f>IF('Q1.parsed'!CV40=".", 0, IF('Q1.parsed'!CV40="|", 1, 'Q1.parsed'!CV40))</f>
        <v>0</v>
      </c>
      <c r="CW40">
        <f>IF('Q1.parsed'!CW40=".", 0, IF('Q1.parsed'!CW40="|", 1, 'Q1.parsed'!CW40))</f>
        <v>0</v>
      </c>
      <c r="CX40">
        <f>IF('Q1.parsed'!CX40=".", 0, IF('Q1.parsed'!CX40="|", 1, 'Q1.parsed'!CX40))</f>
        <v>0</v>
      </c>
      <c r="CY40">
        <f>IF('Q1.parsed'!CY40=".", 0, IF('Q1.parsed'!CY40="|", 1, 'Q1.parsed'!CY40))</f>
        <v>0</v>
      </c>
      <c r="CZ40">
        <f>IF('Q1.parsed'!CZ40=".", 0, IF('Q1.parsed'!CZ40="|", 1, 'Q1.parsed'!CZ40))</f>
        <v>0</v>
      </c>
      <c r="DA40">
        <f>IF('Q1.parsed'!DA40=".", 0, IF('Q1.parsed'!DA40="|", 1, 'Q1.parsed'!DA40))</f>
        <v>0</v>
      </c>
      <c r="DB40">
        <f>IF('Q1.parsed'!DB40=".", 0, IF('Q1.parsed'!DB40="|", 1, 'Q1.parsed'!DB40))</f>
        <v>0</v>
      </c>
      <c r="DC40">
        <f>IF('Q1.parsed'!DC40=".", 0, IF('Q1.parsed'!DC40="|", 1, 'Q1.parsed'!DC40))</f>
        <v>0</v>
      </c>
      <c r="DD40">
        <f>IF('Q1.parsed'!DD40=".", 0, IF('Q1.parsed'!DD40="|", 1, 'Q1.parsed'!DD40))</f>
        <v>0</v>
      </c>
      <c r="DE40">
        <f>IF('Q1.parsed'!DE40=".", 0, IF('Q1.parsed'!DE40="|", 1, 'Q1.parsed'!DE40))</f>
        <v>0</v>
      </c>
      <c r="DF40">
        <f>IF('Q1.parsed'!DF40=".", 0, IF('Q1.parsed'!DF40="|", 1, 'Q1.parsed'!DF40))</f>
        <v>0</v>
      </c>
      <c r="DG40">
        <f>IF('Q1.parsed'!DG40=".", 0, IF('Q1.parsed'!DG40="|", 1, 'Q1.parsed'!DG40))</f>
        <v>0</v>
      </c>
      <c r="DH40">
        <f>IF('Q1.parsed'!DH40=".", 0, IF('Q1.parsed'!DH40="|", 1, 'Q1.parsed'!DH40))</f>
        <v>0</v>
      </c>
      <c r="DI40">
        <f>IF('Q1.parsed'!DI40=".", 0, IF('Q1.parsed'!DI40="|", 1, 'Q1.parsed'!DI40))</f>
        <v>0</v>
      </c>
      <c r="DJ40">
        <f>IF('Q1.parsed'!DJ40=".", 0, IF('Q1.parsed'!DJ40="|", 1, 'Q1.parsed'!DJ40))</f>
        <v>0</v>
      </c>
      <c r="DK40">
        <f>IF('Q1.parsed'!DK40=".", 0, IF('Q1.parsed'!DK40="|", 1, 'Q1.parsed'!DK40))</f>
        <v>0</v>
      </c>
      <c r="DL40">
        <f>IF('Q1.parsed'!DL40=".", 0, IF('Q1.parsed'!DL40="|", 1, 'Q1.parsed'!DL40))</f>
        <v>0</v>
      </c>
      <c r="DM40">
        <f>IF('Q1.parsed'!DM40=".", 0, IF('Q1.parsed'!DM40="|", 1, 'Q1.parsed'!DM40))</f>
        <v>0</v>
      </c>
      <c r="DN40">
        <f>IF('Q1.parsed'!DN40=".", 0, IF('Q1.parsed'!DN40="|", 1, 'Q1.parsed'!DN40))</f>
        <v>0</v>
      </c>
      <c r="DO40">
        <f>IF('Q1.parsed'!DO40=".", 0, IF('Q1.parsed'!DO40="|", 1, 'Q1.parsed'!DO40))</f>
        <v>0</v>
      </c>
      <c r="DP40">
        <f>IF('Q1.parsed'!DP40=".", 0, IF('Q1.parsed'!DP40="|", 1, 'Q1.parsed'!DP40))</f>
        <v>0</v>
      </c>
      <c r="DQ40">
        <f>IF('Q1.parsed'!DQ40=".", 0, IF('Q1.parsed'!DQ40="|", 1, 'Q1.parsed'!DQ40))</f>
        <v>0</v>
      </c>
      <c r="DR40">
        <f>IF('Q1.parsed'!DR40=".", 0, IF('Q1.parsed'!DR40="|", 1, 'Q1.parsed'!DR40))</f>
        <v>0</v>
      </c>
      <c r="DS40">
        <f>IF('Q1.parsed'!DS40=".", 0, IF('Q1.parsed'!DS40="|", 1, 'Q1.parsed'!DS40))</f>
        <v>0</v>
      </c>
      <c r="DT40">
        <f>IF('Q1.parsed'!DT40=".", 0, IF('Q1.parsed'!DT40="|", 1, 'Q1.parsed'!DT40))</f>
        <v>0</v>
      </c>
      <c r="DU40">
        <f>IF('Q1.parsed'!DU40=".", 0, IF('Q1.parsed'!DU40="|", 1, 'Q1.parsed'!DU40))</f>
        <v>0</v>
      </c>
      <c r="DV40">
        <f>IF('Q1.parsed'!DV40=".", 0, IF('Q1.parsed'!DV40="|", 1, 'Q1.parsed'!DV40))</f>
        <v>0</v>
      </c>
      <c r="DW40">
        <f>IF('Q1.parsed'!DW40=".", 0, IF('Q1.parsed'!DW40="|", 1, 'Q1.parsed'!DW40))</f>
        <v>0</v>
      </c>
      <c r="DX40">
        <f>IF('Q1.parsed'!DX40=".", 0, IF('Q1.parsed'!DX40="|", 1, 'Q1.parsed'!DX40))</f>
        <v>0</v>
      </c>
      <c r="DY40">
        <f>IF('Q1.parsed'!DY40=".", 0, IF('Q1.parsed'!DY40="|", 1, 'Q1.parsed'!DY40))</f>
        <v>0</v>
      </c>
      <c r="DZ40">
        <f>IF('Q1.parsed'!DZ40=".", 0, IF('Q1.parsed'!DZ40="|", 1, 'Q1.parsed'!DZ40))</f>
        <v>0</v>
      </c>
      <c r="EA40">
        <f>IF('Q1.parsed'!EA40=".", 0, IF('Q1.parsed'!EA40="|", 1, 'Q1.parsed'!EA40))</f>
        <v>0</v>
      </c>
      <c r="EB40">
        <f>IF('Q1.parsed'!EB40=".", 0, IF('Q1.parsed'!EB40="|", 1, 'Q1.parsed'!EB40))</f>
        <v>0</v>
      </c>
      <c r="EC40">
        <f>IF('Q1.parsed'!EC40=".", 0, IF('Q1.parsed'!EC40="|", 1, 'Q1.parsed'!EC40))</f>
        <v>0</v>
      </c>
      <c r="ED40">
        <f>IF('Q1.parsed'!ED40=".", 0, IF('Q1.parsed'!ED40="|", 1, 'Q1.parsed'!ED40))</f>
        <v>0</v>
      </c>
      <c r="EE40">
        <f>IF('Q1.parsed'!EE40=".", 0, IF('Q1.parsed'!EE40="|", 1, 'Q1.parsed'!EE40))</f>
        <v>0</v>
      </c>
      <c r="EF40">
        <f>IF('Q1.parsed'!EF40=".", 0, IF('Q1.parsed'!EF40="|", 1, 'Q1.parsed'!EF40))</f>
        <v>0</v>
      </c>
      <c r="EG40">
        <f>IF('Q1.parsed'!EG40=".", 0, IF('Q1.parsed'!EG40="|", 1, 'Q1.parsed'!EG40))</f>
        <v>0</v>
      </c>
      <c r="EH40">
        <f>IF('Q1.parsed'!EH40=".", 0, IF('Q1.parsed'!EH40="|", 1, 'Q1.parsed'!EH40))</f>
        <v>0</v>
      </c>
      <c r="EI40">
        <f>IF('Q1.parsed'!EI40=".", 0, IF('Q1.parsed'!EI40="|", 1, 'Q1.parsed'!EI40))</f>
        <v>0</v>
      </c>
      <c r="EJ40">
        <f>IF('Q1.parsed'!EJ40=".", 0, IF('Q1.parsed'!EJ40="|", 1, 'Q1.parsed'!EJ40))</f>
        <v>0</v>
      </c>
      <c r="EK40">
        <f>IF('Q1.parsed'!EK40=".", 0, IF('Q1.parsed'!EK40="|", 1, 'Q1.parsed'!EK40))</f>
        <v>0</v>
      </c>
      <c r="EL40">
        <f>IF('Q1.parsed'!EL40=".", 0, IF('Q1.parsed'!EL40="|", 1, 'Q1.parsed'!EL40))</f>
        <v>0</v>
      </c>
      <c r="EM40">
        <v>0</v>
      </c>
    </row>
    <row r="41" spans="1:143">
      <c r="A41">
        <v>0</v>
      </c>
      <c r="B41">
        <f>IF('Q1.parsed'!B41=".", 0, IF('Q1.parsed'!B41="|", 1, 'Q1.parsed'!B41))</f>
        <v>0</v>
      </c>
      <c r="C41">
        <f>IF('Q1.parsed'!C41=".", 0, IF('Q1.parsed'!C41="|", 1, 'Q1.parsed'!C41))</f>
        <v>0</v>
      </c>
      <c r="D41">
        <f>IF('Q1.parsed'!D41=".", 0, IF('Q1.parsed'!D41="|", 1, 'Q1.parsed'!D41))</f>
        <v>0</v>
      </c>
      <c r="E41">
        <f>IF('Q1.parsed'!E41=".", 0, IF('Q1.parsed'!E41="|", 1, 'Q1.parsed'!E41))</f>
        <v>0</v>
      </c>
      <c r="F41">
        <f>IF('Q1.parsed'!F41=".", 0, IF('Q1.parsed'!F41="|", 1, 'Q1.parsed'!F41))</f>
        <v>0</v>
      </c>
      <c r="G41">
        <f>IF('Q1.parsed'!G41=".", 0, IF('Q1.parsed'!G41="|", 1, 'Q1.parsed'!G41))</f>
        <v>0</v>
      </c>
      <c r="H41">
        <f>IF('Q1.parsed'!H41=".", 0, IF('Q1.parsed'!H41="|", 1, 'Q1.parsed'!H41))</f>
        <v>0</v>
      </c>
      <c r="I41">
        <f>IF('Q1.parsed'!I41=".", 0, IF('Q1.parsed'!I41="|", 1, 'Q1.parsed'!I41))</f>
        <v>0</v>
      </c>
      <c r="J41">
        <f>IF('Q1.parsed'!J41=".", 0, IF('Q1.parsed'!J41="|", 1, 'Q1.parsed'!J41))</f>
        <v>0</v>
      </c>
      <c r="K41">
        <f>IF('Q1.parsed'!K41=".", 0, IF('Q1.parsed'!K41="|", 1, 'Q1.parsed'!K41))</f>
        <v>0</v>
      </c>
      <c r="L41">
        <f>IF('Q1.parsed'!L41=".", 0, IF('Q1.parsed'!L41="|", 1, 'Q1.parsed'!L41))</f>
        <v>0</v>
      </c>
      <c r="M41">
        <f>IF('Q1.parsed'!M41=".", 0, IF('Q1.parsed'!M41="|", 1, 'Q1.parsed'!M41))</f>
        <v>0</v>
      </c>
      <c r="N41">
        <f>IF('Q1.parsed'!N41=".", 0, IF('Q1.parsed'!N41="|", 1, 'Q1.parsed'!N41))</f>
        <v>0</v>
      </c>
      <c r="O41">
        <f>IF('Q1.parsed'!O41=".", 0, IF('Q1.parsed'!O41="|", 1, 'Q1.parsed'!O41))</f>
        <v>0</v>
      </c>
      <c r="P41">
        <f>IF('Q1.parsed'!P41=".", 0, IF('Q1.parsed'!P41="|", 1, 'Q1.parsed'!P41))</f>
        <v>0</v>
      </c>
      <c r="Q41">
        <f>IF('Q1.parsed'!Q41=".", 0, IF('Q1.parsed'!Q41="|", 1, 'Q1.parsed'!Q41))</f>
        <v>0</v>
      </c>
      <c r="R41">
        <f>IF('Q1.parsed'!R41=".", 0, IF('Q1.parsed'!R41="|", 1, 'Q1.parsed'!R41))</f>
        <v>0</v>
      </c>
      <c r="S41">
        <f>IF('Q1.parsed'!S41=".", 0, IF('Q1.parsed'!S41="|", 1, 'Q1.parsed'!S41))</f>
        <v>0</v>
      </c>
      <c r="T41">
        <f>IF('Q1.parsed'!T41=".", 0, IF('Q1.parsed'!T41="|", 1, 'Q1.parsed'!T41))</f>
        <v>0</v>
      </c>
      <c r="U41">
        <f>IF('Q1.parsed'!U41=".", 0, IF('Q1.parsed'!U41="|", 1, 'Q1.parsed'!U41))</f>
        <v>0</v>
      </c>
      <c r="V41">
        <f>IF('Q1.parsed'!V41=".", 0, IF('Q1.parsed'!V41="|", 1, 'Q1.parsed'!V41))</f>
        <v>0</v>
      </c>
      <c r="W41">
        <f>IF('Q1.parsed'!W41=".", 0, IF('Q1.parsed'!W41="|", 1, 'Q1.parsed'!W41))</f>
        <v>0</v>
      </c>
      <c r="X41">
        <f>IF('Q1.parsed'!X41=".", 0, IF('Q1.parsed'!X41="|", 1, 'Q1.parsed'!X41))</f>
        <v>0</v>
      </c>
      <c r="Y41">
        <f>IF('Q1.parsed'!Y41=".", 0, IF('Q1.parsed'!Y41="|", 1, 'Q1.parsed'!Y41))</f>
        <v>0</v>
      </c>
      <c r="Z41">
        <f>IF('Q1.parsed'!Z41=".", 0, IF('Q1.parsed'!Z41="|", 1, 'Q1.parsed'!Z41))</f>
        <v>0</v>
      </c>
      <c r="AA41">
        <f>IF('Q1.parsed'!AA41=".", 0, IF('Q1.parsed'!AA41="|", 1, 'Q1.parsed'!AA41))</f>
        <v>0</v>
      </c>
      <c r="AB41">
        <f>IF('Q1.parsed'!AB41=".", 0, IF('Q1.parsed'!AB41="|", 1, 'Q1.parsed'!AB41))</f>
        <v>0</v>
      </c>
      <c r="AC41">
        <f>IF('Q1.parsed'!AC41=".", 0, IF('Q1.parsed'!AC41="|", 1, 'Q1.parsed'!AC41))</f>
        <v>0</v>
      </c>
      <c r="AD41">
        <f>IF('Q1.parsed'!AD41=".", 0, IF('Q1.parsed'!AD41="|", 1, 'Q1.parsed'!AD41))</f>
        <v>0</v>
      </c>
      <c r="AE41">
        <f>IF('Q1.parsed'!AE41=".", 0, IF('Q1.parsed'!AE41="|", 1, 'Q1.parsed'!AE41))</f>
        <v>0</v>
      </c>
      <c r="AF41">
        <f>IF('Q1.parsed'!AF41=".", 0, IF('Q1.parsed'!AF41="|", 1, 'Q1.parsed'!AF41))</f>
        <v>0</v>
      </c>
      <c r="AG41">
        <f>IF('Q1.parsed'!AG41=".", 0, IF('Q1.parsed'!AG41="|", 1, 'Q1.parsed'!AG41))</f>
        <v>0</v>
      </c>
      <c r="AH41">
        <f>IF('Q1.parsed'!AH41=".", 0, IF('Q1.parsed'!AH41="|", 1, 'Q1.parsed'!AH41))</f>
        <v>0</v>
      </c>
      <c r="AI41">
        <f>IF('Q1.parsed'!AI41=".", 0, IF('Q1.parsed'!AI41="|", 1, 'Q1.parsed'!AI41))</f>
        <v>0</v>
      </c>
      <c r="AJ41">
        <f>IF('Q1.parsed'!AJ41=".", 0, IF('Q1.parsed'!AJ41="|", 1, 'Q1.parsed'!AJ41))</f>
        <v>0</v>
      </c>
      <c r="AK41">
        <f>IF('Q1.parsed'!AK41=".", 0, IF('Q1.parsed'!AK41="|", 1, 'Q1.parsed'!AK41))</f>
        <v>0</v>
      </c>
      <c r="AL41">
        <f>IF('Q1.parsed'!AL41=".", 0, IF('Q1.parsed'!AL41="|", 1, 'Q1.parsed'!AL41))</f>
        <v>0</v>
      </c>
      <c r="AM41">
        <f>IF('Q1.parsed'!AM41=".", 0, IF('Q1.parsed'!AM41="|", 1, 'Q1.parsed'!AM41))</f>
        <v>0</v>
      </c>
      <c r="AN41">
        <f>IF('Q1.parsed'!AN41=".", 0, IF('Q1.parsed'!AN41="|", 1, 'Q1.parsed'!AN41))</f>
        <v>0</v>
      </c>
      <c r="AO41">
        <f>IF('Q1.parsed'!AO41=".", 0, IF('Q1.parsed'!AO41="|", 1, 'Q1.parsed'!AO41))</f>
        <v>0</v>
      </c>
      <c r="AP41">
        <f>IF('Q1.parsed'!AP41=".", 0, IF('Q1.parsed'!AP41="|", 1, 'Q1.parsed'!AP41))</f>
        <v>0</v>
      </c>
      <c r="AQ41">
        <f>IF('Q1.parsed'!AQ41=".", 0, IF('Q1.parsed'!AQ41="|", 1, 'Q1.parsed'!AQ41))</f>
        <v>0</v>
      </c>
      <c r="AR41">
        <f>IF('Q1.parsed'!AR41=".", 0, IF('Q1.parsed'!AR41="|", 1, 'Q1.parsed'!AR41))</f>
        <v>0</v>
      </c>
      <c r="AS41">
        <f>IF('Q1.parsed'!AS41=".", 0, IF('Q1.parsed'!AS41="|", 1, 'Q1.parsed'!AS41))</f>
        <v>0</v>
      </c>
      <c r="AT41">
        <f>IF('Q1.parsed'!AT41=".", 0, IF('Q1.parsed'!AT41="|", 1, 'Q1.parsed'!AT41))</f>
        <v>0</v>
      </c>
      <c r="AU41">
        <f>IF('Q1.parsed'!AU41=".", 0, IF('Q1.parsed'!AU41="|", 1, 'Q1.parsed'!AU41))</f>
        <v>0</v>
      </c>
      <c r="AV41">
        <f>IF('Q1.parsed'!AV41=".", 0, IF('Q1.parsed'!AV41="|", 1, 'Q1.parsed'!AV41))</f>
        <v>0</v>
      </c>
      <c r="AW41">
        <f>IF('Q1.parsed'!AW41=".", 0, IF('Q1.parsed'!AW41="|", 1, 'Q1.parsed'!AW41))</f>
        <v>0</v>
      </c>
      <c r="AX41">
        <f>IF('Q1.parsed'!AX41=".", 0, IF('Q1.parsed'!AX41="|", 1, 'Q1.parsed'!AX41))</f>
        <v>0</v>
      </c>
      <c r="AY41">
        <f>IF('Q1.parsed'!AY41=".", 0, IF('Q1.parsed'!AY41="|", 1, 'Q1.parsed'!AY41))</f>
        <v>0</v>
      </c>
      <c r="AZ41">
        <f>IF('Q1.parsed'!AZ41=".", 0, IF('Q1.parsed'!AZ41="|", 1, 'Q1.parsed'!AZ41))</f>
        <v>0</v>
      </c>
      <c r="BA41">
        <f>IF('Q1.parsed'!BA41=".", 0, IF('Q1.parsed'!BA41="|", 1, 'Q1.parsed'!BA41))</f>
        <v>0</v>
      </c>
      <c r="BB41">
        <f>IF('Q1.parsed'!BB41=".", 0, IF('Q1.parsed'!BB41="|", 1, 'Q1.parsed'!BB41))</f>
        <v>0</v>
      </c>
      <c r="BC41">
        <f>IF('Q1.parsed'!BC41=".", 0, IF('Q1.parsed'!BC41="|", 1, 'Q1.parsed'!BC41))</f>
        <v>0</v>
      </c>
      <c r="BD41">
        <f>IF('Q1.parsed'!BD41=".", 0, IF('Q1.parsed'!BD41="|", 1, 'Q1.parsed'!BD41))</f>
        <v>0</v>
      </c>
      <c r="BE41">
        <f>IF('Q1.parsed'!BE41=".", 0, IF('Q1.parsed'!BE41="|", 1, 'Q1.parsed'!BE41))</f>
        <v>0</v>
      </c>
      <c r="BF41">
        <f>IF('Q1.parsed'!BF41=".", 0, IF('Q1.parsed'!BF41="|", 1, 'Q1.parsed'!BF41))</f>
        <v>0</v>
      </c>
      <c r="BG41">
        <f>IF('Q1.parsed'!BG41=".", 0, IF('Q1.parsed'!BG41="|", 1, 'Q1.parsed'!BG41))</f>
        <v>0</v>
      </c>
      <c r="BH41">
        <f>IF('Q1.parsed'!BH41=".", 0, IF('Q1.parsed'!BH41="|", 1, 'Q1.parsed'!BH41))</f>
        <v>0</v>
      </c>
      <c r="BI41">
        <f>IF('Q1.parsed'!BI41=".", 0, IF('Q1.parsed'!BI41="|", 1, 'Q1.parsed'!BI41))</f>
        <v>0</v>
      </c>
      <c r="BJ41">
        <f>IF('Q1.parsed'!BJ41=".", 0, IF('Q1.parsed'!BJ41="|", 1, 'Q1.parsed'!BJ41))</f>
        <v>0</v>
      </c>
      <c r="BK41">
        <f>IF('Q1.parsed'!BK41=".", 0, IF('Q1.parsed'!BK41="|", 1, 'Q1.parsed'!BK41))</f>
        <v>0</v>
      </c>
      <c r="BL41">
        <f>IF('Q1.parsed'!BL41=".", 0, IF('Q1.parsed'!BL41="|", 1, 'Q1.parsed'!BL41))</f>
        <v>0</v>
      </c>
      <c r="BM41">
        <f>IF('Q1.parsed'!BM41=".", 0, IF('Q1.parsed'!BM41="|", 1, 'Q1.parsed'!BM41))</f>
        <v>0</v>
      </c>
      <c r="BN41">
        <f>IF('Q1.parsed'!BN41=".", 0, IF('Q1.parsed'!BN41="|", 1, 'Q1.parsed'!BN41))</f>
        <v>0</v>
      </c>
      <c r="BO41">
        <f>IF('Q1.parsed'!BO41=".", 0, IF('Q1.parsed'!BO41="|", 1, 'Q1.parsed'!BO41))</f>
        <v>0</v>
      </c>
      <c r="BP41">
        <f>IF('Q1.parsed'!BP41=".", 0, IF('Q1.parsed'!BP41="|", 1, 'Q1.parsed'!BP41))</f>
        <v>0</v>
      </c>
      <c r="BQ41">
        <f>IF('Q1.parsed'!BQ41=".", 0, IF('Q1.parsed'!BQ41="|", 1, 'Q1.parsed'!BQ41))</f>
        <v>0</v>
      </c>
      <c r="BR41">
        <f>IF('Q1.parsed'!BR41=".", 0, IF('Q1.parsed'!BR41="|", 1, 'Q1.parsed'!BR41))</f>
        <v>0</v>
      </c>
      <c r="BS41">
        <f>IF('Q1.parsed'!BS41=".", 0, IF('Q1.parsed'!BS41="|", 1, 'Q1.parsed'!BS41))</f>
        <v>0</v>
      </c>
      <c r="BT41">
        <f>IF('Q1.parsed'!BT41=".", 0, IF('Q1.parsed'!BT41="|", 1, 'Q1.parsed'!BT41))</f>
        <v>0</v>
      </c>
      <c r="BU41">
        <f>IF('Q1.parsed'!BU41=".", 0, IF('Q1.parsed'!BU41="|", 1, 'Q1.parsed'!BU41))</f>
        <v>0</v>
      </c>
      <c r="BV41">
        <f>IF('Q1.parsed'!BV41=".", 0, IF('Q1.parsed'!BV41="|", 1, 'Q1.parsed'!BV41))</f>
        <v>0</v>
      </c>
      <c r="BW41">
        <f>IF('Q1.parsed'!BW41=".", 0, IF('Q1.parsed'!BW41="|", 1, 'Q1.parsed'!BW41))</f>
        <v>0</v>
      </c>
      <c r="BX41">
        <f>IF('Q1.parsed'!BX41=".", 0, IF('Q1.parsed'!BX41="|", 1, 'Q1.parsed'!BX41))</f>
        <v>0</v>
      </c>
      <c r="BY41">
        <f>IF('Q1.parsed'!BY41=".", 0, IF('Q1.parsed'!BY41="|", 1, 'Q1.parsed'!BY41))</f>
        <v>0</v>
      </c>
      <c r="BZ41">
        <f>IF('Q1.parsed'!BZ41=".", 0, IF('Q1.parsed'!BZ41="|", 1, 'Q1.parsed'!BZ41))</f>
        <v>0</v>
      </c>
      <c r="CA41">
        <f>IF('Q1.parsed'!CA41=".", 0, IF('Q1.parsed'!CA41="|", 1, 'Q1.parsed'!CA41))</f>
        <v>0</v>
      </c>
      <c r="CB41">
        <f>IF('Q1.parsed'!CB41=".", 0, IF('Q1.parsed'!CB41="|", 1, 'Q1.parsed'!CB41))</f>
        <v>0</v>
      </c>
      <c r="CC41">
        <f>IF('Q1.parsed'!CC41=".", 0, IF('Q1.parsed'!CC41="|", 1, 'Q1.parsed'!CC41))</f>
        <v>0</v>
      </c>
      <c r="CD41">
        <f>IF('Q1.parsed'!CD41=".", 0, IF('Q1.parsed'!CD41="|", 1, 'Q1.parsed'!CD41))</f>
        <v>0</v>
      </c>
      <c r="CE41">
        <f>IF('Q1.parsed'!CE41=".", 0, IF('Q1.parsed'!CE41="|", 1, 'Q1.parsed'!CE41))</f>
        <v>0</v>
      </c>
      <c r="CF41">
        <f>IF('Q1.parsed'!CF41=".", 0, IF('Q1.parsed'!CF41="|", 1, 'Q1.parsed'!CF41))</f>
        <v>0</v>
      </c>
      <c r="CG41">
        <f>IF('Q1.parsed'!CG41=".", 0, IF('Q1.parsed'!CG41="|", 1, 'Q1.parsed'!CG41))</f>
        <v>0</v>
      </c>
      <c r="CH41">
        <f>IF('Q1.parsed'!CH41=".", 0, IF('Q1.parsed'!CH41="|", 1, 'Q1.parsed'!CH41))</f>
        <v>0</v>
      </c>
      <c r="CI41">
        <f>IF('Q1.parsed'!CI41=".", 0, IF('Q1.parsed'!CI41="|", 1, 'Q1.parsed'!CI41))</f>
        <v>0</v>
      </c>
      <c r="CJ41">
        <f>IF('Q1.parsed'!CJ41=".", 0, IF('Q1.parsed'!CJ41="|", 1, 'Q1.parsed'!CJ41))</f>
        <v>0</v>
      </c>
      <c r="CK41">
        <f>IF('Q1.parsed'!CK41=".", 0, IF('Q1.parsed'!CK41="|", 1, 'Q1.parsed'!CK41))</f>
        <v>0</v>
      </c>
      <c r="CL41">
        <f>IF('Q1.parsed'!CL41=".", 0, IF('Q1.parsed'!CL41="|", 1, 'Q1.parsed'!CL41))</f>
        <v>0</v>
      </c>
      <c r="CM41">
        <f>IF('Q1.parsed'!CM41=".", 0, IF('Q1.parsed'!CM41="|", 1, 'Q1.parsed'!CM41))</f>
        <v>0</v>
      </c>
      <c r="CN41">
        <f>IF('Q1.parsed'!CN41=".", 0, IF('Q1.parsed'!CN41="|", 1, 'Q1.parsed'!CN41))</f>
        <v>0</v>
      </c>
      <c r="CO41">
        <f>IF('Q1.parsed'!CO41=".", 0, IF('Q1.parsed'!CO41="|", 1, 'Q1.parsed'!CO41))</f>
        <v>0</v>
      </c>
      <c r="CP41">
        <f>IF('Q1.parsed'!CP41=".", 0, IF('Q1.parsed'!CP41="|", 1, 'Q1.parsed'!CP41))</f>
        <v>0</v>
      </c>
      <c r="CQ41">
        <f>IF('Q1.parsed'!CQ41=".", 0, IF('Q1.parsed'!CQ41="|", 1, 'Q1.parsed'!CQ41))</f>
        <v>0</v>
      </c>
      <c r="CR41">
        <f>IF('Q1.parsed'!CR41=".", 0, IF('Q1.parsed'!CR41="|", 1, 'Q1.parsed'!CR41))</f>
        <v>0</v>
      </c>
      <c r="CS41">
        <f>IF('Q1.parsed'!CS41=".", 0, IF('Q1.parsed'!CS41="|", 1, 'Q1.parsed'!CS41))</f>
        <v>0</v>
      </c>
      <c r="CT41">
        <f>IF('Q1.parsed'!CT41=".", 0, IF('Q1.parsed'!CT41="|", 1, 'Q1.parsed'!CT41))</f>
        <v>0</v>
      </c>
      <c r="CU41">
        <f>IF('Q1.parsed'!CU41=".", 0, IF('Q1.parsed'!CU41="|", 1, 'Q1.parsed'!CU41))</f>
        <v>0</v>
      </c>
      <c r="CV41">
        <f>IF('Q1.parsed'!CV41=".", 0, IF('Q1.parsed'!CV41="|", 1, 'Q1.parsed'!CV41))</f>
        <v>0</v>
      </c>
      <c r="CW41">
        <f>IF('Q1.parsed'!CW41=".", 0, IF('Q1.parsed'!CW41="|", 1, 'Q1.parsed'!CW41))</f>
        <v>0</v>
      </c>
      <c r="CX41">
        <f>IF('Q1.parsed'!CX41=".", 0, IF('Q1.parsed'!CX41="|", 1, 'Q1.parsed'!CX41))</f>
        <v>0</v>
      </c>
      <c r="CY41">
        <f>IF('Q1.parsed'!CY41=".", 0, IF('Q1.parsed'!CY41="|", 1, 'Q1.parsed'!CY41))</f>
        <v>0</v>
      </c>
      <c r="CZ41">
        <f>IF('Q1.parsed'!CZ41=".", 0, IF('Q1.parsed'!CZ41="|", 1, 'Q1.parsed'!CZ41))</f>
        <v>0</v>
      </c>
      <c r="DA41">
        <f>IF('Q1.parsed'!DA41=".", 0, IF('Q1.parsed'!DA41="|", 1, 'Q1.parsed'!DA41))</f>
        <v>0</v>
      </c>
      <c r="DB41">
        <f>IF('Q1.parsed'!DB41=".", 0, IF('Q1.parsed'!DB41="|", 1, 'Q1.parsed'!DB41))</f>
        <v>0</v>
      </c>
      <c r="DC41">
        <f>IF('Q1.parsed'!DC41=".", 0, IF('Q1.parsed'!DC41="|", 1, 'Q1.parsed'!DC41))</f>
        <v>0</v>
      </c>
      <c r="DD41">
        <f>IF('Q1.parsed'!DD41=".", 0, IF('Q1.parsed'!DD41="|", 1, 'Q1.parsed'!DD41))</f>
        <v>0</v>
      </c>
      <c r="DE41">
        <f>IF('Q1.parsed'!DE41=".", 0, IF('Q1.parsed'!DE41="|", 1, 'Q1.parsed'!DE41))</f>
        <v>0</v>
      </c>
      <c r="DF41">
        <f>IF('Q1.parsed'!DF41=".", 0, IF('Q1.parsed'!DF41="|", 1, 'Q1.parsed'!DF41))</f>
        <v>0</v>
      </c>
      <c r="DG41">
        <f>IF('Q1.parsed'!DG41=".", 0, IF('Q1.parsed'!DG41="|", 1, 'Q1.parsed'!DG41))</f>
        <v>0</v>
      </c>
      <c r="DH41">
        <f>IF('Q1.parsed'!DH41=".", 0, IF('Q1.parsed'!DH41="|", 1, 'Q1.parsed'!DH41))</f>
        <v>0</v>
      </c>
      <c r="DI41">
        <f>IF('Q1.parsed'!DI41=".", 0, IF('Q1.parsed'!DI41="|", 1, 'Q1.parsed'!DI41))</f>
        <v>0</v>
      </c>
      <c r="DJ41">
        <f>IF('Q1.parsed'!DJ41=".", 0, IF('Q1.parsed'!DJ41="|", 1, 'Q1.parsed'!DJ41))</f>
        <v>0</v>
      </c>
      <c r="DK41">
        <f>IF('Q1.parsed'!DK41=".", 0, IF('Q1.parsed'!DK41="|", 1, 'Q1.parsed'!DK41))</f>
        <v>0</v>
      </c>
      <c r="DL41">
        <f>IF('Q1.parsed'!DL41=".", 0, IF('Q1.parsed'!DL41="|", 1, 'Q1.parsed'!DL41))</f>
        <v>0</v>
      </c>
      <c r="DM41">
        <f>IF('Q1.parsed'!DM41=".", 0, IF('Q1.parsed'!DM41="|", 1, 'Q1.parsed'!DM41))</f>
        <v>0</v>
      </c>
      <c r="DN41">
        <f>IF('Q1.parsed'!DN41=".", 0, IF('Q1.parsed'!DN41="|", 1, 'Q1.parsed'!DN41))</f>
        <v>0</v>
      </c>
      <c r="DO41">
        <f>IF('Q1.parsed'!DO41=".", 0, IF('Q1.parsed'!DO41="|", 1, 'Q1.parsed'!DO41))</f>
        <v>0</v>
      </c>
      <c r="DP41">
        <f>IF('Q1.parsed'!DP41=".", 0, IF('Q1.parsed'!DP41="|", 1, 'Q1.parsed'!DP41))</f>
        <v>0</v>
      </c>
      <c r="DQ41">
        <f>IF('Q1.parsed'!DQ41=".", 0, IF('Q1.parsed'!DQ41="|", 1, 'Q1.parsed'!DQ41))</f>
        <v>0</v>
      </c>
      <c r="DR41">
        <f>IF('Q1.parsed'!DR41=".", 0, IF('Q1.parsed'!DR41="|", 1, 'Q1.parsed'!DR41))</f>
        <v>0</v>
      </c>
      <c r="DS41">
        <f>IF('Q1.parsed'!DS41=".", 0, IF('Q1.parsed'!DS41="|", 1, 'Q1.parsed'!DS41))</f>
        <v>0</v>
      </c>
      <c r="DT41">
        <f>IF('Q1.parsed'!DT41=".", 0, IF('Q1.parsed'!DT41="|", 1, 'Q1.parsed'!DT41))</f>
        <v>0</v>
      </c>
      <c r="DU41">
        <f>IF('Q1.parsed'!DU41=".", 0, IF('Q1.parsed'!DU41="|", 1, 'Q1.parsed'!DU41))</f>
        <v>0</v>
      </c>
      <c r="DV41">
        <f>IF('Q1.parsed'!DV41=".", 0, IF('Q1.parsed'!DV41="|", 1, 'Q1.parsed'!DV41))</f>
        <v>0</v>
      </c>
      <c r="DW41">
        <f>IF('Q1.parsed'!DW41=".", 0, IF('Q1.parsed'!DW41="|", 1, 'Q1.parsed'!DW41))</f>
        <v>0</v>
      </c>
      <c r="DX41">
        <f>IF('Q1.parsed'!DX41=".", 0, IF('Q1.parsed'!DX41="|", 1, 'Q1.parsed'!DX41))</f>
        <v>0</v>
      </c>
      <c r="DY41">
        <f>IF('Q1.parsed'!DY41=".", 0, IF('Q1.parsed'!DY41="|", 1, 'Q1.parsed'!DY41))</f>
        <v>0</v>
      </c>
      <c r="DZ41">
        <f>IF('Q1.parsed'!DZ41=".", 0, IF('Q1.parsed'!DZ41="|", 1, 'Q1.parsed'!DZ41))</f>
        <v>0</v>
      </c>
      <c r="EA41">
        <f>IF('Q1.parsed'!EA41=".", 0, IF('Q1.parsed'!EA41="|", 1, 'Q1.parsed'!EA41))</f>
        <v>0</v>
      </c>
      <c r="EB41">
        <f>IF('Q1.parsed'!EB41=".", 0, IF('Q1.parsed'!EB41="|", 1, 'Q1.parsed'!EB41))</f>
        <v>0</v>
      </c>
      <c r="EC41">
        <f>IF('Q1.parsed'!EC41=".", 0, IF('Q1.parsed'!EC41="|", 1, 'Q1.parsed'!EC41))</f>
        <v>0</v>
      </c>
      <c r="ED41">
        <f>IF('Q1.parsed'!ED41=".", 0, IF('Q1.parsed'!ED41="|", 1, 'Q1.parsed'!ED41))</f>
        <v>0</v>
      </c>
      <c r="EE41">
        <f>IF('Q1.parsed'!EE41=".", 0, IF('Q1.parsed'!EE41="|", 1, 'Q1.parsed'!EE41))</f>
        <v>0</v>
      </c>
      <c r="EF41">
        <f>IF('Q1.parsed'!EF41=".", 0, IF('Q1.parsed'!EF41="|", 1, 'Q1.parsed'!EF41))</f>
        <v>0</v>
      </c>
      <c r="EG41">
        <f>IF('Q1.parsed'!EG41=".", 0, IF('Q1.parsed'!EG41="|", 1, 'Q1.parsed'!EG41))</f>
        <v>0</v>
      </c>
      <c r="EH41">
        <f>IF('Q1.parsed'!EH41=".", 0, IF('Q1.parsed'!EH41="|", 1, 'Q1.parsed'!EH41))</f>
        <v>0</v>
      </c>
      <c r="EI41">
        <f>IF('Q1.parsed'!EI41=".", 0, IF('Q1.parsed'!EI41="|", 1, 'Q1.parsed'!EI41))</f>
        <v>0</v>
      </c>
      <c r="EJ41">
        <f>IF('Q1.parsed'!EJ41=".", 0, IF('Q1.parsed'!EJ41="|", 1, 'Q1.parsed'!EJ41))</f>
        <v>0</v>
      </c>
      <c r="EK41">
        <f>IF('Q1.parsed'!EK41=".", 0, IF('Q1.parsed'!EK41="|", 1, 'Q1.parsed'!EK41))</f>
        <v>0</v>
      </c>
      <c r="EL41">
        <f>IF('Q1.parsed'!EL41=".", 0, IF('Q1.parsed'!EL41="|", 1, 'Q1.parsed'!EL41))</f>
        <v>0</v>
      </c>
      <c r="EM41">
        <v>0</v>
      </c>
    </row>
    <row r="42" spans="1:143">
      <c r="A42">
        <v>0</v>
      </c>
      <c r="B42">
        <f>IF('Q1.parsed'!B42=".", 0, IF('Q1.parsed'!B42="|", 1, 'Q1.parsed'!B42))</f>
        <v>0</v>
      </c>
      <c r="C42">
        <f>IF('Q1.parsed'!C42=".", 0, IF('Q1.parsed'!C42="|", 1, 'Q1.parsed'!C42))</f>
        <v>0</v>
      </c>
      <c r="D42">
        <f>IF('Q1.parsed'!D42=".", 0, IF('Q1.parsed'!D42="|", 1, 'Q1.parsed'!D42))</f>
        <v>0</v>
      </c>
      <c r="E42">
        <f>IF('Q1.parsed'!E42=".", 0, IF('Q1.parsed'!E42="|", 1, 'Q1.parsed'!E42))</f>
        <v>0</v>
      </c>
      <c r="F42">
        <f>IF('Q1.parsed'!F42=".", 0, IF('Q1.parsed'!F42="|", 1, 'Q1.parsed'!F42))</f>
        <v>0</v>
      </c>
      <c r="G42">
        <f>IF('Q1.parsed'!G42=".", 0, IF('Q1.parsed'!G42="|", 1, 'Q1.parsed'!G42))</f>
        <v>0</v>
      </c>
      <c r="H42">
        <f>IF('Q1.parsed'!H42=".", 0, IF('Q1.parsed'!H42="|", 1, 'Q1.parsed'!H42))</f>
        <v>0</v>
      </c>
      <c r="I42">
        <f>IF('Q1.parsed'!I42=".", 0, IF('Q1.parsed'!I42="|", 1, 'Q1.parsed'!I42))</f>
        <v>0</v>
      </c>
      <c r="J42">
        <f>IF('Q1.parsed'!J42=".", 0, IF('Q1.parsed'!J42="|", 1, 'Q1.parsed'!J42))</f>
        <v>0</v>
      </c>
      <c r="K42">
        <f>IF('Q1.parsed'!K42=".", 0, IF('Q1.parsed'!K42="|", 1, 'Q1.parsed'!K42))</f>
        <v>0</v>
      </c>
      <c r="L42">
        <f>IF('Q1.parsed'!L42=".", 0, IF('Q1.parsed'!L42="|", 1, 'Q1.parsed'!L42))</f>
        <v>0</v>
      </c>
      <c r="M42">
        <f>IF('Q1.parsed'!M42=".", 0, IF('Q1.parsed'!M42="|", 1, 'Q1.parsed'!M42))</f>
        <v>0</v>
      </c>
      <c r="N42">
        <f>IF('Q1.parsed'!N42=".", 0, IF('Q1.parsed'!N42="|", 1, 'Q1.parsed'!N42))</f>
        <v>0</v>
      </c>
      <c r="O42">
        <f>IF('Q1.parsed'!O42=".", 0, IF('Q1.parsed'!O42="|", 1, 'Q1.parsed'!O42))</f>
        <v>0</v>
      </c>
      <c r="P42">
        <f>IF('Q1.parsed'!P42=".", 0, IF('Q1.parsed'!P42="|", 1, 'Q1.parsed'!P42))</f>
        <v>0</v>
      </c>
      <c r="Q42">
        <f>IF('Q1.parsed'!Q42=".", 0, IF('Q1.parsed'!Q42="|", 1, 'Q1.parsed'!Q42))</f>
        <v>0</v>
      </c>
      <c r="R42">
        <f>IF('Q1.parsed'!R42=".", 0, IF('Q1.parsed'!R42="|", 1, 'Q1.parsed'!R42))</f>
        <v>0</v>
      </c>
      <c r="S42">
        <f>IF('Q1.parsed'!S42=".", 0, IF('Q1.parsed'!S42="|", 1, 'Q1.parsed'!S42))</f>
        <v>0</v>
      </c>
      <c r="T42">
        <f>IF('Q1.parsed'!T42=".", 0, IF('Q1.parsed'!T42="|", 1, 'Q1.parsed'!T42))</f>
        <v>0</v>
      </c>
      <c r="U42">
        <f>IF('Q1.parsed'!U42=".", 0, IF('Q1.parsed'!U42="|", 1, 'Q1.parsed'!U42))</f>
        <v>0</v>
      </c>
      <c r="V42">
        <f>IF('Q1.parsed'!V42=".", 0, IF('Q1.parsed'!V42="|", 1, 'Q1.parsed'!V42))</f>
        <v>0</v>
      </c>
      <c r="W42">
        <f>IF('Q1.parsed'!W42=".", 0, IF('Q1.parsed'!W42="|", 1, 'Q1.parsed'!W42))</f>
        <v>0</v>
      </c>
      <c r="X42">
        <f>IF('Q1.parsed'!X42=".", 0, IF('Q1.parsed'!X42="|", 1, 'Q1.parsed'!X42))</f>
        <v>0</v>
      </c>
      <c r="Y42">
        <f>IF('Q1.parsed'!Y42=".", 0, IF('Q1.parsed'!Y42="|", 1, 'Q1.parsed'!Y42))</f>
        <v>0</v>
      </c>
      <c r="Z42">
        <f>IF('Q1.parsed'!Z42=".", 0, IF('Q1.parsed'!Z42="|", 1, 'Q1.parsed'!Z42))</f>
        <v>0</v>
      </c>
      <c r="AA42">
        <f>IF('Q1.parsed'!AA42=".", 0, IF('Q1.parsed'!AA42="|", 1, 'Q1.parsed'!AA42))</f>
        <v>0</v>
      </c>
      <c r="AB42">
        <f>IF('Q1.parsed'!AB42=".", 0, IF('Q1.parsed'!AB42="|", 1, 'Q1.parsed'!AB42))</f>
        <v>0</v>
      </c>
      <c r="AC42">
        <f>IF('Q1.parsed'!AC42=".", 0, IF('Q1.parsed'!AC42="|", 1, 'Q1.parsed'!AC42))</f>
        <v>0</v>
      </c>
      <c r="AD42">
        <f>IF('Q1.parsed'!AD42=".", 0, IF('Q1.parsed'!AD42="|", 1, 'Q1.parsed'!AD42))</f>
        <v>0</v>
      </c>
      <c r="AE42">
        <f>IF('Q1.parsed'!AE42=".", 0, IF('Q1.parsed'!AE42="|", 1, 'Q1.parsed'!AE42))</f>
        <v>0</v>
      </c>
      <c r="AF42">
        <f>IF('Q1.parsed'!AF42=".", 0, IF('Q1.parsed'!AF42="|", 1, 'Q1.parsed'!AF42))</f>
        <v>0</v>
      </c>
      <c r="AG42">
        <f>IF('Q1.parsed'!AG42=".", 0, IF('Q1.parsed'!AG42="|", 1, 'Q1.parsed'!AG42))</f>
        <v>0</v>
      </c>
      <c r="AH42">
        <f>IF('Q1.parsed'!AH42=".", 0, IF('Q1.parsed'!AH42="|", 1, 'Q1.parsed'!AH42))</f>
        <v>0</v>
      </c>
      <c r="AI42">
        <f>IF('Q1.parsed'!AI42=".", 0, IF('Q1.parsed'!AI42="|", 1, 'Q1.parsed'!AI42))</f>
        <v>0</v>
      </c>
      <c r="AJ42">
        <f>IF('Q1.parsed'!AJ42=".", 0, IF('Q1.parsed'!AJ42="|", 1, 'Q1.parsed'!AJ42))</f>
        <v>0</v>
      </c>
      <c r="AK42">
        <f>IF('Q1.parsed'!AK42=".", 0, IF('Q1.parsed'!AK42="|", 1, 'Q1.parsed'!AK42))</f>
        <v>0</v>
      </c>
      <c r="AL42">
        <f>IF('Q1.parsed'!AL42=".", 0, IF('Q1.parsed'!AL42="|", 1, 'Q1.parsed'!AL42))</f>
        <v>0</v>
      </c>
      <c r="AM42">
        <f>IF('Q1.parsed'!AM42=".", 0, IF('Q1.parsed'!AM42="|", 1, 'Q1.parsed'!AM42))</f>
        <v>0</v>
      </c>
      <c r="AN42">
        <f>IF('Q1.parsed'!AN42=".", 0, IF('Q1.parsed'!AN42="|", 1, 'Q1.parsed'!AN42))</f>
        <v>0</v>
      </c>
      <c r="AO42">
        <f>IF('Q1.parsed'!AO42=".", 0, IF('Q1.parsed'!AO42="|", 1, 'Q1.parsed'!AO42))</f>
        <v>0</v>
      </c>
      <c r="AP42">
        <f>IF('Q1.parsed'!AP42=".", 0, IF('Q1.parsed'!AP42="|", 1, 'Q1.parsed'!AP42))</f>
        <v>0</v>
      </c>
      <c r="AQ42">
        <f>IF('Q1.parsed'!AQ42=".", 0, IF('Q1.parsed'!AQ42="|", 1, 'Q1.parsed'!AQ42))</f>
        <v>0</v>
      </c>
      <c r="AR42">
        <f>IF('Q1.parsed'!AR42=".", 0, IF('Q1.parsed'!AR42="|", 1, 'Q1.parsed'!AR42))</f>
        <v>0</v>
      </c>
      <c r="AS42">
        <f>IF('Q1.parsed'!AS42=".", 0, IF('Q1.parsed'!AS42="|", 1, 'Q1.parsed'!AS42))</f>
        <v>0</v>
      </c>
      <c r="AT42">
        <f>IF('Q1.parsed'!AT42=".", 0, IF('Q1.parsed'!AT42="|", 1, 'Q1.parsed'!AT42))</f>
        <v>0</v>
      </c>
      <c r="AU42">
        <f>IF('Q1.parsed'!AU42=".", 0, IF('Q1.parsed'!AU42="|", 1, 'Q1.parsed'!AU42))</f>
        <v>0</v>
      </c>
      <c r="AV42">
        <f>IF('Q1.parsed'!AV42=".", 0, IF('Q1.parsed'!AV42="|", 1, 'Q1.parsed'!AV42))</f>
        <v>0</v>
      </c>
      <c r="AW42">
        <f>IF('Q1.parsed'!AW42=".", 0, IF('Q1.parsed'!AW42="|", 1, 'Q1.parsed'!AW42))</f>
        <v>0</v>
      </c>
      <c r="AX42">
        <f>IF('Q1.parsed'!AX42=".", 0, IF('Q1.parsed'!AX42="|", 1, 'Q1.parsed'!AX42))</f>
        <v>0</v>
      </c>
      <c r="AY42">
        <f>IF('Q1.parsed'!AY42=".", 0, IF('Q1.parsed'!AY42="|", 1, 'Q1.parsed'!AY42))</f>
        <v>0</v>
      </c>
      <c r="AZ42">
        <f>IF('Q1.parsed'!AZ42=".", 0, IF('Q1.parsed'!AZ42="|", 1, 'Q1.parsed'!AZ42))</f>
        <v>0</v>
      </c>
      <c r="BA42" t="str">
        <f>IF('Q1.parsed'!BA42=".", 0, IF('Q1.parsed'!BA42="|", 1, 'Q1.parsed'!BA42))</f>
        <v>^</v>
      </c>
      <c r="BB42">
        <f>IF('Q1.parsed'!BB42=".", 0, IF('Q1.parsed'!BB42="|", 1, 'Q1.parsed'!BB42))</f>
        <v>0</v>
      </c>
      <c r="BC42">
        <f>IF('Q1.parsed'!BC42=".", 0, IF('Q1.parsed'!BC42="|", 1, 'Q1.parsed'!BC42))</f>
        <v>0</v>
      </c>
      <c r="BD42">
        <f>IF('Q1.parsed'!BD42=".", 0, IF('Q1.parsed'!BD42="|", 1, 'Q1.parsed'!BD42))</f>
        <v>0</v>
      </c>
      <c r="BE42" t="str">
        <f>IF('Q1.parsed'!BE42=".", 0, IF('Q1.parsed'!BE42="|", 1, 'Q1.parsed'!BE42))</f>
        <v>^</v>
      </c>
      <c r="BF42">
        <f>IF('Q1.parsed'!BF42=".", 0, IF('Q1.parsed'!BF42="|", 1, 'Q1.parsed'!BF42))</f>
        <v>0</v>
      </c>
      <c r="BG42" t="str">
        <f>IF('Q1.parsed'!BG42=".", 0, IF('Q1.parsed'!BG42="|", 1, 'Q1.parsed'!BG42))</f>
        <v>^</v>
      </c>
      <c r="BH42">
        <f>IF('Q1.parsed'!BH42=".", 0, IF('Q1.parsed'!BH42="|", 1, 'Q1.parsed'!BH42))</f>
        <v>0</v>
      </c>
      <c r="BI42" t="str">
        <f>IF('Q1.parsed'!BI42=".", 0, IF('Q1.parsed'!BI42="|", 1, 'Q1.parsed'!BI42))</f>
        <v>^</v>
      </c>
      <c r="BJ42">
        <f>IF('Q1.parsed'!BJ42=".", 0, IF('Q1.parsed'!BJ42="|", 1, 'Q1.parsed'!BJ42))</f>
        <v>0</v>
      </c>
      <c r="BK42">
        <f>IF('Q1.parsed'!BK42=".", 0, IF('Q1.parsed'!BK42="|", 1, 'Q1.parsed'!BK42))</f>
        <v>0</v>
      </c>
      <c r="BL42">
        <f>IF('Q1.parsed'!BL42=".", 0, IF('Q1.parsed'!BL42="|", 1, 'Q1.parsed'!BL42))</f>
        <v>0</v>
      </c>
      <c r="BM42">
        <f>IF('Q1.parsed'!BM42=".", 0, IF('Q1.parsed'!BM42="|", 1, 'Q1.parsed'!BM42))</f>
        <v>0</v>
      </c>
      <c r="BN42">
        <f>IF('Q1.parsed'!BN42=".", 0, IF('Q1.parsed'!BN42="|", 1, 'Q1.parsed'!BN42))</f>
        <v>0</v>
      </c>
      <c r="BO42" t="str">
        <f>IF('Q1.parsed'!BO42=".", 0, IF('Q1.parsed'!BO42="|", 1, 'Q1.parsed'!BO42))</f>
        <v>^</v>
      </c>
      <c r="BP42">
        <f>IF('Q1.parsed'!BP42=".", 0, IF('Q1.parsed'!BP42="|", 1, 'Q1.parsed'!BP42))</f>
        <v>0</v>
      </c>
      <c r="BQ42" t="str">
        <f>IF('Q1.parsed'!BQ42=".", 0, IF('Q1.parsed'!BQ42="|", 1, 'Q1.parsed'!BQ42))</f>
        <v>^</v>
      </c>
      <c r="BR42">
        <f>IF('Q1.parsed'!BR42=".", 0, IF('Q1.parsed'!BR42="|", 1, 'Q1.parsed'!BR42))</f>
        <v>0</v>
      </c>
      <c r="BS42" t="str">
        <f>IF('Q1.parsed'!BS42=".", 0, IF('Q1.parsed'!BS42="|", 1, 'Q1.parsed'!BS42))</f>
        <v>^</v>
      </c>
      <c r="BT42">
        <f>IF('Q1.parsed'!BT42=".", 0, IF('Q1.parsed'!BT42="|", 1, 'Q1.parsed'!BT42))</f>
        <v>0</v>
      </c>
      <c r="BU42">
        <f>IF('Q1.parsed'!BU42=".", 0, IF('Q1.parsed'!BU42="|", 1, 'Q1.parsed'!BU42))</f>
        <v>0</v>
      </c>
      <c r="BV42">
        <f>IF('Q1.parsed'!BV42=".", 0, IF('Q1.parsed'!BV42="|", 1, 'Q1.parsed'!BV42))</f>
        <v>0</v>
      </c>
      <c r="BW42" t="str">
        <f>IF('Q1.parsed'!BW42=".", 0, IF('Q1.parsed'!BW42="|", 1, 'Q1.parsed'!BW42))</f>
        <v>^</v>
      </c>
      <c r="BX42">
        <f>IF('Q1.parsed'!BX42=".", 0, IF('Q1.parsed'!BX42="|", 1, 'Q1.parsed'!BX42))</f>
        <v>0</v>
      </c>
      <c r="BY42">
        <f>IF('Q1.parsed'!BY42=".", 0, IF('Q1.parsed'!BY42="|", 1, 'Q1.parsed'!BY42))</f>
        <v>0</v>
      </c>
      <c r="BZ42">
        <f>IF('Q1.parsed'!BZ42=".", 0, IF('Q1.parsed'!BZ42="|", 1, 'Q1.parsed'!BZ42))</f>
        <v>0</v>
      </c>
      <c r="CA42" t="str">
        <f>IF('Q1.parsed'!CA42=".", 0, IF('Q1.parsed'!CA42="|", 1, 'Q1.parsed'!CA42))</f>
        <v>^</v>
      </c>
      <c r="CB42">
        <f>IF('Q1.parsed'!CB42=".", 0, IF('Q1.parsed'!CB42="|", 1, 'Q1.parsed'!CB42))</f>
        <v>0</v>
      </c>
      <c r="CC42">
        <f>IF('Q1.parsed'!CC42=".", 0, IF('Q1.parsed'!CC42="|", 1, 'Q1.parsed'!CC42))</f>
        <v>0</v>
      </c>
      <c r="CD42">
        <f>IF('Q1.parsed'!CD42=".", 0, IF('Q1.parsed'!CD42="|", 1, 'Q1.parsed'!CD42))</f>
        <v>0</v>
      </c>
      <c r="CE42">
        <f>IF('Q1.parsed'!CE42=".", 0, IF('Q1.parsed'!CE42="|", 1, 'Q1.parsed'!CE42))</f>
        <v>0</v>
      </c>
      <c r="CF42">
        <f>IF('Q1.parsed'!CF42=".", 0, IF('Q1.parsed'!CF42="|", 1, 'Q1.parsed'!CF42))</f>
        <v>0</v>
      </c>
      <c r="CG42" t="str">
        <f>IF('Q1.parsed'!CG42=".", 0, IF('Q1.parsed'!CG42="|", 1, 'Q1.parsed'!CG42))</f>
        <v>^</v>
      </c>
      <c r="CH42">
        <f>IF('Q1.parsed'!CH42=".", 0, IF('Q1.parsed'!CH42="|", 1, 'Q1.parsed'!CH42))</f>
        <v>0</v>
      </c>
      <c r="CI42" t="str">
        <f>IF('Q1.parsed'!CI42=".", 0, IF('Q1.parsed'!CI42="|", 1, 'Q1.parsed'!CI42))</f>
        <v>^</v>
      </c>
      <c r="CJ42">
        <f>IF('Q1.parsed'!CJ42=".", 0, IF('Q1.parsed'!CJ42="|", 1, 'Q1.parsed'!CJ42))</f>
        <v>0</v>
      </c>
      <c r="CK42" t="str">
        <f>IF('Q1.parsed'!CK42=".", 0, IF('Q1.parsed'!CK42="|", 1, 'Q1.parsed'!CK42))</f>
        <v>^</v>
      </c>
      <c r="CL42">
        <f>IF('Q1.parsed'!CL42=".", 0, IF('Q1.parsed'!CL42="|", 1, 'Q1.parsed'!CL42))</f>
        <v>0</v>
      </c>
      <c r="CM42" t="str">
        <f>IF('Q1.parsed'!CM42=".", 0, IF('Q1.parsed'!CM42="|", 1, 'Q1.parsed'!CM42))</f>
        <v>^</v>
      </c>
      <c r="CN42">
        <f>IF('Q1.parsed'!CN42=".", 0, IF('Q1.parsed'!CN42="|", 1, 'Q1.parsed'!CN42))</f>
        <v>0</v>
      </c>
      <c r="CO42">
        <f>IF('Q1.parsed'!CO42=".", 0, IF('Q1.parsed'!CO42="|", 1, 'Q1.parsed'!CO42))</f>
        <v>0</v>
      </c>
      <c r="CP42">
        <f>IF('Q1.parsed'!CP42=".", 0, IF('Q1.parsed'!CP42="|", 1, 'Q1.parsed'!CP42))</f>
        <v>0</v>
      </c>
      <c r="CQ42">
        <f>IF('Q1.parsed'!CQ42=".", 0, IF('Q1.parsed'!CQ42="|", 1, 'Q1.parsed'!CQ42))</f>
        <v>0</v>
      </c>
      <c r="CR42">
        <f>IF('Q1.parsed'!CR42=".", 0, IF('Q1.parsed'!CR42="|", 1, 'Q1.parsed'!CR42))</f>
        <v>0</v>
      </c>
      <c r="CS42">
        <f>IF('Q1.parsed'!CS42=".", 0, IF('Q1.parsed'!CS42="|", 1, 'Q1.parsed'!CS42))</f>
        <v>0</v>
      </c>
      <c r="CT42">
        <f>IF('Q1.parsed'!CT42=".", 0, IF('Q1.parsed'!CT42="|", 1, 'Q1.parsed'!CT42))</f>
        <v>0</v>
      </c>
      <c r="CU42">
        <f>IF('Q1.parsed'!CU42=".", 0, IF('Q1.parsed'!CU42="|", 1, 'Q1.parsed'!CU42))</f>
        <v>0</v>
      </c>
      <c r="CV42">
        <f>IF('Q1.parsed'!CV42=".", 0, IF('Q1.parsed'!CV42="|", 1, 'Q1.parsed'!CV42))</f>
        <v>0</v>
      </c>
      <c r="CW42">
        <f>IF('Q1.parsed'!CW42=".", 0, IF('Q1.parsed'!CW42="|", 1, 'Q1.parsed'!CW42))</f>
        <v>0</v>
      </c>
      <c r="CX42">
        <f>IF('Q1.parsed'!CX42=".", 0, IF('Q1.parsed'!CX42="|", 1, 'Q1.parsed'!CX42))</f>
        <v>0</v>
      </c>
      <c r="CY42">
        <f>IF('Q1.parsed'!CY42=".", 0, IF('Q1.parsed'!CY42="|", 1, 'Q1.parsed'!CY42))</f>
        <v>0</v>
      </c>
      <c r="CZ42">
        <f>IF('Q1.parsed'!CZ42=".", 0, IF('Q1.parsed'!CZ42="|", 1, 'Q1.parsed'!CZ42))</f>
        <v>0</v>
      </c>
      <c r="DA42">
        <f>IF('Q1.parsed'!DA42=".", 0, IF('Q1.parsed'!DA42="|", 1, 'Q1.parsed'!DA42))</f>
        <v>0</v>
      </c>
      <c r="DB42">
        <f>IF('Q1.parsed'!DB42=".", 0, IF('Q1.parsed'!DB42="|", 1, 'Q1.parsed'!DB42))</f>
        <v>0</v>
      </c>
      <c r="DC42">
        <f>IF('Q1.parsed'!DC42=".", 0, IF('Q1.parsed'!DC42="|", 1, 'Q1.parsed'!DC42))</f>
        <v>0</v>
      </c>
      <c r="DD42">
        <f>IF('Q1.parsed'!DD42=".", 0, IF('Q1.parsed'!DD42="|", 1, 'Q1.parsed'!DD42))</f>
        <v>0</v>
      </c>
      <c r="DE42">
        <f>IF('Q1.parsed'!DE42=".", 0, IF('Q1.parsed'!DE42="|", 1, 'Q1.parsed'!DE42))</f>
        <v>0</v>
      </c>
      <c r="DF42">
        <f>IF('Q1.parsed'!DF42=".", 0, IF('Q1.parsed'!DF42="|", 1, 'Q1.parsed'!DF42))</f>
        <v>0</v>
      </c>
      <c r="DG42">
        <f>IF('Q1.parsed'!DG42=".", 0, IF('Q1.parsed'!DG42="|", 1, 'Q1.parsed'!DG42))</f>
        <v>0</v>
      </c>
      <c r="DH42">
        <f>IF('Q1.parsed'!DH42=".", 0, IF('Q1.parsed'!DH42="|", 1, 'Q1.parsed'!DH42))</f>
        <v>0</v>
      </c>
      <c r="DI42">
        <f>IF('Q1.parsed'!DI42=".", 0, IF('Q1.parsed'!DI42="|", 1, 'Q1.parsed'!DI42))</f>
        <v>0</v>
      </c>
      <c r="DJ42">
        <f>IF('Q1.parsed'!DJ42=".", 0, IF('Q1.parsed'!DJ42="|", 1, 'Q1.parsed'!DJ42))</f>
        <v>0</v>
      </c>
      <c r="DK42">
        <f>IF('Q1.parsed'!DK42=".", 0, IF('Q1.parsed'!DK42="|", 1, 'Q1.parsed'!DK42))</f>
        <v>0</v>
      </c>
      <c r="DL42">
        <f>IF('Q1.parsed'!DL42=".", 0, IF('Q1.parsed'!DL42="|", 1, 'Q1.parsed'!DL42))</f>
        <v>0</v>
      </c>
      <c r="DM42">
        <f>IF('Q1.parsed'!DM42=".", 0, IF('Q1.parsed'!DM42="|", 1, 'Q1.parsed'!DM42))</f>
        <v>0</v>
      </c>
      <c r="DN42">
        <f>IF('Q1.parsed'!DN42=".", 0, IF('Q1.parsed'!DN42="|", 1, 'Q1.parsed'!DN42))</f>
        <v>0</v>
      </c>
      <c r="DO42">
        <f>IF('Q1.parsed'!DO42=".", 0, IF('Q1.parsed'!DO42="|", 1, 'Q1.parsed'!DO42))</f>
        <v>0</v>
      </c>
      <c r="DP42">
        <f>IF('Q1.parsed'!DP42=".", 0, IF('Q1.parsed'!DP42="|", 1, 'Q1.parsed'!DP42))</f>
        <v>0</v>
      </c>
      <c r="DQ42">
        <f>IF('Q1.parsed'!DQ42=".", 0, IF('Q1.parsed'!DQ42="|", 1, 'Q1.parsed'!DQ42))</f>
        <v>0</v>
      </c>
      <c r="DR42">
        <f>IF('Q1.parsed'!DR42=".", 0, IF('Q1.parsed'!DR42="|", 1, 'Q1.parsed'!DR42))</f>
        <v>0</v>
      </c>
      <c r="DS42">
        <f>IF('Q1.parsed'!DS42=".", 0, IF('Q1.parsed'!DS42="|", 1, 'Q1.parsed'!DS42))</f>
        <v>0</v>
      </c>
      <c r="DT42">
        <f>IF('Q1.parsed'!DT42=".", 0, IF('Q1.parsed'!DT42="|", 1, 'Q1.parsed'!DT42))</f>
        <v>0</v>
      </c>
      <c r="DU42">
        <f>IF('Q1.parsed'!DU42=".", 0, IF('Q1.parsed'!DU42="|", 1, 'Q1.parsed'!DU42))</f>
        <v>0</v>
      </c>
      <c r="DV42">
        <f>IF('Q1.parsed'!DV42=".", 0, IF('Q1.parsed'!DV42="|", 1, 'Q1.parsed'!DV42))</f>
        <v>0</v>
      </c>
      <c r="DW42">
        <f>IF('Q1.parsed'!DW42=".", 0, IF('Q1.parsed'!DW42="|", 1, 'Q1.parsed'!DW42))</f>
        <v>0</v>
      </c>
      <c r="DX42">
        <f>IF('Q1.parsed'!DX42=".", 0, IF('Q1.parsed'!DX42="|", 1, 'Q1.parsed'!DX42))</f>
        <v>0</v>
      </c>
      <c r="DY42">
        <f>IF('Q1.parsed'!DY42=".", 0, IF('Q1.parsed'!DY42="|", 1, 'Q1.parsed'!DY42))</f>
        <v>0</v>
      </c>
      <c r="DZ42">
        <f>IF('Q1.parsed'!DZ42=".", 0, IF('Q1.parsed'!DZ42="|", 1, 'Q1.parsed'!DZ42))</f>
        <v>0</v>
      </c>
      <c r="EA42">
        <f>IF('Q1.parsed'!EA42=".", 0, IF('Q1.parsed'!EA42="|", 1, 'Q1.parsed'!EA42))</f>
        <v>0</v>
      </c>
      <c r="EB42">
        <f>IF('Q1.parsed'!EB42=".", 0, IF('Q1.parsed'!EB42="|", 1, 'Q1.parsed'!EB42))</f>
        <v>0</v>
      </c>
      <c r="EC42">
        <f>IF('Q1.parsed'!EC42=".", 0, IF('Q1.parsed'!EC42="|", 1, 'Q1.parsed'!EC42))</f>
        <v>0</v>
      </c>
      <c r="ED42">
        <f>IF('Q1.parsed'!ED42=".", 0, IF('Q1.parsed'!ED42="|", 1, 'Q1.parsed'!ED42))</f>
        <v>0</v>
      </c>
      <c r="EE42">
        <f>IF('Q1.parsed'!EE42=".", 0, IF('Q1.parsed'!EE42="|", 1, 'Q1.parsed'!EE42))</f>
        <v>0</v>
      </c>
      <c r="EF42">
        <f>IF('Q1.parsed'!EF42=".", 0, IF('Q1.parsed'!EF42="|", 1, 'Q1.parsed'!EF42))</f>
        <v>0</v>
      </c>
      <c r="EG42">
        <f>IF('Q1.parsed'!EG42=".", 0, IF('Q1.parsed'!EG42="|", 1, 'Q1.parsed'!EG42))</f>
        <v>0</v>
      </c>
      <c r="EH42">
        <f>IF('Q1.parsed'!EH42=".", 0, IF('Q1.parsed'!EH42="|", 1, 'Q1.parsed'!EH42))</f>
        <v>0</v>
      </c>
      <c r="EI42">
        <f>IF('Q1.parsed'!EI42=".", 0, IF('Q1.parsed'!EI42="|", 1, 'Q1.parsed'!EI42))</f>
        <v>0</v>
      </c>
      <c r="EJ42">
        <f>IF('Q1.parsed'!EJ42=".", 0, IF('Q1.parsed'!EJ42="|", 1, 'Q1.parsed'!EJ42))</f>
        <v>0</v>
      </c>
      <c r="EK42">
        <f>IF('Q1.parsed'!EK42=".", 0, IF('Q1.parsed'!EK42="|", 1, 'Q1.parsed'!EK42))</f>
        <v>0</v>
      </c>
      <c r="EL42">
        <f>IF('Q1.parsed'!EL42=".", 0, IF('Q1.parsed'!EL42="|", 1, 'Q1.parsed'!EL42))</f>
        <v>0</v>
      </c>
      <c r="EM42">
        <v>0</v>
      </c>
    </row>
    <row r="43" spans="1:143">
      <c r="A43">
        <v>0</v>
      </c>
      <c r="B43">
        <f>IF('Q1.parsed'!B43=".", 0, IF('Q1.parsed'!B43="|", 1, 'Q1.parsed'!B43))</f>
        <v>0</v>
      </c>
      <c r="C43">
        <f>IF('Q1.parsed'!C43=".", 0, IF('Q1.parsed'!C43="|", 1, 'Q1.parsed'!C43))</f>
        <v>0</v>
      </c>
      <c r="D43">
        <f>IF('Q1.parsed'!D43=".", 0, IF('Q1.parsed'!D43="|", 1, 'Q1.parsed'!D43))</f>
        <v>0</v>
      </c>
      <c r="E43">
        <f>IF('Q1.parsed'!E43=".", 0, IF('Q1.parsed'!E43="|", 1, 'Q1.parsed'!E43))</f>
        <v>0</v>
      </c>
      <c r="F43">
        <f>IF('Q1.parsed'!F43=".", 0, IF('Q1.parsed'!F43="|", 1, 'Q1.parsed'!F43))</f>
        <v>0</v>
      </c>
      <c r="G43">
        <f>IF('Q1.parsed'!G43=".", 0, IF('Q1.parsed'!G43="|", 1, 'Q1.parsed'!G43))</f>
        <v>0</v>
      </c>
      <c r="H43">
        <f>IF('Q1.parsed'!H43=".", 0, IF('Q1.parsed'!H43="|", 1, 'Q1.parsed'!H43))</f>
        <v>0</v>
      </c>
      <c r="I43">
        <f>IF('Q1.parsed'!I43=".", 0, IF('Q1.parsed'!I43="|", 1, 'Q1.parsed'!I43))</f>
        <v>0</v>
      </c>
      <c r="J43">
        <f>IF('Q1.parsed'!J43=".", 0, IF('Q1.parsed'!J43="|", 1, 'Q1.parsed'!J43))</f>
        <v>0</v>
      </c>
      <c r="K43">
        <f>IF('Q1.parsed'!K43=".", 0, IF('Q1.parsed'!K43="|", 1, 'Q1.parsed'!K43))</f>
        <v>0</v>
      </c>
      <c r="L43">
        <f>IF('Q1.parsed'!L43=".", 0, IF('Q1.parsed'!L43="|", 1, 'Q1.parsed'!L43))</f>
        <v>0</v>
      </c>
      <c r="M43">
        <f>IF('Q1.parsed'!M43=".", 0, IF('Q1.parsed'!M43="|", 1, 'Q1.parsed'!M43))</f>
        <v>0</v>
      </c>
      <c r="N43">
        <f>IF('Q1.parsed'!N43=".", 0, IF('Q1.parsed'!N43="|", 1, 'Q1.parsed'!N43))</f>
        <v>0</v>
      </c>
      <c r="O43">
        <f>IF('Q1.parsed'!O43=".", 0, IF('Q1.parsed'!O43="|", 1, 'Q1.parsed'!O43))</f>
        <v>0</v>
      </c>
      <c r="P43">
        <f>IF('Q1.parsed'!P43=".", 0, IF('Q1.parsed'!P43="|", 1, 'Q1.parsed'!P43))</f>
        <v>0</v>
      </c>
      <c r="Q43">
        <f>IF('Q1.parsed'!Q43=".", 0, IF('Q1.parsed'!Q43="|", 1, 'Q1.parsed'!Q43))</f>
        <v>0</v>
      </c>
      <c r="R43">
        <f>IF('Q1.parsed'!R43=".", 0, IF('Q1.parsed'!R43="|", 1, 'Q1.parsed'!R43))</f>
        <v>0</v>
      </c>
      <c r="S43">
        <f>IF('Q1.parsed'!S43=".", 0, IF('Q1.parsed'!S43="|", 1, 'Q1.parsed'!S43))</f>
        <v>0</v>
      </c>
      <c r="T43">
        <f>IF('Q1.parsed'!T43=".", 0, IF('Q1.parsed'!T43="|", 1, 'Q1.parsed'!T43))</f>
        <v>0</v>
      </c>
      <c r="U43">
        <f>IF('Q1.parsed'!U43=".", 0, IF('Q1.parsed'!U43="|", 1, 'Q1.parsed'!U43))</f>
        <v>0</v>
      </c>
      <c r="V43">
        <f>IF('Q1.parsed'!V43=".", 0, IF('Q1.parsed'!V43="|", 1, 'Q1.parsed'!V43))</f>
        <v>0</v>
      </c>
      <c r="W43">
        <f>IF('Q1.parsed'!W43=".", 0, IF('Q1.parsed'!W43="|", 1, 'Q1.parsed'!W43))</f>
        <v>0</v>
      </c>
      <c r="X43">
        <f>IF('Q1.parsed'!X43=".", 0, IF('Q1.parsed'!X43="|", 1, 'Q1.parsed'!X43))</f>
        <v>0</v>
      </c>
      <c r="Y43">
        <f>IF('Q1.parsed'!Y43=".", 0, IF('Q1.parsed'!Y43="|", 1, 'Q1.parsed'!Y43))</f>
        <v>0</v>
      </c>
      <c r="Z43">
        <f>IF('Q1.parsed'!Z43=".", 0, IF('Q1.parsed'!Z43="|", 1, 'Q1.parsed'!Z43))</f>
        <v>0</v>
      </c>
      <c r="AA43">
        <f>IF('Q1.parsed'!AA43=".", 0, IF('Q1.parsed'!AA43="|", 1, 'Q1.parsed'!AA43))</f>
        <v>0</v>
      </c>
      <c r="AB43">
        <f>IF('Q1.parsed'!AB43=".", 0, IF('Q1.parsed'!AB43="|", 1, 'Q1.parsed'!AB43))</f>
        <v>0</v>
      </c>
      <c r="AC43">
        <f>IF('Q1.parsed'!AC43=".", 0, IF('Q1.parsed'!AC43="|", 1, 'Q1.parsed'!AC43))</f>
        <v>0</v>
      </c>
      <c r="AD43">
        <f>IF('Q1.parsed'!AD43=".", 0, IF('Q1.parsed'!AD43="|", 1, 'Q1.parsed'!AD43))</f>
        <v>0</v>
      </c>
      <c r="AE43">
        <f>IF('Q1.parsed'!AE43=".", 0, IF('Q1.parsed'!AE43="|", 1, 'Q1.parsed'!AE43))</f>
        <v>0</v>
      </c>
      <c r="AF43">
        <f>IF('Q1.parsed'!AF43=".", 0, IF('Q1.parsed'!AF43="|", 1, 'Q1.parsed'!AF43))</f>
        <v>0</v>
      </c>
      <c r="AG43">
        <f>IF('Q1.parsed'!AG43=".", 0, IF('Q1.parsed'!AG43="|", 1, 'Q1.parsed'!AG43))</f>
        <v>0</v>
      </c>
      <c r="AH43">
        <f>IF('Q1.parsed'!AH43=".", 0, IF('Q1.parsed'!AH43="|", 1, 'Q1.parsed'!AH43))</f>
        <v>0</v>
      </c>
      <c r="AI43">
        <f>IF('Q1.parsed'!AI43=".", 0, IF('Q1.parsed'!AI43="|", 1, 'Q1.parsed'!AI43))</f>
        <v>0</v>
      </c>
      <c r="AJ43">
        <f>IF('Q1.parsed'!AJ43=".", 0, IF('Q1.parsed'!AJ43="|", 1, 'Q1.parsed'!AJ43))</f>
        <v>0</v>
      </c>
      <c r="AK43">
        <f>IF('Q1.parsed'!AK43=".", 0, IF('Q1.parsed'!AK43="|", 1, 'Q1.parsed'!AK43))</f>
        <v>0</v>
      </c>
      <c r="AL43">
        <f>IF('Q1.parsed'!AL43=".", 0, IF('Q1.parsed'!AL43="|", 1, 'Q1.parsed'!AL43))</f>
        <v>0</v>
      </c>
      <c r="AM43">
        <f>IF('Q1.parsed'!AM43=".", 0, IF('Q1.parsed'!AM43="|", 1, 'Q1.parsed'!AM43))</f>
        <v>0</v>
      </c>
      <c r="AN43">
        <f>IF('Q1.parsed'!AN43=".", 0, IF('Q1.parsed'!AN43="|", 1, 'Q1.parsed'!AN43))</f>
        <v>0</v>
      </c>
      <c r="AO43">
        <f>IF('Q1.parsed'!AO43=".", 0, IF('Q1.parsed'!AO43="|", 1, 'Q1.parsed'!AO43))</f>
        <v>0</v>
      </c>
      <c r="AP43">
        <f>IF('Q1.parsed'!AP43=".", 0, IF('Q1.parsed'!AP43="|", 1, 'Q1.parsed'!AP43))</f>
        <v>0</v>
      </c>
      <c r="AQ43">
        <f>IF('Q1.parsed'!AQ43=".", 0, IF('Q1.parsed'!AQ43="|", 1, 'Q1.parsed'!AQ43))</f>
        <v>0</v>
      </c>
      <c r="AR43">
        <f>IF('Q1.parsed'!AR43=".", 0, IF('Q1.parsed'!AR43="|", 1, 'Q1.parsed'!AR43))</f>
        <v>0</v>
      </c>
      <c r="AS43">
        <f>IF('Q1.parsed'!AS43=".", 0, IF('Q1.parsed'!AS43="|", 1, 'Q1.parsed'!AS43))</f>
        <v>0</v>
      </c>
      <c r="AT43">
        <f>IF('Q1.parsed'!AT43=".", 0, IF('Q1.parsed'!AT43="|", 1, 'Q1.parsed'!AT43))</f>
        <v>0</v>
      </c>
      <c r="AU43">
        <f>IF('Q1.parsed'!AU43=".", 0, IF('Q1.parsed'!AU43="|", 1, 'Q1.parsed'!AU43))</f>
        <v>0</v>
      </c>
      <c r="AV43">
        <f>IF('Q1.parsed'!AV43=".", 0, IF('Q1.parsed'!AV43="|", 1, 'Q1.parsed'!AV43))</f>
        <v>0</v>
      </c>
      <c r="AW43">
        <f>IF('Q1.parsed'!AW43=".", 0, IF('Q1.parsed'!AW43="|", 1, 'Q1.parsed'!AW43))</f>
        <v>0</v>
      </c>
      <c r="AX43">
        <f>IF('Q1.parsed'!AX43=".", 0, IF('Q1.parsed'!AX43="|", 1, 'Q1.parsed'!AX43))</f>
        <v>0</v>
      </c>
      <c r="AY43">
        <f>IF('Q1.parsed'!AY43=".", 0, IF('Q1.parsed'!AY43="|", 1, 'Q1.parsed'!AY43))</f>
        <v>0</v>
      </c>
      <c r="AZ43">
        <f>IF('Q1.parsed'!AZ43=".", 0, IF('Q1.parsed'!AZ43="|", 1, 'Q1.parsed'!AZ43))</f>
        <v>0</v>
      </c>
      <c r="BA43">
        <f>IF('Q1.parsed'!BA43=".", 0, IF('Q1.parsed'!BA43="|", 1, 'Q1.parsed'!BA43))</f>
        <v>0</v>
      </c>
      <c r="BB43">
        <f>IF('Q1.parsed'!BB43=".", 0, IF('Q1.parsed'!BB43="|", 1, 'Q1.parsed'!BB43))</f>
        <v>0</v>
      </c>
      <c r="BC43">
        <f>IF('Q1.parsed'!BC43=".", 0, IF('Q1.parsed'!BC43="|", 1, 'Q1.parsed'!BC43))</f>
        <v>0</v>
      </c>
      <c r="BD43">
        <f>IF('Q1.parsed'!BD43=".", 0, IF('Q1.parsed'!BD43="|", 1, 'Q1.parsed'!BD43))</f>
        <v>0</v>
      </c>
      <c r="BE43">
        <f>IF('Q1.parsed'!BE43=".", 0, IF('Q1.parsed'!BE43="|", 1, 'Q1.parsed'!BE43))</f>
        <v>0</v>
      </c>
      <c r="BF43">
        <f>IF('Q1.parsed'!BF43=".", 0, IF('Q1.parsed'!BF43="|", 1, 'Q1.parsed'!BF43))</f>
        <v>0</v>
      </c>
      <c r="BG43">
        <f>IF('Q1.parsed'!BG43=".", 0, IF('Q1.parsed'!BG43="|", 1, 'Q1.parsed'!BG43))</f>
        <v>0</v>
      </c>
      <c r="BH43">
        <f>IF('Q1.parsed'!BH43=".", 0, IF('Q1.parsed'!BH43="|", 1, 'Q1.parsed'!BH43))</f>
        <v>0</v>
      </c>
      <c r="BI43">
        <f>IF('Q1.parsed'!BI43=".", 0, IF('Q1.parsed'!BI43="|", 1, 'Q1.parsed'!BI43))</f>
        <v>0</v>
      </c>
      <c r="BJ43">
        <f>IF('Q1.parsed'!BJ43=".", 0, IF('Q1.parsed'!BJ43="|", 1, 'Q1.parsed'!BJ43))</f>
        <v>0</v>
      </c>
      <c r="BK43">
        <f>IF('Q1.parsed'!BK43=".", 0, IF('Q1.parsed'!BK43="|", 1, 'Q1.parsed'!BK43))</f>
        <v>0</v>
      </c>
      <c r="BL43">
        <f>IF('Q1.parsed'!BL43=".", 0, IF('Q1.parsed'!BL43="|", 1, 'Q1.parsed'!BL43))</f>
        <v>0</v>
      </c>
      <c r="BM43">
        <f>IF('Q1.parsed'!BM43=".", 0, IF('Q1.parsed'!BM43="|", 1, 'Q1.parsed'!BM43))</f>
        <v>0</v>
      </c>
      <c r="BN43">
        <f>IF('Q1.parsed'!BN43=".", 0, IF('Q1.parsed'!BN43="|", 1, 'Q1.parsed'!BN43))</f>
        <v>0</v>
      </c>
      <c r="BO43">
        <f>IF('Q1.parsed'!BO43=".", 0, IF('Q1.parsed'!BO43="|", 1, 'Q1.parsed'!BO43))</f>
        <v>0</v>
      </c>
      <c r="BP43">
        <f>IF('Q1.parsed'!BP43=".", 0, IF('Q1.parsed'!BP43="|", 1, 'Q1.parsed'!BP43))</f>
        <v>0</v>
      </c>
      <c r="BQ43">
        <f>IF('Q1.parsed'!BQ43=".", 0, IF('Q1.parsed'!BQ43="|", 1, 'Q1.parsed'!BQ43))</f>
        <v>0</v>
      </c>
      <c r="BR43">
        <f>IF('Q1.parsed'!BR43=".", 0, IF('Q1.parsed'!BR43="|", 1, 'Q1.parsed'!BR43))</f>
        <v>0</v>
      </c>
      <c r="BS43">
        <f>IF('Q1.parsed'!BS43=".", 0, IF('Q1.parsed'!BS43="|", 1, 'Q1.parsed'!BS43))</f>
        <v>0</v>
      </c>
      <c r="BT43">
        <f>IF('Q1.parsed'!BT43=".", 0, IF('Q1.parsed'!BT43="|", 1, 'Q1.parsed'!BT43))</f>
        <v>0</v>
      </c>
      <c r="BU43">
        <f>IF('Q1.parsed'!BU43=".", 0, IF('Q1.parsed'!BU43="|", 1, 'Q1.parsed'!BU43))</f>
        <v>0</v>
      </c>
      <c r="BV43">
        <f>IF('Q1.parsed'!BV43=".", 0, IF('Q1.parsed'!BV43="|", 1, 'Q1.parsed'!BV43))</f>
        <v>0</v>
      </c>
      <c r="BW43">
        <f>IF('Q1.parsed'!BW43=".", 0, IF('Q1.parsed'!BW43="|", 1, 'Q1.parsed'!BW43))</f>
        <v>0</v>
      </c>
      <c r="BX43">
        <f>IF('Q1.parsed'!BX43=".", 0, IF('Q1.parsed'!BX43="|", 1, 'Q1.parsed'!BX43))</f>
        <v>0</v>
      </c>
      <c r="BY43">
        <f>IF('Q1.parsed'!BY43=".", 0, IF('Q1.parsed'!BY43="|", 1, 'Q1.parsed'!BY43))</f>
        <v>0</v>
      </c>
      <c r="BZ43">
        <f>IF('Q1.parsed'!BZ43=".", 0, IF('Q1.parsed'!BZ43="|", 1, 'Q1.parsed'!BZ43))</f>
        <v>0</v>
      </c>
      <c r="CA43">
        <f>IF('Q1.parsed'!CA43=".", 0, IF('Q1.parsed'!CA43="|", 1, 'Q1.parsed'!CA43))</f>
        <v>0</v>
      </c>
      <c r="CB43">
        <f>IF('Q1.parsed'!CB43=".", 0, IF('Q1.parsed'!CB43="|", 1, 'Q1.parsed'!CB43))</f>
        <v>0</v>
      </c>
      <c r="CC43">
        <f>IF('Q1.parsed'!CC43=".", 0, IF('Q1.parsed'!CC43="|", 1, 'Q1.parsed'!CC43))</f>
        <v>0</v>
      </c>
      <c r="CD43">
        <f>IF('Q1.parsed'!CD43=".", 0, IF('Q1.parsed'!CD43="|", 1, 'Q1.parsed'!CD43))</f>
        <v>0</v>
      </c>
      <c r="CE43">
        <f>IF('Q1.parsed'!CE43=".", 0, IF('Q1.parsed'!CE43="|", 1, 'Q1.parsed'!CE43))</f>
        <v>0</v>
      </c>
      <c r="CF43">
        <f>IF('Q1.parsed'!CF43=".", 0, IF('Q1.parsed'!CF43="|", 1, 'Q1.parsed'!CF43))</f>
        <v>0</v>
      </c>
      <c r="CG43">
        <f>IF('Q1.parsed'!CG43=".", 0, IF('Q1.parsed'!CG43="|", 1, 'Q1.parsed'!CG43))</f>
        <v>0</v>
      </c>
      <c r="CH43">
        <f>IF('Q1.parsed'!CH43=".", 0, IF('Q1.parsed'!CH43="|", 1, 'Q1.parsed'!CH43))</f>
        <v>0</v>
      </c>
      <c r="CI43">
        <f>IF('Q1.parsed'!CI43=".", 0, IF('Q1.parsed'!CI43="|", 1, 'Q1.parsed'!CI43))</f>
        <v>0</v>
      </c>
      <c r="CJ43">
        <f>IF('Q1.parsed'!CJ43=".", 0, IF('Q1.parsed'!CJ43="|", 1, 'Q1.parsed'!CJ43))</f>
        <v>0</v>
      </c>
      <c r="CK43">
        <f>IF('Q1.parsed'!CK43=".", 0, IF('Q1.parsed'!CK43="|", 1, 'Q1.parsed'!CK43))</f>
        <v>0</v>
      </c>
      <c r="CL43">
        <f>IF('Q1.parsed'!CL43=".", 0, IF('Q1.parsed'!CL43="|", 1, 'Q1.parsed'!CL43))</f>
        <v>0</v>
      </c>
      <c r="CM43">
        <f>IF('Q1.parsed'!CM43=".", 0, IF('Q1.parsed'!CM43="|", 1, 'Q1.parsed'!CM43))</f>
        <v>0</v>
      </c>
      <c r="CN43">
        <f>IF('Q1.parsed'!CN43=".", 0, IF('Q1.parsed'!CN43="|", 1, 'Q1.parsed'!CN43))</f>
        <v>0</v>
      </c>
      <c r="CO43">
        <f>IF('Q1.parsed'!CO43=".", 0, IF('Q1.parsed'!CO43="|", 1, 'Q1.parsed'!CO43))</f>
        <v>0</v>
      </c>
      <c r="CP43">
        <f>IF('Q1.parsed'!CP43=".", 0, IF('Q1.parsed'!CP43="|", 1, 'Q1.parsed'!CP43))</f>
        <v>0</v>
      </c>
      <c r="CQ43">
        <f>IF('Q1.parsed'!CQ43=".", 0, IF('Q1.parsed'!CQ43="|", 1, 'Q1.parsed'!CQ43))</f>
        <v>0</v>
      </c>
      <c r="CR43">
        <f>IF('Q1.parsed'!CR43=".", 0, IF('Q1.parsed'!CR43="|", 1, 'Q1.parsed'!CR43))</f>
        <v>0</v>
      </c>
      <c r="CS43">
        <f>IF('Q1.parsed'!CS43=".", 0, IF('Q1.parsed'!CS43="|", 1, 'Q1.parsed'!CS43))</f>
        <v>0</v>
      </c>
      <c r="CT43">
        <f>IF('Q1.parsed'!CT43=".", 0, IF('Q1.parsed'!CT43="|", 1, 'Q1.parsed'!CT43))</f>
        <v>0</v>
      </c>
      <c r="CU43">
        <f>IF('Q1.parsed'!CU43=".", 0, IF('Q1.parsed'!CU43="|", 1, 'Q1.parsed'!CU43))</f>
        <v>0</v>
      </c>
      <c r="CV43">
        <f>IF('Q1.parsed'!CV43=".", 0, IF('Q1.parsed'!CV43="|", 1, 'Q1.parsed'!CV43))</f>
        <v>0</v>
      </c>
      <c r="CW43">
        <f>IF('Q1.parsed'!CW43=".", 0, IF('Q1.parsed'!CW43="|", 1, 'Q1.parsed'!CW43))</f>
        <v>0</v>
      </c>
      <c r="CX43">
        <f>IF('Q1.parsed'!CX43=".", 0, IF('Q1.parsed'!CX43="|", 1, 'Q1.parsed'!CX43))</f>
        <v>0</v>
      </c>
      <c r="CY43">
        <f>IF('Q1.parsed'!CY43=".", 0, IF('Q1.parsed'!CY43="|", 1, 'Q1.parsed'!CY43))</f>
        <v>0</v>
      </c>
      <c r="CZ43">
        <f>IF('Q1.parsed'!CZ43=".", 0, IF('Q1.parsed'!CZ43="|", 1, 'Q1.parsed'!CZ43))</f>
        <v>0</v>
      </c>
      <c r="DA43">
        <f>IF('Q1.parsed'!DA43=".", 0, IF('Q1.parsed'!DA43="|", 1, 'Q1.parsed'!DA43))</f>
        <v>0</v>
      </c>
      <c r="DB43">
        <f>IF('Q1.parsed'!DB43=".", 0, IF('Q1.parsed'!DB43="|", 1, 'Q1.parsed'!DB43))</f>
        <v>0</v>
      </c>
      <c r="DC43">
        <f>IF('Q1.parsed'!DC43=".", 0, IF('Q1.parsed'!DC43="|", 1, 'Q1.parsed'!DC43))</f>
        <v>0</v>
      </c>
      <c r="DD43">
        <f>IF('Q1.parsed'!DD43=".", 0, IF('Q1.parsed'!DD43="|", 1, 'Q1.parsed'!DD43))</f>
        <v>0</v>
      </c>
      <c r="DE43">
        <f>IF('Q1.parsed'!DE43=".", 0, IF('Q1.parsed'!DE43="|", 1, 'Q1.parsed'!DE43))</f>
        <v>0</v>
      </c>
      <c r="DF43">
        <f>IF('Q1.parsed'!DF43=".", 0, IF('Q1.parsed'!DF43="|", 1, 'Q1.parsed'!DF43))</f>
        <v>0</v>
      </c>
      <c r="DG43">
        <f>IF('Q1.parsed'!DG43=".", 0, IF('Q1.parsed'!DG43="|", 1, 'Q1.parsed'!DG43))</f>
        <v>0</v>
      </c>
      <c r="DH43">
        <f>IF('Q1.parsed'!DH43=".", 0, IF('Q1.parsed'!DH43="|", 1, 'Q1.parsed'!DH43))</f>
        <v>0</v>
      </c>
      <c r="DI43">
        <f>IF('Q1.parsed'!DI43=".", 0, IF('Q1.parsed'!DI43="|", 1, 'Q1.parsed'!DI43))</f>
        <v>0</v>
      </c>
      <c r="DJ43">
        <f>IF('Q1.parsed'!DJ43=".", 0, IF('Q1.parsed'!DJ43="|", 1, 'Q1.parsed'!DJ43))</f>
        <v>0</v>
      </c>
      <c r="DK43">
        <f>IF('Q1.parsed'!DK43=".", 0, IF('Q1.parsed'!DK43="|", 1, 'Q1.parsed'!DK43))</f>
        <v>0</v>
      </c>
      <c r="DL43">
        <f>IF('Q1.parsed'!DL43=".", 0, IF('Q1.parsed'!DL43="|", 1, 'Q1.parsed'!DL43))</f>
        <v>0</v>
      </c>
      <c r="DM43">
        <f>IF('Q1.parsed'!DM43=".", 0, IF('Q1.parsed'!DM43="|", 1, 'Q1.parsed'!DM43))</f>
        <v>0</v>
      </c>
      <c r="DN43">
        <f>IF('Q1.parsed'!DN43=".", 0, IF('Q1.parsed'!DN43="|", 1, 'Q1.parsed'!DN43))</f>
        <v>0</v>
      </c>
      <c r="DO43">
        <f>IF('Q1.parsed'!DO43=".", 0, IF('Q1.parsed'!DO43="|", 1, 'Q1.parsed'!DO43))</f>
        <v>0</v>
      </c>
      <c r="DP43">
        <f>IF('Q1.parsed'!DP43=".", 0, IF('Q1.parsed'!DP43="|", 1, 'Q1.parsed'!DP43))</f>
        <v>0</v>
      </c>
      <c r="DQ43">
        <f>IF('Q1.parsed'!DQ43=".", 0, IF('Q1.parsed'!DQ43="|", 1, 'Q1.parsed'!DQ43))</f>
        <v>0</v>
      </c>
      <c r="DR43">
        <f>IF('Q1.parsed'!DR43=".", 0, IF('Q1.parsed'!DR43="|", 1, 'Q1.parsed'!DR43))</f>
        <v>0</v>
      </c>
      <c r="DS43">
        <f>IF('Q1.parsed'!DS43=".", 0, IF('Q1.parsed'!DS43="|", 1, 'Q1.parsed'!DS43))</f>
        <v>0</v>
      </c>
      <c r="DT43">
        <f>IF('Q1.parsed'!DT43=".", 0, IF('Q1.parsed'!DT43="|", 1, 'Q1.parsed'!DT43))</f>
        <v>0</v>
      </c>
      <c r="DU43">
        <f>IF('Q1.parsed'!DU43=".", 0, IF('Q1.parsed'!DU43="|", 1, 'Q1.parsed'!DU43))</f>
        <v>0</v>
      </c>
      <c r="DV43">
        <f>IF('Q1.parsed'!DV43=".", 0, IF('Q1.parsed'!DV43="|", 1, 'Q1.parsed'!DV43))</f>
        <v>0</v>
      </c>
      <c r="DW43">
        <f>IF('Q1.parsed'!DW43=".", 0, IF('Q1.parsed'!DW43="|", 1, 'Q1.parsed'!DW43))</f>
        <v>0</v>
      </c>
      <c r="DX43">
        <f>IF('Q1.parsed'!DX43=".", 0, IF('Q1.parsed'!DX43="|", 1, 'Q1.parsed'!DX43))</f>
        <v>0</v>
      </c>
      <c r="DY43">
        <f>IF('Q1.parsed'!DY43=".", 0, IF('Q1.parsed'!DY43="|", 1, 'Q1.parsed'!DY43))</f>
        <v>0</v>
      </c>
      <c r="DZ43">
        <f>IF('Q1.parsed'!DZ43=".", 0, IF('Q1.parsed'!DZ43="|", 1, 'Q1.parsed'!DZ43))</f>
        <v>0</v>
      </c>
      <c r="EA43">
        <f>IF('Q1.parsed'!EA43=".", 0, IF('Q1.parsed'!EA43="|", 1, 'Q1.parsed'!EA43))</f>
        <v>0</v>
      </c>
      <c r="EB43">
        <f>IF('Q1.parsed'!EB43=".", 0, IF('Q1.parsed'!EB43="|", 1, 'Q1.parsed'!EB43))</f>
        <v>0</v>
      </c>
      <c r="EC43">
        <f>IF('Q1.parsed'!EC43=".", 0, IF('Q1.parsed'!EC43="|", 1, 'Q1.parsed'!EC43))</f>
        <v>0</v>
      </c>
      <c r="ED43">
        <f>IF('Q1.parsed'!ED43=".", 0, IF('Q1.parsed'!ED43="|", 1, 'Q1.parsed'!ED43))</f>
        <v>0</v>
      </c>
      <c r="EE43">
        <f>IF('Q1.parsed'!EE43=".", 0, IF('Q1.parsed'!EE43="|", 1, 'Q1.parsed'!EE43))</f>
        <v>0</v>
      </c>
      <c r="EF43">
        <f>IF('Q1.parsed'!EF43=".", 0, IF('Q1.parsed'!EF43="|", 1, 'Q1.parsed'!EF43))</f>
        <v>0</v>
      </c>
      <c r="EG43">
        <f>IF('Q1.parsed'!EG43=".", 0, IF('Q1.parsed'!EG43="|", 1, 'Q1.parsed'!EG43))</f>
        <v>0</v>
      </c>
      <c r="EH43">
        <f>IF('Q1.parsed'!EH43=".", 0, IF('Q1.parsed'!EH43="|", 1, 'Q1.parsed'!EH43))</f>
        <v>0</v>
      </c>
      <c r="EI43">
        <f>IF('Q1.parsed'!EI43=".", 0, IF('Q1.parsed'!EI43="|", 1, 'Q1.parsed'!EI43))</f>
        <v>0</v>
      </c>
      <c r="EJ43">
        <f>IF('Q1.parsed'!EJ43=".", 0, IF('Q1.parsed'!EJ43="|", 1, 'Q1.parsed'!EJ43))</f>
        <v>0</v>
      </c>
      <c r="EK43">
        <f>IF('Q1.parsed'!EK43=".", 0, IF('Q1.parsed'!EK43="|", 1, 'Q1.parsed'!EK43))</f>
        <v>0</v>
      </c>
      <c r="EL43">
        <f>IF('Q1.parsed'!EL43=".", 0, IF('Q1.parsed'!EL43="|", 1, 'Q1.parsed'!EL43))</f>
        <v>0</v>
      </c>
      <c r="EM43">
        <v>0</v>
      </c>
    </row>
    <row r="44" spans="1:143">
      <c r="A44">
        <v>0</v>
      </c>
      <c r="B44">
        <f>IF('Q1.parsed'!B44=".", 0, IF('Q1.parsed'!B44="|", 1, 'Q1.parsed'!B44))</f>
        <v>0</v>
      </c>
      <c r="C44">
        <f>IF('Q1.parsed'!C44=".", 0, IF('Q1.parsed'!C44="|", 1, 'Q1.parsed'!C44))</f>
        <v>0</v>
      </c>
      <c r="D44">
        <f>IF('Q1.parsed'!D44=".", 0, IF('Q1.parsed'!D44="|", 1, 'Q1.parsed'!D44))</f>
        <v>0</v>
      </c>
      <c r="E44">
        <f>IF('Q1.parsed'!E44=".", 0, IF('Q1.parsed'!E44="|", 1, 'Q1.parsed'!E44))</f>
        <v>0</v>
      </c>
      <c r="F44">
        <f>IF('Q1.parsed'!F44=".", 0, IF('Q1.parsed'!F44="|", 1, 'Q1.parsed'!F44))</f>
        <v>0</v>
      </c>
      <c r="G44">
        <f>IF('Q1.parsed'!G44=".", 0, IF('Q1.parsed'!G44="|", 1, 'Q1.parsed'!G44))</f>
        <v>0</v>
      </c>
      <c r="H44">
        <f>IF('Q1.parsed'!H44=".", 0, IF('Q1.parsed'!H44="|", 1, 'Q1.parsed'!H44))</f>
        <v>0</v>
      </c>
      <c r="I44">
        <f>IF('Q1.parsed'!I44=".", 0, IF('Q1.parsed'!I44="|", 1, 'Q1.parsed'!I44))</f>
        <v>0</v>
      </c>
      <c r="J44">
        <f>IF('Q1.parsed'!J44=".", 0, IF('Q1.parsed'!J44="|", 1, 'Q1.parsed'!J44))</f>
        <v>0</v>
      </c>
      <c r="K44">
        <f>IF('Q1.parsed'!K44=".", 0, IF('Q1.parsed'!K44="|", 1, 'Q1.parsed'!K44))</f>
        <v>0</v>
      </c>
      <c r="L44">
        <f>IF('Q1.parsed'!L44=".", 0, IF('Q1.parsed'!L44="|", 1, 'Q1.parsed'!L44))</f>
        <v>0</v>
      </c>
      <c r="M44">
        <f>IF('Q1.parsed'!M44=".", 0, IF('Q1.parsed'!M44="|", 1, 'Q1.parsed'!M44))</f>
        <v>0</v>
      </c>
      <c r="N44">
        <f>IF('Q1.parsed'!N44=".", 0, IF('Q1.parsed'!N44="|", 1, 'Q1.parsed'!N44))</f>
        <v>0</v>
      </c>
      <c r="O44">
        <f>IF('Q1.parsed'!O44=".", 0, IF('Q1.parsed'!O44="|", 1, 'Q1.parsed'!O44))</f>
        <v>0</v>
      </c>
      <c r="P44">
        <f>IF('Q1.parsed'!P44=".", 0, IF('Q1.parsed'!P44="|", 1, 'Q1.parsed'!P44))</f>
        <v>0</v>
      </c>
      <c r="Q44">
        <f>IF('Q1.parsed'!Q44=".", 0, IF('Q1.parsed'!Q44="|", 1, 'Q1.parsed'!Q44))</f>
        <v>0</v>
      </c>
      <c r="R44">
        <f>IF('Q1.parsed'!R44=".", 0, IF('Q1.parsed'!R44="|", 1, 'Q1.parsed'!R44))</f>
        <v>0</v>
      </c>
      <c r="S44">
        <f>IF('Q1.parsed'!S44=".", 0, IF('Q1.parsed'!S44="|", 1, 'Q1.parsed'!S44))</f>
        <v>0</v>
      </c>
      <c r="T44">
        <f>IF('Q1.parsed'!T44=".", 0, IF('Q1.parsed'!T44="|", 1, 'Q1.parsed'!T44))</f>
        <v>0</v>
      </c>
      <c r="U44">
        <f>IF('Q1.parsed'!U44=".", 0, IF('Q1.parsed'!U44="|", 1, 'Q1.parsed'!U44))</f>
        <v>0</v>
      </c>
      <c r="V44">
        <f>IF('Q1.parsed'!V44=".", 0, IF('Q1.parsed'!V44="|", 1, 'Q1.parsed'!V44))</f>
        <v>0</v>
      </c>
      <c r="W44">
        <f>IF('Q1.parsed'!W44=".", 0, IF('Q1.parsed'!W44="|", 1, 'Q1.parsed'!W44))</f>
        <v>0</v>
      </c>
      <c r="X44">
        <f>IF('Q1.parsed'!X44=".", 0, IF('Q1.parsed'!X44="|", 1, 'Q1.parsed'!X44))</f>
        <v>0</v>
      </c>
      <c r="Y44">
        <f>IF('Q1.parsed'!Y44=".", 0, IF('Q1.parsed'!Y44="|", 1, 'Q1.parsed'!Y44))</f>
        <v>0</v>
      </c>
      <c r="Z44">
        <f>IF('Q1.parsed'!Z44=".", 0, IF('Q1.parsed'!Z44="|", 1, 'Q1.parsed'!Z44))</f>
        <v>0</v>
      </c>
      <c r="AA44">
        <f>IF('Q1.parsed'!AA44=".", 0, IF('Q1.parsed'!AA44="|", 1, 'Q1.parsed'!AA44))</f>
        <v>0</v>
      </c>
      <c r="AB44">
        <f>IF('Q1.parsed'!AB44=".", 0, IF('Q1.parsed'!AB44="|", 1, 'Q1.parsed'!AB44))</f>
        <v>0</v>
      </c>
      <c r="AC44">
        <f>IF('Q1.parsed'!AC44=".", 0, IF('Q1.parsed'!AC44="|", 1, 'Q1.parsed'!AC44))</f>
        <v>0</v>
      </c>
      <c r="AD44">
        <f>IF('Q1.parsed'!AD44=".", 0, IF('Q1.parsed'!AD44="|", 1, 'Q1.parsed'!AD44))</f>
        <v>0</v>
      </c>
      <c r="AE44">
        <f>IF('Q1.parsed'!AE44=".", 0, IF('Q1.parsed'!AE44="|", 1, 'Q1.parsed'!AE44))</f>
        <v>0</v>
      </c>
      <c r="AF44">
        <f>IF('Q1.parsed'!AF44=".", 0, IF('Q1.parsed'!AF44="|", 1, 'Q1.parsed'!AF44))</f>
        <v>0</v>
      </c>
      <c r="AG44">
        <f>IF('Q1.parsed'!AG44=".", 0, IF('Q1.parsed'!AG44="|", 1, 'Q1.parsed'!AG44))</f>
        <v>0</v>
      </c>
      <c r="AH44">
        <f>IF('Q1.parsed'!AH44=".", 0, IF('Q1.parsed'!AH44="|", 1, 'Q1.parsed'!AH44))</f>
        <v>0</v>
      </c>
      <c r="AI44">
        <f>IF('Q1.parsed'!AI44=".", 0, IF('Q1.parsed'!AI44="|", 1, 'Q1.parsed'!AI44))</f>
        <v>0</v>
      </c>
      <c r="AJ44">
        <f>IF('Q1.parsed'!AJ44=".", 0, IF('Q1.parsed'!AJ44="|", 1, 'Q1.parsed'!AJ44))</f>
        <v>0</v>
      </c>
      <c r="AK44">
        <f>IF('Q1.parsed'!AK44=".", 0, IF('Q1.parsed'!AK44="|", 1, 'Q1.parsed'!AK44))</f>
        <v>0</v>
      </c>
      <c r="AL44">
        <f>IF('Q1.parsed'!AL44=".", 0, IF('Q1.parsed'!AL44="|", 1, 'Q1.parsed'!AL44))</f>
        <v>0</v>
      </c>
      <c r="AM44">
        <f>IF('Q1.parsed'!AM44=".", 0, IF('Q1.parsed'!AM44="|", 1, 'Q1.parsed'!AM44))</f>
        <v>0</v>
      </c>
      <c r="AN44">
        <f>IF('Q1.parsed'!AN44=".", 0, IF('Q1.parsed'!AN44="|", 1, 'Q1.parsed'!AN44))</f>
        <v>0</v>
      </c>
      <c r="AO44">
        <f>IF('Q1.parsed'!AO44=".", 0, IF('Q1.parsed'!AO44="|", 1, 'Q1.parsed'!AO44))</f>
        <v>0</v>
      </c>
      <c r="AP44">
        <f>IF('Q1.parsed'!AP44=".", 0, IF('Q1.parsed'!AP44="|", 1, 'Q1.parsed'!AP44))</f>
        <v>0</v>
      </c>
      <c r="AQ44">
        <f>IF('Q1.parsed'!AQ44=".", 0, IF('Q1.parsed'!AQ44="|", 1, 'Q1.parsed'!AQ44))</f>
        <v>0</v>
      </c>
      <c r="AR44">
        <f>IF('Q1.parsed'!AR44=".", 0, IF('Q1.parsed'!AR44="|", 1, 'Q1.parsed'!AR44))</f>
        <v>0</v>
      </c>
      <c r="AS44">
        <f>IF('Q1.parsed'!AS44=".", 0, IF('Q1.parsed'!AS44="|", 1, 'Q1.parsed'!AS44))</f>
        <v>0</v>
      </c>
      <c r="AT44">
        <f>IF('Q1.parsed'!AT44=".", 0, IF('Q1.parsed'!AT44="|", 1, 'Q1.parsed'!AT44))</f>
        <v>0</v>
      </c>
      <c r="AU44">
        <f>IF('Q1.parsed'!AU44=".", 0, IF('Q1.parsed'!AU44="|", 1, 'Q1.parsed'!AU44))</f>
        <v>0</v>
      </c>
      <c r="AV44">
        <f>IF('Q1.parsed'!AV44=".", 0, IF('Q1.parsed'!AV44="|", 1, 'Q1.parsed'!AV44))</f>
        <v>0</v>
      </c>
      <c r="AW44">
        <f>IF('Q1.parsed'!AW44=".", 0, IF('Q1.parsed'!AW44="|", 1, 'Q1.parsed'!AW44))</f>
        <v>0</v>
      </c>
      <c r="AX44">
        <f>IF('Q1.parsed'!AX44=".", 0, IF('Q1.parsed'!AX44="|", 1, 'Q1.parsed'!AX44))</f>
        <v>0</v>
      </c>
      <c r="AY44">
        <f>IF('Q1.parsed'!AY44=".", 0, IF('Q1.parsed'!AY44="|", 1, 'Q1.parsed'!AY44))</f>
        <v>0</v>
      </c>
      <c r="AZ44" t="str">
        <f>IF('Q1.parsed'!AZ44=".", 0, IF('Q1.parsed'!AZ44="|", 1, 'Q1.parsed'!AZ44))</f>
        <v>^</v>
      </c>
      <c r="BA44">
        <f>IF('Q1.parsed'!BA44=".", 0, IF('Q1.parsed'!BA44="|", 1, 'Q1.parsed'!BA44))</f>
        <v>0</v>
      </c>
      <c r="BB44" t="str">
        <f>IF('Q1.parsed'!BB44=".", 0, IF('Q1.parsed'!BB44="|", 1, 'Q1.parsed'!BB44))</f>
        <v>^</v>
      </c>
      <c r="BC44">
        <f>IF('Q1.parsed'!BC44=".", 0, IF('Q1.parsed'!BC44="|", 1, 'Q1.parsed'!BC44))</f>
        <v>0</v>
      </c>
      <c r="BD44" t="str">
        <f>IF('Q1.parsed'!BD44=".", 0, IF('Q1.parsed'!BD44="|", 1, 'Q1.parsed'!BD44))</f>
        <v>^</v>
      </c>
      <c r="BE44">
        <f>IF('Q1.parsed'!BE44=".", 0, IF('Q1.parsed'!BE44="|", 1, 'Q1.parsed'!BE44))</f>
        <v>0</v>
      </c>
      <c r="BF44" t="str">
        <f>IF('Q1.parsed'!BF44=".", 0, IF('Q1.parsed'!BF44="|", 1, 'Q1.parsed'!BF44))</f>
        <v>^</v>
      </c>
      <c r="BG44">
        <f>IF('Q1.parsed'!BG44=".", 0, IF('Q1.parsed'!BG44="|", 1, 'Q1.parsed'!BG44))</f>
        <v>0</v>
      </c>
      <c r="BH44" t="str">
        <f>IF('Q1.parsed'!BH44=".", 0, IF('Q1.parsed'!BH44="|", 1, 'Q1.parsed'!BH44))</f>
        <v>^</v>
      </c>
      <c r="BI44">
        <f>IF('Q1.parsed'!BI44=".", 0, IF('Q1.parsed'!BI44="|", 1, 'Q1.parsed'!BI44))</f>
        <v>0</v>
      </c>
      <c r="BJ44" t="str">
        <f>IF('Q1.parsed'!BJ44=".", 0, IF('Q1.parsed'!BJ44="|", 1, 'Q1.parsed'!BJ44))</f>
        <v>^</v>
      </c>
      <c r="BK44">
        <f>IF('Q1.parsed'!BK44=".", 0, IF('Q1.parsed'!BK44="|", 1, 'Q1.parsed'!BK44))</f>
        <v>0</v>
      </c>
      <c r="BL44" t="str">
        <f>IF('Q1.parsed'!BL44=".", 0, IF('Q1.parsed'!BL44="|", 1, 'Q1.parsed'!BL44))</f>
        <v>^</v>
      </c>
      <c r="BM44">
        <f>IF('Q1.parsed'!BM44=".", 0, IF('Q1.parsed'!BM44="|", 1, 'Q1.parsed'!BM44))</f>
        <v>0</v>
      </c>
      <c r="BN44">
        <f>IF('Q1.parsed'!BN44=".", 0, IF('Q1.parsed'!BN44="|", 1, 'Q1.parsed'!BN44))</f>
        <v>0</v>
      </c>
      <c r="BO44">
        <f>IF('Q1.parsed'!BO44=".", 0, IF('Q1.parsed'!BO44="|", 1, 'Q1.parsed'!BO44))</f>
        <v>0</v>
      </c>
      <c r="BP44" t="str">
        <f>IF('Q1.parsed'!BP44=".", 0, IF('Q1.parsed'!BP44="|", 1, 'Q1.parsed'!BP44))</f>
        <v>^</v>
      </c>
      <c r="BQ44">
        <f>IF('Q1.parsed'!BQ44=".", 0, IF('Q1.parsed'!BQ44="|", 1, 'Q1.parsed'!BQ44))</f>
        <v>0</v>
      </c>
      <c r="BR44" t="str">
        <f>IF('Q1.parsed'!BR44=".", 0, IF('Q1.parsed'!BR44="|", 1, 'Q1.parsed'!BR44))</f>
        <v>^</v>
      </c>
      <c r="BS44">
        <f>IF('Q1.parsed'!BS44=".", 0, IF('Q1.parsed'!BS44="|", 1, 'Q1.parsed'!BS44))</f>
        <v>0</v>
      </c>
      <c r="BT44" t="str">
        <f>IF('Q1.parsed'!BT44=".", 0, IF('Q1.parsed'!BT44="|", 1, 'Q1.parsed'!BT44))</f>
        <v>^</v>
      </c>
      <c r="BU44">
        <f>IF('Q1.parsed'!BU44=".", 0, IF('Q1.parsed'!BU44="|", 1, 'Q1.parsed'!BU44))</f>
        <v>0</v>
      </c>
      <c r="BV44">
        <f>IF('Q1.parsed'!BV44=".", 0, IF('Q1.parsed'!BV44="|", 1, 'Q1.parsed'!BV44))</f>
        <v>0</v>
      </c>
      <c r="BW44">
        <f>IF('Q1.parsed'!BW44=".", 0, IF('Q1.parsed'!BW44="|", 1, 'Q1.parsed'!BW44))</f>
        <v>0</v>
      </c>
      <c r="BX44" t="str">
        <f>IF('Q1.parsed'!BX44=".", 0, IF('Q1.parsed'!BX44="|", 1, 'Q1.parsed'!BX44))</f>
        <v>^</v>
      </c>
      <c r="BY44">
        <f>IF('Q1.parsed'!BY44=".", 0, IF('Q1.parsed'!BY44="|", 1, 'Q1.parsed'!BY44))</f>
        <v>0</v>
      </c>
      <c r="BZ44">
        <f>IF('Q1.parsed'!BZ44=".", 0, IF('Q1.parsed'!BZ44="|", 1, 'Q1.parsed'!BZ44))</f>
        <v>0</v>
      </c>
      <c r="CA44">
        <f>IF('Q1.parsed'!CA44=".", 0, IF('Q1.parsed'!CA44="|", 1, 'Q1.parsed'!CA44))</f>
        <v>0</v>
      </c>
      <c r="CB44" t="str">
        <f>IF('Q1.parsed'!CB44=".", 0, IF('Q1.parsed'!CB44="|", 1, 'Q1.parsed'!CB44))</f>
        <v>^</v>
      </c>
      <c r="CC44">
        <f>IF('Q1.parsed'!CC44=".", 0, IF('Q1.parsed'!CC44="|", 1, 'Q1.parsed'!CC44))</f>
        <v>0</v>
      </c>
      <c r="CD44">
        <f>IF('Q1.parsed'!CD44=".", 0, IF('Q1.parsed'!CD44="|", 1, 'Q1.parsed'!CD44))</f>
        <v>0</v>
      </c>
      <c r="CE44">
        <f>IF('Q1.parsed'!CE44=".", 0, IF('Q1.parsed'!CE44="|", 1, 'Q1.parsed'!CE44))</f>
        <v>0</v>
      </c>
      <c r="CF44">
        <f>IF('Q1.parsed'!CF44=".", 0, IF('Q1.parsed'!CF44="|", 1, 'Q1.parsed'!CF44))</f>
        <v>0</v>
      </c>
      <c r="CG44">
        <f>IF('Q1.parsed'!CG44=".", 0, IF('Q1.parsed'!CG44="|", 1, 'Q1.parsed'!CG44))</f>
        <v>0</v>
      </c>
      <c r="CH44">
        <f>IF('Q1.parsed'!CH44=".", 0, IF('Q1.parsed'!CH44="|", 1, 'Q1.parsed'!CH44))</f>
        <v>0</v>
      </c>
      <c r="CI44">
        <f>IF('Q1.parsed'!CI44=".", 0, IF('Q1.parsed'!CI44="|", 1, 'Q1.parsed'!CI44))</f>
        <v>0</v>
      </c>
      <c r="CJ44" t="str">
        <f>IF('Q1.parsed'!CJ44=".", 0, IF('Q1.parsed'!CJ44="|", 1, 'Q1.parsed'!CJ44))</f>
        <v>^</v>
      </c>
      <c r="CK44">
        <f>IF('Q1.parsed'!CK44=".", 0, IF('Q1.parsed'!CK44="|", 1, 'Q1.parsed'!CK44))</f>
        <v>0</v>
      </c>
      <c r="CL44">
        <f>IF('Q1.parsed'!CL44=".", 0, IF('Q1.parsed'!CL44="|", 1, 'Q1.parsed'!CL44))</f>
        <v>0</v>
      </c>
      <c r="CM44">
        <f>IF('Q1.parsed'!CM44=".", 0, IF('Q1.parsed'!CM44="|", 1, 'Q1.parsed'!CM44))</f>
        <v>0</v>
      </c>
      <c r="CN44" t="str">
        <f>IF('Q1.parsed'!CN44=".", 0, IF('Q1.parsed'!CN44="|", 1, 'Q1.parsed'!CN44))</f>
        <v>^</v>
      </c>
      <c r="CO44">
        <f>IF('Q1.parsed'!CO44=".", 0, IF('Q1.parsed'!CO44="|", 1, 'Q1.parsed'!CO44))</f>
        <v>0</v>
      </c>
      <c r="CP44">
        <f>IF('Q1.parsed'!CP44=".", 0, IF('Q1.parsed'!CP44="|", 1, 'Q1.parsed'!CP44))</f>
        <v>0</v>
      </c>
      <c r="CQ44">
        <f>IF('Q1.parsed'!CQ44=".", 0, IF('Q1.parsed'!CQ44="|", 1, 'Q1.parsed'!CQ44))</f>
        <v>0</v>
      </c>
      <c r="CR44">
        <f>IF('Q1.parsed'!CR44=".", 0, IF('Q1.parsed'!CR44="|", 1, 'Q1.parsed'!CR44))</f>
        <v>0</v>
      </c>
      <c r="CS44">
        <f>IF('Q1.parsed'!CS44=".", 0, IF('Q1.parsed'!CS44="|", 1, 'Q1.parsed'!CS44))</f>
        <v>0</v>
      </c>
      <c r="CT44">
        <f>IF('Q1.parsed'!CT44=".", 0, IF('Q1.parsed'!CT44="|", 1, 'Q1.parsed'!CT44))</f>
        <v>0</v>
      </c>
      <c r="CU44">
        <f>IF('Q1.parsed'!CU44=".", 0, IF('Q1.parsed'!CU44="|", 1, 'Q1.parsed'!CU44))</f>
        <v>0</v>
      </c>
      <c r="CV44">
        <f>IF('Q1.parsed'!CV44=".", 0, IF('Q1.parsed'!CV44="|", 1, 'Q1.parsed'!CV44))</f>
        <v>0</v>
      </c>
      <c r="CW44">
        <f>IF('Q1.parsed'!CW44=".", 0, IF('Q1.parsed'!CW44="|", 1, 'Q1.parsed'!CW44))</f>
        <v>0</v>
      </c>
      <c r="CX44">
        <f>IF('Q1.parsed'!CX44=".", 0, IF('Q1.parsed'!CX44="|", 1, 'Q1.parsed'!CX44))</f>
        <v>0</v>
      </c>
      <c r="CY44">
        <f>IF('Q1.parsed'!CY44=".", 0, IF('Q1.parsed'!CY44="|", 1, 'Q1.parsed'!CY44))</f>
        <v>0</v>
      </c>
      <c r="CZ44">
        <f>IF('Q1.parsed'!CZ44=".", 0, IF('Q1.parsed'!CZ44="|", 1, 'Q1.parsed'!CZ44))</f>
        <v>0</v>
      </c>
      <c r="DA44">
        <f>IF('Q1.parsed'!DA44=".", 0, IF('Q1.parsed'!DA44="|", 1, 'Q1.parsed'!DA44))</f>
        <v>0</v>
      </c>
      <c r="DB44">
        <f>IF('Q1.parsed'!DB44=".", 0, IF('Q1.parsed'!DB44="|", 1, 'Q1.parsed'!DB44))</f>
        <v>0</v>
      </c>
      <c r="DC44">
        <f>IF('Q1.parsed'!DC44=".", 0, IF('Q1.parsed'!DC44="|", 1, 'Q1.parsed'!DC44))</f>
        <v>0</v>
      </c>
      <c r="DD44">
        <f>IF('Q1.parsed'!DD44=".", 0, IF('Q1.parsed'!DD44="|", 1, 'Q1.parsed'!DD44))</f>
        <v>0</v>
      </c>
      <c r="DE44">
        <f>IF('Q1.parsed'!DE44=".", 0, IF('Q1.parsed'!DE44="|", 1, 'Q1.parsed'!DE44))</f>
        <v>0</v>
      </c>
      <c r="DF44">
        <f>IF('Q1.parsed'!DF44=".", 0, IF('Q1.parsed'!DF44="|", 1, 'Q1.parsed'!DF44))</f>
        <v>0</v>
      </c>
      <c r="DG44">
        <f>IF('Q1.parsed'!DG44=".", 0, IF('Q1.parsed'!DG44="|", 1, 'Q1.parsed'!DG44))</f>
        <v>0</v>
      </c>
      <c r="DH44">
        <f>IF('Q1.parsed'!DH44=".", 0, IF('Q1.parsed'!DH44="|", 1, 'Q1.parsed'!DH44))</f>
        <v>0</v>
      </c>
      <c r="DI44">
        <f>IF('Q1.parsed'!DI44=".", 0, IF('Q1.parsed'!DI44="|", 1, 'Q1.parsed'!DI44))</f>
        <v>0</v>
      </c>
      <c r="DJ44">
        <f>IF('Q1.parsed'!DJ44=".", 0, IF('Q1.parsed'!DJ44="|", 1, 'Q1.parsed'!DJ44))</f>
        <v>0</v>
      </c>
      <c r="DK44">
        <f>IF('Q1.parsed'!DK44=".", 0, IF('Q1.parsed'!DK44="|", 1, 'Q1.parsed'!DK44))</f>
        <v>0</v>
      </c>
      <c r="DL44">
        <f>IF('Q1.parsed'!DL44=".", 0, IF('Q1.parsed'!DL44="|", 1, 'Q1.parsed'!DL44))</f>
        <v>0</v>
      </c>
      <c r="DM44">
        <f>IF('Q1.parsed'!DM44=".", 0, IF('Q1.parsed'!DM44="|", 1, 'Q1.parsed'!DM44))</f>
        <v>0</v>
      </c>
      <c r="DN44">
        <f>IF('Q1.parsed'!DN44=".", 0, IF('Q1.parsed'!DN44="|", 1, 'Q1.parsed'!DN44))</f>
        <v>0</v>
      </c>
      <c r="DO44">
        <f>IF('Q1.parsed'!DO44=".", 0, IF('Q1.parsed'!DO44="|", 1, 'Q1.parsed'!DO44))</f>
        <v>0</v>
      </c>
      <c r="DP44">
        <f>IF('Q1.parsed'!DP44=".", 0, IF('Q1.parsed'!DP44="|", 1, 'Q1.parsed'!DP44))</f>
        <v>0</v>
      </c>
      <c r="DQ44">
        <f>IF('Q1.parsed'!DQ44=".", 0, IF('Q1.parsed'!DQ44="|", 1, 'Q1.parsed'!DQ44))</f>
        <v>0</v>
      </c>
      <c r="DR44">
        <f>IF('Q1.parsed'!DR44=".", 0, IF('Q1.parsed'!DR44="|", 1, 'Q1.parsed'!DR44))</f>
        <v>0</v>
      </c>
      <c r="DS44">
        <f>IF('Q1.parsed'!DS44=".", 0, IF('Q1.parsed'!DS44="|", 1, 'Q1.parsed'!DS44))</f>
        <v>0</v>
      </c>
      <c r="DT44">
        <f>IF('Q1.parsed'!DT44=".", 0, IF('Q1.parsed'!DT44="|", 1, 'Q1.parsed'!DT44))</f>
        <v>0</v>
      </c>
      <c r="DU44">
        <f>IF('Q1.parsed'!DU44=".", 0, IF('Q1.parsed'!DU44="|", 1, 'Q1.parsed'!DU44))</f>
        <v>0</v>
      </c>
      <c r="DV44">
        <f>IF('Q1.parsed'!DV44=".", 0, IF('Q1.parsed'!DV44="|", 1, 'Q1.parsed'!DV44))</f>
        <v>0</v>
      </c>
      <c r="DW44">
        <f>IF('Q1.parsed'!DW44=".", 0, IF('Q1.parsed'!DW44="|", 1, 'Q1.parsed'!DW44))</f>
        <v>0</v>
      </c>
      <c r="DX44">
        <f>IF('Q1.parsed'!DX44=".", 0, IF('Q1.parsed'!DX44="|", 1, 'Q1.parsed'!DX44))</f>
        <v>0</v>
      </c>
      <c r="DY44">
        <f>IF('Q1.parsed'!DY44=".", 0, IF('Q1.parsed'!DY44="|", 1, 'Q1.parsed'!DY44))</f>
        <v>0</v>
      </c>
      <c r="DZ44">
        <f>IF('Q1.parsed'!DZ44=".", 0, IF('Q1.parsed'!DZ44="|", 1, 'Q1.parsed'!DZ44))</f>
        <v>0</v>
      </c>
      <c r="EA44">
        <f>IF('Q1.parsed'!EA44=".", 0, IF('Q1.parsed'!EA44="|", 1, 'Q1.parsed'!EA44))</f>
        <v>0</v>
      </c>
      <c r="EB44">
        <f>IF('Q1.parsed'!EB44=".", 0, IF('Q1.parsed'!EB44="|", 1, 'Q1.parsed'!EB44))</f>
        <v>0</v>
      </c>
      <c r="EC44">
        <f>IF('Q1.parsed'!EC44=".", 0, IF('Q1.parsed'!EC44="|", 1, 'Q1.parsed'!EC44))</f>
        <v>0</v>
      </c>
      <c r="ED44">
        <f>IF('Q1.parsed'!ED44=".", 0, IF('Q1.parsed'!ED44="|", 1, 'Q1.parsed'!ED44))</f>
        <v>0</v>
      </c>
      <c r="EE44">
        <f>IF('Q1.parsed'!EE44=".", 0, IF('Q1.parsed'!EE44="|", 1, 'Q1.parsed'!EE44))</f>
        <v>0</v>
      </c>
      <c r="EF44">
        <f>IF('Q1.parsed'!EF44=".", 0, IF('Q1.parsed'!EF44="|", 1, 'Q1.parsed'!EF44))</f>
        <v>0</v>
      </c>
      <c r="EG44">
        <f>IF('Q1.parsed'!EG44=".", 0, IF('Q1.parsed'!EG44="|", 1, 'Q1.parsed'!EG44))</f>
        <v>0</v>
      </c>
      <c r="EH44">
        <f>IF('Q1.parsed'!EH44=".", 0, IF('Q1.parsed'!EH44="|", 1, 'Q1.parsed'!EH44))</f>
        <v>0</v>
      </c>
      <c r="EI44">
        <f>IF('Q1.parsed'!EI44=".", 0, IF('Q1.parsed'!EI44="|", 1, 'Q1.parsed'!EI44))</f>
        <v>0</v>
      </c>
      <c r="EJ44">
        <f>IF('Q1.parsed'!EJ44=".", 0, IF('Q1.parsed'!EJ44="|", 1, 'Q1.parsed'!EJ44))</f>
        <v>0</v>
      </c>
      <c r="EK44">
        <f>IF('Q1.parsed'!EK44=".", 0, IF('Q1.parsed'!EK44="|", 1, 'Q1.parsed'!EK44))</f>
        <v>0</v>
      </c>
      <c r="EL44">
        <f>IF('Q1.parsed'!EL44=".", 0, IF('Q1.parsed'!EL44="|", 1, 'Q1.parsed'!EL44))</f>
        <v>0</v>
      </c>
      <c r="EM44">
        <v>0</v>
      </c>
    </row>
    <row r="45" spans="1:143">
      <c r="A45">
        <v>0</v>
      </c>
      <c r="B45">
        <f>IF('Q1.parsed'!B45=".", 0, IF('Q1.parsed'!B45="|", 1, 'Q1.parsed'!B45))</f>
        <v>0</v>
      </c>
      <c r="C45">
        <f>IF('Q1.parsed'!C45=".", 0, IF('Q1.parsed'!C45="|", 1, 'Q1.parsed'!C45))</f>
        <v>0</v>
      </c>
      <c r="D45">
        <f>IF('Q1.parsed'!D45=".", 0, IF('Q1.parsed'!D45="|", 1, 'Q1.parsed'!D45))</f>
        <v>0</v>
      </c>
      <c r="E45">
        <f>IF('Q1.parsed'!E45=".", 0, IF('Q1.parsed'!E45="|", 1, 'Q1.parsed'!E45))</f>
        <v>0</v>
      </c>
      <c r="F45">
        <f>IF('Q1.parsed'!F45=".", 0, IF('Q1.parsed'!F45="|", 1, 'Q1.parsed'!F45))</f>
        <v>0</v>
      </c>
      <c r="G45">
        <f>IF('Q1.parsed'!G45=".", 0, IF('Q1.parsed'!G45="|", 1, 'Q1.parsed'!G45))</f>
        <v>0</v>
      </c>
      <c r="H45">
        <f>IF('Q1.parsed'!H45=".", 0, IF('Q1.parsed'!H45="|", 1, 'Q1.parsed'!H45))</f>
        <v>0</v>
      </c>
      <c r="I45">
        <f>IF('Q1.parsed'!I45=".", 0, IF('Q1.parsed'!I45="|", 1, 'Q1.parsed'!I45))</f>
        <v>0</v>
      </c>
      <c r="J45">
        <f>IF('Q1.parsed'!J45=".", 0, IF('Q1.parsed'!J45="|", 1, 'Q1.parsed'!J45))</f>
        <v>0</v>
      </c>
      <c r="K45">
        <f>IF('Q1.parsed'!K45=".", 0, IF('Q1.parsed'!K45="|", 1, 'Q1.parsed'!K45))</f>
        <v>0</v>
      </c>
      <c r="L45">
        <f>IF('Q1.parsed'!L45=".", 0, IF('Q1.parsed'!L45="|", 1, 'Q1.parsed'!L45))</f>
        <v>0</v>
      </c>
      <c r="M45">
        <f>IF('Q1.parsed'!M45=".", 0, IF('Q1.parsed'!M45="|", 1, 'Q1.parsed'!M45))</f>
        <v>0</v>
      </c>
      <c r="N45">
        <f>IF('Q1.parsed'!N45=".", 0, IF('Q1.parsed'!N45="|", 1, 'Q1.parsed'!N45))</f>
        <v>0</v>
      </c>
      <c r="O45">
        <f>IF('Q1.parsed'!O45=".", 0, IF('Q1.parsed'!O45="|", 1, 'Q1.parsed'!O45))</f>
        <v>0</v>
      </c>
      <c r="P45">
        <f>IF('Q1.parsed'!P45=".", 0, IF('Q1.parsed'!P45="|", 1, 'Q1.parsed'!P45))</f>
        <v>0</v>
      </c>
      <c r="Q45">
        <f>IF('Q1.parsed'!Q45=".", 0, IF('Q1.parsed'!Q45="|", 1, 'Q1.parsed'!Q45))</f>
        <v>0</v>
      </c>
      <c r="R45">
        <f>IF('Q1.parsed'!R45=".", 0, IF('Q1.parsed'!R45="|", 1, 'Q1.parsed'!R45))</f>
        <v>0</v>
      </c>
      <c r="S45">
        <f>IF('Q1.parsed'!S45=".", 0, IF('Q1.parsed'!S45="|", 1, 'Q1.parsed'!S45))</f>
        <v>0</v>
      </c>
      <c r="T45">
        <f>IF('Q1.parsed'!T45=".", 0, IF('Q1.parsed'!T45="|", 1, 'Q1.parsed'!T45))</f>
        <v>0</v>
      </c>
      <c r="U45">
        <f>IF('Q1.parsed'!U45=".", 0, IF('Q1.parsed'!U45="|", 1, 'Q1.parsed'!U45))</f>
        <v>0</v>
      </c>
      <c r="V45">
        <f>IF('Q1.parsed'!V45=".", 0, IF('Q1.parsed'!V45="|", 1, 'Q1.parsed'!V45))</f>
        <v>0</v>
      </c>
      <c r="W45">
        <f>IF('Q1.parsed'!W45=".", 0, IF('Q1.parsed'!W45="|", 1, 'Q1.parsed'!W45))</f>
        <v>0</v>
      </c>
      <c r="X45">
        <f>IF('Q1.parsed'!X45=".", 0, IF('Q1.parsed'!X45="|", 1, 'Q1.parsed'!X45))</f>
        <v>0</v>
      </c>
      <c r="Y45">
        <f>IF('Q1.parsed'!Y45=".", 0, IF('Q1.parsed'!Y45="|", 1, 'Q1.parsed'!Y45))</f>
        <v>0</v>
      </c>
      <c r="Z45">
        <f>IF('Q1.parsed'!Z45=".", 0, IF('Q1.parsed'!Z45="|", 1, 'Q1.parsed'!Z45))</f>
        <v>0</v>
      </c>
      <c r="AA45">
        <f>IF('Q1.parsed'!AA45=".", 0, IF('Q1.parsed'!AA45="|", 1, 'Q1.parsed'!AA45))</f>
        <v>0</v>
      </c>
      <c r="AB45">
        <f>IF('Q1.parsed'!AB45=".", 0, IF('Q1.parsed'!AB45="|", 1, 'Q1.parsed'!AB45))</f>
        <v>0</v>
      </c>
      <c r="AC45">
        <f>IF('Q1.parsed'!AC45=".", 0, IF('Q1.parsed'!AC45="|", 1, 'Q1.parsed'!AC45))</f>
        <v>0</v>
      </c>
      <c r="AD45">
        <f>IF('Q1.parsed'!AD45=".", 0, IF('Q1.parsed'!AD45="|", 1, 'Q1.parsed'!AD45))</f>
        <v>0</v>
      </c>
      <c r="AE45">
        <f>IF('Q1.parsed'!AE45=".", 0, IF('Q1.parsed'!AE45="|", 1, 'Q1.parsed'!AE45))</f>
        <v>0</v>
      </c>
      <c r="AF45">
        <f>IF('Q1.parsed'!AF45=".", 0, IF('Q1.parsed'!AF45="|", 1, 'Q1.parsed'!AF45))</f>
        <v>0</v>
      </c>
      <c r="AG45">
        <f>IF('Q1.parsed'!AG45=".", 0, IF('Q1.parsed'!AG45="|", 1, 'Q1.parsed'!AG45))</f>
        <v>0</v>
      </c>
      <c r="AH45">
        <f>IF('Q1.parsed'!AH45=".", 0, IF('Q1.parsed'!AH45="|", 1, 'Q1.parsed'!AH45))</f>
        <v>0</v>
      </c>
      <c r="AI45">
        <f>IF('Q1.parsed'!AI45=".", 0, IF('Q1.parsed'!AI45="|", 1, 'Q1.parsed'!AI45))</f>
        <v>0</v>
      </c>
      <c r="AJ45">
        <f>IF('Q1.parsed'!AJ45=".", 0, IF('Q1.parsed'!AJ45="|", 1, 'Q1.parsed'!AJ45))</f>
        <v>0</v>
      </c>
      <c r="AK45">
        <f>IF('Q1.parsed'!AK45=".", 0, IF('Q1.parsed'!AK45="|", 1, 'Q1.parsed'!AK45))</f>
        <v>0</v>
      </c>
      <c r="AL45">
        <f>IF('Q1.parsed'!AL45=".", 0, IF('Q1.parsed'!AL45="|", 1, 'Q1.parsed'!AL45))</f>
        <v>0</v>
      </c>
      <c r="AM45">
        <f>IF('Q1.parsed'!AM45=".", 0, IF('Q1.parsed'!AM45="|", 1, 'Q1.parsed'!AM45))</f>
        <v>0</v>
      </c>
      <c r="AN45">
        <f>IF('Q1.parsed'!AN45=".", 0, IF('Q1.parsed'!AN45="|", 1, 'Q1.parsed'!AN45))</f>
        <v>0</v>
      </c>
      <c r="AO45">
        <f>IF('Q1.parsed'!AO45=".", 0, IF('Q1.parsed'!AO45="|", 1, 'Q1.parsed'!AO45))</f>
        <v>0</v>
      </c>
      <c r="AP45">
        <f>IF('Q1.parsed'!AP45=".", 0, IF('Q1.parsed'!AP45="|", 1, 'Q1.parsed'!AP45))</f>
        <v>0</v>
      </c>
      <c r="AQ45">
        <f>IF('Q1.parsed'!AQ45=".", 0, IF('Q1.parsed'!AQ45="|", 1, 'Q1.parsed'!AQ45))</f>
        <v>0</v>
      </c>
      <c r="AR45">
        <f>IF('Q1.parsed'!AR45=".", 0, IF('Q1.parsed'!AR45="|", 1, 'Q1.parsed'!AR45))</f>
        <v>0</v>
      </c>
      <c r="AS45">
        <f>IF('Q1.parsed'!AS45=".", 0, IF('Q1.parsed'!AS45="|", 1, 'Q1.parsed'!AS45))</f>
        <v>0</v>
      </c>
      <c r="AT45">
        <f>IF('Q1.parsed'!AT45=".", 0, IF('Q1.parsed'!AT45="|", 1, 'Q1.parsed'!AT45))</f>
        <v>0</v>
      </c>
      <c r="AU45">
        <f>IF('Q1.parsed'!AU45=".", 0, IF('Q1.parsed'!AU45="|", 1, 'Q1.parsed'!AU45))</f>
        <v>0</v>
      </c>
      <c r="AV45">
        <f>IF('Q1.parsed'!AV45=".", 0, IF('Q1.parsed'!AV45="|", 1, 'Q1.parsed'!AV45))</f>
        <v>0</v>
      </c>
      <c r="AW45">
        <f>IF('Q1.parsed'!AW45=".", 0, IF('Q1.parsed'!AW45="|", 1, 'Q1.parsed'!AW45))</f>
        <v>0</v>
      </c>
      <c r="AX45">
        <f>IF('Q1.parsed'!AX45=".", 0, IF('Q1.parsed'!AX45="|", 1, 'Q1.parsed'!AX45))</f>
        <v>0</v>
      </c>
      <c r="AY45">
        <f>IF('Q1.parsed'!AY45=".", 0, IF('Q1.parsed'!AY45="|", 1, 'Q1.parsed'!AY45))</f>
        <v>0</v>
      </c>
      <c r="AZ45">
        <f>IF('Q1.parsed'!AZ45=".", 0, IF('Q1.parsed'!AZ45="|", 1, 'Q1.parsed'!AZ45))</f>
        <v>0</v>
      </c>
      <c r="BA45">
        <f>IF('Q1.parsed'!BA45=".", 0, IF('Q1.parsed'!BA45="|", 1, 'Q1.parsed'!BA45))</f>
        <v>0</v>
      </c>
      <c r="BB45">
        <f>IF('Q1.parsed'!BB45=".", 0, IF('Q1.parsed'!BB45="|", 1, 'Q1.parsed'!BB45))</f>
        <v>0</v>
      </c>
      <c r="BC45">
        <f>IF('Q1.parsed'!BC45=".", 0, IF('Q1.parsed'!BC45="|", 1, 'Q1.parsed'!BC45))</f>
        <v>0</v>
      </c>
      <c r="BD45">
        <f>IF('Q1.parsed'!BD45=".", 0, IF('Q1.parsed'!BD45="|", 1, 'Q1.parsed'!BD45))</f>
        <v>0</v>
      </c>
      <c r="BE45">
        <f>IF('Q1.parsed'!BE45=".", 0, IF('Q1.parsed'!BE45="|", 1, 'Q1.parsed'!BE45))</f>
        <v>0</v>
      </c>
      <c r="BF45">
        <f>IF('Q1.parsed'!BF45=".", 0, IF('Q1.parsed'!BF45="|", 1, 'Q1.parsed'!BF45))</f>
        <v>0</v>
      </c>
      <c r="BG45">
        <f>IF('Q1.parsed'!BG45=".", 0, IF('Q1.parsed'!BG45="|", 1, 'Q1.parsed'!BG45))</f>
        <v>0</v>
      </c>
      <c r="BH45">
        <f>IF('Q1.parsed'!BH45=".", 0, IF('Q1.parsed'!BH45="|", 1, 'Q1.parsed'!BH45))</f>
        <v>0</v>
      </c>
      <c r="BI45">
        <f>IF('Q1.parsed'!BI45=".", 0, IF('Q1.parsed'!BI45="|", 1, 'Q1.parsed'!BI45))</f>
        <v>0</v>
      </c>
      <c r="BJ45">
        <f>IF('Q1.parsed'!BJ45=".", 0, IF('Q1.parsed'!BJ45="|", 1, 'Q1.parsed'!BJ45))</f>
        <v>0</v>
      </c>
      <c r="BK45">
        <f>IF('Q1.parsed'!BK45=".", 0, IF('Q1.parsed'!BK45="|", 1, 'Q1.parsed'!BK45))</f>
        <v>0</v>
      </c>
      <c r="BL45">
        <f>IF('Q1.parsed'!BL45=".", 0, IF('Q1.parsed'!BL45="|", 1, 'Q1.parsed'!BL45))</f>
        <v>0</v>
      </c>
      <c r="BM45">
        <f>IF('Q1.parsed'!BM45=".", 0, IF('Q1.parsed'!BM45="|", 1, 'Q1.parsed'!BM45))</f>
        <v>0</v>
      </c>
      <c r="BN45">
        <f>IF('Q1.parsed'!BN45=".", 0, IF('Q1.parsed'!BN45="|", 1, 'Q1.parsed'!BN45))</f>
        <v>0</v>
      </c>
      <c r="BO45">
        <f>IF('Q1.parsed'!BO45=".", 0, IF('Q1.parsed'!BO45="|", 1, 'Q1.parsed'!BO45))</f>
        <v>0</v>
      </c>
      <c r="BP45">
        <f>IF('Q1.parsed'!BP45=".", 0, IF('Q1.parsed'!BP45="|", 1, 'Q1.parsed'!BP45))</f>
        <v>0</v>
      </c>
      <c r="BQ45">
        <f>IF('Q1.parsed'!BQ45=".", 0, IF('Q1.parsed'!BQ45="|", 1, 'Q1.parsed'!BQ45))</f>
        <v>0</v>
      </c>
      <c r="BR45">
        <f>IF('Q1.parsed'!BR45=".", 0, IF('Q1.parsed'!BR45="|", 1, 'Q1.parsed'!BR45))</f>
        <v>0</v>
      </c>
      <c r="BS45">
        <f>IF('Q1.parsed'!BS45=".", 0, IF('Q1.parsed'!BS45="|", 1, 'Q1.parsed'!BS45))</f>
        <v>0</v>
      </c>
      <c r="BT45">
        <f>IF('Q1.parsed'!BT45=".", 0, IF('Q1.parsed'!BT45="|", 1, 'Q1.parsed'!BT45))</f>
        <v>0</v>
      </c>
      <c r="BU45">
        <f>IF('Q1.parsed'!BU45=".", 0, IF('Q1.parsed'!BU45="|", 1, 'Q1.parsed'!BU45))</f>
        <v>0</v>
      </c>
      <c r="BV45">
        <f>IF('Q1.parsed'!BV45=".", 0, IF('Q1.parsed'!BV45="|", 1, 'Q1.parsed'!BV45))</f>
        <v>0</v>
      </c>
      <c r="BW45">
        <f>IF('Q1.parsed'!BW45=".", 0, IF('Q1.parsed'!BW45="|", 1, 'Q1.parsed'!BW45))</f>
        <v>0</v>
      </c>
      <c r="BX45">
        <f>IF('Q1.parsed'!BX45=".", 0, IF('Q1.parsed'!BX45="|", 1, 'Q1.parsed'!BX45))</f>
        <v>0</v>
      </c>
      <c r="BY45">
        <f>IF('Q1.parsed'!BY45=".", 0, IF('Q1.parsed'!BY45="|", 1, 'Q1.parsed'!BY45))</f>
        <v>0</v>
      </c>
      <c r="BZ45">
        <f>IF('Q1.parsed'!BZ45=".", 0, IF('Q1.parsed'!BZ45="|", 1, 'Q1.parsed'!BZ45))</f>
        <v>0</v>
      </c>
      <c r="CA45">
        <f>IF('Q1.parsed'!CA45=".", 0, IF('Q1.parsed'!CA45="|", 1, 'Q1.parsed'!CA45))</f>
        <v>0</v>
      </c>
      <c r="CB45">
        <f>IF('Q1.parsed'!CB45=".", 0, IF('Q1.parsed'!CB45="|", 1, 'Q1.parsed'!CB45))</f>
        <v>0</v>
      </c>
      <c r="CC45">
        <f>IF('Q1.parsed'!CC45=".", 0, IF('Q1.parsed'!CC45="|", 1, 'Q1.parsed'!CC45))</f>
        <v>0</v>
      </c>
      <c r="CD45">
        <f>IF('Q1.parsed'!CD45=".", 0, IF('Q1.parsed'!CD45="|", 1, 'Q1.parsed'!CD45))</f>
        <v>0</v>
      </c>
      <c r="CE45">
        <f>IF('Q1.parsed'!CE45=".", 0, IF('Q1.parsed'!CE45="|", 1, 'Q1.parsed'!CE45))</f>
        <v>0</v>
      </c>
      <c r="CF45">
        <f>IF('Q1.parsed'!CF45=".", 0, IF('Q1.parsed'!CF45="|", 1, 'Q1.parsed'!CF45))</f>
        <v>0</v>
      </c>
      <c r="CG45">
        <f>IF('Q1.parsed'!CG45=".", 0, IF('Q1.parsed'!CG45="|", 1, 'Q1.parsed'!CG45))</f>
        <v>0</v>
      </c>
      <c r="CH45">
        <f>IF('Q1.parsed'!CH45=".", 0, IF('Q1.parsed'!CH45="|", 1, 'Q1.parsed'!CH45))</f>
        <v>0</v>
      </c>
      <c r="CI45">
        <f>IF('Q1.parsed'!CI45=".", 0, IF('Q1.parsed'!CI45="|", 1, 'Q1.parsed'!CI45))</f>
        <v>0</v>
      </c>
      <c r="CJ45">
        <f>IF('Q1.parsed'!CJ45=".", 0, IF('Q1.parsed'!CJ45="|", 1, 'Q1.parsed'!CJ45))</f>
        <v>0</v>
      </c>
      <c r="CK45">
        <f>IF('Q1.parsed'!CK45=".", 0, IF('Q1.parsed'!CK45="|", 1, 'Q1.parsed'!CK45))</f>
        <v>0</v>
      </c>
      <c r="CL45">
        <f>IF('Q1.parsed'!CL45=".", 0, IF('Q1.parsed'!CL45="|", 1, 'Q1.parsed'!CL45))</f>
        <v>0</v>
      </c>
      <c r="CM45">
        <f>IF('Q1.parsed'!CM45=".", 0, IF('Q1.parsed'!CM45="|", 1, 'Q1.parsed'!CM45))</f>
        <v>0</v>
      </c>
      <c r="CN45">
        <f>IF('Q1.parsed'!CN45=".", 0, IF('Q1.parsed'!CN45="|", 1, 'Q1.parsed'!CN45))</f>
        <v>0</v>
      </c>
      <c r="CO45">
        <f>IF('Q1.parsed'!CO45=".", 0, IF('Q1.parsed'!CO45="|", 1, 'Q1.parsed'!CO45))</f>
        <v>0</v>
      </c>
      <c r="CP45">
        <f>IF('Q1.parsed'!CP45=".", 0, IF('Q1.parsed'!CP45="|", 1, 'Q1.parsed'!CP45))</f>
        <v>0</v>
      </c>
      <c r="CQ45">
        <f>IF('Q1.parsed'!CQ45=".", 0, IF('Q1.parsed'!CQ45="|", 1, 'Q1.parsed'!CQ45))</f>
        <v>0</v>
      </c>
      <c r="CR45">
        <f>IF('Q1.parsed'!CR45=".", 0, IF('Q1.parsed'!CR45="|", 1, 'Q1.parsed'!CR45))</f>
        <v>0</v>
      </c>
      <c r="CS45">
        <f>IF('Q1.parsed'!CS45=".", 0, IF('Q1.parsed'!CS45="|", 1, 'Q1.parsed'!CS45))</f>
        <v>0</v>
      </c>
      <c r="CT45">
        <f>IF('Q1.parsed'!CT45=".", 0, IF('Q1.parsed'!CT45="|", 1, 'Q1.parsed'!CT45))</f>
        <v>0</v>
      </c>
      <c r="CU45">
        <f>IF('Q1.parsed'!CU45=".", 0, IF('Q1.parsed'!CU45="|", 1, 'Q1.parsed'!CU45))</f>
        <v>0</v>
      </c>
      <c r="CV45">
        <f>IF('Q1.parsed'!CV45=".", 0, IF('Q1.parsed'!CV45="|", 1, 'Q1.parsed'!CV45))</f>
        <v>0</v>
      </c>
      <c r="CW45">
        <f>IF('Q1.parsed'!CW45=".", 0, IF('Q1.parsed'!CW45="|", 1, 'Q1.parsed'!CW45))</f>
        <v>0</v>
      </c>
      <c r="CX45">
        <f>IF('Q1.parsed'!CX45=".", 0, IF('Q1.parsed'!CX45="|", 1, 'Q1.parsed'!CX45))</f>
        <v>0</v>
      </c>
      <c r="CY45">
        <f>IF('Q1.parsed'!CY45=".", 0, IF('Q1.parsed'!CY45="|", 1, 'Q1.parsed'!CY45))</f>
        <v>0</v>
      </c>
      <c r="CZ45">
        <f>IF('Q1.parsed'!CZ45=".", 0, IF('Q1.parsed'!CZ45="|", 1, 'Q1.parsed'!CZ45))</f>
        <v>0</v>
      </c>
      <c r="DA45">
        <f>IF('Q1.parsed'!DA45=".", 0, IF('Q1.parsed'!DA45="|", 1, 'Q1.parsed'!DA45))</f>
        <v>0</v>
      </c>
      <c r="DB45">
        <f>IF('Q1.parsed'!DB45=".", 0, IF('Q1.parsed'!DB45="|", 1, 'Q1.parsed'!DB45))</f>
        <v>0</v>
      </c>
      <c r="DC45">
        <f>IF('Q1.parsed'!DC45=".", 0, IF('Q1.parsed'!DC45="|", 1, 'Q1.parsed'!DC45))</f>
        <v>0</v>
      </c>
      <c r="DD45">
        <f>IF('Q1.parsed'!DD45=".", 0, IF('Q1.parsed'!DD45="|", 1, 'Q1.parsed'!DD45))</f>
        <v>0</v>
      </c>
      <c r="DE45">
        <f>IF('Q1.parsed'!DE45=".", 0, IF('Q1.parsed'!DE45="|", 1, 'Q1.parsed'!DE45))</f>
        <v>0</v>
      </c>
      <c r="DF45">
        <f>IF('Q1.parsed'!DF45=".", 0, IF('Q1.parsed'!DF45="|", 1, 'Q1.parsed'!DF45))</f>
        <v>0</v>
      </c>
      <c r="DG45">
        <f>IF('Q1.parsed'!DG45=".", 0, IF('Q1.parsed'!DG45="|", 1, 'Q1.parsed'!DG45))</f>
        <v>0</v>
      </c>
      <c r="DH45">
        <f>IF('Q1.parsed'!DH45=".", 0, IF('Q1.parsed'!DH45="|", 1, 'Q1.parsed'!DH45))</f>
        <v>0</v>
      </c>
      <c r="DI45">
        <f>IF('Q1.parsed'!DI45=".", 0, IF('Q1.parsed'!DI45="|", 1, 'Q1.parsed'!DI45))</f>
        <v>0</v>
      </c>
      <c r="DJ45">
        <f>IF('Q1.parsed'!DJ45=".", 0, IF('Q1.parsed'!DJ45="|", 1, 'Q1.parsed'!DJ45))</f>
        <v>0</v>
      </c>
      <c r="DK45">
        <f>IF('Q1.parsed'!DK45=".", 0, IF('Q1.parsed'!DK45="|", 1, 'Q1.parsed'!DK45))</f>
        <v>0</v>
      </c>
      <c r="DL45">
        <f>IF('Q1.parsed'!DL45=".", 0, IF('Q1.parsed'!DL45="|", 1, 'Q1.parsed'!DL45))</f>
        <v>0</v>
      </c>
      <c r="DM45">
        <f>IF('Q1.parsed'!DM45=".", 0, IF('Q1.parsed'!DM45="|", 1, 'Q1.parsed'!DM45))</f>
        <v>0</v>
      </c>
      <c r="DN45">
        <f>IF('Q1.parsed'!DN45=".", 0, IF('Q1.parsed'!DN45="|", 1, 'Q1.parsed'!DN45))</f>
        <v>0</v>
      </c>
      <c r="DO45">
        <f>IF('Q1.parsed'!DO45=".", 0, IF('Q1.parsed'!DO45="|", 1, 'Q1.parsed'!DO45))</f>
        <v>0</v>
      </c>
      <c r="DP45">
        <f>IF('Q1.parsed'!DP45=".", 0, IF('Q1.parsed'!DP45="|", 1, 'Q1.parsed'!DP45))</f>
        <v>0</v>
      </c>
      <c r="DQ45">
        <f>IF('Q1.parsed'!DQ45=".", 0, IF('Q1.parsed'!DQ45="|", 1, 'Q1.parsed'!DQ45))</f>
        <v>0</v>
      </c>
      <c r="DR45">
        <f>IF('Q1.parsed'!DR45=".", 0, IF('Q1.parsed'!DR45="|", 1, 'Q1.parsed'!DR45))</f>
        <v>0</v>
      </c>
      <c r="DS45">
        <f>IF('Q1.parsed'!DS45=".", 0, IF('Q1.parsed'!DS45="|", 1, 'Q1.parsed'!DS45))</f>
        <v>0</v>
      </c>
      <c r="DT45">
        <f>IF('Q1.parsed'!DT45=".", 0, IF('Q1.parsed'!DT45="|", 1, 'Q1.parsed'!DT45))</f>
        <v>0</v>
      </c>
      <c r="DU45">
        <f>IF('Q1.parsed'!DU45=".", 0, IF('Q1.parsed'!DU45="|", 1, 'Q1.parsed'!DU45))</f>
        <v>0</v>
      </c>
      <c r="DV45">
        <f>IF('Q1.parsed'!DV45=".", 0, IF('Q1.parsed'!DV45="|", 1, 'Q1.parsed'!DV45))</f>
        <v>0</v>
      </c>
      <c r="DW45">
        <f>IF('Q1.parsed'!DW45=".", 0, IF('Q1.parsed'!DW45="|", 1, 'Q1.parsed'!DW45))</f>
        <v>0</v>
      </c>
      <c r="DX45">
        <f>IF('Q1.parsed'!DX45=".", 0, IF('Q1.parsed'!DX45="|", 1, 'Q1.parsed'!DX45))</f>
        <v>0</v>
      </c>
      <c r="DY45">
        <f>IF('Q1.parsed'!DY45=".", 0, IF('Q1.parsed'!DY45="|", 1, 'Q1.parsed'!DY45))</f>
        <v>0</v>
      </c>
      <c r="DZ45">
        <f>IF('Q1.parsed'!DZ45=".", 0, IF('Q1.parsed'!DZ45="|", 1, 'Q1.parsed'!DZ45))</f>
        <v>0</v>
      </c>
      <c r="EA45">
        <f>IF('Q1.parsed'!EA45=".", 0, IF('Q1.parsed'!EA45="|", 1, 'Q1.parsed'!EA45))</f>
        <v>0</v>
      </c>
      <c r="EB45">
        <f>IF('Q1.parsed'!EB45=".", 0, IF('Q1.parsed'!EB45="|", 1, 'Q1.parsed'!EB45))</f>
        <v>0</v>
      </c>
      <c r="EC45">
        <f>IF('Q1.parsed'!EC45=".", 0, IF('Q1.parsed'!EC45="|", 1, 'Q1.parsed'!EC45))</f>
        <v>0</v>
      </c>
      <c r="ED45">
        <f>IF('Q1.parsed'!ED45=".", 0, IF('Q1.parsed'!ED45="|", 1, 'Q1.parsed'!ED45))</f>
        <v>0</v>
      </c>
      <c r="EE45">
        <f>IF('Q1.parsed'!EE45=".", 0, IF('Q1.parsed'!EE45="|", 1, 'Q1.parsed'!EE45))</f>
        <v>0</v>
      </c>
      <c r="EF45">
        <f>IF('Q1.parsed'!EF45=".", 0, IF('Q1.parsed'!EF45="|", 1, 'Q1.parsed'!EF45))</f>
        <v>0</v>
      </c>
      <c r="EG45">
        <f>IF('Q1.parsed'!EG45=".", 0, IF('Q1.parsed'!EG45="|", 1, 'Q1.parsed'!EG45))</f>
        <v>0</v>
      </c>
      <c r="EH45">
        <f>IF('Q1.parsed'!EH45=".", 0, IF('Q1.parsed'!EH45="|", 1, 'Q1.parsed'!EH45))</f>
        <v>0</v>
      </c>
      <c r="EI45">
        <f>IF('Q1.parsed'!EI45=".", 0, IF('Q1.parsed'!EI45="|", 1, 'Q1.parsed'!EI45))</f>
        <v>0</v>
      </c>
      <c r="EJ45">
        <f>IF('Q1.parsed'!EJ45=".", 0, IF('Q1.parsed'!EJ45="|", 1, 'Q1.parsed'!EJ45))</f>
        <v>0</v>
      </c>
      <c r="EK45">
        <f>IF('Q1.parsed'!EK45=".", 0, IF('Q1.parsed'!EK45="|", 1, 'Q1.parsed'!EK45))</f>
        <v>0</v>
      </c>
      <c r="EL45">
        <f>IF('Q1.parsed'!EL45=".", 0, IF('Q1.parsed'!EL45="|", 1, 'Q1.parsed'!EL45))</f>
        <v>0</v>
      </c>
      <c r="EM45">
        <v>0</v>
      </c>
    </row>
    <row r="46" spans="1:143">
      <c r="A46">
        <v>0</v>
      </c>
      <c r="B46">
        <f>IF('Q1.parsed'!B46=".", 0, IF('Q1.parsed'!B46="|", 1, 'Q1.parsed'!B46))</f>
        <v>0</v>
      </c>
      <c r="C46">
        <f>IF('Q1.parsed'!C46=".", 0, IF('Q1.parsed'!C46="|", 1, 'Q1.parsed'!C46))</f>
        <v>0</v>
      </c>
      <c r="D46">
        <f>IF('Q1.parsed'!D46=".", 0, IF('Q1.parsed'!D46="|", 1, 'Q1.parsed'!D46))</f>
        <v>0</v>
      </c>
      <c r="E46">
        <f>IF('Q1.parsed'!E46=".", 0, IF('Q1.parsed'!E46="|", 1, 'Q1.parsed'!E46))</f>
        <v>0</v>
      </c>
      <c r="F46">
        <f>IF('Q1.parsed'!F46=".", 0, IF('Q1.parsed'!F46="|", 1, 'Q1.parsed'!F46))</f>
        <v>0</v>
      </c>
      <c r="G46">
        <f>IF('Q1.parsed'!G46=".", 0, IF('Q1.parsed'!G46="|", 1, 'Q1.parsed'!G46))</f>
        <v>0</v>
      </c>
      <c r="H46">
        <f>IF('Q1.parsed'!H46=".", 0, IF('Q1.parsed'!H46="|", 1, 'Q1.parsed'!H46))</f>
        <v>0</v>
      </c>
      <c r="I46">
        <f>IF('Q1.parsed'!I46=".", 0, IF('Q1.parsed'!I46="|", 1, 'Q1.parsed'!I46))</f>
        <v>0</v>
      </c>
      <c r="J46">
        <f>IF('Q1.parsed'!J46=".", 0, IF('Q1.parsed'!J46="|", 1, 'Q1.parsed'!J46))</f>
        <v>0</v>
      </c>
      <c r="K46">
        <f>IF('Q1.parsed'!K46=".", 0, IF('Q1.parsed'!K46="|", 1, 'Q1.parsed'!K46))</f>
        <v>0</v>
      </c>
      <c r="L46">
        <f>IF('Q1.parsed'!L46=".", 0, IF('Q1.parsed'!L46="|", 1, 'Q1.parsed'!L46))</f>
        <v>0</v>
      </c>
      <c r="M46">
        <f>IF('Q1.parsed'!M46=".", 0, IF('Q1.parsed'!M46="|", 1, 'Q1.parsed'!M46))</f>
        <v>0</v>
      </c>
      <c r="N46">
        <f>IF('Q1.parsed'!N46=".", 0, IF('Q1.parsed'!N46="|", 1, 'Q1.parsed'!N46))</f>
        <v>0</v>
      </c>
      <c r="O46">
        <f>IF('Q1.parsed'!O46=".", 0, IF('Q1.parsed'!O46="|", 1, 'Q1.parsed'!O46))</f>
        <v>0</v>
      </c>
      <c r="P46">
        <f>IF('Q1.parsed'!P46=".", 0, IF('Q1.parsed'!P46="|", 1, 'Q1.parsed'!P46))</f>
        <v>0</v>
      </c>
      <c r="Q46">
        <f>IF('Q1.parsed'!Q46=".", 0, IF('Q1.parsed'!Q46="|", 1, 'Q1.parsed'!Q46))</f>
        <v>0</v>
      </c>
      <c r="R46">
        <f>IF('Q1.parsed'!R46=".", 0, IF('Q1.parsed'!R46="|", 1, 'Q1.parsed'!R46))</f>
        <v>0</v>
      </c>
      <c r="S46">
        <f>IF('Q1.parsed'!S46=".", 0, IF('Q1.parsed'!S46="|", 1, 'Q1.parsed'!S46))</f>
        <v>0</v>
      </c>
      <c r="T46">
        <f>IF('Q1.parsed'!T46=".", 0, IF('Q1.parsed'!T46="|", 1, 'Q1.parsed'!T46))</f>
        <v>0</v>
      </c>
      <c r="U46">
        <f>IF('Q1.parsed'!U46=".", 0, IF('Q1.parsed'!U46="|", 1, 'Q1.parsed'!U46))</f>
        <v>0</v>
      </c>
      <c r="V46">
        <f>IF('Q1.parsed'!V46=".", 0, IF('Q1.parsed'!V46="|", 1, 'Q1.parsed'!V46))</f>
        <v>0</v>
      </c>
      <c r="W46">
        <f>IF('Q1.parsed'!W46=".", 0, IF('Q1.parsed'!W46="|", 1, 'Q1.parsed'!W46))</f>
        <v>0</v>
      </c>
      <c r="X46">
        <f>IF('Q1.parsed'!X46=".", 0, IF('Q1.parsed'!X46="|", 1, 'Q1.parsed'!X46))</f>
        <v>0</v>
      </c>
      <c r="Y46">
        <f>IF('Q1.parsed'!Y46=".", 0, IF('Q1.parsed'!Y46="|", 1, 'Q1.parsed'!Y46))</f>
        <v>0</v>
      </c>
      <c r="Z46">
        <f>IF('Q1.parsed'!Z46=".", 0, IF('Q1.parsed'!Z46="|", 1, 'Q1.parsed'!Z46))</f>
        <v>0</v>
      </c>
      <c r="AA46">
        <f>IF('Q1.parsed'!AA46=".", 0, IF('Q1.parsed'!AA46="|", 1, 'Q1.parsed'!AA46))</f>
        <v>0</v>
      </c>
      <c r="AB46">
        <f>IF('Q1.parsed'!AB46=".", 0, IF('Q1.parsed'!AB46="|", 1, 'Q1.parsed'!AB46))</f>
        <v>0</v>
      </c>
      <c r="AC46">
        <f>IF('Q1.parsed'!AC46=".", 0, IF('Q1.parsed'!AC46="|", 1, 'Q1.parsed'!AC46))</f>
        <v>0</v>
      </c>
      <c r="AD46">
        <f>IF('Q1.parsed'!AD46=".", 0, IF('Q1.parsed'!AD46="|", 1, 'Q1.parsed'!AD46))</f>
        <v>0</v>
      </c>
      <c r="AE46">
        <f>IF('Q1.parsed'!AE46=".", 0, IF('Q1.parsed'!AE46="|", 1, 'Q1.parsed'!AE46))</f>
        <v>0</v>
      </c>
      <c r="AF46">
        <f>IF('Q1.parsed'!AF46=".", 0, IF('Q1.parsed'!AF46="|", 1, 'Q1.parsed'!AF46))</f>
        <v>0</v>
      </c>
      <c r="AG46">
        <f>IF('Q1.parsed'!AG46=".", 0, IF('Q1.parsed'!AG46="|", 1, 'Q1.parsed'!AG46))</f>
        <v>0</v>
      </c>
      <c r="AH46">
        <f>IF('Q1.parsed'!AH46=".", 0, IF('Q1.parsed'!AH46="|", 1, 'Q1.parsed'!AH46))</f>
        <v>0</v>
      </c>
      <c r="AI46">
        <f>IF('Q1.parsed'!AI46=".", 0, IF('Q1.parsed'!AI46="|", 1, 'Q1.parsed'!AI46))</f>
        <v>0</v>
      </c>
      <c r="AJ46">
        <f>IF('Q1.parsed'!AJ46=".", 0, IF('Q1.parsed'!AJ46="|", 1, 'Q1.parsed'!AJ46))</f>
        <v>0</v>
      </c>
      <c r="AK46">
        <f>IF('Q1.parsed'!AK46=".", 0, IF('Q1.parsed'!AK46="|", 1, 'Q1.parsed'!AK46))</f>
        <v>0</v>
      </c>
      <c r="AL46">
        <f>IF('Q1.parsed'!AL46=".", 0, IF('Q1.parsed'!AL46="|", 1, 'Q1.parsed'!AL46))</f>
        <v>0</v>
      </c>
      <c r="AM46">
        <f>IF('Q1.parsed'!AM46=".", 0, IF('Q1.parsed'!AM46="|", 1, 'Q1.parsed'!AM46))</f>
        <v>0</v>
      </c>
      <c r="AN46">
        <f>IF('Q1.parsed'!AN46=".", 0, IF('Q1.parsed'!AN46="|", 1, 'Q1.parsed'!AN46))</f>
        <v>0</v>
      </c>
      <c r="AO46">
        <f>IF('Q1.parsed'!AO46=".", 0, IF('Q1.parsed'!AO46="|", 1, 'Q1.parsed'!AO46))</f>
        <v>0</v>
      </c>
      <c r="AP46">
        <f>IF('Q1.parsed'!AP46=".", 0, IF('Q1.parsed'!AP46="|", 1, 'Q1.parsed'!AP46))</f>
        <v>0</v>
      </c>
      <c r="AQ46">
        <f>IF('Q1.parsed'!AQ46=".", 0, IF('Q1.parsed'!AQ46="|", 1, 'Q1.parsed'!AQ46))</f>
        <v>0</v>
      </c>
      <c r="AR46">
        <f>IF('Q1.parsed'!AR46=".", 0, IF('Q1.parsed'!AR46="|", 1, 'Q1.parsed'!AR46))</f>
        <v>0</v>
      </c>
      <c r="AS46">
        <f>IF('Q1.parsed'!AS46=".", 0, IF('Q1.parsed'!AS46="|", 1, 'Q1.parsed'!AS46))</f>
        <v>0</v>
      </c>
      <c r="AT46">
        <f>IF('Q1.parsed'!AT46=".", 0, IF('Q1.parsed'!AT46="|", 1, 'Q1.parsed'!AT46))</f>
        <v>0</v>
      </c>
      <c r="AU46">
        <f>IF('Q1.parsed'!AU46=".", 0, IF('Q1.parsed'!AU46="|", 1, 'Q1.parsed'!AU46))</f>
        <v>0</v>
      </c>
      <c r="AV46">
        <f>IF('Q1.parsed'!AV46=".", 0, IF('Q1.parsed'!AV46="|", 1, 'Q1.parsed'!AV46))</f>
        <v>0</v>
      </c>
      <c r="AW46">
        <f>IF('Q1.parsed'!AW46=".", 0, IF('Q1.parsed'!AW46="|", 1, 'Q1.parsed'!AW46))</f>
        <v>0</v>
      </c>
      <c r="AX46">
        <f>IF('Q1.parsed'!AX46=".", 0, IF('Q1.parsed'!AX46="|", 1, 'Q1.parsed'!AX46))</f>
        <v>0</v>
      </c>
      <c r="AY46" t="str">
        <f>IF('Q1.parsed'!AY46=".", 0, IF('Q1.parsed'!AY46="|", 1, 'Q1.parsed'!AY46))</f>
        <v>^</v>
      </c>
      <c r="AZ46">
        <f>IF('Q1.parsed'!AZ46=".", 0, IF('Q1.parsed'!AZ46="|", 1, 'Q1.parsed'!AZ46))</f>
        <v>0</v>
      </c>
      <c r="BA46">
        <f>IF('Q1.parsed'!BA46=".", 0, IF('Q1.parsed'!BA46="|", 1, 'Q1.parsed'!BA46))</f>
        <v>0</v>
      </c>
      <c r="BB46">
        <f>IF('Q1.parsed'!BB46=".", 0, IF('Q1.parsed'!BB46="|", 1, 'Q1.parsed'!BB46))</f>
        <v>0</v>
      </c>
      <c r="BC46" t="str">
        <f>IF('Q1.parsed'!BC46=".", 0, IF('Q1.parsed'!BC46="|", 1, 'Q1.parsed'!BC46))</f>
        <v>^</v>
      </c>
      <c r="BD46">
        <f>IF('Q1.parsed'!BD46=".", 0, IF('Q1.parsed'!BD46="|", 1, 'Q1.parsed'!BD46))</f>
        <v>0</v>
      </c>
      <c r="BE46">
        <f>IF('Q1.parsed'!BE46=".", 0, IF('Q1.parsed'!BE46="|", 1, 'Q1.parsed'!BE46))</f>
        <v>0</v>
      </c>
      <c r="BF46">
        <f>IF('Q1.parsed'!BF46=".", 0, IF('Q1.parsed'!BF46="|", 1, 'Q1.parsed'!BF46))</f>
        <v>0</v>
      </c>
      <c r="BG46">
        <f>IF('Q1.parsed'!BG46=".", 0, IF('Q1.parsed'!BG46="|", 1, 'Q1.parsed'!BG46))</f>
        <v>0</v>
      </c>
      <c r="BH46">
        <f>IF('Q1.parsed'!BH46=".", 0, IF('Q1.parsed'!BH46="|", 1, 'Q1.parsed'!BH46))</f>
        <v>0</v>
      </c>
      <c r="BI46" t="str">
        <f>IF('Q1.parsed'!BI46=".", 0, IF('Q1.parsed'!BI46="|", 1, 'Q1.parsed'!BI46))</f>
        <v>^</v>
      </c>
      <c r="BJ46">
        <f>IF('Q1.parsed'!BJ46=".", 0, IF('Q1.parsed'!BJ46="|", 1, 'Q1.parsed'!BJ46))</f>
        <v>0</v>
      </c>
      <c r="BK46" t="str">
        <f>IF('Q1.parsed'!BK46=".", 0, IF('Q1.parsed'!BK46="|", 1, 'Q1.parsed'!BK46))</f>
        <v>^</v>
      </c>
      <c r="BL46">
        <f>IF('Q1.parsed'!BL46=".", 0, IF('Q1.parsed'!BL46="|", 1, 'Q1.parsed'!BL46))</f>
        <v>0</v>
      </c>
      <c r="BM46" t="str">
        <f>IF('Q1.parsed'!BM46=".", 0, IF('Q1.parsed'!BM46="|", 1, 'Q1.parsed'!BM46))</f>
        <v>^</v>
      </c>
      <c r="BN46">
        <f>IF('Q1.parsed'!BN46=".", 0, IF('Q1.parsed'!BN46="|", 1, 'Q1.parsed'!BN46))</f>
        <v>0</v>
      </c>
      <c r="BO46" t="str">
        <f>IF('Q1.parsed'!BO46=".", 0, IF('Q1.parsed'!BO46="|", 1, 'Q1.parsed'!BO46))</f>
        <v>^</v>
      </c>
      <c r="BP46">
        <f>IF('Q1.parsed'!BP46=".", 0, IF('Q1.parsed'!BP46="|", 1, 'Q1.parsed'!BP46))</f>
        <v>0</v>
      </c>
      <c r="BQ46">
        <f>IF('Q1.parsed'!BQ46=".", 0, IF('Q1.parsed'!BQ46="|", 1, 'Q1.parsed'!BQ46))</f>
        <v>0</v>
      </c>
      <c r="BR46">
        <f>IF('Q1.parsed'!BR46=".", 0, IF('Q1.parsed'!BR46="|", 1, 'Q1.parsed'!BR46))</f>
        <v>0</v>
      </c>
      <c r="BS46">
        <f>IF('Q1.parsed'!BS46=".", 0, IF('Q1.parsed'!BS46="|", 1, 'Q1.parsed'!BS46))</f>
        <v>0</v>
      </c>
      <c r="BT46">
        <f>IF('Q1.parsed'!BT46=".", 0, IF('Q1.parsed'!BT46="|", 1, 'Q1.parsed'!BT46))</f>
        <v>0</v>
      </c>
      <c r="BU46" t="str">
        <f>IF('Q1.parsed'!BU46=".", 0, IF('Q1.parsed'!BU46="|", 1, 'Q1.parsed'!BU46))</f>
        <v>^</v>
      </c>
      <c r="BV46">
        <f>IF('Q1.parsed'!BV46=".", 0, IF('Q1.parsed'!BV46="|", 1, 'Q1.parsed'!BV46))</f>
        <v>0</v>
      </c>
      <c r="BW46" t="str">
        <f>IF('Q1.parsed'!BW46=".", 0, IF('Q1.parsed'!BW46="|", 1, 'Q1.parsed'!BW46))</f>
        <v>^</v>
      </c>
      <c r="BX46">
        <f>IF('Q1.parsed'!BX46=".", 0, IF('Q1.parsed'!BX46="|", 1, 'Q1.parsed'!BX46))</f>
        <v>0</v>
      </c>
      <c r="BY46">
        <f>IF('Q1.parsed'!BY46=".", 0, IF('Q1.parsed'!BY46="|", 1, 'Q1.parsed'!BY46))</f>
        <v>0</v>
      </c>
      <c r="BZ46">
        <f>IF('Q1.parsed'!BZ46=".", 0, IF('Q1.parsed'!BZ46="|", 1, 'Q1.parsed'!BZ46))</f>
        <v>0</v>
      </c>
      <c r="CA46" t="str">
        <f>IF('Q1.parsed'!CA46=".", 0, IF('Q1.parsed'!CA46="|", 1, 'Q1.parsed'!CA46))</f>
        <v>^</v>
      </c>
      <c r="CB46">
        <f>IF('Q1.parsed'!CB46=".", 0, IF('Q1.parsed'!CB46="|", 1, 'Q1.parsed'!CB46))</f>
        <v>0</v>
      </c>
      <c r="CC46">
        <f>IF('Q1.parsed'!CC46=".", 0, IF('Q1.parsed'!CC46="|", 1, 'Q1.parsed'!CC46))</f>
        <v>0</v>
      </c>
      <c r="CD46">
        <f>IF('Q1.parsed'!CD46=".", 0, IF('Q1.parsed'!CD46="|", 1, 'Q1.parsed'!CD46))</f>
        <v>0</v>
      </c>
      <c r="CE46">
        <f>IF('Q1.parsed'!CE46=".", 0, IF('Q1.parsed'!CE46="|", 1, 'Q1.parsed'!CE46))</f>
        <v>0</v>
      </c>
      <c r="CF46">
        <f>IF('Q1.parsed'!CF46=".", 0, IF('Q1.parsed'!CF46="|", 1, 'Q1.parsed'!CF46))</f>
        <v>0</v>
      </c>
      <c r="CG46" t="str">
        <f>IF('Q1.parsed'!CG46=".", 0, IF('Q1.parsed'!CG46="|", 1, 'Q1.parsed'!CG46))</f>
        <v>^</v>
      </c>
      <c r="CH46">
        <f>IF('Q1.parsed'!CH46=".", 0, IF('Q1.parsed'!CH46="|", 1, 'Q1.parsed'!CH46))</f>
        <v>0</v>
      </c>
      <c r="CI46" t="str">
        <f>IF('Q1.parsed'!CI46=".", 0, IF('Q1.parsed'!CI46="|", 1, 'Q1.parsed'!CI46))</f>
        <v>^</v>
      </c>
      <c r="CJ46">
        <f>IF('Q1.parsed'!CJ46=".", 0, IF('Q1.parsed'!CJ46="|", 1, 'Q1.parsed'!CJ46))</f>
        <v>0</v>
      </c>
      <c r="CK46" t="str">
        <f>IF('Q1.parsed'!CK46=".", 0, IF('Q1.parsed'!CK46="|", 1, 'Q1.parsed'!CK46))</f>
        <v>^</v>
      </c>
      <c r="CL46">
        <f>IF('Q1.parsed'!CL46=".", 0, IF('Q1.parsed'!CL46="|", 1, 'Q1.parsed'!CL46))</f>
        <v>0</v>
      </c>
      <c r="CM46">
        <f>IF('Q1.parsed'!CM46=".", 0, IF('Q1.parsed'!CM46="|", 1, 'Q1.parsed'!CM46))</f>
        <v>0</v>
      </c>
      <c r="CN46">
        <f>IF('Q1.parsed'!CN46=".", 0, IF('Q1.parsed'!CN46="|", 1, 'Q1.parsed'!CN46))</f>
        <v>0</v>
      </c>
      <c r="CO46" t="str">
        <f>IF('Q1.parsed'!CO46=".", 0, IF('Q1.parsed'!CO46="|", 1, 'Q1.parsed'!CO46))</f>
        <v>^</v>
      </c>
      <c r="CP46">
        <f>IF('Q1.parsed'!CP46=".", 0, IF('Q1.parsed'!CP46="|", 1, 'Q1.parsed'!CP46))</f>
        <v>0</v>
      </c>
      <c r="CQ46">
        <f>IF('Q1.parsed'!CQ46=".", 0, IF('Q1.parsed'!CQ46="|", 1, 'Q1.parsed'!CQ46))</f>
        <v>0</v>
      </c>
      <c r="CR46">
        <f>IF('Q1.parsed'!CR46=".", 0, IF('Q1.parsed'!CR46="|", 1, 'Q1.parsed'!CR46))</f>
        <v>0</v>
      </c>
      <c r="CS46">
        <f>IF('Q1.parsed'!CS46=".", 0, IF('Q1.parsed'!CS46="|", 1, 'Q1.parsed'!CS46))</f>
        <v>0</v>
      </c>
      <c r="CT46">
        <f>IF('Q1.parsed'!CT46=".", 0, IF('Q1.parsed'!CT46="|", 1, 'Q1.parsed'!CT46))</f>
        <v>0</v>
      </c>
      <c r="CU46">
        <f>IF('Q1.parsed'!CU46=".", 0, IF('Q1.parsed'!CU46="|", 1, 'Q1.parsed'!CU46))</f>
        <v>0</v>
      </c>
      <c r="CV46">
        <f>IF('Q1.parsed'!CV46=".", 0, IF('Q1.parsed'!CV46="|", 1, 'Q1.parsed'!CV46))</f>
        <v>0</v>
      </c>
      <c r="CW46">
        <f>IF('Q1.parsed'!CW46=".", 0, IF('Q1.parsed'!CW46="|", 1, 'Q1.parsed'!CW46))</f>
        <v>0</v>
      </c>
      <c r="CX46">
        <f>IF('Q1.parsed'!CX46=".", 0, IF('Q1.parsed'!CX46="|", 1, 'Q1.parsed'!CX46))</f>
        <v>0</v>
      </c>
      <c r="CY46">
        <f>IF('Q1.parsed'!CY46=".", 0, IF('Q1.parsed'!CY46="|", 1, 'Q1.parsed'!CY46))</f>
        <v>0</v>
      </c>
      <c r="CZ46">
        <f>IF('Q1.parsed'!CZ46=".", 0, IF('Q1.parsed'!CZ46="|", 1, 'Q1.parsed'!CZ46))</f>
        <v>0</v>
      </c>
      <c r="DA46">
        <f>IF('Q1.parsed'!DA46=".", 0, IF('Q1.parsed'!DA46="|", 1, 'Q1.parsed'!DA46))</f>
        <v>0</v>
      </c>
      <c r="DB46">
        <f>IF('Q1.parsed'!DB46=".", 0, IF('Q1.parsed'!DB46="|", 1, 'Q1.parsed'!DB46))</f>
        <v>0</v>
      </c>
      <c r="DC46">
        <f>IF('Q1.parsed'!DC46=".", 0, IF('Q1.parsed'!DC46="|", 1, 'Q1.parsed'!DC46))</f>
        <v>0</v>
      </c>
      <c r="DD46">
        <f>IF('Q1.parsed'!DD46=".", 0, IF('Q1.parsed'!DD46="|", 1, 'Q1.parsed'!DD46))</f>
        <v>0</v>
      </c>
      <c r="DE46">
        <f>IF('Q1.parsed'!DE46=".", 0, IF('Q1.parsed'!DE46="|", 1, 'Q1.parsed'!DE46))</f>
        <v>0</v>
      </c>
      <c r="DF46">
        <f>IF('Q1.parsed'!DF46=".", 0, IF('Q1.parsed'!DF46="|", 1, 'Q1.parsed'!DF46))</f>
        <v>0</v>
      </c>
      <c r="DG46">
        <f>IF('Q1.parsed'!DG46=".", 0, IF('Q1.parsed'!DG46="|", 1, 'Q1.parsed'!DG46))</f>
        <v>0</v>
      </c>
      <c r="DH46">
        <f>IF('Q1.parsed'!DH46=".", 0, IF('Q1.parsed'!DH46="|", 1, 'Q1.parsed'!DH46))</f>
        <v>0</v>
      </c>
      <c r="DI46">
        <f>IF('Q1.parsed'!DI46=".", 0, IF('Q1.parsed'!DI46="|", 1, 'Q1.parsed'!DI46))</f>
        <v>0</v>
      </c>
      <c r="DJ46">
        <f>IF('Q1.parsed'!DJ46=".", 0, IF('Q1.parsed'!DJ46="|", 1, 'Q1.parsed'!DJ46))</f>
        <v>0</v>
      </c>
      <c r="DK46">
        <f>IF('Q1.parsed'!DK46=".", 0, IF('Q1.parsed'!DK46="|", 1, 'Q1.parsed'!DK46))</f>
        <v>0</v>
      </c>
      <c r="DL46">
        <f>IF('Q1.parsed'!DL46=".", 0, IF('Q1.parsed'!DL46="|", 1, 'Q1.parsed'!DL46))</f>
        <v>0</v>
      </c>
      <c r="DM46">
        <f>IF('Q1.parsed'!DM46=".", 0, IF('Q1.parsed'!DM46="|", 1, 'Q1.parsed'!DM46))</f>
        <v>0</v>
      </c>
      <c r="DN46">
        <f>IF('Q1.parsed'!DN46=".", 0, IF('Q1.parsed'!DN46="|", 1, 'Q1.parsed'!DN46))</f>
        <v>0</v>
      </c>
      <c r="DO46">
        <f>IF('Q1.parsed'!DO46=".", 0, IF('Q1.parsed'!DO46="|", 1, 'Q1.parsed'!DO46))</f>
        <v>0</v>
      </c>
      <c r="DP46">
        <f>IF('Q1.parsed'!DP46=".", 0, IF('Q1.parsed'!DP46="|", 1, 'Q1.parsed'!DP46))</f>
        <v>0</v>
      </c>
      <c r="DQ46">
        <f>IF('Q1.parsed'!DQ46=".", 0, IF('Q1.parsed'!DQ46="|", 1, 'Q1.parsed'!DQ46))</f>
        <v>0</v>
      </c>
      <c r="DR46">
        <f>IF('Q1.parsed'!DR46=".", 0, IF('Q1.parsed'!DR46="|", 1, 'Q1.parsed'!DR46))</f>
        <v>0</v>
      </c>
      <c r="DS46">
        <f>IF('Q1.parsed'!DS46=".", 0, IF('Q1.parsed'!DS46="|", 1, 'Q1.parsed'!DS46))</f>
        <v>0</v>
      </c>
      <c r="DT46">
        <f>IF('Q1.parsed'!DT46=".", 0, IF('Q1.parsed'!DT46="|", 1, 'Q1.parsed'!DT46))</f>
        <v>0</v>
      </c>
      <c r="DU46">
        <f>IF('Q1.parsed'!DU46=".", 0, IF('Q1.parsed'!DU46="|", 1, 'Q1.parsed'!DU46))</f>
        <v>0</v>
      </c>
      <c r="DV46">
        <f>IF('Q1.parsed'!DV46=".", 0, IF('Q1.parsed'!DV46="|", 1, 'Q1.parsed'!DV46))</f>
        <v>0</v>
      </c>
      <c r="DW46">
        <f>IF('Q1.parsed'!DW46=".", 0, IF('Q1.parsed'!DW46="|", 1, 'Q1.parsed'!DW46))</f>
        <v>0</v>
      </c>
      <c r="DX46">
        <f>IF('Q1.parsed'!DX46=".", 0, IF('Q1.parsed'!DX46="|", 1, 'Q1.parsed'!DX46))</f>
        <v>0</v>
      </c>
      <c r="DY46">
        <f>IF('Q1.parsed'!DY46=".", 0, IF('Q1.parsed'!DY46="|", 1, 'Q1.parsed'!DY46))</f>
        <v>0</v>
      </c>
      <c r="DZ46">
        <f>IF('Q1.parsed'!DZ46=".", 0, IF('Q1.parsed'!DZ46="|", 1, 'Q1.parsed'!DZ46))</f>
        <v>0</v>
      </c>
      <c r="EA46">
        <f>IF('Q1.parsed'!EA46=".", 0, IF('Q1.parsed'!EA46="|", 1, 'Q1.parsed'!EA46))</f>
        <v>0</v>
      </c>
      <c r="EB46">
        <f>IF('Q1.parsed'!EB46=".", 0, IF('Q1.parsed'!EB46="|", 1, 'Q1.parsed'!EB46))</f>
        <v>0</v>
      </c>
      <c r="EC46">
        <f>IF('Q1.parsed'!EC46=".", 0, IF('Q1.parsed'!EC46="|", 1, 'Q1.parsed'!EC46))</f>
        <v>0</v>
      </c>
      <c r="ED46">
        <f>IF('Q1.parsed'!ED46=".", 0, IF('Q1.parsed'!ED46="|", 1, 'Q1.parsed'!ED46))</f>
        <v>0</v>
      </c>
      <c r="EE46">
        <f>IF('Q1.parsed'!EE46=".", 0, IF('Q1.parsed'!EE46="|", 1, 'Q1.parsed'!EE46))</f>
        <v>0</v>
      </c>
      <c r="EF46">
        <f>IF('Q1.parsed'!EF46=".", 0, IF('Q1.parsed'!EF46="|", 1, 'Q1.parsed'!EF46))</f>
        <v>0</v>
      </c>
      <c r="EG46">
        <f>IF('Q1.parsed'!EG46=".", 0, IF('Q1.parsed'!EG46="|", 1, 'Q1.parsed'!EG46))</f>
        <v>0</v>
      </c>
      <c r="EH46">
        <f>IF('Q1.parsed'!EH46=".", 0, IF('Q1.parsed'!EH46="|", 1, 'Q1.parsed'!EH46))</f>
        <v>0</v>
      </c>
      <c r="EI46">
        <f>IF('Q1.parsed'!EI46=".", 0, IF('Q1.parsed'!EI46="|", 1, 'Q1.parsed'!EI46))</f>
        <v>0</v>
      </c>
      <c r="EJ46">
        <f>IF('Q1.parsed'!EJ46=".", 0, IF('Q1.parsed'!EJ46="|", 1, 'Q1.parsed'!EJ46))</f>
        <v>0</v>
      </c>
      <c r="EK46">
        <f>IF('Q1.parsed'!EK46=".", 0, IF('Q1.parsed'!EK46="|", 1, 'Q1.parsed'!EK46))</f>
        <v>0</v>
      </c>
      <c r="EL46">
        <f>IF('Q1.parsed'!EL46=".", 0, IF('Q1.parsed'!EL46="|", 1, 'Q1.parsed'!EL46))</f>
        <v>0</v>
      </c>
      <c r="EM46">
        <v>0</v>
      </c>
    </row>
    <row r="47" spans="1:143">
      <c r="A47">
        <v>0</v>
      </c>
      <c r="B47">
        <f>IF('Q1.parsed'!B47=".", 0, IF('Q1.parsed'!B47="|", 1, 'Q1.parsed'!B47))</f>
        <v>0</v>
      </c>
      <c r="C47">
        <f>IF('Q1.parsed'!C47=".", 0, IF('Q1.parsed'!C47="|", 1, 'Q1.parsed'!C47))</f>
        <v>0</v>
      </c>
      <c r="D47">
        <f>IF('Q1.parsed'!D47=".", 0, IF('Q1.parsed'!D47="|", 1, 'Q1.parsed'!D47))</f>
        <v>0</v>
      </c>
      <c r="E47">
        <f>IF('Q1.parsed'!E47=".", 0, IF('Q1.parsed'!E47="|", 1, 'Q1.parsed'!E47))</f>
        <v>0</v>
      </c>
      <c r="F47">
        <f>IF('Q1.parsed'!F47=".", 0, IF('Q1.parsed'!F47="|", 1, 'Q1.parsed'!F47))</f>
        <v>0</v>
      </c>
      <c r="G47">
        <f>IF('Q1.parsed'!G47=".", 0, IF('Q1.parsed'!G47="|", 1, 'Q1.parsed'!G47))</f>
        <v>0</v>
      </c>
      <c r="H47">
        <f>IF('Q1.parsed'!H47=".", 0, IF('Q1.parsed'!H47="|", 1, 'Q1.parsed'!H47))</f>
        <v>0</v>
      </c>
      <c r="I47">
        <f>IF('Q1.parsed'!I47=".", 0, IF('Q1.parsed'!I47="|", 1, 'Q1.parsed'!I47))</f>
        <v>0</v>
      </c>
      <c r="J47">
        <f>IF('Q1.parsed'!J47=".", 0, IF('Q1.parsed'!J47="|", 1, 'Q1.parsed'!J47))</f>
        <v>0</v>
      </c>
      <c r="K47">
        <f>IF('Q1.parsed'!K47=".", 0, IF('Q1.parsed'!K47="|", 1, 'Q1.parsed'!K47))</f>
        <v>0</v>
      </c>
      <c r="L47">
        <f>IF('Q1.parsed'!L47=".", 0, IF('Q1.parsed'!L47="|", 1, 'Q1.parsed'!L47))</f>
        <v>0</v>
      </c>
      <c r="M47">
        <f>IF('Q1.parsed'!M47=".", 0, IF('Q1.parsed'!M47="|", 1, 'Q1.parsed'!M47))</f>
        <v>0</v>
      </c>
      <c r="N47">
        <f>IF('Q1.parsed'!N47=".", 0, IF('Q1.parsed'!N47="|", 1, 'Q1.parsed'!N47))</f>
        <v>0</v>
      </c>
      <c r="O47">
        <f>IF('Q1.parsed'!O47=".", 0, IF('Q1.parsed'!O47="|", 1, 'Q1.parsed'!O47))</f>
        <v>0</v>
      </c>
      <c r="P47">
        <f>IF('Q1.parsed'!P47=".", 0, IF('Q1.parsed'!P47="|", 1, 'Q1.parsed'!P47))</f>
        <v>0</v>
      </c>
      <c r="Q47">
        <f>IF('Q1.parsed'!Q47=".", 0, IF('Q1.parsed'!Q47="|", 1, 'Q1.parsed'!Q47))</f>
        <v>0</v>
      </c>
      <c r="R47">
        <f>IF('Q1.parsed'!R47=".", 0, IF('Q1.parsed'!R47="|", 1, 'Q1.parsed'!R47))</f>
        <v>0</v>
      </c>
      <c r="S47">
        <f>IF('Q1.parsed'!S47=".", 0, IF('Q1.parsed'!S47="|", 1, 'Q1.parsed'!S47))</f>
        <v>0</v>
      </c>
      <c r="T47">
        <f>IF('Q1.parsed'!T47=".", 0, IF('Q1.parsed'!T47="|", 1, 'Q1.parsed'!T47))</f>
        <v>0</v>
      </c>
      <c r="U47">
        <f>IF('Q1.parsed'!U47=".", 0, IF('Q1.parsed'!U47="|", 1, 'Q1.parsed'!U47))</f>
        <v>0</v>
      </c>
      <c r="V47">
        <f>IF('Q1.parsed'!V47=".", 0, IF('Q1.parsed'!V47="|", 1, 'Q1.parsed'!V47))</f>
        <v>0</v>
      </c>
      <c r="W47">
        <f>IF('Q1.parsed'!W47=".", 0, IF('Q1.parsed'!W47="|", 1, 'Q1.parsed'!W47))</f>
        <v>0</v>
      </c>
      <c r="X47">
        <f>IF('Q1.parsed'!X47=".", 0, IF('Q1.parsed'!X47="|", 1, 'Q1.parsed'!X47))</f>
        <v>0</v>
      </c>
      <c r="Y47">
        <f>IF('Q1.parsed'!Y47=".", 0, IF('Q1.parsed'!Y47="|", 1, 'Q1.parsed'!Y47))</f>
        <v>0</v>
      </c>
      <c r="Z47">
        <f>IF('Q1.parsed'!Z47=".", 0, IF('Q1.parsed'!Z47="|", 1, 'Q1.parsed'!Z47))</f>
        <v>0</v>
      </c>
      <c r="AA47">
        <f>IF('Q1.parsed'!AA47=".", 0, IF('Q1.parsed'!AA47="|", 1, 'Q1.parsed'!AA47))</f>
        <v>0</v>
      </c>
      <c r="AB47">
        <f>IF('Q1.parsed'!AB47=".", 0, IF('Q1.parsed'!AB47="|", 1, 'Q1.parsed'!AB47))</f>
        <v>0</v>
      </c>
      <c r="AC47">
        <f>IF('Q1.parsed'!AC47=".", 0, IF('Q1.parsed'!AC47="|", 1, 'Q1.parsed'!AC47))</f>
        <v>0</v>
      </c>
      <c r="AD47">
        <f>IF('Q1.parsed'!AD47=".", 0, IF('Q1.parsed'!AD47="|", 1, 'Q1.parsed'!AD47))</f>
        <v>0</v>
      </c>
      <c r="AE47">
        <f>IF('Q1.parsed'!AE47=".", 0, IF('Q1.parsed'!AE47="|", 1, 'Q1.parsed'!AE47))</f>
        <v>0</v>
      </c>
      <c r="AF47">
        <f>IF('Q1.parsed'!AF47=".", 0, IF('Q1.parsed'!AF47="|", 1, 'Q1.parsed'!AF47))</f>
        <v>0</v>
      </c>
      <c r="AG47">
        <f>IF('Q1.parsed'!AG47=".", 0, IF('Q1.parsed'!AG47="|", 1, 'Q1.parsed'!AG47))</f>
        <v>0</v>
      </c>
      <c r="AH47">
        <f>IF('Q1.parsed'!AH47=".", 0, IF('Q1.parsed'!AH47="|", 1, 'Q1.parsed'!AH47))</f>
        <v>0</v>
      </c>
      <c r="AI47">
        <f>IF('Q1.parsed'!AI47=".", 0, IF('Q1.parsed'!AI47="|", 1, 'Q1.parsed'!AI47))</f>
        <v>0</v>
      </c>
      <c r="AJ47">
        <f>IF('Q1.parsed'!AJ47=".", 0, IF('Q1.parsed'!AJ47="|", 1, 'Q1.parsed'!AJ47))</f>
        <v>0</v>
      </c>
      <c r="AK47">
        <f>IF('Q1.parsed'!AK47=".", 0, IF('Q1.parsed'!AK47="|", 1, 'Q1.parsed'!AK47))</f>
        <v>0</v>
      </c>
      <c r="AL47">
        <f>IF('Q1.parsed'!AL47=".", 0, IF('Q1.parsed'!AL47="|", 1, 'Q1.parsed'!AL47))</f>
        <v>0</v>
      </c>
      <c r="AM47">
        <f>IF('Q1.parsed'!AM47=".", 0, IF('Q1.parsed'!AM47="|", 1, 'Q1.parsed'!AM47))</f>
        <v>0</v>
      </c>
      <c r="AN47">
        <f>IF('Q1.parsed'!AN47=".", 0, IF('Q1.parsed'!AN47="|", 1, 'Q1.parsed'!AN47))</f>
        <v>0</v>
      </c>
      <c r="AO47">
        <f>IF('Q1.parsed'!AO47=".", 0, IF('Q1.parsed'!AO47="|", 1, 'Q1.parsed'!AO47))</f>
        <v>0</v>
      </c>
      <c r="AP47">
        <f>IF('Q1.parsed'!AP47=".", 0, IF('Q1.parsed'!AP47="|", 1, 'Q1.parsed'!AP47))</f>
        <v>0</v>
      </c>
      <c r="AQ47">
        <f>IF('Q1.parsed'!AQ47=".", 0, IF('Q1.parsed'!AQ47="|", 1, 'Q1.parsed'!AQ47))</f>
        <v>0</v>
      </c>
      <c r="AR47">
        <f>IF('Q1.parsed'!AR47=".", 0, IF('Q1.parsed'!AR47="|", 1, 'Q1.parsed'!AR47))</f>
        <v>0</v>
      </c>
      <c r="AS47">
        <f>IF('Q1.parsed'!AS47=".", 0, IF('Q1.parsed'!AS47="|", 1, 'Q1.parsed'!AS47))</f>
        <v>0</v>
      </c>
      <c r="AT47">
        <f>IF('Q1.parsed'!AT47=".", 0, IF('Q1.parsed'!AT47="|", 1, 'Q1.parsed'!AT47))</f>
        <v>0</v>
      </c>
      <c r="AU47">
        <f>IF('Q1.parsed'!AU47=".", 0, IF('Q1.parsed'!AU47="|", 1, 'Q1.parsed'!AU47))</f>
        <v>0</v>
      </c>
      <c r="AV47">
        <f>IF('Q1.parsed'!AV47=".", 0, IF('Q1.parsed'!AV47="|", 1, 'Q1.parsed'!AV47))</f>
        <v>0</v>
      </c>
      <c r="AW47">
        <f>IF('Q1.parsed'!AW47=".", 0, IF('Q1.parsed'!AW47="|", 1, 'Q1.parsed'!AW47))</f>
        <v>0</v>
      </c>
      <c r="AX47">
        <f>IF('Q1.parsed'!AX47=".", 0, IF('Q1.parsed'!AX47="|", 1, 'Q1.parsed'!AX47))</f>
        <v>0</v>
      </c>
      <c r="AY47">
        <f>IF('Q1.parsed'!AY47=".", 0, IF('Q1.parsed'!AY47="|", 1, 'Q1.parsed'!AY47))</f>
        <v>0</v>
      </c>
      <c r="AZ47">
        <f>IF('Q1.parsed'!AZ47=".", 0, IF('Q1.parsed'!AZ47="|", 1, 'Q1.parsed'!AZ47))</f>
        <v>0</v>
      </c>
      <c r="BA47">
        <f>IF('Q1.parsed'!BA47=".", 0, IF('Q1.parsed'!BA47="|", 1, 'Q1.parsed'!BA47))</f>
        <v>0</v>
      </c>
      <c r="BB47">
        <f>IF('Q1.parsed'!BB47=".", 0, IF('Q1.parsed'!BB47="|", 1, 'Q1.parsed'!BB47))</f>
        <v>0</v>
      </c>
      <c r="BC47">
        <f>IF('Q1.parsed'!BC47=".", 0, IF('Q1.parsed'!BC47="|", 1, 'Q1.parsed'!BC47))</f>
        <v>0</v>
      </c>
      <c r="BD47">
        <f>IF('Q1.parsed'!BD47=".", 0, IF('Q1.parsed'!BD47="|", 1, 'Q1.parsed'!BD47))</f>
        <v>0</v>
      </c>
      <c r="BE47">
        <f>IF('Q1.parsed'!BE47=".", 0, IF('Q1.parsed'!BE47="|", 1, 'Q1.parsed'!BE47))</f>
        <v>0</v>
      </c>
      <c r="BF47">
        <f>IF('Q1.parsed'!BF47=".", 0, IF('Q1.parsed'!BF47="|", 1, 'Q1.parsed'!BF47))</f>
        <v>0</v>
      </c>
      <c r="BG47">
        <f>IF('Q1.parsed'!BG47=".", 0, IF('Q1.parsed'!BG47="|", 1, 'Q1.parsed'!BG47))</f>
        <v>0</v>
      </c>
      <c r="BH47">
        <f>IF('Q1.parsed'!BH47=".", 0, IF('Q1.parsed'!BH47="|", 1, 'Q1.parsed'!BH47))</f>
        <v>0</v>
      </c>
      <c r="BI47">
        <f>IF('Q1.parsed'!BI47=".", 0, IF('Q1.parsed'!BI47="|", 1, 'Q1.parsed'!BI47))</f>
        <v>0</v>
      </c>
      <c r="BJ47">
        <f>IF('Q1.parsed'!BJ47=".", 0, IF('Q1.parsed'!BJ47="|", 1, 'Q1.parsed'!BJ47))</f>
        <v>0</v>
      </c>
      <c r="BK47">
        <f>IF('Q1.parsed'!BK47=".", 0, IF('Q1.parsed'!BK47="|", 1, 'Q1.parsed'!BK47))</f>
        <v>0</v>
      </c>
      <c r="BL47">
        <f>IF('Q1.parsed'!BL47=".", 0, IF('Q1.parsed'!BL47="|", 1, 'Q1.parsed'!BL47))</f>
        <v>0</v>
      </c>
      <c r="BM47">
        <f>IF('Q1.parsed'!BM47=".", 0, IF('Q1.parsed'!BM47="|", 1, 'Q1.parsed'!BM47))</f>
        <v>0</v>
      </c>
      <c r="BN47">
        <f>IF('Q1.parsed'!BN47=".", 0, IF('Q1.parsed'!BN47="|", 1, 'Q1.parsed'!BN47))</f>
        <v>0</v>
      </c>
      <c r="BO47">
        <f>IF('Q1.parsed'!BO47=".", 0, IF('Q1.parsed'!BO47="|", 1, 'Q1.parsed'!BO47))</f>
        <v>0</v>
      </c>
      <c r="BP47">
        <f>IF('Q1.parsed'!BP47=".", 0, IF('Q1.parsed'!BP47="|", 1, 'Q1.parsed'!BP47))</f>
        <v>0</v>
      </c>
      <c r="BQ47">
        <f>IF('Q1.parsed'!BQ47=".", 0, IF('Q1.parsed'!BQ47="|", 1, 'Q1.parsed'!BQ47))</f>
        <v>0</v>
      </c>
      <c r="BR47">
        <f>IF('Q1.parsed'!BR47=".", 0, IF('Q1.parsed'!BR47="|", 1, 'Q1.parsed'!BR47))</f>
        <v>0</v>
      </c>
      <c r="BS47">
        <f>IF('Q1.parsed'!BS47=".", 0, IF('Q1.parsed'!BS47="|", 1, 'Q1.parsed'!BS47))</f>
        <v>0</v>
      </c>
      <c r="BT47">
        <f>IF('Q1.parsed'!BT47=".", 0, IF('Q1.parsed'!BT47="|", 1, 'Q1.parsed'!BT47))</f>
        <v>0</v>
      </c>
      <c r="BU47">
        <f>IF('Q1.parsed'!BU47=".", 0, IF('Q1.parsed'!BU47="|", 1, 'Q1.parsed'!BU47))</f>
        <v>0</v>
      </c>
      <c r="BV47">
        <f>IF('Q1.parsed'!BV47=".", 0, IF('Q1.parsed'!BV47="|", 1, 'Q1.parsed'!BV47))</f>
        <v>0</v>
      </c>
      <c r="BW47">
        <f>IF('Q1.parsed'!BW47=".", 0, IF('Q1.parsed'!BW47="|", 1, 'Q1.parsed'!BW47))</f>
        <v>0</v>
      </c>
      <c r="BX47">
        <f>IF('Q1.parsed'!BX47=".", 0, IF('Q1.parsed'!BX47="|", 1, 'Q1.parsed'!BX47))</f>
        <v>0</v>
      </c>
      <c r="BY47">
        <f>IF('Q1.parsed'!BY47=".", 0, IF('Q1.parsed'!BY47="|", 1, 'Q1.parsed'!BY47))</f>
        <v>0</v>
      </c>
      <c r="BZ47">
        <f>IF('Q1.parsed'!BZ47=".", 0, IF('Q1.parsed'!BZ47="|", 1, 'Q1.parsed'!BZ47))</f>
        <v>0</v>
      </c>
      <c r="CA47">
        <f>IF('Q1.parsed'!CA47=".", 0, IF('Q1.parsed'!CA47="|", 1, 'Q1.parsed'!CA47))</f>
        <v>0</v>
      </c>
      <c r="CB47">
        <f>IF('Q1.parsed'!CB47=".", 0, IF('Q1.parsed'!CB47="|", 1, 'Q1.parsed'!CB47))</f>
        <v>0</v>
      </c>
      <c r="CC47">
        <f>IF('Q1.parsed'!CC47=".", 0, IF('Q1.parsed'!CC47="|", 1, 'Q1.parsed'!CC47))</f>
        <v>0</v>
      </c>
      <c r="CD47">
        <f>IF('Q1.parsed'!CD47=".", 0, IF('Q1.parsed'!CD47="|", 1, 'Q1.parsed'!CD47))</f>
        <v>0</v>
      </c>
      <c r="CE47">
        <f>IF('Q1.parsed'!CE47=".", 0, IF('Q1.parsed'!CE47="|", 1, 'Q1.parsed'!CE47))</f>
        <v>0</v>
      </c>
      <c r="CF47">
        <f>IF('Q1.parsed'!CF47=".", 0, IF('Q1.parsed'!CF47="|", 1, 'Q1.parsed'!CF47))</f>
        <v>0</v>
      </c>
      <c r="CG47">
        <f>IF('Q1.parsed'!CG47=".", 0, IF('Q1.parsed'!CG47="|", 1, 'Q1.parsed'!CG47))</f>
        <v>0</v>
      </c>
      <c r="CH47">
        <f>IF('Q1.parsed'!CH47=".", 0, IF('Q1.parsed'!CH47="|", 1, 'Q1.parsed'!CH47))</f>
        <v>0</v>
      </c>
      <c r="CI47">
        <f>IF('Q1.parsed'!CI47=".", 0, IF('Q1.parsed'!CI47="|", 1, 'Q1.parsed'!CI47))</f>
        <v>0</v>
      </c>
      <c r="CJ47">
        <f>IF('Q1.parsed'!CJ47=".", 0, IF('Q1.parsed'!CJ47="|", 1, 'Q1.parsed'!CJ47))</f>
        <v>0</v>
      </c>
      <c r="CK47">
        <f>IF('Q1.parsed'!CK47=".", 0, IF('Q1.parsed'!CK47="|", 1, 'Q1.parsed'!CK47))</f>
        <v>0</v>
      </c>
      <c r="CL47">
        <f>IF('Q1.parsed'!CL47=".", 0, IF('Q1.parsed'!CL47="|", 1, 'Q1.parsed'!CL47))</f>
        <v>0</v>
      </c>
      <c r="CM47">
        <f>IF('Q1.parsed'!CM47=".", 0, IF('Q1.parsed'!CM47="|", 1, 'Q1.parsed'!CM47))</f>
        <v>0</v>
      </c>
      <c r="CN47">
        <f>IF('Q1.parsed'!CN47=".", 0, IF('Q1.parsed'!CN47="|", 1, 'Q1.parsed'!CN47))</f>
        <v>0</v>
      </c>
      <c r="CO47">
        <f>IF('Q1.parsed'!CO47=".", 0, IF('Q1.parsed'!CO47="|", 1, 'Q1.parsed'!CO47))</f>
        <v>0</v>
      </c>
      <c r="CP47">
        <f>IF('Q1.parsed'!CP47=".", 0, IF('Q1.parsed'!CP47="|", 1, 'Q1.parsed'!CP47))</f>
        <v>0</v>
      </c>
      <c r="CQ47">
        <f>IF('Q1.parsed'!CQ47=".", 0, IF('Q1.parsed'!CQ47="|", 1, 'Q1.parsed'!CQ47))</f>
        <v>0</v>
      </c>
      <c r="CR47">
        <f>IF('Q1.parsed'!CR47=".", 0, IF('Q1.parsed'!CR47="|", 1, 'Q1.parsed'!CR47))</f>
        <v>0</v>
      </c>
      <c r="CS47">
        <f>IF('Q1.parsed'!CS47=".", 0, IF('Q1.parsed'!CS47="|", 1, 'Q1.parsed'!CS47))</f>
        <v>0</v>
      </c>
      <c r="CT47">
        <f>IF('Q1.parsed'!CT47=".", 0, IF('Q1.parsed'!CT47="|", 1, 'Q1.parsed'!CT47))</f>
        <v>0</v>
      </c>
      <c r="CU47">
        <f>IF('Q1.parsed'!CU47=".", 0, IF('Q1.parsed'!CU47="|", 1, 'Q1.parsed'!CU47))</f>
        <v>0</v>
      </c>
      <c r="CV47">
        <f>IF('Q1.parsed'!CV47=".", 0, IF('Q1.parsed'!CV47="|", 1, 'Q1.parsed'!CV47))</f>
        <v>0</v>
      </c>
      <c r="CW47">
        <f>IF('Q1.parsed'!CW47=".", 0, IF('Q1.parsed'!CW47="|", 1, 'Q1.parsed'!CW47))</f>
        <v>0</v>
      </c>
      <c r="CX47">
        <f>IF('Q1.parsed'!CX47=".", 0, IF('Q1.parsed'!CX47="|", 1, 'Q1.parsed'!CX47))</f>
        <v>0</v>
      </c>
      <c r="CY47">
        <f>IF('Q1.parsed'!CY47=".", 0, IF('Q1.parsed'!CY47="|", 1, 'Q1.parsed'!CY47))</f>
        <v>0</v>
      </c>
      <c r="CZ47">
        <f>IF('Q1.parsed'!CZ47=".", 0, IF('Q1.parsed'!CZ47="|", 1, 'Q1.parsed'!CZ47))</f>
        <v>0</v>
      </c>
      <c r="DA47">
        <f>IF('Q1.parsed'!DA47=".", 0, IF('Q1.parsed'!DA47="|", 1, 'Q1.parsed'!DA47))</f>
        <v>0</v>
      </c>
      <c r="DB47">
        <f>IF('Q1.parsed'!DB47=".", 0, IF('Q1.parsed'!DB47="|", 1, 'Q1.parsed'!DB47))</f>
        <v>0</v>
      </c>
      <c r="DC47">
        <f>IF('Q1.parsed'!DC47=".", 0, IF('Q1.parsed'!DC47="|", 1, 'Q1.parsed'!DC47))</f>
        <v>0</v>
      </c>
      <c r="DD47">
        <f>IF('Q1.parsed'!DD47=".", 0, IF('Q1.parsed'!DD47="|", 1, 'Q1.parsed'!DD47))</f>
        <v>0</v>
      </c>
      <c r="DE47">
        <f>IF('Q1.parsed'!DE47=".", 0, IF('Q1.parsed'!DE47="|", 1, 'Q1.parsed'!DE47))</f>
        <v>0</v>
      </c>
      <c r="DF47">
        <f>IF('Q1.parsed'!DF47=".", 0, IF('Q1.parsed'!DF47="|", 1, 'Q1.parsed'!DF47))</f>
        <v>0</v>
      </c>
      <c r="DG47">
        <f>IF('Q1.parsed'!DG47=".", 0, IF('Q1.parsed'!DG47="|", 1, 'Q1.parsed'!DG47))</f>
        <v>0</v>
      </c>
      <c r="DH47">
        <f>IF('Q1.parsed'!DH47=".", 0, IF('Q1.parsed'!DH47="|", 1, 'Q1.parsed'!DH47))</f>
        <v>0</v>
      </c>
      <c r="DI47">
        <f>IF('Q1.parsed'!DI47=".", 0, IF('Q1.parsed'!DI47="|", 1, 'Q1.parsed'!DI47))</f>
        <v>0</v>
      </c>
      <c r="DJ47">
        <f>IF('Q1.parsed'!DJ47=".", 0, IF('Q1.parsed'!DJ47="|", 1, 'Q1.parsed'!DJ47))</f>
        <v>0</v>
      </c>
      <c r="DK47">
        <f>IF('Q1.parsed'!DK47=".", 0, IF('Q1.parsed'!DK47="|", 1, 'Q1.parsed'!DK47))</f>
        <v>0</v>
      </c>
      <c r="DL47">
        <f>IF('Q1.parsed'!DL47=".", 0, IF('Q1.parsed'!DL47="|", 1, 'Q1.parsed'!DL47))</f>
        <v>0</v>
      </c>
      <c r="DM47">
        <f>IF('Q1.parsed'!DM47=".", 0, IF('Q1.parsed'!DM47="|", 1, 'Q1.parsed'!DM47))</f>
        <v>0</v>
      </c>
      <c r="DN47">
        <f>IF('Q1.parsed'!DN47=".", 0, IF('Q1.parsed'!DN47="|", 1, 'Q1.parsed'!DN47))</f>
        <v>0</v>
      </c>
      <c r="DO47">
        <f>IF('Q1.parsed'!DO47=".", 0, IF('Q1.parsed'!DO47="|", 1, 'Q1.parsed'!DO47))</f>
        <v>0</v>
      </c>
      <c r="DP47">
        <f>IF('Q1.parsed'!DP47=".", 0, IF('Q1.parsed'!DP47="|", 1, 'Q1.parsed'!DP47))</f>
        <v>0</v>
      </c>
      <c r="DQ47">
        <f>IF('Q1.parsed'!DQ47=".", 0, IF('Q1.parsed'!DQ47="|", 1, 'Q1.parsed'!DQ47))</f>
        <v>0</v>
      </c>
      <c r="DR47">
        <f>IF('Q1.parsed'!DR47=".", 0, IF('Q1.parsed'!DR47="|", 1, 'Q1.parsed'!DR47))</f>
        <v>0</v>
      </c>
      <c r="DS47">
        <f>IF('Q1.parsed'!DS47=".", 0, IF('Q1.parsed'!DS47="|", 1, 'Q1.parsed'!DS47))</f>
        <v>0</v>
      </c>
      <c r="DT47">
        <f>IF('Q1.parsed'!DT47=".", 0, IF('Q1.parsed'!DT47="|", 1, 'Q1.parsed'!DT47))</f>
        <v>0</v>
      </c>
      <c r="DU47">
        <f>IF('Q1.parsed'!DU47=".", 0, IF('Q1.parsed'!DU47="|", 1, 'Q1.parsed'!DU47))</f>
        <v>0</v>
      </c>
      <c r="DV47">
        <f>IF('Q1.parsed'!DV47=".", 0, IF('Q1.parsed'!DV47="|", 1, 'Q1.parsed'!DV47))</f>
        <v>0</v>
      </c>
      <c r="DW47">
        <f>IF('Q1.parsed'!DW47=".", 0, IF('Q1.parsed'!DW47="|", 1, 'Q1.parsed'!DW47))</f>
        <v>0</v>
      </c>
      <c r="DX47">
        <f>IF('Q1.parsed'!DX47=".", 0, IF('Q1.parsed'!DX47="|", 1, 'Q1.parsed'!DX47))</f>
        <v>0</v>
      </c>
      <c r="DY47">
        <f>IF('Q1.parsed'!DY47=".", 0, IF('Q1.parsed'!DY47="|", 1, 'Q1.parsed'!DY47))</f>
        <v>0</v>
      </c>
      <c r="DZ47">
        <f>IF('Q1.parsed'!DZ47=".", 0, IF('Q1.parsed'!DZ47="|", 1, 'Q1.parsed'!DZ47))</f>
        <v>0</v>
      </c>
      <c r="EA47">
        <f>IF('Q1.parsed'!EA47=".", 0, IF('Q1.parsed'!EA47="|", 1, 'Q1.parsed'!EA47))</f>
        <v>0</v>
      </c>
      <c r="EB47">
        <f>IF('Q1.parsed'!EB47=".", 0, IF('Q1.parsed'!EB47="|", 1, 'Q1.parsed'!EB47))</f>
        <v>0</v>
      </c>
      <c r="EC47">
        <f>IF('Q1.parsed'!EC47=".", 0, IF('Q1.parsed'!EC47="|", 1, 'Q1.parsed'!EC47))</f>
        <v>0</v>
      </c>
      <c r="ED47">
        <f>IF('Q1.parsed'!ED47=".", 0, IF('Q1.parsed'!ED47="|", 1, 'Q1.parsed'!ED47))</f>
        <v>0</v>
      </c>
      <c r="EE47">
        <f>IF('Q1.parsed'!EE47=".", 0, IF('Q1.parsed'!EE47="|", 1, 'Q1.parsed'!EE47))</f>
        <v>0</v>
      </c>
      <c r="EF47">
        <f>IF('Q1.parsed'!EF47=".", 0, IF('Q1.parsed'!EF47="|", 1, 'Q1.parsed'!EF47))</f>
        <v>0</v>
      </c>
      <c r="EG47">
        <f>IF('Q1.parsed'!EG47=".", 0, IF('Q1.parsed'!EG47="|", 1, 'Q1.parsed'!EG47))</f>
        <v>0</v>
      </c>
      <c r="EH47">
        <f>IF('Q1.parsed'!EH47=".", 0, IF('Q1.parsed'!EH47="|", 1, 'Q1.parsed'!EH47))</f>
        <v>0</v>
      </c>
      <c r="EI47">
        <f>IF('Q1.parsed'!EI47=".", 0, IF('Q1.parsed'!EI47="|", 1, 'Q1.parsed'!EI47))</f>
        <v>0</v>
      </c>
      <c r="EJ47">
        <f>IF('Q1.parsed'!EJ47=".", 0, IF('Q1.parsed'!EJ47="|", 1, 'Q1.parsed'!EJ47))</f>
        <v>0</v>
      </c>
      <c r="EK47">
        <f>IF('Q1.parsed'!EK47=".", 0, IF('Q1.parsed'!EK47="|", 1, 'Q1.parsed'!EK47))</f>
        <v>0</v>
      </c>
      <c r="EL47">
        <f>IF('Q1.parsed'!EL47=".", 0, IF('Q1.parsed'!EL47="|", 1, 'Q1.parsed'!EL47))</f>
        <v>0</v>
      </c>
      <c r="EM47">
        <v>0</v>
      </c>
    </row>
    <row r="48" spans="1:143">
      <c r="A48">
        <v>0</v>
      </c>
      <c r="B48">
        <f>IF('Q1.parsed'!B48=".", 0, IF('Q1.parsed'!B48="|", 1, 'Q1.parsed'!B48))</f>
        <v>0</v>
      </c>
      <c r="C48">
        <f>IF('Q1.parsed'!C48=".", 0, IF('Q1.parsed'!C48="|", 1, 'Q1.parsed'!C48))</f>
        <v>0</v>
      </c>
      <c r="D48">
        <f>IF('Q1.parsed'!D48=".", 0, IF('Q1.parsed'!D48="|", 1, 'Q1.parsed'!D48))</f>
        <v>0</v>
      </c>
      <c r="E48">
        <f>IF('Q1.parsed'!E48=".", 0, IF('Q1.parsed'!E48="|", 1, 'Q1.parsed'!E48))</f>
        <v>0</v>
      </c>
      <c r="F48">
        <f>IF('Q1.parsed'!F48=".", 0, IF('Q1.parsed'!F48="|", 1, 'Q1.parsed'!F48))</f>
        <v>0</v>
      </c>
      <c r="G48">
        <f>IF('Q1.parsed'!G48=".", 0, IF('Q1.parsed'!G48="|", 1, 'Q1.parsed'!G48))</f>
        <v>0</v>
      </c>
      <c r="H48">
        <f>IF('Q1.parsed'!H48=".", 0, IF('Q1.parsed'!H48="|", 1, 'Q1.parsed'!H48))</f>
        <v>0</v>
      </c>
      <c r="I48">
        <f>IF('Q1.parsed'!I48=".", 0, IF('Q1.parsed'!I48="|", 1, 'Q1.parsed'!I48))</f>
        <v>0</v>
      </c>
      <c r="J48">
        <f>IF('Q1.parsed'!J48=".", 0, IF('Q1.parsed'!J48="|", 1, 'Q1.parsed'!J48))</f>
        <v>0</v>
      </c>
      <c r="K48">
        <f>IF('Q1.parsed'!K48=".", 0, IF('Q1.parsed'!K48="|", 1, 'Q1.parsed'!K48))</f>
        <v>0</v>
      </c>
      <c r="L48">
        <f>IF('Q1.parsed'!L48=".", 0, IF('Q1.parsed'!L48="|", 1, 'Q1.parsed'!L48))</f>
        <v>0</v>
      </c>
      <c r="M48">
        <f>IF('Q1.parsed'!M48=".", 0, IF('Q1.parsed'!M48="|", 1, 'Q1.parsed'!M48))</f>
        <v>0</v>
      </c>
      <c r="N48">
        <f>IF('Q1.parsed'!N48=".", 0, IF('Q1.parsed'!N48="|", 1, 'Q1.parsed'!N48))</f>
        <v>0</v>
      </c>
      <c r="O48">
        <f>IF('Q1.parsed'!O48=".", 0, IF('Q1.parsed'!O48="|", 1, 'Q1.parsed'!O48))</f>
        <v>0</v>
      </c>
      <c r="P48">
        <f>IF('Q1.parsed'!P48=".", 0, IF('Q1.parsed'!P48="|", 1, 'Q1.parsed'!P48))</f>
        <v>0</v>
      </c>
      <c r="Q48">
        <f>IF('Q1.parsed'!Q48=".", 0, IF('Q1.parsed'!Q48="|", 1, 'Q1.parsed'!Q48))</f>
        <v>0</v>
      </c>
      <c r="R48">
        <f>IF('Q1.parsed'!R48=".", 0, IF('Q1.parsed'!R48="|", 1, 'Q1.parsed'!R48))</f>
        <v>0</v>
      </c>
      <c r="S48">
        <f>IF('Q1.parsed'!S48=".", 0, IF('Q1.parsed'!S48="|", 1, 'Q1.parsed'!S48))</f>
        <v>0</v>
      </c>
      <c r="T48">
        <f>IF('Q1.parsed'!T48=".", 0, IF('Q1.parsed'!T48="|", 1, 'Q1.parsed'!T48))</f>
        <v>0</v>
      </c>
      <c r="U48">
        <f>IF('Q1.parsed'!U48=".", 0, IF('Q1.parsed'!U48="|", 1, 'Q1.parsed'!U48))</f>
        <v>0</v>
      </c>
      <c r="V48">
        <f>IF('Q1.parsed'!V48=".", 0, IF('Q1.parsed'!V48="|", 1, 'Q1.parsed'!V48))</f>
        <v>0</v>
      </c>
      <c r="W48">
        <f>IF('Q1.parsed'!W48=".", 0, IF('Q1.parsed'!W48="|", 1, 'Q1.parsed'!W48))</f>
        <v>0</v>
      </c>
      <c r="X48">
        <f>IF('Q1.parsed'!X48=".", 0, IF('Q1.parsed'!X48="|", 1, 'Q1.parsed'!X48))</f>
        <v>0</v>
      </c>
      <c r="Y48">
        <f>IF('Q1.parsed'!Y48=".", 0, IF('Q1.parsed'!Y48="|", 1, 'Q1.parsed'!Y48))</f>
        <v>0</v>
      </c>
      <c r="Z48">
        <f>IF('Q1.parsed'!Z48=".", 0, IF('Q1.parsed'!Z48="|", 1, 'Q1.parsed'!Z48))</f>
        <v>0</v>
      </c>
      <c r="AA48">
        <f>IF('Q1.parsed'!AA48=".", 0, IF('Q1.parsed'!AA48="|", 1, 'Q1.parsed'!AA48))</f>
        <v>0</v>
      </c>
      <c r="AB48">
        <f>IF('Q1.parsed'!AB48=".", 0, IF('Q1.parsed'!AB48="|", 1, 'Q1.parsed'!AB48))</f>
        <v>0</v>
      </c>
      <c r="AC48">
        <f>IF('Q1.parsed'!AC48=".", 0, IF('Q1.parsed'!AC48="|", 1, 'Q1.parsed'!AC48))</f>
        <v>0</v>
      </c>
      <c r="AD48">
        <f>IF('Q1.parsed'!AD48=".", 0, IF('Q1.parsed'!AD48="|", 1, 'Q1.parsed'!AD48))</f>
        <v>0</v>
      </c>
      <c r="AE48">
        <f>IF('Q1.parsed'!AE48=".", 0, IF('Q1.parsed'!AE48="|", 1, 'Q1.parsed'!AE48))</f>
        <v>0</v>
      </c>
      <c r="AF48">
        <f>IF('Q1.parsed'!AF48=".", 0, IF('Q1.parsed'!AF48="|", 1, 'Q1.parsed'!AF48))</f>
        <v>0</v>
      </c>
      <c r="AG48">
        <f>IF('Q1.parsed'!AG48=".", 0, IF('Q1.parsed'!AG48="|", 1, 'Q1.parsed'!AG48))</f>
        <v>0</v>
      </c>
      <c r="AH48">
        <f>IF('Q1.parsed'!AH48=".", 0, IF('Q1.parsed'!AH48="|", 1, 'Q1.parsed'!AH48))</f>
        <v>0</v>
      </c>
      <c r="AI48">
        <f>IF('Q1.parsed'!AI48=".", 0, IF('Q1.parsed'!AI48="|", 1, 'Q1.parsed'!AI48))</f>
        <v>0</v>
      </c>
      <c r="AJ48">
        <f>IF('Q1.parsed'!AJ48=".", 0, IF('Q1.parsed'!AJ48="|", 1, 'Q1.parsed'!AJ48))</f>
        <v>0</v>
      </c>
      <c r="AK48">
        <f>IF('Q1.parsed'!AK48=".", 0, IF('Q1.parsed'!AK48="|", 1, 'Q1.parsed'!AK48))</f>
        <v>0</v>
      </c>
      <c r="AL48">
        <f>IF('Q1.parsed'!AL48=".", 0, IF('Q1.parsed'!AL48="|", 1, 'Q1.parsed'!AL48))</f>
        <v>0</v>
      </c>
      <c r="AM48">
        <f>IF('Q1.parsed'!AM48=".", 0, IF('Q1.parsed'!AM48="|", 1, 'Q1.parsed'!AM48))</f>
        <v>0</v>
      </c>
      <c r="AN48">
        <f>IF('Q1.parsed'!AN48=".", 0, IF('Q1.parsed'!AN48="|", 1, 'Q1.parsed'!AN48))</f>
        <v>0</v>
      </c>
      <c r="AO48">
        <f>IF('Q1.parsed'!AO48=".", 0, IF('Q1.parsed'!AO48="|", 1, 'Q1.parsed'!AO48))</f>
        <v>0</v>
      </c>
      <c r="AP48">
        <f>IF('Q1.parsed'!AP48=".", 0, IF('Q1.parsed'!AP48="|", 1, 'Q1.parsed'!AP48))</f>
        <v>0</v>
      </c>
      <c r="AQ48">
        <f>IF('Q1.parsed'!AQ48=".", 0, IF('Q1.parsed'!AQ48="|", 1, 'Q1.parsed'!AQ48))</f>
        <v>0</v>
      </c>
      <c r="AR48">
        <f>IF('Q1.parsed'!AR48=".", 0, IF('Q1.parsed'!AR48="|", 1, 'Q1.parsed'!AR48))</f>
        <v>0</v>
      </c>
      <c r="AS48">
        <f>IF('Q1.parsed'!AS48=".", 0, IF('Q1.parsed'!AS48="|", 1, 'Q1.parsed'!AS48))</f>
        <v>0</v>
      </c>
      <c r="AT48">
        <f>IF('Q1.parsed'!AT48=".", 0, IF('Q1.parsed'!AT48="|", 1, 'Q1.parsed'!AT48))</f>
        <v>0</v>
      </c>
      <c r="AU48">
        <f>IF('Q1.parsed'!AU48=".", 0, IF('Q1.parsed'!AU48="|", 1, 'Q1.parsed'!AU48))</f>
        <v>0</v>
      </c>
      <c r="AV48">
        <f>IF('Q1.parsed'!AV48=".", 0, IF('Q1.parsed'!AV48="|", 1, 'Q1.parsed'!AV48))</f>
        <v>0</v>
      </c>
      <c r="AW48">
        <f>IF('Q1.parsed'!AW48=".", 0, IF('Q1.parsed'!AW48="|", 1, 'Q1.parsed'!AW48))</f>
        <v>0</v>
      </c>
      <c r="AX48" t="str">
        <f>IF('Q1.parsed'!AX48=".", 0, IF('Q1.parsed'!AX48="|", 1, 'Q1.parsed'!AX48))</f>
        <v>^</v>
      </c>
      <c r="AY48">
        <f>IF('Q1.parsed'!AY48=".", 0, IF('Q1.parsed'!AY48="|", 1, 'Q1.parsed'!AY48))</f>
        <v>0</v>
      </c>
      <c r="AZ48">
        <f>IF('Q1.parsed'!AZ48=".", 0, IF('Q1.parsed'!AZ48="|", 1, 'Q1.parsed'!AZ48))</f>
        <v>0</v>
      </c>
      <c r="BA48">
        <f>IF('Q1.parsed'!BA48=".", 0, IF('Q1.parsed'!BA48="|", 1, 'Q1.parsed'!BA48))</f>
        <v>0</v>
      </c>
      <c r="BB48" t="str">
        <f>IF('Q1.parsed'!BB48=".", 0, IF('Q1.parsed'!BB48="|", 1, 'Q1.parsed'!BB48))</f>
        <v>^</v>
      </c>
      <c r="BC48">
        <f>IF('Q1.parsed'!BC48=".", 0, IF('Q1.parsed'!BC48="|", 1, 'Q1.parsed'!BC48))</f>
        <v>0</v>
      </c>
      <c r="BD48">
        <f>IF('Q1.parsed'!BD48=".", 0, IF('Q1.parsed'!BD48="|", 1, 'Q1.parsed'!BD48))</f>
        <v>0</v>
      </c>
      <c r="BE48">
        <f>IF('Q1.parsed'!BE48=".", 0, IF('Q1.parsed'!BE48="|", 1, 'Q1.parsed'!BE48))</f>
        <v>0</v>
      </c>
      <c r="BF48">
        <f>IF('Q1.parsed'!BF48=".", 0, IF('Q1.parsed'!BF48="|", 1, 'Q1.parsed'!BF48))</f>
        <v>0</v>
      </c>
      <c r="BG48">
        <f>IF('Q1.parsed'!BG48=".", 0, IF('Q1.parsed'!BG48="|", 1, 'Q1.parsed'!BG48))</f>
        <v>0</v>
      </c>
      <c r="BH48" t="str">
        <f>IF('Q1.parsed'!BH48=".", 0, IF('Q1.parsed'!BH48="|", 1, 'Q1.parsed'!BH48))</f>
        <v>^</v>
      </c>
      <c r="BI48">
        <f>IF('Q1.parsed'!BI48=".", 0, IF('Q1.parsed'!BI48="|", 1, 'Q1.parsed'!BI48))</f>
        <v>0</v>
      </c>
      <c r="BJ48" t="str">
        <f>IF('Q1.parsed'!BJ48=".", 0, IF('Q1.parsed'!BJ48="|", 1, 'Q1.parsed'!BJ48))</f>
        <v>^</v>
      </c>
      <c r="BK48">
        <f>IF('Q1.parsed'!BK48=".", 0, IF('Q1.parsed'!BK48="|", 1, 'Q1.parsed'!BK48))</f>
        <v>0</v>
      </c>
      <c r="BL48" t="str">
        <f>IF('Q1.parsed'!BL48=".", 0, IF('Q1.parsed'!BL48="|", 1, 'Q1.parsed'!BL48))</f>
        <v>^</v>
      </c>
      <c r="BM48">
        <f>IF('Q1.parsed'!BM48=".", 0, IF('Q1.parsed'!BM48="|", 1, 'Q1.parsed'!BM48))</f>
        <v>0</v>
      </c>
      <c r="BN48" t="str">
        <f>IF('Q1.parsed'!BN48=".", 0, IF('Q1.parsed'!BN48="|", 1, 'Q1.parsed'!BN48))</f>
        <v>^</v>
      </c>
      <c r="BO48">
        <f>IF('Q1.parsed'!BO48=".", 0, IF('Q1.parsed'!BO48="|", 1, 'Q1.parsed'!BO48))</f>
        <v>0</v>
      </c>
      <c r="BP48" t="str">
        <f>IF('Q1.parsed'!BP48=".", 0, IF('Q1.parsed'!BP48="|", 1, 'Q1.parsed'!BP48))</f>
        <v>^</v>
      </c>
      <c r="BQ48">
        <f>IF('Q1.parsed'!BQ48=".", 0, IF('Q1.parsed'!BQ48="|", 1, 'Q1.parsed'!BQ48))</f>
        <v>0</v>
      </c>
      <c r="BR48" t="str">
        <f>IF('Q1.parsed'!BR48=".", 0, IF('Q1.parsed'!BR48="|", 1, 'Q1.parsed'!BR48))</f>
        <v>^</v>
      </c>
      <c r="BS48">
        <f>IF('Q1.parsed'!BS48=".", 0, IF('Q1.parsed'!BS48="|", 1, 'Q1.parsed'!BS48))</f>
        <v>0</v>
      </c>
      <c r="BT48" t="str">
        <f>IF('Q1.parsed'!BT48=".", 0, IF('Q1.parsed'!BT48="|", 1, 'Q1.parsed'!BT48))</f>
        <v>^</v>
      </c>
      <c r="BU48">
        <f>IF('Q1.parsed'!BU48=".", 0, IF('Q1.parsed'!BU48="|", 1, 'Q1.parsed'!BU48))</f>
        <v>0</v>
      </c>
      <c r="BV48" t="str">
        <f>IF('Q1.parsed'!BV48=".", 0, IF('Q1.parsed'!BV48="|", 1, 'Q1.parsed'!BV48))</f>
        <v>^</v>
      </c>
      <c r="BW48">
        <f>IF('Q1.parsed'!BW48=".", 0, IF('Q1.parsed'!BW48="|", 1, 'Q1.parsed'!BW48))</f>
        <v>0</v>
      </c>
      <c r="BX48" t="str">
        <f>IF('Q1.parsed'!BX48=".", 0, IF('Q1.parsed'!BX48="|", 1, 'Q1.parsed'!BX48))</f>
        <v>^</v>
      </c>
      <c r="BY48">
        <f>IF('Q1.parsed'!BY48=".", 0, IF('Q1.parsed'!BY48="|", 1, 'Q1.parsed'!BY48))</f>
        <v>0</v>
      </c>
      <c r="BZ48" t="str">
        <f>IF('Q1.parsed'!BZ48=".", 0, IF('Q1.parsed'!BZ48="|", 1, 'Q1.parsed'!BZ48))</f>
        <v>^</v>
      </c>
      <c r="CA48">
        <f>IF('Q1.parsed'!CA48=".", 0, IF('Q1.parsed'!CA48="|", 1, 'Q1.parsed'!CA48))</f>
        <v>0</v>
      </c>
      <c r="CB48">
        <f>IF('Q1.parsed'!CB48=".", 0, IF('Q1.parsed'!CB48="|", 1, 'Q1.parsed'!CB48))</f>
        <v>0</v>
      </c>
      <c r="CC48">
        <f>IF('Q1.parsed'!CC48=".", 0, IF('Q1.parsed'!CC48="|", 1, 'Q1.parsed'!CC48))</f>
        <v>0</v>
      </c>
      <c r="CD48">
        <f>IF('Q1.parsed'!CD48=".", 0, IF('Q1.parsed'!CD48="|", 1, 'Q1.parsed'!CD48))</f>
        <v>0</v>
      </c>
      <c r="CE48">
        <f>IF('Q1.parsed'!CE48=".", 0, IF('Q1.parsed'!CE48="|", 1, 'Q1.parsed'!CE48))</f>
        <v>0</v>
      </c>
      <c r="CF48">
        <f>IF('Q1.parsed'!CF48=".", 0, IF('Q1.parsed'!CF48="|", 1, 'Q1.parsed'!CF48))</f>
        <v>0</v>
      </c>
      <c r="CG48">
        <f>IF('Q1.parsed'!CG48=".", 0, IF('Q1.parsed'!CG48="|", 1, 'Q1.parsed'!CG48))</f>
        <v>0</v>
      </c>
      <c r="CH48">
        <f>IF('Q1.parsed'!CH48=".", 0, IF('Q1.parsed'!CH48="|", 1, 'Q1.parsed'!CH48))</f>
        <v>0</v>
      </c>
      <c r="CI48">
        <f>IF('Q1.parsed'!CI48=".", 0, IF('Q1.parsed'!CI48="|", 1, 'Q1.parsed'!CI48))</f>
        <v>0</v>
      </c>
      <c r="CJ48">
        <f>IF('Q1.parsed'!CJ48=".", 0, IF('Q1.parsed'!CJ48="|", 1, 'Q1.parsed'!CJ48))</f>
        <v>0</v>
      </c>
      <c r="CK48">
        <f>IF('Q1.parsed'!CK48=".", 0, IF('Q1.parsed'!CK48="|", 1, 'Q1.parsed'!CK48))</f>
        <v>0</v>
      </c>
      <c r="CL48">
        <f>IF('Q1.parsed'!CL48=".", 0, IF('Q1.parsed'!CL48="|", 1, 'Q1.parsed'!CL48))</f>
        <v>0</v>
      </c>
      <c r="CM48">
        <f>IF('Q1.parsed'!CM48=".", 0, IF('Q1.parsed'!CM48="|", 1, 'Q1.parsed'!CM48))</f>
        <v>0</v>
      </c>
      <c r="CN48" t="str">
        <f>IF('Q1.parsed'!CN48=".", 0, IF('Q1.parsed'!CN48="|", 1, 'Q1.parsed'!CN48))</f>
        <v>^</v>
      </c>
      <c r="CO48">
        <f>IF('Q1.parsed'!CO48=".", 0, IF('Q1.parsed'!CO48="|", 1, 'Q1.parsed'!CO48))</f>
        <v>0</v>
      </c>
      <c r="CP48" t="str">
        <f>IF('Q1.parsed'!CP48=".", 0, IF('Q1.parsed'!CP48="|", 1, 'Q1.parsed'!CP48))</f>
        <v>^</v>
      </c>
      <c r="CQ48">
        <f>IF('Q1.parsed'!CQ48=".", 0, IF('Q1.parsed'!CQ48="|", 1, 'Q1.parsed'!CQ48))</f>
        <v>0</v>
      </c>
      <c r="CR48">
        <f>IF('Q1.parsed'!CR48=".", 0, IF('Q1.parsed'!CR48="|", 1, 'Q1.parsed'!CR48))</f>
        <v>0</v>
      </c>
      <c r="CS48">
        <f>IF('Q1.parsed'!CS48=".", 0, IF('Q1.parsed'!CS48="|", 1, 'Q1.parsed'!CS48))</f>
        <v>0</v>
      </c>
      <c r="CT48">
        <f>IF('Q1.parsed'!CT48=".", 0, IF('Q1.parsed'!CT48="|", 1, 'Q1.parsed'!CT48))</f>
        <v>0</v>
      </c>
      <c r="CU48">
        <f>IF('Q1.parsed'!CU48=".", 0, IF('Q1.parsed'!CU48="|", 1, 'Q1.parsed'!CU48))</f>
        <v>0</v>
      </c>
      <c r="CV48">
        <f>IF('Q1.parsed'!CV48=".", 0, IF('Q1.parsed'!CV48="|", 1, 'Q1.parsed'!CV48))</f>
        <v>0</v>
      </c>
      <c r="CW48">
        <f>IF('Q1.parsed'!CW48=".", 0, IF('Q1.parsed'!CW48="|", 1, 'Q1.parsed'!CW48))</f>
        <v>0</v>
      </c>
      <c r="CX48">
        <f>IF('Q1.parsed'!CX48=".", 0, IF('Q1.parsed'!CX48="|", 1, 'Q1.parsed'!CX48))</f>
        <v>0</v>
      </c>
      <c r="CY48">
        <f>IF('Q1.parsed'!CY48=".", 0, IF('Q1.parsed'!CY48="|", 1, 'Q1.parsed'!CY48))</f>
        <v>0</v>
      </c>
      <c r="CZ48">
        <f>IF('Q1.parsed'!CZ48=".", 0, IF('Q1.parsed'!CZ48="|", 1, 'Q1.parsed'!CZ48))</f>
        <v>0</v>
      </c>
      <c r="DA48">
        <f>IF('Q1.parsed'!DA48=".", 0, IF('Q1.parsed'!DA48="|", 1, 'Q1.parsed'!DA48))</f>
        <v>0</v>
      </c>
      <c r="DB48">
        <f>IF('Q1.parsed'!DB48=".", 0, IF('Q1.parsed'!DB48="|", 1, 'Q1.parsed'!DB48))</f>
        <v>0</v>
      </c>
      <c r="DC48">
        <f>IF('Q1.parsed'!DC48=".", 0, IF('Q1.parsed'!DC48="|", 1, 'Q1.parsed'!DC48))</f>
        <v>0</v>
      </c>
      <c r="DD48">
        <f>IF('Q1.parsed'!DD48=".", 0, IF('Q1.parsed'!DD48="|", 1, 'Q1.parsed'!DD48))</f>
        <v>0</v>
      </c>
      <c r="DE48">
        <f>IF('Q1.parsed'!DE48=".", 0, IF('Q1.parsed'!DE48="|", 1, 'Q1.parsed'!DE48))</f>
        <v>0</v>
      </c>
      <c r="DF48">
        <f>IF('Q1.parsed'!DF48=".", 0, IF('Q1.parsed'!DF48="|", 1, 'Q1.parsed'!DF48))</f>
        <v>0</v>
      </c>
      <c r="DG48">
        <f>IF('Q1.parsed'!DG48=".", 0, IF('Q1.parsed'!DG48="|", 1, 'Q1.parsed'!DG48))</f>
        <v>0</v>
      </c>
      <c r="DH48">
        <f>IF('Q1.parsed'!DH48=".", 0, IF('Q1.parsed'!DH48="|", 1, 'Q1.parsed'!DH48))</f>
        <v>0</v>
      </c>
      <c r="DI48">
        <f>IF('Q1.parsed'!DI48=".", 0, IF('Q1.parsed'!DI48="|", 1, 'Q1.parsed'!DI48))</f>
        <v>0</v>
      </c>
      <c r="DJ48">
        <f>IF('Q1.parsed'!DJ48=".", 0, IF('Q1.parsed'!DJ48="|", 1, 'Q1.parsed'!DJ48))</f>
        <v>0</v>
      </c>
      <c r="DK48">
        <f>IF('Q1.parsed'!DK48=".", 0, IF('Q1.parsed'!DK48="|", 1, 'Q1.parsed'!DK48))</f>
        <v>0</v>
      </c>
      <c r="DL48">
        <f>IF('Q1.parsed'!DL48=".", 0, IF('Q1.parsed'!DL48="|", 1, 'Q1.parsed'!DL48))</f>
        <v>0</v>
      </c>
      <c r="DM48">
        <f>IF('Q1.parsed'!DM48=".", 0, IF('Q1.parsed'!DM48="|", 1, 'Q1.parsed'!DM48))</f>
        <v>0</v>
      </c>
      <c r="DN48">
        <f>IF('Q1.parsed'!DN48=".", 0, IF('Q1.parsed'!DN48="|", 1, 'Q1.parsed'!DN48))</f>
        <v>0</v>
      </c>
      <c r="DO48">
        <f>IF('Q1.parsed'!DO48=".", 0, IF('Q1.parsed'!DO48="|", 1, 'Q1.parsed'!DO48))</f>
        <v>0</v>
      </c>
      <c r="DP48">
        <f>IF('Q1.parsed'!DP48=".", 0, IF('Q1.parsed'!DP48="|", 1, 'Q1.parsed'!DP48))</f>
        <v>0</v>
      </c>
      <c r="DQ48">
        <f>IF('Q1.parsed'!DQ48=".", 0, IF('Q1.parsed'!DQ48="|", 1, 'Q1.parsed'!DQ48))</f>
        <v>0</v>
      </c>
      <c r="DR48">
        <f>IF('Q1.parsed'!DR48=".", 0, IF('Q1.parsed'!DR48="|", 1, 'Q1.parsed'!DR48))</f>
        <v>0</v>
      </c>
      <c r="DS48">
        <f>IF('Q1.parsed'!DS48=".", 0, IF('Q1.parsed'!DS48="|", 1, 'Q1.parsed'!DS48))</f>
        <v>0</v>
      </c>
      <c r="DT48">
        <f>IF('Q1.parsed'!DT48=".", 0, IF('Q1.parsed'!DT48="|", 1, 'Q1.parsed'!DT48))</f>
        <v>0</v>
      </c>
      <c r="DU48">
        <f>IF('Q1.parsed'!DU48=".", 0, IF('Q1.parsed'!DU48="|", 1, 'Q1.parsed'!DU48))</f>
        <v>0</v>
      </c>
      <c r="DV48">
        <f>IF('Q1.parsed'!DV48=".", 0, IF('Q1.parsed'!DV48="|", 1, 'Q1.parsed'!DV48))</f>
        <v>0</v>
      </c>
      <c r="DW48">
        <f>IF('Q1.parsed'!DW48=".", 0, IF('Q1.parsed'!DW48="|", 1, 'Q1.parsed'!DW48))</f>
        <v>0</v>
      </c>
      <c r="DX48">
        <f>IF('Q1.parsed'!DX48=".", 0, IF('Q1.parsed'!DX48="|", 1, 'Q1.parsed'!DX48))</f>
        <v>0</v>
      </c>
      <c r="DY48">
        <f>IF('Q1.parsed'!DY48=".", 0, IF('Q1.parsed'!DY48="|", 1, 'Q1.parsed'!DY48))</f>
        <v>0</v>
      </c>
      <c r="DZ48">
        <f>IF('Q1.parsed'!DZ48=".", 0, IF('Q1.parsed'!DZ48="|", 1, 'Q1.parsed'!DZ48))</f>
        <v>0</v>
      </c>
      <c r="EA48">
        <f>IF('Q1.parsed'!EA48=".", 0, IF('Q1.parsed'!EA48="|", 1, 'Q1.parsed'!EA48))</f>
        <v>0</v>
      </c>
      <c r="EB48">
        <f>IF('Q1.parsed'!EB48=".", 0, IF('Q1.parsed'!EB48="|", 1, 'Q1.parsed'!EB48))</f>
        <v>0</v>
      </c>
      <c r="EC48">
        <f>IF('Q1.parsed'!EC48=".", 0, IF('Q1.parsed'!EC48="|", 1, 'Q1.parsed'!EC48))</f>
        <v>0</v>
      </c>
      <c r="ED48">
        <f>IF('Q1.parsed'!ED48=".", 0, IF('Q1.parsed'!ED48="|", 1, 'Q1.parsed'!ED48))</f>
        <v>0</v>
      </c>
      <c r="EE48">
        <f>IF('Q1.parsed'!EE48=".", 0, IF('Q1.parsed'!EE48="|", 1, 'Q1.parsed'!EE48))</f>
        <v>0</v>
      </c>
      <c r="EF48">
        <f>IF('Q1.parsed'!EF48=".", 0, IF('Q1.parsed'!EF48="|", 1, 'Q1.parsed'!EF48))</f>
        <v>0</v>
      </c>
      <c r="EG48">
        <f>IF('Q1.parsed'!EG48=".", 0, IF('Q1.parsed'!EG48="|", 1, 'Q1.parsed'!EG48))</f>
        <v>0</v>
      </c>
      <c r="EH48">
        <f>IF('Q1.parsed'!EH48=".", 0, IF('Q1.parsed'!EH48="|", 1, 'Q1.parsed'!EH48))</f>
        <v>0</v>
      </c>
      <c r="EI48">
        <f>IF('Q1.parsed'!EI48=".", 0, IF('Q1.parsed'!EI48="|", 1, 'Q1.parsed'!EI48))</f>
        <v>0</v>
      </c>
      <c r="EJ48">
        <f>IF('Q1.parsed'!EJ48=".", 0, IF('Q1.parsed'!EJ48="|", 1, 'Q1.parsed'!EJ48))</f>
        <v>0</v>
      </c>
      <c r="EK48">
        <f>IF('Q1.parsed'!EK48=".", 0, IF('Q1.parsed'!EK48="|", 1, 'Q1.parsed'!EK48))</f>
        <v>0</v>
      </c>
      <c r="EL48">
        <f>IF('Q1.parsed'!EL48=".", 0, IF('Q1.parsed'!EL48="|", 1, 'Q1.parsed'!EL48))</f>
        <v>0</v>
      </c>
      <c r="EM48">
        <v>0</v>
      </c>
    </row>
    <row r="49" spans="1:143">
      <c r="A49">
        <v>0</v>
      </c>
      <c r="B49">
        <f>IF('Q1.parsed'!B49=".", 0, IF('Q1.parsed'!B49="|", 1, 'Q1.parsed'!B49))</f>
        <v>0</v>
      </c>
      <c r="C49">
        <f>IF('Q1.parsed'!C49=".", 0, IF('Q1.parsed'!C49="|", 1, 'Q1.parsed'!C49))</f>
        <v>0</v>
      </c>
      <c r="D49">
        <f>IF('Q1.parsed'!D49=".", 0, IF('Q1.parsed'!D49="|", 1, 'Q1.parsed'!D49))</f>
        <v>0</v>
      </c>
      <c r="E49">
        <f>IF('Q1.parsed'!E49=".", 0, IF('Q1.parsed'!E49="|", 1, 'Q1.parsed'!E49))</f>
        <v>0</v>
      </c>
      <c r="F49">
        <f>IF('Q1.parsed'!F49=".", 0, IF('Q1.parsed'!F49="|", 1, 'Q1.parsed'!F49))</f>
        <v>0</v>
      </c>
      <c r="G49">
        <f>IF('Q1.parsed'!G49=".", 0, IF('Q1.parsed'!G49="|", 1, 'Q1.parsed'!G49))</f>
        <v>0</v>
      </c>
      <c r="H49">
        <f>IF('Q1.parsed'!H49=".", 0, IF('Q1.parsed'!H49="|", 1, 'Q1.parsed'!H49))</f>
        <v>0</v>
      </c>
      <c r="I49">
        <f>IF('Q1.parsed'!I49=".", 0, IF('Q1.parsed'!I49="|", 1, 'Q1.parsed'!I49))</f>
        <v>0</v>
      </c>
      <c r="J49">
        <f>IF('Q1.parsed'!J49=".", 0, IF('Q1.parsed'!J49="|", 1, 'Q1.parsed'!J49))</f>
        <v>0</v>
      </c>
      <c r="K49">
        <f>IF('Q1.parsed'!K49=".", 0, IF('Q1.parsed'!K49="|", 1, 'Q1.parsed'!K49))</f>
        <v>0</v>
      </c>
      <c r="L49">
        <f>IF('Q1.parsed'!L49=".", 0, IF('Q1.parsed'!L49="|", 1, 'Q1.parsed'!L49))</f>
        <v>0</v>
      </c>
      <c r="M49">
        <f>IF('Q1.parsed'!M49=".", 0, IF('Q1.parsed'!M49="|", 1, 'Q1.parsed'!M49))</f>
        <v>0</v>
      </c>
      <c r="N49">
        <f>IF('Q1.parsed'!N49=".", 0, IF('Q1.parsed'!N49="|", 1, 'Q1.parsed'!N49))</f>
        <v>0</v>
      </c>
      <c r="O49">
        <f>IF('Q1.parsed'!O49=".", 0, IF('Q1.parsed'!O49="|", 1, 'Q1.parsed'!O49))</f>
        <v>0</v>
      </c>
      <c r="P49">
        <f>IF('Q1.parsed'!P49=".", 0, IF('Q1.parsed'!P49="|", 1, 'Q1.parsed'!P49))</f>
        <v>0</v>
      </c>
      <c r="Q49">
        <f>IF('Q1.parsed'!Q49=".", 0, IF('Q1.parsed'!Q49="|", 1, 'Q1.parsed'!Q49))</f>
        <v>0</v>
      </c>
      <c r="R49">
        <f>IF('Q1.parsed'!R49=".", 0, IF('Q1.parsed'!R49="|", 1, 'Q1.parsed'!R49))</f>
        <v>0</v>
      </c>
      <c r="S49">
        <f>IF('Q1.parsed'!S49=".", 0, IF('Q1.parsed'!S49="|", 1, 'Q1.parsed'!S49))</f>
        <v>0</v>
      </c>
      <c r="T49">
        <f>IF('Q1.parsed'!T49=".", 0, IF('Q1.parsed'!T49="|", 1, 'Q1.parsed'!T49))</f>
        <v>0</v>
      </c>
      <c r="U49">
        <f>IF('Q1.parsed'!U49=".", 0, IF('Q1.parsed'!U49="|", 1, 'Q1.parsed'!U49))</f>
        <v>0</v>
      </c>
      <c r="V49">
        <f>IF('Q1.parsed'!V49=".", 0, IF('Q1.parsed'!V49="|", 1, 'Q1.parsed'!V49))</f>
        <v>0</v>
      </c>
      <c r="W49">
        <f>IF('Q1.parsed'!W49=".", 0, IF('Q1.parsed'!W49="|", 1, 'Q1.parsed'!W49))</f>
        <v>0</v>
      </c>
      <c r="X49">
        <f>IF('Q1.parsed'!X49=".", 0, IF('Q1.parsed'!X49="|", 1, 'Q1.parsed'!X49))</f>
        <v>0</v>
      </c>
      <c r="Y49">
        <f>IF('Q1.parsed'!Y49=".", 0, IF('Q1.parsed'!Y49="|", 1, 'Q1.parsed'!Y49))</f>
        <v>0</v>
      </c>
      <c r="Z49">
        <f>IF('Q1.parsed'!Z49=".", 0, IF('Q1.parsed'!Z49="|", 1, 'Q1.parsed'!Z49))</f>
        <v>0</v>
      </c>
      <c r="AA49">
        <f>IF('Q1.parsed'!AA49=".", 0, IF('Q1.parsed'!AA49="|", 1, 'Q1.parsed'!AA49))</f>
        <v>0</v>
      </c>
      <c r="AB49">
        <f>IF('Q1.parsed'!AB49=".", 0, IF('Q1.parsed'!AB49="|", 1, 'Q1.parsed'!AB49))</f>
        <v>0</v>
      </c>
      <c r="AC49">
        <f>IF('Q1.parsed'!AC49=".", 0, IF('Q1.parsed'!AC49="|", 1, 'Q1.parsed'!AC49))</f>
        <v>0</v>
      </c>
      <c r="AD49">
        <f>IF('Q1.parsed'!AD49=".", 0, IF('Q1.parsed'!AD49="|", 1, 'Q1.parsed'!AD49))</f>
        <v>0</v>
      </c>
      <c r="AE49">
        <f>IF('Q1.parsed'!AE49=".", 0, IF('Q1.parsed'!AE49="|", 1, 'Q1.parsed'!AE49))</f>
        <v>0</v>
      </c>
      <c r="AF49">
        <f>IF('Q1.parsed'!AF49=".", 0, IF('Q1.parsed'!AF49="|", 1, 'Q1.parsed'!AF49))</f>
        <v>0</v>
      </c>
      <c r="AG49">
        <f>IF('Q1.parsed'!AG49=".", 0, IF('Q1.parsed'!AG49="|", 1, 'Q1.parsed'!AG49))</f>
        <v>0</v>
      </c>
      <c r="AH49">
        <f>IF('Q1.parsed'!AH49=".", 0, IF('Q1.parsed'!AH49="|", 1, 'Q1.parsed'!AH49))</f>
        <v>0</v>
      </c>
      <c r="AI49">
        <f>IF('Q1.parsed'!AI49=".", 0, IF('Q1.parsed'!AI49="|", 1, 'Q1.parsed'!AI49))</f>
        <v>0</v>
      </c>
      <c r="AJ49">
        <f>IF('Q1.parsed'!AJ49=".", 0, IF('Q1.parsed'!AJ49="|", 1, 'Q1.parsed'!AJ49))</f>
        <v>0</v>
      </c>
      <c r="AK49">
        <f>IF('Q1.parsed'!AK49=".", 0, IF('Q1.parsed'!AK49="|", 1, 'Q1.parsed'!AK49))</f>
        <v>0</v>
      </c>
      <c r="AL49">
        <f>IF('Q1.parsed'!AL49=".", 0, IF('Q1.parsed'!AL49="|", 1, 'Q1.parsed'!AL49))</f>
        <v>0</v>
      </c>
      <c r="AM49">
        <f>IF('Q1.parsed'!AM49=".", 0, IF('Q1.parsed'!AM49="|", 1, 'Q1.parsed'!AM49))</f>
        <v>0</v>
      </c>
      <c r="AN49">
        <f>IF('Q1.parsed'!AN49=".", 0, IF('Q1.parsed'!AN49="|", 1, 'Q1.parsed'!AN49))</f>
        <v>0</v>
      </c>
      <c r="AO49">
        <f>IF('Q1.parsed'!AO49=".", 0, IF('Q1.parsed'!AO49="|", 1, 'Q1.parsed'!AO49))</f>
        <v>0</v>
      </c>
      <c r="AP49">
        <f>IF('Q1.parsed'!AP49=".", 0, IF('Q1.parsed'!AP49="|", 1, 'Q1.parsed'!AP49))</f>
        <v>0</v>
      </c>
      <c r="AQ49">
        <f>IF('Q1.parsed'!AQ49=".", 0, IF('Q1.parsed'!AQ49="|", 1, 'Q1.parsed'!AQ49))</f>
        <v>0</v>
      </c>
      <c r="AR49">
        <f>IF('Q1.parsed'!AR49=".", 0, IF('Q1.parsed'!AR49="|", 1, 'Q1.parsed'!AR49))</f>
        <v>0</v>
      </c>
      <c r="AS49">
        <f>IF('Q1.parsed'!AS49=".", 0, IF('Q1.parsed'!AS49="|", 1, 'Q1.parsed'!AS49))</f>
        <v>0</v>
      </c>
      <c r="AT49">
        <f>IF('Q1.parsed'!AT49=".", 0, IF('Q1.parsed'!AT49="|", 1, 'Q1.parsed'!AT49))</f>
        <v>0</v>
      </c>
      <c r="AU49">
        <f>IF('Q1.parsed'!AU49=".", 0, IF('Q1.parsed'!AU49="|", 1, 'Q1.parsed'!AU49))</f>
        <v>0</v>
      </c>
      <c r="AV49">
        <f>IF('Q1.parsed'!AV49=".", 0, IF('Q1.parsed'!AV49="|", 1, 'Q1.parsed'!AV49))</f>
        <v>0</v>
      </c>
      <c r="AW49">
        <f>IF('Q1.parsed'!AW49=".", 0, IF('Q1.parsed'!AW49="|", 1, 'Q1.parsed'!AW49))</f>
        <v>0</v>
      </c>
      <c r="AX49">
        <f>IF('Q1.parsed'!AX49=".", 0, IF('Q1.parsed'!AX49="|", 1, 'Q1.parsed'!AX49))</f>
        <v>0</v>
      </c>
      <c r="AY49">
        <f>IF('Q1.parsed'!AY49=".", 0, IF('Q1.parsed'!AY49="|", 1, 'Q1.parsed'!AY49))</f>
        <v>0</v>
      </c>
      <c r="AZ49">
        <f>IF('Q1.parsed'!AZ49=".", 0, IF('Q1.parsed'!AZ49="|", 1, 'Q1.parsed'!AZ49))</f>
        <v>0</v>
      </c>
      <c r="BA49">
        <f>IF('Q1.parsed'!BA49=".", 0, IF('Q1.parsed'!BA49="|", 1, 'Q1.parsed'!BA49))</f>
        <v>0</v>
      </c>
      <c r="BB49">
        <f>IF('Q1.parsed'!BB49=".", 0, IF('Q1.parsed'!BB49="|", 1, 'Q1.parsed'!BB49))</f>
        <v>0</v>
      </c>
      <c r="BC49">
        <f>IF('Q1.parsed'!BC49=".", 0, IF('Q1.parsed'!BC49="|", 1, 'Q1.parsed'!BC49))</f>
        <v>0</v>
      </c>
      <c r="BD49">
        <f>IF('Q1.parsed'!BD49=".", 0, IF('Q1.parsed'!BD49="|", 1, 'Q1.parsed'!BD49))</f>
        <v>0</v>
      </c>
      <c r="BE49">
        <f>IF('Q1.parsed'!BE49=".", 0, IF('Q1.parsed'!BE49="|", 1, 'Q1.parsed'!BE49))</f>
        <v>0</v>
      </c>
      <c r="BF49">
        <f>IF('Q1.parsed'!BF49=".", 0, IF('Q1.parsed'!BF49="|", 1, 'Q1.parsed'!BF49))</f>
        <v>0</v>
      </c>
      <c r="BG49">
        <f>IF('Q1.parsed'!BG49=".", 0, IF('Q1.parsed'!BG49="|", 1, 'Q1.parsed'!BG49))</f>
        <v>0</v>
      </c>
      <c r="BH49">
        <f>IF('Q1.parsed'!BH49=".", 0, IF('Q1.parsed'!BH49="|", 1, 'Q1.parsed'!BH49))</f>
        <v>0</v>
      </c>
      <c r="BI49">
        <f>IF('Q1.parsed'!BI49=".", 0, IF('Q1.parsed'!BI49="|", 1, 'Q1.parsed'!BI49))</f>
        <v>0</v>
      </c>
      <c r="BJ49">
        <f>IF('Q1.parsed'!BJ49=".", 0, IF('Q1.parsed'!BJ49="|", 1, 'Q1.parsed'!BJ49))</f>
        <v>0</v>
      </c>
      <c r="BK49">
        <f>IF('Q1.parsed'!BK49=".", 0, IF('Q1.parsed'!BK49="|", 1, 'Q1.parsed'!BK49))</f>
        <v>0</v>
      </c>
      <c r="BL49">
        <f>IF('Q1.parsed'!BL49=".", 0, IF('Q1.parsed'!BL49="|", 1, 'Q1.parsed'!BL49))</f>
        <v>0</v>
      </c>
      <c r="BM49">
        <f>IF('Q1.parsed'!BM49=".", 0, IF('Q1.parsed'!BM49="|", 1, 'Q1.parsed'!BM49))</f>
        <v>0</v>
      </c>
      <c r="BN49">
        <f>IF('Q1.parsed'!BN49=".", 0, IF('Q1.parsed'!BN49="|", 1, 'Q1.parsed'!BN49))</f>
        <v>0</v>
      </c>
      <c r="BO49">
        <f>IF('Q1.parsed'!BO49=".", 0, IF('Q1.parsed'!BO49="|", 1, 'Q1.parsed'!BO49))</f>
        <v>0</v>
      </c>
      <c r="BP49">
        <f>IF('Q1.parsed'!BP49=".", 0, IF('Q1.parsed'!BP49="|", 1, 'Q1.parsed'!BP49))</f>
        <v>0</v>
      </c>
      <c r="BQ49">
        <f>IF('Q1.parsed'!BQ49=".", 0, IF('Q1.parsed'!BQ49="|", 1, 'Q1.parsed'!BQ49))</f>
        <v>0</v>
      </c>
      <c r="BR49">
        <f>IF('Q1.parsed'!BR49=".", 0, IF('Q1.parsed'!BR49="|", 1, 'Q1.parsed'!BR49))</f>
        <v>0</v>
      </c>
      <c r="BS49">
        <f>IF('Q1.parsed'!BS49=".", 0, IF('Q1.parsed'!BS49="|", 1, 'Q1.parsed'!BS49))</f>
        <v>0</v>
      </c>
      <c r="BT49">
        <f>IF('Q1.parsed'!BT49=".", 0, IF('Q1.parsed'!BT49="|", 1, 'Q1.parsed'!BT49))</f>
        <v>0</v>
      </c>
      <c r="BU49">
        <f>IF('Q1.parsed'!BU49=".", 0, IF('Q1.parsed'!BU49="|", 1, 'Q1.parsed'!BU49))</f>
        <v>0</v>
      </c>
      <c r="BV49">
        <f>IF('Q1.parsed'!BV49=".", 0, IF('Q1.parsed'!BV49="|", 1, 'Q1.parsed'!BV49))</f>
        <v>0</v>
      </c>
      <c r="BW49">
        <f>IF('Q1.parsed'!BW49=".", 0, IF('Q1.parsed'!BW49="|", 1, 'Q1.parsed'!BW49))</f>
        <v>0</v>
      </c>
      <c r="BX49">
        <f>IF('Q1.parsed'!BX49=".", 0, IF('Q1.parsed'!BX49="|", 1, 'Q1.parsed'!BX49))</f>
        <v>0</v>
      </c>
      <c r="BY49">
        <f>IF('Q1.parsed'!BY49=".", 0, IF('Q1.parsed'!BY49="|", 1, 'Q1.parsed'!BY49))</f>
        <v>0</v>
      </c>
      <c r="BZ49">
        <f>IF('Q1.parsed'!BZ49=".", 0, IF('Q1.parsed'!BZ49="|", 1, 'Q1.parsed'!BZ49))</f>
        <v>0</v>
      </c>
      <c r="CA49">
        <f>IF('Q1.parsed'!CA49=".", 0, IF('Q1.parsed'!CA49="|", 1, 'Q1.parsed'!CA49))</f>
        <v>0</v>
      </c>
      <c r="CB49">
        <f>IF('Q1.parsed'!CB49=".", 0, IF('Q1.parsed'!CB49="|", 1, 'Q1.parsed'!CB49))</f>
        <v>0</v>
      </c>
      <c r="CC49">
        <f>IF('Q1.parsed'!CC49=".", 0, IF('Q1.parsed'!CC49="|", 1, 'Q1.parsed'!CC49))</f>
        <v>0</v>
      </c>
      <c r="CD49">
        <f>IF('Q1.parsed'!CD49=".", 0, IF('Q1.parsed'!CD49="|", 1, 'Q1.parsed'!CD49))</f>
        <v>0</v>
      </c>
      <c r="CE49">
        <f>IF('Q1.parsed'!CE49=".", 0, IF('Q1.parsed'!CE49="|", 1, 'Q1.parsed'!CE49))</f>
        <v>0</v>
      </c>
      <c r="CF49">
        <f>IF('Q1.parsed'!CF49=".", 0, IF('Q1.parsed'!CF49="|", 1, 'Q1.parsed'!CF49))</f>
        <v>0</v>
      </c>
      <c r="CG49">
        <f>IF('Q1.parsed'!CG49=".", 0, IF('Q1.parsed'!CG49="|", 1, 'Q1.parsed'!CG49))</f>
        <v>0</v>
      </c>
      <c r="CH49">
        <f>IF('Q1.parsed'!CH49=".", 0, IF('Q1.parsed'!CH49="|", 1, 'Q1.parsed'!CH49))</f>
        <v>0</v>
      </c>
      <c r="CI49">
        <f>IF('Q1.parsed'!CI49=".", 0, IF('Q1.parsed'!CI49="|", 1, 'Q1.parsed'!CI49))</f>
        <v>0</v>
      </c>
      <c r="CJ49">
        <f>IF('Q1.parsed'!CJ49=".", 0, IF('Q1.parsed'!CJ49="|", 1, 'Q1.parsed'!CJ49))</f>
        <v>0</v>
      </c>
      <c r="CK49">
        <f>IF('Q1.parsed'!CK49=".", 0, IF('Q1.parsed'!CK49="|", 1, 'Q1.parsed'!CK49))</f>
        <v>0</v>
      </c>
      <c r="CL49">
        <f>IF('Q1.parsed'!CL49=".", 0, IF('Q1.parsed'!CL49="|", 1, 'Q1.parsed'!CL49))</f>
        <v>0</v>
      </c>
      <c r="CM49">
        <f>IF('Q1.parsed'!CM49=".", 0, IF('Q1.parsed'!CM49="|", 1, 'Q1.parsed'!CM49))</f>
        <v>0</v>
      </c>
      <c r="CN49">
        <f>IF('Q1.parsed'!CN49=".", 0, IF('Q1.parsed'!CN49="|", 1, 'Q1.parsed'!CN49))</f>
        <v>0</v>
      </c>
      <c r="CO49">
        <f>IF('Q1.parsed'!CO49=".", 0, IF('Q1.parsed'!CO49="|", 1, 'Q1.parsed'!CO49))</f>
        <v>0</v>
      </c>
      <c r="CP49">
        <f>IF('Q1.parsed'!CP49=".", 0, IF('Q1.parsed'!CP49="|", 1, 'Q1.parsed'!CP49))</f>
        <v>0</v>
      </c>
      <c r="CQ49">
        <f>IF('Q1.parsed'!CQ49=".", 0, IF('Q1.parsed'!CQ49="|", 1, 'Q1.parsed'!CQ49))</f>
        <v>0</v>
      </c>
      <c r="CR49">
        <f>IF('Q1.parsed'!CR49=".", 0, IF('Q1.parsed'!CR49="|", 1, 'Q1.parsed'!CR49))</f>
        <v>0</v>
      </c>
      <c r="CS49">
        <f>IF('Q1.parsed'!CS49=".", 0, IF('Q1.parsed'!CS49="|", 1, 'Q1.parsed'!CS49))</f>
        <v>0</v>
      </c>
      <c r="CT49">
        <f>IF('Q1.parsed'!CT49=".", 0, IF('Q1.parsed'!CT49="|", 1, 'Q1.parsed'!CT49))</f>
        <v>0</v>
      </c>
      <c r="CU49">
        <f>IF('Q1.parsed'!CU49=".", 0, IF('Q1.parsed'!CU49="|", 1, 'Q1.parsed'!CU49))</f>
        <v>0</v>
      </c>
      <c r="CV49">
        <f>IF('Q1.parsed'!CV49=".", 0, IF('Q1.parsed'!CV49="|", 1, 'Q1.parsed'!CV49))</f>
        <v>0</v>
      </c>
      <c r="CW49">
        <f>IF('Q1.parsed'!CW49=".", 0, IF('Q1.parsed'!CW49="|", 1, 'Q1.parsed'!CW49))</f>
        <v>0</v>
      </c>
      <c r="CX49">
        <f>IF('Q1.parsed'!CX49=".", 0, IF('Q1.parsed'!CX49="|", 1, 'Q1.parsed'!CX49))</f>
        <v>0</v>
      </c>
      <c r="CY49">
        <f>IF('Q1.parsed'!CY49=".", 0, IF('Q1.parsed'!CY49="|", 1, 'Q1.parsed'!CY49))</f>
        <v>0</v>
      </c>
      <c r="CZ49">
        <f>IF('Q1.parsed'!CZ49=".", 0, IF('Q1.parsed'!CZ49="|", 1, 'Q1.parsed'!CZ49))</f>
        <v>0</v>
      </c>
      <c r="DA49">
        <f>IF('Q1.parsed'!DA49=".", 0, IF('Q1.parsed'!DA49="|", 1, 'Q1.parsed'!DA49))</f>
        <v>0</v>
      </c>
      <c r="DB49">
        <f>IF('Q1.parsed'!DB49=".", 0, IF('Q1.parsed'!DB49="|", 1, 'Q1.parsed'!DB49))</f>
        <v>0</v>
      </c>
      <c r="DC49">
        <f>IF('Q1.parsed'!DC49=".", 0, IF('Q1.parsed'!DC49="|", 1, 'Q1.parsed'!DC49))</f>
        <v>0</v>
      </c>
      <c r="DD49">
        <f>IF('Q1.parsed'!DD49=".", 0, IF('Q1.parsed'!DD49="|", 1, 'Q1.parsed'!DD49))</f>
        <v>0</v>
      </c>
      <c r="DE49">
        <f>IF('Q1.parsed'!DE49=".", 0, IF('Q1.parsed'!DE49="|", 1, 'Q1.parsed'!DE49))</f>
        <v>0</v>
      </c>
      <c r="DF49">
        <f>IF('Q1.parsed'!DF49=".", 0, IF('Q1.parsed'!DF49="|", 1, 'Q1.parsed'!DF49))</f>
        <v>0</v>
      </c>
      <c r="DG49">
        <f>IF('Q1.parsed'!DG49=".", 0, IF('Q1.parsed'!DG49="|", 1, 'Q1.parsed'!DG49))</f>
        <v>0</v>
      </c>
      <c r="DH49">
        <f>IF('Q1.parsed'!DH49=".", 0, IF('Q1.parsed'!DH49="|", 1, 'Q1.parsed'!DH49))</f>
        <v>0</v>
      </c>
      <c r="DI49">
        <f>IF('Q1.parsed'!DI49=".", 0, IF('Q1.parsed'!DI49="|", 1, 'Q1.parsed'!DI49))</f>
        <v>0</v>
      </c>
      <c r="DJ49">
        <f>IF('Q1.parsed'!DJ49=".", 0, IF('Q1.parsed'!DJ49="|", 1, 'Q1.parsed'!DJ49))</f>
        <v>0</v>
      </c>
      <c r="DK49">
        <f>IF('Q1.parsed'!DK49=".", 0, IF('Q1.parsed'!DK49="|", 1, 'Q1.parsed'!DK49))</f>
        <v>0</v>
      </c>
      <c r="DL49">
        <f>IF('Q1.parsed'!DL49=".", 0, IF('Q1.parsed'!DL49="|", 1, 'Q1.parsed'!DL49))</f>
        <v>0</v>
      </c>
      <c r="DM49">
        <f>IF('Q1.parsed'!DM49=".", 0, IF('Q1.parsed'!DM49="|", 1, 'Q1.parsed'!DM49))</f>
        <v>0</v>
      </c>
      <c r="DN49">
        <f>IF('Q1.parsed'!DN49=".", 0, IF('Q1.parsed'!DN49="|", 1, 'Q1.parsed'!DN49))</f>
        <v>0</v>
      </c>
      <c r="DO49">
        <f>IF('Q1.parsed'!DO49=".", 0, IF('Q1.parsed'!DO49="|", 1, 'Q1.parsed'!DO49))</f>
        <v>0</v>
      </c>
      <c r="DP49">
        <f>IF('Q1.parsed'!DP49=".", 0, IF('Q1.parsed'!DP49="|", 1, 'Q1.parsed'!DP49))</f>
        <v>0</v>
      </c>
      <c r="DQ49">
        <f>IF('Q1.parsed'!DQ49=".", 0, IF('Q1.parsed'!DQ49="|", 1, 'Q1.parsed'!DQ49))</f>
        <v>0</v>
      </c>
      <c r="DR49">
        <f>IF('Q1.parsed'!DR49=".", 0, IF('Q1.parsed'!DR49="|", 1, 'Q1.parsed'!DR49))</f>
        <v>0</v>
      </c>
      <c r="DS49">
        <f>IF('Q1.parsed'!DS49=".", 0, IF('Q1.parsed'!DS49="|", 1, 'Q1.parsed'!DS49))</f>
        <v>0</v>
      </c>
      <c r="DT49">
        <f>IF('Q1.parsed'!DT49=".", 0, IF('Q1.parsed'!DT49="|", 1, 'Q1.parsed'!DT49))</f>
        <v>0</v>
      </c>
      <c r="DU49">
        <f>IF('Q1.parsed'!DU49=".", 0, IF('Q1.parsed'!DU49="|", 1, 'Q1.parsed'!DU49))</f>
        <v>0</v>
      </c>
      <c r="DV49">
        <f>IF('Q1.parsed'!DV49=".", 0, IF('Q1.parsed'!DV49="|", 1, 'Q1.parsed'!DV49))</f>
        <v>0</v>
      </c>
      <c r="DW49">
        <f>IF('Q1.parsed'!DW49=".", 0, IF('Q1.parsed'!DW49="|", 1, 'Q1.parsed'!DW49))</f>
        <v>0</v>
      </c>
      <c r="DX49">
        <f>IF('Q1.parsed'!DX49=".", 0, IF('Q1.parsed'!DX49="|", 1, 'Q1.parsed'!DX49))</f>
        <v>0</v>
      </c>
      <c r="DY49">
        <f>IF('Q1.parsed'!DY49=".", 0, IF('Q1.parsed'!DY49="|", 1, 'Q1.parsed'!DY49))</f>
        <v>0</v>
      </c>
      <c r="DZ49">
        <f>IF('Q1.parsed'!DZ49=".", 0, IF('Q1.parsed'!DZ49="|", 1, 'Q1.parsed'!DZ49))</f>
        <v>0</v>
      </c>
      <c r="EA49">
        <f>IF('Q1.parsed'!EA49=".", 0, IF('Q1.parsed'!EA49="|", 1, 'Q1.parsed'!EA49))</f>
        <v>0</v>
      </c>
      <c r="EB49">
        <f>IF('Q1.parsed'!EB49=".", 0, IF('Q1.parsed'!EB49="|", 1, 'Q1.parsed'!EB49))</f>
        <v>0</v>
      </c>
      <c r="EC49">
        <f>IF('Q1.parsed'!EC49=".", 0, IF('Q1.parsed'!EC49="|", 1, 'Q1.parsed'!EC49))</f>
        <v>0</v>
      </c>
      <c r="ED49">
        <f>IF('Q1.parsed'!ED49=".", 0, IF('Q1.parsed'!ED49="|", 1, 'Q1.parsed'!ED49))</f>
        <v>0</v>
      </c>
      <c r="EE49">
        <f>IF('Q1.parsed'!EE49=".", 0, IF('Q1.parsed'!EE49="|", 1, 'Q1.parsed'!EE49))</f>
        <v>0</v>
      </c>
      <c r="EF49">
        <f>IF('Q1.parsed'!EF49=".", 0, IF('Q1.parsed'!EF49="|", 1, 'Q1.parsed'!EF49))</f>
        <v>0</v>
      </c>
      <c r="EG49">
        <f>IF('Q1.parsed'!EG49=".", 0, IF('Q1.parsed'!EG49="|", 1, 'Q1.parsed'!EG49))</f>
        <v>0</v>
      </c>
      <c r="EH49">
        <f>IF('Q1.parsed'!EH49=".", 0, IF('Q1.parsed'!EH49="|", 1, 'Q1.parsed'!EH49))</f>
        <v>0</v>
      </c>
      <c r="EI49">
        <f>IF('Q1.parsed'!EI49=".", 0, IF('Q1.parsed'!EI49="|", 1, 'Q1.parsed'!EI49))</f>
        <v>0</v>
      </c>
      <c r="EJ49">
        <f>IF('Q1.parsed'!EJ49=".", 0, IF('Q1.parsed'!EJ49="|", 1, 'Q1.parsed'!EJ49))</f>
        <v>0</v>
      </c>
      <c r="EK49">
        <f>IF('Q1.parsed'!EK49=".", 0, IF('Q1.parsed'!EK49="|", 1, 'Q1.parsed'!EK49))</f>
        <v>0</v>
      </c>
      <c r="EL49">
        <f>IF('Q1.parsed'!EL49=".", 0, IF('Q1.parsed'!EL49="|", 1, 'Q1.parsed'!EL49))</f>
        <v>0</v>
      </c>
      <c r="EM49">
        <v>0</v>
      </c>
    </row>
    <row r="50" spans="1:143">
      <c r="A50">
        <v>0</v>
      </c>
      <c r="B50">
        <f>IF('Q1.parsed'!B50=".", 0, IF('Q1.parsed'!B50="|", 1, 'Q1.parsed'!B50))</f>
        <v>0</v>
      </c>
      <c r="C50">
        <f>IF('Q1.parsed'!C50=".", 0, IF('Q1.parsed'!C50="|", 1, 'Q1.parsed'!C50))</f>
        <v>0</v>
      </c>
      <c r="D50">
        <f>IF('Q1.parsed'!D50=".", 0, IF('Q1.parsed'!D50="|", 1, 'Q1.parsed'!D50))</f>
        <v>0</v>
      </c>
      <c r="E50">
        <f>IF('Q1.parsed'!E50=".", 0, IF('Q1.parsed'!E50="|", 1, 'Q1.parsed'!E50))</f>
        <v>0</v>
      </c>
      <c r="F50">
        <f>IF('Q1.parsed'!F50=".", 0, IF('Q1.parsed'!F50="|", 1, 'Q1.parsed'!F50))</f>
        <v>0</v>
      </c>
      <c r="G50">
        <f>IF('Q1.parsed'!G50=".", 0, IF('Q1.parsed'!G50="|", 1, 'Q1.parsed'!G50))</f>
        <v>0</v>
      </c>
      <c r="H50">
        <f>IF('Q1.parsed'!H50=".", 0, IF('Q1.parsed'!H50="|", 1, 'Q1.parsed'!H50))</f>
        <v>0</v>
      </c>
      <c r="I50">
        <f>IF('Q1.parsed'!I50=".", 0, IF('Q1.parsed'!I50="|", 1, 'Q1.parsed'!I50))</f>
        <v>0</v>
      </c>
      <c r="J50">
        <f>IF('Q1.parsed'!J50=".", 0, IF('Q1.parsed'!J50="|", 1, 'Q1.parsed'!J50))</f>
        <v>0</v>
      </c>
      <c r="K50">
        <f>IF('Q1.parsed'!K50=".", 0, IF('Q1.parsed'!K50="|", 1, 'Q1.parsed'!K50))</f>
        <v>0</v>
      </c>
      <c r="L50">
        <f>IF('Q1.parsed'!L50=".", 0, IF('Q1.parsed'!L50="|", 1, 'Q1.parsed'!L50))</f>
        <v>0</v>
      </c>
      <c r="M50">
        <f>IF('Q1.parsed'!M50=".", 0, IF('Q1.parsed'!M50="|", 1, 'Q1.parsed'!M50))</f>
        <v>0</v>
      </c>
      <c r="N50">
        <f>IF('Q1.parsed'!N50=".", 0, IF('Q1.parsed'!N50="|", 1, 'Q1.parsed'!N50))</f>
        <v>0</v>
      </c>
      <c r="O50">
        <f>IF('Q1.parsed'!O50=".", 0, IF('Q1.parsed'!O50="|", 1, 'Q1.parsed'!O50))</f>
        <v>0</v>
      </c>
      <c r="P50">
        <f>IF('Q1.parsed'!P50=".", 0, IF('Q1.parsed'!P50="|", 1, 'Q1.parsed'!P50))</f>
        <v>0</v>
      </c>
      <c r="Q50">
        <f>IF('Q1.parsed'!Q50=".", 0, IF('Q1.parsed'!Q50="|", 1, 'Q1.parsed'!Q50))</f>
        <v>0</v>
      </c>
      <c r="R50">
        <f>IF('Q1.parsed'!R50=".", 0, IF('Q1.parsed'!R50="|", 1, 'Q1.parsed'!R50))</f>
        <v>0</v>
      </c>
      <c r="S50">
        <f>IF('Q1.parsed'!S50=".", 0, IF('Q1.parsed'!S50="|", 1, 'Q1.parsed'!S50))</f>
        <v>0</v>
      </c>
      <c r="T50">
        <f>IF('Q1.parsed'!T50=".", 0, IF('Q1.parsed'!T50="|", 1, 'Q1.parsed'!T50))</f>
        <v>0</v>
      </c>
      <c r="U50">
        <f>IF('Q1.parsed'!U50=".", 0, IF('Q1.parsed'!U50="|", 1, 'Q1.parsed'!U50))</f>
        <v>0</v>
      </c>
      <c r="V50">
        <f>IF('Q1.parsed'!V50=".", 0, IF('Q1.parsed'!V50="|", 1, 'Q1.parsed'!V50))</f>
        <v>0</v>
      </c>
      <c r="W50">
        <f>IF('Q1.parsed'!W50=".", 0, IF('Q1.parsed'!W50="|", 1, 'Q1.parsed'!W50))</f>
        <v>0</v>
      </c>
      <c r="X50">
        <f>IF('Q1.parsed'!X50=".", 0, IF('Q1.parsed'!X50="|", 1, 'Q1.parsed'!X50))</f>
        <v>0</v>
      </c>
      <c r="Y50">
        <f>IF('Q1.parsed'!Y50=".", 0, IF('Q1.parsed'!Y50="|", 1, 'Q1.parsed'!Y50))</f>
        <v>0</v>
      </c>
      <c r="Z50">
        <f>IF('Q1.parsed'!Z50=".", 0, IF('Q1.parsed'!Z50="|", 1, 'Q1.parsed'!Z50))</f>
        <v>0</v>
      </c>
      <c r="AA50">
        <f>IF('Q1.parsed'!AA50=".", 0, IF('Q1.parsed'!AA50="|", 1, 'Q1.parsed'!AA50))</f>
        <v>0</v>
      </c>
      <c r="AB50">
        <f>IF('Q1.parsed'!AB50=".", 0, IF('Q1.parsed'!AB50="|", 1, 'Q1.parsed'!AB50))</f>
        <v>0</v>
      </c>
      <c r="AC50">
        <f>IF('Q1.parsed'!AC50=".", 0, IF('Q1.parsed'!AC50="|", 1, 'Q1.parsed'!AC50))</f>
        <v>0</v>
      </c>
      <c r="AD50">
        <f>IF('Q1.parsed'!AD50=".", 0, IF('Q1.parsed'!AD50="|", 1, 'Q1.parsed'!AD50))</f>
        <v>0</v>
      </c>
      <c r="AE50">
        <f>IF('Q1.parsed'!AE50=".", 0, IF('Q1.parsed'!AE50="|", 1, 'Q1.parsed'!AE50))</f>
        <v>0</v>
      </c>
      <c r="AF50">
        <f>IF('Q1.parsed'!AF50=".", 0, IF('Q1.parsed'!AF50="|", 1, 'Q1.parsed'!AF50))</f>
        <v>0</v>
      </c>
      <c r="AG50">
        <f>IF('Q1.parsed'!AG50=".", 0, IF('Q1.parsed'!AG50="|", 1, 'Q1.parsed'!AG50))</f>
        <v>0</v>
      </c>
      <c r="AH50">
        <f>IF('Q1.parsed'!AH50=".", 0, IF('Q1.parsed'!AH50="|", 1, 'Q1.parsed'!AH50))</f>
        <v>0</v>
      </c>
      <c r="AI50">
        <f>IF('Q1.parsed'!AI50=".", 0, IF('Q1.parsed'!AI50="|", 1, 'Q1.parsed'!AI50))</f>
        <v>0</v>
      </c>
      <c r="AJ50">
        <f>IF('Q1.parsed'!AJ50=".", 0, IF('Q1.parsed'!AJ50="|", 1, 'Q1.parsed'!AJ50))</f>
        <v>0</v>
      </c>
      <c r="AK50">
        <f>IF('Q1.parsed'!AK50=".", 0, IF('Q1.parsed'!AK50="|", 1, 'Q1.parsed'!AK50))</f>
        <v>0</v>
      </c>
      <c r="AL50">
        <f>IF('Q1.parsed'!AL50=".", 0, IF('Q1.parsed'!AL50="|", 1, 'Q1.parsed'!AL50))</f>
        <v>0</v>
      </c>
      <c r="AM50">
        <f>IF('Q1.parsed'!AM50=".", 0, IF('Q1.parsed'!AM50="|", 1, 'Q1.parsed'!AM50))</f>
        <v>0</v>
      </c>
      <c r="AN50">
        <f>IF('Q1.parsed'!AN50=".", 0, IF('Q1.parsed'!AN50="|", 1, 'Q1.parsed'!AN50))</f>
        <v>0</v>
      </c>
      <c r="AO50">
        <f>IF('Q1.parsed'!AO50=".", 0, IF('Q1.parsed'!AO50="|", 1, 'Q1.parsed'!AO50))</f>
        <v>0</v>
      </c>
      <c r="AP50">
        <f>IF('Q1.parsed'!AP50=".", 0, IF('Q1.parsed'!AP50="|", 1, 'Q1.parsed'!AP50))</f>
        <v>0</v>
      </c>
      <c r="AQ50">
        <f>IF('Q1.parsed'!AQ50=".", 0, IF('Q1.parsed'!AQ50="|", 1, 'Q1.parsed'!AQ50))</f>
        <v>0</v>
      </c>
      <c r="AR50">
        <f>IF('Q1.parsed'!AR50=".", 0, IF('Q1.parsed'!AR50="|", 1, 'Q1.parsed'!AR50))</f>
        <v>0</v>
      </c>
      <c r="AS50">
        <f>IF('Q1.parsed'!AS50=".", 0, IF('Q1.parsed'!AS50="|", 1, 'Q1.parsed'!AS50))</f>
        <v>0</v>
      </c>
      <c r="AT50">
        <f>IF('Q1.parsed'!AT50=".", 0, IF('Q1.parsed'!AT50="|", 1, 'Q1.parsed'!AT50))</f>
        <v>0</v>
      </c>
      <c r="AU50">
        <f>IF('Q1.parsed'!AU50=".", 0, IF('Q1.parsed'!AU50="|", 1, 'Q1.parsed'!AU50))</f>
        <v>0</v>
      </c>
      <c r="AV50">
        <f>IF('Q1.parsed'!AV50=".", 0, IF('Q1.parsed'!AV50="|", 1, 'Q1.parsed'!AV50))</f>
        <v>0</v>
      </c>
      <c r="AW50" t="str">
        <f>IF('Q1.parsed'!AW50=".", 0, IF('Q1.parsed'!AW50="|", 1, 'Q1.parsed'!AW50))</f>
        <v>^</v>
      </c>
      <c r="AX50">
        <f>IF('Q1.parsed'!AX50=".", 0, IF('Q1.parsed'!AX50="|", 1, 'Q1.parsed'!AX50))</f>
        <v>0</v>
      </c>
      <c r="AY50" t="str">
        <f>IF('Q1.parsed'!AY50=".", 0, IF('Q1.parsed'!AY50="|", 1, 'Q1.parsed'!AY50))</f>
        <v>^</v>
      </c>
      <c r="AZ50">
        <f>IF('Q1.parsed'!AZ50=".", 0, IF('Q1.parsed'!AZ50="|", 1, 'Q1.parsed'!AZ50))</f>
        <v>0</v>
      </c>
      <c r="BA50" t="str">
        <f>IF('Q1.parsed'!BA50=".", 0, IF('Q1.parsed'!BA50="|", 1, 'Q1.parsed'!BA50))</f>
        <v>^</v>
      </c>
      <c r="BB50">
        <f>IF('Q1.parsed'!BB50=".", 0, IF('Q1.parsed'!BB50="|", 1, 'Q1.parsed'!BB50))</f>
        <v>0</v>
      </c>
      <c r="BC50">
        <f>IF('Q1.parsed'!BC50=".", 0, IF('Q1.parsed'!BC50="|", 1, 'Q1.parsed'!BC50))</f>
        <v>0</v>
      </c>
      <c r="BD50">
        <f>IF('Q1.parsed'!BD50=".", 0, IF('Q1.parsed'!BD50="|", 1, 'Q1.parsed'!BD50))</f>
        <v>0</v>
      </c>
      <c r="BE50">
        <f>IF('Q1.parsed'!BE50=".", 0, IF('Q1.parsed'!BE50="|", 1, 'Q1.parsed'!BE50))</f>
        <v>0</v>
      </c>
      <c r="BF50">
        <f>IF('Q1.parsed'!BF50=".", 0, IF('Q1.parsed'!BF50="|", 1, 'Q1.parsed'!BF50))</f>
        <v>0</v>
      </c>
      <c r="BG50" t="str">
        <f>IF('Q1.parsed'!BG50=".", 0, IF('Q1.parsed'!BG50="|", 1, 'Q1.parsed'!BG50))</f>
        <v>^</v>
      </c>
      <c r="BH50">
        <f>IF('Q1.parsed'!BH50=".", 0, IF('Q1.parsed'!BH50="|", 1, 'Q1.parsed'!BH50))</f>
        <v>0</v>
      </c>
      <c r="BI50" t="str">
        <f>IF('Q1.parsed'!BI50=".", 0, IF('Q1.parsed'!BI50="|", 1, 'Q1.parsed'!BI50))</f>
        <v>^</v>
      </c>
      <c r="BJ50">
        <f>IF('Q1.parsed'!BJ50=".", 0, IF('Q1.parsed'!BJ50="|", 1, 'Q1.parsed'!BJ50))</f>
        <v>0</v>
      </c>
      <c r="BK50">
        <f>IF('Q1.parsed'!BK50=".", 0, IF('Q1.parsed'!BK50="|", 1, 'Q1.parsed'!BK50))</f>
        <v>0</v>
      </c>
      <c r="BL50">
        <f>IF('Q1.parsed'!BL50=".", 0, IF('Q1.parsed'!BL50="|", 1, 'Q1.parsed'!BL50))</f>
        <v>0</v>
      </c>
      <c r="BM50">
        <f>IF('Q1.parsed'!BM50=".", 0, IF('Q1.parsed'!BM50="|", 1, 'Q1.parsed'!BM50))</f>
        <v>0</v>
      </c>
      <c r="BN50">
        <f>IF('Q1.parsed'!BN50=".", 0, IF('Q1.parsed'!BN50="|", 1, 'Q1.parsed'!BN50))</f>
        <v>0</v>
      </c>
      <c r="BO50" t="str">
        <f>IF('Q1.parsed'!BO50=".", 0, IF('Q1.parsed'!BO50="|", 1, 'Q1.parsed'!BO50))</f>
        <v>^</v>
      </c>
      <c r="BP50">
        <f>IF('Q1.parsed'!BP50=".", 0, IF('Q1.parsed'!BP50="|", 1, 'Q1.parsed'!BP50))</f>
        <v>0</v>
      </c>
      <c r="BQ50" t="str">
        <f>IF('Q1.parsed'!BQ50=".", 0, IF('Q1.parsed'!BQ50="|", 1, 'Q1.parsed'!BQ50))</f>
        <v>^</v>
      </c>
      <c r="BR50">
        <f>IF('Q1.parsed'!BR50=".", 0, IF('Q1.parsed'!BR50="|", 1, 'Q1.parsed'!BR50))</f>
        <v>0</v>
      </c>
      <c r="BS50" t="str">
        <f>IF('Q1.parsed'!BS50=".", 0, IF('Q1.parsed'!BS50="|", 1, 'Q1.parsed'!BS50))</f>
        <v>^</v>
      </c>
      <c r="BT50">
        <f>IF('Q1.parsed'!BT50=".", 0, IF('Q1.parsed'!BT50="|", 1, 'Q1.parsed'!BT50))</f>
        <v>0</v>
      </c>
      <c r="BU50" t="str">
        <f>IF('Q1.parsed'!BU50=".", 0, IF('Q1.parsed'!BU50="|", 1, 'Q1.parsed'!BU50))</f>
        <v>^</v>
      </c>
      <c r="BV50">
        <f>IF('Q1.parsed'!BV50=".", 0, IF('Q1.parsed'!BV50="|", 1, 'Q1.parsed'!BV50))</f>
        <v>0</v>
      </c>
      <c r="BW50" t="str">
        <f>IF('Q1.parsed'!BW50=".", 0, IF('Q1.parsed'!BW50="|", 1, 'Q1.parsed'!BW50))</f>
        <v>^</v>
      </c>
      <c r="BX50">
        <f>IF('Q1.parsed'!BX50=".", 0, IF('Q1.parsed'!BX50="|", 1, 'Q1.parsed'!BX50))</f>
        <v>0</v>
      </c>
      <c r="BY50">
        <f>IF('Q1.parsed'!BY50=".", 0, IF('Q1.parsed'!BY50="|", 1, 'Q1.parsed'!BY50))</f>
        <v>0</v>
      </c>
      <c r="BZ50">
        <f>IF('Q1.parsed'!BZ50=".", 0, IF('Q1.parsed'!BZ50="|", 1, 'Q1.parsed'!BZ50))</f>
        <v>0</v>
      </c>
      <c r="CA50">
        <f>IF('Q1.parsed'!CA50=".", 0, IF('Q1.parsed'!CA50="|", 1, 'Q1.parsed'!CA50))</f>
        <v>0</v>
      </c>
      <c r="CB50">
        <f>IF('Q1.parsed'!CB50=".", 0, IF('Q1.parsed'!CB50="|", 1, 'Q1.parsed'!CB50))</f>
        <v>0</v>
      </c>
      <c r="CC50" t="str">
        <f>IF('Q1.parsed'!CC50=".", 0, IF('Q1.parsed'!CC50="|", 1, 'Q1.parsed'!CC50))</f>
        <v>^</v>
      </c>
      <c r="CD50">
        <f>IF('Q1.parsed'!CD50=".", 0, IF('Q1.parsed'!CD50="|", 1, 'Q1.parsed'!CD50))</f>
        <v>0</v>
      </c>
      <c r="CE50">
        <f>IF('Q1.parsed'!CE50=".", 0, IF('Q1.parsed'!CE50="|", 1, 'Q1.parsed'!CE50))</f>
        <v>0</v>
      </c>
      <c r="CF50">
        <f>IF('Q1.parsed'!CF50=".", 0, IF('Q1.parsed'!CF50="|", 1, 'Q1.parsed'!CF50))</f>
        <v>0</v>
      </c>
      <c r="CG50">
        <f>IF('Q1.parsed'!CG50=".", 0, IF('Q1.parsed'!CG50="|", 1, 'Q1.parsed'!CG50))</f>
        <v>0</v>
      </c>
      <c r="CH50">
        <f>IF('Q1.parsed'!CH50=".", 0, IF('Q1.parsed'!CH50="|", 1, 'Q1.parsed'!CH50))</f>
        <v>0</v>
      </c>
      <c r="CI50" t="str">
        <f>IF('Q1.parsed'!CI50=".", 0, IF('Q1.parsed'!CI50="|", 1, 'Q1.parsed'!CI50))</f>
        <v>^</v>
      </c>
      <c r="CJ50">
        <f>IF('Q1.parsed'!CJ50=".", 0, IF('Q1.parsed'!CJ50="|", 1, 'Q1.parsed'!CJ50))</f>
        <v>0</v>
      </c>
      <c r="CK50">
        <f>IF('Q1.parsed'!CK50=".", 0, IF('Q1.parsed'!CK50="|", 1, 'Q1.parsed'!CK50))</f>
        <v>0</v>
      </c>
      <c r="CL50">
        <f>IF('Q1.parsed'!CL50=".", 0, IF('Q1.parsed'!CL50="|", 1, 'Q1.parsed'!CL50))</f>
        <v>0</v>
      </c>
      <c r="CM50" t="str">
        <f>IF('Q1.parsed'!CM50=".", 0, IF('Q1.parsed'!CM50="|", 1, 'Q1.parsed'!CM50))</f>
        <v>^</v>
      </c>
      <c r="CN50">
        <f>IF('Q1.parsed'!CN50=".", 0, IF('Q1.parsed'!CN50="|", 1, 'Q1.parsed'!CN50))</f>
        <v>0</v>
      </c>
      <c r="CO50" t="str">
        <f>IF('Q1.parsed'!CO50=".", 0, IF('Q1.parsed'!CO50="|", 1, 'Q1.parsed'!CO50))</f>
        <v>^</v>
      </c>
      <c r="CP50">
        <f>IF('Q1.parsed'!CP50=".", 0, IF('Q1.parsed'!CP50="|", 1, 'Q1.parsed'!CP50))</f>
        <v>0</v>
      </c>
      <c r="CQ50" t="str">
        <f>IF('Q1.parsed'!CQ50=".", 0, IF('Q1.parsed'!CQ50="|", 1, 'Q1.parsed'!CQ50))</f>
        <v>^</v>
      </c>
      <c r="CR50">
        <f>IF('Q1.parsed'!CR50=".", 0, IF('Q1.parsed'!CR50="|", 1, 'Q1.parsed'!CR50))</f>
        <v>0</v>
      </c>
      <c r="CS50">
        <f>IF('Q1.parsed'!CS50=".", 0, IF('Q1.parsed'!CS50="|", 1, 'Q1.parsed'!CS50))</f>
        <v>0</v>
      </c>
      <c r="CT50">
        <f>IF('Q1.parsed'!CT50=".", 0, IF('Q1.parsed'!CT50="|", 1, 'Q1.parsed'!CT50))</f>
        <v>0</v>
      </c>
      <c r="CU50">
        <f>IF('Q1.parsed'!CU50=".", 0, IF('Q1.parsed'!CU50="|", 1, 'Q1.parsed'!CU50))</f>
        <v>0</v>
      </c>
      <c r="CV50">
        <f>IF('Q1.parsed'!CV50=".", 0, IF('Q1.parsed'!CV50="|", 1, 'Q1.parsed'!CV50))</f>
        <v>0</v>
      </c>
      <c r="CW50">
        <f>IF('Q1.parsed'!CW50=".", 0, IF('Q1.parsed'!CW50="|", 1, 'Q1.parsed'!CW50))</f>
        <v>0</v>
      </c>
      <c r="CX50">
        <f>IF('Q1.parsed'!CX50=".", 0, IF('Q1.parsed'!CX50="|", 1, 'Q1.parsed'!CX50))</f>
        <v>0</v>
      </c>
      <c r="CY50">
        <f>IF('Q1.parsed'!CY50=".", 0, IF('Q1.parsed'!CY50="|", 1, 'Q1.parsed'!CY50))</f>
        <v>0</v>
      </c>
      <c r="CZ50">
        <f>IF('Q1.parsed'!CZ50=".", 0, IF('Q1.parsed'!CZ50="|", 1, 'Q1.parsed'!CZ50))</f>
        <v>0</v>
      </c>
      <c r="DA50">
        <f>IF('Q1.parsed'!DA50=".", 0, IF('Q1.parsed'!DA50="|", 1, 'Q1.parsed'!DA50))</f>
        <v>0</v>
      </c>
      <c r="DB50">
        <f>IF('Q1.parsed'!DB50=".", 0, IF('Q1.parsed'!DB50="|", 1, 'Q1.parsed'!DB50))</f>
        <v>0</v>
      </c>
      <c r="DC50">
        <f>IF('Q1.parsed'!DC50=".", 0, IF('Q1.parsed'!DC50="|", 1, 'Q1.parsed'!DC50))</f>
        <v>0</v>
      </c>
      <c r="DD50">
        <f>IF('Q1.parsed'!DD50=".", 0, IF('Q1.parsed'!DD50="|", 1, 'Q1.parsed'!DD50))</f>
        <v>0</v>
      </c>
      <c r="DE50">
        <f>IF('Q1.parsed'!DE50=".", 0, IF('Q1.parsed'!DE50="|", 1, 'Q1.parsed'!DE50))</f>
        <v>0</v>
      </c>
      <c r="DF50">
        <f>IF('Q1.parsed'!DF50=".", 0, IF('Q1.parsed'!DF50="|", 1, 'Q1.parsed'!DF50))</f>
        <v>0</v>
      </c>
      <c r="DG50">
        <f>IF('Q1.parsed'!DG50=".", 0, IF('Q1.parsed'!DG50="|", 1, 'Q1.parsed'!DG50))</f>
        <v>0</v>
      </c>
      <c r="DH50">
        <f>IF('Q1.parsed'!DH50=".", 0, IF('Q1.parsed'!DH50="|", 1, 'Q1.parsed'!DH50))</f>
        <v>0</v>
      </c>
      <c r="DI50">
        <f>IF('Q1.parsed'!DI50=".", 0, IF('Q1.parsed'!DI50="|", 1, 'Q1.parsed'!DI50))</f>
        <v>0</v>
      </c>
      <c r="DJ50">
        <f>IF('Q1.parsed'!DJ50=".", 0, IF('Q1.parsed'!DJ50="|", 1, 'Q1.parsed'!DJ50))</f>
        <v>0</v>
      </c>
      <c r="DK50">
        <f>IF('Q1.parsed'!DK50=".", 0, IF('Q1.parsed'!DK50="|", 1, 'Q1.parsed'!DK50))</f>
        <v>0</v>
      </c>
      <c r="DL50">
        <f>IF('Q1.parsed'!DL50=".", 0, IF('Q1.parsed'!DL50="|", 1, 'Q1.parsed'!DL50))</f>
        <v>0</v>
      </c>
      <c r="DM50">
        <f>IF('Q1.parsed'!DM50=".", 0, IF('Q1.parsed'!DM50="|", 1, 'Q1.parsed'!DM50))</f>
        <v>0</v>
      </c>
      <c r="DN50">
        <f>IF('Q1.parsed'!DN50=".", 0, IF('Q1.parsed'!DN50="|", 1, 'Q1.parsed'!DN50))</f>
        <v>0</v>
      </c>
      <c r="DO50">
        <f>IF('Q1.parsed'!DO50=".", 0, IF('Q1.parsed'!DO50="|", 1, 'Q1.parsed'!DO50))</f>
        <v>0</v>
      </c>
      <c r="DP50">
        <f>IF('Q1.parsed'!DP50=".", 0, IF('Q1.parsed'!DP50="|", 1, 'Q1.parsed'!DP50))</f>
        <v>0</v>
      </c>
      <c r="DQ50">
        <f>IF('Q1.parsed'!DQ50=".", 0, IF('Q1.parsed'!DQ50="|", 1, 'Q1.parsed'!DQ50))</f>
        <v>0</v>
      </c>
      <c r="DR50">
        <f>IF('Q1.parsed'!DR50=".", 0, IF('Q1.parsed'!DR50="|", 1, 'Q1.parsed'!DR50))</f>
        <v>0</v>
      </c>
      <c r="DS50">
        <f>IF('Q1.parsed'!DS50=".", 0, IF('Q1.parsed'!DS50="|", 1, 'Q1.parsed'!DS50))</f>
        <v>0</v>
      </c>
      <c r="DT50">
        <f>IF('Q1.parsed'!DT50=".", 0, IF('Q1.parsed'!DT50="|", 1, 'Q1.parsed'!DT50))</f>
        <v>0</v>
      </c>
      <c r="DU50">
        <f>IF('Q1.parsed'!DU50=".", 0, IF('Q1.parsed'!DU50="|", 1, 'Q1.parsed'!DU50))</f>
        <v>0</v>
      </c>
      <c r="DV50">
        <f>IF('Q1.parsed'!DV50=".", 0, IF('Q1.parsed'!DV50="|", 1, 'Q1.parsed'!DV50))</f>
        <v>0</v>
      </c>
      <c r="DW50">
        <f>IF('Q1.parsed'!DW50=".", 0, IF('Q1.parsed'!DW50="|", 1, 'Q1.parsed'!DW50))</f>
        <v>0</v>
      </c>
      <c r="DX50">
        <f>IF('Q1.parsed'!DX50=".", 0, IF('Q1.parsed'!DX50="|", 1, 'Q1.parsed'!DX50))</f>
        <v>0</v>
      </c>
      <c r="DY50">
        <f>IF('Q1.parsed'!DY50=".", 0, IF('Q1.parsed'!DY50="|", 1, 'Q1.parsed'!DY50))</f>
        <v>0</v>
      </c>
      <c r="DZ50">
        <f>IF('Q1.parsed'!DZ50=".", 0, IF('Q1.parsed'!DZ50="|", 1, 'Q1.parsed'!DZ50))</f>
        <v>0</v>
      </c>
      <c r="EA50">
        <f>IF('Q1.parsed'!EA50=".", 0, IF('Q1.parsed'!EA50="|", 1, 'Q1.parsed'!EA50))</f>
        <v>0</v>
      </c>
      <c r="EB50">
        <f>IF('Q1.parsed'!EB50=".", 0, IF('Q1.parsed'!EB50="|", 1, 'Q1.parsed'!EB50))</f>
        <v>0</v>
      </c>
      <c r="EC50">
        <f>IF('Q1.parsed'!EC50=".", 0, IF('Q1.parsed'!EC50="|", 1, 'Q1.parsed'!EC50))</f>
        <v>0</v>
      </c>
      <c r="ED50">
        <f>IF('Q1.parsed'!ED50=".", 0, IF('Q1.parsed'!ED50="|", 1, 'Q1.parsed'!ED50))</f>
        <v>0</v>
      </c>
      <c r="EE50">
        <f>IF('Q1.parsed'!EE50=".", 0, IF('Q1.parsed'!EE50="|", 1, 'Q1.parsed'!EE50))</f>
        <v>0</v>
      </c>
      <c r="EF50">
        <f>IF('Q1.parsed'!EF50=".", 0, IF('Q1.parsed'!EF50="|", 1, 'Q1.parsed'!EF50))</f>
        <v>0</v>
      </c>
      <c r="EG50">
        <f>IF('Q1.parsed'!EG50=".", 0, IF('Q1.parsed'!EG50="|", 1, 'Q1.parsed'!EG50))</f>
        <v>0</v>
      </c>
      <c r="EH50">
        <f>IF('Q1.parsed'!EH50=".", 0, IF('Q1.parsed'!EH50="|", 1, 'Q1.parsed'!EH50))</f>
        <v>0</v>
      </c>
      <c r="EI50">
        <f>IF('Q1.parsed'!EI50=".", 0, IF('Q1.parsed'!EI50="|", 1, 'Q1.parsed'!EI50))</f>
        <v>0</v>
      </c>
      <c r="EJ50">
        <f>IF('Q1.parsed'!EJ50=".", 0, IF('Q1.parsed'!EJ50="|", 1, 'Q1.parsed'!EJ50))</f>
        <v>0</v>
      </c>
      <c r="EK50">
        <f>IF('Q1.parsed'!EK50=".", 0, IF('Q1.parsed'!EK50="|", 1, 'Q1.parsed'!EK50))</f>
        <v>0</v>
      </c>
      <c r="EL50">
        <f>IF('Q1.parsed'!EL50=".", 0, IF('Q1.parsed'!EL50="|", 1, 'Q1.parsed'!EL50))</f>
        <v>0</v>
      </c>
      <c r="EM50">
        <v>0</v>
      </c>
    </row>
    <row r="51" spans="1:143">
      <c r="A51">
        <v>0</v>
      </c>
      <c r="B51">
        <f>IF('Q1.parsed'!B51=".", 0, IF('Q1.parsed'!B51="|", 1, 'Q1.parsed'!B51))</f>
        <v>0</v>
      </c>
      <c r="C51">
        <f>IF('Q1.parsed'!C51=".", 0, IF('Q1.parsed'!C51="|", 1, 'Q1.parsed'!C51))</f>
        <v>0</v>
      </c>
      <c r="D51">
        <f>IF('Q1.parsed'!D51=".", 0, IF('Q1.parsed'!D51="|", 1, 'Q1.parsed'!D51))</f>
        <v>0</v>
      </c>
      <c r="E51">
        <f>IF('Q1.parsed'!E51=".", 0, IF('Q1.parsed'!E51="|", 1, 'Q1.parsed'!E51))</f>
        <v>0</v>
      </c>
      <c r="F51">
        <f>IF('Q1.parsed'!F51=".", 0, IF('Q1.parsed'!F51="|", 1, 'Q1.parsed'!F51))</f>
        <v>0</v>
      </c>
      <c r="G51">
        <f>IF('Q1.parsed'!G51=".", 0, IF('Q1.parsed'!G51="|", 1, 'Q1.parsed'!G51))</f>
        <v>0</v>
      </c>
      <c r="H51">
        <f>IF('Q1.parsed'!H51=".", 0, IF('Q1.parsed'!H51="|", 1, 'Q1.parsed'!H51))</f>
        <v>0</v>
      </c>
      <c r="I51">
        <f>IF('Q1.parsed'!I51=".", 0, IF('Q1.parsed'!I51="|", 1, 'Q1.parsed'!I51))</f>
        <v>0</v>
      </c>
      <c r="J51">
        <f>IF('Q1.parsed'!J51=".", 0, IF('Q1.parsed'!J51="|", 1, 'Q1.parsed'!J51))</f>
        <v>0</v>
      </c>
      <c r="K51">
        <f>IF('Q1.parsed'!K51=".", 0, IF('Q1.parsed'!K51="|", 1, 'Q1.parsed'!K51))</f>
        <v>0</v>
      </c>
      <c r="L51">
        <f>IF('Q1.parsed'!L51=".", 0, IF('Q1.parsed'!L51="|", 1, 'Q1.parsed'!L51))</f>
        <v>0</v>
      </c>
      <c r="M51">
        <f>IF('Q1.parsed'!M51=".", 0, IF('Q1.parsed'!M51="|", 1, 'Q1.parsed'!M51))</f>
        <v>0</v>
      </c>
      <c r="N51">
        <f>IF('Q1.parsed'!N51=".", 0, IF('Q1.parsed'!N51="|", 1, 'Q1.parsed'!N51))</f>
        <v>0</v>
      </c>
      <c r="O51">
        <f>IF('Q1.parsed'!O51=".", 0, IF('Q1.parsed'!O51="|", 1, 'Q1.parsed'!O51))</f>
        <v>0</v>
      </c>
      <c r="P51">
        <f>IF('Q1.parsed'!P51=".", 0, IF('Q1.parsed'!P51="|", 1, 'Q1.parsed'!P51))</f>
        <v>0</v>
      </c>
      <c r="Q51">
        <f>IF('Q1.parsed'!Q51=".", 0, IF('Q1.parsed'!Q51="|", 1, 'Q1.parsed'!Q51))</f>
        <v>0</v>
      </c>
      <c r="R51">
        <f>IF('Q1.parsed'!R51=".", 0, IF('Q1.parsed'!R51="|", 1, 'Q1.parsed'!R51))</f>
        <v>0</v>
      </c>
      <c r="S51">
        <f>IF('Q1.parsed'!S51=".", 0, IF('Q1.parsed'!S51="|", 1, 'Q1.parsed'!S51))</f>
        <v>0</v>
      </c>
      <c r="T51">
        <f>IF('Q1.parsed'!T51=".", 0, IF('Q1.parsed'!T51="|", 1, 'Q1.parsed'!T51))</f>
        <v>0</v>
      </c>
      <c r="U51">
        <f>IF('Q1.parsed'!U51=".", 0, IF('Q1.parsed'!U51="|", 1, 'Q1.parsed'!U51))</f>
        <v>0</v>
      </c>
      <c r="V51">
        <f>IF('Q1.parsed'!V51=".", 0, IF('Q1.parsed'!V51="|", 1, 'Q1.parsed'!V51))</f>
        <v>0</v>
      </c>
      <c r="W51">
        <f>IF('Q1.parsed'!W51=".", 0, IF('Q1.parsed'!W51="|", 1, 'Q1.parsed'!W51))</f>
        <v>0</v>
      </c>
      <c r="X51">
        <f>IF('Q1.parsed'!X51=".", 0, IF('Q1.parsed'!X51="|", 1, 'Q1.parsed'!X51))</f>
        <v>0</v>
      </c>
      <c r="Y51">
        <f>IF('Q1.parsed'!Y51=".", 0, IF('Q1.parsed'!Y51="|", 1, 'Q1.parsed'!Y51))</f>
        <v>0</v>
      </c>
      <c r="Z51">
        <f>IF('Q1.parsed'!Z51=".", 0, IF('Q1.parsed'!Z51="|", 1, 'Q1.parsed'!Z51))</f>
        <v>0</v>
      </c>
      <c r="AA51">
        <f>IF('Q1.parsed'!AA51=".", 0, IF('Q1.parsed'!AA51="|", 1, 'Q1.parsed'!AA51))</f>
        <v>0</v>
      </c>
      <c r="AB51">
        <f>IF('Q1.parsed'!AB51=".", 0, IF('Q1.parsed'!AB51="|", 1, 'Q1.parsed'!AB51))</f>
        <v>0</v>
      </c>
      <c r="AC51">
        <f>IF('Q1.parsed'!AC51=".", 0, IF('Q1.parsed'!AC51="|", 1, 'Q1.parsed'!AC51))</f>
        <v>0</v>
      </c>
      <c r="AD51">
        <f>IF('Q1.parsed'!AD51=".", 0, IF('Q1.parsed'!AD51="|", 1, 'Q1.parsed'!AD51))</f>
        <v>0</v>
      </c>
      <c r="AE51">
        <f>IF('Q1.parsed'!AE51=".", 0, IF('Q1.parsed'!AE51="|", 1, 'Q1.parsed'!AE51))</f>
        <v>0</v>
      </c>
      <c r="AF51">
        <f>IF('Q1.parsed'!AF51=".", 0, IF('Q1.parsed'!AF51="|", 1, 'Q1.parsed'!AF51))</f>
        <v>0</v>
      </c>
      <c r="AG51">
        <f>IF('Q1.parsed'!AG51=".", 0, IF('Q1.parsed'!AG51="|", 1, 'Q1.parsed'!AG51))</f>
        <v>0</v>
      </c>
      <c r="AH51">
        <f>IF('Q1.parsed'!AH51=".", 0, IF('Q1.parsed'!AH51="|", 1, 'Q1.parsed'!AH51))</f>
        <v>0</v>
      </c>
      <c r="AI51">
        <f>IF('Q1.parsed'!AI51=".", 0, IF('Q1.parsed'!AI51="|", 1, 'Q1.parsed'!AI51))</f>
        <v>0</v>
      </c>
      <c r="AJ51">
        <f>IF('Q1.parsed'!AJ51=".", 0, IF('Q1.parsed'!AJ51="|", 1, 'Q1.parsed'!AJ51))</f>
        <v>0</v>
      </c>
      <c r="AK51">
        <f>IF('Q1.parsed'!AK51=".", 0, IF('Q1.parsed'!AK51="|", 1, 'Q1.parsed'!AK51))</f>
        <v>0</v>
      </c>
      <c r="AL51">
        <f>IF('Q1.parsed'!AL51=".", 0, IF('Q1.parsed'!AL51="|", 1, 'Q1.parsed'!AL51))</f>
        <v>0</v>
      </c>
      <c r="AM51">
        <f>IF('Q1.parsed'!AM51=".", 0, IF('Q1.parsed'!AM51="|", 1, 'Q1.parsed'!AM51))</f>
        <v>0</v>
      </c>
      <c r="AN51">
        <f>IF('Q1.parsed'!AN51=".", 0, IF('Q1.parsed'!AN51="|", 1, 'Q1.parsed'!AN51))</f>
        <v>0</v>
      </c>
      <c r="AO51">
        <f>IF('Q1.parsed'!AO51=".", 0, IF('Q1.parsed'!AO51="|", 1, 'Q1.parsed'!AO51))</f>
        <v>0</v>
      </c>
      <c r="AP51">
        <f>IF('Q1.parsed'!AP51=".", 0, IF('Q1.parsed'!AP51="|", 1, 'Q1.parsed'!AP51))</f>
        <v>0</v>
      </c>
      <c r="AQ51">
        <f>IF('Q1.parsed'!AQ51=".", 0, IF('Q1.parsed'!AQ51="|", 1, 'Q1.parsed'!AQ51))</f>
        <v>0</v>
      </c>
      <c r="AR51">
        <f>IF('Q1.parsed'!AR51=".", 0, IF('Q1.parsed'!AR51="|", 1, 'Q1.parsed'!AR51))</f>
        <v>0</v>
      </c>
      <c r="AS51">
        <f>IF('Q1.parsed'!AS51=".", 0, IF('Q1.parsed'!AS51="|", 1, 'Q1.parsed'!AS51))</f>
        <v>0</v>
      </c>
      <c r="AT51">
        <f>IF('Q1.parsed'!AT51=".", 0, IF('Q1.parsed'!AT51="|", 1, 'Q1.parsed'!AT51))</f>
        <v>0</v>
      </c>
      <c r="AU51">
        <f>IF('Q1.parsed'!AU51=".", 0, IF('Q1.parsed'!AU51="|", 1, 'Q1.parsed'!AU51))</f>
        <v>0</v>
      </c>
      <c r="AV51">
        <f>IF('Q1.parsed'!AV51=".", 0, IF('Q1.parsed'!AV51="|", 1, 'Q1.parsed'!AV51))</f>
        <v>0</v>
      </c>
      <c r="AW51">
        <f>IF('Q1.parsed'!AW51=".", 0, IF('Q1.parsed'!AW51="|", 1, 'Q1.parsed'!AW51))</f>
        <v>0</v>
      </c>
      <c r="AX51">
        <f>IF('Q1.parsed'!AX51=".", 0, IF('Q1.parsed'!AX51="|", 1, 'Q1.parsed'!AX51))</f>
        <v>0</v>
      </c>
      <c r="AY51">
        <f>IF('Q1.parsed'!AY51=".", 0, IF('Q1.parsed'!AY51="|", 1, 'Q1.parsed'!AY51))</f>
        <v>0</v>
      </c>
      <c r="AZ51">
        <f>IF('Q1.parsed'!AZ51=".", 0, IF('Q1.parsed'!AZ51="|", 1, 'Q1.parsed'!AZ51))</f>
        <v>0</v>
      </c>
      <c r="BA51">
        <f>IF('Q1.parsed'!BA51=".", 0, IF('Q1.parsed'!BA51="|", 1, 'Q1.parsed'!BA51))</f>
        <v>0</v>
      </c>
      <c r="BB51">
        <f>IF('Q1.parsed'!BB51=".", 0, IF('Q1.parsed'!BB51="|", 1, 'Q1.parsed'!BB51))</f>
        <v>0</v>
      </c>
      <c r="BC51">
        <f>IF('Q1.parsed'!BC51=".", 0, IF('Q1.parsed'!BC51="|", 1, 'Q1.parsed'!BC51))</f>
        <v>0</v>
      </c>
      <c r="BD51">
        <f>IF('Q1.parsed'!BD51=".", 0, IF('Q1.parsed'!BD51="|", 1, 'Q1.parsed'!BD51))</f>
        <v>0</v>
      </c>
      <c r="BE51">
        <f>IF('Q1.parsed'!BE51=".", 0, IF('Q1.parsed'!BE51="|", 1, 'Q1.parsed'!BE51))</f>
        <v>0</v>
      </c>
      <c r="BF51">
        <f>IF('Q1.parsed'!BF51=".", 0, IF('Q1.parsed'!BF51="|", 1, 'Q1.parsed'!BF51))</f>
        <v>0</v>
      </c>
      <c r="BG51">
        <f>IF('Q1.parsed'!BG51=".", 0, IF('Q1.parsed'!BG51="|", 1, 'Q1.parsed'!BG51))</f>
        <v>0</v>
      </c>
      <c r="BH51">
        <f>IF('Q1.parsed'!BH51=".", 0, IF('Q1.parsed'!BH51="|", 1, 'Q1.parsed'!BH51))</f>
        <v>0</v>
      </c>
      <c r="BI51">
        <f>IF('Q1.parsed'!BI51=".", 0, IF('Q1.parsed'!BI51="|", 1, 'Q1.parsed'!BI51))</f>
        <v>0</v>
      </c>
      <c r="BJ51">
        <f>IF('Q1.parsed'!BJ51=".", 0, IF('Q1.parsed'!BJ51="|", 1, 'Q1.parsed'!BJ51))</f>
        <v>0</v>
      </c>
      <c r="BK51">
        <f>IF('Q1.parsed'!BK51=".", 0, IF('Q1.parsed'!BK51="|", 1, 'Q1.parsed'!BK51))</f>
        <v>0</v>
      </c>
      <c r="BL51">
        <f>IF('Q1.parsed'!BL51=".", 0, IF('Q1.parsed'!BL51="|", 1, 'Q1.parsed'!BL51))</f>
        <v>0</v>
      </c>
      <c r="BM51">
        <f>IF('Q1.parsed'!BM51=".", 0, IF('Q1.parsed'!BM51="|", 1, 'Q1.parsed'!BM51))</f>
        <v>0</v>
      </c>
      <c r="BN51">
        <f>IF('Q1.parsed'!BN51=".", 0, IF('Q1.parsed'!BN51="|", 1, 'Q1.parsed'!BN51))</f>
        <v>0</v>
      </c>
      <c r="BO51">
        <f>IF('Q1.parsed'!BO51=".", 0, IF('Q1.parsed'!BO51="|", 1, 'Q1.parsed'!BO51))</f>
        <v>0</v>
      </c>
      <c r="BP51">
        <f>IF('Q1.parsed'!BP51=".", 0, IF('Q1.parsed'!BP51="|", 1, 'Q1.parsed'!BP51))</f>
        <v>0</v>
      </c>
      <c r="BQ51">
        <f>IF('Q1.parsed'!BQ51=".", 0, IF('Q1.parsed'!BQ51="|", 1, 'Q1.parsed'!BQ51))</f>
        <v>0</v>
      </c>
      <c r="BR51">
        <f>IF('Q1.parsed'!BR51=".", 0, IF('Q1.parsed'!BR51="|", 1, 'Q1.parsed'!BR51))</f>
        <v>0</v>
      </c>
      <c r="BS51">
        <f>IF('Q1.parsed'!BS51=".", 0, IF('Q1.parsed'!BS51="|", 1, 'Q1.parsed'!BS51))</f>
        <v>0</v>
      </c>
      <c r="BT51">
        <f>IF('Q1.parsed'!BT51=".", 0, IF('Q1.parsed'!BT51="|", 1, 'Q1.parsed'!BT51))</f>
        <v>0</v>
      </c>
      <c r="BU51">
        <f>IF('Q1.parsed'!BU51=".", 0, IF('Q1.parsed'!BU51="|", 1, 'Q1.parsed'!BU51))</f>
        <v>0</v>
      </c>
      <c r="BV51">
        <f>IF('Q1.parsed'!BV51=".", 0, IF('Q1.parsed'!BV51="|", 1, 'Q1.parsed'!BV51))</f>
        <v>0</v>
      </c>
      <c r="BW51">
        <f>IF('Q1.parsed'!BW51=".", 0, IF('Q1.parsed'!BW51="|", 1, 'Q1.parsed'!BW51))</f>
        <v>0</v>
      </c>
      <c r="BX51">
        <f>IF('Q1.parsed'!BX51=".", 0, IF('Q1.parsed'!BX51="|", 1, 'Q1.parsed'!BX51))</f>
        <v>0</v>
      </c>
      <c r="BY51">
        <f>IF('Q1.parsed'!BY51=".", 0, IF('Q1.parsed'!BY51="|", 1, 'Q1.parsed'!BY51))</f>
        <v>0</v>
      </c>
      <c r="BZ51">
        <f>IF('Q1.parsed'!BZ51=".", 0, IF('Q1.parsed'!BZ51="|", 1, 'Q1.parsed'!BZ51))</f>
        <v>0</v>
      </c>
      <c r="CA51">
        <f>IF('Q1.parsed'!CA51=".", 0, IF('Q1.parsed'!CA51="|", 1, 'Q1.parsed'!CA51))</f>
        <v>0</v>
      </c>
      <c r="CB51">
        <f>IF('Q1.parsed'!CB51=".", 0, IF('Q1.parsed'!CB51="|", 1, 'Q1.parsed'!CB51))</f>
        <v>0</v>
      </c>
      <c r="CC51">
        <f>IF('Q1.parsed'!CC51=".", 0, IF('Q1.parsed'!CC51="|", 1, 'Q1.parsed'!CC51))</f>
        <v>0</v>
      </c>
      <c r="CD51">
        <f>IF('Q1.parsed'!CD51=".", 0, IF('Q1.parsed'!CD51="|", 1, 'Q1.parsed'!CD51))</f>
        <v>0</v>
      </c>
      <c r="CE51">
        <f>IF('Q1.parsed'!CE51=".", 0, IF('Q1.parsed'!CE51="|", 1, 'Q1.parsed'!CE51))</f>
        <v>0</v>
      </c>
      <c r="CF51">
        <f>IF('Q1.parsed'!CF51=".", 0, IF('Q1.parsed'!CF51="|", 1, 'Q1.parsed'!CF51))</f>
        <v>0</v>
      </c>
      <c r="CG51">
        <f>IF('Q1.parsed'!CG51=".", 0, IF('Q1.parsed'!CG51="|", 1, 'Q1.parsed'!CG51))</f>
        <v>0</v>
      </c>
      <c r="CH51">
        <f>IF('Q1.parsed'!CH51=".", 0, IF('Q1.parsed'!CH51="|", 1, 'Q1.parsed'!CH51))</f>
        <v>0</v>
      </c>
      <c r="CI51">
        <f>IF('Q1.parsed'!CI51=".", 0, IF('Q1.parsed'!CI51="|", 1, 'Q1.parsed'!CI51))</f>
        <v>0</v>
      </c>
      <c r="CJ51">
        <f>IF('Q1.parsed'!CJ51=".", 0, IF('Q1.parsed'!CJ51="|", 1, 'Q1.parsed'!CJ51))</f>
        <v>0</v>
      </c>
      <c r="CK51">
        <f>IF('Q1.parsed'!CK51=".", 0, IF('Q1.parsed'!CK51="|", 1, 'Q1.parsed'!CK51))</f>
        <v>0</v>
      </c>
      <c r="CL51">
        <f>IF('Q1.parsed'!CL51=".", 0, IF('Q1.parsed'!CL51="|", 1, 'Q1.parsed'!CL51))</f>
        <v>0</v>
      </c>
      <c r="CM51">
        <f>IF('Q1.parsed'!CM51=".", 0, IF('Q1.parsed'!CM51="|", 1, 'Q1.parsed'!CM51))</f>
        <v>0</v>
      </c>
      <c r="CN51">
        <f>IF('Q1.parsed'!CN51=".", 0, IF('Q1.parsed'!CN51="|", 1, 'Q1.parsed'!CN51))</f>
        <v>0</v>
      </c>
      <c r="CO51">
        <f>IF('Q1.parsed'!CO51=".", 0, IF('Q1.parsed'!CO51="|", 1, 'Q1.parsed'!CO51))</f>
        <v>0</v>
      </c>
      <c r="CP51">
        <f>IF('Q1.parsed'!CP51=".", 0, IF('Q1.parsed'!CP51="|", 1, 'Q1.parsed'!CP51))</f>
        <v>0</v>
      </c>
      <c r="CQ51">
        <f>IF('Q1.parsed'!CQ51=".", 0, IF('Q1.parsed'!CQ51="|", 1, 'Q1.parsed'!CQ51))</f>
        <v>0</v>
      </c>
      <c r="CR51">
        <f>IF('Q1.parsed'!CR51=".", 0, IF('Q1.parsed'!CR51="|", 1, 'Q1.parsed'!CR51))</f>
        <v>0</v>
      </c>
      <c r="CS51">
        <f>IF('Q1.parsed'!CS51=".", 0, IF('Q1.parsed'!CS51="|", 1, 'Q1.parsed'!CS51))</f>
        <v>0</v>
      </c>
      <c r="CT51">
        <f>IF('Q1.parsed'!CT51=".", 0, IF('Q1.parsed'!CT51="|", 1, 'Q1.parsed'!CT51))</f>
        <v>0</v>
      </c>
      <c r="CU51">
        <f>IF('Q1.parsed'!CU51=".", 0, IF('Q1.parsed'!CU51="|", 1, 'Q1.parsed'!CU51))</f>
        <v>0</v>
      </c>
      <c r="CV51">
        <f>IF('Q1.parsed'!CV51=".", 0, IF('Q1.parsed'!CV51="|", 1, 'Q1.parsed'!CV51))</f>
        <v>0</v>
      </c>
      <c r="CW51">
        <f>IF('Q1.parsed'!CW51=".", 0, IF('Q1.parsed'!CW51="|", 1, 'Q1.parsed'!CW51))</f>
        <v>0</v>
      </c>
      <c r="CX51">
        <f>IF('Q1.parsed'!CX51=".", 0, IF('Q1.parsed'!CX51="|", 1, 'Q1.parsed'!CX51))</f>
        <v>0</v>
      </c>
      <c r="CY51">
        <f>IF('Q1.parsed'!CY51=".", 0, IF('Q1.parsed'!CY51="|", 1, 'Q1.parsed'!CY51))</f>
        <v>0</v>
      </c>
      <c r="CZ51">
        <f>IF('Q1.parsed'!CZ51=".", 0, IF('Q1.parsed'!CZ51="|", 1, 'Q1.parsed'!CZ51))</f>
        <v>0</v>
      </c>
      <c r="DA51">
        <f>IF('Q1.parsed'!DA51=".", 0, IF('Q1.parsed'!DA51="|", 1, 'Q1.parsed'!DA51))</f>
        <v>0</v>
      </c>
      <c r="DB51">
        <f>IF('Q1.parsed'!DB51=".", 0, IF('Q1.parsed'!DB51="|", 1, 'Q1.parsed'!DB51))</f>
        <v>0</v>
      </c>
      <c r="DC51">
        <f>IF('Q1.parsed'!DC51=".", 0, IF('Q1.parsed'!DC51="|", 1, 'Q1.parsed'!DC51))</f>
        <v>0</v>
      </c>
      <c r="DD51">
        <f>IF('Q1.parsed'!DD51=".", 0, IF('Q1.parsed'!DD51="|", 1, 'Q1.parsed'!DD51))</f>
        <v>0</v>
      </c>
      <c r="DE51">
        <f>IF('Q1.parsed'!DE51=".", 0, IF('Q1.parsed'!DE51="|", 1, 'Q1.parsed'!DE51))</f>
        <v>0</v>
      </c>
      <c r="DF51">
        <f>IF('Q1.parsed'!DF51=".", 0, IF('Q1.parsed'!DF51="|", 1, 'Q1.parsed'!DF51))</f>
        <v>0</v>
      </c>
      <c r="DG51">
        <f>IF('Q1.parsed'!DG51=".", 0, IF('Q1.parsed'!DG51="|", 1, 'Q1.parsed'!DG51))</f>
        <v>0</v>
      </c>
      <c r="DH51">
        <f>IF('Q1.parsed'!DH51=".", 0, IF('Q1.parsed'!DH51="|", 1, 'Q1.parsed'!DH51))</f>
        <v>0</v>
      </c>
      <c r="DI51">
        <f>IF('Q1.parsed'!DI51=".", 0, IF('Q1.parsed'!DI51="|", 1, 'Q1.parsed'!DI51))</f>
        <v>0</v>
      </c>
      <c r="DJ51">
        <f>IF('Q1.parsed'!DJ51=".", 0, IF('Q1.parsed'!DJ51="|", 1, 'Q1.parsed'!DJ51))</f>
        <v>0</v>
      </c>
      <c r="DK51">
        <f>IF('Q1.parsed'!DK51=".", 0, IF('Q1.parsed'!DK51="|", 1, 'Q1.parsed'!DK51))</f>
        <v>0</v>
      </c>
      <c r="DL51">
        <f>IF('Q1.parsed'!DL51=".", 0, IF('Q1.parsed'!DL51="|", 1, 'Q1.parsed'!DL51))</f>
        <v>0</v>
      </c>
      <c r="DM51">
        <f>IF('Q1.parsed'!DM51=".", 0, IF('Q1.parsed'!DM51="|", 1, 'Q1.parsed'!DM51))</f>
        <v>0</v>
      </c>
      <c r="DN51">
        <f>IF('Q1.parsed'!DN51=".", 0, IF('Q1.parsed'!DN51="|", 1, 'Q1.parsed'!DN51))</f>
        <v>0</v>
      </c>
      <c r="DO51">
        <f>IF('Q1.parsed'!DO51=".", 0, IF('Q1.parsed'!DO51="|", 1, 'Q1.parsed'!DO51))</f>
        <v>0</v>
      </c>
      <c r="DP51">
        <f>IF('Q1.parsed'!DP51=".", 0, IF('Q1.parsed'!DP51="|", 1, 'Q1.parsed'!DP51))</f>
        <v>0</v>
      </c>
      <c r="DQ51">
        <f>IF('Q1.parsed'!DQ51=".", 0, IF('Q1.parsed'!DQ51="|", 1, 'Q1.parsed'!DQ51))</f>
        <v>0</v>
      </c>
      <c r="DR51">
        <f>IF('Q1.parsed'!DR51=".", 0, IF('Q1.parsed'!DR51="|", 1, 'Q1.parsed'!DR51))</f>
        <v>0</v>
      </c>
      <c r="DS51">
        <f>IF('Q1.parsed'!DS51=".", 0, IF('Q1.parsed'!DS51="|", 1, 'Q1.parsed'!DS51))</f>
        <v>0</v>
      </c>
      <c r="DT51">
        <f>IF('Q1.parsed'!DT51=".", 0, IF('Q1.parsed'!DT51="|", 1, 'Q1.parsed'!DT51))</f>
        <v>0</v>
      </c>
      <c r="DU51">
        <f>IF('Q1.parsed'!DU51=".", 0, IF('Q1.parsed'!DU51="|", 1, 'Q1.parsed'!DU51))</f>
        <v>0</v>
      </c>
      <c r="DV51">
        <f>IF('Q1.parsed'!DV51=".", 0, IF('Q1.parsed'!DV51="|", 1, 'Q1.parsed'!DV51))</f>
        <v>0</v>
      </c>
      <c r="DW51">
        <f>IF('Q1.parsed'!DW51=".", 0, IF('Q1.parsed'!DW51="|", 1, 'Q1.parsed'!DW51))</f>
        <v>0</v>
      </c>
      <c r="DX51">
        <f>IF('Q1.parsed'!DX51=".", 0, IF('Q1.parsed'!DX51="|", 1, 'Q1.parsed'!DX51))</f>
        <v>0</v>
      </c>
      <c r="DY51">
        <f>IF('Q1.parsed'!DY51=".", 0, IF('Q1.parsed'!DY51="|", 1, 'Q1.parsed'!DY51))</f>
        <v>0</v>
      </c>
      <c r="DZ51">
        <f>IF('Q1.parsed'!DZ51=".", 0, IF('Q1.parsed'!DZ51="|", 1, 'Q1.parsed'!DZ51))</f>
        <v>0</v>
      </c>
      <c r="EA51">
        <f>IF('Q1.parsed'!EA51=".", 0, IF('Q1.parsed'!EA51="|", 1, 'Q1.parsed'!EA51))</f>
        <v>0</v>
      </c>
      <c r="EB51">
        <f>IF('Q1.parsed'!EB51=".", 0, IF('Q1.parsed'!EB51="|", 1, 'Q1.parsed'!EB51))</f>
        <v>0</v>
      </c>
      <c r="EC51">
        <f>IF('Q1.parsed'!EC51=".", 0, IF('Q1.parsed'!EC51="|", 1, 'Q1.parsed'!EC51))</f>
        <v>0</v>
      </c>
      <c r="ED51">
        <f>IF('Q1.parsed'!ED51=".", 0, IF('Q1.parsed'!ED51="|", 1, 'Q1.parsed'!ED51))</f>
        <v>0</v>
      </c>
      <c r="EE51">
        <f>IF('Q1.parsed'!EE51=".", 0, IF('Q1.parsed'!EE51="|", 1, 'Q1.parsed'!EE51))</f>
        <v>0</v>
      </c>
      <c r="EF51">
        <f>IF('Q1.parsed'!EF51=".", 0, IF('Q1.parsed'!EF51="|", 1, 'Q1.parsed'!EF51))</f>
        <v>0</v>
      </c>
      <c r="EG51">
        <f>IF('Q1.parsed'!EG51=".", 0, IF('Q1.parsed'!EG51="|", 1, 'Q1.parsed'!EG51))</f>
        <v>0</v>
      </c>
      <c r="EH51">
        <f>IF('Q1.parsed'!EH51=".", 0, IF('Q1.parsed'!EH51="|", 1, 'Q1.parsed'!EH51))</f>
        <v>0</v>
      </c>
      <c r="EI51">
        <f>IF('Q1.parsed'!EI51=".", 0, IF('Q1.parsed'!EI51="|", 1, 'Q1.parsed'!EI51))</f>
        <v>0</v>
      </c>
      <c r="EJ51">
        <f>IF('Q1.parsed'!EJ51=".", 0, IF('Q1.parsed'!EJ51="|", 1, 'Q1.parsed'!EJ51))</f>
        <v>0</v>
      </c>
      <c r="EK51">
        <f>IF('Q1.parsed'!EK51=".", 0, IF('Q1.parsed'!EK51="|", 1, 'Q1.parsed'!EK51))</f>
        <v>0</v>
      </c>
      <c r="EL51">
        <f>IF('Q1.parsed'!EL51=".", 0, IF('Q1.parsed'!EL51="|", 1, 'Q1.parsed'!EL51))</f>
        <v>0</v>
      </c>
      <c r="EM51">
        <v>0</v>
      </c>
    </row>
    <row r="52" spans="1:143">
      <c r="A52">
        <v>0</v>
      </c>
      <c r="B52">
        <f>IF('Q1.parsed'!B52=".", 0, IF('Q1.parsed'!B52="|", 1, 'Q1.parsed'!B52))</f>
        <v>0</v>
      </c>
      <c r="C52">
        <f>IF('Q1.parsed'!C52=".", 0, IF('Q1.parsed'!C52="|", 1, 'Q1.parsed'!C52))</f>
        <v>0</v>
      </c>
      <c r="D52">
        <f>IF('Q1.parsed'!D52=".", 0, IF('Q1.parsed'!D52="|", 1, 'Q1.parsed'!D52))</f>
        <v>0</v>
      </c>
      <c r="E52">
        <f>IF('Q1.parsed'!E52=".", 0, IF('Q1.parsed'!E52="|", 1, 'Q1.parsed'!E52))</f>
        <v>0</v>
      </c>
      <c r="F52">
        <f>IF('Q1.parsed'!F52=".", 0, IF('Q1.parsed'!F52="|", 1, 'Q1.parsed'!F52))</f>
        <v>0</v>
      </c>
      <c r="G52">
        <f>IF('Q1.parsed'!G52=".", 0, IF('Q1.parsed'!G52="|", 1, 'Q1.parsed'!G52))</f>
        <v>0</v>
      </c>
      <c r="H52">
        <f>IF('Q1.parsed'!H52=".", 0, IF('Q1.parsed'!H52="|", 1, 'Q1.parsed'!H52))</f>
        <v>0</v>
      </c>
      <c r="I52">
        <f>IF('Q1.parsed'!I52=".", 0, IF('Q1.parsed'!I52="|", 1, 'Q1.parsed'!I52))</f>
        <v>0</v>
      </c>
      <c r="J52">
        <f>IF('Q1.parsed'!J52=".", 0, IF('Q1.parsed'!J52="|", 1, 'Q1.parsed'!J52))</f>
        <v>0</v>
      </c>
      <c r="K52">
        <f>IF('Q1.parsed'!K52=".", 0, IF('Q1.parsed'!K52="|", 1, 'Q1.parsed'!K52))</f>
        <v>0</v>
      </c>
      <c r="L52">
        <f>IF('Q1.parsed'!L52=".", 0, IF('Q1.parsed'!L52="|", 1, 'Q1.parsed'!L52))</f>
        <v>0</v>
      </c>
      <c r="M52">
        <f>IF('Q1.parsed'!M52=".", 0, IF('Q1.parsed'!M52="|", 1, 'Q1.parsed'!M52))</f>
        <v>0</v>
      </c>
      <c r="N52">
        <f>IF('Q1.parsed'!N52=".", 0, IF('Q1.parsed'!N52="|", 1, 'Q1.parsed'!N52))</f>
        <v>0</v>
      </c>
      <c r="O52">
        <f>IF('Q1.parsed'!O52=".", 0, IF('Q1.parsed'!O52="|", 1, 'Q1.parsed'!O52))</f>
        <v>0</v>
      </c>
      <c r="P52">
        <f>IF('Q1.parsed'!P52=".", 0, IF('Q1.parsed'!P52="|", 1, 'Q1.parsed'!P52))</f>
        <v>0</v>
      </c>
      <c r="Q52">
        <f>IF('Q1.parsed'!Q52=".", 0, IF('Q1.parsed'!Q52="|", 1, 'Q1.parsed'!Q52))</f>
        <v>0</v>
      </c>
      <c r="R52">
        <f>IF('Q1.parsed'!R52=".", 0, IF('Q1.parsed'!R52="|", 1, 'Q1.parsed'!R52))</f>
        <v>0</v>
      </c>
      <c r="S52">
        <f>IF('Q1.parsed'!S52=".", 0, IF('Q1.parsed'!S52="|", 1, 'Q1.parsed'!S52))</f>
        <v>0</v>
      </c>
      <c r="T52">
        <f>IF('Q1.parsed'!T52=".", 0, IF('Q1.parsed'!T52="|", 1, 'Q1.parsed'!T52))</f>
        <v>0</v>
      </c>
      <c r="U52">
        <f>IF('Q1.parsed'!U52=".", 0, IF('Q1.parsed'!U52="|", 1, 'Q1.parsed'!U52))</f>
        <v>0</v>
      </c>
      <c r="V52">
        <f>IF('Q1.parsed'!V52=".", 0, IF('Q1.parsed'!V52="|", 1, 'Q1.parsed'!V52))</f>
        <v>0</v>
      </c>
      <c r="W52">
        <f>IF('Q1.parsed'!W52=".", 0, IF('Q1.parsed'!W52="|", 1, 'Q1.parsed'!W52))</f>
        <v>0</v>
      </c>
      <c r="X52">
        <f>IF('Q1.parsed'!X52=".", 0, IF('Q1.parsed'!X52="|", 1, 'Q1.parsed'!X52))</f>
        <v>0</v>
      </c>
      <c r="Y52">
        <f>IF('Q1.parsed'!Y52=".", 0, IF('Q1.parsed'!Y52="|", 1, 'Q1.parsed'!Y52))</f>
        <v>0</v>
      </c>
      <c r="Z52">
        <f>IF('Q1.parsed'!Z52=".", 0, IF('Q1.parsed'!Z52="|", 1, 'Q1.parsed'!Z52))</f>
        <v>0</v>
      </c>
      <c r="AA52">
        <f>IF('Q1.parsed'!AA52=".", 0, IF('Q1.parsed'!AA52="|", 1, 'Q1.parsed'!AA52))</f>
        <v>0</v>
      </c>
      <c r="AB52">
        <f>IF('Q1.parsed'!AB52=".", 0, IF('Q1.parsed'!AB52="|", 1, 'Q1.parsed'!AB52))</f>
        <v>0</v>
      </c>
      <c r="AC52">
        <f>IF('Q1.parsed'!AC52=".", 0, IF('Q1.parsed'!AC52="|", 1, 'Q1.parsed'!AC52))</f>
        <v>0</v>
      </c>
      <c r="AD52">
        <f>IF('Q1.parsed'!AD52=".", 0, IF('Q1.parsed'!AD52="|", 1, 'Q1.parsed'!AD52))</f>
        <v>0</v>
      </c>
      <c r="AE52">
        <f>IF('Q1.parsed'!AE52=".", 0, IF('Q1.parsed'!AE52="|", 1, 'Q1.parsed'!AE52))</f>
        <v>0</v>
      </c>
      <c r="AF52">
        <f>IF('Q1.parsed'!AF52=".", 0, IF('Q1.parsed'!AF52="|", 1, 'Q1.parsed'!AF52))</f>
        <v>0</v>
      </c>
      <c r="AG52">
        <f>IF('Q1.parsed'!AG52=".", 0, IF('Q1.parsed'!AG52="|", 1, 'Q1.parsed'!AG52))</f>
        <v>0</v>
      </c>
      <c r="AH52">
        <f>IF('Q1.parsed'!AH52=".", 0, IF('Q1.parsed'!AH52="|", 1, 'Q1.parsed'!AH52))</f>
        <v>0</v>
      </c>
      <c r="AI52">
        <f>IF('Q1.parsed'!AI52=".", 0, IF('Q1.parsed'!AI52="|", 1, 'Q1.parsed'!AI52))</f>
        <v>0</v>
      </c>
      <c r="AJ52">
        <f>IF('Q1.parsed'!AJ52=".", 0, IF('Q1.parsed'!AJ52="|", 1, 'Q1.parsed'!AJ52))</f>
        <v>0</v>
      </c>
      <c r="AK52">
        <f>IF('Q1.parsed'!AK52=".", 0, IF('Q1.parsed'!AK52="|", 1, 'Q1.parsed'!AK52))</f>
        <v>0</v>
      </c>
      <c r="AL52">
        <f>IF('Q1.parsed'!AL52=".", 0, IF('Q1.parsed'!AL52="|", 1, 'Q1.parsed'!AL52))</f>
        <v>0</v>
      </c>
      <c r="AM52">
        <f>IF('Q1.parsed'!AM52=".", 0, IF('Q1.parsed'!AM52="|", 1, 'Q1.parsed'!AM52))</f>
        <v>0</v>
      </c>
      <c r="AN52">
        <f>IF('Q1.parsed'!AN52=".", 0, IF('Q1.parsed'!AN52="|", 1, 'Q1.parsed'!AN52))</f>
        <v>0</v>
      </c>
      <c r="AO52">
        <f>IF('Q1.parsed'!AO52=".", 0, IF('Q1.parsed'!AO52="|", 1, 'Q1.parsed'!AO52))</f>
        <v>0</v>
      </c>
      <c r="AP52">
        <f>IF('Q1.parsed'!AP52=".", 0, IF('Q1.parsed'!AP52="|", 1, 'Q1.parsed'!AP52))</f>
        <v>0</v>
      </c>
      <c r="AQ52">
        <f>IF('Q1.parsed'!AQ52=".", 0, IF('Q1.parsed'!AQ52="|", 1, 'Q1.parsed'!AQ52))</f>
        <v>0</v>
      </c>
      <c r="AR52">
        <f>IF('Q1.parsed'!AR52=".", 0, IF('Q1.parsed'!AR52="|", 1, 'Q1.parsed'!AR52))</f>
        <v>0</v>
      </c>
      <c r="AS52">
        <f>IF('Q1.parsed'!AS52=".", 0, IF('Q1.parsed'!AS52="|", 1, 'Q1.parsed'!AS52))</f>
        <v>0</v>
      </c>
      <c r="AT52">
        <f>IF('Q1.parsed'!AT52=".", 0, IF('Q1.parsed'!AT52="|", 1, 'Q1.parsed'!AT52))</f>
        <v>0</v>
      </c>
      <c r="AU52">
        <f>IF('Q1.parsed'!AU52=".", 0, IF('Q1.parsed'!AU52="|", 1, 'Q1.parsed'!AU52))</f>
        <v>0</v>
      </c>
      <c r="AV52" t="str">
        <f>IF('Q1.parsed'!AV52=".", 0, IF('Q1.parsed'!AV52="|", 1, 'Q1.parsed'!AV52))</f>
        <v>^</v>
      </c>
      <c r="AW52">
        <f>IF('Q1.parsed'!AW52=".", 0, IF('Q1.parsed'!AW52="|", 1, 'Q1.parsed'!AW52))</f>
        <v>0</v>
      </c>
      <c r="AX52">
        <f>IF('Q1.parsed'!AX52=".", 0, IF('Q1.parsed'!AX52="|", 1, 'Q1.parsed'!AX52))</f>
        <v>0</v>
      </c>
      <c r="AY52">
        <f>IF('Q1.parsed'!AY52=".", 0, IF('Q1.parsed'!AY52="|", 1, 'Q1.parsed'!AY52))</f>
        <v>0</v>
      </c>
      <c r="AZ52" t="str">
        <f>IF('Q1.parsed'!AZ52=".", 0, IF('Q1.parsed'!AZ52="|", 1, 'Q1.parsed'!AZ52))</f>
        <v>^</v>
      </c>
      <c r="BA52">
        <f>IF('Q1.parsed'!BA52=".", 0, IF('Q1.parsed'!BA52="|", 1, 'Q1.parsed'!BA52))</f>
        <v>0</v>
      </c>
      <c r="BB52" t="str">
        <f>IF('Q1.parsed'!BB52=".", 0, IF('Q1.parsed'!BB52="|", 1, 'Q1.parsed'!BB52))</f>
        <v>^</v>
      </c>
      <c r="BC52">
        <f>IF('Q1.parsed'!BC52=".", 0, IF('Q1.parsed'!BC52="|", 1, 'Q1.parsed'!BC52))</f>
        <v>0</v>
      </c>
      <c r="BD52" t="str">
        <f>IF('Q1.parsed'!BD52=".", 0, IF('Q1.parsed'!BD52="|", 1, 'Q1.parsed'!BD52))</f>
        <v>^</v>
      </c>
      <c r="BE52">
        <f>IF('Q1.parsed'!BE52=".", 0, IF('Q1.parsed'!BE52="|", 1, 'Q1.parsed'!BE52))</f>
        <v>0</v>
      </c>
      <c r="BF52" t="str">
        <f>IF('Q1.parsed'!BF52=".", 0, IF('Q1.parsed'!BF52="|", 1, 'Q1.parsed'!BF52))</f>
        <v>^</v>
      </c>
      <c r="BG52">
        <f>IF('Q1.parsed'!BG52=".", 0, IF('Q1.parsed'!BG52="|", 1, 'Q1.parsed'!BG52))</f>
        <v>0</v>
      </c>
      <c r="BH52" t="str">
        <f>IF('Q1.parsed'!BH52=".", 0, IF('Q1.parsed'!BH52="|", 1, 'Q1.parsed'!BH52))</f>
        <v>^</v>
      </c>
      <c r="BI52">
        <f>IF('Q1.parsed'!BI52=".", 0, IF('Q1.parsed'!BI52="|", 1, 'Q1.parsed'!BI52))</f>
        <v>0</v>
      </c>
      <c r="BJ52" t="str">
        <f>IF('Q1.parsed'!BJ52=".", 0, IF('Q1.parsed'!BJ52="|", 1, 'Q1.parsed'!BJ52))</f>
        <v>^</v>
      </c>
      <c r="BK52">
        <f>IF('Q1.parsed'!BK52=".", 0, IF('Q1.parsed'!BK52="|", 1, 'Q1.parsed'!BK52))</f>
        <v>0</v>
      </c>
      <c r="BL52" t="str">
        <f>IF('Q1.parsed'!BL52=".", 0, IF('Q1.parsed'!BL52="|", 1, 'Q1.parsed'!BL52))</f>
        <v>^</v>
      </c>
      <c r="BM52">
        <f>IF('Q1.parsed'!BM52=".", 0, IF('Q1.parsed'!BM52="|", 1, 'Q1.parsed'!BM52))</f>
        <v>0</v>
      </c>
      <c r="BN52" t="str">
        <f>IF('Q1.parsed'!BN52=".", 0, IF('Q1.parsed'!BN52="|", 1, 'Q1.parsed'!BN52))</f>
        <v>^</v>
      </c>
      <c r="BO52">
        <f>IF('Q1.parsed'!BO52=".", 0, IF('Q1.parsed'!BO52="|", 1, 'Q1.parsed'!BO52))</f>
        <v>0</v>
      </c>
      <c r="BP52" t="str">
        <f>IF('Q1.parsed'!BP52=".", 0, IF('Q1.parsed'!BP52="|", 1, 'Q1.parsed'!BP52))</f>
        <v>^</v>
      </c>
      <c r="BQ52">
        <f>IF('Q1.parsed'!BQ52=".", 0, IF('Q1.parsed'!BQ52="|", 1, 'Q1.parsed'!BQ52))</f>
        <v>0</v>
      </c>
      <c r="BR52" t="str">
        <f>IF('Q1.parsed'!BR52=".", 0, IF('Q1.parsed'!BR52="|", 1, 'Q1.parsed'!BR52))</f>
        <v>^</v>
      </c>
      <c r="BS52">
        <f>IF('Q1.parsed'!BS52=".", 0, IF('Q1.parsed'!BS52="|", 1, 'Q1.parsed'!BS52))</f>
        <v>0</v>
      </c>
      <c r="BT52" t="str">
        <f>IF('Q1.parsed'!BT52=".", 0, IF('Q1.parsed'!BT52="|", 1, 'Q1.parsed'!BT52))</f>
        <v>^</v>
      </c>
      <c r="BU52">
        <f>IF('Q1.parsed'!BU52=".", 0, IF('Q1.parsed'!BU52="|", 1, 'Q1.parsed'!BU52))</f>
        <v>0</v>
      </c>
      <c r="BV52" t="str">
        <f>IF('Q1.parsed'!BV52=".", 0, IF('Q1.parsed'!BV52="|", 1, 'Q1.parsed'!BV52))</f>
        <v>^</v>
      </c>
      <c r="BW52">
        <f>IF('Q1.parsed'!BW52=".", 0, IF('Q1.parsed'!BW52="|", 1, 'Q1.parsed'!BW52))</f>
        <v>0</v>
      </c>
      <c r="BX52" t="str">
        <f>IF('Q1.parsed'!BX52=".", 0, IF('Q1.parsed'!BX52="|", 1, 'Q1.parsed'!BX52))</f>
        <v>^</v>
      </c>
      <c r="BY52">
        <f>IF('Q1.parsed'!BY52=".", 0, IF('Q1.parsed'!BY52="|", 1, 'Q1.parsed'!BY52))</f>
        <v>0</v>
      </c>
      <c r="BZ52">
        <f>IF('Q1.parsed'!BZ52=".", 0, IF('Q1.parsed'!BZ52="|", 1, 'Q1.parsed'!BZ52))</f>
        <v>0</v>
      </c>
      <c r="CA52">
        <f>IF('Q1.parsed'!CA52=".", 0, IF('Q1.parsed'!CA52="|", 1, 'Q1.parsed'!CA52))</f>
        <v>0</v>
      </c>
      <c r="CB52">
        <f>IF('Q1.parsed'!CB52=".", 0, IF('Q1.parsed'!CB52="|", 1, 'Q1.parsed'!CB52))</f>
        <v>0</v>
      </c>
      <c r="CC52">
        <f>IF('Q1.parsed'!CC52=".", 0, IF('Q1.parsed'!CC52="|", 1, 'Q1.parsed'!CC52))</f>
        <v>0</v>
      </c>
      <c r="CD52" t="str">
        <f>IF('Q1.parsed'!CD52=".", 0, IF('Q1.parsed'!CD52="|", 1, 'Q1.parsed'!CD52))</f>
        <v>^</v>
      </c>
      <c r="CE52">
        <f>IF('Q1.parsed'!CE52=".", 0, IF('Q1.parsed'!CE52="|", 1, 'Q1.parsed'!CE52))</f>
        <v>0</v>
      </c>
      <c r="CF52">
        <f>IF('Q1.parsed'!CF52=".", 0, IF('Q1.parsed'!CF52="|", 1, 'Q1.parsed'!CF52))</f>
        <v>0</v>
      </c>
      <c r="CG52">
        <f>IF('Q1.parsed'!CG52=".", 0, IF('Q1.parsed'!CG52="|", 1, 'Q1.parsed'!CG52))</f>
        <v>0</v>
      </c>
      <c r="CH52" t="str">
        <f>IF('Q1.parsed'!CH52=".", 0, IF('Q1.parsed'!CH52="|", 1, 'Q1.parsed'!CH52))</f>
        <v>^</v>
      </c>
      <c r="CI52">
        <f>IF('Q1.parsed'!CI52=".", 0, IF('Q1.parsed'!CI52="|", 1, 'Q1.parsed'!CI52))</f>
        <v>0</v>
      </c>
      <c r="CJ52" t="str">
        <f>IF('Q1.parsed'!CJ52=".", 0, IF('Q1.parsed'!CJ52="|", 1, 'Q1.parsed'!CJ52))</f>
        <v>^</v>
      </c>
      <c r="CK52">
        <f>IF('Q1.parsed'!CK52=".", 0, IF('Q1.parsed'!CK52="|", 1, 'Q1.parsed'!CK52))</f>
        <v>0</v>
      </c>
      <c r="CL52" t="str">
        <f>IF('Q1.parsed'!CL52=".", 0, IF('Q1.parsed'!CL52="|", 1, 'Q1.parsed'!CL52))</f>
        <v>^</v>
      </c>
      <c r="CM52">
        <f>IF('Q1.parsed'!CM52=".", 0, IF('Q1.parsed'!CM52="|", 1, 'Q1.parsed'!CM52))</f>
        <v>0</v>
      </c>
      <c r="CN52" t="str">
        <f>IF('Q1.parsed'!CN52=".", 0, IF('Q1.parsed'!CN52="|", 1, 'Q1.parsed'!CN52))</f>
        <v>^</v>
      </c>
      <c r="CO52">
        <f>IF('Q1.parsed'!CO52=".", 0, IF('Q1.parsed'!CO52="|", 1, 'Q1.parsed'!CO52))</f>
        <v>0</v>
      </c>
      <c r="CP52">
        <f>IF('Q1.parsed'!CP52=".", 0, IF('Q1.parsed'!CP52="|", 1, 'Q1.parsed'!CP52))</f>
        <v>0</v>
      </c>
      <c r="CQ52">
        <f>IF('Q1.parsed'!CQ52=".", 0, IF('Q1.parsed'!CQ52="|", 1, 'Q1.parsed'!CQ52))</f>
        <v>0</v>
      </c>
      <c r="CR52" t="str">
        <f>IF('Q1.parsed'!CR52=".", 0, IF('Q1.parsed'!CR52="|", 1, 'Q1.parsed'!CR52))</f>
        <v>^</v>
      </c>
      <c r="CS52">
        <f>IF('Q1.parsed'!CS52=".", 0, IF('Q1.parsed'!CS52="|", 1, 'Q1.parsed'!CS52))</f>
        <v>0</v>
      </c>
      <c r="CT52">
        <f>IF('Q1.parsed'!CT52=".", 0, IF('Q1.parsed'!CT52="|", 1, 'Q1.parsed'!CT52))</f>
        <v>0</v>
      </c>
      <c r="CU52">
        <f>IF('Q1.parsed'!CU52=".", 0, IF('Q1.parsed'!CU52="|", 1, 'Q1.parsed'!CU52))</f>
        <v>0</v>
      </c>
      <c r="CV52">
        <f>IF('Q1.parsed'!CV52=".", 0, IF('Q1.parsed'!CV52="|", 1, 'Q1.parsed'!CV52))</f>
        <v>0</v>
      </c>
      <c r="CW52">
        <f>IF('Q1.parsed'!CW52=".", 0, IF('Q1.parsed'!CW52="|", 1, 'Q1.parsed'!CW52))</f>
        <v>0</v>
      </c>
      <c r="CX52">
        <f>IF('Q1.parsed'!CX52=".", 0, IF('Q1.parsed'!CX52="|", 1, 'Q1.parsed'!CX52))</f>
        <v>0</v>
      </c>
      <c r="CY52">
        <f>IF('Q1.parsed'!CY52=".", 0, IF('Q1.parsed'!CY52="|", 1, 'Q1.parsed'!CY52))</f>
        <v>0</v>
      </c>
      <c r="CZ52">
        <f>IF('Q1.parsed'!CZ52=".", 0, IF('Q1.parsed'!CZ52="|", 1, 'Q1.parsed'!CZ52))</f>
        <v>0</v>
      </c>
      <c r="DA52">
        <f>IF('Q1.parsed'!DA52=".", 0, IF('Q1.parsed'!DA52="|", 1, 'Q1.parsed'!DA52))</f>
        <v>0</v>
      </c>
      <c r="DB52">
        <f>IF('Q1.parsed'!DB52=".", 0, IF('Q1.parsed'!DB52="|", 1, 'Q1.parsed'!DB52))</f>
        <v>0</v>
      </c>
      <c r="DC52">
        <f>IF('Q1.parsed'!DC52=".", 0, IF('Q1.parsed'!DC52="|", 1, 'Q1.parsed'!DC52))</f>
        <v>0</v>
      </c>
      <c r="DD52">
        <f>IF('Q1.parsed'!DD52=".", 0, IF('Q1.parsed'!DD52="|", 1, 'Q1.parsed'!DD52))</f>
        <v>0</v>
      </c>
      <c r="DE52">
        <f>IF('Q1.parsed'!DE52=".", 0, IF('Q1.parsed'!DE52="|", 1, 'Q1.parsed'!DE52))</f>
        <v>0</v>
      </c>
      <c r="DF52">
        <f>IF('Q1.parsed'!DF52=".", 0, IF('Q1.parsed'!DF52="|", 1, 'Q1.parsed'!DF52))</f>
        <v>0</v>
      </c>
      <c r="DG52">
        <f>IF('Q1.parsed'!DG52=".", 0, IF('Q1.parsed'!DG52="|", 1, 'Q1.parsed'!DG52))</f>
        <v>0</v>
      </c>
      <c r="DH52">
        <f>IF('Q1.parsed'!DH52=".", 0, IF('Q1.parsed'!DH52="|", 1, 'Q1.parsed'!DH52))</f>
        <v>0</v>
      </c>
      <c r="DI52">
        <f>IF('Q1.parsed'!DI52=".", 0, IF('Q1.parsed'!DI52="|", 1, 'Q1.parsed'!DI52))</f>
        <v>0</v>
      </c>
      <c r="DJ52">
        <f>IF('Q1.parsed'!DJ52=".", 0, IF('Q1.parsed'!DJ52="|", 1, 'Q1.parsed'!DJ52))</f>
        <v>0</v>
      </c>
      <c r="DK52">
        <f>IF('Q1.parsed'!DK52=".", 0, IF('Q1.parsed'!DK52="|", 1, 'Q1.parsed'!DK52))</f>
        <v>0</v>
      </c>
      <c r="DL52">
        <f>IF('Q1.parsed'!DL52=".", 0, IF('Q1.parsed'!DL52="|", 1, 'Q1.parsed'!DL52))</f>
        <v>0</v>
      </c>
      <c r="DM52">
        <f>IF('Q1.parsed'!DM52=".", 0, IF('Q1.parsed'!DM52="|", 1, 'Q1.parsed'!DM52))</f>
        <v>0</v>
      </c>
      <c r="DN52">
        <f>IF('Q1.parsed'!DN52=".", 0, IF('Q1.parsed'!DN52="|", 1, 'Q1.parsed'!DN52))</f>
        <v>0</v>
      </c>
      <c r="DO52">
        <f>IF('Q1.parsed'!DO52=".", 0, IF('Q1.parsed'!DO52="|", 1, 'Q1.parsed'!DO52))</f>
        <v>0</v>
      </c>
      <c r="DP52">
        <f>IF('Q1.parsed'!DP52=".", 0, IF('Q1.parsed'!DP52="|", 1, 'Q1.parsed'!DP52))</f>
        <v>0</v>
      </c>
      <c r="DQ52">
        <f>IF('Q1.parsed'!DQ52=".", 0, IF('Q1.parsed'!DQ52="|", 1, 'Q1.parsed'!DQ52))</f>
        <v>0</v>
      </c>
      <c r="DR52">
        <f>IF('Q1.parsed'!DR52=".", 0, IF('Q1.parsed'!DR52="|", 1, 'Q1.parsed'!DR52))</f>
        <v>0</v>
      </c>
      <c r="DS52">
        <f>IF('Q1.parsed'!DS52=".", 0, IF('Q1.parsed'!DS52="|", 1, 'Q1.parsed'!DS52))</f>
        <v>0</v>
      </c>
      <c r="DT52">
        <f>IF('Q1.parsed'!DT52=".", 0, IF('Q1.parsed'!DT52="|", 1, 'Q1.parsed'!DT52))</f>
        <v>0</v>
      </c>
      <c r="DU52">
        <f>IF('Q1.parsed'!DU52=".", 0, IF('Q1.parsed'!DU52="|", 1, 'Q1.parsed'!DU52))</f>
        <v>0</v>
      </c>
      <c r="DV52">
        <f>IF('Q1.parsed'!DV52=".", 0, IF('Q1.parsed'!DV52="|", 1, 'Q1.parsed'!DV52))</f>
        <v>0</v>
      </c>
      <c r="DW52">
        <f>IF('Q1.parsed'!DW52=".", 0, IF('Q1.parsed'!DW52="|", 1, 'Q1.parsed'!DW52))</f>
        <v>0</v>
      </c>
      <c r="DX52">
        <f>IF('Q1.parsed'!DX52=".", 0, IF('Q1.parsed'!DX52="|", 1, 'Q1.parsed'!DX52))</f>
        <v>0</v>
      </c>
      <c r="DY52">
        <f>IF('Q1.parsed'!DY52=".", 0, IF('Q1.parsed'!DY52="|", 1, 'Q1.parsed'!DY52))</f>
        <v>0</v>
      </c>
      <c r="DZ52">
        <f>IF('Q1.parsed'!DZ52=".", 0, IF('Q1.parsed'!DZ52="|", 1, 'Q1.parsed'!DZ52))</f>
        <v>0</v>
      </c>
      <c r="EA52">
        <f>IF('Q1.parsed'!EA52=".", 0, IF('Q1.parsed'!EA52="|", 1, 'Q1.parsed'!EA52))</f>
        <v>0</v>
      </c>
      <c r="EB52">
        <f>IF('Q1.parsed'!EB52=".", 0, IF('Q1.parsed'!EB52="|", 1, 'Q1.parsed'!EB52))</f>
        <v>0</v>
      </c>
      <c r="EC52">
        <f>IF('Q1.parsed'!EC52=".", 0, IF('Q1.parsed'!EC52="|", 1, 'Q1.parsed'!EC52))</f>
        <v>0</v>
      </c>
      <c r="ED52">
        <f>IF('Q1.parsed'!ED52=".", 0, IF('Q1.parsed'!ED52="|", 1, 'Q1.parsed'!ED52))</f>
        <v>0</v>
      </c>
      <c r="EE52">
        <f>IF('Q1.parsed'!EE52=".", 0, IF('Q1.parsed'!EE52="|", 1, 'Q1.parsed'!EE52))</f>
        <v>0</v>
      </c>
      <c r="EF52">
        <f>IF('Q1.parsed'!EF52=".", 0, IF('Q1.parsed'!EF52="|", 1, 'Q1.parsed'!EF52))</f>
        <v>0</v>
      </c>
      <c r="EG52">
        <f>IF('Q1.parsed'!EG52=".", 0, IF('Q1.parsed'!EG52="|", 1, 'Q1.parsed'!EG52))</f>
        <v>0</v>
      </c>
      <c r="EH52">
        <f>IF('Q1.parsed'!EH52=".", 0, IF('Q1.parsed'!EH52="|", 1, 'Q1.parsed'!EH52))</f>
        <v>0</v>
      </c>
      <c r="EI52">
        <f>IF('Q1.parsed'!EI52=".", 0, IF('Q1.parsed'!EI52="|", 1, 'Q1.parsed'!EI52))</f>
        <v>0</v>
      </c>
      <c r="EJ52">
        <f>IF('Q1.parsed'!EJ52=".", 0, IF('Q1.parsed'!EJ52="|", 1, 'Q1.parsed'!EJ52))</f>
        <v>0</v>
      </c>
      <c r="EK52">
        <f>IF('Q1.parsed'!EK52=".", 0, IF('Q1.parsed'!EK52="|", 1, 'Q1.parsed'!EK52))</f>
        <v>0</v>
      </c>
      <c r="EL52">
        <f>IF('Q1.parsed'!EL52=".", 0, IF('Q1.parsed'!EL52="|", 1, 'Q1.parsed'!EL52))</f>
        <v>0</v>
      </c>
      <c r="EM52">
        <v>0</v>
      </c>
    </row>
    <row r="53" spans="1:143">
      <c r="A53">
        <v>0</v>
      </c>
      <c r="B53">
        <f>IF('Q1.parsed'!B53=".", 0, IF('Q1.parsed'!B53="|", 1, 'Q1.parsed'!B53))</f>
        <v>0</v>
      </c>
      <c r="C53">
        <f>IF('Q1.parsed'!C53=".", 0, IF('Q1.parsed'!C53="|", 1, 'Q1.parsed'!C53))</f>
        <v>0</v>
      </c>
      <c r="D53">
        <f>IF('Q1.parsed'!D53=".", 0, IF('Q1.parsed'!D53="|", 1, 'Q1.parsed'!D53))</f>
        <v>0</v>
      </c>
      <c r="E53">
        <f>IF('Q1.parsed'!E53=".", 0, IF('Q1.parsed'!E53="|", 1, 'Q1.parsed'!E53))</f>
        <v>0</v>
      </c>
      <c r="F53">
        <f>IF('Q1.parsed'!F53=".", 0, IF('Q1.parsed'!F53="|", 1, 'Q1.parsed'!F53))</f>
        <v>0</v>
      </c>
      <c r="G53">
        <f>IF('Q1.parsed'!G53=".", 0, IF('Q1.parsed'!G53="|", 1, 'Q1.parsed'!G53))</f>
        <v>0</v>
      </c>
      <c r="H53">
        <f>IF('Q1.parsed'!H53=".", 0, IF('Q1.parsed'!H53="|", 1, 'Q1.parsed'!H53))</f>
        <v>0</v>
      </c>
      <c r="I53">
        <f>IF('Q1.parsed'!I53=".", 0, IF('Q1.parsed'!I53="|", 1, 'Q1.parsed'!I53))</f>
        <v>0</v>
      </c>
      <c r="J53">
        <f>IF('Q1.parsed'!J53=".", 0, IF('Q1.parsed'!J53="|", 1, 'Q1.parsed'!J53))</f>
        <v>0</v>
      </c>
      <c r="K53">
        <f>IF('Q1.parsed'!K53=".", 0, IF('Q1.parsed'!K53="|", 1, 'Q1.parsed'!K53))</f>
        <v>0</v>
      </c>
      <c r="L53">
        <f>IF('Q1.parsed'!L53=".", 0, IF('Q1.parsed'!L53="|", 1, 'Q1.parsed'!L53))</f>
        <v>0</v>
      </c>
      <c r="M53">
        <f>IF('Q1.parsed'!M53=".", 0, IF('Q1.parsed'!M53="|", 1, 'Q1.parsed'!M53))</f>
        <v>0</v>
      </c>
      <c r="N53">
        <f>IF('Q1.parsed'!N53=".", 0, IF('Q1.parsed'!N53="|", 1, 'Q1.parsed'!N53))</f>
        <v>0</v>
      </c>
      <c r="O53">
        <f>IF('Q1.parsed'!O53=".", 0, IF('Q1.parsed'!O53="|", 1, 'Q1.parsed'!O53))</f>
        <v>0</v>
      </c>
      <c r="P53">
        <f>IF('Q1.parsed'!P53=".", 0, IF('Q1.parsed'!P53="|", 1, 'Q1.parsed'!P53))</f>
        <v>0</v>
      </c>
      <c r="Q53">
        <f>IF('Q1.parsed'!Q53=".", 0, IF('Q1.parsed'!Q53="|", 1, 'Q1.parsed'!Q53))</f>
        <v>0</v>
      </c>
      <c r="R53">
        <f>IF('Q1.parsed'!R53=".", 0, IF('Q1.parsed'!R53="|", 1, 'Q1.parsed'!R53))</f>
        <v>0</v>
      </c>
      <c r="S53">
        <f>IF('Q1.parsed'!S53=".", 0, IF('Q1.parsed'!S53="|", 1, 'Q1.parsed'!S53))</f>
        <v>0</v>
      </c>
      <c r="T53">
        <f>IF('Q1.parsed'!T53=".", 0, IF('Q1.parsed'!T53="|", 1, 'Q1.parsed'!T53))</f>
        <v>0</v>
      </c>
      <c r="U53">
        <f>IF('Q1.parsed'!U53=".", 0, IF('Q1.parsed'!U53="|", 1, 'Q1.parsed'!U53))</f>
        <v>0</v>
      </c>
      <c r="V53">
        <f>IF('Q1.parsed'!V53=".", 0, IF('Q1.parsed'!V53="|", 1, 'Q1.parsed'!V53))</f>
        <v>0</v>
      </c>
      <c r="W53">
        <f>IF('Q1.parsed'!W53=".", 0, IF('Q1.parsed'!W53="|", 1, 'Q1.parsed'!W53))</f>
        <v>0</v>
      </c>
      <c r="X53">
        <f>IF('Q1.parsed'!X53=".", 0, IF('Q1.parsed'!X53="|", 1, 'Q1.parsed'!X53))</f>
        <v>0</v>
      </c>
      <c r="Y53">
        <f>IF('Q1.parsed'!Y53=".", 0, IF('Q1.parsed'!Y53="|", 1, 'Q1.parsed'!Y53))</f>
        <v>0</v>
      </c>
      <c r="Z53">
        <f>IF('Q1.parsed'!Z53=".", 0, IF('Q1.parsed'!Z53="|", 1, 'Q1.parsed'!Z53))</f>
        <v>0</v>
      </c>
      <c r="AA53">
        <f>IF('Q1.parsed'!AA53=".", 0, IF('Q1.parsed'!AA53="|", 1, 'Q1.parsed'!AA53))</f>
        <v>0</v>
      </c>
      <c r="AB53">
        <f>IF('Q1.parsed'!AB53=".", 0, IF('Q1.parsed'!AB53="|", 1, 'Q1.parsed'!AB53))</f>
        <v>0</v>
      </c>
      <c r="AC53">
        <f>IF('Q1.parsed'!AC53=".", 0, IF('Q1.parsed'!AC53="|", 1, 'Q1.parsed'!AC53))</f>
        <v>0</v>
      </c>
      <c r="AD53">
        <f>IF('Q1.parsed'!AD53=".", 0, IF('Q1.parsed'!AD53="|", 1, 'Q1.parsed'!AD53))</f>
        <v>0</v>
      </c>
      <c r="AE53">
        <f>IF('Q1.parsed'!AE53=".", 0, IF('Q1.parsed'!AE53="|", 1, 'Q1.parsed'!AE53))</f>
        <v>0</v>
      </c>
      <c r="AF53">
        <f>IF('Q1.parsed'!AF53=".", 0, IF('Q1.parsed'!AF53="|", 1, 'Q1.parsed'!AF53))</f>
        <v>0</v>
      </c>
      <c r="AG53">
        <f>IF('Q1.parsed'!AG53=".", 0, IF('Q1.parsed'!AG53="|", 1, 'Q1.parsed'!AG53))</f>
        <v>0</v>
      </c>
      <c r="AH53">
        <f>IF('Q1.parsed'!AH53=".", 0, IF('Q1.parsed'!AH53="|", 1, 'Q1.parsed'!AH53))</f>
        <v>0</v>
      </c>
      <c r="AI53">
        <f>IF('Q1.parsed'!AI53=".", 0, IF('Q1.parsed'!AI53="|", 1, 'Q1.parsed'!AI53))</f>
        <v>0</v>
      </c>
      <c r="AJ53">
        <f>IF('Q1.parsed'!AJ53=".", 0, IF('Q1.parsed'!AJ53="|", 1, 'Q1.parsed'!AJ53))</f>
        <v>0</v>
      </c>
      <c r="AK53">
        <f>IF('Q1.parsed'!AK53=".", 0, IF('Q1.parsed'!AK53="|", 1, 'Q1.parsed'!AK53))</f>
        <v>0</v>
      </c>
      <c r="AL53">
        <f>IF('Q1.parsed'!AL53=".", 0, IF('Q1.parsed'!AL53="|", 1, 'Q1.parsed'!AL53))</f>
        <v>0</v>
      </c>
      <c r="AM53">
        <f>IF('Q1.parsed'!AM53=".", 0, IF('Q1.parsed'!AM53="|", 1, 'Q1.parsed'!AM53))</f>
        <v>0</v>
      </c>
      <c r="AN53">
        <f>IF('Q1.parsed'!AN53=".", 0, IF('Q1.parsed'!AN53="|", 1, 'Q1.parsed'!AN53))</f>
        <v>0</v>
      </c>
      <c r="AO53">
        <f>IF('Q1.parsed'!AO53=".", 0, IF('Q1.parsed'!AO53="|", 1, 'Q1.parsed'!AO53))</f>
        <v>0</v>
      </c>
      <c r="AP53">
        <f>IF('Q1.parsed'!AP53=".", 0, IF('Q1.parsed'!AP53="|", 1, 'Q1.parsed'!AP53))</f>
        <v>0</v>
      </c>
      <c r="AQ53">
        <f>IF('Q1.parsed'!AQ53=".", 0, IF('Q1.parsed'!AQ53="|", 1, 'Q1.parsed'!AQ53))</f>
        <v>0</v>
      </c>
      <c r="AR53">
        <f>IF('Q1.parsed'!AR53=".", 0, IF('Q1.parsed'!AR53="|", 1, 'Q1.parsed'!AR53))</f>
        <v>0</v>
      </c>
      <c r="AS53">
        <f>IF('Q1.parsed'!AS53=".", 0, IF('Q1.parsed'!AS53="|", 1, 'Q1.parsed'!AS53))</f>
        <v>0</v>
      </c>
      <c r="AT53">
        <f>IF('Q1.parsed'!AT53=".", 0, IF('Q1.parsed'!AT53="|", 1, 'Q1.parsed'!AT53))</f>
        <v>0</v>
      </c>
      <c r="AU53">
        <f>IF('Q1.parsed'!AU53=".", 0, IF('Q1.parsed'!AU53="|", 1, 'Q1.parsed'!AU53))</f>
        <v>0</v>
      </c>
      <c r="AV53">
        <f>IF('Q1.parsed'!AV53=".", 0, IF('Q1.parsed'!AV53="|", 1, 'Q1.parsed'!AV53))</f>
        <v>0</v>
      </c>
      <c r="AW53">
        <f>IF('Q1.parsed'!AW53=".", 0, IF('Q1.parsed'!AW53="|", 1, 'Q1.parsed'!AW53))</f>
        <v>0</v>
      </c>
      <c r="AX53">
        <f>IF('Q1.parsed'!AX53=".", 0, IF('Q1.parsed'!AX53="|", 1, 'Q1.parsed'!AX53))</f>
        <v>0</v>
      </c>
      <c r="AY53">
        <f>IF('Q1.parsed'!AY53=".", 0, IF('Q1.parsed'!AY53="|", 1, 'Q1.parsed'!AY53))</f>
        <v>0</v>
      </c>
      <c r="AZ53">
        <f>IF('Q1.parsed'!AZ53=".", 0, IF('Q1.parsed'!AZ53="|", 1, 'Q1.parsed'!AZ53))</f>
        <v>0</v>
      </c>
      <c r="BA53">
        <f>IF('Q1.parsed'!BA53=".", 0, IF('Q1.parsed'!BA53="|", 1, 'Q1.parsed'!BA53))</f>
        <v>0</v>
      </c>
      <c r="BB53">
        <f>IF('Q1.parsed'!BB53=".", 0, IF('Q1.parsed'!BB53="|", 1, 'Q1.parsed'!BB53))</f>
        <v>0</v>
      </c>
      <c r="BC53">
        <f>IF('Q1.parsed'!BC53=".", 0, IF('Q1.parsed'!BC53="|", 1, 'Q1.parsed'!BC53))</f>
        <v>0</v>
      </c>
      <c r="BD53">
        <f>IF('Q1.parsed'!BD53=".", 0, IF('Q1.parsed'!BD53="|", 1, 'Q1.parsed'!BD53))</f>
        <v>0</v>
      </c>
      <c r="BE53">
        <f>IF('Q1.parsed'!BE53=".", 0, IF('Q1.parsed'!BE53="|", 1, 'Q1.parsed'!BE53))</f>
        <v>0</v>
      </c>
      <c r="BF53">
        <f>IF('Q1.parsed'!BF53=".", 0, IF('Q1.parsed'!BF53="|", 1, 'Q1.parsed'!BF53))</f>
        <v>0</v>
      </c>
      <c r="BG53">
        <f>IF('Q1.parsed'!BG53=".", 0, IF('Q1.parsed'!BG53="|", 1, 'Q1.parsed'!BG53))</f>
        <v>0</v>
      </c>
      <c r="BH53">
        <f>IF('Q1.parsed'!BH53=".", 0, IF('Q1.parsed'!BH53="|", 1, 'Q1.parsed'!BH53))</f>
        <v>0</v>
      </c>
      <c r="BI53">
        <f>IF('Q1.parsed'!BI53=".", 0, IF('Q1.parsed'!BI53="|", 1, 'Q1.parsed'!BI53))</f>
        <v>0</v>
      </c>
      <c r="BJ53">
        <f>IF('Q1.parsed'!BJ53=".", 0, IF('Q1.parsed'!BJ53="|", 1, 'Q1.parsed'!BJ53))</f>
        <v>0</v>
      </c>
      <c r="BK53">
        <f>IF('Q1.parsed'!BK53=".", 0, IF('Q1.parsed'!BK53="|", 1, 'Q1.parsed'!BK53))</f>
        <v>0</v>
      </c>
      <c r="BL53">
        <f>IF('Q1.parsed'!BL53=".", 0, IF('Q1.parsed'!BL53="|", 1, 'Q1.parsed'!BL53))</f>
        <v>0</v>
      </c>
      <c r="BM53">
        <f>IF('Q1.parsed'!BM53=".", 0, IF('Q1.parsed'!BM53="|", 1, 'Q1.parsed'!BM53))</f>
        <v>0</v>
      </c>
      <c r="BN53">
        <f>IF('Q1.parsed'!BN53=".", 0, IF('Q1.parsed'!BN53="|", 1, 'Q1.parsed'!BN53))</f>
        <v>0</v>
      </c>
      <c r="BO53">
        <f>IF('Q1.parsed'!BO53=".", 0, IF('Q1.parsed'!BO53="|", 1, 'Q1.parsed'!BO53))</f>
        <v>0</v>
      </c>
      <c r="BP53">
        <f>IF('Q1.parsed'!BP53=".", 0, IF('Q1.parsed'!BP53="|", 1, 'Q1.parsed'!BP53))</f>
        <v>0</v>
      </c>
      <c r="BQ53">
        <f>IF('Q1.parsed'!BQ53=".", 0, IF('Q1.parsed'!BQ53="|", 1, 'Q1.parsed'!BQ53))</f>
        <v>0</v>
      </c>
      <c r="BR53">
        <f>IF('Q1.parsed'!BR53=".", 0, IF('Q1.parsed'!BR53="|", 1, 'Q1.parsed'!BR53))</f>
        <v>0</v>
      </c>
      <c r="BS53">
        <f>IF('Q1.parsed'!BS53=".", 0, IF('Q1.parsed'!BS53="|", 1, 'Q1.parsed'!BS53))</f>
        <v>0</v>
      </c>
      <c r="BT53">
        <f>IF('Q1.parsed'!BT53=".", 0, IF('Q1.parsed'!BT53="|", 1, 'Q1.parsed'!BT53))</f>
        <v>0</v>
      </c>
      <c r="BU53">
        <f>IF('Q1.parsed'!BU53=".", 0, IF('Q1.parsed'!BU53="|", 1, 'Q1.parsed'!BU53))</f>
        <v>0</v>
      </c>
      <c r="BV53">
        <f>IF('Q1.parsed'!BV53=".", 0, IF('Q1.parsed'!BV53="|", 1, 'Q1.parsed'!BV53))</f>
        <v>0</v>
      </c>
      <c r="BW53">
        <f>IF('Q1.parsed'!BW53=".", 0, IF('Q1.parsed'!BW53="|", 1, 'Q1.parsed'!BW53))</f>
        <v>0</v>
      </c>
      <c r="BX53">
        <f>IF('Q1.parsed'!BX53=".", 0, IF('Q1.parsed'!BX53="|", 1, 'Q1.parsed'!BX53))</f>
        <v>0</v>
      </c>
      <c r="BY53">
        <f>IF('Q1.parsed'!BY53=".", 0, IF('Q1.parsed'!BY53="|", 1, 'Q1.parsed'!BY53))</f>
        <v>0</v>
      </c>
      <c r="BZ53">
        <f>IF('Q1.parsed'!BZ53=".", 0, IF('Q1.parsed'!BZ53="|", 1, 'Q1.parsed'!BZ53))</f>
        <v>0</v>
      </c>
      <c r="CA53">
        <f>IF('Q1.parsed'!CA53=".", 0, IF('Q1.parsed'!CA53="|", 1, 'Q1.parsed'!CA53))</f>
        <v>0</v>
      </c>
      <c r="CB53">
        <f>IF('Q1.parsed'!CB53=".", 0, IF('Q1.parsed'!CB53="|", 1, 'Q1.parsed'!CB53))</f>
        <v>0</v>
      </c>
      <c r="CC53">
        <f>IF('Q1.parsed'!CC53=".", 0, IF('Q1.parsed'!CC53="|", 1, 'Q1.parsed'!CC53))</f>
        <v>0</v>
      </c>
      <c r="CD53">
        <f>IF('Q1.parsed'!CD53=".", 0, IF('Q1.parsed'!CD53="|", 1, 'Q1.parsed'!CD53))</f>
        <v>0</v>
      </c>
      <c r="CE53">
        <f>IF('Q1.parsed'!CE53=".", 0, IF('Q1.parsed'!CE53="|", 1, 'Q1.parsed'!CE53))</f>
        <v>0</v>
      </c>
      <c r="CF53">
        <f>IF('Q1.parsed'!CF53=".", 0, IF('Q1.parsed'!CF53="|", 1, 'Q1.parsed'!CF53))</f>
        <v>0</v>
      </c>
      <c r="CG53">
        <f>IF('Q1.parsed'!CG53=".", 0, IF('Q1.parsed'!CG53="|", 1, 'Q1.parsed'!CG53))</f>
        <v>0</v>
      </c>
      <c r="CH53">
        <f>IF('Q1.parsed'!CH53=".", 0, IF('Q1.parsed'!CH53="|", 1, 'Q1.parsed'!CH53))</f>
        <v>0</v>
      </c>
      <c r="CI53">
        <f>IF('Q1.parsed'!CI53=".", 0, IF('Q1.parsed'!CI53="|", 1, 'Q1.parsed'!CI53))</f>
        <v>0</v>
      </c>
      <c r="CJ53">
        <f>IF('Q1.parsed'!CJ53=".", 0, IF('Q1.parsed'!CJ53="|", 1, 'Q1.parsed'!CJ53))</f>
        <v>0</v>
      </c>
      <c r="CK53">
        <f>IF('Q1.parsed'!CK53=".", 0, IF('Q1.parsed'!CK53="|", 1, 'Q1.parsed'!CK53))</f>
        <v>0</v>
      </c>
      <c r="CL53">
        <f>IF('Q1.parsed'!CL53=".", 0, IF('Q1.parsed'!CL53="|", 1, 'Q1.parsed'!CL53))</f>
        <v>0</v>
      </c>
      <c r="CM53">
        <f>IF('Q1.parsed'!CM53=".", 0, IF('Q1.parsed'!CM53="|", 1, 'Q1.parsed'!CM53))</f>
        <v>0</v>
      </c>
      <c r="CN53">
        <f>IF('Q1.parsed'!CN53=".", 0, IF('Q1.parsed'!CN53="|", 1, 'Q1.parsed'!CN53))</f>
        <v>0</v>
      </c>
      <c r="CO53">
        <f>IF('Q1.parsed'!CO53=".", 0, IF('Q1.parsed'!CO53="|", 1, 'Q1.parsed'!CO53))</f>
        <v>0</v>
      </c>
      <c r="CP53">
        <f>IF('Q1.parsed'!CP53=".", 0, IF('Q1.parsed'!CP53="|", 1, 'Q1.parsed'!CP53))</f>
        <v>0</v>
      </c>
      <c r="CQ53">
        <f>IF('Q1.parsed'!CQ53=".", 0, IF('Q1.parsed'!CQ53="|", 1, 'Q1.parsed'!CQ53))</f>
        <v>0</v>
      </c>
      <c r="CR53">
        <f>IF('Q1.parsed'!CR53=".", 0, IF('Q1.parsed'!CR53="|", 1, 'Q1.parsed'!CR53))</f>
        <v>0</v>
      </c>
      <c r="CS53">
        <f>IF('Q1.parsed'!CS53=".", 0, IF('Q1.parsed'!CS53="|", 1, 'Q1.parsed'!CS53))</f>
        <v>0</v>
      </c>
      <c r="CT53">
        <f>IF('Q1.parsed'!CT53=".", 0, IF('Q1.parsed'!CT53="|", 1, 'Q1.parsed'!CT53))</f>
        <v>0</v>
      </c>
      <c r="CU53">
        <f>IF('Q1.parsed'!CU53=".", 0, IF('Q1.parsed'!CU53="|", 1, 'Q1.parsed'!CU53))</f>
        <v>0</v>
      </c>
      <c r="CV53">
        <f>IF('Q1.parsed'!CV53=".", 0, IF('Q1.parsed'!CV53="|", 1, 'Q1.parsed'!CV53))</f>
        <v>0</v>
      </c>
      <c r="CW53">
        <f>IF('Q1.parsed'!CW53=".", 0, IF('Q1.parsed'!CW53="|", 1, 'Q1.parsed'!CW53))</f>
        <v>0</v>
      </c>
      <c r="CX53">
        <f>IF('Q1.parsed'!CX53=".", 0, IF('Q1.parsed'!CX53="|", 1, 'Q1.parsed'!CX53))</f>
        <v>0</v>
      </c>
      <c r="CY53">
        <f>IF('Q1.parsed'!CY53=".", 0, IF('Q1.parsed'!CY53="|", 1, 'Q1.parsed'!CY53))</f>
        <v>0</v>
      </c>
      <c r="CZ53">
        <f>IF('Q1.parsed'!CZ53=".", 0, IF('Q1.parsed'!CZ53="|", 1, 'Q1.parsed'!CZ53))</f>
        <v>0</v>
      </c>
      <c r="DA53">
        <f>IF('Q1.parsed'!DA53=".", 0, IF('Q1.parsed'!DA53="|", 1, 'Q1.parsed'!DA53))</f>
        <v>0</v>
      </c>
      <c r="DB53">
        <f>IF('Q1.parsed'!DB53=".", 0, IF('Q1.parsed'!DB53="|", 1, 'Q1.parsed'!DB53))</f>
        <v>0</v>
      </c>
      <c r="DC53">
        <f>IF('Q1.parsed'!DC53=".", 0, IF('Q1.parsed'!DC53="|", 1, 'Q1.parsed'!DC53))</f>
        <v>0</v>
      </c>
      <c r="DD53">
        <f>IF('Q1.parsed'!DD53=".", 0, IF('Q1.parsed'!DD53="|", 1, 'Q1.parsed'!DD53))</f>
        <v>0</v>
      </c>
      <c r="DE53">
        <f>IF('Q1.parsed'!DE53=".", 0, IF('Q1.parsed'!DE53="|", 1, 'Q1.parsed'!DE53))</f>
        <v>0</v>
      </c>
      <c r="DF53">
        <f>IF('Q1.parsed'!DF53=".", 0, IF('Q1.parsed'!DF53="|", 1, 'Q1.parsed'!DF53))</f>
        <v>0</v>
      </c>
      <c r="DG53">
        <f>IF('Q1.parsed'!DG53=".", 0, IF('Q1.parsed'!DG53="|", 1, 'Q1.parsed'!DG53))</f>
        <v>0</v>
      </c>
      <c r="DH53">
        <f>IF('Q1.parsed'!DH53=".", 0, IF('Q1.parsed'!DH53="|", 1, 'Q1.parsed'!DH53))</f>
        <v>0</v>
      </c>
      <c r="DI53">
        <f>IF('Q1.parsed'!DI53=".", 0, IF('Q1.parsed'!DI53="|", 1, 'Q1.parsed'!DI53))</f>
        <v>0</v>
      </c>
      <c r="DJ53">
        <f>IF('Q1.parsed'!DJ53=".", 0, IF('Q1.parsed'!DJ53="|", 1, 'Q1.parsed'!DJ53))</f>
        <v>0</v>
      </c>
      <c r="DK53">
        <f>IF('Q1.parsed'!DK53=".", 0, IF('Q1.parsed'!DK53="|", 1, 'Q1.parsed'!DK53))</f>
        <v>0</v>
      </c>
      <c r="DL53">
        <f>IF('Q1.parsed'!DL53=".", 0, IF('Q1.parsed'!DL53="|", 1, 'Q1.parsed'!DL53))</f>
        <v>0</v>
      </c>
      <c r="DM53">
        <f>IF('Q1.parsed'!DM53=".", 0, IF('Q1.parsed'!DM53="|", 1, 'Q1.parsed'!DM53))</f>
        <v>0</v>
      </c>
      <c r="DN53">
        <f>IF('Q1.parsed'!DN53=".", 0, IF('Q1.parsed'!DN53="|", 1, 'Q1.parsed'!DN53))</f>
        <v>0</v>
      </c>
      <c r="DO53">
        <f>IF('Q1.parsed'!DO53=".", 0, IF('Q1.parsed'!DO53="|", 1, 'Q1.parsed'!DO53))</f>
        <v>0</v>
      </c>
      <c r="DP53">
        <f>IF('Q1.parsed'!DP53=".", 0, IF('Q1.parsed'!DP53="|", 1, 'Q1.parsed'!DP53))</f>
        <v>0</v>
      </c>
      <c r="DQ53">
        <f>IF('Q1.parsed'!DQ53=".", 0, IF('Q1.parsed'!DQ53="|", 1, 'Q1.parsed'!DQ53))</f>
        <v>0</v>
      </c>
      <c r="DR53">
        <f>IF('Q1.parsed'!DR53=".", 0, IF('Q1.parsed'!DR53="|", 1, 'Q1.parsed'!DR53))</f>
        <v>0</v>
      </c>
      <c r="DS53">
        <f>IF('Q1.parsed'!DS53=".", 0, IF('Q1.parsed'!DS53="|", 1, 'Q1.parsed'!DS53))</f>
        <v>0</v>
      </c>
      <c r="DT53">
        <f>IF('Q1.parsed'!DT53=".", 0, IF('Q1.parsed'!DT53="|", 1, 'Q1.parsed'!DT53))</f>
        <v>0</v>
      </c>
      <c r="DU53">
        <f>IF('Q1.parsed'!DU53=".", 0, IF('Q1.parsed'!DU53="|", 1, 'Q1.parsed'!DU53))</f>
        <v>0</v>
      </c>
      <c r="DV53">
        <f>IF('Q1.parsed'!DV53=".", 0, IF('Q1.parsed'!DV53="|", 1, 'Q1.parsed'!DV53))</f>
        <v>0</v>
      </c>
      <c r="DW53">
        <f>IF('Q1.parsed'!DW53=".", 0, IF('Q1.parsed'!DW53="|", 1, 'Q1.parsed'!DW53))</f>
        <v>0</v>
      </c>
      <c r="DX53">
        <f>IF('Q1.parsed'!DX53=".", 0, IF('Q1.parsed'!DX53="|", 1, 'Q1.parsed'!DX53))</f>
        <v>0</v>
      </c>
      <c r="DY53">
        <f>IF('Q1.parsed'!DY53=".", 0, IF('Q1.parsed'!DY53="|", 1, 'Q1.parsed'!DY53))</f>
        <v>0</v>
      </c>
      <c r="DZ53">
        <f>IF('Q1.parsed'!DZ53=".", 0, IF('Q1.parsed'!DZ53="|", 1, 'Q1.parsed'!DZ53))</f>
        <v>0</v>
      </c>
      <c r="EA53">
        <f>IF('Q1.parsed'!EA53=".", 0, IF('Q1.parsed'!EA53="|", 1, 'Q1.parsed'!EA53))</f>
        <v>0</v>
      </c>
      <c r="EB53">
        <f>IF('Q1.parsed'!EB53=".", 0, IF('Q1.parsed'!EB53="|", 1, 'Q1.parsed'!EB53))</f>
        <v>0</v>
      </c>
      <c r="EC53">
        <f>IF('Q1.parsed'!EC53=".", 0, IF('Q1.parsed'!EC53="|", 1, 'Q1.parsed'!EC53))</f>
        <v>0</v>
      </c>
      <c r="ED53">
        <f>IF('Q1.parsed'!ED53=".", 0, IF('Q1.parsed'!ED53="|", 1, 'Q1.parsed'!ED53))</f>
        <v>0</v>
      </c>
      <c r="EE53">
        <f>IF('Q1.parsed'!EE53=".", 0, IF('Q1.parsed'!EE53="|", 1, 'Q1.parsed'!EE53))</f>
        <v>0</v>
      </c>
      <c r="EF53">
        <f>IF('Q1.parsed'!EF53=".", 0, IF('Q1.parsed'!EF53="|", 1, 'Q1.parsed'!EF53))</f>
        <v>0</v>
      </c>
      <c r="EG53">
        <f>IF('Q1.parsed'!EG53=".", 0, IF('Q1.parsed'!EG53="|", 1, 'Q1.parsed'!EG53))</f>
        <v>0</v>
      </c>
      <c r="EH53">
        <f>IF('Q1.parsed'!EH53=".", 0, IF('Q1.parsed'!EH53="|", 1, 'Q1.parsed'!EH53))</f>
        <v>0</v>
      </c>
      <c r="EI53">
        <f>IF('Q1.parsed'!EI53=".", 0, IF('Q1.parsed'!EI53="|", 1, 'Q1.parsed'!EI53))</f>
        <v>0</v>
      </c>
      <c r="EJ53">
        <f>IF('Q1.parsed'!EJ53=".", 0, IF('Q1.parsed'!EJ53="|", 1, 'Q1.parsed'!EJ53))</f>
        <v>0</v>
      </c>
      <c r="EK53">
        <f>IF('Q1.parsed'!EK53=".", 0, IF('Q1.parsed'!EK53="|", 1, 'Q1.parsed'!EK53))</f>
        <v>0</v>
      </c>
      <c r="EL53">
        <f>IF('Q1.parsed'!EL53=".", 0, IF('Q1.parsed'!EL53="|", 1, 'Q1.parsed'!EL53))</f>
        <v>0</v>
      </c>
      <c r="EM53">
        <v>0</v>
      </c>
    </row>
    <row r="54" spans="1:143">
      <c r="A54">
        <v>0</v>
      </c>
      <c r="B54">
        <f>IF('Q1.parsed'!B54=".", 0, IF('Q1.parsed'!B54="|", 1, 'Q1.parsed'!B54))</f>
        <v>0</v>
      </c>
      <c r="C54">
        <f>IF('Q1.parsed'!C54=".", 0, IF('Q1.parsed'!C54="|", 1, 'Q1.parsed'!C54))</f>
        <v>0</v>
      </c>
      <c r="D54">
        <f>IF('Q1.parsed'!D54=".", 0, IF('Q1.parsed'!D54="|", 1, 'Q1.parsed'!D54))</f>
        <v>0</v>
      </c>
      <c r="E54">
        <f>IF('Q1.parsed'!E54=".", 0, IF('Q1.parsed'!E54="|", 1, 'Q1.parsed'!E54))</f>
        <v>0</v>
      </c>
      <c r="F54">
        <f>IF('Q1.parsed'!F54=".", 0, IF('Q1.parsed'!F54="|", 1, 'Q1.parsed'!F54))</f>
        <v>0</v>
      </c>
      <c r="G54">
        <f>IF('Q1.parsed'!G54=".", 0, IF('Q1.parsed'!G54="|", 1, 'Q1.parsed'!G54))</f>
        <v>0</v>
      </c>
      <c r="H54">
        <f>IF('Q1.parsed'!H54=".", 0, IF('Q1.parsed'!H54="|", 1, 'Q1.parsed'!H54))</f>
        <v>0</v>
      </c>
      <c r="I54">
        <f>IF('Q1.parsed'!I54=".", 0, IF('Q1.parsed'!I54="|", 1, 'Q1.parsed'!I54))</f>
        <v>0</v>
      </c>
      <c r="J54">
        <f>IF('Q1.parsed'!J54=".", 0, IF('Q1.parsed'!J54="|", 1, 'Q1.parsed'!J54))</f>
        <v>0</v>
      </c>
      <c r="K54">
        <f>IF('Q1.parsed'!K54=".", 0, IF('Q1.parsed'!K54="|", 1, 'Q1.parsed'!K54))</f>
        <v>0</v>
      </c>
      <c r="L54">
        <f>IF('Q1.parsed'!L54=".", 0, IF('Q1.parsed'!L54="|", 1, 'Q1.parsed'!L54))</f>
        <v>0</v>
      </c>
      <c r="M54">
        <f>IF('Q1.parsed'!M54=".", 0, IF('Q1.parsed'!M54="|", 1, 'Q1.parsed'!M54))</f>
        <v>0</v>
      </c>
      <c r="N54">
        <f>IF('Q1.parsed'!N54=".", 0, IF('Q1.parsed'!N54="|", 1, 'Q1.parsed'!N54))</f>
        <v>0</v>
      </c>
      <c r="O54">
        <f>IF('Q1.parsed'!O54=".", 0, IF('Q1.parsed'!O54="|", 1, 'Q1.parsed'!O54))</f>
        <v>0</v>
      </c>
      <c r="P54">
        <f>IF('Q1.parsed'!P54=".", 0, IF('Q1.parsed'!P54="|", 1, 'Q1.parsed'!P54))</f>
        <v>0</v>
      </c>
      <c r="Q54">
        <f>IF('Q1.parsed'!Q54=".", 0, IF('Q1.parsed'!Q54="|", 1, 'Q1.parsed'!Q54))</f>
        <v>0</v>
      </c>
      <c r="R54">
        <f>IF('Q1.parsed'!R54=".", 0, IF('Q1.parsed'!R54="|", 1, 'Q1.parsed'!R54))</f>
        <v>0</v>
      </c>
      <c r="S54">
        <f>IF('Q1.parsed'!S54=".", 0, IF('Q1.parsed'!S54="|", 1, 'Q1.parsed'!S54))</f>
        <v>0</v>
      </c>
      <c r="T54">
        <f>IF('Q1.parsed'!T54=".", 0, IF('Q1.parsed'!T54="|", 1, 'Q1.parsed'!T54))</f>
        <v>0</v>
      </c>
      <c r="U54">
        <f>IF('Q1.parsed'!U54=".", 0, IF('Q1.parsed'!U54="|", 1, 'Q1.parsed'!U54))</f>
        <v>0</v>
      </c>
      <c r="V54">
        <f>IF('Q1.parsed'!V54=".", 0, IF('Q1.parsed'!V54="|", 1, 'Q1.parsed'!V54))</f>
        <v>0</v>
      </c>
      <c r="W54">
        <f>IF('Q1.parsed'!W54=".", 0, IF('Q1.parsed'!W54="|", 1, 'Q1.parsed'!W54))</f>
        <v>0</v>
      </c>
      <c r="X54">
        <f>IF('Q1.parsed'!X54=".", 0, IF('Q1.parsed'!X54="|", 1, 'Q1.parsed'!X54))</f>
        <v>0</v>
      </c>
      <c r="Y54">
        <f>IF('Q1.parsed'!Y54=".", 0, IF('Q1.parsed'!Y54="|", 1, 'Q1.parsed'!Y54))</f>
        <v>0</v>
      </c>
      <c r="Z54">
        <f>IF('Q1.parsed'!Z54=".", 0, IF('Q1.parsed'!Z54="|", 1, 'Q1.parsed'!Z54))</f>
        <v>0</v>
      </c>
      <c r="AA54">
        <f>IF('Q1.parsed'!AA54=".", 0, IF('Q1.parsed'!AA54="|", 1, 'Q1.parsed'!AA54))</f>
        <v>0</v>
      </c>
      <c r="AB54">
        <f>IF('Q1.parsed'!AB54=".", 0, IF('Q1.parsed'!AB54="|", 1, 'Q1.parsed'!AB54))</f>
        <v>0</v>
      </c>
      <c r="AC54">
        <f>IF('Q1.parsed'!AC54=".", 0, IF('Q1.parsed'!AC54="|", 1, 'Q1.parsed'!AC54))</f>
        <v>0</v>
      </c>
      <c r="AD54">
        <f>IF('Q1.parsed'!AD54=".", 0, IF('Q1.parsed'!AD54="|", 1, 'Q1.parsed'!AD54))</f>
        <v>0</v>
      </c>
      <c r="AE54">
        <f>IF('Q1.parsed'!AE54=".", 0, IF('Q1.parsed'!AE54="|", 1, 'Q1.parsed'!AE54))</f>
        <v>0</v>
      </c>
      <c r="AF54">
        <f>IF('Q1.parsed'!AF54=".", 0, IF('Q1.parsed'!AF54="|", 1, 'Q1.parsed'!AF54))</f>
        <v>0</v>
      </c>
      <c r="AG54">
        <f>IF('Q1.parsed'!AG54=".", 0, IF('Q1.parsed'!AG54="|", 1, 'Q1.parsed'!AG54))</f>
        <v>0</v>
      </c>
      <c r="AH54">
        <f>IF('Q1.parsed'!AH54=".", 0, IF('Q1.parsed'!AH54="|", 1, 'Q1.parsed'!AH54))</f>
        <v>0</v>
      </c>
      <c r="AI54">
        <f>IF('Q1.parsed'!AI54=".", 0, IF('Q1.parsed'!AI54="|", 1, 'Q1.parsed'!AI54))</f>
        <v>0</v>
      </c>
      <c r="AJ54">
        <f>IF('Q1.parsed'!AJ54=".", 0, IF('Q1.parsed'!AJ54="|", 1, 'Q1.parsed'!AJ54))</f>
        <v>0</v>
      </c>
      <c r="AK54">
        <f>IF('Q1.parsed'!AK54=".", 0, IF('Q1.parsed'!AK54="|", 1, 'Q1.parsed'!AK54))</f>
        <v>0</v>
      </c>
      <c r="AL54">
        <f>IF('Q1.parsed'!AL54=".", 0, IF('Q1.parsed'!AL54="|", 1, 'Q1.parsed'!AL54))</f>
        <v>0</v>
      </c>
      <c r="AM54">
        <f>IF('Q1.parsed'!AM54=".", 0, IF('Q1.parsed'!AM54="|", 1, 'Q1.parsed'!AM54))</f>
        <v>0</v>
      </c>
      <c r="AN54">
        <f>IF('Q1.parsed'!AN54=".", 0, IF('Q1.parsed'!AN54="|", 1, 'Q1.parsed'!AN54))</f>
        <v>0</v>
      </c>
      <c r="AO54">
        <f>IF('Q1.parsed'!AO54=".", 0, IF('Q1.parsed'!AO54="|", 1, 'Q1.parsed'!AO54))</f>
        <v>0</v>
      </c>
      <c r="AP54">
        <f>IF('Q1.parsed'!AP54=".", 0, IF('Q1.parsed'!AP54="|", 1, 'Q1.parsed'!AP54))</f>
        <v>0</v>
      </c>
      <c r="AQ54">
        <f>IF('Q1.parsed'!AQ54=".", 0, IF('Q1.parsed'!AQ54="|", 1, 'Q1.parsed'!AQ54))</f>
        <v>0</v>
      </c>
      <c r="AR54">
        <f>IF('Q1.parsed'!AR54=".", 0, IF('Q1.parsed'!AR54="|", 1, 'Q1.parsed'!AR54))</f>
        <v>0</v>
      </c>
      <c r="AS54">
        <f>IF('Q1.parsed'!AS54=".", 0, IF('Q1.parsed'!AS54="|", 1, 'Q1.parsed'!AS54))</f>
        <v>0</v>
      </c>
      <c r="AT54">
        <f>IF('Q1.parsed'!AT54=".", 0, IF('Q1.parsed'!AT54="|", 1, 'Q1.parsed'!AT54))</f>
        <v>0</v>
      </c>
      <c r="AU54" t="str">
        <f>IF('Q1.parsed'!AU54=".", 0, IF('Q1.parsed'!AU54="|", 1, 'Q1.parsed'!AU54))</f>
        <v>^</v>
      </c>
      <c r="AV54">
        <f>IF('Q1.parsed'!AV54=".", 0, IF('Q1.parsed'!AV54="|", 1, 'Q1.parsed'!AV54))</f>
        <v>0</v>
      </c>
      <c r="AW54" t="str">
        <f>IF('Q1.parsed'!AW54=".", 0, IF('Q1.parsed'!AW54="|", 1, 'Q1.parsed'!AW54))</f>
        <v>^</v>
      </c>
      <c r="AX54">
        <f>IF('Q1.parsed'!AX54=".", 0, IF('Q1.parsed'!AX54="|", 1, 'Q1.parsed'!AX54))</f>
        <v>0</v>
      </c>
      <c r="AY54" t="str">
        <f>IF('Q1.parsed'!AY54=".", 0, IF('Q1.parsed'!AY54="|", 1, 'Q1.parsed'!AY54))</f>
        <v>^</v>
      </c>
      <c r="AZ54">
        <f>IF('Q1.parsed'!AZ54=".", 0, IF('Q1.parsed'!AZ54="|", 1, 'Q1.parsed'!AZ54))</f>
        <v>0</v>
      </c>
      <c r="BA54">
        <f>IF('Q1.parsed'!BA54=".", 0, IF('Q1.parsed'!BA54="|", 1, 'Q1.parsed'!BA54))</f>
        <v>0</v>
      </c>
      <c r="BB54">
        <f>IF('Q1.parsed'!BB54=".", 0, IF('Q1.parsed'!BB54="|", 1, 'Q1.parsed'!BB54))</f>
        <v>0</v>
      </c>
      <c r="BC54" t="str">
        <f>IF('Q1.parsed'!BC54=".", 0, IF('Q1.parsed'!BC54="|", 1, 'Q1.parsed'!BC54))</f>
        <v>^</v>
      </c>
      <c r="BD54">
        <f>IF('Q1.parsed'!BD54=".", 0, IF('Q1.parsed'!BD54="|", 1, 'Q1.parsed'!BD54))</f>
        <v>0</v>
      </c>
      <c r="BE54" t="str">
        <f>IF('Q1.parsed'!BE54=".", 0, IF('Q1.parsed'!BE54="|", 1, 'Q1.parsed'!BE54))</f>
        <v>^</v>
      </c>
      <c r="BF54">
        <f>IF('Q1.parsed'!BF54=".", 0, IF('Q1.parsed'!BF54="|", 1, 'Q1.parsed'!BF54))</f>
        <v>0</v>
      </c>
      <c r="BG54" t="str">
        <f>IF('Q1.parsed'!BG54=".", 0, IF('Q1.parsed'!BG54="|", 1, 'Q1.parsed'!BG54))</f>
        <v>^</v>
      </c>
      <c r="BH54">
        <f>IF('Q1.parsed'!BH54=".", 0, IF('Q1.parsed'!BH54="|", 1, 'Q1.parsed'!BH54))</f>
        <v>0</v>
      </c>
      <c r="BI54">
        <f>IF('Q1.parsed'!BI54=".", 0, IF('Q1.parsed'!BI54="|", 1, 'Q1.parsed'!BI54))</f>
        <v>0</v>
      </c>
      <c r="BJ54">
        <f>IF('Q1.parsed'!BJ54=".", 0, IF('Q1.parsed'!BJ54="|", 1, 'Q1.parsed'!BJ54))</f>
        <v>0</v>
      </c>
      <c r="BK54" t="str">
        <f>IF('Q1.parsed'!BK54=".", 0, IF('Q1.parsed'!BK54="|", 1, 'Q1.parsed'!BK54))</f>
        <v>^</v>
      </c>
      <c r="BL54">
        <f>IF('Q1.parsed'!BL54=".", 0, IF('Q1.parsed'!BL54="|", 1, 'Q1.parsed'!BL54))</f>
        <v>0</v>
      </c>
      <c r="BM54">
        <f>IF('Q1.parsed'!BM54=".", 0, IF('Q1.parsed'!BM54="|", 1, 'Q1.parsed'!BM54))</f>
        <v>0</v>
      </c>
      <c r="BN54">
        <f>IF('Q1.parsed'!BN54=".", 0, IF('Q1.parsed'!BN54="|", 1, 'Q1.parsed'!BN54))</f>
        <v>0</v>
      </c>
      <c r="BO54" t="str">
        <f>IF('Q1.parsed'!BO54=".", 0, IF('Q1.parsed'!BO54="|", 1, 'Q1.parsed'!BO54))</f>
        <v>^</v>
      </c>
      <c r="BP54">
        <f>IF('Q1.parsed'!BP54=".", 0, IF('Q1.parsed'!BP54="|", 1, 'Q1.parsed'!BP54))</f>
        <v>0</v>
      </c>
      <c r="BQ54" t="str">
        <f>IF('Q1.parsed'!BQ54=".", 0, IF('Q1.parsed'!BQ54="|", 1, 'Q1.parsed'!BQ54))</f>
        <v>^</v>
      </c>
      <c r="BR54">
        <f>IF('Q1.parsed'!BR54=".", 0, IF('Q1.parsed'!BR54="|", 1, 'Q1.parsed'!BR54))</f>
        <v>0</v>
      </c>
      <c r="BS54" t="str">
        <f>IF('Q1.parsed'!BS54=".", 0, IF('Q1.parsed'!BS54="|", 1, 'Q1.parsed'!BS54))</f>
        <v>^</v>
      </c>
      <c r="BT54">
        <f>IF('Q1.parsed'!BT54=".", 0, IF('Q1.parsed'!BT54="|", 1, 'Q1.parsed'!BT54))</f>
        <v>0</v>
      </c>
      <c r="BU54">
        <f>IF('Q1.parsed'!BU54=".", 0, IF('Q1.parsed'!BU54="|", 1, 'Q1.parsed'!BU54))</f>
        <v>0</v>
      </c>
      <c r="BV54">
        <f>IF('Q1.parsed'!BV54=".", 0, IF('Q1.parsed'!BV54="|", 1, 'Q1.parsed'!BV54))</f>
        <v>0</v>
      </c>
      <c r="BW54">
        <f>IF('Q1.parsed'!BW54=".", 0, IF('Q1.parsed'!BW54="|", 1, 'Q1.parsed'!BW54))</f>
        <v>0</v>
      </c>
      <c r="BX54">
        <f>IF('Q1.parsed'!BX54=".", 0, IF('Q1.parsed'!BX54="|", 1, 'Q1.parsed'!BX54))</f>
        <v>0</v>
      </c>
      <c r="BY54" t="str">
        <f>IF('Q1.parsed'!BY54=".", 0, IF('Q1.parsed'!BY54="|", 1, 'Q1.parsed'!BY54))</f>
        <v>^</v>
      </c>
      <c r="BZ54">
        <f>IF('Q1.parsed'!BZ54=".", 0, IF('Q1.parsed'!BZ54="|", 1, 'Q1.parsed'!BZ54))</f>
        <v>0</v>
      </c>
      <c r="CA54">
        <f>IF('Q1.parsed'!CA54=".", 0, IF('Q1.parsed'!CA54="|", 1, 'Q1.parsed'!CA54))</f>
        <v>0</v>
      </c>
      <c r="CB54">
        <f>IF('Q1.parsed'!CB54=".", 0, IF('Q1.parsed'!CB54="|", 1, 'Q1.parsed'!CB54))</f>
        <v>0</v>
      </c>
      <c r="CC54" t="str">
        <f>IF('Q1.parsed'!CC54=".", 0, IF('Q1.parsed'!CC54="|", 1, 'Q1.parsed'!CC54))</f>
        <v>^</v>
      </c>
      <c r="CD54">
        <f>IF('Q1.parsed'!CD54=".", 0, IF('Q1.parsed'!CD54="|", 1, 'Q1.parsed'!CD54))</f>
        <v>0</v>
      </c>
      <c r="CE54">
        <f>IF('Q1.parsed'!CE54=".", 0, IF('Q1.parsed'!CE54="|", 1, 'Q1.parsed'!CE54))</f>
        <v>0</v>
      </c>
      <c r="CF54">
        <f>IF('Q1.parsed'!CF54=".", 0, IF('Q1.parsed'!CF54="|", 1, 'Q1.parsed'!CF54))</f>
        <v>0</v>
      </c>
      <c r="CG54">
        <f>IF('Q1.parsed'!CG54=".", 0, IF('Q1.parsed'!CG54="|", 1, 'Q1.parsed'!CG54))</f>
        <v>0</v>
      </c>
      <c r="CH54">
        <f>IF('Q1.parsed'!CH54=".", 0, IF('Q1.parsed'!CH54="|", 1, 'Q1.parsed'!CH54))</f>
        <v>0</v>
      </c>
      <c r="CI54" t="str">
        <f>IF('Q1.parsed'!CI54=".", 0, IF('Q1.parsed'!CI54="|", 1, 'Q1.parsed'!CI54))</f>
        <v>^</v>
      </c>
      <c r="CJ54">
        <f>IF('Q1.parsed'!CJ54=".", 0, IF('Q1.parsed'!CJ54="|", 1, 'Q1.parsed'!CJ54))</f>
        <v>0</v>
      </c>
      <c r="CK54" t="str">
        <f>IF('Q1.parsed'!CK54=".", 0, IF('Q1.parsed'!CK54="|", 1, 'Q1.parsed'!CK54))</f>
        <v>^</v>
      </c>
      <c r="CL54">
        <f>IF('Q1.parsed'!CL54=".", 0, IF('Q1.parsed'!CL54="|", 1, 'Q1.parsed'!CL54))</f>
        <v>0</v>
      </c>
      <c r="CM54" t="str">
        <f>IF('Q1.parsed'!CM54=".", 0, IF('Q1.parsed'!CM54="|", 1, 'Q1.parsed'!CM54))</f>
        <v>^</v>
      </c>
      <c r="CN54">
        <f>IF('Q1.parsed'!CN54=".", 0, IF('Q1.parsed'!CN54="|", 1, 'Q1.parsed'!CN54))</f>
        <v>0</v>
      </c>
      <c r="CO54">
        <f>IF('Q1.parsed'!CO54=".", 0, IF('Q1.parsed'!CO54="|", 1, 'Q1.parsed'!CO54))</f>
        <v>0</v>
      </c>
      <c r="CP54">
        <f>IF('Q1.parsed'!CP54=".", 0, IF('Q1.parsed'!CP54="|", 1, 'Q1.parsed'!CP54))</f>
        <v>0</v>
      </c>
      <c r="CQ54" t="str">
        <f>IF('Q1.parsed'!CQ54=".", 0, IF('Q1.parsed'!CQ54="|", 1, 'Q1.parsed'!CQ54))</f>
        <v>^</v>
      </c>
      <c r="CR54">
        <f>IF('Q1.parsed'!CR54=".", 0, IF('Q1.parsed'!CR54="|", 1, 'Q1.parsed'!CR54))</f>
        <v>0</v>
      </c>
      <c r="CS54" t="str">
        <f>IF('Q1.parsed'!CS54=".", 0, IF('Q1.parsed'!CS54="|", 1, 'Q1.parsed'!CS54))</f>
        <v>^</v>
      </c>
      <c r="CT54">
        <f>IF('Q1.parsed'!CT54=".", 0, IF('Q1.parsed'!CT54="|", 1, 'Q1.parsed'!CT54))</f>
        <v>0</v>
      </c>
      <c r="CU54">
        <f>IF('Q1.parsed'!CU54=".", 0, IF('Q1.parsed'!CU54="|", 1, 'Q1.parsed'!CU54))</f>
        <v>0</v>
      </c>
      <c r="CV54">
        <f>IF('Q1.parsed'!CV54=".", 0, IF('Q1.parsed'!CV54="|", 1, 'Q1.parsed'!CV54))</f>
        <v>0</v>
      </c>
      <c r="CW54">
        <f>IF('Q1.parsed'!CW54=".", 0, IF('Q1.parsed'!CW54="|", 1, 'Q1.parsed'!CW54))</f>
        <v>0</v>
      </c>
      <c r="CX54">
        <f>IF('Q1.parsed'!CX54=".", 0, IF('Q1.parsed'!CX54="|", 1, 'Q1.parsed'!CX54))</f>
        <v>0</v>
      </c>
      <c r="CY54">
        <f>IF('Q1.parsed'!CY54=".", 0, IF('Q1.parsed'!CY54="|", 1, 'Q1.parsed'!CY54))</f>
        <v>0</v>
      </c>
      <c r="CZ54">
        <f>IF('Q1.parsed'!CZ54=".", 0, IF('Q1.parsed'!CZ54="|", 1, 'Q1.parsed'!CZ54))</f>
        <v>0</v>
      </c>
      <c r="DA54">
        <f>IF('Q1.parsed'!DA54=".", 0, IF('Q1.parsed'!DA54="|", 1, 'Q1.parsed'!DA54))</f>
        <v>0</v>
      </c>
      <c r="DB54">
        <f>IF('Q1.parsed'!DB54=".", 0, IF('Q1.parsed'!DB54="|", 1, 'Q1.parsed'!DB54))</f>
        <v>0</v>
      </c>
      <c r="DC54">
        <f>IF('Q1.parsed'!DC54=".", 0, IF('Q1.parsed'!DC54="|", 1, 'Q1.parsed'!DC54))</f>
        <v>0</v>
      </c>
      <c r="DD54">
        <f>IF('Q1.parsed'!DD54=".", 0, IF('Q1.parsed'!DD54="|", 1, 'Q1.parsed'!DD54))</f>
        <v>0</v>
      </c>
      <c r="DE54">
        <f>IF('Q1.parsed'!DE54=".", 0, IF('Q1.parsed'!DE54="|", 1, 'Q1.parsed'!DE54))</f>
        <v>0</v>
      </c>
      <c r="DF54">
        <f>IF('Q1.parsed'!DF54=".", 0, IF('Q1.parsed'!DF54="|", 1, 'Q1.parsed'!DF54))</f>
        <v>0</v>
      </c>
      <c r="DG54">
        <f>IF('Q1.parsed'!DG54=".", 0, IF('Q1.parsed'!DG54="|", 1, 'Q1.parsed'!DG54))</f>
        <v>0</v>
      </c>
      <c r="DH54">
        <f>IF('Q1.parsed'!DH54=".", 0, IF('Q1.parsed'!DH54="|", 1, 'Q1.parsed'!DH54))</f>
        <v>0</v>
      </c>
      <c r="DI54">
        <f>IF('Q1.parsed'!DI54=".", 0, IF('Q1.parsed'!DI54="|", 1, 'Q1.parsed'!DI54))</f>
        <v>0</v>
      </c>
      <c r="DJ54">
        <f>IF('Q1.parsed'!DJ54=".", 0, IF('Q1.parsed'!DJ54="|", 1, 'Q1.parsed'!DJ54))</f>
        <v>0</v>
      </c>
      <c r="DK54">
        <f>IF('Q1.parsed'!DK54=".", 0, IF('Q1.parsed'!DK54="|", 1, 'Q1.parsed'!DK54))</f>
        <v>0</v>
      </c>
      <c r="DL54">
        <f>IF('Q1.parsed'!DL54=".", 0, IF('Q1.parsed'!DL54="|", 1, 'Q1.parsed'!DL54))</f>
        <v>0</v>
      </c>
      <c r="DM54">
        <f>IF('Q1.parsed'!DM54=".", 0, IF('Q1.parsed'!DM54="|", 1, 'Q1.parsed'!DM54))</f>
        <v>0</v>
      </c>
      <c r="DN54">
        <f>IF('Q1.parsed'!DN54=".", 0, IF('Q1.parsed'!DN54="|", 1, 'Q1.parsed'!DN54))</f>
        <v>0</v>
      </c>
      <c r="DO54">
        <f>IF('Q1.parsed'!DO54=".", 0, IF('Q1.parsed'!DO54="|", 1, 'Q1.parsed'!DO54))</f>
        <v>0</v>
      </c>
      <c r="DP54">
        <f>IF('Q1.parsed'!DP54=".", 0, IF('Q1.parsed'!DP54="|", 1, 'Q1.parsed'!DP54))</f>
        <v>0</v>
      </c>
      <c r="DQ54">
        <f>IF('Q1.parsed'!DQ54=".", 0, IF('Q1.parsed'!DQ54="|", 1, 'Q1.parsed'!DQ54))</f>
        <v>0</v>
      </c>
      <c r="DR54">
        <f>IF('Q1.parsed'!DR54=".", 0, IF('Q1.parsed'!DR54="|", 1, 'Q1.parsed'!DR54))</f>
        <v>0</v>
      </c>
      <c r="DS54">
        <f>IF('Q1.parsed'!DS54=".", 0, IF('Q1.parsed'!DS54="|", 1, 'Q1.parsed'!DS54))</f>
        <v>0</v>
      </c>
      <c r="DT54">
        <f>IF('Q1.parsed'!DT54=".", 0, IF('Q1.parsed'!DT54="|", 1, 'Q1.parsed'!DT54))</f>
        <v>0</v>
      </c>
      <c r="DU54">
        <f>IF('Q1.parsed'!DU54=".", 0, IF('Q1.parsed'!DU54="|", 1, 'Q1.parsed'!DU54))</f>
        <v>0</v>
      </c>
      <c r="DV54">
        <f>IF('Q1.parsed'!DV54=".", 0, IF('Q1.parsed'!DV54="|", 1, 'Q1.parsed'!DV54))</f>
        <v>0</v>
      </c>
      <c r="DW54">
        <f>IF('Q1.parsed'!DW54=".", 0, IF('Q1.parsed'!DW54="|", 1, 'Q1.parsed'!DW54))</f>
        <v>0</v>
      </c>
      <c r="DX54">
        <f>IF('Q1.parsed'!DX54=".", 0, IF('Q1.parsed'!DX54="|", 1, 'Q1.parsed'!DX54))</f>
        <v>0</v>
      </c>
      <c r="DY54">
        <f>IF('Q1.parsed'!DY54=".", 0, IF('Q1.parsed'!DY54="|", 1, 'Q1.parsed'!DY54))</f>
        <v>0</v>
      </c>
      <c r="DZ54">
        <f>IF('Q1.parsed'!DZ54=".", 0, IF('Q1.parsed'!DZ54="|", 1, 'Q1.parsed'!DZ54))</f>
        <v>0</v>
      </c>
      <c r="EA54">
        <f>IF('Q1.parsed'!EA54=".", 0, IF('Q1.parsed'!EA54="|", 1, 'Q1.parsed'!EA54))</f>
        <v>0</v>
      </c>
      <c r="EB54">
        <f>IF('Q1.parsed'!EB54=".", 0, IF('Q1.parsed'!EB54="|", 1, 'Q1.parsed'!EB54))</f>
        <v>0</v>
      </c>
      <c r="EC54">
        <f>IF('Q1.parsed'!EC54=".", 0, IF('Q1.parsed'!EC54="|", 1, 'Q1.parsed'!EC54))</f>
        <v>0</v>
      </c>
      <c r="ED54">
        <f>IF('Q1.parsed'!ED54=".", 0, IF('Q1.parsed'!ED54="|", 1, 'Q1.parsed'!ED54))</f>
        <v>0</v>
      </c>
      <c r="EE54">
        <f>IF('Q1.parsed'!EE54=".", 0, IF('Q1.parsed'!EE54="|", 1, 'Q1.parsed'!EE54))</f>
        <v>0</v>
      </c>
      <c r="EF54">
        <f>IF('Q1.parsed'!EF54=".", 0, IF('Q1.parsed'!EF54="|", 1, 'Q1.parsed'!EF54))</f>
        <v>0</v>
      </c>
      <c r="EG54">
        <f>IF('Q1.parsed'!EG54=".", 0, IF('Q1.parsed'!EG54="|", 1, 'Q1.parsed'!EG54))</f>
        <v>0</v>
      </c>
      <c r="EH54">
        <f>IF('Q1.parsed'!EH54=".", 0, IF('Q1.parsed'!EH54="|", 1, 'Q1.parsed'!EH54))</f>
        <v>0</v>
      </c>
      <c r="EI54">
        <f>IF('Q1.parsed'!EI54=".", 0, IF('Q1.parsed'!EI54="|", 1, 'Q1.parsed'!EI54))</f>
        <v>0</v>
      </c>
      <c r="EJ54">
        <f>IF('Q1.parsed'!EJ54=".", 0, IF('Q1.parsed'!EJ54="|", 1, 'Q1.parsed'!EJ54))</f>
        <v>0</v>
      </c>
      <c r="EK54">
        <f>IF('Q1.parsed'!EK54=".", 0, IF('Q1.parsed'!EK54="|", 1, 'Q1.parsed'!EK54))</f>
        <v>0</v>
      </c>
      <c r="EL54">
        <f>IF('Q1.parsed'!EL54=".", 0, IF('Q1.parsed'!EL54="|", 1, 'Q1.parsed'!EL54))</f>
        <v>0</v>
      </c>
      <c r="EM54">
        <v>0</v>
      </c>
    </row>
    <row r="55" spans="1:143">
      <c r="A55">
        <v>0</v>
      </c>
      <c r="B55">
        <f>IF('Q1.parsed'!B55=".", 0, IF('Q1.parsed'!B55="|", 1, 'Q1.parsed'!B55))</f>
        <v>0</v>
      </c>
      <c r="C55">
        <f>IF('Q1.parsed'!C55=".", 0, IF('Q1.parsed'!C55="|", 1, 'Q1.parsed'!C55))</f>
        <v>0</v>
      </c>
      <c r="D55">
        <f>IF('Q1.parsed'!D55=".", 0, IF('Q1.parsed'!D55="|", 1, 'Q1.parsed'!D55))</f>
        <v>0</v>
      </c>
      <c r="E55">
        <f>IF('Q1.parsed'!E55=".", 0, IF('Q1.parsed'!E55="|", 1, 'Q1.parsed'!E55))</f>
        <v>0</v>
      </c>
      <c r="F55">
        <f>IF('Q1.parsed'!F55=".", 0, IF('Q1.parsed'!F55="|", 1, 'Q1.parsed'!F55))</f>
        <v>0</v>
      </c>
      <c r="G55">
        <f>IF('Q1.parsed'!G55=".", 0, IF('Q1.parsed'!G55="|", 1, 'Q1.parsed'!G55))</f>
        <v>0</v>
      </c>
      <c r="H55">
        <f>IF('Q1.parsed'!H55=".", 0, IF('Q1.parsed'!H55="|", 1, 'Q1.parsed'!H55))</f>
        <v>0</v>
      </c>
      <c r="I55">
        <f>IF('Q1.parsed'!I55=".", 0, IF('Q1.parsed'!I55="|", 1, 'Q1.parsed'!I55))</f>
        <v>0</v>
      </c>
      <c r="J55">
        <f>IF('Q1.parsed'!J55=".", 0, IF('Q1.parsed'!J55="|", 1, 'Q1.parsed'!J55))</f>
        <v>0</v>
      </c>
      <c r="K55">
        <f>IF('Q1.parsed'!K55=".", 0, IF('Q1.parsed'!K55="|", 1, 'Q1.parsed'!K55))</f>
        <v>0</v>
      </c>
      <c r="L55">
        <f>IF('Q1.parsed'!L55=".", 0, IF('Q1.parsed'!L55="|", 1, 'Q1.parsed'!L55))</f>
        <v>0</v>
      </c>
      <c r="M55">
        <f>IF('Q1.parsed'!M55=".", 0, IF('Q1.parsed'!M55="|", 1, 'Q1.parsed'!M55))</f>
        <v>0</v>
      </c>
      <c r="N55">
        <f>IF('Q1.parsed'!N55=".", 0, IF('Q1.parsed'!N55="|", 1, 'Q1.parsed'!N55))</f>
        <v>0</v>
      </c>
      <c r="O55">
        <f>IF('Q1.parsed'!O55=".", 0, IF('Q1.parsed'!O55="|", 1, 'Q1.parsed'!O55))</f>
        <v>0</v>
      </c>
      <c r="P55">
        <f>IF('Q1.parsed'!P55=".", 0, IF('Q1.parsed'!P55="|", 1, 'Q1.parsed'!P55))</f>
        <v>0</v>
      </c>
      <c r="Q55">
        <f>IF('Q1.parsed'!Q55=".", 0, IF('Q1.parsed'!Q55="|", 1, 'Q1.parsed'!Q55))</f>
        <v>0</v>
      </c>
      <c r="R55">
        <f>IF('Q1.parsed'!R55=".", 0, IF('Q1.parsed'!R55="|", 1, 'Q1.parsed'!R55))</f>
        <v>0</v>
      </c>
      <c r="S55">
        <f>IF('Q1.parsed'!S55=".", 0, IF('Q1.parsed'!S55="|", 1, 'Q1.parsed'!S55))</f>
        <v>0</v>
      </c>
      <c r="T55">
        <f>IF('Q1.parsed'!T55=".", 0, IF('Q1.parsed'!T55="|", 1, 'Q1.parsed'!T55))</f>
        <v>0</v>
      </c>
      <c r="U55">
        <f>IF('Q1.parsed'!U55=".", 0, IF('Q1.parsed'!U55="|", 1, 'Q1.parsed'!U55))</f>
        <v>0</v>
      </c>
      <c r="V55">
        <f>IF('Q1.parsed'!V55=".", 0, IF('Q1.parsed'!V55="|", 1, 'Q1.parsed'!V55))</f>
        <v>0</v>
      </c>
      <c r="W55">
        <f>IF('Q1.parsed'!W55=".", 0, IF('Q1.parsed'!W55="|", 1, 'Q1.parsed'!W55))</f>
        <v>0</v>
      </c>
      <c r="X55">
        <f>IF('Q1.parsed'!X55=".", 0, IF('Q1.parsed'!X55="|", 1, 'Q1.parsed'!X55))</f>
        <v>0</v>
      </c>
      <c r="Y55">
        <f>IF('Q1.parsed'!Y55=".", 0, IF('Q1.parsed'!Y55="|", 1, 'Q1.parsed'!Y55))</f>
        <v>0</v>
      </c>
      <c r="Z55">
        <f>IF('Q1.parsed'!Z55=".", 0, IF('Q1.parsed'!Z55="|", 1, 'Q1.parsed'!Z55))</f>
        <v>0</v>
      </c>
      <c r="AA55">
        <f>IF('Q1.parsed'!AA55=".", 0, IF('Q1.parsed'!AA55="|", 1, 'Q1.parsed'!AA55))</f>
        <v>0</v>
      </c>
      <c r="AB55">
        <f>IF('Q1.parsed'!AB55=".", 0, IF('Q1.parsed'!AB55="|", 1, 'Q1.parsed'!AB55))</f>
        <v>0</v>
      </c>
      <c r="AC55">
        <f>IF('Q1.parsed'!AC55=".", 0, IF('Q1.parsed'!AC55="|", 1, 'Q1.parsed'!AC55))</f>
        <v>0</v>
      </c>
      <c r="AD55">
        <f>IF('Q1.parsed'!AD55=".", 0, IF('Q1.parsed'!AD55="|", 1, 'Q1.parsed'!AD55))</f>
        <v>0</v>
      </c>
      <c r="AE55">
        <f>IF('Q1.parsed'!AE55=".", 0, IF('Q1.parsed'!AE55="|", 1, 'Q1.parsed'!AE55))</f>
        <v>0</v>
      </c>
      <c r="AF55">
        <f>IF('Q1.parsed'!AF55=".", 0, IF('Q1.parsed'!AF55="|", 1, 'Q1.parsed'!AF55))</f>
        <v>0</v>
      </c>
      <c r="AG55">
        <f>IF('Q1.parsed'!AG55=".", 0, IF('Q1.parsed'!AG55="|", 1, 'Q1.parsed'!AG55))</f>
        <v>0</v>
      </c>
      <c r="AH55">
        <f>IF('Q1.parsed'!AH55=".", 0, IF('Q1.parsed'!AH55="|", 1, 'Q1.parsed'!AH55))</f>
        <v>0</v>
      </c>
      <c r="AI55">
        <f>IF('Q1.parsed'!AI55=".", 0, IF('Q1.parsed'!AI55="|", 1, 'Q1.parsed'!AI55))</f>
        <v>0</v>
      </c>
      <c r="AJ55">
        <f>IF('Q1.parsed'!AJ55=".", 0, IF('Q1.parsed'!AJ55="|", 1, 'Q1.parsed'!AJ55))</f>
        <v>0</v>
      </c>
      <c r="AK55">
        <f>IF('Q1.parsed'!AK55=".", 0, IF('Q1.parsed'!AK55="|", 1, 'Q1.parsed'!AK55))</f>
        <v>0</v>
      </c>
      <c r="AL55">
        <f>IF('Q1.parsed'!AL55=".", 0, IF('Q1.parsed'!AL55="|", 1, 'Q1.parsed'!AL55))</f>
        <v>0</v>
      </c>
      <c r="AM55">
        <f>IF('Q1.parsed'!AM55=".", 0, IF('Q1.parsed'!AM55="|", 1, 'Q1.parsed'!AM55))</f>
        <v>0</v>
      </c>
      <c r="AN55">
        <f>IF('Q1.parsed'!AN55=".", 0, IF('Q1.parsed'!AN55="|", 1, 'Q1.parsed'!AN55))</f>
        <v>0</v>
      </c>
      <c r="AO55">
        <f>IF('Q1.parsed'!AO55=".", 0, IF('Q1.parsed'!AO55="|", 1, 'Q1.parsed'!AO55))</f>
        <v>0</v>
      </c>
      <c r="AP55">
        <f>IF('Q1.parsed'!AP55=".", 0, IF('Q1.parsed'!AP55="|", 1, 'Q1.parsed'!AP55))</f>
        <v>0</v>
      </c>
      <c r="AQ55">
        <f>IF('Q1.parsed'!AQ55=".", 0, IF('Q1.parsed'!AQ55="|", 1, 'Q1.parsed'!AQ55))</f>
        <v>0</v>
      </c>
      <c r="AR55">
        <f>IF('Q1.parsed'!AR55=".", 0, IF('Q1.parsed'!AR55="|", 1, 'Q1.parsed'!AR55))</f>
        <v>0</v>
      </c>
      <c r="AS55">
        <f>IF('Q1.parsed'!AS55=".", 0, IF('Q1.parsed'!AS55="|", 1, 'Q1.parsed'!AS55))</f>
        <v>0</v>
      </c>
      <c r="AT55">
        <f>IF('Q1.parsed'!AT55=".", 0, IF('Q1.parsed'!AT55="|", 1, 'Q1.parsed'!AT55))</f>
        <v>0</v>
      </c>
      <c r="AU55">
        <f>IF('Q1.parsed'!AU55=".", 0, IF('Q1.parsed'!AU55="|", 1, 'Q1.parsed'!AU55))</f>
        <v>0</v>
      </c>
      <c r="AV55">
        <f>IF('Q1.parsed'!AV55=".", 0, IF('Q1.parsed'!AV55="|", 1, 'Q1.parsed'!AV55))</f>
        <v>0</v>
      </c>
      <c r="AW55">
        <f>IF('Q1.parsed'!AW55=".", 0, IF('Q1.parsed'!AW55="|", 1, 'Q1.parsed'!AW55))</f>
        <v>0</v>
      </c>
      <c r="AX55">
        <f>IF('Q1.parsed'!AX55=".", 0, IF('Q1.parsed'!AX55="|", 1, 'Q1.parsed'!AX55))</f>
        <v>0</v>
      </c>
      <c r="AY55">
        <f>IF('Q1.parsed'!AY55=".", 0, IF('Q1.parsed'!AY55="|", 1, 'Q1.parsed'!AY55))</f>
        <v>0</v>
      </c>
      <c r="AZ55">
        <f>IF('Q1.parsed'!AZ55=".", 0, IF('Q1.parsed'!AZ55="|", 1, 'Q1.parsed'!AZ55))</f>
        <v>0</v>
      </c>
      <c r="BA55">
        <f>IF('Q1.parsed'!BA55=".", 0, IF('Q1.parsed'!BA55="|", 1, 'Q1.parsed'!BA55))</f>
        <v>0</v>
      </c>
      <c r="BB55">
        <f>IF('Q1.parsed'!BB55=".", 0, IF('Q1.parsed'!BB55="|", 1, 'Q1.parsed'!BB55))</f>
        <v>0</v>
      </c>
      <c r="BC55">
        <f>IF('Q1.parsed'!BC55=".", 0, IF('Q1.parsed'!BC55="|", 1, 'Q1.parsed'!BC55))</f>
        <v>0</v>
      </c>
      <c r="BD55">
        <f>IF('Q1.parsed'!BD55=".", 0, IF('Q1.parsed'!BD55="|", 1, 'Q1.parsed'!BD55))</f>
        <v>0</v>
      </c>
      <c r="BE55">
        <f>IF('Q1.parsed'!BE55=".", 0, IF('Q1.parsed'!BE55="|", 1, 'Q1.parsed'!BE55))</f>
        <v>0</v>
      </c>
      <c r="BF55">
        <f>IF('Q1.parsed'!BF55=".", 0, IF('Q1.parsed'!BF55="|", 1, 'Q1.parsed'!BF55))</f>
        <v>0</v>
      </c>
      <c r="BG55">
        <f>IF('Q1.parsed'!BG55=".", 0, IF('Q1.parsed'!BG55="|", 1, 'Q1.parsed'!BG55))</f>
        <v>0</v>
      </c>
      <c r="BH55">
        <f>IF('Q1.parsed'!BH55=".", 0, IF('Q1.parsed'!BH55="|", 1, 'Q1.parsed'!BH55))</f>
        <v>0</v>
      </c>
      <c r="BI55">
        <f>IF('Q1.parsed'!BI55=".", 0, IF('Q1.parsed'!BI55="|", 1, 'Q1.parsed'!BI55))</f>
        <v>0</v>
      </c>
      <c r="BJ55">
        <f>IF('Q1.parsed'!BJ55=".", 0, IF('Q1.parsed'!BJ55="|", 1, 'Q1.parsed'!BJ55))</f>
        <v>0</v>
      </c>
      <c r="BK55">
        <f>IF('Q1.parsed'!BK55=".", 0, IF('Q1.parsed'!BK55="|", 1, 'Q1.parsed'!BK55))</f>
        <v>0</v>
      </c>
      <c r="BL55">
        <f>IF('Q1.parsed'!BL55=".", 0, IF('Q1.parsed'!BL55="|", 1, 'Q1.parsed'!BL55))</f>
        <v>0</v>
      </c>
      <c r="BM55">
        <f>IF('Q1.parsed'!BM55=".", 0, IF('Q1.parsed'!BM55="|", 1, 'Q1.parsed'!BM55))</f>
        <v>0</v>
      </c>
      <c r="BN55">
        <f>IF('Q1.parsed'!BN55=".", 0, IF('Q1.parsed'!BN55="|", 1, 'Q1.parsed'!BN55))</f>
        <v>0</v>
      </c>
      <c r="BO55">
        <f>IF('Q1.parsed'!BO55=".", 0, IF('Q1.parsed'!BO55="|", 1, 'Q1.parsed'!BO55))</f>
        <v>0</v>
      </c>
      <c r="BP55">
        <f>IF('Q1.parsed'!BP55=".", 0, IF('Q1.parsed'!BP55="|", 1, 'Q1.parsed'!BP55))</f>
        <v>0</v>
      </c>
      <c r="BQ55">
        <f>IF('Q1.parsed'!BQ55=".", 0, IF('Q1.parsed'!BQ55="|", 1, 'Q1.parsed'!BQ55))</f>
        <v>0</v>
      </c>
      <c r="BR55">
        <f>IF('Q1.parsed'!BR55=".", 0, IF('Q1.parsed'!BR55="|", 1, 'Q1.parsed'!BR55))</f>
        <v>0</v>
      </c>
      <c r="BS55">
        <f>IF('Q1.parsed'!BS55=".", 0, IF('Q1.parsed'!BS55="|", 1, 'Q1.parsed'!BS55))</f>
        <v>0</v>
      </c>
      <c r="BT55">
        <f>IF('Q1.parsed'!BT55=".", 0, IF('Q1.parsed'!BT55="|", 1, 'Q1.parsed'!BT55))</f>
        <v>0</v>
      </c>
      <c r="BU55">
        <f>IF('Q1.parsed'!BU55=".", 0, IF('Q1.parsed'!BU55="|", 1, 'Q1.parsed'!BU55))</f>
        <v>0</v>
      </c>
      <c r="BV55">
        <f>IF('Q1.parsed'!BV55=".", 0, IF('Q1.parsed'!BV55="|", 1, 'Q1.parsed'!BV55))</f>
        <v>0</v>
      </c>
      <c r="BW55">
        <f>IF('Q1.parsed'!BW55=".", 0, IF('Q1.parsed'!BW55="|", 1, 'Q1.parsed'!BW55))</f>
        <v>0</v>
      </c>
      <c r="BX55">
        <f>IF('Q1.parsed'!BX55=".", 0, IF('Q1.parsed'!BX55="|", 1, 'Q1.parsed'!BX55))</f>
        <v>0</v>
      </c>
      <c r="BY55">
        <f>IF('Q1.parsed'!BY55=".", 0, IF('Q1.parsed'!BY55="|", 1, 'Q1.parsed'!BY55))</f>
        <v>0</v>
      </c>
      <c r="BZ55">
        <f>IF('Q1.parsed'!BZ55=".", 0, IF('Q1.parsed'!BZ55="|", 1, 'Q1.parsed'!BZ55))</f>
        <v>0</v>
      </c>
      <c r="CA55">
        <f>IF('Q1.parsed'!CA55=".", 0, IF('Q1.parsed'!CA55="|", 1, 'Q1.parsed'!CA55))</f>
        <v>0</v>
      </c>
      <c r="CB55">
        <f>IF('Q1.parsed'!CB55=".", 0, IF('Q1.parsed'!CB55="|", 1, 'Q1.parsed'!CB55))</f>
        <v>0</v>
      </c>
      <c r="CC55">
        <f>IF('Q1.parsed'!CC55=".", 0, IF('Q1.parsed'!CC55="|", 1, 'Q1.parsed'!CC55))</f>
        <v>0</v>
      </c>
      <c r="CD55">
        <f>IF('Q1.parsed'!CD55=".", 0, IF('Q1.parsed'!CD55="|", 1, 'Q1.parsed'!CD55))</f>
        <v>0</v>
      </c>
      <c r="CE55">
        <f>IF('Q1.parsed'!CE55=".", 0, IF('Q1.parsed'!CE55="|", 1, 'Q1.parsed'!CE55))</f>
        <v>0</v>
      </c>
      <c r="CF55">
        <f>IF('Q1.parsed'!CF55=".", 0, IF('Q1.parsed'!CF55="|", 1, 'Q1.parsed'!CF55))</f>
        <v>0</v>
      </c>
      <c r="CG55">
        <f>IF('Q1.parsed'!CG55=".", 0, IF('Q1.parsed'!CG55="|", 1, 'Q1.parsed'!CG55))</f>
        <v>0</v>
      </c>
      <c r="CH55">
        <f>IF('Q1.parsed'!CH55=".", 0, IF('Q1.parsed'!CH55="|", 1, 'Q1.parsed'!CH55))</f>
        <v>0</v>
      </c>
      <c r="CI55">
        <f>IF('Q1.parsed'!CI55=".", 0, IF('Q1.parsed'!CI55="|", 1, 'Q1.parsed'!CI55))</f>
        <v>0</v>
      </c>
      <c r="CJ55">
        <f>IF('Q1.parsed'!CJ55=".", 0, IF('Q1.parsed'!CJ55="|", 1, 'Q1.parsed'!CJ55))</f>
        <v>0</v>
      </c>
      <c r="CK55">
        <f>IF('Q1.parsed'!CK55=".", 0, IF('Q1.parsed'!CK55="|", 1, 'Q1.parsed'!CK55))</f>
        <v>0</v>
      </c>
      <c r="CL55">
        <f>IF('Q1.parsed'!CL55=".", 0, IF('Q1.parsed'!CL55="|", 1, 'Q1.parsed'!CL55))</f>
        <v>0</v>
      </c>
      <c r="CM55">
        <f>IF('Q1.parsed'!CM55=".", 0, IF('Q1.parsed'!CM55="|", 1, 'Q1.parsed'!CM55))</f>
        <v>0</v>
      </c>
      <c r="CN55">
        <f>IF('Q1.parsed'!CN55=".", 0, IF('Q1.parsed'!CN55="|", 1, 'Q1.parsed'!CN55))</f>
        <v>0</v>
      </c>
      <c r="CO55">
        <f>IF('Q1.parsed'!CO55=".", 0, IF('Q1.parsed'!CO55="|", 1, 'Q1.parsed'!CO55))</f>
        <v>0</v>
      </c>
      <c r="CP55">
        <f>IF('Q1.parsed'!CP55=".", 0, IF('Q1.parsed'!CP55="|", 1, 'Q1.parsed'!CP55))</f>
        <v>0</v>
      </c>
      <c r="CQ55">
        <f>IF('Q1.parsed'!CQ55=".", 0, IF('Q1.parsed'!CQ55="|", 1, 'Q1.parsed'!CQ55))</f>
        <v>0</v>
      </c>
      <c r="CR55">
        <f>IF('Q1.parsed'!CR55=".", 0, IF('Q1.parsed'!CR55="|", 1, 'Q1.parsed'!CR55))</f>
        <v>0</v>
      </c>
      <c r="CS55">
        <f>IF('Q1.parsed'!CS55=".", 0, IF('Q1.parsed'!CS55="|", 1, 'Q1.parsed'!CS55))</f>
        <v>0</v>
      </c>
      <c r="CT55">
        <f>IF('Q1.parsed'!CT55=".", 0, IF('Q1.parsed'!CT55="|", 1, 'Q1.parsed'!CT55))</f>
        <v>0</v>
      </c>
      <c r="CU55">
        <f>IF('Q1.parsed'!CU55=".", 0, IF('Q1.parsed'!CU55="|", 1, 'Q1.parsed'!CU55))</f>
        <v>0</v>
      </c>
      <c r="CV55">
        <f>IF('Q1.parsed'!CV55=".", 0, IF('Q1.parsed'!CV55="|", 1, 'Q1.parsed'!CV55))</f>
        <v>0</v>
      </c>
      <c r="CW55">
        <f>IF('Q1.parsed'!CW55=".", 0, IF('Q1.parsed'!CW55="|", 1, 'Q1.parsed'!CW55))</f>
        <v>0</v>
      </c>
      <c r="CX55">
        <f>IF('Q1.parsed'!CX55=".", 0, IF('Q1.parsed'!CX55="|", 1, 'Q1.parsed'!CX55))</f>
        <v>0</v>
      </c>
      <c r="CY55">
        <f>IF('Q1.parsed'!CY55=".", 0, IF('Q1.parsed'!CY55="|", 1, 'Q1.parsed'!CY55))</f>
        <v>0</v>
      </c>
      <c r="CZ55">
        <f>IF('Q1.parsed'!CZ55=".", 0, IF('Q1.parsed'!CZ55="|", 1, 'Q1.parsed'!CZ55))</f>
        <v>0</v>
      </c>
      <c r="DA55">
        <f>IF('Q1.parsed'!DA55=".", 0, IF('Q1.parsed'!DA55="|", 1, 'Q1.parsed'!DA55))</f>
        <v>0</v>
      </c>
      <c r="DB55">
        <f>IF('Q1.parsed'!DB55=".", 0, IF('Q1.parsed'!DB55="|", 1, 'Q1.parsed'!DB55))</f>
        <v>0</v>
      </c>
      <c r="DC55">
        <f>IF('Q1.parsed'!DC55=".", 0, IF('Q1.parsed'!DC55="|", 1, 'Q1.parsed'!DC55))</f>
        <v>0</v>
      </c>
      <c r="DD55">
        <f>IF('Q1.parsed'!DD55=".", 0, IF('Q1.parsed'!DD55="|", 1, 'Q1.parsed'!DD55))</f>
        <v>0</v>
      </c>
      <c r="DE55">
        <f>IF('Q1.parsed'!DE55=".", 0, IF('Q1.parsed'!DE55="|", 1, 'Q1.parsed'!DE55))</f>
        <v>0</v>
      </c>
      <c r="DF55">
        <f>IF('Q1.parsed'!DF55=".", 0, IF('Q1.parsed'!DF55="|", 1, 'Q1.parsed'!DF55))</f>
        <v>0</v>
      </c>
      <c r="DG55">
        <f>IF('Q1.parsed'!DG55=".", 0, IF('Q1.parsed'!DG55="|", 1, 'Q1.parsed'!DG55))</f>
        <v>0</v>
      </c>
      <c r="DH55">
        <f>IF('Q1.parsed'!DH55=".", 0, IF('Q1.parsed'!DH55="|", 1, 'Q1.parsed'!DH55))</f>
        <v>0</v>
      </c>
      <c r="DI55">
        <f>IF('Q1.parsed'!DI55=".", 0, IF('Q1.parsed'!DI55="|", 1, 'Q1.parsed'!DI55))</f>
        <v>0</v>
      </c>
      <c r="DJ55">
        <f>IF('Q1.parsed'!DJ55=".", 0, IF('Q1.parsed'!DJ55="|", 1, 'Q1.parsed'!DJ55))</f>
        <v>0</v>
      </c>
      <c r="DK55">
        <f>IF('Q1.parsed'!DK55=".", 0, IF('Q1.parsed'!DK55="|", 1, 'Q1.parsed'!DK55))</f>
        <v>0</v>
      </c>
      <c r="DL55">
        <f>IF('Q1.parsed'!DL55=".", 0, IF('Q1.parsed'!DL55="|", 1, 'Q1.parsed'!DL55))</f>
        <v>0</v>
      </c>
      <c r="DM55">
        <f>IF('Q1.parsed'!DM55=".", 0, IF('Q1.parsed'!DM55="|", 1, 'Q1.parsed'!DM55))</f>
        <v>0</v>
      </c>
      <c r="DN55">
        <f>IF('Q1.parsed'!DN55=".", 0, IF('Q1.parsed'!DN55="|", 1, 'Q1.parsed'!DN55))</f>
        <v>0</v>
      </c>
      <c r="DO55">
        <f>IF('Q1.parsed'!DO55=".", 0, IF('Q1.parsed'!DO55="|", 1, 'Q1.parsed'!DO55))</f>
        <v>0</v>
      </c>
      <c r="DP55">
        <f>IF('Q1.parsed'!DP55=".", 0, IF('Q1.parsed'!DP55="|", 1, 'Q1.parsed'!DP55))</f>
        <v>0</v>
      </c>
      <c r="DQ55">
        <f>IF('Q1.parsed'!DQ55=".", 0, IF('Q1.parsed'!DQ55="|", 1, 'Q1.parsed'!DQ55))</f>
        <v>0</v>
      </c>
      <c r="DR55">
        <f>IF('Q1.parsed'!DR55=".", 0, IF('Q1.parsed'!DR55="|", 1, 'Q1.parsed'!DR55))</f>
        <v>0</v>
      </c>
      <c r="DS55">
        <f>IF('Q1.parsed'!DS55=".", 0, IF('Q1.parsed'!DS55="|", 1, 'Q1.parsed'!DS55))</f>
        <v>0</v>
      </c>
      <c r="DT55">
        <f>IF('Q1.parsed'!DT55=".", 0, IF('Q1.parsed'!DT55="|", 1, 'Q1.parsed'!DT55))</f>
        <v>0</v>
      </c>
      <c r="DU55">
        <f>IF('Q1.parsed'!DU55=".", 0, IF('Q1.parsed'!DU55="|", 1, 'Q1.parsed'!DU55))</f>
        <v>0</v>
      </c>
      <c r="DV55">
        <f>IF('Q1.parsed'!DV55=".", 0, IF('Q1.parsed'!DV55="|", 1, 'Q1.parsed'!DV55))</f>
        <v>0</v>
      </c>
      <c r="DW55">
        <f>IF('Q1.parsed'!DW55=".", 0, IF('Q1.parsed'!DW55="|", 1, 'Q1.parsed'!DW55))</f>
        <v>0</v>
      </c>
      <c r="DX55">
        <f>IF('Q1.parsed'!DX55=".", 0, IF('Q1.parsed'!DX55="|", 1, 'Q1.parsed'!DX55))</f>
        <v>0</v>
      </c>
      <c r="DY55">
        <f>IF('Q1.parsed'!DY55=".", 0, IF('Q1.parsed'!DY55="|", 1, 'Q1.parsed'!DY55))</f>
        <v>0</v>
      </c>
      <c r="DZ55">
        <f>IF('Q1.parsed'!DZ55=".", 0, IF('Q1.parsed'!DZ55="|", 1, 'Q1.parsed'!DZ55))</f>
        <v>0</v>
      </c>
      <c r="EA55">
        <f>IF('Q1.parsed'!EA55=".", 0, IF('Q1.parsed'!EA55="|", 1, 'Q1.parsed'!EA55))</f>
        <v>0</v>
      </c>
      <c r="EB55">
        <f>IF('Q1.parsed'!EB55=".", 0, IF('Q1.parsed'!EB55="|", 1, 'Q1.parsed'!EB55))</f>
        <v>0</v>
      </c>
      <c r="EC55">
        <f>IF('Q1.parsed'!EC55=".", 0, IF('Q1.parsed'!EC55="|", 1, 'Q1.parsed'!EC55))</f>
        <v>0</v>
      </c>
      <c r="ED55">
        <f>IF('Q1.parsed'!ED55=".", 0, IF('Q1.parsed'!ED55="|", 1, 'Q1.parsed'!ED55))</f>
        <v>0</v>
      </c>
      <c r="EE55">
        <f>IF('Q1.parsed'!EE55=".", 0, IF('Q1.parsed'!EE55="|", 1, 'Q1.parsed'!EE55))</f>
        <v>0</v>
      </c>
      <c r="EF55">
        <f>IF('Q1.parsed'!EF55=".", 0, IF('Q1.parsed'!EF55="|", 1, 'Q1.parsed'!EF55))</f>
        <v>0</v>
      </c>
      <c r="EG55">
        <f>IF('Q1.parsed'!EG55=".", 0, IF('Q1.parsed'!EG55="|", 1, 'Q1.parsed'!EG55))</f>
        <v>0</v>
      </c>
      <c r="EH55">
        <f>IF('Q1.parsed'!EH55=".", 0, IF('Q1.parsed'!EH55="|", 1, 'Q1.parsed'!EH55))</f>
        <v>0</v>
      </c>
      <c r="EI55">
        <f>IF('Q1.parsed'!EI55=".", 0, IF('Q1.parsed'!EI55="|", 1, 'Q1.parsed'!EI55))</f>
        <v>0</v>
      </c>
      <c r="EJ55">
        <f>IF('Q1.parsed'!EJ55=".", 0, IF('Q1.parsed'!EJ55="|", 1, 'Q1.parsed'!EJ55))</f>
        <v>0</v>
      </c>
      <c r="EK55">
        <f>IF('Q1.parsed'!EK55=".", 0, IF('Q1.parsed'!EK55="|", 1, 'Q1.parsed'!EK55))</f>
        <v>0</v>
      </c>
      <c r="EL55">
        <f>IF('Q1.parsed'!EL55=".", 0, IF('Q1.parsed'!EL55="|", 1, 'Q1.parsed'!EL55))</f>
        <v>0</v>
      </c>
      <c r="EM55">
        <v>0</v>
      </c>
    </row>
    <row r="56" spans="1:143">
      <c r="A56">
        <v>0</v>
      </c>
      <c r="B56">
        <f>IF('Q1.parsed'!B56=".", 0, IF('Q1.parsed'!B56="|", 1, 'Q1.parsed'!B56))</f>
        <v>0</v>
      </c>
      <c r="C56">
        <f>IF('Q1.parsed'!C56=".", 0, IF('Q1.parsed'!C56="|", 1, 'Q1.parsed'!C56))</f>
        <v>0</v>
      </c>
      <c r="D56">
        <f>IF('Q1.parsed'!D56=".", 0, IF('Q1.parsed'!D56="|", 1, 'Q1.parsed'!D56))</f>
        <v>0</v>
      </c>
      <c r="E56">
        <f>IF('Q1.parsed'!E56=".", 0, IF('Q1.parsed'!E56="|", 1, 'Q1.parsed'!E56))</f>
        <v>0</v>
      </c>
      <c r="F56">
        <f>IF('Q1.parsed'!F56=".", 0, IF('Q1.parsed'!F56="|", 1, 'Q1.parsed'!F56))</f>
        <v>0</v>
      </c>
      <c r="G56">
        <f>IF('Q1.parsed'!G56=".", 0, IF('Q1.parsed'!G56="|", 1, 'Q1.parsed'!G56))</f>
        <v>0</v>
      </c>
      <c r="H56">
        <f>IF('Q1.parsed'!H56=".", 0, IF('Q1.parsed'!H56="|", 1, 'Q1.parsed'!H56))</f>
        <v>0</v>
      </c>
      <c r="I56">
        <f>IF('Q1.parsed'!I56=".", 0, IF('Q1.parsed'!I56="|", 1, 'Q1.parsed'!I56))</f>
        <v>0</v>
      </c>
      <c r="J56">
        <f>IF('Q1.parsed'!J56=".", 0, IF('Q1.parsed'!J56="|", 1, 'Q1.parsed'!J56))</f>
        <v>0</v>
      </c>
      <c r="K56">
        <f>IF('Q1.parsed'!K56=".", 0, IF('Q1.parsed'!K56="|", 1, 'Q1.parsed'!K56))</f>
        <v>0</v>
      </c>
      <c r="L56">
        <f>IF('Q1.parsed'!L56=".", 0, IF('Q1.parsed'!L56="|", 1, 'Q1.parsed'!L56))</f>
        <v>0</v>
      </c>
      <c r="M56">
        <f>IF('Q1.parsed'!M56=".", 0, IF('Q1.parsed'!M56="|", 1, 'Q1.parsed'!M56))</f>
        <v>0</v>
      </c>
      <c r="N56">
        <f>IF('Q1.parsed'!N56=".", 0, IF('Q1.parsed'!N56="|", 1, 'Q1.parsed'!N56))</f>
        <v>0</v>
      </c>
      <c r="O56">
        <f>IF('Q1.parsed'!O56=".", 0, IF('Q1.parsed'!O56="|", 1, 'Q1.parsed'!O56))</f>
        <v>0</v>
      </c>
      <c r="P56">
        <f>IF('Q1.parsed'!P56=".", 0, IF('Q1.parsed'!P56="|", 1, 'Q1.parsed'!P56))</f>
        <v>0</v>
      </c>
      <c r="Q56">
        <f>IF('Q1.parsed'!Q56=".", 0, IF('Q1.parsed'!Q56="|", 1, 'Q1.parsed'!Q56))</f>
        <v>0</v>
      </c>
      <c r="R56">
        <f>IF('Q1.parsed'!R56=".", 0, IF('Q1.parsed'!R56="|", 1, 'Q1.parsed'!R56))</f>
        <v>0</v>
      </c>
      <c r="S56">
        <f>IF('Q1.parsed'!S56=".", 0, IF('Q1.parsed'!S56="|", 1, 'Q1.parsed'!S56))</f>
        <v>0</v>
      </c>
      <c r="T56">
        <f>IF('Q1.parsed'!T56=".", 0, IF('Q1.parsed'!T56="|", 1, 'Q1.parsed'!T56))</f>
        <v>0</v>
      </c>
      <c r="U56">
        <f>IF('Q1.parsed'!U56=".", 0, IF('Q1.parsed'!U56="|", 1, 'Q1.parsed'!U56))</f>
        <v>0</v>
      </c>
      <c r="V56">
        <f>IF('Q1.parsed'!V56=".", 0, IF('Q1.parsed'!V56="|", 1, 'Q1.parsed'!V56))</f>
        <v>0</v>
      </c>
      <c r="W56">
        <f>IF('Q1.parsed'!W56=".", 0, IF('Q1.parsed'!W56="|", 1, 'Q1.parsed'!W56))</f>
        <v>0</v>
      </c>
      <c r="X56">
        <f>IF('Q1.parsed'!X56=".", 0, IF('Q1.parsed'!X56="|", 1, 'Q1.parsed'!X56))</f>
        <v>0</v>
      </c>
      <c r="Y56">
        <f>IF('Q1.parsed'!Y56=".", 0, IF('Q1.parsed'!Y56="|", 1, 'Q1.parsed'!Y56))</f>
        <v>0</v>
      </c>
      <c r="Z56">
        <f>IF('Q1.parsed'!Z56=".", 0, IF('Q1.parsed'!Z56="|", 1, 'Q1.parsed'!Z56))</f>
        <v>0</v>
      </c>
      <c r="AA56">
        <f>IF('Q1.parsed'!AA56=".", 0, IF('Q1.parsed'!AA56="|", 1, 'Q1.parsed'!AA56))</f>
        <v>0</v>
      </c>
      <c r="AB56">
        <f>IF('Q1.parsed'!AB56=".", 0, IF('Q1.parsed'!AB56="|", 1, 'Q1.parsed'!AB56))</f>
        <v>0</v>
      </c>
      <c r="AC56">
        <f>IF('Q1.parsed'!AC56=".", 0, IF('Q1.parsed'!AC56="|", 1, 'Q1.parsed'!AC56))</f>
        <v>0</v>
      </c>
      <c r="AD56">
        <f>IF('Q1.parsed'!AD56=".", 0, IF('Q1.parsed'!AD56="|", 1, 'Q1.parsed'!AD56))</f>
        <v>0</v>
      </c>
      <c r="AE56">
        <f>IF('Q1.parsed'!AE56=".", 0, IF('Q1.parsed'!AE56="|", 1, 'Q1.parsed'!AE56))</f>
        <v>0</v>
      </c>
      <c r="AF56">
        <f>IF('Q1.parsed'!AF56=".", 0, IF('Q1.parsed'!AF56="|", 1, 'Q1.parsed'!AF56))</f>
        <v>0</v>
      </c>
      <c r="AG56">
        <f>IF('Q1.parsed'!AG56=".", 0, IF('Q1.parsed'!AG56="|", 1, 'Q1.parsed'!AG56))</f>
        <v>0</v>
      </c>
      <c r="AH56">
        <f>IF('Q1.parsed'!AH56=".", 0, IF('Q1.parsed'!AH56="|", 1, 'Q1.parsed'!AH56))</f>
        <v>0</v>
      </c>
      <c r="AI56">
        <f>IF('Q1.parsed'!AI56=".", 0, IF('Q1.parsed'!AI56="|", 1, 'Q1.parsed'!AI56))</f>
        <v>0</v>
      </c>
      <c r="AJ56">
        <f>IF('Q1.parsed'!AJ56=".", 0, IF('Q1.parsed'!AJ56="|", 1, 'Q1.parsed'!AJ56))</f>
        <v>0</v>
      </c>
      <c r="AK56">
        <f>IF('Q1.parsed'!AK56=".", 0, IF('Q1.parsed'!AK56="|", 1, 'Q1.parsed'!AK56))</f>
        <v>0</v>
      </c>
      <c r="AL56">
        <f>IF('Q1.parsed'!AL56=".", 0, IF('Q1.parsed'!AL56="|", 1, 'Q1.parsed'!AL56))</f>
        <v>0</v>
      </c>
      <c r="AM56">
        <f>IF('Q1.parsed'!AM56=".", 0, IF('Q1.parsed'!AM56="|", 1, 'Q1.parsed'!AM56))</f>
        <v>0</v>
      </c>
      <c r="AN56">
        <f>IF('Q1.parsed'!AN56=".", 0, IF('Q1.parsed'!AN56="|", 1, 'Q1.parsed'!AN56))</f>
        <v>0</v>
      </c>
      <c r="AO56">
        <f>IF('Q1.parsed'!AO56=".", 0, IF('Q1.parsed'!AO56="|", 1, 'Q1.parsed'!AO56))</f>
        <v>0</v>
      </c>
      <c r="AP56">
        <f>IF('Q1.parsed'!AP56=".", 0, IF('Q1.parsed'!AP56="|", 1, 'Q1.parsed'!AP56))</f>
        <v>0</v>
      </c>
      <c r="AQ56">
        <f>IF('Q1.parsed'!AQ56=".", 0, IF('Q1.parsed'!AQ56="|", 1, 'Q1.parsed'!AQ56))</f>
        <v>0</v>
      </c>
      <c r="AR56">
        <f>IF('Q1.parsed'!AR56=".", 0, IF('Q1.parsed'!AR56="|", 1, 'Q1.parsed'!AR56))</f>
        <v>0</v>
      </c>
      <c r="AS56">
        <f>IF('Q1.parsed'!AS56=".", 0, IF('Q1.parsed'!AS56="|", 1, 'Q1.parsed'!AS56))</f>
        <v>0</v>
      </c>
      <c r="AT56" t="str">
        <f>IF('Q1.parsed'!AT56=".", 0, IF('Q1.parsed'!AT56="|", 1, 'Q1.parsed'!AT56))</f>
        <v>^</v>
      </c>
      <c r="AU56">
        <f>IF('Q1.parsed'!AU56=".", 0, IF('Q1.parsed'!AU56="|", 1, 'Q1.parsed'!AU56))</f>
        <v>0</v>
      </c>
      <c r="AV56" t="str">
        <f>IF('Q1.parsed'!AV56=".", 0, IF('Q1.parsed'!AV56="|", 1, 'Q1.parsed'!AV56))</f>
        <v>^</v>
      </c>
      <c r="AW56">
        <f>IF('Q1.parsed'!AW56=".", 0, IF('Q1.parsed'!AW56="|", 1, 'Q1.parsed'!AW56))</f>
        <v>0</v>
      </c>
      <c r="AX56">
        <f>IF('Q1.parsed'!AX56=".", 0, IF('Q1.parsed'!AX56="|", 1, 'Q1.parsed'!AX56))</f>
        <v>0</v>
      </c>
      <c r="AY56">
        <f>IF('Q1.parsed'!AY56=".", 0, IF('Q1.parsed'!AY56="|", 1, 'Q1.parsed'!AY56))</f>
        <v>0</v>
      </c>
      <c r="AZ56">
        <f>IF('Q1.parsed'!AZ56=".", 0, IF('Q1.parsed'!AZ56="|", 1, 'Q1.parsed'!AZ56))</f>
        <v>0</v>
      </c>
      <c r="BA56">
        <f>IF('Q1.parsed'!BA56=".", 0, IF('Q1.parsed'!BA56="|", 1, 'Q1.parsed'!BA56))</f>
        <v>0</v>
      </c>
      <c r="BB56">
        <f>IF('Q1.parsed'!BB56=".", 0, IF('Q1.parsed'!BB56="|", 1, 'Q1.parsed'!BB56))</f>
        <v>0</v>
      </c>
      <c r="BC56">
        <f>IF('Q1.parsed'!BC56=".", 0, IF('Q1.parsed'!BC56="|", 1, 'Q1.parsed'!BC56))</f>
        <v>0</v>
      </c>
      <c r="BD56" t="str">
        <f>IF('Q1.parsed'!BD56=".", 0, IF('Q1.parsed'!BD56="|", 1, 'Q1.parsed'!BD56))</f>
        <v>^</v>
      </c>
      <c r="BE56">
        <f>IF('Q1.parsed'!BE56=".", 0, IF('Q1.parsed'!BE56="|", 1, 'Q1.parsed'!BE56))</f>
        <v>0</v>
      </c>
      <c r="BF56" t="str">
        <f>IF('Q1.parsed'!BF56=".", 0, IF('Q1.parsed'!BF56="|", 1, 'Q1.parsed'!BF56))</f>
        <v>^</v>
      </c>
      <c r="BG56">
        <f>IF('Q1.parsed'!BG56=".", 0, IF('Q1.parsed'!BG56="|", 1, 'Q1.parsed'!BG56))</f>
        <v>0</v>
      </c>
      <c r="BH56" t="str">
        <f>IF('Q1.parsed'!BH56=".", 0, IF('Q1.parsed'!BH56="|", 1, 'Q1.parsed'!BH56))</f>
        <v>^</v>
      </c>
      <c r="BI56">
        <f>IF('Q1.parsed'!BI56=".", 0, IF('Q1.parsed'!BI56="|", 1, 'Q1.parsed'!BI56))</f>
        <v>0</v>
      </c>
      <c r="BJ56" t="str">
        <f>IF('Q1.parsed'!BJ56=".", 0, IF('Q1.parsed'!BJ56="|", 1, 'Q1.parsed'!BJ56))</f>
        <v>^</v>
      </c>
      <c r="BK56">
        <f>IF('Q1.parsed'!BK56=".", 0, IF('Q1.parsed'!BK56="|", 1, 'Q1.parsed'!BK56))</f>
        <v>0</v>
      </c>
      <c r="BL56">
        <f>IF('Q1.parsed'!BL56=".", 0, IF('Q1.parsed'!BL56="|", 1, 'Q1.parsed'!BL56))</f>
        <v>0</v>
      </c>
      <c r="BM56">
        <f>IF('Q1.parsed'!BM56=".", 0, IF('Q1.parsed'!BM56="|", 1, 'Q1.parsed'!BM56))</f>
        <v>0</v>
      </c>
      <c r="BN56">
        <f>IF('Q1.parsed'!BN56=".", 0, IF('Q1.parsed'!BN56="|", 1, 'Q1.parsed'!BN56))</f>
        <v>0</v>
      </c>
      <c r="BO56">
        <f>IF('Q1.parsed'!BO56=".", 0, IF('Q1.parsed'!BO56="|", 1, 'Q1.parsed'!BO56))</f>
        <v>0</v>
      </c>
      <c r="BP56" t="str">
        <f>IF('Q1.parsed'!BP56=".", 0, IF('Q1.parsed'!BP56="|", 1, 'Q1.parsed'!BP56))</f>
        <v>^</v>
      </c>
      <c r="BQ56">
        <f>IF('Q1.parsed'!BQ56=".", 0, IF('Q1.parsed'!BQ56="|", 1, 'Q1.parsed'!BQ56))</f>
        <v>0</v>
      </c>
      <c r="BR56">
        <f>IF('Q1.parsed'!BR56=".", 0, IF('Q1.parsed'!BR56="|", 1, 'Q1.parsed'!BR56))</f>
        <v>0</v>
      </c>
      <c r="BS56">
        <f>IF('Q1.parsed'!BS56=".", 0, IF('Q1.parsed'!BS56="|", 1, 'Q1.parsed'!BS56))</f>
        <v>0</v>
      </c>
      <c r="BT56">
        <f>IF('Q1.parsed'!BT56=".", 0, IF('Q1.parsed'!BT56="|", 1, 'Q1.parsed'!BT56))</f>
        <v>0</v>
      </c>
      <c r="BU56">
        <f>IF('Q1.parsed'!BU56=".", 0, IF('Q1.parsed'!BU56="|", 1, 'Q1.parsed'!BU56))</f>
        <v>0</v>
      </c>
      <c r="BV56">
        <f>IF('Q1.parsed'!BV56=".", 0, IF('Q1.parsed'!BV56="|", 1, 'Q1.parsed'!BV56))</f>
        <v>0</v>
      </c>
      <c r="BW56">
        <f>IF('Q1.parsed'!BW56=".", 0, IF('Q1.parsed'!BW56="|", 1, 'Q1.parsed'!BW56))</f>
        <v>0</v>
      </c>
      <c r="BX56" t="str">
        <f>IF('Q1.parsed'!BX56=".", 0, IF('Q1.parsed'!BX56="|", 1, 'Q1.parsed'!BX56))</f>
        <v>^</v>
      </c>
      <c r="BY56">
        <f>IF('Q1.parsed'!BY56=".", 0, IF('Q1.parsed'!BY56="|", 1, 'Q1.parsed'!BY56))</f>
        <v>0</v>
      </c>
      <c r="BZ56" t="str">
        <f>IF('Q1.parsed'!BZ56=".", 0, IF('Q1.parsed'!BZ56="|", 1, 'Q1.parsed'!BZ56))</f>
        <v>^</v>
      </c>
      <c r="CA56">
        <f>IF('Q1.parsed'!CA56=".", 0, IF('Q1.parsed'!CA56="|", 1, 'Q1.parsed'!CA56))</f>
        <v>0</v>
      </c>
      <c r="CB56" t="str">
        <f>IF('Q1.parsed'!CB56=".", 0, IF('Q1.parsed'!CB56="|", 1, 'Q1.parsed'!CB56))</f>
        <v>^</v>
      </c>
      <c r="CC56">
        <f>IF('Q1.parsed'!CC56=".", 0, IF('Q1.parsed'!CC56="|", 1, 'Q1.parsed'!CC56))</f>
        <v>0</v>
      </c>
      <c r="CD56">
        <f>IF('Q1.parsed'!CD56=".", 0, IF('Q1.parsed'!CD56="|", 1, 'Q1.parsed'!CD56))</f>
        <v>0</v>
      </c>
      <c r="CE56">
        <f>IF('Q1.parsed'!CE56=".", 0, IF('Q1.parsed'!CE56="|", 1, 'Q1.parsed'!CE56))</f>
        <v>0</v>
      </c>
      <c r="CF56" t="str">
        <f>IF('Q1.parsed'!CF56=".", 0, IF('Q1.parsed'!CF56="|", 1, 'Q1.parsed'!CF56))</f>
        <v>^</v>
      </c>
      <c r="CG56">
        <f>IF('Q1.parsed'!CG56=".", 0, IF('Q1.parsed'!CG56="|", 1, 'Q1.parsed'!CG56))</f>
        <v>0</v>
      </c>
      <c r="CH56" t="str">
        <f>IF('Q1.parsed'!CH56=".", 0, IF('Q1.parsed'!CH56="|", 1, 'Q1.parsed'!CH56))</f>
        <v>^</v>
      </c>
      <c r="CI56">
        <f>IF('Q1.parsed'!CI56=".", 0, IF('Q1.parsed'!CI56="|", 1, 'Q1.parsed'!CI56))</f>
        <v>0</v>
      </c>
      <c r="CJ56">
        <f>IF('Q1.parsed'!CJ56=".", 0, IF('Q1.parsed'!CJ56="|", 1, 'Q1.parsed'!CJ56))</f>
        <v>0</v>
      </c>
      <c r="CK56">
        <f>IF('Q1.parsed'!CK56=".", 0, IF('Q1.parsed'!CK56="|", 1, 'Q1.parsed'!CK56))</f>
        <v>0</v>
      </c>
      <c r="CL56">
        <f>IF('Q1.parsed'!CL56=".", 0, IF('Q1.parsed'!CL56="|", 1, 'Q1.parsed'!CL56))</f>
        <v>0</v>
      </c>
      <c r="CM56">
        <f>IF('Q1.parsed'!CM56=".", 0, IF('Q1.parsed'!CM56="|", 1, 'Q1.parsed'!CM56))</f>
        <v>0</v>
      </c>
      <c r="CN56">
        <f>IF('Q1.parsed'!CN56=".", 0, IF('Q1.parsed'!CN56="|", 1, 'Q1.parsed'!CN56))</f>
        <v>0</v>
      </c>
      <c r="CO56">
        <f>IF('Q1.parsed'!CO56=".", 0, IF('Q1.parsed'!CO56="|", 1, 'Q1.parsed'!CO56))</f>
        <v>0</v>
      </c>
      <c r="CP56">
        <f>IF('Q1.parsed'!CP56=".", 0, IF('Q1.parsed'!CP56="|", 1, 'Q1.parsed'!CP56))</f>
        <v>0</v>
      </c>
      <c r="CQ56">
        <f>IF('Q1.parsed'!CQ56=".", 0, IF('Q1.parsed'!CQ56="|", 1, 'Q1.parsed'!CQ56))</f>
        <v>0</v>
      </c>
      <c r="CR56" t="str">
        <f>IF('Q1.parsed'!CR56=".", 0, IF('Q1.parsed'!CR56="|", 1, 'Q1.parsed'!CR56))</f>
        <v>^</v>
      </c>
      <c r="CS56">
        <f>IF('Q1.parsed'!CS56=".", 0, IF('Q1.parsed'!CS56="|", 1, 'Q1.parsed'!CS56))</f>
        <v>0</v>
      </c>
      <c r="CT56" t="str">
        <f>IF('Q1.parsed'!CT56=".", 0, IF('Q1.parsed'!CT56="|", 1, 'Q1.parsed'!CT56))</f>
        <v>^</v>
      </c>
      <c r="CU56">
        <f>IF('Q1.parsed'!CU56=".", 0, IF('Q1.parsed'!CU56="|", 1, 'Q1.parsed'!CU56))</f>
        <v>0</v>
      </c>
      <c r="CV56">
        <f>IF('Q1.parsed'!CV56=".", 0, IF('Q1.parsed'!CV56="|", 1, 'Q1.parsed'!CV56))</f>
        <v>0</v>
      </c>
      <c r="CW56">
        <f>IF('Q1.parsed'!CW56=".", 0, IF('Q1.parsed'!CW56="|", 1, 'Q1.parsed'!CW56))</f>
        <v>0</v>
      </c>
      <c r="CX56">
        <f>IF('Q1.parsed'!CX56=".", 0, IF('Q1.parsed'!CX56="|", 1, 'Q1.parsed'!CX56))</f>
        <v>0</v>
      </c>
      <c r="CY56">
        <f>IF('Q1.parsed'!CY56=".", 0, IF('Q1.parsed'!CY56="|", 1, 'Q1.parsed'!CY56))</f>
        <v>0</v>
      </c>
      <c r="CZ56">
        <f>IF('Q1.parsed'!CZ56=".", 0, IF('Q1.parsed'!CZ56="|", 1, 'Q1.parsed'!CZ56))</f>
        <v>0</v>
      </c>
      <c r="DA56">
        <f>IF('Q1.parsed'!DA56=".", 0, IF('Q1.parsed'!DA56="|", 1, 'Q1.parsed'!DA56))</f>
        <v>0</v>
      </c>
      <c r="DB56">
        <f>IF('Q1.parsed'!DB56=".", 0, IF('Q1.parsed'!DB56="|", 1, 'Q1.parsed'!DB56))</f>
        <v>0</v>
      </c>
      <c r="DC56">
        <f>IF('Q1.parsed'!DC56=".", 0, IF('Q1.parsed'!DC56="|", 1, 'Q1.parsed'!DC56))</f>
        <v>0</v>
      </c>
      <c r="DD56">
        <f>IF('Q1.parsed'!DD56=".", 0, IF('Q1.parsed'!DD56="|", 1, 'Q1.parsed'!DD56))</f>
        <v>0</v>
      </c>
      <c r="DE56">
        <f>IF('Q1.parsed'!DE56=".", 0, IF('Q1.parsed'!DE56="|", 1, 'Q1.parsed'!DE56))</f>
        <v>0</v>
      </c>
      <c r="DF56">
        <f>IF('Q1.parsed'!DF56=".", 0, IF('Q1.parsed'!DF56="|", 1, 'Q1.parsed'!DF56))</f>
        <v>0</v>
      </c>
      <c r="DG56">
        <f>IF('Q1.parsed'!DG56=".", 0, IF('Q1.parsed'!DG56="|", 1, 'Q1.parsed'!DG56))</f>
        <v>0</v>
      </c>
      <c r="DH56">
        <f>IF('Q1.parsed'!DH56=".", 0, IF('Q1.parsed'!DH56="|", 1, 'Q1.parsed'!DH56))</f>
        <v>0</v>
      </c>
      <c r="DI56">
        <f>IF('Q1.parsed'!DI56=".", 0, IF('Q1.parsed'!DI56="|", 1, 'Q1.parsed'!DI56))</f>
        <v>0</v>
      </c>
      <c r="DJ56">
        <f>IF('Q1.parsed'!DJ56=".", 0, IF('Q1.parsed'!DJ56="|", 1, 'Q1.parsed'!DJ56))</f>
        <v>0</v>
      </c>
      <c r="DK56">
        <f>IF('Q1.parsed'!DK56=".", 0, IF('Q1.parsed'!DK56="|", 1, 'Q1.parsed'!DK56))</f>
        <v>0</v>
      </c>
      <c r="DL56">
        <f>IF('Q1.parsed'!DL56=".", 0, IF('Q1.parsed'!DL56="|", 1, 'Q1.parsed'!DL56))</f>
        <v>0</v>
      </c>
      <c r="DM56">
        <f>IF('Q1.parsed'!DM56=".", 0, IF('Q1.parsed'!DM56="|", 1, 'Q1.parsed'!DM56))</f>
        <v>0</v>
      </c>
      <c r="DN56">
        <f>IF('Q1.parsed'!DN56=".", 0, IF('Q1.parsed'!DN56="|", 1, 'Q1.parsed'!DN56))</f>
        <v>0</v>
      </c>
      <c r="DO56">
        <f>IF('Q1.parsed'!DO56=".", 0, IF('Q1.parsed'!DO56="|", 1, 'Q1.parsed'!DO56))</f>
        <v>0</v>
      </c>
      <c r="DP56">
        <f>IF('Q1.parsed'!DP56=".", 0, IF('Q1.parsed'!DP56="|", 1, 'Q1.parsed'!DP56))</f>
        <v>0</v>
      </c>
      <c r="DQ56">
        <f>IF('Q1.parsed'!DQ56=".", 0, IF('Q1.parsed'!DQ56="|", 1, 'Q1.parsed'!DQ56))</f>
        <v>0</v>
      </c>
      <c r="DR56">
        <f>IF('Q1.parsed'!DR56=".", 0, IF('Q1.parsed'!DR56="|", 1, 'Q1.parsed'!DR56))</f>
        <v>0</v>
      </c>
      <c r="DS56">
        <f>IF('Q1.parsed'!DS56=".", 0, IF('Q1.parsed'!DS56="|", 1, 'Q1.parsed'!DS56))</f>
        <v>0</v>
      </c>
      <c r="DT56">
        <f>IF('Q1.parsed'!DT56=".", 0, IF('Q1.parsed'!DT56="|", 1, 'Q1.parsed'!DT56))</f>
        <v>0</v>
      </c>
      <c r="DU56">
        <f>IF('Q1.parsed'!DU56=".", 0, IF('Q1.parsed'!DU56="|", 1, 'Q1.parsed'!DU56))</f>
        <v>0</v>
      </c>
      <c r="DV56">
        <f>IF('Q1.parsed'!DV56=".", 0, IF('Q1.parsed'!DV56="|", 1, 'Q1.parsed'!DV56))</f>
        <v>0</v>
      </c>
      <c r="DW56">
        <f>IF('Q1.parsed'!DW56=".", 0, IF('Q1.parsed'!DW56="|", 1, 'Q1.parsed'!DW56))</f>
        <v>0</v>
      </c>
      <c r="DX56">
        <f>IF('Q1.parsed'!DX56=".", 0, IF('Q1.parsed'!DX56="|", 1, 'Q1.parsed'!DX56))</f>
        <v>0</v>
      </c>
      <c r="DY56">
        <f>IF('Q1.parsed'!DY56=".", 0, IF('Q1.parsed'!DY56="|", 1, 'Q1.parsed'!DY56))</f>
        <v>0</v>
      </c>
      <c r="DZ56">
        <f>IF('Q1.parsed'!DZ56=".", 0, IF('Q1.parsed'!DZ56="|", 1, 'Q1.parsed'!DZ56))</f>
        <v>0</v>
      </c>
      <c r="EA56">
        <f>IF('Q1.parsed'!EA56=".", 0, IF('Q1.parsed'!EA56="|", 1, 'Q1.parsed'!EA56))</f>
        <v>0</v>
      </c>
      <c r="EB56">
        <f>IF('Q1.parsed'!EB56=".", 0, IF('Q1.parsed'!EB56="|", 1, 'Q1.parsed'!EB56))</f>
        <v>0</v>
      </c>
      <c r="EC56">
        <f>IF('Q1.parsed'!EC56=".", 0, IF('Q1.parsed'!EC56="|", 1, 'Q1.parsed'!EC56))</f>
        <v>0</v>
      </c>
      <c r="ED56">
        <f>IF('Q1.parsed'!ED56=".", 0, IF('Q1.parsed'!ED56="|", 1, 'Q1.parsed'!ED56))</f>
        <v>0</v>
      </c>
      <c r="EE56">
        <f>IF('Q1.parsed'!EE56=".", 0, IF('Q1.parsed'!EE56="|", 1, 'Q1.parsed'!EE56))</f>
        <v>0</v>
      </c>
      <c r="EF56">
        <f>IF('Q1.parsed'!EF56=".", 0, IF('Q1.parsed'!EF56="|", 1, 'Q1.parsed'!EF56))</f>
        <v>0</v>
      </c>
      <c r="EG56">
        <f>IF('Q1.parsed'!EG56=".", 0, IF('Q1.parsed'!EG56="|", 1, 'Q1.parsed'!EG56))</f>
        <v>0</v>
      </c>
      <c r="EH56">
        <f>IF('Q1.parsed'!EH56=".", 0, IF('Q1.parsed'!EH56="|", 1, 'Q1.parsed'!EH56))</f>
        <v>0</v>
      </c>
      <c r="EI56">
        <f>IF('Q1.parsed'!EI56=".", 0, IF('Q1.parsed'!EI56="|", 1, 'Q1.parsed'!EI56))</f>
        <v>0</v>
      </c>
      <c r="EJ56">
        <f>IF('Q1.parsed'!EJ56=".", 0, IF('Q1.parsed'!EJ56="|", 1, 'Q1.parsed'!EJ56))</f>
        <v>0</v>
      </c>
      <c r="EK56">
        <f>IF('Q1.parsed'!EK56=".", 0, IF('Q1.parsed'!EK56="|", 1, 'Q1.parsed'!EK56))</f>
        <v>0</v>
      </c>
      <c r="EL56">
        <f>IF('Q1.parsed'!EL56=".", 0, IF('Q1.parsed'!EL56="|", 1, 'Q1.parsed'!EL56))</f>
        <v>0</v>
      </c>
      <c r="EM56">
        <v>0</v>
      </c>
    </row>
    <row r="57" spans="1:143">
      <c r="A57">
        <v>0</v>
      </c>
      <c r="B57">
        <f>IF('Q1.parsed'!B57=".", 0, IF('Q1.parsed'!B57="|", 1, 'Q1.parsed'!B57))</f>
        <v>0</v>
      </c>
      <c r="C57">
        <f>IF('Q1.parsed'!C57=".", 0, IF('Q1.parsed'!C57="|", 1, 'Q1.parsed'!C57))</f>
        <v>0</v>
      </c>
      <c r="D57">
        <f>IF('Q1.parsed'!D57=".", 0, IF('Q1.parsed'!D57="|", 1, 'Q1.parsed'!D57))</f>
        <v>0</v>
      </c>
      <c r="E57">
        <f>IF('Q1.parsed'!E57=".", 0, IF('Q1.parsed'!E57="|", 1, 'Q1.parsed'!E57))</f>
        <v>0</v>
      </c>
      <c r="F57">
        <f>IF('Q1.parsed'!F57=".", 0, IF('Q1.parsed'!F57="|", 1, 'Q1.parsed'!F57))</f>
        <v>0</v>
      </c>
      <c r="G57">
        <f>IF('Q1.parsed'!G57=".", 0, IF('Q1.parsed'!G57="|", 1, 'Q1.parsed'!G57))</f>
        <v>0</v>
      </c>
      <c r="H57">
        <f>IF('Q1.parsed'!H57=".", 0, IF('Q1.parsed'!H57="|", 1, 'Q1.parsed'!H57))</f>
        <v>0</v>
      </c>
      <c r="I57">
        <f>IF('Q1.parsed'!I57=".", 0, IF('Q1.parsed'!I57="|", 1, 'Q1.parsed'!I57))</f>
        <v>0</v>
      </c>
      <c r="J57">
        <f>IF('Q1.parsed'!J57=".", 0, IF('Q1.parsed'!J57="|", 1, 'Q1.parsed'!J57))</f>
        <v>0</v>
      </c>
      <c r="K57">
        <f>IF('Q1.parsed'!K57=".", 0, IF('Q1.parsed'!K57="|", 1, 'Q1.parsed'!K57))</f>
        <v>0</v>
      </c>
      <c r="L57">
        <f>IF('Q1.parsed'!L57=".", 0, IF('Q1.parsed'!L57="|", 1, 'Q1.parsed'!L57))</f>
        <v>0</v>
      </c>
      <c r="M57">
        <f>IF('Q1.parsed'!M57=".", 0, IF('Q1.parsed'!M57="|", 1, 'Q1.parsed'!M57))</f>
        <v>0</v>
      </c>
      <c r="N57">
        <f>IF('Q1.parsed'!N57=".", 0, IF('Q1.parsed'!N57="|", 1, 'Q1.parsed'!N57))</f>
        <v>0</v>
      </c>
      <c r="O57">
        <f>IF('Q1.parsed'!O57=".", 0, IF('Q1.parsed'!O57="|", 1, 'Q1.parsed'!O57))</f>
        <v>0</v>
      </c>
      <c r="P57">
        <f>IF('Q1.parsed'!P57=".", 0, IF('Q1.parsed'!P57="|", 1, 'Q1.parsed'!P57))</f>
        <v>0</v>
      </c>
      <c r="Q57">
        <f>IF('Q1.parsed'!Q57=".", 0, IF('Q1.parsed'!Q57="|", 1, 'Q1.parsed'!Q57))</f>
        <v>0</v>
      </c>
      <c r="R57">
        <f>IF('Q1.parsed'!R57=".", 0, IF('Q1.parsed'!R57="|", 1, 'Q1.parsed'!R57))</f>
        <v>0</v>
      </c>
      <c r="S57">
        <f>IF('Q1.parsed'!S57=".", 0, IF('Q1.parsed'!S57="|", 1, 'Q1.parsed'!S57))</f>
        <v>0</v>
      </c>
      <c r="T57">
        <f>IF('Q1.parsed'!T57=".", 0, IF('Q1.parsed'!T57="|", 1, 'Q1.parsed'!T57))</f>
        <v>0</v>
      </c>
      <c r="U57">
        <f>IF('Q1.parsed'!U57=".", 0, IF('Q1.parsed'!U57="|", 1, 'Q1.parsed'!U57))</f>
        <v>0</v>
      </c>
      <c r="V57">
        <f>IF('Q1.parsed'!V57=".", 0, IF('Q1.parsed'!V57="|", 1, 'Q1.parsed'!V57))</f>
        <v>0</v>
      </c>
      <c r="W57">
        <f>IF('Q1.parsed'!W57=".", 0, IF('Q1.parsed'!W57="|", 1, 'Q1.parsed'!W57))</f>
        <v>0</v>
      </c>
      <c r="X57">
        <f>IF('Q1.parsed'!X57=".", 0, IF('Q1.parsed'!X57="|", 1, 'Q1.parsed'!X57))</f>
        <v>0</v>
      </c>
      <c r="Y57">
        <f>IF('Q1.parsed'!Y57=".", 0, IF('Q1.parsed'!Y57="|", 1, 'Q1.parsed'!Y57))</f>
        <v>0</v>
      </c>
      <c r="Z57">
        <f>IF('Q1.parsed'!Z57=".", 0, IF('Q1.parsed'!Z57="|", 1, 'Q1.parsed'!Z57))</f>
        <v>0</v>
      </c>
      <c r="AA57">
        <f>IF('Q1.parsed'!AA57=".", 0, IF('Q1.parsed'!AA57="|", 1, 'Q1.parsed'!AA57))</f>
        <v>0</v>
      </c>
      <c r="AB57">
        <f>IF('Q1.parsed'!AB57=".", 0, IF('Q1.parsed'!AB57="|", 1, 'Q1.parsed'!AB57))</f>
        <v>0</v>
      </c>
      <c r="AC57">
        <f>IF('Q1.parsed'!AC57=".", 0, IF('Q1.parsed'!AC57="|", 1, 'Q1.parsed'!AC57))</f>
        <v>0</v>
      </c>
      <c r="AD57">
        <f>IF('Q1.parsed'!AD57=".", 0, IF('Q1.parsed'!AD57="|", 1, 'Q1.parsed'!AD57))</f>
        <v>0</v>
      </c>
      <c r="AE57">
        <f>IF('Q1.parsed'!AE57=".", 0, IF('Q1.parsed'!AE57="|", 1, 'Q1.parsed'!AE57))</f>
        <v>0</v>
      </c>
      <c r="AF57">
        <f>IF('Q1.parsed'!AF57=".", 0, IF('Q1.parsed'!AF57="|", 1, 'Q1.parsed'!AF57))</f>
        <v>0</v>
      </c>
      <c r="AG57">
        <f>IF('Q1.parsed'!AG57=".", 0, IF('Q1.parsed'!AG57="|", 1, 'Q1.parsed'!AG57))</f>
        <v>0</v>
      </c>
      <c r="AH57">
        <f>IF('Q1.parsed'!AH57=".", 0, IF('Q1.parsed'!AH57="|", 1, 'Q1.parsed'!AH57))</f>
        <v>0</v>
      </c>
      <c r="AI57">
        <f>IF('Q1.parsed'!AI57=".", 0, IF('Q1.parsed'!AI57="|", 1, 'Q1.parsed'!AI57))</f>
        <v>0</v>
      </c>
      <c r="AJ57">
        <f>IF('Q1.parsed'!AJ57=".", 0, IF('Q1.parsed'!AJ57="|", 1, 'Q1.parsed'!AJ57))</f>
        <v>0</v>
      </c>
      <c r="AK57">
        <f>IF('Q1.parsed'!AK57=".", 0, IF('Q1.parsed'!AK57="|", 1, 'Q1.parsed'!AK57))</f>
        <v>0</v>
      </c>
      <c r="AL57">
        <f>IF('Q1.parsed'!AL57=".", 0, IF('Q1.parsed'!AL57="|", 1, 'Q1.parsed'!AL57))</f>
        <v>0</v>
      </c>
      <c r="AM57">
        <f>IF('Q1.parsed'!AM57=".", 0, IF('Q1.parsed'!AM57="|", 1, 'Q1.parsed'!AM57))</f>
        <v>0</v>
      </c>
      <c r="AN57">
        <f>IF('Q1.parsed'!AN57=".", 0, IF('Q1.parsed'!AN57="|", 1, 'Q1.parsed'!AN57))</f>
        <v>0</v>
      </c>
      <c r="AO57">
        <f>IF('Q1.parsed'!AO57=".", 0, IF('Q1.parsed'!AO57="|", 1, 'Q1.parsed'!AO57))</f>
        <v>0</v>
      </c>
      <c r="AP57">
        <f>IF('Q1.parsed'!AP57=".", 0, IF('Q1.parsed'!AP57="|", 1, 'Q1.parsed'!AP57))</f>
        <v>0</v>
      </c>
      <c r="AQ57">
        <f>IF('Q1.parsed'!AQ57=".", 0, IF('Q1.parsed'!AQ57="|", 1, 'Q1.parsed'!AQ57))</f>
        <v>0</v>
      </c>
      <c r="AR57">
        <f>IF('Q1.parsed'!AR57=".", 0, IF('Q1.parsed'!AR57="|", 1, 'Q1.parsed'!AR57))</f>
        <v>0</v>
      </c>
      <c r="AS57">
        <f>IF('Q1.parsed'!AS57=".", 0, IF('Q1.parsed'!AS57="|", 1, 'Q1.parsed'!AS57))</f>
        <v>0</v>
      </c>
      <c r="AT57">
        <f>IF('Q1.parsed'!AT57=".", 0, IF('Q1.parsed'!AT57="|", 1, 'Q1.parsed'!AT57))</f>
        <v>0</v>
      </c>
      <c r="AU57">
        <f>IF('Q1.parsed'!AU57=".", 0, IF('Q1.parsed'!AU57="|", 1, 'Q1.parsed'!AU57))</f>
        <v>0</v>
      </c>
      <c r="AV57">
        <f>IF('Q1.parsed'!AV57=".", 0, IF('Q1.parsed'!AV57="|", 1, 'Q1.parsed'!AV57))</f>
        <v>0</v>
      </c>
      <c r="AW57">
        <f>IF('Q1.parsed'!AW57=".", 0, IF('Q1.parsed'!AW57="|", 1, 'Q1.parsed'!AW57))</f>
        <v>0</v>
      </c>
      <c r="AX57">
        <f>IF('Q1.parsed'!AX57=".", 0, IF('Q1.parsed'!AX57="|", 1, 'Q1.parsed'!AX57))</f>
        <v>0</v>
      </c>
      <c r="AY57">
        <f>IF('Q1.parsed'!AY57=".", 0, IF('Q1.parsed'!AY57="|", 1, 'Q1.parsed'!AY57))</f>
        <v>0</v>
      </c>
      <c r="AZ57">
        <f>IF('Q1.parsed'!AZ57=".", 0, IF('Q1.parsed'!AZ57="|", 1, 'Q1.parsed'!AZ57))</f>
        <v>0</v>
      </c>
      <c r="BA57">
        <f>IF('Q1.parsed'!BA57=".", 0, IF('Q1.parsed'!BA57="|", 1, 'Q1.parsed'!BA57))</f>
        <v>0</v>
      </c>
      <c r="BB57">
        <f>IF('Q1.parsed'!BB57=".", 0, IF('Q1.parsed'!BB57="|", 1, 'Q1.parsed'!BB57))</f>
        <v>0</v>
      </c>
      <c r="BC57">
        <f>IF('Q1.parsed'!BC57=".", 0, IF('Q1.parsed'!BC57="|", 1, 'Q1.parsed'!BC57))</f>
        <v>0</v>
      </c>
      <c r="BD57">
        <f>IF('Q1.parsed'!BD57=".", 0, IF('Q1.parsed'!BD57="|", 1, 'Q1.parsed'!BD57))</f>
        <v>0</v>
      </c>
      <c r="BE57">
        <f>IF('Q1.parsed'!BE57=".", 0, IF('Q1.parsed'!BE57="|", 1, 'Q1.parsed'!BE57))</f>
        <v>0</v>
      </c>
      <c r="BF57">
        <f>IF('Q1.parsed'!BF57=".", 0, IF('Q1.parsed'!BF57="|", 1, 'Q1.parsed'!BF57))</f>
        <v>0</v>
      </c>
      <c r="BG57">
        <f>IF('Q1.parsed'!BG57=".", 0, IF('Q1.parsed'!BG57="|", 1, 'Q1.parsed'!BG57))</f>
        <v>0</v>
      </c>
      <c r="BH57">
        <f>IF('Q1.parsed'!BH57=".", 0, IF('Q1.parsed'!BH57="|", 1, 'Q1.parsed'!BH57))</f>
        <v>0</v>
      </c>
      <c r="BI57">
        <f>IF('Q1.parsed'!BI57=".", 0, IF('Q1.parsed'!BI57="|", 1, 'Q1.parsed'!BI57))</f>
        <v>0</v>
      </c>
      <c r="BJ57">
        <f>IF('Q1.parsed'!BJ57=".", 0, IF('Q1.parsed'!BJ57="|", 1, 'Q1.parsed'!BJ57))</f>
        <v>0</v>
      </c>
      <c r="BK57">
        <f>IF('Q1.parsed'!BK57=".", 0, IF('Q1.parsed'!BK57="|", 1, 'Q1.parsed'!BK57))</f>
        <v>0</v>
      </c>
      <c r="BL57">
        <f>IF('Q1.parsed'!BL57=".", 0, IF('Q1.parsed'!BL57="|", 1, 'Q1.parsed'!BL57))</f>
        <v>0</v>
      </c>
      <c r="BM57">
        <f>IF('Q1.parsed'!BM57=".", 0, IF('Q1.parsed'!BM57="|", 1, 'Q1.parsed'!BM57))</f>
        <v>0</v>
      </c>
      <c r="BN57">
        <f>IF('Q1.parsed'!BN57=".", 0, IF('Q1.parsed'!BN57="|", 1, 'Q1.parsed'!BN57))</f>
        <v>0</v>
      </c>
      <c r="BO57">
        <f>IF('Q1.parsed'!BO57=".", 0, IF('Q1.parsed'!BO57="|", 1, 'Q1.parsed'!BO57))</f>
        <v>0</v>
      </c>
      <c r="BP57">
        <f>IF('Q1.parsed'!BP57=".", 0, IF('Q1.parsed'!BP57="|", 1, 'Q1.parsed'!BP57))</f>
        <v>0</v>
      </c>
      <c r="BQ57">
        <f>IF('Q1.parsed'!BQ57=".", 0, IF('Q1.parsed'!BQ57="|", 1, 'Q1.parsed'!BQ57))</f>
        <v>0</v>
      </c>
      <c r="BR57">
        <f>IF('Q1.parsed'!BR57=".", 0, IF('Q1.parsed'!BR57="|", 1, 'Q1.parsed'!BR57))</f>
        <v>0</v>
      </c>
      <c r="BS57">
        <f>IF('Q1.parsed'!BS57=".", 0, IF('Q1.parsed'!BS57="|", 1, 'Q1.parsed'!BS57))</f>
        <v>0</v>
      </c>
      <c r="BT57">
        <f>IF('Q1.parsed'!BT57=".", 0, IF('Q1.parsed'!BT57="|", 1, 'Q1.parsed'!BT57))</f>
        <v>0</v>
      </c>
      <c r="BU57">
        <f>IF('Q1.parsed'!BU57=".", 0, IF('Q1.parsed'!BU57="|", 1, 'Q1.parsed'!BU57))</f>
        <v>0</v>
      </c>
      <c r="BV57">
        <f>IF('Q1.parsed'!BV57=".", 0, IF('Q1.parsed'!BV57="|", 1, 'Q1.parsed'!BV57))</f>
        <v>0</v>
      </c>
      <c r="BW57">
        <f>IF('Q1.parsed'!BW57=".", 0, IF('Q1.parsed'!BW57="|", 1, 'Q1.parsed'!BW57))</f>
        <v>0</v>
      </c>
      <c r="BX57">
        <f>IF('Q1.parsed'!BX57=".", 0, IF('Q1.parsed'!BX57="|", 1, 'Q1.parsed'!BX57))</f>
        <v>0</v>
      </c>
      <c r="BY57">
        <f>IF('Q1.parsed'!BY57=".", 0, IF('Q1.parsed'!BY57="|", 1, 'Q1.parsed'!BY57))</f>
        <v>0</v>
      </c>
      <c r="BZ57">
        <f>IF('Q1.parsed'!BZ57=".", 0, IF('Q1.parsed'!BZ57="|", 1, 'Q1.parsed'!BZ57))</f>
        <v>0</v>
      </c>
      <c r="CA57">
        <f>IF('Q1.parsed'!CA57=".", 0, IF('Q1.parsed'!CA57="|", 1, 'Q1.parsed'!CA57))</f>
        <v>0</v>
      </c>
      <c r="CB57">
        <f>IF('Q1.parsed'!CB57=".", 0, IF('Q1.parsed'!CB57="|", 1, 'Q1.parsed'!CB57))</f>
        <v>0</v>
      </c>
      <c r="CC57">
        <f>IF('Q1.parsed'!CC57=".", 0, IF('Q1.parsed'!CC57="|", 1, 'Q1.parsed'!CC57))</f>
        <v>0</v>
      </c>
      <c r="CD57">
        <f>IF('Q1.parsed'!CD57=".", 0, IF('Q1.parsed'!CD57="|", 1, 'Q1.parsed'!CD57))</f>
        <v>0</v>
      </c>
      <c r="CE57">
        <f>IF('Q1.parsed'!CE57=".", 0, IF('Q1.parsed'!CE57="|", 1, 'Q1.parsed'!CE57))</f>
        <v>0</v>
      </c>
      <c r="CF57">
        <f>IF('Q1.parsed'!CF57=".", 0, IF('Q1.parsed'!CF57="|", 1, 'Q1.parsed'!CF57))</f>
        <v>0</v>
      </c>
      <c r="CG57">
        <f>IF('Q1.parsed'!CG57=".", 0, IF('Q1.parsed'!CG57="|", 1, 'Q1.parsed'!CG57))</f>
        <v>0</v>
      </c>
      <c r="CH57">
        <f>IF('Q1.parsed'!CH57=".", 0, IF('Q1.parsed'!CH57="|", 1, 'Q1.parsed'!CH57))</f>
        <v>0</v>
      </c>
      <c r="CI57">
        <f>IF('Q1.parsed'!CI57=".", 0, IF('Q1.parsed'!CI57="|", 1, 'Q1.parsed'!CI57))</f>
        <v>0</v>
      </c>
      <c r="CJ57">
        <f>IF('Q1.parsed'!CJ57=".", 0, IF('Q1.parsed'!CJ57="|", 1, 'Q1.parsed'!CJ57))</f>
        <v>0</v>
      </c>
      <c r="CK57">
        <f>IF('Q1.parsed'!CK57=".", 0, IF('Q1.parsed'!CK57="|", 1, 'Q1.parsed'!CK57))</f>
        <v>0</v>
      </c>
      <c r="CL57">
        <f>IF('Q1.parsed'!CL57=".", 0, IF('Q1.parsed'!CL57="|", 1, 'Q1.parsed'!CL57))</f>
        <v>0</v>
      </c>
      <c r="CM57">
        <f>IF('Q1.parsed'!CM57=".", 0, IF('Q1.parsed'!CM57="|", 1, 'Q1.parsed'!CM57))</f>
        <v>0</v>
      </c>
      <c r="CN57">
        <f>IF('Q1.parsed'!CN57=".", 0, IF('Q1.parsed'!CN57="|", 1, 'Q1.parsed'!CN57))</f>
        <v>0</v>
      </c>
      <c r="CO57">
        <f>IF('Q1.parsed'!CO57=".", 0, IF('Q1.parsed'!CO57="|", 1, 'Q1.parsed'!CO57))</f>
        <v>0</v>
      </c>
      <c r="CP57">
        <f>IF('Q1.parsed'!CP57=".", 0, IF('Q1.parsed'!CP57="|", 1, 'Q1.parsed'!CP57))</f>
        <v>0</v>
      </c>
      <c r="CQ57">
        <f>IF('Q1.parsed'!CQ57=".", 0, IF('Q1.parsed'!CQ57="|", 1, 'Q1.parsed'!CQ57))</f>
        <v>0</v>
      </c>
      <c r="CR57">
        <f>IF('Q1.parsed'!CR57=".", 0, IF('Q1.parsed'!CR57="|", 1, 'Q1.parsed'!CR57))</f>
        <v>0</v>
      </c>
      <c r="CS57">
        <f>IF('Q1.parsed'!CS57=".", 0, IF('Q1.parsed'!CS57="|", 1, 'Q1.parsed'!CS57))</f>
        <v>0</v>
      </c>
      <c r="CT57">
        <f>IF('Q1.parsed'!CT57=".", 0, IF('Q1.parsed'!CT57="|", 1, 'Q1.parsed'!CT57))</f>
        <v>0</v>
      </c>
      <c r="CU57">
        <f>IF('Q1.parsed'!CU57=".", 0, IF('Q1.parsed'!CU57="|", 1, 'Q1.parsed'!CU57))</f>
        <v>0</v>
      </c>
      <c r="CV57">
        <f>IF('Q1.parsed'!CV57=".", 0, IF('Q1.parsed'!CV57="|", 1, 'Q1.parsed'!CV57))</f>
        <v>0</v>
      </c>
      <c r="CW57">
        <f>IF('Q1.parsed'!CW57=".", 0, IF('Q1.parsed'!CW57="|", 1, 'Q1.parsed'!CW57))</f>
        <v>0</v>
      </c>
      <c r="CX57">
        <f>IF('Q1.parsed'!CX57=".", 0, IF('Q1.parsed'!CX57="|", 1, 'Q1.parsed'!CX57))</f>
        <v>0</v>
      </c>
      <c r="CY57">
        <f>IF('Q1.parsed'!CY57=".", 0, IF('Q1.parsed'!CY57="|", 1, 'Q1.parsed'!CY57))</f>
        <v>0</v>
      </c>
      <c r="CZ57">
        <f>IF('Q1.parsed'!CZ57=".", 0, IF('Q1.parsed'!CZ57="|", 1, 'Q1.parsed'!CZ57))</f>
        <v>0</v>
      </c>
      <c r="DA57">
        <f>IF('Q1.parsed'!DA57=".", 0, IF('Q1.parsed'!DA57="|", 1, 'Q1.parsed'!DA57))</f>
        <v>0</v>
      </c>
      <c r="DB57">
        <f>IF('Q1.parsed'!DB57=".", 0, IF('Q1.parsed'!DB57="|", 1, 'Q1.parsed'!DB57))</f>
        <v>0</v>
      </c>
      <c r="DC57">
        <f>IF('Q1.parsed'!DC57=".", 0, IF('Q1.parsed'!DC57="|", 1, 'Q1.parsed'!DC57))</f>
        <v>0</v>
      </c>
      <c r="DD57">
        <f>IF('Q1.parsed'!DD57=".", 0, IF('Q1.parsed'!DD57="|", 1, 'Q1.parsed'!DD57))</f>
        <v>0</v>
      </c>
      <c r="DE57">
        <f>IF('Q1.parsed'!DE57=".", 0, IF('Q1.parsed'!DE57="|", 1, 'Q1.parsed'!DE57))</f>
        <v>0</v>
      </c>
      <c r="DF57">
        <f>IF('Q1.parsed'!DF57=".", 0, IF('Q1.parsed'!DF57="|", 1, 'Q1.parsed'!DF57))</f>
        <v>0</v>
      </c>
      <c r="DG57">
        <f>IF('Q1.parsed'!DG57=".", 0, IF('Q1.parsed'!DG57="|", 1, 'Q1.parsed'!DG57))</f>
        <v>0</v>
      </c>
      <c r="DH57">
        <f>IF('Q1.parsed'!DH57=".", 0, IF('Q1.parsed'!DH57="|", 1, 'Q1.parsed'!DH57))</f>
        <v>0</v>
      </c>
      <c r="DI57">
        <f>IF('Q1.parsed'!DI57=".", 0, IF('Q1.parsed'!DI57="|", 1, 'Q1.parsed'!DI57))</f>
        <v>0</v>
      </c>
      <c r="DJ57">
        <f>IF('Q1.parsed'!DJ57=".", 0, IF('Q1.parsed'!DJ57="|", 1, 'Q1.parsed'!DJ57))</f>
        <v>0</v>
      </c>
      <c r="DK57">
        <f>IF('Q1.parsed'!DK57=".", 0, IF('Q1.parsed'!DK57="|", 1, 'Q1.parsed'!DK57))</f>
        <v>0</v>
      </c>
      <c r="DL57">
        <f>IF('Q1.parsed'!DL57=".", 0, IF('Q1.parsed'!DL57="|", 1, 'Q1.parsed'!DL57))</f>
        <v>0</v>
      </c>
      <c r="DM57">
        <f>IF('Q1.parsed'!DM57=".", 0, IF('Q1.parsed'!DM57="|", 1, 'Q1.parsed'!DM57))</f>
        <v>0</v>
      </c>
      <c r="DN57">
        <f>IF('Q1.parsed'!DN57=".", 0, IF('Q1.parsed'!DN57="|", 1, 'Q1.parsed'!DN57))</f>
        <v>0</v>
      </c>
      <c r="DO57">
        <f>IF('Q1.parsed'!DO57=".", 0, IF('Q1.parsed'!DO57="|", 1, 'Q1.parsed'!DO57))</f>
        <v>0</v>
      </c>
      <c r="DP57">
        <f>IF('Q1.parsed'!DP57=".", 0, IF('Q1.parsed'!DP57="|", 1, 'Q1.parsed'!DP57))</f>
        <v>0</v>
      </c>
      <c r="DQ57">
        <f>IF('Q1.parsed'!DQ57=".", 0, IF('Q1.parsed'!DQ57="|", 1, 'Q1.parsed'!DQ57))</f>
        <v>0</v>
      </c>
      <c r="DR57">
        <f>IF('Q1.parsed'!DR57=".", 0, IF('Q1.parsed'!DR57="|", 1, 'Q1.parsed'!DR57))</f>
        <v>0</v>
      </c>
      <c r="DS57">
        <f>IF('Q1.parsed'!DS57=".", 0, IF('Q1.parsed'!DS57="|", 1, 'Q1.parsed'!DS57))</f>
        <v>0</v>
      </c>
      <c r="DT57">
        <f>IF('Q1.parsed'!DT57=".", 0, IF('Q1.parsed'!DT57="|", 1, 'Q1.parsed'!DT57))</f>
        <v>0</v>
      </c>
      <c r="DU57">
        <f>IF('Q1.parsed'!DU57=".", 0, IF('Q1.parsed'!DU57="|", 1, 'Q1.parsed'!DU57))</f>
        <v>0</v>
      </c>
      <c r="DV57">
        <f>IF('Q1.parsed'!DV57=".", 0, IF('Q1.parsed'!DV57="|", 1, 'Q1.parsed'!DV57))</f>
        <v>0</v>
      </c>
      <c r="DW57">
        <f>IF('Q1.parsed'!DW57=".", 0, IF('Q1.parsed'!DW57="|", 1, 'Q1.parsed'!DW57))</f>
        <v>0</v>
      </c>
      <c r="DX57">
        <f>IF('Q1.parsed'!DX57=".", 0, IF('Q1.parsed'!DX57="|", 1, 'Q1.parsed'!DX57))</f>
        <v>0</v>
      </c>
      <c r="DY57">
        <f>IF('Q1.parsed'!DY57=".", 0, IF('Q1.parsed'!DY57="|", 1, 'Q1.parsed'!DY57))</f>
        <v>0</v>
      </c>
      <c r="DZ57">
        <f>IF('Q1.parsed'!DZ57=".", 0, IF('Q1.parsed'!DZ57="|", 1, 'Q1.parsed'!DZ57))</f>
        <v>0</v>
      </c>
      <c r="EA57">
        <f>IF('Q1.parsed'!EA57=".", 0, IF('Q1.parsed'!EA57="|", 1, 'Q1.parsed'!EA57))</f>
        <v>0</v>
      </c>
      <c r="EB57">
        <f>IF('Q1.parsed'!EB57=".", 0, IF('Q1.parsed'!EB57="|", 1, 'Q1.parsed'!EB57))</f>
        <v>0</v>
      </c>
      <c r="EC57">
        <f>IF('Q1.parsed'!EC57=".", 0, IF('Q1.parsed'!EC57="|", 1, 'Q1.parsed'!EC57))</f>
        <v>0</v>
      </c>
      <c r="ED57">
        <f>IF('Q1.parsed'!ED57=".", 0, IF('Q1.parsed'!ED57="|", 1, 'Q1.parsed'!ED57))</f>
        <v>0</v>
      </c>
      <c r="EE57">
        <f>IF('Q1.parsed'!EE57=".", 0, IF('Q1.parsed'!EE57="|", 1, 'Q1.parsed'!EE57))</f>
        <v>0</v>
      </c>
      <c r="EF57">
        <f>IF('Q1.parsed'!EF57=".", 0, IF('Q1.parsed'!EF57="|", 1, 'Q1.parsed'!EF57))</f>
        <v>0</v>
      </c>
      <c r="EG57">
        <f>IF('Q1.parsed'!EG57=".", 0, IF('Q1.parsed'!EG57="|", 1, 'Q1.parsed'!EG57))</f>
        <v>0</v>
      </c>
      <c r="EH57">
        <f>IF('Q1.parsed'!EH57=".", 0, IF('Q1.parsed'!EH57="|", 1, 'Q1.parsed'!EH57))</f>
        <v>0</v>
      </c>
      <c r="EI57">
        <f>IF('Q1.parsed'!EI57=".", 0, IF('Q1.parsed'!EI57="|", 1, 'Q1.parsed'!EI57))</f>
        <v>0</v>
      </c>
      <c r="EJ57">
        <f>IF('Q1.parsed'!EJ57=".", 0, IF('Q1.parsed'!EJ57="|", 1, 'Q1.parsed'!EJ57))</f>
        <v>0</v>
      </c>
      <c r="EK57">
        <f>IF('Q1.parsed'!EK57=".", 0, IF('Q1.parsed'!EK57="|", 1, 'Q1.parsed'!EK57))</f>
        <v>0</v>
      </c>
      <c r="EL57">
        <f>IF('Q1.parsed'!EL57=".", 0, IF('Q1.parsed'!EL57="|", 1, 'Q1.parsed'!EL57))</f>
        <v>0</v>
      </c>
      <c r="EM57">
        <v>0</v>
      </c>
    </row>
    <row r="58" spans="1:143">
      <c r="A58">
        <v>0</v>
      </c>
      <c r="B58">
        <f>IF('Q1.parsed'!B58=".", 0, IF('Q1.parsed'!B58="|", 1, 'Q1.parsed'!B58))</f>
        <v>0</v>
      </c>
      <c r="C58">
        <f>IF('Q1.parsed'!C58=".", 0, IF('Q1.parsed'!C58="|", 1, 'Q1.parsed'!C58))</f>
        <v>0</v>
      </c>
      <c r="D58">
        <f>IF('Q1.parsed'!D58=".", 0, IF('Q1.parsed'!D58="|", 1, 'Q1.parsed'!D58))</f>
        <v>0</v>
      </c>
      <c r="E58">
        <f>IF('Q1.parsed'!E58=".", 0, IF('Q1.parsed'!E58="|", 1, 'Q1.parsed'!E58))</f>
        <v>0</v>
      </c>
      <c r="F58">
        <f>IF('Q1.parsed'!F58=".", 0, IF('Q1.parsed'!F58="|", 1, 'Q1.parsed'!F58))</f>
        <v>0</v>
      </c>
      <c r="G58">
        <f>IF('Q1.parsed'!G58=".", 0, IF('Q1.parsed'!G58="|", 1, 'Q1.parsed'!G58))</f>
        <v>0</v>
      </c>
      <c r="H58">
        <f>IF('Q1.parsed'!H58=".", 0, IF('Q1.parsed'!H58="|", 1, 'Q1.parsed'!H58))</f>
        <v>0</v>
      </c>
      <c r="I58">
        <f>IF('Q1.parsed'!I58=".", 0, IF('Q1.parsed'!I58="|", 1, 'Q1.parsed'!I58))</f>
        <v>0</v>
      </c>
      <c r="J58">
        <f>IF('Q1.parsed'!J58=".", 0, IF('Q1.parsed'!J58="|", 1, 'Q1.parsed'!J58))</f>
        <v>0</v>
      </c>
      <c r="K58">
        <f>IF('Q1.parsed'!K58=".", 0, IF('Q1.parsed'!K58="|", 1, 'Q1.parsed'!K58))</f>
        <v>0</v>
      </c>
      <c r="L58">
        <f>IF('Q1.parsed'!L58=".", 0, IF('Q1.parsed'!L58="|", 1, 'Q1.parsed'!L58))</f>
        <v>0</v>
      </c>
      <c r="M58">
        <f>IF('Q1.parsed'!M58=".", 0, IF('Q1.parsed'!M58="|", 1, 'Q1.parsed'!M58))</f>
        <v>0</v>
      </c>
      <c r="N58">
        <f>IF('Q1.parsed'!N58=".", 0, IF('Q1.parsed'!N58="|", 1, 'Q1.parsed'!N58))</f>
        <v>0</v>
      </c>
      <c r="O58">
        <f>IF('Q1.parsed'!O58=".", 0, IF('Q1.parsed'!O58="|", 1, 'Q1.parsed'!O58))</f>
        <v>0</v>
      </c>
      <c r="P58">
        <f>IF('Q1.parsed'!P58=".", 0, IF('Q1.parsed'!P58="|", 1, 'Q1.parsed'!P58))</f>
        <v>0</v>
      </c>
      <c r="Q58">
        <f>IF('Q1.parsed'!Q58=".", 0, IF('Q1.parsed'!Q58="|", 1, 'Q1.parsed'!Q58))</f>
        <v>0</v>
      </c>
      <c r="R58">
        <f>IF('Q1.parsed'!R58=".", 0, IF('Q1.parsed'!R58="|", 1, 'Q1.parsed'!R58))</f>
        <v>0</v>
      </c>
      <c r="S58">
        <f>IF('Q1.parsed'!S58=".", 0, IF('Q1.parsed'!S58="|", 1, 'Q1.parsed'!S58))</f>
        <v>0</v>
      </c>
      <c r="T58">
        <f>IF('Q1.parsed'!T58=".", 0, IF('Q1.parsed'!T58="|", 1, 'Q1.parsed'!T58))</f>
        <v>0</v>
      </c>
      <c r="U58">
        <f>IF('Q1.parsed'!U58=".", 0, IF('Q1.parsed'!U58="|", 1, 'Q1.parsed'!U58))</f>
        <v>0</v>
      </c>
      <c r="V58">
        <f>IF('Q1.parsed'!V58=".", 0, IF('Q1.parsed'!V58="|", 1, 'Q1.parsed'!V58))</f>
        <v>0</v>
      </c>
      <c r="W58">
        <f>IF('Q1.parsed'!W58=".", 0, IF('Q1.parsed'!W58="|", 1, 'Q1.parsed'!W58))</f>
        <v>0</v>
      </c>
      <c r="X58">
        <f>IF('Q1.parsed'!X58=".", 0, IF('Q1.parsed'!X58="|", 1, 'Q1.parsed'!X58))</f>
        <v>0</v>
      </c>
      <c r="Y58">
        <f>IF('Q1.parsed'!Y58=".", 0, IF('Q1.parsed'!Y58="|", 1, 'Q1.parsed'!Y58))</f>
        <v>0</v>
      </c>
      <c r="Z58">
        <f>IF('Q1.parsed'!Z58=".", 0, IF('Q1.parsed'!Z58="|", 1, 'Q1.parsed'!Z58))</f>
        <v>0</v>
      </c>
      <c r="AA58">
        <f>IF('Q1.parsed'!AA58=".", 0, IF('Q1.parsed'!AA58="|", 1, 'Q1.parsed'!AA58))</f>
        <v>0</v>
      </c>
      <c r="AB58">
        <f>IF('Q1.parsed'!AB58=".", 0, IF('Q1.parsed'!AB58="|", 1, 'Q1.parsed'!AB58))</f>
        <v>0</v>
      </c>
      <c r="AC58">
        <f>IF('Q1.parsed'!AC58=".", 0, IF('Q1.parsed'!AC58="|", 1, 'Q1.parsed'!AC58))</f>
        <v>0</v>
      </c>
      <c r="AD58">
        <f>IF('Q1.parsed'!AD58=".", 0, IF('Q1.parsed'!AD58="|", 1, 'Q1.parsed'!AD58))</f>
        <v>0</v>
      </c>
      <c r="AE58">
        <f>IF('Q1.parsed'!AE58=".", 0, IF('Q1.parsed'!AE58="|", 1, 'Q1.parsed'!AE58))</f>
        <v>0</v>
      </c>
      <c r="AF58">
        <f>IF('Q1.parsed'!AF58=".", 0, IF('Q1.parsed'!AF58="|", 1, 'Q1.parsed'!AF58))</f>
        <v>0</v>
      </c>
      <c r="AG58">
        <f>IF('Q1.parsed'!AG58=".", 0, IF('Q1.parsed'!AG58="|", 1, 'Q1.parsed'!AG58))</f>
        <v>0</v>
      </c>
      <c r="AH58">
        <f>IF('Q1.parsed'!AH58=".", 0, IF('Q1.parsed'!AH58="|", 1, 'Q1.parsed'!AH58))</f>
        <v>0</v>
      </c>
      <c r="AI58">
        <f>IF('Q1.parsed'!AI58=".", 0, IF('Q1.parsed'!AI58="|", 1, 'Q1.parsed'!AI58))</f>
        <v>0</v>
      </c>
      <c r="AJ58">
        <f>IF('Q1.parsed'!AJ58=".", 0, IF('Q1.parsed'!AJ58="|", 1, 'Q1.parsed'!AJ58))</f>
        <v>0</v>
      </c>
      <c r="AK58">
        <f>IF('Q1.parsed'!AK58=".", 0, IF('Q1.parsed'!AK58="|", 1, 'Q1.parsed'!AK58))</f>
        <v>0</v>
      </c>
      <c r="AL58">
        <f>IF('Q1.parsed'!AL58=".", 0, IF('Q1.parsed'!AL58="|", 1, 'Q1.parsed'!AL58))</f>
        <v>0</v>
      </c>
      <c r="AM58">
        <f>IF('Q1.parsed'!AM58=".", 0, IF('Q1.parsed'!AM58="|", 1, 'Q1.parsed'!AM58))</f>
        <v>0</v>
      </c>
      <c r="AN58">
        <f>IF('Q1.parsed'!AN58=".", 0, IF('Q1.parsed'!AN58="|", 1, 'Q1.parsed'!AN58))</f>
        <v>0</v>
      </c>
      <c r="AO58">
        <f>IF('Q1.parsed'!AO58=".", 0, IF('Q1.parsed'!AO58="|", 1, 'Q1.parsed'!AO58))</f>
        <v>0</v>
      </c>
      <c r="AP58">
        <f>IF('Q1.parsed'!AP58=".", 0, IF('Q1.parsed'!AP58="|", 1, 'Q1.parsed'!AP58))</f>
        <v>0</v>
      </c>
      <c r="AQ58">
        <f>IF('Q1.parsed'!AQ58=".", 0, IF('Q1.parsed'!AQ58="|", 1, 'Q1.parsed'!AQ58))</f>
        <v>0</v>
      </c>
      <c r="AR58">
        <f>IF('Q1.parsed'!AR58=".", 0, IF('Q1.parsed'!AR58="|", 1, 'Q1.parsed'!AR58))</f>
        <v>0</v>
      </c>
      <c r="AS58" t="str">
        <f>IF('Q1.parsed'!AS58=".", 0, IF('Q1.parsed'!AS58="|", 1, 'Q1.parsed'!AS58))</f>
        <v>^</v>
      </c>
      <c r="AT58">
        <f>IF('Q1.parsed'!AT58=".", 0, IF('Q1.parsed'!AT58="|", 1, 'Q1.parsed'!AT58))</f>
        <v>0</v>
      </c>
      <c r="AU58">
        <f>IF('Q1.parsed'!AU58=".", 0, IF('Q1.parsed'!AU58="|", 1, 'Q1.parsed'!AU58))</f>
        <v>0</v>
      </c>
      <c r="AV58">
        <f>IF('Q1.parsed'!AV58=".", 0, IF('Q1.parsed'!AV58="|", 1, 'Q1.parsed'!AV58))</f>
        <v>0</v>
      </c>
      <c r="AW58" t="str">
        <f>IF('Q1.parsed'!AW58=".", 0, IF('Q1.parsed'!AW58="|", 1, 'Q1.parsed'!AW58))</f>
        <v>^</v>
      </c>
      <c r="AX58">
        <f>IF('Q1.parsed'!AX58=".", 0, IF('Q1.parsed'!AX58="|", 1, 'Q1.parsed'!AX58))</f>
        <v>0</v>
      </c>
      <c r="AY58">
        <f>IF('Q1.parsed'!AY58=".", 0, IF('Q1.parsed'!AY58="|", 1, 'Q1.parsed'!AY58))</f>
        <v>0</v>
      </c>
      <c r="AZ58">
        <f>IF('Q1.parsed'!AZ58=".", 0, IF('Q1.parsed'!AZ58="|", 1, 'Q1.parsed'!AZ58))</f>
        <v>0</v>
      </c>
      <c r="BA58" t="str">
        <f>IF('Q1.parsed'!BA58=".", 0, IF('Q1.parsed'!BA58="|", 1, 'Q1.parsed'!BA58))</f>
        <v>^</v>
      </c>
      <c r="BB58">
        <f>IF('Q1.parsed'!BB58=".", 0, IF('Q1.parsed'!BB58="|", 1, 'Q1.parsed'!BB58))</f>
        <v>0</v>
      </c>
      <c r="BC58">
        <f>IF('Q1.parsed'!BC58=".", 0, IF('Q1.parsed'!BC58="|", 1, 'Q1.parsed'!BC58))</f>
        <v>0</v>
      </c>
      <c r="BD58">
        <f>IF('Q1.parsed'!BD58=".", 0, IF('Q1.parsed'!BD58="|", 1, 'Q1.parsed'!BD58))</f>
        <v>0</v>
      </c>
      <c r="BE58" t="str">
        <f>IF('Q1.parsed'!BE58=".", 0, IF('Q1.parsed'!BE58="|", 1, 'Q1.parsed'!BE58))</f>
        <v>^</v>
      </c>
      <c r="BF58">
        <f>IF('Q1.parsed'!BF58=".", 0, IF('Q1.parsed'!BF58="|", 1, 'Q1.parsed'!BF58))</f>
        <v>0</v>
      </c>
      <c r="BG58">
        <f>IF('Q1.parsed'!BG58=".", 0, IF('Q1.parsed'!BG58="|", 1, 'Q1.parsed'!BG58))</f>
        <v>0</v>
      </c>
      <c r="BH58">
        <f>IF('Q1.parsed'!BH58=".", 0, IF('Q1.parsed'!BH58="|", 1, 'Q1.parsed'!BH58))</f>
        <v>0</v>
      </c>
      <c r="BI58" t="str">
        <f>IF('Q1.parsed'!BI58=".", 0, IF('Q1.parsed'!BI58="|", 1, 'Q1.parsed'!BI58))</f>
        <v>^</v>
      </c>
      <c r="BJ58">
        <f>IF('Q1.parsed'!BJ58=".", 0, IF('Q1.parsed'!BJ58="|", 1, 'Q1.parsed'!BJ58))</f>
        <v>0</v>
      </c>
      <c r="BK58" t="str">
        <f>IF('Q1.parsed'!BK58=".", 0, IF('Q1.parsed'!BK58="|", 1, 'Q1.parsed'!BK58))</f>
        <v>^</v>
      </c>
      <c r="BL58">
        <f>IF('Q1.parsed'!BL58=".", 0, IF('Q1.parsed'!BL58="|", 1, 'Q1.parsed'!BL58))</f>
        <v>0</v>
      </c>
      <c r="BM58">
        <f>IF('Q1.parsed'!BM58=".", 0, IF('Q1.parsed'!BM58="|", 1, 'Q1.parsed'!BM58))</f>
        <v>0</v>
      </c>
      <c r="BN58">
        <f>IF('Q1.parsed'!BN58=".", 0, IF('Q1.parsed'!BN58="|", 1, 'Q1.parsed'!BN58))</f>
        <v>0</v>
      </c>
      <c r="BO58">
        <f>IF('Q1.parsed'!BO58=".", 0, IF('Q1.parsed'!BO58="|", 1, 'Q1.parsed'!BO58))</f>
        <v>0</v>
      </c>
      <c r="BP58">
        <f>IF('Q1.parsed'!BP58=".", 0, IF('Q1.parsed'!BP58="|", 1, 'Q1.parsed'!BP58))</f>
        <v>0</v>
      </c>
      <c r="BQ58">
        <f>IF('Q1.parsed'!BQ58=".", 0, IF('Q1.parsed'!BQ58="|", 1, 'Q1.parsed'!BQ58))</f>
        <v>0</v>
      </c>
      <c r="BR58">
        <f>IF('Q1.parsed'!BR58=".", 0, IF('Q1.parsed'!BR58="|", 1, 'Q1.parsed'!BR58))</f>
        <v>0</v>
      </c>
      <c r="BS58">
        <f>IF('Q1.parsed'!BS58=".", 0, IF('Q1.parsed'!BS58="|", 1, 'Q1.parsed'!BS58))</f>
        <v>0</v>
      </c>
      <c r="BT58">
        <f>IF('Q1.parsed'!BT58=".", 0, IF('Q1.parsed'!BT58="|", 1, 'Q1.parsed'!BT58))</f>
        <v>0</v>
      </c>
      <c r="BU58" t="str">
        <f>IF('Q1.parsed'!BU58=".", 0, IF('Q1.parsed'!BU58="|", 1, 'Q1.parsed'!BU58))</f>
        <v>^</v>
      </c>
      <c r="BV58">
        <f>IF('Q1.parsed'!BV58=".", 0, IF('Q1.parsed'!BV58="|", 1, 'Q1.parsed'!BV58))</f>
        <v>0</v>
      </c>
      <c r="BW58" t="str">
        <f>IF('Q1.parsed'!BW58=".", 0, IF('Q1.parsed'!BW58="|", 1, 'Q1.parsed'!BW58))</f>
        <v>^</v>
      </c>
      <c r="BX58">
        <f>IF('Q1.parsed'!BX58=".", 0, IF('Q1.parsed'!BX58="|", 1, 'Q1.parsed'!BX58))</f>
        <v>0</v>
      </c>
      <c r="BY58">
        <f>IF('Q1.parsed'!BY58=".", 0, IF('Q1.parsed'!BY58="|", 1, 'Q1.parsed'!BY58))</f>
        <v>0</v>
      </c>
      <c r="BZ58">
        <f>IF('Q1.parsed'!BZ58=".", 0, IF('Q1.parsed'!BZ58="|", 1, 'Q1.parsed'!BZ58))</f>
        <v>0</v>
      </c>
      <c r="CA58" t="str">
        <f>IF('Q1.parsed'!CA58=".", 0, IF('Q1.parsed'!CA58="|", 1, 'Q1.parsed'!CA58))</f>
        <v>^</v>
      </c>
      <c r="CB58">
        <f>IF('Q1.parsed'!CB58=".", 0, IF('Q1.parsed'!CB58="|", 1, 'Q1.parsed'!CB58))</f>
        <v>0</v>
      </c>
      <c r="CC58" t="str">
        <f>IF('Q1.parsed'!CC58=".", 0, IF('Q1.parsed'!CC58="|", 1, 'Q1.parsed'!CC58))</f>
        <v>^</v>
      </c>
      <c r="CD58">
        <f>IF('Q1.parsed'!CD58=".", 0, IF('Q1.parsed'!CD58="|", 1, 'Q1.parsed'!CD58))</f>
        <v>0</v>
      </c>
      <c r="CE58">
        <f>IF('Q1.parsed'!CE58=".", 0, IF('Q1.parsed'!CE58="|", 1, 'Q1.parsed'!CE58))</f>
        <v>0</v>
      </c>
      <c r="CF58">
        <f>IF('Q1.parsed'!CF58=".", 0, IF('Q1.parsed'!CF58="|", 1, 'Q1.parsed'!CF58))</f>
        <v>0</v>
      </c>
      <c r="CG58">
        <f>IF('Q1.parsed'!CG58=".", 0, IF('Q1.parsed'!CG58="|", 1, 'Q1.parsed'!CG58))</f>
        <v>0</v>
      </c>
      <c r="CH58">
        <f>IF('Q1.parsed'!CH58=".", 0, IF('Q1.parsed'!CH58="|", 1, 'Q1.parsed'!CH58))</f>
        <v>0</v>
      </c>
      <c r="CI58" t="str">
        <f>IF('Q1.parsed'!CI58=".", 0, IF('Q1.parsed'!CI58="|", 1, 'Q1.parsed'!CI58))</f>
        <v>^</v>
      </c>
      <c r="CJ58">
        <f>IF('Q1.parsed'!CJ58=".", 0, IF('Q1.parsed'!CJ58="|", 1, 'Q1.parsed'!CJ58))</f>
        <v>0</v>
      </c>
      <c r="CK58">
        <f>IF('Q1.parsed'!CK58=".", 0, IF('Q1.parsed'!CK58="|", 1, 'Q1.parsed'!CK58))</f>
        <v>0</v>
      </c>
      <c r="CL58">
        <f>IF('Q1.parsed'!CL58=".", 0, IF('Q1.parsed'!CL58="|", 1, 'Q1.parsed'!CL58))</f>
        <v>0</v>
      </c>
      <c r="CM58">
        <f>IF('Q1.parsed'!CM58=".", 0, IF('Q1.parsed'!CM58="|", 1, 'Q1.parsed'!CM58))</f>
        <v>0</v>
      </c>
      <c r="CN58">
        <f>IF('Q1.parsed'!CN58=".", 0, IF('Q1.parsed'!CN58="|", 1, 'Q1.parsed'!CN58))</f>
        <v>0</v>
      </c>
      <c r="CO58" t="str">
        <f>IF('Q1.parsed'!CO58=".", 0, IF('Q1.parsed'!CO58="|", 1, 'Q1.parsed'!CO58))</f>
        <v>^</v>
      </c>
      <c r="CP58">
        <f>IF('Q1.parsed'!CP58=".", 0, IF('Q1.parsed'!CP58="|", 1, 'Q1.parsed'!CP58))</f>
        <v>0</v>
      </c>
      <c r="CQ58" t="str">
        <f>IF('Q1.parsed'!CQ58=".", 0, IF('Q1.parsed'!CQ58="|", 1, 'Q1.parsed'!CQ58))</f>
        <v>^</v>
      </c>
      <c r="CR58">
        <f>IF('Q1.parsed'!CR58=".", 0, IF('Q1.parsed'!CR58="|", 1, 'Q1.parsed'!CR58))</f>
        <v>0</v>
      </c>
      <c r="CS58" t="str">
        <f>IF('Q1.parsed'!CS58=".", 0, IF('Q1.parsed'!CS58="|", 1, 'Q1.parsed'!CS58))</f>
        <v>^</v>
      </c>
      <c r="CT58">
        <f>IF('Q1.parsed'!CT58=".", 0, IF('Q1.parsed'!CT58="|", 1, 'Q1.parsed'!CT58))</f>
        <v>0</v>
      </c>
      <c r="CU58" t="str">
        <f>IF('Q1.parsed'!CU58=".", 0, IF('Q1.parsed'!CU58="|", 1, 'Q1.parsed'!CU58))</f>
        <v>^</v>
      </c>
      <c r="CV58">
        <f>IF('Q1.parsed'!CV58=".", 0, IF('Q1.parsed'!CV58="|", 1, 'Q1.parsed'!CV58))</f>
        <v>0</v>
      </c>
      <c r="CW58">
        <f>IF('Q1.parsed'!CW58=".", 0, IF('Q1.parsed'!CW58="|", 1, 'Q1.parsed'!CW58))</f>
        <v>0</v>
      </c>
      <c r="CX58">
        <f>IF('Q1.parsed'!CX58=".", 0, IF('Q1.parsed'!CX58="|", 1, 'Q1.parsed'!CX58))</f>
        <v>0</v>
      </c>
      <c r="CY58">
        <f>IF('Q1.parsed'!CY58=".", 0, IF('Q1.parsed'!CY58="|", 1, 'Q1.parsed'!CY58))</f>
        <v>0</v>
      </c>
      <c r="CZ58">
        <f>IF('Q1.parsed'!CZ58=".", 0, IF('Q1.parsed'!CZ58="|", 1, 'Q1.parsed'!CZ58))</f>
        <v>0</v>
      </c>
      <c r="DA58">
        <f>IF('Q1.parsed'!DA58=".", 0, IF('Q1.parsed'!DA58="|", 1, 'Q1.parsed'!DA58))</f>
        <v>0</v>
      </c>
      <c r="DB58">
        <f>IF('Q1.parsed'!DB58=".", 0, IF('Q1.parsed'!DB58="|", 1, 'Q1.parsed'!DB58))</f>
        <v>0</v>
      </c>
      <c r="DC58">
        <f>IF('Q1.parsed'!DC58=".", 0, IF('Q1.parsed'!DC58="|", 1, 'Q1.parsed'!DC58))</f>
        <v>0</v>
      </c>
      <c r="DD58">
        <f>IF('Q1.parsed'!DD58=".", 0, IF('Q1.parsed'!DD58="|", 1, 'Q1.parsed'!DD58))</f>
        <v>0</v>
      </c>
      <c r="DE58">
        <f>IF('Q1.parsed'!DE58=".", 0, IF('Q1.parsed'!DE58="|", 1, 'Q1.parsed'!DE58))</f>
        <v>0</v>
      </c>
      <c r="DF58">
        <f>IF('Q1.parsed'!DF58=".", 0, IF('Q1.parsed'!DF58="|", 1, 'Q1.parsed'!DF58))</f>
        <v>0</v>
      </c>
      <c r="DG58">
        <f>IF('Q1.parsed'!DG58=".", 0, IF('Q1.parsed'!DG58="|", 1, 'Q1.parsed'!DG58))</f>
        <v>0</v>
      </c>
      <c r="DH58">
        <f>IF('Q1.parsed'!DH58=".", 0, IF('Q1.parsed'!DH58="|", 1, 'Q1.parsed'!DH58))</f>
        <v>0</v>
      </c>
      <c r="DI58">
        <f>IF('Q1.parsed'!DI58=".", 0, IF('Q1.parsed'!DI58="|", 1, 'Q1.parsed'!DI58))</f>
        <v>0</v>
      </c>
      <c r="DJ58">
        <f>IF('Q1.parsed'!DJ58=".", 0, IF('Q1.parsed'!DJ58="|", 1, 'Q1.parsed'!DJ58))</f>
        <v>0</v>
      </c>
      <c r="DK58">
        <f>IF('Q1.parsed'!DK58=".", 0, IF('Q1.parsed'!DK58="|", 1, 'Q1.parsed'!DK58))</f>
        <v>0</v>
      </c>
      <c r="DL58">
        <f>IF('Q1.parsed'!DL58=".", 0, IF('Q1.parsed'!DL58="|", 1, 'Q1.parsed'!DL58))</f>
        <v>0</v>
      </c>
      <c r="DM58">
        <f>IF('Q1.parsed'!DM58=".", 0, IF('Q1.parsed'!DM58="|", 1, 'Q1.parsed'!DM58))</f>
        <v>0</v>
      </c>
      <c r="DN58">
        <f>IF('Q1.parsed'!DN58=".", 0, IF('Q1.parsed'!DN58="|", 1, 'Q1.parsed'!DN58))</f>
        <v>0</v>
      </c>
      <c r="DO58">
        <f>IF('Q1.parsed'!DO58=".", 0, IF('Q1.parsed'!DO58="|", 1, 'Q1.parsed'!DO58))</f>
        <v>0</v>
      </c>
      <c r="DP58">
        <f>IF('Q1.parsed'!DP58=".", 0, IF('Q1.parsed'!DP58="|", 1, 'Q1.parsed'!DP58))</f>
        <v>0</v>
      </c>
      <c r="DQ58">
        <f>IF('Q1.parsed'!DQ58=".", 0, IF('Q1.parsed'!DQ58="|", 1, 'Q1.parsed'!DQ58))</f>
        <v>0</v>
      </c>
      <c r="DR58">
        <f>IF('Q1.parsed'!DR58=".", 0, IF('Q1.parsed'!DR58="|", 1, 'Q1.parsed'!DR58))</f>
        <v>0</v>
      </c>
      <c r="DS58">
        <f>IF('Q1.parsed'!DS58=".", 0, IF('Q1.parsed'!DS58="|", 1, 'Q1.parsed'!DS58))</f>
        <v>0</v>
      </c>
      <c r="DT58">
        <f>IF('Q1.parsed'!DT58=".", 0, IF('Q1.parsed'!DT58="|", 1, 'Q1.parsed'!DT58))</f>
        <v>0</v>
      </c>
      <c r="DU58">
        <f>IF('Q1.parsed'!DU58=".", 0, IF('Q1.parsed'!DU58="|", 1, 'Q1.parsed'!DU58))</f>
        <v>0</v>
      </c>
      <c r="DV58">
        <f>IF('Q1.parsed'!DV58=".", 0, IF('Q1.parsed'!DV58="|", 1, 'Q1.parsed'!DV58))</f>
        <v>0</v>
      </c>
      <c r="DW58">
        <f>IF('Q1.parsed'!DW58=".", 0, IF('Q1.parsed'!DW58="|", 1, 'Q1.parsed'!DW58))</f>
        <v>0</v>
      </c>
      <c r="DX58">
        <f>IF('Q1.parsed'!DX58=".", 0, IF('Q1.parsed'!DX58="|", 1, 'Q1.parsed'!DX58))</f>
        <v>0</v>
      </c>
      <c r="DY58">
        <f>IF('Q1.parsed'!DY58=".", 0, IF('Q1.parsed'!DY58="|", 1, 'Q1.parsed'!DY58))</f>
        <v>0</v>
      </c>
      <c r="DZ58">
        <f>IF('Q1.parsed'!DZ58=".", 0, IF('Q1.parsed'!DZ58="|", 1, 'Q1.parsed'!DZ58))</f>
        <v>0</v>
      </c>
      <c r="EA58">
        <f>IF('Q1.parsed'!EA58=".", 0, IF('Q1.parsed'!EA58="|", 1, 'Q1.parsed'!EA58))</f>
        <v>0</v>
      </c>
      <c r="EB58">
        <f>IF('Q1.parsed'!EB58=".", 0, IF('Q1.parsed'!EB58="|", 1, 'Q1.parsed'!EB58))</f>
        <v>0</v>
      </c>
      <c r="EC58">
        <f>IF('Q1.parsed'!EC58=".", 0, IF('Q1.parsed'!EC58="|", 1, 'Q1.parsed'!EC58))</f>
        <v>0</v>
      </c>
      <c r="ED58">
        <f>IF('Q1.parsed'!ED58=".", 0, IF('Q1.parsed'!ED58="|", 1, 'Q1.parsed'!ED58))</f>
        <v>0</v>
      </c>
      <c r="EE58">
        <f>IF('Q1.parsed'!EE58=".", 0, IF('Q1.parsed'!EE58="|", 1, 'Q1.parsed'!EE58))</f>
        <v>0</v>
      </c>
      <c r="EF58">
        <f>IF('Q1.parsed'!EF58=".", 0, IF('Q1.parsed'!EF58="|", 1, 'Q1.parsed'!EF58))</f>
        <v>0</v>
      </c>
      <c r="EG58">
        <f>IF('Q1.parsed'!EG58=".", 0, IF('Q1.parsed'!EG58="|", 1, 'Q1.parsed'!EG58))</f>
        <v>0</v>
      </c>
      <c r="EH58">
        <f>IF('Q1.parsed'!EH58=".", 0, IF('Q1.parsed'!EH58="|", 1, 'Q1.parsed'!EH58))</f>
        <v>0</v>
      </c>
      <c r="EI58">
        <f>IF('Q1.parsed'!EI58=".", 0, IF('Q1.parsed'!EI58="|", 1, 'Q1.parsed'!EI58))</f>
        <v>0</v>
      </c>
      <c r="EJ58">
        <f>IF('Q1.parsed'!EJ58=".", 0, IF('Q1.parsed'!EJ58="|", 1, 'Q1.parsed'!EJ58))</f>
        <v>0</v>
      </c>
      <c r="EK58">
        <f>IF('Q1.parsed'!EK58=".", 0, IF('Q1.parsed'!EK58="|", 1, 'Q1.parsed'!EK58))</f>
        <v>0</v>
      </c>
      <c r="EL58">
        <f>IF('Q1.parsed'!EL58=".", 0, IF('Q1.parsed'!EL58="|", 1, 'Q1.parsed'!EL58))</f>
        <v>0</v>
      </c>
      <c r="EM58">
        <v>0</v>
      </c>
    </row>
    <row r="59" spans="1:143">
      <c r="A59">
        <v>0</v>
      </c>
      <c r="B59">
        <f>IF('Q1.parsed'!B59=".", 0, IF('Q1.parsed'!B59="|", 1, 'Q1.parsed'!B59))</f>
        <v>0</v>
      </c>
      <c r="C59">
        <f>IF('Q1.parsed'!C59=".", 0, IF('Q1.parsed'!C59="|", 1, 'Q1.parsed'!C59))</f>
        <v>0</v>
      </c>
      <c r="D59">
        <f>IF('Q1.parsed'!D59=".", 0, IF('Q1.parsed'!D59="|", 1, 'Q1.parsed'!D59))</f>
        <v>0</v>
      </c>
      <c r="E59">
        <f>IF('Q1.parsed'!E59=".", 0, IF('Q1.parsed'!E59="|", 1, 'Q1.parsed'!E59))</f>
        <v>0</v>
      </c>
      <c r="F59">
        <f>IF('Q1.parsed'!F59=".", 0, IF('Q1.parsed'!F59="|", 1, 'Q1.parsed'!F59))</f>
        <v>0</v>
      </c>
      <c r="G59">
        <f>IF('Q1.parsed'!G59=".", 0, IF('Q1.parsed'!G59="|", 1, 'Q1.parsed'!G59))</f>
        <v>0</v>
      </c>
      <c r="H59">
        <f>IF('Q1.parsed'!H59=".", 0, IF('Q1.parsed'!H59="|", 1, 'Q1.parsed'!H59))</f>
        <v>0</v>
      </c>
      <c r="I59">
        <f>IF('Q1.parsed'!I59=".", 0, IF('Q1.parsed'!I59="|", 1, 'Q1.parsed'!I59))</f>
        <v>0</v>
      </c>
      <c r="J59">
        <f>IF('Q1.parsed'!J59=".", 0, IF('Q1.parsed'!J59="|", 1, 'Q1.parsed'!J59))</f>
        <v>0</v>
      </c>
      <c r="K59">
        <f>IF('Q1.parsed'!K59=".", 0, IF('Q1.parsed'!K59="|", 1, 'Q1.parsed'!K59))</f>
        <v>0</v>
      </c>
      <c r="L59">
        <f>IF('Q1.parsed'!L59=".", 0, IF('Q1.parsed'!L59="|", 1, 'Q1.parsed'!L59))</f>
        <v>0</v>
      </c>
      <c r="M59">
        <f>IF('Q1.parsed'!M59=".", 0, IF('Q1.parsed'!M59="|", 1, 'Q1.parsed'!M59))</f>
        <v>0</v>
      </c>
      <c r="N59">
        <f>IF('Q1.parsed'!N59=".", 0, IF('Q1.parsed'!N59="|", 1, 'Q1.parsed'!N59))</f>
        <v>0</v>
      </c>
      <c r="O59">
        <f>IF('Q1.parsed'!O59=".", 0, IF('Q1.parsed'!O59="|", 1, 'Q1.parsed'!O59))</f>
        <v>0</v>
      </c>
      <c r="P59">
        <f>IF('Q1.parsed'!P59=".", 0, IF('Q1.parsed'!P59="|", 1, 'Q1.parsed'!P59))</f>
        <v>0</v>
      </c>
      <c r="Q59">
        <f>IF('Q1.parsed'!Q59=".", 0, IF('Q1.parsed'!Q59="|", 1, 'Q1.parsed'!Q59))</f>
        <v>0</v>
      </c>
      <c r="R59">
        <f>IF('Q1.parsed'!R59=".", 0, IF('Q1.parsed'!R59="|", 1, 'Q1.parsed'!R59))</f>
        <v>0</v>
      </c>
      <c r="S59">
        <f>IF('Q1.parsed'!S59=".", 0, IF('Q1.parsed'!S59="|", 1, 'Q1.parsed'!S59))</f>
        <v>0</v>
      </c>
      <c r="T59">
        <f>IF('Q1.parsed'!T59=".", 0, IF('Q1.parsed'!T59="|", 1, 'Q1.parsed'!T59))</f>
        <v>0</v>
      </c>
      <c r="U59">
        <f>IF('Q1.parsed'!U59=".", 0, IF('Q1.parsed'!U59="|", 1, 'Q1.parsed'!U59))</f>
        <v>0</v>
      </c>
      <c r="V59">
        <f>IF('Q1.parsed'!V59=".", 0, IF('Q1.parsed'!V59="|", 1, 'Q1.parsed'!V59))</f>
        <v>0</v>
      </c>
      <c r="W59">
        <f>IF('Q1.parsed'!W59=".", 0, IF('Q1.parsed'!W59="|", 1, 'Q1.parsed'!W59))</f>
        <v>0</v>
      </c>
      <c r="X59">
        <f>IF('Q1.parsed'!X59=".", 0, IF('Q1.parsed'!X59="|", 1, 'Q1.parsed'!X59))</f>
        <v>0</v>
      </c>
      <c r="Y59">
        <f>IF('Q1.parsed'!Y59=".", 0, IF('Q1.parsed'!Y59="|", 1, 'Q1.parsed'!Y59))</f>
        <v>0</v>
      </c>
      <c r="Z59">
        <f>IF('Q1.parsed'!Z59=".", 0, IF('Q1.parsed'!Z59="|", 1, 'Q1.parsed'!Z59))</f>
        <v>0</v>
      </c>
      <c r="AA59">
        <f>IF('Q1.parsed'!AA59=".", 0, IF('Q1.parsed'!AA59="|", 1, 'Q1.parsed'!AA59))</f>
        <v>0</v>
      </c>
      <c r="AB59">
        <f>IF('Q1.parsed'!AB59=".", 0, IF('Q1.parsed'!AB59="|", 1, 'Q1.parsed'!AB59))</f>
        <v>0</v>
      </c>
      <c r="AC59">
        <f>IF('Q1.parsed'!AC59=".", 0, IF('Q1.parsed'!AC59="|", 1, 'Q1.parsed'!AC59))</f>
        <v>0</v>
      </c>
      <c r="AD59">
        <f>IF('Q1.parsed'!AD59=".", 0, IF('Q1.parsed'!AD59="|", 1, 'Q1.parsed'!AD59))</f>
        <v>0</v>
      </c>
      <c r="AE59">
        <f>IF('Q1.parsed'!AE59=".", 0, IF('Q1.parsed'!AE59="|", 1, 'Q1.parsed'!AE59))</f>
        <v>0</v>
      </c>
      <c r="AF59">
        <f>IF('Q1.parsed'!AF59=".", 0, IF('Q1.parsed'!AF59="|", 1, 'Q1.parsed'!AF59))</f>
        <v>0</v>
      </c>
      <c r="AG59">
        <f>IF('Q1.parsed'!AG59=".", 0, IF('Q1.parsed'!AG59="|", 1, 'Q1.parsed'!AG59))</f>
        <v>0</v>
      </c>
      <c r="AH59">
        <f>IF('Q1.parsed'!AH59=".", 0, IF('Q1.parsed'!AH59="|", 1, 'Q1.parsed'!AH59))</f>
        <v>0</v>
      </c>
      <c r="AI59">
        <f>IF('Q1.parsed'!AI59=".", 0, IF('Q1.parsed'!AI59="|", 1, 'Q1.parsed'!AI59))</f>
        <v>0</v>
      </c>
      <c r="AJ59">
        <f>IF('Q1.parsed'!AJ59=".", 0, IF('Q1.parsed'!AJ59="|", 1, 'Q1.parsed'!AJ59))</f>
        <v>0</v>
      </c>
      <c r="AK59">
        <f>IF('Q1.parsed'!AK59=".", 0, IF('Q1.parsed'!AK59="|", 1, 'Q1.parsed'!AK59))</f>
        <v>0</v>
      </c>
      <c r="AL59">
        <f>IF('Q1.parsed'!AL59=".", 0, IF('Q1.parsed'!AL59="|", 1, 'Q1.parsed'!AL59))</f>
        <v>0</v>
      </c>
      <c r="AM59">
        <f>IF('Q1.parsed'!AM59=".", 0, IF('Q1.parsed'!AM59="|", 1, 'Q1.parsed'!AM59))</f>
        <v>0</v>
      </c>
      <c r="AN59">
        <f>IF('Q1.parsed'!AN59=".", 0, IF('Q1.parsed'!AN59="|", 1, 'Q1.parsed'!AN59))</f>
        <v>0</v>
      </c>
      <c r="AO59">
        <f>IF('Q1.parsed'!AO59=".", 0, IF('Q1.parsed'!AO59="|", 1, 'Q1.parsed'!AO59))</f>
        <v>0</v>
      </c>
      <c r="AP59">
        <f>IF('Q1.parsed'!AP59=".", 0, IF('Q1.parsed'!AP59="|", 1, 'Q1.parsed'!AP59))</f>
        <v>0</v>
      </c>
      <c r="AQ59">
        <f>IF('Q1.parsed'!AQ59=".", 0, IF('Q1.parsed'!AQ59="|", 1, 'Q1.parsed'!AQ59))</f>
        <v>0</v>
      </c>
      <c r="AR59">
        <f>IF('Q1.parsed'!AR59=".", 0, IF('Q1.parsed'!AR59="|", 1, 'Q1.parsed'!AR59))</f>
        <v>0</v>
      </c>
      <c r="AS59">
        <f>IF('Q1.parsed'!AS59=".", 0, IF('Q1.parsed'!AS59="|", 1, 'Q1.parsed'!AS59))</f>
        <v>0</v>
      </c>
      <c r="AT59">
        <f>IF('Q1.parsed'!AT59=".", 0, IF('Q1.parsed'!AT59="|", 1, 'Q1.parsed'!AT59))</f>
        <v>0</v>
      </c>
      <c r="AU59">
        <f>IF('Q1.parsed'!AU59=".", 0, IF('Q1.parsed'!AU59="|", 1, 'Q1.parsed'!AU59))</f>
        <v>0</v>
      </c>
      <c r="AV59">
        <f>IF('Q1.parsed'!AV59=".", 0, IF('Q1.parsed'!AV59="|", 1, 'Q1.parsed'!AV59))</f>
        <v>0</v>
      </c>
      <c r="AW59">
        <f>IF('Q1.parsed'!AW59=".", 0, IF('Q1.parsed'!AW59="|", 1, 'Q1.parsed'!AW59))</f>
        <v>0</v>
      </c>
      <c r="AX59">
        <f>IF('Q1.parsed'!AX59=".", 0, IF('Q1.parsed'!AX59="|", 1, 'Q1.parsed'!AX59))</f>
        <v>0</v>
      </c>
      <c r="AY59">
        <f>IF('Q1.parsed'!AY59=".", 0, IF('Q1.parsed'!AY59="|", 1, 'Q1.parsed'!AY59))</f>
        <v>0</v>
      </c>
      <c r="AZ59">
        <f>IF('Q1.parsed'!AZ59=".", 0, IF('Q1.parsed'!AZ59="|", 1, 'Q1.parsed'!AZ59))</f>
        <v>0</v>
      </c>
      <c r="BA59">
        <f>IF('Q1.parsed'!BA59=".", 0, IF('Q1.parsed'!BA59="|", 1, 'Q1.parsed'!BA59))</f>
        <v>0</v>
      </c>
      <c r="BB59">
        <f>IF('Q1.parsed'!BB59=".", 0, IF('Q1.parsed'!BB59="|", 1, 'Q1.parsed'!BB59))</f>
        <v>0</v>
      </c>
      <c r="BC59">
        <f>IF('Q1.parsed'!BC59=".", 0, IF('Q1.parsed'!BC59="|", 1, 'Q1.parsed'!BC59))</f>
        <v>0</v>
      </c>
      <c r="BD59">
        <f>IF('Q1.parsed'!BD59=".", 0, IF('Q1.parsed'!BD59="|", 1, 'Q1.parsed'!BD59))</f>
        <v>0</v>
      </c>
      <c r="BE59">
        <f>IF('Q1.parsed'!BE59=".", 0, IF('Q1.parsed'!BE59="|", 1, 'Q1.parsed'!BE59))</f>
        <v>0</v>
      </c>
      <c r="BF59">
        <f>IF('Q1.parsed'!BF59=".", 0, IF('Q1.parsed'!BF59="|", 1, 'Q1.parsed'!BF59))</f>
        <v>0</v>
      </c>
      <c r="BG59">
        <f>IF('Q1.parsed'!BG59=".", 0, IF('Q1.parsed'!BG59="|", 1, 'Q1.parsed'!BG59))</f>
        <v>0</v>
      </c>
      <c r="BH59">
        <f>IF('Q1.parsed'!BH59=".", 0, IF('Q1.parsed'!BH59="|", 1, 'Q1.parsed'!BH59))</f>
        <v>0</v>
      </c>
      <c r="BI59">
        <f>IF('Q1.parsed'!BI59=".", 0, IF('Q1.parsed'!BI59="|", 1, 'Q1.parsed'!BI59))</f>
        <v>0</v>
      </c>
      <c r="BJ59">
        <f>IF('Q1.parsed'!BJ59=".", 0, IF('Q1.parsed'!BJ59="|", 1, 'Q1.parsed'!BJ59))</f>
        <v>0</v>
      </c>
      <c r="BK59">
        <f>IF('Q1.parsed'!BK59=".", 0, IF('Q1.parsed'!BK59="|", 1, 'Q1.parsed'!BK59))</f>
        <v>0</v>
      </c>
      <c r="BL59">
        <f>IF('Q1.parsed'!BL59=".", 0, IF('Q1.parsed'!BL59="|", 1, 'Q1.parsed'!BL59))</f>
        <v>0</v>
      </c>
      <c r="BM59">
        <f>IF('Q1.parsed'!BM59=".", 0, IF('Q1.parsed'!BM59="|", 1, 'Q1.parsed'!BM59))</f>
        <v>0</v>
      </c>
      <c r="BN59">
        <f>IF('Q1.parsed'!BN59=".", 0, IF('Q1.parsed'!BN59="|", 1, 'Q1.parsed'!BN59))</f>
        <v>0</v>
      </c>
      <c r="BO59">
        <f>IF('Q1.parsed'!BO59=".", 0, IF('Q1.parsed'!BO59="|", 1, 'Q1.parsed'!BO59))</f>
        <v>0</v>
      </c>
      <c r="BP59">
        <f>IF('Q1.parsed'!BP59=".", 0, IF('Q1.parsed'!BP59="|", 1, 'Q1.parsed'!BP59))</f>
        <v>0</v>
      </c>
      <c r="BQ59">
        <f>IF('Q1.parsed'!BQ59=".", 0, IF('Q1.parsed'!BQ59="|", 1, 'Q1.parsed'!BQ59))</f>
        <v>0</v>
      </c>
      <c r="BR59">
        <f>IF('Q1.parsed'!BR59=".", 0, IF('Q1.parsed'!BR59="|", 1, 'Q1.parsed'!BR59))</f>
        <v>0</v>
      </c>
      <c r="BS59">
        <f>IF('Q1.parsed'!BS59=".", 0, IF('Q1.parsed'!BS59="|", 1, 'Q1.parsed'!BS59))</f>
        <v>0</v>
      </c>
      <c r="BT59">
        <f>IF('Q1.parsed'!BT59=".", 0, IF('Q1.parsed'!BT59="|", 1, 'Q1.parsed'!BT59))</f>
        <v>0</v>
      </c>
      <c r="BU59">
        <f>IF('Q1.parsed'!BU59=".", 0, IF('Q1.parsed'!BU59="|", 1, 'Q1.parsed'!BU59))</f>
        <v>0</v>
      </c>
      <c r="BV59">
        <f>IF('Q1.parsed'!BV59=".", 0, IF('Q1.parsed'!BV59="|", 1, 'Q1.parsed'!BV59))</f>
        <v>0</v>
      </c>
      <c r="BW59">
        <f>IF('Q1.parsed'!BW59=".", 0, IF('Q1.parsed'!BW59="|", 1, 'Q1.parsed'!BW59))</f>
        <v>0</v>
      </c>
      <c r="BX59">
        <f>IF('Q1.parsed'!BX59=".", 0, IF('Q1.parsed'!BX59="|", 1, 'Q1.parsed'!BX59))</f>
        <v>0</v>
      </c>
      <c r="BY59">
        <f>IF('Q1.parsed'!BY59=".", 0, IF('Q1.parsed'!BY59="|", 1, 'Q1.parsed'!BY59))</f>
        <v>0</v>
      </c>
      <c r="BZ59">
        <f>IF('Q1.parsed'!BZ59=".", 0, IF('Q1.parsed'!BZ59="|", 1, 'Q1.parsed'!BZ59))</f>
        <v>0</v>
      </c>
      <c r="CA59">
        <f>IF('Q1.parsed'!CA59=".", 0, IF('Q1.parsed'!CA59="|", 1, 'Q1.parsed'!CA59))</f>
        <v>0</v>
      </c>
      <c r="CB59">
        <f>IF('Q1.parsed'!CB59=".", 0, IF('Q1.parsed'!CB59="|", 1, 'Q1.parsed'!CB59))</f>
        <v>0</v>
      </c>
      <c r="CC59">
        <f>IF('Q1.parsed'!CC59=".", 0, IF('Q1.parsed'!CC59="|", 1, 'Q1.parsed'!CC59))</f>
        <v>0</v>
      </c>
      <c r="CD59">
        <f>IF('Q1.parsed'!CD59=".", 0, IF('Q1.parsed'!CD59="|", 1, 'Q1.parsed'!CD59))</f>
        <v>0</v>
      </c>
      <c r="CE59">
        <f>IF('Q1.parsed'!CE59=".", 0, IF('Q1.parsed'!CE59="|", 1, 'Q1.parsed'!CE59))</f>
        <v>0</v>
      </c>
      <c r="CF59">
        <f>IF('Q1.parsed'!CF59=".", 0, IF('Q1.parsed'!CF59="|", 1, 'Q1.parsed'!CF59))</f>
        <v>0</v>
      </c>
      <c r="CG59">
        <f>IF('Q1.parsed'!CG59=".", 0, IF('Q1.parsed'!CG59="|", 1, 'Q1.parsed'!CG59))</f>
        <v>0</v>
      </c>
      <c r="CH59">
        <f>IF('Q1.parsed'!CH59=".", 0, IF('Q1.parsed'!CH59="|", 1, 'Q1.parsed'!CH59))</f>
        <v>0</v>
      </c>
      <c r="CI59">
        <f>IF('Q1.parsed'!CI59=".", 0, IF('Q1.parsed'!CI59="|", 1, 'Q1.parsed'!CI59))</f>
        <v>0</v>
      </c>
      <c r="CJ59">
        <f>IF('Q1.parsed'!CJ59=".", 0, IF('Q1.parsed'!CJ59="|", 1, 'Q1.parsed'!CJ59))</f>
        <v>0</v>
      </c>
      <c r="CK59">
        <f>IF('Q1.parsed'!CK59=".", 0, IF('Q1.parsed'!CK59="|", 1, 'Q1.parsed'!CK59))</f>
        <v>0</v>
      </c>
      <c r="CL59">
        <f>IF('Q1.parsed'!CL59=".", 0, IF('Q1.parsed'!CL59="|", 1, 'Q1.parsed'!CL59))</f>
        <v>0</v>
      </c>
      <c r="CM59">
        <f>IF('Q1.parsed'!CM59=".", 0, IF('Q1.parsed'!CM59="|", 1, 'Q1.parsed'!CM59))</f>
        <v>0</v>
      </c>
      <c r="CN59">
        <f>IF('Q1.parsed'!CN59=".", 0, IF('Q1.parsed'!CN59="|", 1, 'Q1.parsed'!CN59))</f>
        <v>0</v>
      </c>
      <c r="CO59">
        <f>IF('Q1.parsed'!CO59=".", 0, IF('Q1.parsed'!CO59="|", 1, 'Q1.parsed'!CO59))</f>
        <v>0</v>
      </c>
      <c r="CP59">
        <f>IF('Q1.parsed'!CP59=".", 0, IF('Q1.parsed'!CP59="|", 1, 'Q1.parsed'!CP59))</f>
        <v>0</v>
      </c>
      <c r="CQ59">
        <f>IF('Q1.parsed'!CQ59=".", 0, IF('Q1.parsed'!CQ59="|", 1, 'Q1.parsed'!CQ59))</f>
        <v>0</v>
      </c>
      <c r="CR59">
        <f>IF('Q1.parsed'!CR59=".", 0, IF('Q1.parsed'!CR59="|", 1, 'Q1.parsed'!CR59))</f>
        <v>0</v>
      </c>
      <c r="CS59">
        <f>IF('Q1.parsed'!CS59=".", 0, IF('Q1.parsed'!CS59="|", 1, 'Q1.parsed'!CS59))</f>
        <v>0</v>
      </c>
      <c r="CT59">
        <f>IF('Q1.parsed'!CT59=".", 0, IF('Q1.parsed'!CT59="|", 1, 'Q1.parsed'!CT59))</f>
        <v>0</v>
      </c>
      <c r="CU59">
        <f>IF('Q1.parsed'!CU59=".", 0, IF('Q1.parsed'!CU59="|", 1, 'Q1.parsed'!CU59))</f>
        <v>0</v>
      </c>
      <c r="CV59">
        <f>IF('Q1.parsed'!CV59=".", 0, IF('Q1.parsed'!CV59="|", 1, 'Q1.parsed'!CV59))</f>
        <v>0</v>
      </c>
      <c r="CW59">
        <f>IF('Q1.parsed'!CW59=".", 0, IF('Q1.parsed'!CW59="|", 1, 'Q1.parsed'!CW59))</f>
        <v>0</v>
      </c>
      <c r="CX59">
        <f>IF('Q1.parsed'!CX59=".", 0, IF('Q1.parsed'!CX59="|", 1, 'Q1.parsed'!CX59))</f>
        <v>0</v>
      </c>
      <c r="CY59">
        <f>IF('Q1.parsed'!CY59=".", 0, IF('Q1.parsed'!CY59="|", 1, 'Q1.parsed'!CY59))</f>
        <v>0</v>
      </c>
      <c r="CZ59">
        <f>IF('Q1.parsed'!CZ59=".", 0, IF('Q1.parsed'!CZ59="|", 1, 'Q1.parsed'!CZ59))</f>
        <v>0</v>
      </c>
      <c r="DA59">
        <f>IF('Q1.parsed'!DA59=".", 0, IF('Q1.parsed'!DA59="|", 1, 'Q1.parsed'!DA59))</f>
        <v>0</v>
      </c>
      <c r="DB59">
        <f>IF('Q1.parsed'!DB59=".", 0, IF('Q1.parsed'!DB59="|", 1, 'Q1.parsed'!DB59))</f>
        <v>0</v>
      </c>
      <c r="DC59">
        <f>IF('Q1.parsed'!DC59=".", 0, IF('Q1.parsed'!DC59="|", 1, 'Q1.parsed'!DC59))</f>
        <v>0</v>
      </c>
      <c r="DD59">
        <f>IF('Q1.parsed'!DD59=".", 0, IF('Q1.parsed'!DD59="|", 1, 'Q1.parsed'!DD59))</f>
        <v>0</v>
      </c>
      <c r="DE59">
        <f>IF('Q1.parsed'!DE59=".", 0, IF('Q1.parsed'!DE59="|", 1, 'Q1.parsed'!DE59))</f>
        <v>0</v>
      </c>
      <c r="DF59">
        <f>IF('Q1.parsed'!DF59=".", 0, IF('Q1.parsed'!DF59="|", 1, 'Q1.parsed'!DF59))</f>
        <v>0</v>
      </c>
      <c r="DG59">
        <f>IF('Q1.parsed'!DG59=".", 0, IF('Q1.parsed'!DG59="|", 1, 'Q1.parsed'!DG59))</f>
        <v>0</v>
      </c>
      <c r="DH59">
        <f>IF('Q1.parsed'!DH59=".", 0, IF('Q1.parsed'!DH59="|", 1, 'Q1.parsed'!DH59))</f>
        <v>0</v>
      </c>
      <c r="DI59">
        <f>IF('Q1.parsed'!DI59=".", 0, IF('Q1.parsed'!DI59="|", 1, 'Q1.parsed'!DI59))</f>
        <v>0</v>
      </c>
      <c r="DJ59">
        <f>IF('Q1.parsed'!DJ59=".", 0, IF('Q1.parsed'!DJ59="|", 1, 'Q1.parsed'!DJ59))</f>
        <v>0</v>
      </c>
      <c r="DK59">
        <f>IF('Q1.parsed'!DK59=".", 0, IF('Q1.parsed'!DK59="|", 1, 'Q1.parsed'!DK59))</f>
        <v>0</v>
      </c>
      <c r="DL59">
        <f>IF('Q1.parsed'!DL59=".", 0, IF('Q1.parsed'!DL59="|", 1, 'Q1.parsed'!DL59))</f>
        <v>0</v>
      </c>
      <c r="DM59">
        <f>IF('Q1.parsed'!DM59=".", 0, IF('Q1.parsed'!DM59="|", 1, 'Q1.parsed'!DM59))</f>
        <v>0</v>
      </c>
      <c r="DN59">
        <f>IF('Q1.parsed'!DN59=".", 0, IF('Q1.parsed'!DN59="|", 1, 'Q1.parsed'!DN59))</f>
        <v>0</v>
      </c>
      <c r="DO59">
        <f>IF('Q1.parsed'!DO59=".", 0, IF('Q1.parsed'!DO59="|", 1, 'Q1.parsed'!DO59))</f>
        <v>0</v>
      </c>
      <c r="DP59">
        <f>IF('Q1.parsed'!DP59=".", 0, IF('Q1.parsed'!DP59="|", 1, 'Q1.parsed'!DP59))</f>
        <v>0</v>
      </c>
      <c r="DQ59">
        <f>IF('Q1.parsed'!DQ59=".", 0, IF('Q1.parsed'!DQ59="|", 1, 'Q1.parsed'!DQ59))</f>
        <v>0</v>
      </c>
      <c r="DR59">
        <f>IF('Q1.parsed'!DR59=".", 0, IF('Q1.parsed'!DR59="|", 1, 'Q1.parsed'!DR59))</f>
        <v>0</v>
      </c>
      <c r="DS59">
        <f>IF('Q1.parsed'!DS59=".", 0, IF('Q1.parsed'!DS59="|", 1, 'Q1.parsed'!DS59))</f>
        <v>0</v>
      </c>
      <c r="DT59">
        <f>IF('Q1.parsed'!DT59=".", 0, IF('Q1.parsed'!DT59="|", 1, 'Q1.parsed'!DT59))</f>
        <v>0</v>
      </c>
      <c r="DU59">
        <f>IF('Q1.parsed'!DU59=".", 0, IF('Q1.parsed'!DU59="|", 1, 'Q1.parsed'!DU59))</f>
        <v>0</v>
      </c>
      <c r="DV59">
        <f>IF('Q1.parsed'!DV59=".", 0, IF('Q1.parsed'!DV59="|", 1, 'Q1.parsed'!DV59))</f>
        <v>0</v>
      </c>
      <c r="DW59">
        <f>IF('Q1.parsed'!DW59=".", 0, IF('Q1.parsed'!DW59="|", 1, 'Q1.parsed'!DW59))</f>
        <v>0</v>
      </c>
      <c r="DX59">
        <f>IF('Q1.parsed'!DX59=".", 0, IF('Q1.parsed'!DX59="|", 1, 'Q1.parsed'!DX59))</f>
        <v>0</v>
      </c>
      <c r="DY59">
        <f>IF('Q1.parsed'!DY59=".", 0, IF('Q1.parsed'!DY59="|", 1, 'Q1.parsed'!DY59))</f>
        <v>0</v>
      </c>
      <c r="DZ59">
        <f>IF('Q1.parsed'!DZ59=".", 0, IF('Q1.parsed'!DZ59="|", 1, 'Q1.parsed'!DZ59))</f>
        <v>0</v>
      </c>
      <c r="EA59">
        <f>IF('Q1.parsed'!EA59=".", 0, IF('Q1.parsed'!EA59="|", 1, 'Q1.parsed'!EA59))</f>
        <v>0</v>
      </c>
      <c r="EB59">
        <f>IF('Q1.parsed'!EB59=".", 0, IF('Q1.parsed'!EB59="|", 1, 'Q1.parsed'!EB59))</f>
        <v>0</v>
      </c>
      <c r="EC59">
        <f>IF('Q1.parsed'!EC59=".", 0, IF('Q1.parsed'!EC59="|", 1, 'Q1.parsed'!EC59))</f>
        <v>0</v>
      </c>
      <c r="ED59">
        <f>IF('Q1.parsed'!ED59=".", 0, IF('Q1.parsed'!ED59="|", 1, 'Q1.parsed'!ED59))</f>
        <v>0</v>
      </c>
      <c r="EE59">
        <f>IF('Q1.parsed'!EE59=".", 0, IF('Q1.parsed'!EE59="|", 1, 'Q1.parsed'!EE59))</f>
        <v>0</v>
      </c>
      <c r="EF59">
        <f>IF('Q1.parsed'!EF59=".", 0, IF('Q1.parsed'!EF59="|", 1, 'Q1.parsed'!EF59))</f>
        <v>0</v>
      </c>
      <c r="EG59">
        <f>IF('Q1.parsed'!EG59=".", 0, IF('Q1.parsed'!EG59="|", 1, 'Q1.parsed'!EG59))</f>
        <v>0</v>
      </c>
      <c r="EH59">
        <f>IF('Q1.parsed'!EH59=".", 0, IF('Q1.parsed'!EH59="|", 1, 'Q1.parsed'!EH59))</f>
        <v>0</v>
      </c>
      <c r="EI59">
        <f>IF('Q1.parsed'!EI59=".", 0, IF('Q1.parsed'!EI59="|", 1, 'Q1.parsed'!EI59))</f>
        <v>0</v>
      </c>
      <c r="EJ59">
        <f>IF('Q1.parsed'!EJ59=".", 0, IF('Q1.parsed'!EJ59="|", 1, 'Q1.parsed'!EJ59))</f>
        <v>0</v>
      </c>
      <c r="EK59">
        <f>IF('Q1.parsed'!EK59=".", 0, IF('Q1.parsed'!EK59="|", 1, 'Q1.parsed'!EK59))</f>
        <v>0</v>
      </c>
      <c r="EL59">
        <f>IF('Q1.parsed'!EL59=".", 0, IF('Q1.parsed'!EL59="|", 1, 'Q1.parsed'!EL59))</f>
        <v>0</v>
      </c>
      <c r="EM59">
        <v>0</v>
      </c>
    </row>
    <row r="60" spans="1:143">
      <c r="A60">
        <v>0</v>
      </c>
      <c r="B60">
        <f>IF('Q1.parsed'!B60=".", 0, IF('Q1.parsed'!B60="|", 1, 'Q1.parsed'!B60))</f>
        <v>0</v>
      </c>
      <c r="C60">
        <f>IF('Q1.parsed'!C60=".", 0, IF('Q1.parsed'!C60="|", 1, 'Q1.parsed'!C60))</f>
        <v>0</v>
      </c>
      <c r="D60">
        <f>IF('Q1.parsed'!D60=".", 0, IF('Q1.parsed'!D60="|", 1, 'Q1.parsed'!D60))</f>
        <v>0</v>
      </c>
      <c r="E60">
        <f>IF('Q1.parsed'!E60=".", 0, IF('Q1.parsed'!E60="|", 1, 'Q1.parsed'!E60))</f>
        <v>0</v>
      </c>
      <c r="F60">
        <f>IF('Q1.parsed'!F60=".", 0, IF('Q1.parsed'!F60="|", 1, 'Q1.parsed'!F60))</f>
        <v>0</v>
      </c>
      <c r="G60">
        <f>IF('Q1.parsed'!G60=".", 0, IF('Q1.parsed'!G60="|", 1, 'Q1.parsed'!G60))</f>
        <v>0</v>
      </c>
      <c r="H60">
        <f>IF('Q1.parsed'!H60=".", 0, IF('Q1.parsed'!H60="|", 1, 'Q1.parsed'!H60))</f>
        <v>0</v>
      </c>
      <c r="I60">
        <f>IF('Q1.parsed'!I60=".", 0, IF('Q1.parsed'!I60="|", 1, 'Q1.parsed'!I60))</f>
        <v>0</v>
      </c>
      <c r="J60">
        <f>IF('Q1.parsed'!J60=".", 0, IF('Q1.parsed'!J60="|", 1, 'Q1.parsed'!J60))</f>
        <v>0</v>
      </c>
      <c r="K60">
        <f>IF('Q1.parsed'!K60=".", 0, IF('Q1.parsed'!K60="|", 1, 'Q1.parsed'!K60))</f>
        <v>0</v>
      </c>
      <c r="L60">
        <f>IF('Q1.parsed'!L60=".", 0, IF('Q1.parsed'!L60="|", 1, 'Q1.parsed'!L60))</f>
        <v>0</v>
      </c>
      <c r="M60">
        <f>IF('Q1.parsed'!M60=".", 0, IF('Q1.parsed'!M60="|", 1, 'Q1.parsed'!M60))</f>
        <v>0</v>
      </c>
      <c r="N60">
        <f>IF('Q1.parsed'!N60=".", 0, IF('Q1.parsed'!N60="|", 1, 'Q1.parsed'!N60))</f>
        <v>0</v>
      </c>
      <c r="O60">
        <f>IF('Q1.parsed'!O60=".", 0, IF('Q1.parsed'!O60="|", 1, 'Q1.parsed'!O60))</f>
        <v>0</v>
      </c>
      <c r="P60">
        <f>IF('Q1.parsed'!P60=".", 0, IF('Q1.parsed'!P60="|", 1, 'Q1.parsed'!P60))</f>
        <v>0</v>
      </c>
      <c r="Q60">
        <f>IF('Q1.parsed'!Q60=".", 0, IF('Q1.parsed'!Q60="|", 1, 'Q1.parsed'!Q60))</f>
        <v>0</v>
      </c>
      <c r="R60">
        <f>IF('Q1.parsed'!R60=".", 0, IF('Q1.parsed'!R60="|", 1, 'Q1.parsed'!R60))</f>
        <v>0</v>
      </c>
      <c r="S60">
        <f>IF('Q1.parsed'!S60=".", 0, IF('Q1.parsed'!S60="|", 1, 'Q1.parsed'!S60))</f>
        <v>0</v>
      </c>
      <c r="T60">
        <f>IF('Q1.parsed'!T60=".", 0, IF('Q1.parsed'!T60="|", 1, 'Q1.parsed'!T60))</f>
        <v>0</v>
      </c>
      <c r="U60">
        <f>IF('Q1.parsed'!U60=".", 0, IF('Q1.parsed'!U60="|", 1, 'Q1.parsed'!U60))</f>
        <v>0</v>
      </c>
      <c r="V60">
        <f>IF('Q1.parsed'!V60=".", 0, IF('Q1.parsed'!V60="|", 1, 'Q1.parsed'!V60))</f>
        <v>0</v>
      </c>
      <c r="W60">
        <f>IF('Q1.parsed'!W60=".", 0, IF('Q1.parsed'!W60="|", 1, 'Q1.parsed'!W60))</f>
        <v>0</v>
      </c>
      <c r="X60">
        <f>IF('Q1.parsed'!X60=".", 0, IF('Q1.parsed'!X60="|", 1, 'Q1.parsed'!X60))</f>
        <v>0</v>
      </c>
      <c r="Y60">
        <f>IF('Q1.parsed'!Y60=".", 0, IF('Q1.parsed'!Y60="|", 1, 'Q1.parsed'!Y60))</f>
        <v>0</v>
      </c>
      <c r="Z60">
        <f>IF('Q1.parsed'!Z60=".", 0, IF('Q1.parsed'!Z60="|", 1, 'Q1.parsed'!Z60))</f>
        <v>0</v>
      </c>
      <c r="AA60">
        <f>IF('Q1.parsed'!AA60=".", 0, IF('Q1.parsed'!AA60="|", 1, 'Q1.parsed'!AA60))</f>
        <v>0</v>
      </c>
      <c r="AB60">
        <f>IF('Q1.parsed'!AB60=".", 0, IF('Q1.parsed'!AB60="|", 1, 'Q1.parsed'!AB60))</f>
        <v>0</v>
      </c>
      <c r="AC60">
        <f>IF('Q1.parsed'!AC60=".", 0, IF('Q1.parsed'!AC60="|", 1, 'Q1.parsed'!AC60))</f>
        <v>0</v>
      </c>
      <c r="AD60">
        <f>IF('Q1.parsed'!AD60=".", 0, IF('Q1.parsed'!AD60="|", 1, 'Q1.parsed'!AD60))</f>
        <v>0</v>
      </c>
      <c r="AE60">
        <f>IF('Q1.parsed'!AE60=".", 0, IF('Q1.parsed'!AE60="|", 1, 'Q1.parsed'!AE60))</f>
        <v>0</v>
      </c>
      <c r="AF60">
        <f>IF('Q1.parsed'!AF60=".", 0, IF('Q1.parsed'!AF60="|", 1, 'Q1.parsed'!AF60))</f>
        <v>0</v>
      </c>
      <c r="AG60">
        <f>IF('Q1.parsed'!AG60=".", 0, IF('Q1.parsed'!AG60="|", 1, 'Q1.parsed'!AG60))</f>
        <v>0</v>
      </c>
      <c r="AH60">
        <f>IF('Q1.parsed'!AH60=".", 0, IF('Q1.parsed'!AH60="|", 1, 'Q1.parsed'!AH60))</f>
        <v>0</v>
      </c>
      <c r="AI60">
        <f>IF('Q1.parsed'!AI60=".", 0, IF('Q1.parsed'!AI60="|", 1, 'Q1.parsed'!AI60))</f>
        <v>0</v>
      </c>
      <c r="AJ60">
        <f>IF('Q1.parsed'!AJ60=".", 0, IF('Q1.parsed'!AJ60="|", 1, 'Q1.parsed'!AJ60))</f>
        <v>0</v>
      </c>
      <c r="AK60">
        <f>IF('Q1.parsed'!AK60=".", 0, IF('Q1.parsed'!AK60="|", 1, 'Q1.parsed'!AK60))</f>
        <v>0</v>
      </c>
      <c r="AL60">
        <f>IF('Q1.parsed'!AL60=".", 0, IF('Q1.parsed'!AL60="|", 1, 'Q1.parsed'!AL60))</f>
        <v>0</v>
      </c>
      <c r="AM60">
        <f>IF('Q1.parsed'!AM60=".", 0, IF('Q1.parsed'!AM60="|", 1, 'Q1.parsed'!AM60))</f>
        <v>0</v>
      </c>
      <c r="AN60">
        <f>IF('Q1.parsed'!AN60=".", 0, IF('Q1.parsed'!AN60="|", 1, 'Q1.parsed'!AN60))</f>
        <v>0</v>
      </c>
      <c r="AO60">
        <f>IF('Q1.parsed'!AO60=".", 0, IF('Q1.parsed'!AO60="|", 1, 'Q1.parsed'!AO60))</f>
        <v>0</v>
      </c>
      <c r="AP60">
        <f>IF('Q1.parsed'!AP60=".", 0, IF('Q1.parsed'!AP60="|", 1, 'Q1.parsed'!AP60))</f>
        <v>0</v>
      </c>
      <c r="AQ60">
        <f>IF('Q1.parsed'!AQ60=".", 0, IF('Q1.parsed'!AQ60="|", 1, 'Q1.parsed'!AQ60))</f>
        <v>0</v>
      </c>
      <c r="AR60" t="str">
        <f>IF('Q1.parsed'!AR60=".", 0, IF('Q1.parsed'!AR60="|", 1, 'Q1.parsed'!AR60))</f>
        <v>^</v>
      </c>
      <c r="AS60">
        <f>IF('Q1.parsed'!AS60=".", 0, IF('Q1.parsed'!AS60="|", 1, 'Q1.parsed'!AS60))</f>
        <v>0</v>
      </c>
      <c r="AT60">
        <f>IF('Q1.parsed'!AT60=".", 0, IF('Q1.parsed'!AT60="|", 1, 'Q1.parsed'!AT60))</f>
        <v>0</v>
      </c>
      <c r="AU60">
        <f>IF('Q1.parsed'!AU60=".", 0, IF('Q1.parsed'!AU60="|", 1, 'Q1.parsed'!AU60))</f>
        <v>0</v>
      </c>
      <c r="AV60" t="str">
        <f>IF('Q1.parsed'!AV60=".", 0, IF('Q1.parsed'!AV60="|", 1, 'Q1.parsed'!AV60))</f>
        <v>^</v>
      </c>
      <c r="AW60">
        <f>IF('Q1.parsed'!AW60=".", 0, IF('Q1.parsed'!AW60="|", 1, 'Q1.parsed'!AW60))</f>
        <v>0</v>
      </c>
      <c r="AX60" t="str">
        <f>IF('Q1.parsed'!AX60=".", 0, IF('Q1.parsed'!AX60="|", 1, 'Q1.parsed'!AX60))</f>
        <v>^</v>
      </c>
      <c r="AY60">
        <f>IF('Q1.parsed'!AY60=".", 0, IF('Q1.parsed'!AY60="|", 1, 'Q1.parsed'!AY60))</f>
        <v>0</v>
      </c>
      <c r="AZ60">
        <f>IF('Q1.parsed'!AZ60=".", 0, IF('Q1.parsed'!AZ60="|", 1, 'Q1.parsed'!AZ60))</f>
        <v>0</v>
      </c>
      <c r="BA60">
        <f>IF('Q1.parsed'!BA60=".", 0, IF('Q1.parsed'!BA60="|", 1, 'Q1.parsed'!BA60))</f>
        <v>0</v>
      </c>
      <c r="BB60" t="str">
        <f>IF('Q1.parsed'!BB60=".", 0, IF('Q1.parsed'!BB60="|", 1, 'Q1.parsed'!BB60))</f>
        <v>^</v>
      </c>
      <c r="BC60">
        <f>IF('Q1.parsed'!BC60=".", 0, IF('Q1.parsed'!BC60="|", 1, 'Q1.parsed'!BC60))</f>
        <v>0</v>
      </c>
      <c r="BD60" t="str">
        <f>IF('Q1.parsed'!BD60=".", 0, IF('Q1.parsed'!BD60="|", 1, 'Q1.parsed'!BD60))</f>
        <v>^</v>
      </c>
      <c r="BE60">
        <f>IF('Q1.parsed'!BE60=".", 0, IF('Q1.parsed'!BE60="|", 1, 'Q1.parsed'!BE60))</f>
        <v>0</v>
      </c>
      <c r="BF60" t="str">
        <f>IF('Q1.parsed'!BF60=".", 0, IF('Q1.parsed'!BF60="|", 1, 'Q1.parsed'!BF60))</f>
        <v>^</v>
      </c>
      <c r="BG60">
        <f>IF('Q1.parsed'!BG60=".", 0, IF('Q1.parsed'!BG60="|", 1, 'Q1.parsed'!BG60))</f>
        <v>0</v>
      </c>
      <c r="BH60" t="str">
        <f>IF('Q1.parsed'!BH60=".", 0, IF('Q1.parsed'!BH60="|", 1, 'Q1.parsed'!BH60))</f>
        <v>^</v>
      </c>
      <c r="BI60">
        <f>IF('Q1.parsed'!BI60=".", 0, IF('Q1.parsed'!BI60="|", 1, 'Q1.parsed'!BI60))</f>
        <v>0</v>
      </c>
      <c r="BJ60" t="str">
        <f>IF('Q1.parsed'!BJ60=".", 0, IF('Q1.parsed'!BJ60="|", 1, 'Q1.parsed'!BJ60))</f>
        <v>^</v>
      </c>
      <c r="BK60">
        <f>IF('Q1.parsed'!BK60=".", 0, IF('Q1.parsed'!BK60="|", 1, 'Q1.parsed'!BK60))</f>
        <v>0</v>
      </c>
      <c r="BL60">
        <f>IF('Q1.parsed'!BL60=".", 0, IF('Q1.parsed'!BL60="|", 1, 'Q1.parsed'!BL60))</f>
        <v>0</v>
      </c>
      <c r="BM60">
        <f>IF('Q1.parsed'!BM60=".", 0, IF('Q1.parsed'!BM60="|", 1, 'Q1.parsed'!BM60))</f>
        <v>0</v>
      </c>
      <c r="BN60" t="str">
        <f>IF('Q1.parsed'!BN60=".", 0, IF('Q1.parsed'!BN60="|", 1, 'Q1.parsed'!BN60))</f>
        <v>^</v>
      </c>
      <c r="BO60">
        <f>IF('Q1.parsed'!BO60=".", 0, IF('Q1.parsed'!BO60="|", 1, 'Q1.parsed'!BO60))</f>
        <v>0</v>
      </c>
      <c r="BP60" t="str">
        <f>IF('Q1.parsed'!BP60=".", 0, IF('Q1.parsed'!BP60="|", 1, 'Q1.parsed'!BP60))</f>
        <v>^</v>
      </c>
      <c r="BQ60">
        <f>IF('Q1.parsed'!BQ60=".", 0, IF('Q1.parsed'!BQ60="|", 1, 'Q1.parsed'!BQ60))</f>
        <v>0</v>
      </c>
      <c r="BR60" t="str">
        <f>IF('Q1.parsed'!BR60=".", 0, IF('Q1.parsed'!BR60="|", 1, 'Q1.parsed'!BR60))</f>
        <v>^</v>
      </c>
      <c r="BS60">
        <f>IF('Q1.parsed'!BS60=".", 0, IF('Q1.parsed'!BS60="|", 1, 'Q1.parsed'!BS60))</f>
        <v>0</v>
      </c>
      <c r="BT60" t="str">
        <f>IF('Q1.parsed'!BT60=".", 0, IF('Q1.parsed'!BT60="|", 1, 'Q1.parsed'!BT60))</f>
        <v>^</v>
      </c>
      <c r="BU60">
        <f>IF('Q1.parsed'!BU60=".", 0, IF('Q1.parsed'!BU60="|", 1, 'Q1.parsed'!BU60))</f>
        <v>0</v>
      </c>
      <c r="BV60" t="str">
        <f>IF('Q1.parsed'!BV60=".", 0, IF('Q1.parsed'!BV60="|", 1, 'Q1.parsed'!BV60))</f>
        <v>^</v>
      </c>
      <c r="BW60">
        <f>IF('Q1.parsed'!BW60=".", 0, IF('Q1.parsed'!BW60="|", 1, 'Q1.parsed'!BW60))</f>
        <v>0</v>
      </c>
      <c r="BX60" t="str">
        <f>IF('Q1.parsed'!BX60=".", 0, IF('Q1.parsed'!BX60="|", 1, 'Q1.parsed'!BX60))</f>
        <v>^</v>
      </c>
      <c r="BY60">
        <f>IF('Q1.parsed'!BY60=".", 0, IF('Q1.parsed'!BY60="|", 1, 'Q1.parsed'!BY60))</f>
        <v>0</v>
      </c>
      <c r="BZ60">
        <f>IF('Q1.parsed'!BZ60=".", 0, IF('Q1.parsed'!BZ60="|", 1, 'Q1.parsed'!BZ60))</f>
        <v>0</v>
      </c>
      <c r="CA60">
        <f>IF('Q1.parsed'!CA60=".", 0, IF('Q1.parsed'!CA60="|", 1, 'Q1.parsed'!CA60))</f>
        <v>0</v>
      </c>
      <c r="CB60">
        <f>IF('Q1.parsed'!CB60=".", 0, IF('Q1.parsed'!CB60="|", 1, 'Q1.parsed'!CB60))</f>
        <v>0</v>
      </c>
      <c r="CC60">
        <f>IF('Q1.parsed'!CC60=".", 0, IF('Q1.parsed'!CC60="|", 1, 'Q1.parsed'!CC60))</f>
        <v>0</v>
      </c>
      <c r="CD60" t="str">
        <f>IF('Q1.parsed'!CD60=".", 0, IF('Q1.parsed'!CD60="|", 1, 'Q1.parsed'!CD60))</f>
        <v>^</v>
      </c>
      <c r="CE60">
        <f>IF('Q1.parsed'!CE60=".", 0, IF('Q1.parsed'!CE60="|", 1, 'Q1.parsed'!CE60))</f>
        <v>0</v>
      </c>
      <c r="CF60">
        <f>IF('Q1.parsed'!CF60=".", 0, IF('Q1.parsed'!CF60="|", 1, 'Q1.parsed'!CF60))</f>
        <v>0</v>
      </c>
      <c r="CG60">
        <f>IF('Q1.parsed'!CG60=".", 0, IF('Q1.parsed'!CG60="|", 1, 'Q1.parsed'!CG60))</f>
        <v>0</v>
      </c>
      <c r="CH60" t="str">
        <f>IF('Q1.parsed'!CH60=".", 0, IF('Q1.parsed'!CH60="|", 1, 'Q1.parsed'!CH60))</f>
        <v>^</v>
      </c>
      <c r="CI60">
        <f>IF('Q1.parsed'!CI60=".", 0, IF('Q1.parsed'!CI60="|", 1, 'Q1.parsed'!CI60))</f>
        <v>0</v>
      </c>
      <c r="CJ60">
        <f>IF('Q1.parsed'!CJ60=".", 0, IF('Q1.parsed'!CJ60="|", 1, 'Q1.parsed'!CJ60))</f>
        <v>0</v>
      </c>
      <c r="CK60">
        <f>IF('Q1.parsed'!CK60=".", 0, IF('Q1.parsed'!CK60="|", 1, 'Q1.parsed'!CK60))</f>
        <v>0</v>
      </c>
      <c r="CL60" t="str">
        <f>IF('Q1.parsed'!CL60=".", 0, IF('Q1.parsed'!CL60="|", 1, 'Q1.parsed'!CL60))</f>
        <v>^</v>
      </c>
      <c r="CM60">
        <f>IF('Q1.parsed'!CM60=".", 0, IF('Q1.parsed'!CM60="|", 1, 'Q1.parsed'!CM60))</f>
        <v>0</v>
      </c>
      <c r="CN60" t="str">
        <f>IF('Q1.parsed'!CN60=".", 0, IF('Q1.parsed'!CN60="|", 1, 'Q1.parsed'!CN60))</f>
        <v>^</v>
      </c>
      <c r="CO60">
        <f>IF('Q1.parsed'!CO60=".", 0, IF('Q1.parsed'!CO60="|", 1, 'Q1.parsed'!CO60))</f>
        <v>0</v>
      </c>
      <c r="CP60" t="str">
        <f>IF('Q1.parsed'!CP60=".", 0, IF('Q1.parsed'!CP60="|", 1, 'Q1.parsed'!CP60))</f>
        <v>^</v>
      </c>
      <c r="CQ60">
        <f>IF('Q1.parsed'!CQ60=".", 0, IF('Q1.parsed'!CQ60="|", 1, 'Q1.parsed'!CQ60))</f>
        <v>0</v>
      </c>
      <c r="CR60" t="str">
        <f>IF('Q1.parsed'!CR60=".", 0, IF('Q1.parsed'!CR60="|", 1, 'Q1.parsed'!CR60))</f>
        <v>^</v>
      </c>
      <c r="CS60">
        <f>IF('Q1.parsed'!CS60=".", 0, IF('Q1.parsed'!CS60="|", 1, 'Q1.parsed'!CS60))</f>
        <v>0</v>
      </c>
      <c r="CT60" t="str">
        <f>IF('Q1.parsed'!CT60=".", 0, IF('Q1.parsed'!CT60="|", 1, 'Q1.parsed'!CT60))</f>
        <v>^</v>
      </c>
      <c r="CU60">
        <f>IF('Q1.parsed'!CU60=".", 0, IF('Q1.parsed'!CU60="|", 1, 'Q1.parsed'!CU60))</f>
        <v>0</v>
      </c>
      <c r="CV60" t="str">
        <f>IF('Q1.parsed'!CV60=".", 0, IF('Q1.parsed'!CV60="|", 1, 'Q1.parsed'!CV60))</f>
        <v>^</v>
      </c>
      <c r="CW60">
        <f>IF('Q1.parsed'!CW60=".", 0, IF('Q1.parsed'!CW60="|", 1, 'Q1.parsed'!CW60))</f>
        <v>0</v>
      </c>
      <c r="CX60">
        <f>IF('Q1.parsed'!CX60=".", 0, IF('Q1.parsed'!CX60="|", 1, 'Q1.parsed'!CX60))</f>
        <v>0</v>
      </c>
      <c r="CY60">
        <f>IF('Q1.parsed'!CY60=".", 0, IF('Q1.parsed'!CY60="|", 1, 'Q1.parsed'!CY60))</f>
        <v>0</v>
      </c>
      <c r="CZ60">
        <f>IF('Q1.parsed'!CZ60=".", 0, IF('Q1.parsed'!CZ60="|", 1, 'Q1.parsed'!CZ60))</f>
        <v>0</v>
      </c>
      <c r="DA60">
        <f>IF('Q1.parsed'!DA60=".", 0, IF('Q1.parsed'!DA60="|", 1, 'Q1.parsed'!DA60))</f>
        <v>0</v>
      </c>
      <c r="DB60">
        <f>IF('Q1.parsed'!DB60=".", 0, IF('Q1.parsed'!DB60="|", 1, 'Q1.parsed'!DB60))</f>
        <v>0</v>
      </c>
      <c r="DC60">
        <f>IF('Q1.parsed'!DC60=".", 0, IF('Q1.parsed'!DC60="|", 1, 'Q1.parsed'!DC60))</f>
        <v>0</v>
      </c>
      <c r="DD60">
        <f>IF('Q1.parsed'!DD60=".", 0, IF('Q1.parsed'!DD60="|", 1, 'Q1.parsed'!DD60))</f>
        <v>0</v>
      </c>
      <c r="DE60">
        <f>IF('Q1.parsed'!DE60=".", 0, IF('Q1.parsed'!DE60="|", 1, 'Q1.parsed'!DE60))</f>
        <v>0</v>
      </c>
      <c r="DF60">
        <f>IF('Q1.parsed'!DF60=".", 0, IF('Q1.parsed'!DF60="|", 1, 'Q1.parsed'!DF60))</f>
        <v>0</v>
      </c>
      <c r="DG60">
        <f>IF('Q1.parsed'!DG60=".", 0, IF('Q1.parsed'!DG60="|", 1, 'Q1.parsed'!DG60))</f>
        <v>0</v>
      </c>
      <c r="DH60">
        <f>IF('Q1.parsed'!DH60=".", 0, IF('Q1.parsed'!DH60="|", 1, 'Q1.parsed'!DH60))</f>
        <v>0</v>
      </c>
      <c r="DI60">
        <f>IF('Q1.parsed'!DI60=".", 0, IF('Q1.parsed'!DI60="|", 1, 'Q1.parsed'!DI60))</f>
        <v>0</v>
      </c>
      <c r="DJ60">
        <f>IF('Q1.parsed'!DJ60=".", 0, IF('Q1.parsed'!DJ60="|", 1, 'Q1.parsed'!DJ60))</f>
        <v>0</v>
      </c>
      <c r="DK60">
        <f>IF('Q1.parsed'!DK60=".", 0, IF('Q1.parsed'!DK60="|", 1, 'Q1.parsed'!DK60))</f>
        <v>0</v>
      </c>
      <c r="DL60">
        <f>IF('Q1.parsed'!DL60=".", 0, IF('Q1.parsed'!DL60="|", 1, 'Q1.parsed'!DL60))</f>
        <v>0</v>
      </c>
      <c r="DM60">
        <f>IF('Q1.parsed'!DM60=".", 0, IF('Q1.parsed'!DM60="|", 1, 'Q1.parsed'!DM60))</f>
        <v>0</v>
      </c>
      <c r="DN60">
        <f>IF('Q1.parsed'!DN60=".", 0, IF('Q1.parsed'!DN60="|", 1, 'Q1.parsed'!DN60))</f>
        <v>0</v>
      </c>
      <c r="DO60">
        <f>IF('Q1.parsed'!DO60=".", 0, IF('Q1.parsed'!DO60="|", 1, 'Q1.parsed'!DO60))</f>
        <v>0</v>
      </c>
      <c r="DP60">
        <f>IF('Q1.parsed'!DP60=".", 0, IF('Q1.parsed'!DP60="|", 1, 'Q1.parsed'!DP60))</f>
        <v>0</v>
      </c>
      <c r="DQ60">
        <f>IF('Q1.parsed'!DQ60=".", 0, IF('Q1.parsed'!DQ60="|", 1, 'Q1.parsed'!DQ60))</f>
        <v>0</v>
      </c>
      <c r="DR60">
        <f>IF('Q1.parsed'!DR60=".", 0, IF('Q1.parsed'!DR60="|", 1, 'Q1.parsed'!DR60))</f>
        <v>0</v>
      </c>
      <c r="DS60">
        <f>IF('Q1.parsed'!DS60=".", 0, IF('Q1.parsed'!DS60="|", 1, 'Q1.parsed'!DS60))</f>
        <v>0</v>
      </c>
      <c r="DT60">
        <f>IF('Q1.parsed'!DT60=".", 0, IF('Q1.parsed'!DT60="|", 1, 'Q1.parsed'!DT60))</f>
        <v>0</v>
      </c>
      <c r="DU60">
        <f>IF('Q1.parsed'!DU60=".", 0, IF('Q1.parsed'!DU60="|", 1, 'Q1.parsed'!DU60))</f>
        <v>0</v>
      </c>
      <c r="DV60">
        <f>IF('Q1.parsed'!DV60=".", 0, IF('Q1.parsed'!DV60="|", 1, 'Q1.parsed'!DV60))</f>
        <v>0</v>
      </c>
      <c r="DW60">
        <f>IF('Q1.parsed'!DW60=".", 0, IF('Q1.parsed'!DW60="|", 1, 'Q1.parsed'!DW60))</f>
        <v>0</v>
      </c>
      <c r="DX60">
        <f>IF('Q1.parsed'!DX60=".", 0, IF('Q1.parsed'!DX60="|", 1, 'Q1.parsed'!DX60))</f>
        <v>0</v>
      </c>
      <c r="DY60">
        <f>IF('Q1.parsed'!DY60=".", 0, IF('Q1.parsed'!DY60="|", 1, 'Q1.parsed'!DY60))</f>
        <v>0</v>
      </c>
      <c r="DZ60">
        <f>IF('Q1.parsed'!DZ60=".", 0, IF('Q1.parsed'!DZ60="|", 1, 'Q1.parsed'!DZ60))</f>
        <v>0</v>
      </c>
      <c r="EA60">
        <f>IF('Q1.parsed'!EA60=".", 0, IF('Q1.parsed'!EA60="|", 1, 'Q1.parsed'!EA60))</f>
        <v>0</v>
      </c>
      <c r="EB60">
        <f>IF('Q1.parsed'!EB60=".", 0, IF('Q1.parsed'!EB60="|", 1, 'Q1.parsed'!EB60))</f>
        <v>0</v>
      </c>
      <c r="EC60">
        <f>IF('Q1.parsed'!EC60=".", 0, IF('Q1.parsed'!EC60="|", 1, 'Q1.parsed'!EC60))</f>
        <v>0</v>
      </c>
      <c r="ED60">
        <f>IF('Q1.parsed'!ED60=".", 0, IF('Q1.parsed'!ED60="|", 1, 'Q1.parsed'!ED60))</f>
        <v>0</v>
      </c>
      <c r="EE60">
        <f>IF('Q1.parsed'!EE60=".", 0, IF('Q1.parsed'!EE60="|", 1, 'Q1.parsed'!EE60))</f>
        <v>0</v>
      </c>
      <c r="EF60">
        <f>IF('Q1.parsed'!EF60=".", 0, IF('Q1.parsed'!EF60="|", 1, 'Q1.parsed'!EF60))</f>
        <v>0</v>
      </c>
      <c r="EG60">
        <f>IF('Q1.parsed'!EG60=".", 0, IF('Q1.parsed'!EG60="|", 1, 'Q1.parsed'!EG60))</f>
        <v>0</v>
      </c>
      <c r="EH60">
        <f>IF('Q1.parsed'!EH60=".", 0, IF('Q1.parsed'!EH60="|", 1, 'Q1.parsed'!EH60))</f>
        <v>0</v>
      </c>
      <c r="EI60">
        <f>IF('Q1.parsed'!EI60=".", 0, IF('Q1.parsed'!EI60="|", 1, 'Q1.parsed'!EI60))</f>
        <v>0</v>
      </c>
      <c r="EJ60">
        <f>IF('Q1.parsed'!EJ60=".", 0, IF('Q1.parsed'!EJ60="|", 1, 'Q1.parsed'!EJ60))</f>
        <v>0</v>
      </c>
      <c r="EK60">
        <f>IF('Q1.parsed'!EK60=".", 0, IF('Q1.parsed'!EK60="|", 1, 'Q1.parsed'!EK60))</f>
        <v>0</v>
      </c>
      <c r="EL60">
        <f>IF('Q1.parsed'!EL60=".", 0, IF('Q1.parsed'!EL60="|", 1, 'Q1.parsed'!EL60))</f>
        <v>0</v>
      </c>
      <c r="EM60">
        <v>0</v>
      </c>
    </row>
    <row r="61" spans="1:143">
      <c r="A61">
        <v>0</v>
      </c>
      <c r="B61">
        <f>IF('Q1.parsed'!B61=".", 0, IF('Q1.parsed'!B61="|", 1, 'Q1.parsed'!B61))</f>
        <v>0</v>
      </c>
      <c r="C61">
        <f>IF('Q1.parsed'!C61=".", 0, IF('Q1.parsed'!C61="|", 1, 'Q1.parsed'!C61))</f>
        <v>0</v>
      </c>
      <c r="D61">
        <f>IF('Q1.parsed'!D61=".", 0, IF('Q1.parsed'!D61="|", 1, 'Q1.parsed'!D61))</f>
        <v>0</v>
      </c>
      <c r="E61">
        <f>IF('Q1.parsed'!E61=".", 0, IF('Q1.parsed'!E61="|", 1, 'Q1.parsed'!E61))</f>
        <v>0</v>
      </c>
      <c r="F61">
        <f>IF('Q1.parsed'!F61=".", 0, IF('Q1.parsed'!F61="|", 1, 'Q1.parsed'!F61))</f>
        <v>0</v>
      </c>
      <c r="G61">
        <f>IF('Q1.parsed'!G61=".", 0, IF('Q1.parsed'!G61="|", 1, 'Q1.parsed'!G61))</f>
        <v>0</v>
      </c>
      <c r="H61">
        <f>IF('Q1.parsed'!H61=".", 0, IF('Q1.parsed'!H61="|", 1, 'Q1.parsed'!H61))</f>
        <v>0</v>
      </c>
      <c r="I61">
        <f>IF('Q1.parsed'!I61=".", 0, IF('Q1.parsed'!I61="|", 1, 'Q1.parsed'!I61))</f>
        <v>0</v>
      </c>
      <c r="J61">
        <f>IF('Q1.parsed'!J61=".", 0, IF('Q1.parsed'!J61="|", 1, 'Q1.parsed'!J61))</f>
        <v>0</v>
      </c>
      <c r="K61">
        <f>IF('Q1.parsed'!K61=".", 0, IF('Q1.parsed'!K61="|", 1, 'Q1.parsed'!K61))</f>
        <v>0</v>
      </c>
      <c r="L61">
        <f>IF('Q1.parsed'!L61=".", 0, IF('Q1.parsed'!L61="|", 1, 'Q1.parsed'!L61))</f>
        <v>0</v>
      </c>
      <c r="M61">
        <f>IF('Q1.parsed'!M61=".", 0, IF('Q1.parsed'!M61="|", 1, 'Q1.parsed'!M61))</f>
        <v>0</v>
      </c>
      <c r="N61">
        <f>IF('Q1.parsed'!N61=".", 0, IF('Q1.parsed'!N61="|", 1, 'Q1.parsed'!N61))</f>
        <v>0</v>
      </c>
      <c r="O61">
        <f>IF('Q1.parsed'!O61=".", 0, IF('Q1.parsed'!O61="|", 1, 'Q1.parsed'!O61))</f>
        <v>0</v>
      </c>
      <c r="P61">
        <f>IF('Q1.parsed'!P61=".", 0, IF('Q1.parsed'!P61="|", 1, 'Q1.parsed'!P61))</f>
        <v>0</v>
      </c>
      <c r="Q61">
        <f>IF('Q1.parsed'!Q61=".", 0, IF('Q1.parsed'!Q61="|", 1, 'Q1.parsed'!Q61))</f>
        <v>0</v>
      </c>
      <c r="R61">
        <f>IF('Q1.parsed'!R61=".", 0, IF('Q1.parsed'!R61="|", 1, 'Q1.parsed'!R61))</f>
        <v>0</v>
      </c>
      <c r="S61">
        <f>IF('Q1.parsed'!S61=".", 0, IF('Q1.parsed'!S61="|", 1, 'Q1.parsed'!S61))</f>
        <v>0</v>
      </c>
      <c r="T61">
        <f>IF('Q1.parsed'!T61=".", 0, IF('Q1.parsed'!T61="|", 1, 'Q1.parsed'!T61))</f>
        <v>0</v>
      </c>
      <c r="U61">
        <f>IF('Q1.parsed'!U61=".", 0, IF('Q1.parsed'!U61="|", 1, 'Q1.parsed'!U61))</f>
        <v>0</v>
      </c>
      <c r="V61">
        <f>IF('Q1.parsed'!V61=".", 0, IF('Q1.parsed'!V61="|", 1, 'Q1.parsed'!V61))</f>
        <v>0</v>
      </c>
      <c r="W61">
        <f>IF('Q1.parsed'!W61=".", 0, IF('Q1.parsed'!W61="|", 1, 'Q1.parsed'!W61))</f>
        <v>0</v>
      </c>
      <c r="X61">
        <f>IF('Q1.parsed'!X61=".", 0, IF('Q1.parsed'!X61="|", 1, 'Q1.parsed'!X61))</f>
        <v>0</v>
      </c>
      <c r="Y61">
        <f>IF('Q1.parsed'!Y61=".", 0, IF('Q1.parsed'!Y61="|", 1, 'Q1.parsed'!Y61))</f>
        <v>0</v>
      </c>
      <c r="Z61">
        <f>IF('Q1.parsed'!Z61=".", 0, IF('Q1.parsed'!Z61="|", 1, 'Q1.parsed'!Z61))</f>
        <v>0</v>
      </c>
      <c r="AA61">
        <f>IF('Q1.parsed'!AA61=".", 0, IF('Q1.parsed'!AA61="|", 1, 'Q1.parsed'!AA61))</f>
        <v>0</v>
      </c>
      <c r="AB61">
        <f>IF('Q1.parsed'!AB61=".", 0, IF('Q1.parsed'!AB61="|", 1, 'Q1.parsed'!AB61))</f>
        <v>0</v>
      </c>
      <c r="AC61">
        <f>IF('Q1.parsed'!AC61=".", 0, IF('Q1.parsed'!AC61="|", 1, 'Q1.parsed'!AC61))</f>
        <v>0</v>
      </c>
      <c r="AD61">
        <f>IF('Q1.parsed'!AD61=".", 0, IF('Q1.parsed'!AD61="|", 1, 'Q1.parsed'!AD61))</f>
        <v>0</v>
      </c>
      <c r="AE61">
        <f>IF('Q1.parsed'!AE61=".", 0, IF('Q1.parsed'!AE61="|", 1, 'Q1.parsed'!AE61))</f>
        <v>0</v>
      </c>
      <c r="AF61">
        <f>IF('Q1.parsed'!AF61=".", 0, IF('Q1.parsed'!AF61="|", 1, 'Q1.parsed'!AF61))</f>
        <v>0</v>
      </c>
      <c r="AG61">
        <f>IF('Q1.parsed'!AG61=".", 0, IF('Q1.parsed'!AG61="|", 1, 'Q1.parsed'!AG61))</f>
        <v>0</v>
      </c>
      <c r="AH61">
        <f>IF('Q1.parsed'!AH61=".", 0, IF('Q1.parsed'!AH61="|", 1, 'Q1.parsed'!AH61))</f>
        <v>0</v>
      </c>
      <c r="AI61">
        <f>IF('Q1.parsed'!AI61=".", 0, IF('Q1.parsed'!AI61="|", 1, 'Q1.parsed'!AI61))</f>
        <v>0</v>
      </c>
      <c r="AJ61">
        <f>IF('Q1.parsed'!AJ61=".", 0, IF('Q1.parsed'!AJ61="|", 1, 'Q1.parsed'!AJ61))</f>
        <v>0</v>
      </c>
      <c r="AK61">
        <f>IF('Q1.parsed'!AK61=".", 0, IF('Q1.parsed'!AK61="|", 1, 'Q1.parsed'!AK61))</f>
        <v>0</v>
      </c>
      <c r="AL61">
        <f>IF('Q1.parsed'!AL61=".", 0, IF('Q1.parsed'!AL61="|", 1, 'Q1.parsed'!AL61))</f>
        <v>0</v>
      </c>
      <c r="AM61">
        <f>IF('Q1.parsed'!AM61=".", 0, IF('Q1.parsed'!AM61="|", 1, 'Q1.parsed'!AM61))</f>
        <v>0</v>
      </c>
      <c r="AN61">
        <f>IF('Q1.parsed'!AN61=".", 0, IF('Q1.parsed'!AN61="|", 1, 'Q1.parsed'!AN61))</f>
        <v>0</v>
      </c>
      <c r="AO61">
        <f>IF('Q1.parsed'!AO61=".", 0, IF('Q1.parsed'!AO61="|", 1, 'Q1.parsed'!AO61))</f>
        <v>0</v>
      </c>
      <c r="AP61">
        <f>IF('Q1.parsed'!AP61=".", 0, IF('Q1.parsed'!AP61="|", 1, 'Q1.parsed'!AP61))</f>
        <v>0</v>
      </c>
      <c r="AQ61">
        <f>IF('Q1.parsed'!AQ61=".", 0, IF('Q1.parsed'!AQ61="|", 1, 'Q1.parsed'!AQ61))</f>
        <v>0</v>
      </c>
      <c r="AR61">
        <f>IF('Q1.parsed'!AR61=".", 0, IF('Q1.parsed'!AR61="|", 1, 'Q1.parsed'!AR61))</f>
        <v>0</v>
      </c>
      <c r="AS61">
        <f>IF('Q1.parsed'!AS61=".", 0, IF('Q1.parsed'!AS61="|", 1, 'Q1.parsed'!AS61))</f>
        <v>0</v>
      </c>
      <c r="AT61">
        <f>IF('Q1.parsed'!AT61=".", 0, IF('Q1.parsed'!AT61="|", 1, 'Q1.parsed'!AT61))</f>
        <v>0</v>
      </c>
      <c r="AU61">
        <f>IF('Q1.parsed'!AU61=".", 0, IF('Q1.parsed'!AU61="|", 1, 'Q1.parsed'!AU61))</f>
        <v>0</v>
      </c>
      <c r="AV61">
        <f>IF('Q1.parsed'!AV61=".", 0, IF('Q1.parsed'!AV61="|", 1, 'Q1.parsed'!AV61))</f>
        <v>0</v>
      </c>
      <c r="AW61">
        <f>IF('Q1.parsed'!AW61=".", 0, IF('Q1.parsed'!AW61="|", 1, 'Q1.parsed'!AW61))</f>
        <v>0</v>
      </c>
      <c r="AX61">
        <f>IF('Q1.parsed'!AX61=".", 0, IF('Q1.parsed'!AX61="|", 1, 'Q1.parsed'!AX61))</f>
        <v>0</v>
      </c>
      <c r="AY61">
        <f>IF('Q1.parsed'!AY61=".", 0, IF('Q1.parsed'!AY61="|", 1, 'Q1.parsed'!AY61))</f>
        <v>0</v>
      </c>
      <c r="AZ61">
        <f>IF('Q1.parsed'!AZ61=".", 0, IF('Q1.parsed'!AZ61="|", 1, 'Q1.parsed'!AZ61))</f>
        <v>0</v>
      </c>
      <c r="BA61">
        <f>IF('Q1.parsed'!BA61=".", 0, IF('Q1.parsed'!BA61="|", 1, 'Q1.parsed'!BA61))</f>
        <v>0</v>
      </c>
      <c r="BB61">
        <f>IF('Q1.parsed'!BB61=".", 0, IF('Q1.parsed'!BB61="|", 1, 'Q1.parsed'!BB61))</f>
        <v>0</v>
      </c>
      <c r="BC61">
        <f>IF('Q1.parsed'!BC61=".", 0, IF('Q1.parsed'!BC61="|", 1, 'Q1.parsed'!BC61))</f>
        <v>0</v>
      </c>
      <c r="BD61">
        <f>IF('Q1.parsed'!BD61=".", 0, IF('Q1.parsed'!BD61="|", 1, 'Q1.parsed'!BD61))</f>
        <v>0</v>
      </c>
      <c r="BE61">
        <f>IF('Q1.parsed'!BE61=".", 0, IF('Q1.parsed'!BE61="|", 1, 'Q1.parsed'!BE61))</f>
        <v>0</v>
      </c>
      <c r="BF61">
        <f>IF('Q1.parsed'!BF61=".", 0, IF('Q1.parsed'!BF61="|", 1, 'Q1.parsed'!BF61))</f>
        <v>0</v>
      </c>
      <c r="BG61">
        <f>IF('Q1.parsed'!BG61=".", 0, IF('Q1.parsed'!BG61="|", 1, 'Q1.parsed'!BG61))</f>
        <v>0</v>
      </c>
      <c r="BH61">
        <f>IF('Q1.parsed'!BH61=".", 0, IF('Q1.parsed'!BH61="|", 1, 'Q1.parsed'!BH61))</f>
        <v>0</v>
      </c>
      <c r="BI61">
        <f>IF('Q1.parsed'!BI61=".", 0, IF('Q1.parsed'!BI61="|", 1, 'Q1.parsed'!BI61))</f>
        <v>0</v>
      </c>
      <c r="BJ61">
        <f>IF('Q1.parsed'!BJ61=".", 0, IF('Q1.parsed'!BJ61="|", 1, 'Q1.parsed'!BJ61))</f>
        <v>0</v>
      </c>
      <c r="BK61">
        <f>IF('Q1.parsed'!BK61=".", 0, IF('Q1.parsed'!BK61="|", 1, 'Q1.parsed'!BK61))</f>
        <v>0</v>
      </c>
      <c r="BL61">
        <f>IF('Q1.parsed'!BL61=".", 0, IF('Q1.parsed'!BL61="|", 1, 'Q1.parsed'!BL61))</f>
        <v>0</v>
      </c>
      <c r="BM61">
        <f>IF('Q1.parsed'!BM61=".", 0, IF('Q1.parsed'!BM61="|", 1, 'Q1.parsed'!BM61))</f>
        <v>0</v>
      </c>
      <c r="BN61">
        <f>IF('Q1.parsed'!BN61=".", 0, IF('Q1.parsed'!BN61="|", 1, 'Q1.parsed'!BN61))</f>
        <v>0</v>
      </c>
      <c r="BO61">
        <f>IF('Q1.parsed'!BO61=".", 0, IF('Q1.parsed'!BO61="|", 1, 'Q1.parsed'!BO61))</f>
        <v>0</v>
      </c>
      <c r="BP61">
        <f>IF('Q1.parsed'!BP61=".", 0, IF('Q1.parsed'!BP61="|", 1, 'Q1.parsed'!BP61))</f>
        <v>0</v>
      </c>
      <c r="BQ61">
        <f>IF('Q1.parsed'!BQ61=".", 0, IF('Q1.parsed'!BQ61="|", 1, 'Q1.parsed'!BQ61))</f>
        <v>0</v>
      </c>
      <c r="BR61">
        <f>IF('Q1.parsed'!BR61=".", 0, IF('Q1.parsed'!BR61="|", 1, 'Q1.parsed'!BR61))</f>
        <v>0</v>
      </c>
      <c r="BS61">
        <f>IF('Q1.parsed'!BS61=".", 0, IF('Q1.parsed'!BS61="|", 1, 'Q1.parsed'!BS61))</f>
        <v>0</v>
      </c>
      <c r="BT61">
        <f>IF('Q1.parsed'!BT61=".", 0, IF('Q1.parsed'!BT61="|", 1, 'Q1.parsed'!BT61))</f>
        <v>0</v>
      </c>
      <c r="BU61">
        <f>IF('Q1.parsed'!BU61=".", 0, IF('Q1.parsed'!BU61="|", 1, 'Q1.parsed'!BU61))</f>
        <v>0</v>
      </c>
      <c r="BV61">
        <f>IF('Q1.parsed'!BV61=".", 0, IF('Q1.parsed'!BV61="|", 1, 'Q1.parsed'!BV61))</f>
        <v>0</v>
      </c>
      <c r="BW61">
        <f>IF('Q1.parsed'!BW61=".", 0, IF('Q1.parsed'!BW61="|", 1, 'Q1.parsed'!BW61))</f>
        <v>0</v>
      </c>
      <c r="BX61">
        <f>IF('Q1.parsed'!BX61=".", 0, IF('Q1.parsed'!BX61="|", 1, 'Q1.parsed'!BX61))</f>
        <v>0</v>
      </c>
      <c r="BY61">
        <f>IF('Q1.parsed'!BY61=".", 0, IF('Q1.parsed'!BY61="|", 1, 'Q1.parsed'!BY61))</f>
        <v>0</v>
      </c>
      <c r="BZ61">
        <f>IF('Q1.parsed'!BZ61=".", 0, IF('Q1.parsed'!BZ61="|", 1, 'Q1.parsed'!BZ61))</f>
        <v>0</v>
      </c>
      <c r="CA61">
        <f>IF('Q1.parsed'!CA61=".", 0, IF('Q1.parsed'!CA61="|", 1, 'Q1.parsed'!CA61))</f>
        <v>0</v>
      </c>
      <c r="CB61">
        <f>IF('Q1.parsed'!CB61=".", 0, IF('Q1.parsed'!CB61="|", 1, 'Q1.parsed'!CB61))</f>
        <v>0</v>
      </c>
      <c r="CC61">
        <f>IF('Q1.parsed'!CC61=".", 0, IF('Q1.parsed'!CC61="|", 1, 'Q1.parsed'!CC61))</f>
        <v>0</v>
      </c>
      <c r="CD61">
        <f>IF('Q1.parsed'!CD61=".", 0, IF('Q1.parsed'!CD61="|", 1, 'Q1.parsed'!CD61))</f>
        <v>0</v>
      </c>
      <c r="CE61">
        <f>IF('Q1.parsed'!CE61=".", 0, IF('Q1.parsed'!CE61="|", 1, 'Q1.parsed'!CE61))</f>
        <v>0</v>
      </c>
      <c r="CF61">
        <f>IF('Q1.parsed'!CF61=".", 0, IF('Q1.parsed'!CF61="|", 1, 'Q1.parsed'!CF61))</f>
        <v>0</v>
      </c>
      <c r="CG61">
        <f>IF('Q1.parsed'!CG61=".", 0, IF('Q1.parsed'!CG61="|", 1, 'Q1.parsed'!CG61))</f>
        <v>0</v>
      </c>
      <c r="CH61">
        <f>IF('Q1.parsed'!CH61=".", 0, IF('Q1.parsed'!CH61="|", 1, 'Q1.parsed'!CH61))</f>
        <v>0</v>
      </c>
      <c r="CI61">
        <f>IF('Q1.parsed'!CI61=".", 0, IF('Q1.parsed'!CI61="|", 1, 'Q1.parsed'!CI61))</f>
        <v>0</v>
      </c>
      <c r="CJ61">
        <f>IF('Q1.parsed'!CJ61=".", 0, IF('Q1.parsed'!CJ61="|", 1, 'Q1.parsed'!CJ61))</f>
        <v>0</v>
      </c>
      <c r="CK61">
        <f>IF('Q1.parsed'!CK61=".", 0, IF('Q1.parsed'!CK61="|", 1, 'Q1.parsed'!CK61))</f>
        <v>0</v>
      </c>
      <c r="CL61">
        <f>IF('Q1.parsed'!CL61=".", 0, IF('Q1.parsed'!CL61="|", 1, 'Q1.parsed'!CL61))</f>
        <v>0</v>
      </c>
      <c r="CM61">
        <f>IF('Q1.parsed'!CM61=".", 0, IF('Q1.parsed'!CM61="|", 1, 'Q1.parsed'!CM61))</f>
        <v>0</v>
      </c>
      <c r="CN61">
        <f>IF('Q1.parsed'!CN61=".", 0, IF('Q1.parsed'!CN61="|", 1, 'Q1.parsed'!CN61))</f>
        <v>0</v>
      </c>
      <c r="CO61">
        <f>IF('Q1.parsed'!CO61=".", 0, IF('Q1.parsed'!CO61="|", 1, 'Q1.parsed'!CO61))</f>
        <v>0</v>
      </c>
      <c r="CP61">
        <f>IF('Q1.parsed'!CP61=".", 0, IF('Q1.parsed'!CP61="|", 1, 'Q1.parsed'!CP61))</f>
        <v>0</v>
      </c>
      <c r="CQ61">
        <f>IF('Q1.parsed'!CQ61=".", 0, IF('Q1.parsed'!CQ61="|", 1, 'Q1.parsed'!CQ61))</f>
        <v>0</v>
      </c>
      <c r="CR61">
        <f>IF('Q1.parsed'!CR61=".", 0, IF('Q1.parsed'!CR61="|", 1, 'Q1.parsed'!CR61))</f>
        <v>0</v>
      </c>
      <c r="CS61">
        <f>IF('Q1.parsed'!CS61=".", 0, IF('Q1.parsed'!CS61="|", 1, 'Q1.parsed'!CS61))</f>
        <v>0</v>
      </c>
      <c r="CT61">
        <f>IF('Q1.parsed'!CT61=".", 0, IF('Q1.parsed'!CT61="|", 1, 'Q1.parsed'!CT61))</f>
        <v>0</v>
      </c>
      <c r="CU61">
        <f>IF('Q1.parsed'!CU61=".", 0, IF('Q1.parsed'!CU61="|", 1, 'Q1.parsed'!CU61))</f>
        <v>0</v>
      </c>
      <c r="CV61">
        <f>IF('Q1.parsed'!CV61=".", 0, IF('Q1.parsed'!CV61="|", 1, 'Q1.parsed'!CV61))</f>
        <v>0</v>
      </c>
      <c r="CW61">
        <f>IF('Q1.parsed'!CW61=".", 0, IF('Q1.parsed'!CW61="|", 1, 'Q1.parsed'!CW61))</f>
        <v>0</v>
      </c>
      <c r="CX61">
        <f>IF('Q1.parsed'!CX61=".", 0, IF('Q1.parsed'!CX61="|", 1, 'Q1.parsed'!CX61))</f>
        <v>0</v>
      </c>
      <c r="CY61">
        <f>IF('Q1.parsed'!CY61=".", 0, IF('Q1.parsed'!CY61="|", 1, 'Q1.parsed'!CY61))</f>
        <v>0</v>
      </c>
      <c r="CZ61">
        <f>IF('Q1.parsed'!CZ61=".", 0, IF('Q1.parsed'!CZ61="|", 1, 'Q1.parsed'!CZ61))</f>
        <v>0</v>
      </c>
      <c r="DA61">
        <f>IF('Q1.parsed'!DA61=".", 0, IF('Q1.parsed'!DA61="|", 1, 'Q1.parsed'!DA61))</f>
        <v>0</v>
      </c>
      <c r="DB61">
        <f>IF('Q1.parsed'!DB61=".", 0, IF('Q1.parsed'!DB61="|", 1, 'Q1.parsed'!DB61))</f>
        <v>0</v>
      </c>
      <c r="DC61">
        <f>IF('Q1.parsed'!DC61=".", 0, IF('Q1.parsed'!DC61="|", 1, 'Q1.parsed'!DC61))</f>
        <v>0</v>
      </c>
      <c r="DD61">
        <f>IF('Q1.parsed'!DD61=".", 0, IF('Q1.parsed'!DD61="|", 1, 'Q1.parsed'!DD61))</f>
        <v>0</v>
      </c>
      <c r="DE61">
        <f>IF('Q1.parsed'!DE61=".", 0, IF('Q1.parsed'!DE61="|", 1, 'Q1.parsed'!DE61))</f>
        <v>0</v>
      </c>
      <c r="DF61">
        <f>IF('Q1.parsed'!DF61=".", 0, IF('Q1.parsed'!DF61="|", 1, 'Q1.parsed'!DF61))</f>
        <v>0</v>
      </c>
      <c r="DG61">
        <f>IF('Q1.parsed'!DG61=".", 0, IF('Q1.parsed'!DG61="|", 1, 'Q1.parsed'!DG61))</f>
        <v>0</v>
      </c>
      <c r="DH61">
        <f>IF('Q1.parsed'!DH61=".", 0, IF('Q1.parsed'!DH61="|", 1, 'Q1.parsed'!DH61))</f>
        <v>0</v>
      </c>
      <c r="DI61">
        <f>IF('Q1.parsed'!DI61=".", 0, IF('Q1.parsed'!DI61="|", 1, 'Q1.parsed'!DI61))</f>
        <v>0</v>
      </c>
      <c r="DJ61">
        <f>IF('Q1.parsed'!DJ61=".", 0, IF('Q1.parsed'!DJ61="|", 1, 'Q1.parsed'!DJ61))</f>
        <v>0</v>
      </c>
      <c r="DK61">
        <f>IF('Q1.parsed'!DK61=".", 0, IF('Q1.parsed'!DK61="|", 1, 'Q1.parsed'!DK61))</f>
        <v>0</v>
      </c>
      <c r="DL61">
        <f>IF('Q1.parsed'!DL61=".", 0, IF('Q1.parsed'!DL61="|", 1, 'Q1.parsed'!DL61))</f>
        <v>0</v>
      </c>
      <c r="DM61">
        <f>IF('Q1.parsed'!DM61=".", 0, IF('Q1.parsed'!DM61="|", 1, 'Q1.parsed'!DM61))</f>
        <v>0</v>
      </c>
      <c r="DN61">
        <f>IF('Q1.parsed'!DN61=".", 0, IF('Q1.parsed'!DN61="|", 1, 'Q1.parsed'!DN61))</f>
        <v>0</v>
      </c>
      <c r="DO61">
        <f>IF('Q1.parsed'!DO61=".", 0, IF('Q1.parsed'!DO61="|", 1, 'Q1.parsed'!DO61))</f>
        <v>0</v>
      </c>
      <c r="DP61">
        <f>IF('Q1.parsed'!DP61=".", 0, IF('Q1.parsed'!DP61="|", 1, 'Q1.parsed'!DP61))</f>
        <v>0</v>
      </c>
      <c r="DQ61">
        <f>IF('Q1.parsed'!DQ61=".", 0, IF('Q1.parsed'!DQ61="|", 1, 'Q1.parsed'!DQ61))</f>
        <v>0</v>
      </c>
      <c r="DR61">
        <f>IF('Q1.parsed'!DR61=".", 0, IF('Q1.parsed'!DR61="|", 1, 'Q1.parsed'!DR61))</f>
        <v>0</v>
      </c>
      <c r="DS61">
        <f>IF('Q1.parsed'!DS61=".", 0, IF('Q1.parsed'!DS61="|", 1, 'Q1.parsed'!DS61))</f>
        <v>0</v>
      </c>
      <c r="DT61">
        <f>IF('Q1.parsed'!DT61=".", 0, IF('Q1.parsed'!DT61="|", 1, 'Q1.parsed'!DT61))</f>
        <v>0</v>
      </c>
      <c r="DU61">
        <f>IF('Q1.parsed'!DU61=".", 0, IF('Q1.parsed'!DU61="|", 1, 'Q1.parsed'!DU61))</f>
        <v>0</v>
      </c>
      <c r="DV61">
        <f>IF('Q1.parsed'!DV61=".", 0, IF('Q1.parsed'!DV61="|", 1, 'Q1.parsed'!DV61))</f>
        <v>0</v>
      </c>
      <c r="DW61">
        <f>IF('Q1.parsed'!DW61=".", 0, IF('Q1.parsed'!DW61="|", 1, 'Q1.parsed'!DW61))</f>
        <v>0</v>
      </c>
      <c r="DX61">
        <f>IF('Q1.parsed'!DX61=".", 0, IF('Q1.parsed'!DX61="|", 1, 'Q1.parsed'!DX61))</f>
        <v>0</v>
      </c>
      <c r="DY61">
        <f>IF('Q1.parsed'!DY61=".", 0, IF('Q1.parsed'!DY61="|", 1, 'Q1.parsed'!DY61))</f>
        <v>0</v>
      </c>
      <c r="DZ61">
        <f>IF('Q1.parsed'!DZ61=".", 0, IF('Q1.parsed'!DZ61="|", 1, 'Q1.parsed'!DZ61))</f>
        <v>0</v>
      </c>
      <c r="EA61">
        <f>IF('Q1.parsed'!EA61=".", 0, IF('Q1.parsed'!EA61="|", 1, 'Q1.parsed'!EA61))</f>
        <v>0</v>
      </c>
      <c r="EB61">
        <f>IF('Q1.parsed'!EB61=".", 0, IF('Q1.parsed'!EB61="|", 1, 'Q1.parsed'!EB61))</f>
        <v>0</v>
      </c>
      <c r="EC61">
        <f>IF('Q1.parsed'!EC61=".", 0, IF('Q1.parsed'!EC61="|", 1, 'Q1.parsed'!EC61))</f>
        <v>0</v>
      </c>
      <c r="ED61">
        <f>IF('Q1.parsed'!ED61=".", 0, IF('Q1.parsed'!ED61="|", 1, 'Q1.parsed'!ED61))</f>
        <v>0</v>
      </c>
      <c r="EE61">
        <f>IF('Q1.parsed'!EE61=".", 0, IF('Q1.parsed'!EE61="|", 1, 'Q1.parsed'!EE61))</f>
        <v>0</v>
      </c>
      <c r="EF61">
        <f>IF('Q1.parsed'!EF61=".", 0, IF('Q1.parsed'!EF61="|", 1, 'Q1.parsed'!EF61))</f>
        <v>0</v>
      </c>
      <c r="EG61">
        <f>IF('Q1.parsed'!EG61=".", 0, IF('Q1.parsed'!EG61="|", 1, 'Q1.parsed'!EG61))</f>
        <v>0</v>
      </c>
      <c r="EH61">
        <f>IF('Q1.parsed'!EH61=".", 0, IF('Q1.parsed'!EH61="|", 1, 'Q1.parsed'!EH61))</f>
        <v>0</v>
      </c>
      <c r="EI61">
        <f>IF('Q1.parsed'!EI61=".", 0, IF('Q1.parsed'!EI61="|", 1, 'Q1.parsed'!EI61))</f>
        <v>0</v>
      </c>
      <c r="EJ61">
        <f>IF('Q1.parsed'!EJ61=".", 0, IF('Q1.parsed'!EJ61="|", 1, 'Q1.parsed'!EJ61))</f>
        <v>0</v>
      </c>
      <c r="EK61">
        <f>IF('Q1.parsed'!EK61=".", 0, IF('Q1.parsed'!EK61="|", 1, 'Q1.parsed'!EK61))</f>
        <v>0</v>
      </c>
      <c r="EL61">
        <f>IF('Q1.parsed'!EL61=".", 0, IF('Q1.parsed'!EL61="|", 1, 'Q1.parsed'!EL61))</f>
        <v>0</v>
      </c>
      <c r="EM61">
        <v>0</v>
      </c>
    </row>
    <row r="62" spans="1:143">
      <c r="A62">
        <v>0</v>
      </c>
      <c r="B62">
        <f>IF('Q1.parsed'!B62=".", 0, IF('Q1.parsed'!B62="|", 1, 'Q1.parsed'!B62))</f>
        <v>0</v>
      </c>
      <c r="C62">
        <f>IF('Q1.parsed'!C62=".", 0, IF('Q1.parsed'!C62="|", 1, 'Q1.parsed'!C62))</f>
        <v>0</v>
      </c>
      <c r="D62">
        <f>IF('Q1.parsed'!D62=".", 0, IF('Q1.parsed'!D62="|", 1, 'Q1.parsed'!D62))</f>
        <v>0</v>
      </c>
      <c r="E62">
        <f>IF('Q1.parsed'!E62=".", 0, IF('Q1.parsed'!E62="|", 1, 'Q1.parsed'!E62))</f>
        <v>0</v>
      </c>
      <c r="F62">
        <f>IF('Q1.parsed'!F62=".", 0, IF('Q1.parsed'!F62="|", 1, 'Q1.parsed'!F62))</f>
        <v>0</v>
      </c>
      <c r="G62">
        <f>IF('Q1.parsed'!G62=".", 0, IF('Q1.parsed'!G62="|", 1, 'Q1.parsed'!G62))</f>
        <v>0</v>
      </c>
      <c r="H62">
        <f>IF('Q1.parsed'!H62=".", 0, IF('Q1.parsed'!H62="|", 1, 'Q1.parsed'!H62))</f>
        <v>0</v>
      </c>
      <c r="I62">
        <f>IF('Q1.parsed'!I62=".", 0, IF('Q1.parsed'!I62="|", 1, 'Q1.parsed'!I62))</f>
        <v>0</v>
      </c>
      <c r="J62">
        <f>IF('Q1.parsed'!J62=".", 0, IF('Q1.parsed'!J62="|", 1, 'Q1.parsed'!J62))</f>
        <v>0</v>
      </c>
      <c r="K62">
        <f>IF('Q1.parsed'!K62=".", 0, IF('Q1.parsed'!K62="|", 1, 'Q1.parsed'!K62))</f>
        <v>0</v>
      </c>
      <c r="L62">
        <f>IF('Q1.parsed'!L62=".", 0, IF('Q1.parsed'!L62="|", 1, 'Q1.parsed'!L62))</f>
        <v>0</v>
      </c>
      <c r="M62">
        <f>IF('Q1.parsed'!M62=".", 0, IF('Q1.parsed'!M62="|", 1, 'Q1.parsed'!M62))</f>
        <v>0</v>
      </c>
      <c r="N62">
        <f>IF('Q1.parsed'!N62=".", 0, IF('Q1.parsed'!N62="|", 1, 'Q1.parsed'!N62))</f>
        <v>0</v>
      </c>
      <c r="O62">
        <f>IF('Q1.parsed'!O62=".", 0, IF('Q1.parsed'!O62="|", 1, 'Q1.parsed'!O62))</f>
        <v>0</v>
      </c>
      <c r="P62">
        <f>IF('Q1.parsed'!P62=".", 0, IF('Q1.parsed'!P62="|", 1, 'Q1.parsed'!P62))</f>
        <v>0</v>
      </c>
      <c r="Q62">
        <f>IF('Q1.parsed'!Q62=".", 0, IF('Q1.parsed'!Q62="|", 1, 'Q1.parsed'!Q62))</f>
        <v>0</v>
      </c>
      <c r="R62">
        <f>IF('Q1.parsed'!R62=".", 0, IF('Q1.parsed'!R62="|", 1, 'Q1.parsed'!R62))</f>
        <v>0</v>
      </c>
      <c r="S62">
        <f>IF('Q1.parsed'!S62=".", 0, IF('Q1.parsed'!S62="|", 1, 'Q1.parsed'!S62))</f>
        <v>0</v>
      </c>
      <c r="T62">
        <f>IF('Q1.parsed'!T62=".", 0, IF('Q1.parsed'!T62="|", 1, 'Q1.parsed'!T62))</f>
        <v>0</v>
      </c>
      <c r="U62">
        <f>IF('Q1.parsed'!U62=".", 0, IF('Q1.parsed'!U62="|", 1, 'Q1.parsed'!U62))</f>
        <v>0</v>
      </c>
      <c r="V62">
        <f>IF('Q1.parsed'!V62=".", 0, IF('Q1.parsed'!V62="|", 1, 'Q1.parsed'!V62))</f>
        <v>0</v>
      </c>
      <c r="W62">
        <f>IF('Q1.parsed'!W62=".", 0, IF('Q1.parsed'!W62="|", 1, 'Q1.parsed'!W62))</f>
        <v>0</v>
      </c>
      <c r="X62">
        <f>IF('Q1.parsed'!X62=".", 0, IF('Q1.parsed'!X62="|", 1, 'Q1.parsed'!X62))</f>
        <v>0</v>
      </c>
      <c r="Y62">
        <f>IF('Q1.parsed'!Y62=".", 0, IF('Q1.parsed'!Y62="|", 1, 'Q1.parsed'!Y62))</f>
        <v>0</v>
      </c>
      <c r="Z62">
        <f>IF('Q1.parsed'!Z62=".", 0, IF('Q1.parsed'!Z62="|", 1, 'Q1.parsed'!Z62))</f>
        <v>0</v>
      </c>
      <c r="AA62">
        <f>IF('Q1.parsed'!AA62=".", 0, IF('Q1.parsed'!AA62="|", 1, 'Q1.parsed'!AA62))</f>
        <v>0</v>
      </c>
      <c r="AB62">
        <f>IF('Q1.parsed'!AB62=".", 0, IF('Q1.parsed'!AB62="|", 1, 'Q1.parsed'!AB62))</f>
        <v>0</v>
      </c>
      <c r="AC62">
        <f>IF('Q1.parsed'!AC62=".", 0, IF('Q1.parsed'!AC62="|", 1, 'Q1.parsed'!AC62))</f>
        <v>0</v>
      </c>
      <c r="AD62">
        <f>IF('Q1.parsed'!AD62=".", 0, IF('Q1.parsed'!AD62="|", 1, 'Q1.parsed'!AD62))</f>
        <v>0</v>
      </c>
      <c r="AE62">
        <f>IF('Q1.parsed'!AE62=".", 0, IF('Q1.parsed'!AE62="|", 1, 'Q1.parsed'!AE62))</f>
        <v>0</v>
      </c>
      <c r="AF62">
        <f>IF('Q1.parsed'!AF62=".", 0, IF('Q1.parsed'!AF62="|", 1, 'Q1.parsed'!AF62))</f>
        <v>0</v>
      </c>
      <c r="AG62">
        <f>IF('Q1.parsed'!AG62=".", 0, IF('Q1.parsed'!AG62="|", 1, 'Q1.parsed'!AG62))</f>
        <v>0</v>
      </c>
      <c r="AH62">
        <f>IF('Q1.parsed'!AH62=".", 0, IF('Q1.parsed'!AH62="|", 1, 'Q1.parsed'!AH62))</f>
        <v>0</v>
      </c>
      <c r="AI62">
        <f>IF('Q1.parsed'!AI62=".", 0, IF('Q1.parsed'!AI62="|", 1, 'Q1.parsed'!AI62))</f>
        <v>0</v>
      </c>
      <c r="AJ62">
        <f>IF('Q1.parsed'!AJ62=".", 0, IF('Q1.parsed'!AJ62="|", 1, 'Q1.parsed'!AJ62))</f>
        <v>0</v>
      </c>
      <c r="AK62">
        <f>IF('Q1.parsed'!AK62=".", 0, IF('Q1.parsed'!AK62="|", 1, 'Q1.parsed'!AK62))</f>
        <v>0</v>
      </c>
      <c r="AL62">
        <f>IF('Q1.parsed'!AL62=".", 0, IF('Q1.parsed'!AL62="|", 1, 'Q1.parsed'!AL62))</f>
        <v>0</v>
      </c>
      <c r="AM62">
        <f>IF('Q1.parsed'!AM62=".", 0, IF('Q1.parsed'!AM62="|", 1, 'Q1.parsed'!AM62))</f>
        <v>0</v>
      </c>
      <c r="AN62">
        <f>IF('Q1.parsed'!AN62=".", 0, IF('Q1.parsed'!AN62="|", 1, 'Q1.parsed'!AN62))</f>
        <v>0</v>
      </c>
      <c r="AO62">
        <f>IF('Q1.parsed'!AO62=".", 0, IF('Q1.parsed'!AO62="|", 1, 'Q1.parsed'!AO62))</f>
        <v>0</v>
      </c>
      <c r="AP62">
        <f>IF('Q1.parsed'!AP62=".", 0, IF('Q1.parsed'!AP62="|", 1, 'Q1.parsed'!AP62))</f>
        <v>0</v>
      </c>
      <c r="AQ62" t="str">
        <f>IF('Q1.parsed'!AQ62=".", 0, IF('Q1.parsed'!AQ62="|", 1, 'Q1.parsed'!AQ62))</f>
        <v>^</v>
      </c>
      <c r="AR62">
        <f>IF('Q1.parsed'!AR62=".", 0, IF('Q1.parsed'!AR62="|", 1, 'Q1.parsed'!AR62))</f>
        <v>0</v>
      </c>
      <c r="AS62" t="str">
        <f>IF('Q1.parsed'!AS62=".", 0, IF('Q1.parsed'!AS62="|", 1, 'Q1.parsed'!AS62))</f>
        <v>^</v>
      </c>
      <c r="AT62">
        <f>IF('Q1.parsed'!AT62=".", 0, IF('Q1.parsed'!AT62="|", 1, 'Q1.parsed'!AT62))</f>
        <v>0</v>
      </c>
      <c r="AU62">
        <f>IF('Q1.parsed'!AU62=".", 0, IF('Q1.parsed'!AU62="|", 1, 'Q1.parsed'!AU62))</f>
        <v>0</v>
      </c>
      <c r="AV62">
        <f>IF('Q1.parsed'!AV62=".", 0, IF('Q1.parsed'!AV62="|", 1, 'Q1.parsed'!AV62))</f>
        <v>0</v>
      </c>
      <c r="AW62" t="str">
        <f>IF('Q1.parsed'!AW62=".", 0, IF('Q1.parsed'!AW62="|", 1, 'Q1.parsed'!AW62))</f>
        <v>^</v>
      </c>
      <c r="AX62">
        <f>IF('Q1.parsed'!AX62=".", 0, IF('Q1.parsed'!AX62="|", 1, 'Q1.parsed'!AX62))</f>
        <v>0</v>
      </c>
      <c r="AY62" t="str">
        <f>IF('Q1.parsed'!AY62=".", 0, IF('Q1.parsed'!AY62="|", 1, 'Q1.parsed'!AY62))</f>
        <v>^</v>
      </c>
      <c r="AZ62">
        <f>IF('Q1.parsed'!AZ62=".", 0, IF('Q1.parsed'!AZ62="|", 1, 'Q1.parsed'!AZ62))</f>
        <v>0</v>
      </c>
      <c r="BA62">
        <f>IF('Q1.parsed'!BA62=".", 0, IF('Q1.parsed'!BA62="|", 1, 'Q1.parsed'!BA62))</f>
        <v>0</v>
      </c>
      <c r="BB62">
        <f>IF('Q1.parsed'!BB62=".", 0, IF('Q1.parsed'!BB62="|", 1, 'Q1.parsed'!BB62))</f>
        <v>0</v>
      </c>
      <c r="BC62" t="str">
        <f>IF('Q1.parsed'!BC62=".", 0, IF('Q1.parsed'!BC62="|", 1, 'Q1.parsed'!BC62))</f>
        <v>^</v>
      </c>
      <c r="BD62">
        <f>IF('Q1.parsed'!BD62=".", 0, IF('Q1.parsed'!BD62="|", 1, 'Q1.parsed'!BD62))</f>
        <v>0</v>
      </c>
      <c r="BE62" t="str">
        <f>IF('Q1.parsed'!BE62=".", 0, IF('Q1.parsed'!BE62="|", 1, 'Q1.parsed'!BE62))</f>
        <v>^</v>
      </c>
      <c r="BF62">
        <f>IF('Q1.parsed'!BF62=".", 0, IF('Q1.parsed'!BF62="|", 1, 'Q1.parsed'!BF62))</f>
        <v>0</v>
      </c>
      <c r="BG62">
        <f>IF('Q1.parsed'!BG62=".", 0, IF('Q1.parsed'!BG62="|", 1, 'Q1.parsed'!BG62))</f>
        <v>0</v>
      </c>
      <c r="BH62">
        <f>IF('Q1.parsed'!BH62=".", 0, IF('Q1.parsed'!BH62="|", 1, 'Q1.parsed'!BH62))</f>
        <v>0</v>
      </c>
      <c r="BI62">
        <f>IF('Q1.parsed'!BI62=".", 0, IF('Q1.parsed'!BI62="|", 1, 'Q1.parsed'!BI62))</f>
        <v>0</v>
      </c>
      <c r="BJ62">
        <f>IF('Q1.parsed'!BJ62=".", 0, IF('Q1.parsed'!BJ62="|", 1, 'Q1.parsed'!BJ62))</f>
        <v>0</v>
      </c>
      <c r="BK62" t="str">
        <f>IF('Q1.parsed'!BK62=".", 0, IF('Q1.parsed'!BK62="|", 1, 'Q1.parsed'!BK62))</f>
        <v>^</v>
      </c>
      <c r="BL62">
        <f>IF('Q1.parsed'!BL62=".", 0, IF('Q1.parsed'!BL62="|", 1, 'Q1.parsed'!BL62))</f>
        <v>0</v>
      </c>
      <c r="BM62" t="str">
        <f>IF('Q1.parsed'!BM62=".", 0, IF('Q1.parsed'!BM62="|", 1, 'Q1.parsed'!BM62))</f>
        <v>^</v>
      </c>
      <c r="BN62">
        <f>IF('Q1.parsed'!BN62=".", 0, IF('Q1.parsed'!BN62="|", 1, 'Q1.parsed'!BN62))</f>
        <v>0</v>
      </c>
      <c r="BO62">
        <f>IF('Q1.parsed'!BO62=".", 0, IF('Q1.parsed'!BO62="|", 1, 'Q1.parsed'!BO62))</f>
        <v>0</v>
      </c>
      <c r="BP62">
        <f>IF('Q1.parsed'!BP62=".", 0, IF('Q1.parsed'!BP62="|", 1, 'Q1.parsed'!BP62))</f>
        <v>0</v>
      </c>
      <c r="BQ62">
        <f>IF('Q1.parsed'!BQ62=".", 0, IF('Q1.parsed'!BQ62="|", 1, 'Q1.parsed'!BQ62))</f>
        <v>0</v>
      </c>
      <c r="BR62">
        <f>IF('Q1.parsed'!BR62=".", 0, IF('Q1.parsed'!BR62="|", 1, 'Q1.parsed'!BR62))</f>
        <v>0</v>
      </c>
      <c r="BS62">
        <f>IF('Q1.parsed'!BS62=".", 0, IF('Q1.parsed'!BS62="|", 1, 'Q1.parsed'!BS62))</f>
        <v>0</v>
      </c>
      <c r="BT62">
        <f>IF('Q1.parsed'!BT62=".", 0, IF('Q1.parsed'!BT62="|", 1, 'Q1.parsed'!BT62))</f>
        <v>0</v>
      </c>
      <c r="BU62" t="str">
        <f>IF('Q1.parsed'!BU62=".", 0, IF('Q1.parsed'!BU62="|", 1, 'Q1.parsed'!BU62))</f>
        <v>^</v>
      </c>
      <c r="BV62">
        <f>IF('Q1.parsed'!BV62=".", 0, IF('Q1.parsed'!BV62="|", 1, 'Q1.parsed'!BV62))</f>
        <v>0</v>
      </c>
      <c r="BW62" t="str">
        <f>IF('Q1.parsed'!BW62=".", 0, IF('Q1.parsed'!BW62="|", 1, 'Q1.parsed'!BW62))</f>
        <v>^</v>
      </c>
      <c r="BX62">
        <f>IF('Q1.parsed'!BX62=".", 0, IF('Q1.parsed'!BX62="|", 1, 'Q1.parsed'!BX62))</f>
        <v>0</v>
      </c>
      <c r="BY62">
        <f>IF('Q1.parsed'!BY62=".", 0, IF('Q1.parsed'!BY62="|", 1, 'Q1.parsed'!BY62))</f>
        <v>0</v>
      </c>
      <c r="BZ62">
        <f>IF('Q1.parsed'!BZ62=".", 0, IF('Q1.parsed'!BZ62="|", 1, 'Q1.parsed'!BZ62))</f>
        <v>0</v>
      </c>
      <c r="CA62">
        <f>IF('Q1.parsed'!CA62=".", 0, IF('Q1.parsed'!CA62="|", 1, 'Q1.parsed'!CA62))</f>
        <v>0</v>
      </c>
      <c r="CB62">
        <f>IF('Q1.parsed'!CB62=".", 0, IF('Q1.parsed'!CB62="|", 1, 'Q1.parsed'!CB62))</f>
        <v>0</v>
      </c>
      <c r="CC62" t="str">
        <f>IF('Q1.parsed'!CC62=".", 0, IF('Q1.parsed'!CC62="|", 1, 'Q1.parsed'!CC62))</f>
        <v>^</v>
      </c>
      <c r="CD62">
        <f>IF('Q1.parsed'!CD62=".", 0, IF('Q1.parsed'!CD62="|", 1, 'Q1.parsed'!CD62))</f>
        <v>0</v>
      </c>
      <c r="CE62" t="str">
        <f>IF('Q1.parsed'!CE62=".", 0, IF('Q1.parsed'!CE62="|", 1, 'Q1.parsed'!CE62))</f>
        <v>^</v>
      </c>
      <c r="CF62">
        <f>IF('Q1.parsed'!CF62=".", 0, IF('Q1.parsed'!CF62="|", 1, 'Q1.parsed'!CF62))</f>
        <v>0</v>
      </c>
      <c r="CG62" t="str">
        <f>IF('Q1.parsed'!CG62=".", 0, IF('Q1.parsed'!CG62="|", 1, 'Q1.parsed'!CG62))</f>
        <v>^</v>
      </c>
      <c r="CH62">
        <f>IF('Q1.parsed'!CH62=".", 0, IF('Q1.parsed'!CH62="|", 1, 'Q1.parsed'!CH62))</f>
        <v>0</v>
      </c>
      <c r="CI62" t="str">
        <f>IF('Q1.parsed'!CI62=".", 0, IF('Q1.parsed'!CI62="|", 1, 'Q1.parsed'!CI62))</f>
        <v>^</v>
      </c>
      <c r="CJ62">
        <f>IF('Q1.parsed'!CJ62=".", 0, IF('Q1.parsed'!CJ62="|", 1, 'Q1.parsed'!CJ62))</f>
        <v>0</v>
      </c>
      <c r="CK62" t="str">
        <f>IF('Q1.parsed'!CK62=".", 0, IF('Q1.parsed'!CK62="|", 1, 'Q1.parsed'!CK62))</f>
        <v>^</v>
      </c>
      <c r="CL62">
        <f>IF('Q1.parsed'!CL62=".", 0, IF('Q1.parsed'!CL62="|", 1, 'Q1.parsed'!CL62))</f>
        <v>0</v>
      </c>
      <c r="CM62" t="str">
        <f>IF('Q1.parsed'!CM62=".", 0, IF('Q1.parsed'!CM62="|", 1, 'Q1.parsed'!CM62))</f>
        <v>^</v>
      </c>
      <c r="CN62">
        <f>IF('Q1.parsed'!CN62=".", 0, IF('Q1.parsed'!CN62="|", 1, 'Q1.parsed'!CN62))</f>
        <v>0</v>
      </c>
      <c r="CO62">
        <f>IF('Q1.parsed'!CO62=".", 0, IF('Q1.parsed'!CO62="|", 1, 'Q1.parsed'!CO62))</f>
        <v>0</v>
      </c>
      <c r="CP62">
        <f>IF('Q1.parsed'!CP62=".", 0, IF('Q1.parsed'!CP62="|", 1, 'Q1.parsed'!CP62))</f>
        <v>0</v>
      </c>
      <c r="CQ62" t="str">
        <f>IF('Q1.parsed'!CQ62=".", 0, IF('Q1.parsed'!CQ62="|", 1, 'Q1.parsed'!CQ62))</f>
        <v>^</v>
      </c>
      <c r="CR62">
        <f>IF('Q1.parsed'!CR62=".", 0, IF('Q1.parsed'!CR62="|", 1, 'Q1.parsed'!CR62))</f>
        <v>0</v>
      </c>
      <c r="CS62" t="str">
        <f>IF('Q1.parsed'!CS62=".", 0, IF('Q1.parsed'!CS62="|", 1, 'Q1.parsed'!CS62))</f>
        <v>^</v>
      </c>
      <c r="CT62">
        <f>IF('Q1.parsed'!CT62=".", 0, IF('Q1.parsed'!CT62="|", 1, 'Q1.parsed'!CT62))</f>
        <v>0</v>
      </c>
      <c r="CU62" t="str">
        <f>IF('Q1.parsed'!CU62=".", 0, IF('Q1.parsed'!CU62="|", 1, 'Q1.parsed'!CU62))</f>
        <v>^</v>
      </c>
      <c r="CV62">
        <f>IF('Q1.parsed'!CV62=".", 0, IF('Q1.parsed'!CV62="|", 1, 'Q1.parsed'!CV62))</f>
        <v>0</v>
      </c>
      <c r="CW62" t="str">
        <f>IF('Q1.parsed'!CW62=".", 0, IF('Q1.parsed'!CW62="|", 1, 'Q1.parsed'!CW62))</f>
        <v>^</v>
      </c>
      <c r="CX62">
        <f>IF('Q1.parsed'!CX62=".", 0, IF('Q1.parsed'!CX62="|", 1, 'Q1.parsed'!CX62))</f>
        <v>0</v>
      </c>
      <c r="CY62">
        <f>IF('Q1.parsed'!CY62=".", 0, IF('Q1.parsed'!CY62="|", 1, 'Q1.parsed'!CY62))</f>
        <v>0</v>
      </c>
      <c r="CZ62">
        <f>IF('Q1.parsed'!CZ62=".", 0, IF('Q1.parsed'!CZ62="|", 1, 'Q1.parsed'!CZ62))</f>
        <v>0</v>
      </c>
      <c r="DA62">
        <f>IF('Q1.parsed'!DA62=".", 0, IF('Q1.parsed'!DA62="|", 1, 'Q1.parsed'!DA62))</f>
        <v>0</v>
      </c>
      <c r="DB62">
        <f>IF('Q1.parsed'!DB62=".", 0, IF('Q1.parsed'!DB62="|", 1, 'Q1.parsed'!DB62))</f>
        <v>0</v>
      </c>
      <c r="DC62">
        <f>IF('Q1.parsed'!DC62=".", 0, IF('Q1.parsed'!DC62="|", 1, 'Q1.parsed'!DC62))</f>
        <v>0</v>
      </c>
      <c r="DD62">
        <f>IF('Q1.parsed'!DD62=".", 0, IF('Q1.parsed'!DD62="|", 1, 'Q1.parsed'!DD62))</f>
        <v>0</v>
      </c>
      <c r="DE62">
        <f>IF('Q1.parsed'!DE62=".", 0, IF('Q1.parsed'!DE62="|", 1, 'Q1.parsed'!DE62))</f>
        <v>0</v>
      </c>
      <c r="DF62">
        <f>IF('Q1.parsed'!DF62=".", 0, IF('Q1.parsed'!DF62="|", 1, 'Q1.parsed'!DF62))</f>
        <v>0</v>
      </c>
      <c r="DG62">
        <f>IF('Q1.parsed'!DG62=".", 0, IF('Q1.parsed'!DG62="|", 1, 'Q1.parsed'!DG62))</f>
        <v>0</v>
      </c>
      <c r="DH62">
        <f>IF('Q1.parsed'!DH62=".", 0, IF('Q1.parsed'!DH62="|", 1, 'Q1.parsed'!DH62))</f>
        <v>0</v>
      </c>
      <c r="DI62">
        <f>IF('Q1.parsed'!DI62=".", 0, IF('Q1.parsed'!DI62="|", 1, 'Q1.parsed'!DI62))</f>
        <v>0</v>
      </c>
      <c r="DJ62">
        <f>IF('Q1.parsed'!DJ62=".", 0, IF('Q1.parsed'!DJ62="|", 1, 'Q1.parsed'!DJ62))</f>
        <v>0</v>
      </c>
      <c r="DK62">
        <f>IF('Q1.parsed'!DK62=".", 0, IF('Q1.parsed'!DK62="|", 1, 'Q1.parsed'!DK62))</f>
        <v>0</v>
      </c>
      <c r="DL62">
        <f>IF('Q1.parsed'!DL62=".", 0, IF('Q1.parsed'!DL62="|", 1, 'Q1.parsed'!DL62))</f>
        <v>0</v>
      </c>
      <c r="DM62">
        <f>IF('Q1.parsed'!DM62=".", 0, IF('Q1.parsed'!DM62="|", 1, 'Q1.parsed'!DM62))</f>
        <v>0</v>
      </c>
      <c r="DN62">
        <f>IF('Q1.parsed'!DN62=".", 0, IF('Q1.parsed'!DN62="|", 1, 'Q1.parsed'!DN62))</f>
        <v>0</v>
      </c>
      <c r="DO62">
        <f>IF('Q1.parsed'!DO62=".", 0, IF('Q1.parsed'!DO62="|", 1, 'Q1.parsed'!DO62))</f>
        <v>0</v>
      </c>
      <c r="DP62">
        <f>IF('Q1.parsed'!DP62=".", 0, IF('Q1.parsed'!DP62="|", 1, 'Q1.parsed'!DP62))</f>
        <v>0</v>
      </c>
      <c r="DQ62">
        <f>IF('Q1.parsed'!DQ62=".", 0, IF('Q1.parsed'!DQ62="|", 1, 'Q1.parsed'!DQ62))</f>
        <v>0</v>
      </c>
      <c r="DR62">
        <f>IF('Q1.parsed'!DR62=".", 0, IF('Q1.parsed'!DR62="|", 1, 'Q1.parsed'!DR62))</f>
        <v>0</v>
      </c>
      <c r="DS62">
        <f>IF('Q1.parsed'!DS62=".", 0, IF('Q1.parsed'!DS62="|", 1, 'Q1.parsed'!DS62))</f>
        <v>0</v>
      </c>
      <c r="DT62">
        <f>IF('Q1.parsed'!DT62=".", 0, IF('Q1.parsed'!DT62="|", 1, 'Q1.parsed'!DT62))</f>
        <v>0</v>
      </c>
      <c r="DU62">
        <f>IF('Q1.parsed'!DU62=".", 0, IF('Q1.parsed'!DU62="|", 1, 'Q1.parsed'!DU62))</f>
        <v>0</v>
      </c>
      <c r="DV62">
        <f>IF('Q1.parsed'!DV62=".", 0, IF('Q1.parsed'!DV62="|", 1, 'Q1.parsed'!DV62))</f>
        <v>0</v>
      </c>
      <c r="DW62">
        <f>IF('Q1.parsed'!DW62=".", 0, IF('Q1.parsed'!DW62="|", 1, 'Q1.parsed'!DW62))</f>
        <v>0</v>
      </c>
      <c r="DX62">
        <f>IF('Q1.parsed'!DX62=".", 0, IF('Q1.parsed'!DX62="|", 1, 'Q1.parsed'!DX62))</f>
        <v>0</v>
      </c>
      <c r="DY62">
        <f>IF('Q1.parsed'!DY62=".", 0, IF('Q1.parsed'!DY62="|", 1, 'Q1.parsed'!DY62))</f>
        <v>0</v>
      </c>
      <c r="DZ62">
        <f>IF('Q1.parsed'!DZ62=".", 0, IF('Q1.parsed'!DZ62="|", 1, 'Q1.parsed'!DZ62))</f>
        <v>0</v>
      </c>
      <c r="EA62">
        <f>IF('Q1.parsed'!EA62=".", 0, IF('Q1.parsed'!EA62="|", 1, 'Q1.parsed'!EA62))</f>
        <v>0</v>
      </c>
      <c r="EB62">
        <f>IF('Q1.parsed'!EB62=".", 0, IF('Q1.parsed'!EB62="|", 1, 'Q1.parsed'!EB62))</f>
        <v>0</v>
      </c>
      <c r="EC62">
        <f>IF('Q1.parsed'!EC62=".", 0, IF('Q1.parsed'!EC62="|", 1, 'Q1.parsed'!EC62))</f>
        <v>0</v>
      </c>
      <c r="ED62">
        <f>IF('Q1.parsed'!ED62=".", 0, IF('Q1.parsed'!ED62="|", 1, 'Q1.parsed'!ED62))</f>
        <v>0</v>
      </c>
      <c r="EE62">
        <f>IF('Q1.parsed'!EE62=".", 0, IF('Q1.parsed'!EE62="|", 1, 'Q1.parsed'!EE62))</f>
        <v>0</v>
      </c>
      <c r="EF62">
        <f>IF('Q1.parsed'!EF62=".", 0, IF('Q1.parsed'!EF62="|", 1, 'Q1.parsed'!EF62))</f>
        <v>0</v>
      </c>
      <c r="EG62">
        <f>IF('Q1.parsed'!EG62=".", 0, IF('Q1.parsed'!EG62="|", 1, 'Q1.parsed'!EG62))</f>
        <v>0</v>
      </c>
      <c r="EH62">
        <f>IF('Q1.parsed'!EH62=".", 0, IF('Q1.parsed'!EH62="|", 1, 'Q1.parsed'!EH62))</f>
        <v>0</v>
      </c>
      <c r="EI62">
        <f>IF('Q1.parsed'!EI62=".", 0, IF('Q1.parsed'!EI62="|", 1, 'Q1.parsed'!EI62))</f>
        <v>0</v>
      </c>
      <c r="EJ62">
        <f>IF('Q1.parsed'!EJ62=".", 0, IF('Q1.parsed'!EJ62="|", 1, 'Q1.parsed'!EJ62))</f>
        <v>0</v>
      </c>
      <c r="EK62">
        <f>IF('Q1.parsed'!EK62=".", 0, IF('Q1.parsed'!EK62="|", 1, 'Q1.parsed'!EK62))</f>
        <v>0</v>
      </c>
      <c r="EL62">
        <f>IF('Q1.parsed'!EL62=".", 0, IF('Q1.parsed'!EL62="|", 1, 'Q1.parsed'!EL62))</f>
        <v>0</v>
      </c>
      <c r="EM62">
        <v>0</v>
      </c>
    </row>
    <row r="63" spans="1:143">
      <c r="A63">
        <v>0</v>
      </c>
      <c r="B63">
        <f>IF('Q1.parsed'!B63=".", 0, IF('Q1.parsed'!B63="|", 1, 'Q1.parsed'!B63))</f>
        <v>0</v>
      </c>
      <c r="C63">
        <f>IF('Q1.parsed'!C63=".", 0, IF('Q1.parsed'!C63="|", 1, 'Q1.parsed'!C63))</f>
        <v>0</v>
      </c>
      <c r="D63">
        <f>IF('Q1.parsed'!D63=".", 0, IF('Q1.parsed'!D63="|", 1, 'Q1.parsed'!D63))</f>
        <v>0</v>
      </c>
      <c r="E63">
        <f>IF('Q1.parsed'!E63=".", 0, IF('Q1.parsed'!E63="|", 1, 'Q1.parsed'!E63))</f>
        <v>0</v>
      </c>
      <c r="F63">
        <f>IF('Q1.parsed'!F63=".", 0, IF('Q1.parsed'!F63="|", 1, 'Q1.parsed'!F63))</f>
        <v>0</v>
      </c>
      <c r="G63">
        <f>IF('Q1.parsed'!G63=".", 0, IF('Q1.parsed'!G63="|", 1, 'Q1.parsed'!G63))</f>
        <v>0</v>
      </c>
      <c r="H63">
        <f>IF('Q1.parsed'!H63=".", 0, IF('Q1.parsed'!H63="|", 1, 'Q1.parsed'!H63))</f>
        <v>0</v>
      </c>
      <c r="I63">
        <f>IF('Q1.parsed'!I63=".", 0, IF('Q1.parsed'!I63="|", 1, 'Q1.parsed'!I63))</f>
        <v>0</v>
      </c>
      <c r="J63">
        <f>IF('Q1.parsed'!J63=".", 0, IF('Q1.parsed'!J63="|", 1, 'Q1.parsed'!J63))</f>
        <v>0</v>
      </c>
      <c r="K63">
        <f>IF('Q1.parsed'!K63=".", 0, IF('Q1.parsed'!K63="|", 1, 'Q1.parsed'!K63))</f>
        <v>0</v>
      </c>
      <c r="L63">
        <f>IF('Q1.parsed'!L63=".", 0, IF('Q1.parsed'!L63="|", 1, 'Q1.parsed'!L63))</f>
        <v>0</v>
      </c>
      <c r="M63">
        <f>IF('Q1.parsed'!M63=".", 0, IF('Q1.parsed'!M63="|", 1, 'Q1.parsed'!M63))</f>
        <v>0</v>
      </c>
      <c r="N63">
        <f>IF('Q1.parsed'!N63=".", 0, IF('Q1.parsed'!N63="|", 1, 'Q1.parsed'!N63))</f>
        <v>0</v>
      </c>
      <c r="O63">
        <f>IF('Q1.parsed'!O63=".", 0, IF('Q1.parsed'!O63="|", 1, 'Q1.parsed'!O63))</f>
        <v>0</v>
      </c>
      <c r="P63">
        <f>IF('Q1.parsed'!P63=".", 0, IF('Q1.parsed'!P63="|", 1, 'Q1.parsed'!P63))</f>
        <v>0</v>
      </c>
      <c r="Q63">
        <f>IF('Q1.parsed'!Q63=".", 0, IF('Q1.parsed'!Q63="|", 1, 'Q1.parsed'!Q63))</f>
        <v>0</v>
      </c>
      <c r="R63">
        <f>IF('Q1.parsed'!R63=".", 0, IF('Q1.parsed'!R63="|", 1, 'Q1.parsed'!R63))</f>
        <v>0</v>
      </c>
      <c r="S63">
        <f>IF('Q1.parsed'!S63=".", 0, IF('Q1.parsed'!S63="|", 1, 'Q1.parsed'!S63))</f>
        <v>0</v>
      </c>
      <c r="T63">
        <f>IF('Q1.parsed'!T63=".", 0, IF('Q1.parsed'!T63="|", 1, 'Q1.parsed'!T63))</f>
        <v>0</v>
      </c>
      <c r="U63">
        <f>IF('Q1.parsed'!U63=".", 0, IF('Q1.parsed'!U63="|", 1, 'Q1.parsed'!U63))</f>
        <v>0</v>
      </c>
      <c r="V63">
        <f>IF('Q1.parsed'!V63=".", 0, IF('Q1.parsed'!V63="|", 1, 'Q1.parsed'!V63))</f>
        <v>0</v>
      </c>
      <c r="W63">
        <f>IF('Q1.parsed'!W63=".", 0, IF('Q1.parsed'!W63="|", 1, 'Q1.parsed'!W63))</f>
        <v>0</v>
      </c>
      <c r="X63">
        <f>IF('Q1.parsed'!X63=".", 0, IF('Q1.parsed'!X63="|", 1, 'Q1.parsed'!X63))</f>
        <v>0</v>
      </c>
      <c r="Y63">
        <f>IF('Q1.parsed'!Y63=".", 0, IF('Q1.parsed'!Y63="|", 1, 'Q1.parsed'!Y63))</f>
        <v>0</v>
      </c>
      <c r="Z63">
        <f>IF('Q1.parsed'!Z63=".", 0, IF('Q1.parsed'!Z63="|", 1, 'Q1.parsed'!Z63))</f>
        <v>0</v>
      </c>
      <c r="AA63">
        <f>IF('Q1.parsed'!AA63=".", 0, IF('Q1.parsed'!AA63="|", 1, 'Q1.parsed'!AA63))</f>
        <v>0</v>
      </c>
      <c r="AB63">
        <f>IF('Q1.parsed'!AB63=".", 0, IF('Q1.parsed'!AB63="|", 1, 'Q1.parsed'!AB63))</f>
        <v>0</v>
      </c>
      <c r="AC63">
        <f>IF('Q1.parsed'!AC63=".", 0, IF('Q1.parsed'!AC63="|", 1, 'Q1.parsed'!AC63))</f>
        <v>0</v>
      </c>
      <c r="AD63">
        <f>IF('Q1.parsed'!AD63=".", 0, IF('Q1.parsed'!AD63="|", 1, 'Q1.parsed'!AD63))</f>
        <v>0</v>
      </c>
      <c r="AE63">
        <f>IF('Q1.parsed'!AE63=".", 0, IF('Q1.parsed'!AE63="|", 1, 'Q1.parsed'!AE63))</f>
        <v>0</v>
      </c>
      <c r="AF63">
        <f>IF('Q1.parsed'!AF63=".", 0, IF('Q1.parsed'!AF63="|", 1, 'Q1.parsed'!AF63))</f>
        <v>0</v>
      </c>
      <c r="AG63">
        <f>IF('Q1.parsed'!AG63=".", 0, IF('Q1.parsed'!AG63="|", 1, 'Q1.parsed'!AG63))</f>
        <v>0</v>
      </c>
      <c r="AH63">
        <f>IF('Q1.parsed'!AH63=".", 0, IF('Q1.parsed'!AH63="|", 1, 'Q1.parsed'!AH63))</f>
        <v>0</v>
      </c>
      <c r="AI63">
        <f>IF('Q1.parsed'!AI63=".", 0, IF('Q1.parsed'!AI63="|", 1, 'Q1.parsed'!AI63))</f>
        <v>0</v>
      </c>
      <c r="AJ63">
        <f>IF('Q1.parsed'!AJ63=".", 0, IF('Q1.parsed'!AJ63="|", 1, 'Q1.parsed'!AJ63))</f>
        <v>0</v>
      </c>
      <c r="AK63">
        <f>IF('Q1.parsed'!AK63=".", 0, IF('Q1.parsed'!AK63="|", 1, 'Q1.parsed'!AK63))</f>
        <v>0</v>
      </c>
      <c r="AL63">
        <f>IF('Q1.parsed'!AL63=".", 0, IF('Q1.parsed'!AL63="|", 1, 'Q1.parsed'!AL63))</f>
        <v>0</v>
      </c>
      <c r="AM63">
        <f>IF('Q1.parsed'!AM63=".", 0, IF('Q1.parsed'!AM63="|", 1, 'Q1.parsed'!AM63))</f>
        <v>0</v>
      </c>
      <c r="AN63">
        <f>IF('Q1.parsed'!AN63=".", 0, IF('Q1.parsed'!AN63="|", 1, 'Q1.parsed'!AN63))</f>
        <v>0</v>
      </c>
      <c r="AO63">
        <f>IF('Q1.parsed'!AO63=".", 0, IF('Q1.parsed'!AO63="|", 1, 'Q1.parsed'!AO63))</f>
        <v>0</v>
      </c>
      <c r="AP63">
        <f>IF('Q1.parsed'!AP63=".", 0, IF('Q1.parsed'!AP63="|", 1, 'Q1.parsed'!AP63))</f>
        <v>0</v>
      </c>
      <c r="AQ63">
        <f>IF('Q1.parsed'!AQ63=".", 0, IF('Q1.parsed'!AQ63="|", 1, 'Q1.parsed'!AQ63))</f>
        <v>0</v>
      </c>
      <c r="AR63">
        <f>IF('Q1.parsed'!AR63=".", 0, IF('Q1.parsed'!AR63="|", 1, 'Q1.parsed'!AR63))</f>
        <v>0</v>
      </c>
      <c r="AS63">
        <f>IF('Q1.parsed'!AS63=".", 0, IF('Q1.parsed'!AS63="|", 1, 'Q1.parsed'!AS63))</f>
        <v>0</v>
      </c>
      <c r="AT63">
        <f>IF('Q1.parsed'!AT63=".", 0, IF('Q1.parsed'!AT63="|", 1, 'Q1.parsed'!AT63))</f>
        <v>0</v>
      </c>
      <c r="AU63">
        <f>IF('Q1.parsed'!AU63=".", 0, IF('Q1.parsed'!AU63="|", 1, 'Q1.parsed'!AU63))</f>
        <v>0</v>
      </c>
      <c r="AV63">
        <f>IF('Q1.parsed'!AV63=".", 0, IF('Q1.parsed'!AV63="|", 1, 'Q1.parsed'!AV63))</f>
        <v>0</v>
      </c>
      <c r="AW63">
        <f>IF('Q1.parsed'!AW63=".", 0, IF('Q1.parsed'!AW63="|", 1, 'Q1.parsed'!AW63))</f>
        <v>0</v>
      </c>
      <c r="AX63">
        <f>IF('Q1.parsed'!AX63=".", 0, IF('Q1.parsed'!AX63="|", 1, 'Q1.parsed'!AX63))</f>
        <v>0</v>
      </c>
      <c r="AY63">
        <f>IF('Q1.parsed'!AY63=".", 0, IF('Q1.parsed'!AY63="|", 1, 'Q1.parsed'!AY63))</f>
        <v>0</v>
      </c>
      <c r="AZ63">
        <f>IF('Q1.parsed'!AZ63=".", 0, IF('Q1.parsed'!AZ63="|", 1, 'Q1.parsed'!AZ63))</f>
        <v>0</v>
      </c>
      <c r="BA63">
        <f>IF('Q1.parsed'!BA63=".", 0, IF('Q1.parsed'!BA63="|", 1, 'Q1.parsed'!BA63))</f>
        <v>0</v>
      </c>
      <c r="BB63">
        <f>IF('Q1.parsed'!BB63=".", 0, IF('Q1.parsed'!BB63="|", 1, 'Q1.parsed'!BB63))</f>
        <v>0</v>
      </c>
      <c r="BC63">
        <f>IF('Q1.parsed'!BC63=".", 0, IF('Q1.parsed'!BC63="|", 1, 'Q1.parsed'!BC63))</f>
        <v>0</v>
      </c>
      <c r="BD63">
        <f>IF('Q1.parsed'!BD63=".", 0, IF('Q1.parsed'!BD63="|", 1, 'Q1.parsed'!BD63))</f>
        <v>0</v>
      </c>
      <c r="BE63">
        <f>IF('Q1.parsed'!BE63=".", 0, IF('Q1.parsed'!BE63="|", 1, 'Q1.parsed'!BE63))</f>
        <v>0</v>
      </c>
      <c r="BF63">
        <f>IF('Q1.parsed'!BF63=".", 0, IF('Q1.parsed'!BF63="|", 1, 'Q1.parsed'!BF63))</f>
        <v>0</v>
      </c>
      <c r="BG63">
        <f>IF('Q1.parsed'!BG63=".", 0, IF('Q1.parsed'!BG63="|", 1, 'Q1.parsed'!BG63))</f>
        <v>0</v>
      </c>
      <c r="BH63">
        <f>IF('Q1.parsed'!BH63=".", 0, IF('Q1.parsed'!BH63="|", 1, 'Q1.parsed'!BH63))</f>
        <v>0</v>
      </c>
      <c r="BI63">
        <f>IF('Q1.parsed'!BI63=".", 0, IF('Q1.parsed'!BI63="|", 1, 'Q1.parsed'!BI63))</f>
        <v>0</v>
      </c>
      <c r="BJ63">
        <f>IF('Q1.parsed'!BJ63=".", 0, IF('Q1.parsed'!BJ63="|", 1, 'Q1.parsed'!BJ63))</f>
        <v>0</v>
      </c>
      <c r="BK63">
        <f>IF('Q1.parsed'!BK63=".", 0, IF('Q1.parsed'!BK63="|", 1, 'Q1.parsed'!BK63))</f>
        <v>0</v>
      </c>
      <c r="BL63">
        <f>IF('Q1.parsed'!BL63=".", 0, IF('Q1.parsed'!BL63="|", 1, 'Q1.parsed'!BL63))</f>
        <v>0</v>
      </c>
      <c r="BM63">
        <f>IF('Q1.parsed'!BM63=".", 0, IF('Q1.parsed'!BM63="|", 1, 'Q1.parsed'!BM63))</f>
        <v>0</v>
      </c>
      <c r="BN63">
        <f>IF('Q1.parsed'!BN63=".", 0, IF('Q1.parsed'!BN63="|", 1, 'Q1.parsed'!BN63))</f>
        <v>0</v>
      </c>
      <c r="BO63">
        <f>IF('Q1.parsed'!BO63=".", 0, IF('Q1.parsed'!BO63="|", 1, 'Q1.parsed'!BO63))</f>
        <v>0</v>
      </c>
      <c r="BP63">
        <f>IF('Q1.parsed'!BP63=".", 0, IF('Q1.parsed'!BP63="|", 1, 'Q1.parsed'!BP63))</f>
        <v>0</v>
      </c>
      <c r="BQ63">
        <f>IF('Q1.parsed'!BQ63=".", 0, IF('Q1.parsed'!BQ63="|", 1, 'Q1.parsed'!BQ63))</f>
        <v>0</v>
      </c>
      <c r="BR63">
        <f>IF('Q1.parsed'!BR63=".", 0, IF('Q1.parsed'!BR63="|", 1, 'Q1.parsed'!BR63))</f>
        <v>0</v>
      </c>
      <c r="BS63">
        <f>IF('Q1.parsed'!BS63=".", 0, IF('Q1.parsed'!BS63="|", 1, 'Q1.parsed'!BS63))</f>
        <v>0</v>
      </c>
      <c r="BT63">
        <f>IF('Q1.parsed'!BT63=".", 0, IF('Q1.parsed'!BT63="|", 1, 'Q1.parsed'!BT63))</f>
        <v>0</v>
      </c>
      <c r="BU63">
        <f>IF('Q1.parsed'!BU63=".", 0, IF('Q1.parsed'!BU63="|", 1, 'Q1.parsed'!BU63))</f>
        <v>0</v>
      </c>
      <c r="BV63">
        <f>IF('Q1.parsed'!BV63=".", 0, IF('Q1.parsed'!BV63="|", 1, 'Q1.parsed'!BV63))</f>
        <v>0</v>
      </c>
      <c r="BW63">
        <f>IF('Q1.parsed'!BW63=".", 0, IF('Q1.parsed'!BW63="|", 1, 'Q1.parsed'!BW63))</f>
        <v>0</v>
      </c>
      <c r="BX63">
        <f>IF('Q1.parsed'!BX63=".", 0, IF('Q1.parsed'!BX63="|", 1, 'Q1.parsed'!BX63))</f>
        <v>0</v>
      </c>
      <c r="BY63">
        <f>IF('Q1.parsed'!BY63=".", 0, IF('Q1.parsed'!BY63="|", 1, 'Q1.parsed'!BY63))</f>
        <v>0</v>
      </c>
      <c r="BZ63">
        <f>IF('Q1.parsed'!BZ63=".", 0, IF('Q1.parsed'!BZ63="|", 1, 'Q1.parsed'!BZ63))</f>
        <v>0</v>
      </c>
      <c r="CA63">
        <f>IF('Q1.parsed'!CA63=".", 0, IF('Q1.parsed'!CA63="|", 1, 'Q1.parsed'!CA63))</f>
        <v>0</v>
      </c>
      <c r="CB63">
        <f>IF('Q1.parsed'!CB63=".", 0, IF('Q1.parsed'!CB63="|", 1, 'Q1.parsed'!CB63))</f>
        <v>0</v>
      </c>
      <c r="CC63">
        <f>IF('Q1.parsed'!CC63=".", 0, IF('Q1.parsed'!CC63="|", 1, 'Q1.parsed'!CC63))</f>
        <v>0</v>
      </c>
      <c r="CD63">
        <f>IF('Q1.parsed'!CD63=".", 0, IF('Q1.parsed'!CD63="|", 1, 'Q1.parsed'!CD63))</f>
        <v>0</v>
      </c>
      <c r="CE63">
        <f>IF('Q1.parsed'!CE63=".", 0, IF('Q1.parsed'!CE63="|", 1, 'Q1.parsed'!CE63))</f>
        <v>0</v>
      </c>
      <c r="CF63">
        <f>IF('Q1.parsed'!CF63=".", 0, IF('Q1.parsed'!CF63="|", 1, 'Q1.parsed'!CF63))</f>
        <v>0</v>
      </c>
      <c r="CG63">
        <f>IF('Q1.parsed'!CG63=".", 0, IF('Q1.parsed'!CG63="|", 1, 'Q1.parsed'!CG63))</f>
        <v>0</v>
      </c>
      <c r="CH63">
        <f>IF('Q1.parsed'!CH63=".", 0, IF('Q1.parsed'!CH63="|", 1, 'Q1.parsed'!CH63))</f>
        <v>0</v>
      </c>
      <c r="CI63">
        <f>IF('Q1.parsed'!CI63=".", 0, IF('Q1.parsed'!CI63="|", 1, 'Q1.parsed'!CI63))</f>
        <v>0</v>
      </c>
      <c r="CJ63">
        <f>IF('Q1.parsed'!CJ63=".", 0, IF('Q1.parsed'!CJ63="|", 1, 'Q1.parsed'!CJ63))</f>
        <v>0</v>
      </c>
      <c r="CK63">
        <f>IF('Q1.parsed'!CK63=".", 0, IF('Q1.parsed'!CK63="|", 1, 'Q1.parsed'!CK63))</f>
        <v>0</v>
      </c>
      <c r="CL63">
        <f>IF('Q1.parsed'!CL63=".", 0, IF('Q1.parsed'!CL63="|", 1, 'Q1.parsed'!CL63))</f>
        <v>0</v>
      </c>
      <c r="CM63">
        <f>IF('Q1.parsed'!CM63=".", 0, IF('Q1.parsed'!CM63="|", 1, 'Q1.parsed'!CM63))</f>
        <v>0</v>
      </c>
      <c r="CN63">
        <f>IF('Q1.parsed'!CN63=".", 0, IF('Q1.parsed'!CN63="|", 1, 'Q1.parsed'!CN63))</f>
        <v>0</v>
      </c>
      <c r="CO63">
        <f>IF('Q1.parsed'!CO63=".", 0, IF('Q1.parsed'!CO63="|", 1, 'Q1.parsed'!CO63))</f>
        <v>0</v>
      </c>
      <c r="CP63">
        <f>IF('Q1.parsed'!CP63=".", 0, IF('Q1.parsed'!CP63="|", 1, 'Q1.parsed'!CP63))</f>
        <v>0</v>
      </c>
      <c r="CQ63">
        <f>IF('Q1.parsed'!CQ63=".", 0, IF('Q1.parsed'!CQ63="|", 1, 'Q1.parsed'!CQ63))</f>
        <v>0</v>
      </c>
      <c r="CR63">
        <f>IF('Q1.parsed'!CR63=".", 0, IF('Q1.parsed'!CR63="|", 1, 'Q1.parsed'!CR63))</f>
        <v>0</v>
      </c>
      <c r="CS63">
        <f>IF('Q1.parsed'!CS63=".", 0, IF('Q1.parsed'!CS63="|", 1, 'Q1.parsed'!CS63))</f>
        <v>0</v>
      </c>
      <c r="CT63">
        <f>IF('Q1.parsed'!CT63=".", 0, IF('Q1.parsed'!CT63="|", 1, 'Q1.parsed'!CT63))</f>
        <v>0</v>
      </c>
      <c r="CU63">
        <f>IF('Q1.parsed'!CU63=".", 0, IF('Q1.parsed'!CU63="|", 1, 'Q1.parsed'!CU63))</f>
        <v>0</v>
      </c>
      <c r="CV63">
        <f>IF('Q1.parsed'!CV63=".", 0, IF('Q1.parsed'!CV63="|", 1, 'Q1.parsed'!CV63))</f>
        <v>0</v>
      </c>
      <c r="CW63">
        <f>IF('Q1.parsed'!CW63=".", 0, IF('Q1.parsed'!CW63="|", 1, 'Q1.parsed'!CW63))</f>
        <v>0</v>
      </c>
      <c r="CX63">
        <f>IF('Q1.parsed'!CX63=".", 0, IF('Q1.parsed'!CX63="|", 1, 'Q1.parsed'!CX63))</f>
        <v>0</v>
      </c>
      <c r="CY63">
        <f>IF('Q1.parsed'!CY63=".", 0, IF('Q1.parsed'!CY63="|", 1, 'Q1.parsed'!CY63))</f>
        <v>0</v>
      </c>
      <c r="CZ63">
        <f>IF('Q1.parsed'!CZ63=".", 0, IF('Q1.parsed'!CZ63="|", 1, 'Q1.parsed'!CZ63))</f>
        <v>0</v>
      </c>
      <c r="DA63">
        <f>IF('Q1.parsed'!DA63=".", 0, IF('Q1.parsed'!DA63="|", 1, 'Q1.parsed'!DA63))</f>
        <v>0</v>
      </c>
      <c r="DB63">
        <f>IF('Q1.parsed'!DB63=".", 0, IF('Q1.parsed'!DB63="|", 1, 'Q1.parsed'!DB63))</f>
        <v>0</v>
      </c>
      <c r="DC63">
        <f>IF('Q1.parsed'!DC63=".", 0, IF('Q1.parsed'!DC63="|", 1, 'Q1.parsed'!DC63))</f>
        <v>0</v>
      </c>
      <c r="DD63">
        <f>IF('Q1.parsed'!DD63=".", 0, IF('Q1.parsed'!DD63="|", 1, 'Q1.parsed'!DD63))</f>
        <v>0</v>
      </c>
      <c r="DE63">
        <f>IF('Q1.parsed'!DE63=".", 0, IF('Q1.parsed'!DE63="|", 1, 'Q1.parsed'!DE63))</f>
        <v>0</v>
      </c>
      <c r="DF63">
        <f>IF('Q1.parsed'!DF63=".", 0, IF('Q1.parsed'!DF63="|", 1, 'Q1.parsed'!DF63))</f>
        <v>0</v>
      </c>
      <c r="DG63">
        <f>IF('Q1.parsed'!DG63=".", 0, IF('Q1.parsed'!DG63="|", 1, 'Q1.parsed'!DG63))</f>
        <v>0</v>
      </c>
      <c r="DH63">
        <f>IF('Q1.parsed'!DH63=".", 0, IF('Q1.parsed'!DH63="|", 1, 'Q1.parsed'!DH63))</f>
        <v>0</v>
      </c>
      <c r="DI63">
        <f>IF('Q1.parsed'!DI63=".", 0, IF('Q1.parsed'!DI63="|", 1, 'Q1.parsed'!DI63))</f>
        <v>0</v>
      </c>
      <c r="DJ63">
        <f>IF('Q1.parsed'!DJ63=".", 0, IF('Q1.parsed'!DJ63="|", 1, 'Q1.parsed'!DJ63))</f>
        <v>0</v>
      </c>
      <c r="DK63">
        <f>IF('Q1.parsed'!DK63=".", 0, IF('Q1.parsed'!DK63="|", 1, 'Q1.parsed'!DK63))</f>
        <v>0</v>
      </c>
      <c r="DL63">
        <f>IF('Q1.parsed'!DL63=".", 0, IF('Q1.parsed'!DL63="|", 1, 'Q1.parsed'!DL63))</f>
        <v>0</v>
      </c>
      <c r="DM63">
        <f>IF('Q1.parsed'!DM63=".", 0, IF('Q1.parsed'!DM63="|", 1, 'Q1.parsed'!DM63))</f>
        <v>0</v>
      </c>
      <c r="DN63">
        <f>IF('Q1.parsed'!DN63=".", 0, IF('Q1.parsed'!DN63="|", 1, 'Q1.parsed'!DN63))</f>
        <v>0</v>
      </c>
      <c r="DO63">
        <f>IF('Q1.parsed'!DO63=".", 0, IF('Q1.parsed'!DO63="|", 1, 'Q1.parsed'!DO63))</f>
        <v>0</v>
      </c>
      <c r="DP63">
        <f>IF('Q1.parsed'!DP63=".", 0, IF('Q1.parsed'!DP63="|", 1, 'Q1.parsed'!DP63))</f>
        <v>0</v>
      </c>
      <c r="DQ63">
        <f>IF('Q1.parsed'!DQ63=".", 0, IF('Q1.parsed'!DQ63="|", 1, 'Q1.parsed'!DQ63))</f>
        <v>0</v>
      </c>
      <c r="DR63">
        <f>IF('Q1.parsed'!DR63=".", 0, IF('Q1.parsed'!DR63="|", 1, 'Q1.parsed'!DR63))</f>
        <v>0</v>
      </c>
      <c r="DS63">
        <f>IF('Q1.parsed'!DS63=".", 0, IF('Q1.parsed'!DS63="|", 1, 'Q1.parsed'!DS63))</f>
        <v>0</v>
      </c>
      <c r="DT63">
        <f>IF('Q1.parsed'!DT63=".", 0, IF('Q1.parsed'!DT63="|", 1, 'Q1.parsed'!DT63))</f>
        <v>0</v>
      </c>
      <c r="DU63">
        <f>IF('Q1.parsed'!DU63=".", 0, IF('Q1.parsed'!DU63="|", 1, 'Q1.parsed'!DU63))</f>
        <v>0</v>
      </c>
      <c r="DV63">
        <f>IF('Q1.parsed'!DV63=".", 0, IF('Q1.parsed'!DV63="|", 1, 'Q1.parsed'!DV63))</f>
        <v>0</v>
      </c>
      <c r="DW63">
        <f>IF('Q1.parsed'!DW63=".", 0, IF('Q1.parsed'!DW63="|", 1, 'Q1.parsed'!DW63))</f>
        <v>0</v>
      </c>
      <c r="DX63">
        <f>IF('Q1.parsed'!DX63=".", 0, IF('Q1.parsed'!DX63="|", 1, 'Q1.parsed'!DX63))</f>
        <v>0</v>
      </c>
      <c r="DY63">
        <f>IF('Q1.parsed'!DY63=".", 0, IF('Q1.parsed'!DY63="|", 1, 'Q1.parsed'!DY63))</f>
        <v>0</v>
      </c>
      <c r="DZ63">
        <f>IF('Q1.parsed'!DZ63=".", 0, IF('Q1.parsed'!DZ63="|", 1, 'Q1.parsed'!DZ63))</f>
        <v>0</v>
      </c>
      <c r="EA63">
        <f>IF('Q1.parsed'!EA63=".", 0, IF('Q1.parsed'!EA63="|", 1, 'Q1.parsed'!EA63))</f>
        <v>0</v>
      </c>
      <c r="EB63">
        <f>IF('Q1.parsed'!EB63=".", 0, IF('Q1.parsed'!EB63="|", 1, 'Q1.parsed'!EB63))</f>
        <v>0</v>
      </c>
      <c r="EC63">
        <f>IF('Q1.parsed'!EC63=".", 0, IF('Q1.parsed'!EC63="|", 1, 'Q1.parsed'!EC63))</f>
        <v>0</v>
      </c>
      <c r="ED63">
        <f>IF('Q1.parsed'!ED63=".", 0, IF('Q1.parsed'!ED63="|", 1, 'Q1.parsed'!ED63))</f>
        <v>0</v>
      </c>
      <c r="EE63">
        <f>IF('Q1.parsed'!EE63=".", 0, IF('Q1.parsed'!EE63="|", 1, 'Q1.parsed'!EE63))</f>
        <v>0</v>
      </c>
      <c r="EF63">
        <f>IF('Q1.parsed'!EF63=".", 0, IF('Q1.parsed'!EF63="|", 1, 'Q1.parsed'!EF63))</f>
        <v>0</v>
      </c>
      <c r="EG63">
        <f>IF('Q1.parsed'!EG63=".", 0, IF('Q1.parsed'!EG63="|", 1, 'Q1.parsed'!EG63))</f>
        <v>0</v>
      </c>
      <c r="EH63">
        <f>IF('Q1.parsed'!EH63=".", 0, IF('Q1.parsed'!EH63="|", 1, 'Q1.parsed'!EH63))</f>
        <v>0</v>
      </c>
      <c r="EI63">
        <f>IF('Q1.parsed'!EI63=".", 0, IF('Q1.parsed'!EI63="|", 1, 'Q1.parsed'!EI63))</f>
        <v>0</v>
      </c>
      <c r="EJ63">
        <f>IF('Q1.parsed'!EJ63=".", 0, IF('Q1.parsed'!EJ63="|", 1, 'Q1.parsed'!EJ63))</f>
        <v>0</v>
      </c>
      <c r="EK63">
        <f>IF('Q1.parsed'!EK63=".", 0, IF('Q1.parsed'!EK63="|", 1, 'Q1.parsed'!EK63))</f>
        <v>0</v>
      </c>
      <c r="EL63">
        <f>IF('Q1.parsed'!EL63=".", 0, IF('Q1.parsed'!EL63="|", 1, 'Q1.parsed'!EL63))</f>
        <v>0</v>
      </c>
      <c r="EM63">
        <v>0</v>
      </c>
    </row>
    <row r="64" spans="1:143">
      <c r="A64">
        <v>0</v>
      </c>
      <c r="B64">
        <f>IF('Q1.parsed'!B64=".", 0, IF('Q1.parsed'!B64="|", 1, 'Q1.parsed'!B64))</f>
        <v>0</v>
      </c>
      <c r="C64">
        <f>IF('Q1.parsed'!C64=".", 0, IF('Q1.parsed'!C64="|", 1, 'Q1.parsed'!C64))</f>
        <v>0</v>
      </c>
      <c r="D64">
        <f>IF('Q1.parsed'!D64=".", 0, IF('Q1.parsed'!D64="|", 1, 'Q1.parsed'!D64))</f>
        <v>0</v>
      </c>
      <c r="E64">
        <f>IF('Q1.parsed'!E64=".", 0, IF('Q1.parsed'!E64="|", 1, 'Q1.parsed'!E64))</f>
        <v>0</v>
      </c>
      <c r="F64">
        <f>IF('Q1.parsed'!F64=".", 0, IF('Q1.parsed'!F64="|", 1, 'Q1.parsed'!F64))</f>
        <v>0</v>
      </c>
      <c r="G64">
        <f>IF('Q1.parsed'!G64=".", 0, IF('Q1.parsed'!G64="|", 1, 'Q1.parsed'!G64))</f>
        <v>0</v>
      </c>
      <c r="H64">
        <f>IF('Q1.parsed'!H64=".", 0, IF('Q1.parsed'!H64="|", 1, 'Q1.parsed'!H64))</f>
        <v>0</v>
      </c>
      <c r="I64">
        <f>IF('Q1.parsed'!I64=".", 0, IF('Q1.parsed'!I64="|", 1, 'Q1.parsed'!I64))</f>
        <v>0</v>
      </c>
      <c r="J64">
        <f>IF('Q1.parsed'!J64=".", 0, IF('Q1.parsed'!J64="|", 1, 'Q1.parsed'!J64))</f>
        <v>0</v>
      </c>
      <c r="K64">
        <f>IF('Q1.parsed'!K64=".", 0, IF('Q1.parsed'!K64="|", 1, 'Q1.parsed'!K64))</f>
        <v>0</v>
      </c>
      <c r="L64">
        <f>IF('Q1.parsed'!L64=".", 0, IF('Q1.parsed'!L64="|", 1, 'Q1.parsed'!L64))</f>
        <v>0</v>
      </c>
      <c r="M64">
        <f>IF('Q1.parsed'!M64=".", 0, IF('Q1.parsed'!M64="|", 1, 'Q1.parsed'!M64))</f>
        <v>0</v>
      </c>
      <c r="N64">
        <f>IF('Q1.parsed'!N64=".", 0, IF('Q1.parsed'!N64="|", 1, 'Q1.parsed'!N64))</f>
        <v>0</v>
      </c>
      <c r="O64">
        <f>IF('Q1.parsed'!O64=".", 0, IF('Q1.parsed'!O64="|", 1, 'Q1.parsed'!O64))</f>
        <v>0</v>
      </c>
      <c r="P64">
        <f>IF('Q1.parsed'!P64=".", 0, IF('Q1.parsed'!P64="|", 1, 'Q1.parsed'!P64))</f>
        <v>0</v>
      </c>
      <c r="Q64">
        <f>IF('Q1.parsed'!Q64=".", 0, IF('Q1.parsed'!Q64="|", 1, 'Q1.parsed'!Q64))</f>
        <v>0</v>
      </c>
      <c r="R64">
        <f>IF('Q1.parsed'!R64=".", 0, IF('Q1.parsed'!R64="|", 1, 'Q1.parsed'!R64))</f>
        <v>0</v>
      </c>
      <c r="S64">
        <f>IF('Q1.parsed'!S64=".", 0, IF('Q1.parsed'!S64="|", 1, 'Q1.parsed'!S64))</f>
        <v>0</v>
      </c>
      <c r="T64">
        <f>IF('Q1.parsed'!T64=".", 0, IF('Q1.parsed'!T64="|", 1, 'Q1.parsed'!T64))</f>
        <v>0</v>
      </c>
      <c r="U64">
        <f>IF('Q1.parsed'!U64=".", 0, IF('Q1.parsed'!U64="|", 1, 'Q1.parsed'!U64))</f>
        <v>0</v>
      </c>
      <c r="V64">
        <f>IF('Q1.parsed'!V64=".", 0, IF('Q1.parsed'!V64="|", 1, 'Q1.parsed'!V64))</f>
        <v>0</v>
      </c>
      <c r="W64">
        <f>IF('Q1.parsed'!W64=".", 0, IF('Q1.parsed'!W64="|", 1, 'Q1.parsed'!W64))</f>
        <v>0</v>
      </c>
      <c r="X64">
        <f>IF('Q1.parsed'!X64=".", 0, IF('Q1.parsed'!X64="|", 1, 'Q1.parsed'!X64))</f>
        <v>0</v>
      </c>
      <c r="Y64">
        <f>IF('Q1.parsed'!Y64=".", 0, IF('Q1.parsed'!Y64="|", 1, 'Q1.parsed'!Y64))</f>
        <v>0</v>
      </c>
      <c r="Z64">
        <f>IF('Q1.parsed'!Z64=".", 0, IF('Q1.parsed'!Z64="|", 1, 'Q1.parsed'!Z64))</f>
        <v>0</v>
      </c>
      <c r="AA64">
        <f>IF('Q1.parsed'!AA64=".", 0, IF('Q1.parsed'!AA64="|", 1, 'Q1.parsed'!AA64))</f>
        <v>0</v>
      </c>
      <c r="AB64">
        <f>IF('Q1.parsed'!AB64=".", 0, IF('Q1.parsed'!AB64="|", 1, 'Q1.parsed'!AB64))</f>
        <v>0</v>
      </c>
      <c r="AC64">
        <f>IF('Q1.parsed'!AC64=".", 0, IF('Q1.parsed'!AC64="|", 1, 'Q1.parsed'!AC64))</f>
        <v>0</v>
      </c>
      <c r="AD64">
        <f>IF('Q1.parsed'!AD64=".", 0, IF('Q1.parsed'!AD64="|", 1, 'Q1.parsed'!AD64))</f>
        <v>0</v>
      </c>
      <c r="AE64">
        <f>IF('Q1.parsed'!AE64=".", 0, IF('Q1.parsed'!AE64="|", 1, 'Q1.parsed'!AE64))</f>
        <v>0</v>
      </c>
      <c r="AF64">
        <f>IF('Q1.parsed'!AF64=".", 0, IF('Q1.parsed'!AF64="|", 1, 'Q1.parsed'!AF64))</f>
        <v>0</v>
      </c>
      <c r="AG64">
        <f>IF('Q1.parsed'!AG64=".", 0, IF('Q1.parsed'!AG64="|", 1, 'Q1.parsed'!AG64))</f>
        <v>0</v>
      </c>
      <c r="AH64">
        <f>IF('Q1.parsed'!AH64=".", 0, IF('Q1.parsed'!AH64="|", 1, 'Q1.parsed'!AH64))</f>
        <v>0</v>
      </c>
      <c r="AI64">
        <f>IF('Q1.parsed'!AI64=".", 0, IF('Q1.parsed'!AI64="|", 1, 'Q1.parsed'!AI64))</f>
        <v>0</v>
      </c>
      <c r="AJ64">
        <f>IF('Q1.parsed'!AJ64=".", 0, IF('Q1.parsed'!AJ64="|", 1, 'Q1.parsed'!AJ64))</f>
        <v>0</v>
      </c>
      <c r="AK64">
        <f>IF('Q1.parsed'!AK64=".", 0, IF('Q1.parsed'!AK64="|", 1, 'Q1.parsed'!AK64))</f>
        <v>0</v>
      </c>
      <c r="AL64">
        <f>IF('Q1.parsed'!AL64=".", 0, IF('Q1.parsed'!AL64="|", 1, 'Q1.parsed'!AL64))</f>
        <v>0</v>
      </c>
      <c r="AM64">
        <f>IF('Q1.parsed'!AM64=".", 0, IF('Q1.parsed'!AM64="|", 1, 'Q1.parsed'!AM64))</f>
        <v>0</v>
      </c>
      <c r="AN64">
        <f>IF('Q1.parsed'!AN64=".", 0, IF('Q1.parsed'!AN64="|", 1, 'Q1.parsed'!AN64))</f>
        <v>0</v>
      </c>
      <c r="AO64">
        <f>IF('Q1.parsed'!AO64=".", 0, IF('Q1.parsed'!AO64="|", 1, 'Q1.parsed'!AO64))</f>
        <v>0</v>
      </c>
      <c r="AP64" t="str">
        <f>IF('Q1.parsed'!AP64=".", 0, IF('Q1.parsed'!AP64="|", 1, 'Q1.parsed'!AP64))</f>
        <v>^</v>
      </c>
      <c r="AQ64">
        <f>IF('Q1.parsed'!AQ64=".", 0, IF('Q1.parsed'!AQ64="|", 1, 'Q1.parsed'!AQ64))</f>
        <v>0</v>
      </c>
      <c r="AR64" t="str">
        <f>IF('Q1.parsed'!AR64=".", 0, IF('Q1.parsed'!AR64="|", 1, 'Q1.parsed'!AR64))</f>
        <v>^</v>
      </c>
      <c r="AS64">
        <f>IF('Q1.parsed'!AS64=".", 0, IF('Q1.parsed'!AS64="|", 1, 'Q1.parsed'!AS64))</f>
        <v>0</v>
      </c>
      <c r="AT64">
        <f>IF('Q1.parsed'!AT64=".", 0, IF('Q1.parsed'!AT64="|", 1, 'Q1.parsed'!AT64))</f>
        <v>0</v>
      </c>
      <c r="AU64">
        <f>IF('Q1.parsed'!AU64=".", 0, IF('Q1.parsed'!AU64="|", 1, 'Q1.parsed'!AU64))</f>
        <v>0</v>
      </c>
      <c r="AV64" t="str">
        <f>IF('Q1.parsed'!AV64=".", 0, IF('Q1.parsed'!AV64="|", 1, 'Q1.parsed'!AV64))</f>
        <v>^</v>
      </c>
      <c r="AW64">
        <f>IF('Q1.parsed'!AW64=".", 0, IF('Q1.parsed'!AW64="|", 1, 'Q1.parsed'!AW64))</f>
        <v>0</v>
      </c>
      <c r="AX64" t="str">
        <f>IF('Q1.parsed'!AX64=".", 0, IF('Q1.parsed'!AX64="|", 1, 'Q1.parsed'!AX64))</f>
        <v>^</v>
      </c>
      <c r="AY64">
        <f>IF('Q1.parsed'!AY64=".", 0, IF('Q1.parsed'!AY64="|", 1, 'Q1.parsed'!AY64))</f>
        <v>0</v>
      </c>
      <c r="AZ64">
        <f>IF('Q1.parsed'!AZ64=".", 0, IF('Q1.parsed'!AZ64="|", 1, 'Q1.parsed'!AZ64))</f>
        <v>0</v>
      </c>
      <c r="BA64">
        <f>IF('Q1.parsed'!BA64=".", 0, IF('Q1.parsed'!BA64="|", 1, 'Q1.parsed'!BA64))</f>
        <v>0</v>
      </c>
      <c r="BB64" t="str">
        <f>IF('Q1.parsed'!BB64=".", 0, IF('Q1.parsed'!BB64="|", 1, 'Q1.parsed'!BB64))</f>
        <v>^</v>
      </c>
      <c r="BC64">
        <f>IF('Q1.parsed'!BC64=".", 0, IF('Q1.parsed'!BC64="|", 1, 'Q1.parsed'!BC64))</f>
        <v>0</v>
      </c>
      <c r="BD64" t="str">
        <f>IF('Q1.parsed'!BD64=".", 0, IF('Q1.parsed'!BD64="|", 1, 'Q1.parsed'!BD64))</f>
        <v>^</v>
      </c>
      <c r="BE64">
        <f>IF('Q1.parsed'!BE64=".", 0, IF('Q1.parsed'!BE64="|", 1, 'Q1.parsed'!BE64))</f>
        <v>0</v>
      </c>
      <c r="BF64">
        <f>IF('Q1.parsed'!BF64=".", 0, IF('Q1.parsed'!BF64="|", 1, 'Q1.parsed'!BF64))</f>
        <v>0</v>
      </c>
      <c r="BG64">
        <f>IF('Q1.parsed'!BG64=".", 0, IF('Q1.parsed'!BG64="|", 1, 'Q1.parsed'!BG64))</f>
        <v>0</v>
      </c>
      <c r="BH64">
        <f>IF('Q1.parsed'!BH64=".", 0, IF('Q1.parsed'!BH64="|", 1, 'Q1.parsed'!BH64))</f>
        <v>0</v>
      </c>
      <c r="BI64">
        <f>IF('Q1.parsed'!BI64=".", 0, IF('Q1.parsed'!BI64="|", 1, 'Q1.parsed'!BI64))</f>
        <v>0</v>
      </c>
      <c r="BJ64">
        <f>IF('Q1.parsed'!BJ64=".", 0, IF('Q1.parsed'!BJ64="|", 1, 'Q1.parsed'!BJ64))</f>
        <v>0</v>
      </c>
      <c r="BK64">
        <f>IF('Q1.parsed'!BK64=".", 0, IF('Q1.parsed'!BK64="|", 1, 'Q1.parsed'!BK64))</f>
        <v>0</v>
      </c>
      <c r="BL64" t="str">
        <f>IF('Q1.parsed'!BL64=".", 0, IF('Q1.parsed'!BL64="|", 1, 'Q1.parsed'!BL64))</f>
        <v>^</v>
      </c>
      <c r="BM64">
        <f>IF('Q1.parsed'!BM64=".", 0, IF('Q1.parsed'!BM64="|", 1, 'Q1.parsed'!BM64))</f>
        <v>0</v>
      </c>
      <c r="BN64">
        <f>IF('Q1.parsed'!BN64=".", 0, IF('Q1.parsed'!BN64="|", 1, 'Q1.parsed'!BN64))</f>
        <v>0</v>
      </c>
      <c r="BO64">
        <f>IF('Q1.parsed'!BO64=".", 0, IF('Q1.parsed'!BO64="|", 1, 'Q1.parsed'!BO64))</f>
        <v>0</v>
      </c>
      <c r="BP64">
        <f>IF('Q1.parsed'!BP64=".", 0, IF('Q1.parsed'!BP64="|", 1, 'Q1.parsed'!BP64))</f>
        <v>0</v>
      </c>
      <c r="BQ64">
        <f>IF('Q1.parsed'!BQ64=".", 0, IF('Q1.parsed'!BQ64="|", 1, 'Q1.parsed'!BQ64))</f>
        <v>0</v>
      </c>
      <c r="BR64">
        <f>IF('Q1.parsed'!BR64=".", 0, IF('Q1.parsed'!BR64="|", 1, 'Q1.parsed'!BR64))</f>
        <v>0</v>
      </c>
      <c r="BS64">
        <f>IF('Q1.parsed'!BS64=".", 0, IF('Q1.parsed'!BS64="|", 1, 'Q1.parsed'!BS64))</f>
        <v>0</v>
      </c>
      <c r="BT64" t="str">
        <f>IF('Q1.parsed'!BT64=".", 0, IF('Q1.parsed'!BT64="|", 1, 'Q1.parsed'!BT64))</f>
        <v>^</v>
      </c>
      <c r="BU64">
        <f>IF('Q1.parsed'!BU64=".", 0, IF('Q1.parsed'!BU64="|", 1, 'Q1.parsed'!BU64))</f>
        <v>0</v>
      </c>
      <c r="BV64" t="str">
        <f>IF('Q1.parsed'!BV64=".", 0, IF('Q1.parsed'!BV64="|", 1, 'Q1.parsed'!BV64))</f>
        <v>^</v>
      </c>
      <c r="BW64">
        <f>IF('Q1.parsed'!BW64=".", 0, IF('Q1.parsed'!BW64="|", 1, 'Q1.parsed'!BW64))</f>
        <v>0</v>
      </c>
      <c r="BX64" t="str">
        <f>IF('Q1.parsed'!BX64=".", 0, IF('Q1.parsed'!BX64="|", 1, 'Q1.parsed'!BX64))</f>
        <v>^</v>
      </c>
      <c r="BY64">
        <f>IF('Q1.parsed'!BY64=".", 0, IF('Q1.parsed'!BY64="|", 1, 'Q1.parsed'!BY64))</f>
        <v>0</v>
      </c>
      <c r="BZ64" t="str">
        <f>IF('Q1.parsed'!BZ64=".", 0, IF('Q1.parsed'!BZ64="|", 1, 'Q1.parsed'!BZ64))</f>
        <v>^</v>
      </c>
      <c r="CA64">
        <f>IF('Q1.parsed'!CA64=".", 0, IF('Q1.parsed'!CA64="|", 1, 'Q1.parsed'!CA64))</f>
        <v>0</v>
      </c>
      <c r="CB64" t="str">
        <f>IF('Q1.parsed'!CB64=".", 0, IF('Q1.parsed'!CB64="|", 1, 'Q1.parsed'!CB64))</f>
        <v>^</v>
      </c>
      <c r="CC64">
        <f>IF('Q1.parsed'!CC64=".", 0, IF('Q1.parsed'!CC64="|", 1, 'Q1.parsed'!CC64))</f>
        <v>0</v>
      </c>
      <c r="CD64" t="str">
        <f>IF('Q1.parsed'!CD64=".", 0, IF('Q1.parsed'!CD64="|", 1, 'Q1.parsed'!CD64))</f>
        <v>^</v>
      </c>
      <c r="CE64">
        <f>IF('Q1.parsed'!CE64=".", 0, IF('Q1.parsed'!CE64="|", 1, 'Q1.parsed'!CE64))</f>
        <v>0</v>
      </c>
      <c r="CF64" t="str">
        <f>IF('Q1.parsed'!CF64=".", 0, IF('Q1.parsed'!CF64="|", 1, 'Q1.parsed'!CF64))</f>
        <v>^</v>
      </c>
      <c r="CG64">
        <f>IF('Q1.parsed'!CG64=".", 0, IF('Q1.parsed'!CG64="|", 1, 'Q1.parsed'!CG64))</f>
        <v>0</v>
      </c>
      <c r="CH64">
        <f>IF('Q1.parsed'!CH64=".", 0, IF('Q1.parsed'!CH64="|", 1, 'Q1.parsed'!CH64))</f>
        <v>0</v>
      </c>
      <c r="CI64">
        <f>IF('Q1.parsed'!CI64=".", 0, IF('Q1.parsed'!CI64="|", 1, 'Q1.parsed'!CI64))</f>
        <v>0</v>
      </c>
      <c r="CJ64">
        <f>IF('Q1.parsed'!CJ64=".", 0, IF('Q1.parsed'!CJ64="|", 1, 'Q1.parsed'!CJ64))</f>
        <v>0</v>
      </c>
      <c r="CK64">
        <f>IF('Q1.parsed'!CK64=".", 0, IF('Q1.parsed'!CK64="|", 1, 'Q1.parsed'!CK64))</f>
        <v>0</v>
      </c>
      <c r="CL64">
        <f>IF('Q1.parsed'!CL64=".", 0, IF('Q1.parsed'!CL64="|", 1, 'Q1.parsed'!CL64))</f>
        <v>0</v>
      </c>
      <c r="CM64">
        <f>IF('Q1.parsed'!CM64=".", 0, IF('Q1.parsed'!CM64="|", 1, 'Q1.parsed'!CM64))</f>
        <v>0</v>
      </c>
      <c r="CN64" t="str">
        <f>IF('Q1.parsed'!CN64=".", 0, IF('Q1.parsed'!CN64="|", 1, 'Q1.parsed'!CN64))</f>
        <v>^</v>
      </c>
      <c r="CO64">
        <f>IF('Q1.parsed'!CO64=".", 0, IF('Q1.parsed'!CO64="|", 1, 'Q1.parsed'!CO64))</f>
        <v>0</v>
      </c>
      <c r="CP64" t="str">
        <f>IF('Q1.parsed'!CP64=".", 0, IF('Q1.parsed'!CP64="|", 1, 'Q1.parsed'!CP64))</f>
        <v>^</v>
      </c>
      <c r="CQ64">
        <f>IF('Q1.parsed'!CQ64=".", 0, IF('Q1.parsed'!CQ64="|", 1, 'Q1.parsed'!CQ64))</f>
        <v>0</v>
      </c>
      <c r="CR64" t="str">
        <f>IF('Q1.parsed'!CR64=".", 0, IF('Q1.parsed'!CR64="|", 1, 'Q1.parsed'!CR64))</f>
        <v>^</v>
      </c>
      <c r="CS64">
        <f>IF('Q1.parsed'!CS64=".", 0, IF('Q1.parsed'!CS64="|", 1, 'Q1.parsed'!CS64))</f>
        <v>0</v>
      </c>
      <c r="CT64">
        <f>IF('Q1.parsed'!CT64=".", 0, IF('Q1.parsed'!CT64="|", 1, 'Q1.parsed'!CT64))</f>
        <v>0</v>
      </c>
      <c r="CU64">
        <f>IF('Q1.parsed'!CU64=".", 0, IF('Q1.parsed'!CU64="|", 1, 'Q1.parsed'!CU64))</f>
        <v>0</v>
      </c>
      <c r="CV64" t="str">
        <f>IF('Q1.parsed'!CV64=".", 0, IF('Q1.parsed'!CV64="|", 1, 'Q1.parsed'!CV64))</f>
        <v>^</v>
      </c>
      <c r="CW64">
        <f>IF('Q1.parsed'!CW64=".", 0, IF('Q1.parsed'!CW64="|", 1, 'Q1.parsed'!CW64))</f>
        <v>0</v>
      </c>
      <c r="CX64" t="str">
        <f>IF('Q1.parsed'!CX64=".", 0, IF('Q1.parsed'!CX64="|", 1, 'Q1.parsed'!CX64))</f>
        <v>^</v>
      </c>
      <c r="CY64">
        <f>IF('Q1.parsed'!CY64=".", 0, IF('Q1.parsed'!CY64="|", 1, 'Q1.parsed'!CY64))</f>
        <v>0</v>
      </c>
      <c r="CZ64">
        <f>IF('Q1.parsed'!CZ64=".", 0, IF('Q1.parsed'!CZ64="|", 1, 'Q1.parsed'!CZ64))</f>
        <v>0</v>
      </c>
      <c r="DA64">
        <f>IF('Q1.parsed'!DA64=".", 0, IF('Q1.parsed'!DA64="|", 1, 'Q1.parsed'!DA64))</f>
        <v>0</v>
      </c>
      <c r="DB64">
        <f>IF('Q1.parsed'!DB64=".", 0, IF('Q1.parsed'!DB64="|", 1, 'Q1.parsed'!DB64))</f>
        <v>0</v>
      </c>
      <c r="DC64">
        <f>IF('Q1.parsed'!DC64=".", 0, IF('Q1.parsed'!DC64="|", 1, 'Q1.parsed'!DC64))</f>
        <v>0</v>
      </c>
      <c r="DD64">
        <f>IF('Q1.parsed'!DD64=".", 0, IF('Q1.parsed'!DD64="|", 1, 'Q1.parsed'!DD64))</f>
        <v>0</v>
      </c>
      <c r="DE64">
        <f>IF('Q1.parsed'!DE64=".", 0, IF('Q1.parsed'!DE64="|", 1, 'Q1.parsed'!DE64))</f>
        <v>0</v>
      </c>
      <c r="DF64">
        <f>IF('Q1.parsed'!DF64=".", 0, IF('Q1.parsed'!DF64="|", 1, 'Q1.parsed'!DF64))</f>
        <v>0</v>
      </c>
      <c r="DG64">
        <f>IF('Q1.parsed'!DG64=".", 0, IF('Q1.parsed'!DG64="|", 1, 'Q1.parsed'!DG64))</f>
        <v>0</v>
      </c>
      <c r="DH64">
        <f>IF('Q1.parsed'!DH64=".", 0, IF('Q1.parsed'!DH64="|", 1, 'Q1.parsed'!DH64))</f>
        <v>0</v>
      </c>
      <c r="DI64">
        <f>IF('Q1.parsed'!DI64=".", 0, IF('Q1.parsed'!DI64="|", 1, 'Q1.parsed'!DI64))</f>
        <v>0</v>
      </c>
      <c r="DJ64">
        <f>IF('Q1.parsed'!DJ64=".", 0, IF('Q1.parsed'!DJ64="|", 1, 'Q1.parsed'!DJ64))</f>
        <v>0</v>
      </c>
      <c r="DK64">
        <f>IF('Q1.parsed'!DK64=".", 0, IF('Q1.parsed'!DK64="|", 1, 'Q1.parsed'!DK64))</f>
        <v>0</v>
      </c>
      <c r="DL64">
        <f>IF('Q1.parsed'!DL64=".", 0, IF('Q1.parsed'!DL64="|", 1, 'Q1.parsed'!DL64))</f>
        <v>0</v>
      </c>
      <c r="DM64">
        <f>IF('Q1.parsed'!DM64=".", 0, IF('Q1.parsed'!DM64="|", 1, 'Q1.parsed'!DM64))</f>
        <v>0</v>
      </c>
      <c r="DN64">
        <f>IF('Q1.parsed'!DN64=".", 0, IF('Q1.parsed'!DN64="|", 1, 'Q1.parsed'!DN64))</f>
        <v>0</v>
      </c>
      <c r="DO64">
        <f>IF('Q1.parsed'!DO64=".", 0, IF('Q1.parsed'!DO64="|", 1, 'Q1.parsed'!DO64))</f>
        <v>0</v>
      </c>
      <c r="DP64">
        <f>IF('Q1.parsed'!DP64=".", 0, IF('Q1.parsed'!DP64="|", 1, 'Q1.parsed'!DP64))</f>
        <v>0</v>
      </c>
      <c r="DQ64">
        <f>IF('Q1.parsed'!DQ64=".", 0, IF('Q1.parsed'!DQ64="|", 1, 'Q1.parsed'!DQ64))</f>
        <v>0</v>
      </c>
      <c r="DR64">
        <f>IF('Q1.parsed'!DR64=".", 0, IF('Q1.parsed'!DR64="|", 1, 'Q1.parsed'!DR64))</f>
        <v>0</v>
      </c>
      <c r="DS64">
        <f>IF('Q1.parsed'!DS64=".", 0, IF('Q1.parsed'!DS64="|", 1, 'Q1.parsed'!DS64))</f>
        <v>0</v>
      </c>
      <c r="DT64">
        <f>IF('Q1.parsed'!DT64=".", 0, IF('Q1.parsed'!DT64="|", 1, 'Q1.parsed'!DT64))</f>
        <v>0</v>
      </c>
      <c r="DU64">
        <f>IF('Q1.parsed'!DU64=".", 0, IF('Q1.parsed'!DU64="|", 1, 'Q1.parsed'!DU64))</f>
        <v>0</v>
      </c>
      <c r="DV64">
        <f>IF('Q1.parsed'!DV64=".", 0, IF('Q1.parsed'!DV64="|", 1, 'Q1.parsed'!DV64))</f>
        <v>0</v>
      </c>
      <c r="DW64">
        <f>IF('Q1.parsed'!DW64=".", 0, IF('Q1.parsed'!DW64="|", 1, 'Q1.parsed'!DW64))</f>
        <v>0</v>
      </c>
      <c r="DX64">
        <f>IF('Q1.parsed'!DX64=".", 0, IF('Q1.parsed'!DX64="|", 1, 'Q1.parsed'!DX64))</f>
        <v>0</v>
      </c>
      <c r="DY64">
        <f>IF('Q1.parsed'!DY64=".", 0, IF('Q1.parsed'!DY64="|", 1, 'Q1.parsed'!DY64))</f>
        <v>0</v>
      </c>
      <c r="DZ64">
        <f>IF('Q1.parsed'!DZ64=".", 0, IF('Q1.parsed'!DZ64="|", 1, 'Q1.parsed'!DZ64))</f>
        <v>0</v>
      </c>
      <c r="EA64">
        <f>IF('Q1.parsed'!EA64=".", 0, IF('Q1.parsed'!EA64="|", 1, 'Q1.parsed'!EA64))</f>
        <v>0</v>
      </c>
      <c r="EB64">
        <f>IF('Q1.parsed'!EB64=".", 0, IF('Q1.parsed'!EB64="|", 1, 'Q1.parsed'!EB64))</f>
        <v>0</v>
      </c>
      <c r="EC64">
        <f>IF('Q1.parsed'!EC64=".", 0, IF('Q1.parsed'!EC64="|", 1, 'Q1.parsed'!EC64))</f>
        <v>0</v>
      </c>
      <c r="ED64">
        <f>IF('Q1.parsed'!ED64=".", 0, IF('Q1.parsed'!ED64="|", 1, 'Q1.parsed'!ED64))</f>
        <v>0</v>
      </c>
      <c r="EE64">
        <f>IF('Q1.parsed'!EE64=".", 0, IF('Q1.parsed'!EE64="|", 1, 'Q1.parsed'!EE64))</f>
        <v>0</v>
      </c>
      <c r="EF64">
        <f>IF('Q1.parsed'!EF64=".", 0, IF('Q1.parsed'!EF64="|", 1, 'Q1.parsed'!EF64))</f>
        <v>0</v>
      </c>
      <c r="EG64">
        <f>IF('Q1.parsed'!EG64=".", 0, IF('Q1.parsed'!EG64="|", 1, 'Q1.parsed'!EG64))</f>
        <v>0</v>
      </c>
      <c r="EH64">
        <f>IF('Q1.parsed'!EH64=".", 0, IF('Q1.parsed'!EH64="|", 1, 'Q1.parsed'!EH64))</f>
        <v>0</v>
      </c>
      <c r="EI64">
        <f>IF('Q1.parsed'!EI64=".", 0, IF('Q1.parsed'!EI64="|", 1, 'Q1.parsed'!EI64))</f>
        <v>0</v>
      </c>
      <c r="EJ64">
        <f>IF('Q1.parsed'!EJ64=".", 0, IF('Q1.parsed'!EJ64="|", 1, 'Q1.parsed'!EJ64))</f>
        <v>0</v>
      </c>
      <c r="EK64">
        <f>IF('Q1.parsed'!EK64=".", 0, IF('Q1.parsed'!EK64="|", 1, 'Q1.parsed'!EK64))</f>
        <v>0</v>
      </c>
      <c r="EL64">
        <f>IF('Q1.parsed'!EL64=".", 0, IF('Q1.parsed'!EL64="|", 1, 'Q1.parsed'!EL64))</f>
        <v>0</v>
      </c>
      <c r="EM64">
        <v>0</v>
      </c>
    </row>
    <row r="65" spans="1:143">
      <c r="A65">
        <v>0</v>
      </c>
      <c r="B65">
        <f>IF('Q1.parsed'!B65=".", 0, IF('Q1.parsed'!B65="|", 1, 'Q1.parsed'!B65))</f>
        <v>0</v>
      </c>
      <c r="C65">
        <f>IF('Q1.parsed'!C65=".", 0, IF('Q1.parsed'!C65="|", 1, 'Q1.parsed'!C65))</f>
        <v>0</v>
      </c>
      <c r="D65">
        <f>IF('Q1.parsed'!D65=".", 0, IF('Q1.parsed'!D65="|", 1, 'Q1.parsed'!D65))</f>
        <v>0</v>
      </c>
      <c r="E65">
        <f>IF('Q1.parsed'!E65=".", 0, IF('Q1.parsed'!E65="|", 1, 'Q1.parsed'!E65))</f>
        <v>0</v>
      </c>
      <c r="F65">
        <f>IF('Q1.parsed'!F65=".", 0, IF('Q1.parsed'!F65="|", 1, 'Q1.parsed'!F65))</f>
        <v>0</v>
      </c>
      <c r="G65">
        <f>IF('Q1.parsed'!G65=".", 0, IF('Q1.parsed'!G65="|", 1, 'Q1.parsed'!G65))</f>
        <v>0</v>
      </c>
      <c r="H65">
        <f>IF('Q1.parsed'!H65=".", 0, IF('Q1.parsed'!H65="|", 1, 'Q1.parsed'!H65))</f>
        <v>0</v>
      </c>
      <c r="I65">
        <f>IF('Q1.parsed'!I65=".", 0, IF('Q1.parsed'!I65="|", 1, 'Q1.parsed'!I65))</f>
        <v>0</v>
      </c>
      <c r="J65">
        <f>IF('Q1.parsed'!J65=".", 0, IF('Q1.parsed'!J65="|", 1, 'Q1.parsed'!J65))</f>
        <v>0</v>
      </c>
      <c r="K65">
        <f>IF('Q1.parsed'!K65=".", 0, IF('Q1.parsed'!K65="|", 1, 'Q1.parsed'!K65))</f>
        <v>0</v>
      </c>
      <c r="L65">
        <f>IF('Q1.parsed'!L65=".", 0, IF('Q1.parsed'!L65="|", 1, 'Q1.parsed'!L65))</f>
        <v>0</v>
      </c>
      <c r="M65">
        <f>IF('Q1.parsed'!M65=".", 0, IF('Q1.parsed'!M65="|", 1, 'Q1.parsed'!M65))</f>
        <v>0</v>
      </c>
      <c r="N65">
        <f>IF('Q1.parsed'!N65=".", 0, IF('Q1.parsed'!N65="|", 1, 'Q1.parsed'!N65))</f>
        <v>0</v>
      </c>
      <c r="O65">
        <f>IF('Q1.parsed'!O65=".", 0, IF('Q1.parsed'!O65="|", 1, 'Q1.parsed'!O65))</f>
        <v>0</v>
      </c>
      <c r="P65">
        <f>IF('Q1.parsed'!P65=".", 0, IF('Q1.parsed'!P65="|", 1, 'Q1.parsed'!P65))</f>
        <v>0</v>
      </c>
      <c r="Q65">
        <f>IF('Q1.parsed'!Q65=".", 0, IF('Q1.parsed'!Q65="|", 1, 'Q1.parsed'!Q65))</f>
        <v>0</v>
      </c>
      <c r="R65">
        <f>IF('Q1.parsed'!R65=".", 0, IF('Q1.parsed'!R65="|", 1, 'Q1.parsed'!R65))</f>
        <v>0</v>
      </c>
      <c r="S65">
        <f>IF('Q1.parsed'!S65=".", 0, IF('Q1.parsed'!S65="|", 1, 'Q1.parsed'!S65))</f>
        <v>0</v>
      </c>
      <c r="T65">
        <f>IF('Q1.parsed'!T65=".", 0, IF('Q1.parsed'!T65="|", 1, 'Q1.parsed'!T65))</f>
        <v>0</v>
      </c>
      <c r="U65">
        <f>IF('Q1.parsed'!U65=".", 0, IF('Q1.parsed'!U65="|", 1, 'Q1.parsed'!U65))</f>
        <v>0</v>
      </c>
      <c r="V65">
        <f>IF('Q1.parsed'!V65=".", 0, IF('Q1.parsed'!V65="|", 1, 'Q1.parsed'!V65))</f>
        <v>0</v>
      </c>
      <c r="W65">
        <f>IF('Q1.parsed'!W65=".", 0, IF('Q1.parsed'!W65="|", 1, 'Q1.parsed'!W65))</f>
        <v>0</v>
      </c>
      <c r="X65">
        <f>IF('Q1.parsed'!X65=".", 0, IF('Q1.parsed'!X65="|", 1, 'Q1.parsed'!X65))</f>
        <v>0</v>
      </c>
      <c r="Y65">
        <f>IF('Q1.parsed'!Y65=".", 0, IF('Q1.parsed'!Y65="|", 1, 'Q1.parsed'!Y65))</f>
        <v>0</v>
      </c>
      <c r="Z65">
        <f>IF('Q1.parsed'!Z65=".", 0, IF('Q1.parsed'!Z65="|", 1, 'Q1.parsed'!Z65))</f>
        <v>0</v>
      </c>
      <c r="AA65">
        <f>IF('Q1.parsed'!AA65=".", 0, IF('Q1.parsed'!AA65="|", 1, 'Q1.parsed'!AA65))</f>
        <v>0</v>
      </c>
      <c r="AB65">
        <f>IF('Q1.parsed'!AB65=".", 0, IF('Q1.parsed'!AB65="|", 1, 'Q1.parsed'!AB65))</f>
        <v>0</v>
      </c>
      <c r="AC65">
        <f>IF('Q1.parsed'!AC65=".", 0, IF('Q1.parsed'!AC65="|", 1, 'Q1.parsed'!AC65))</f>
        <v>0</v>
      </c>
      <c r="AD65">
        <f>IF('Q1.parsed'!AD65=".", 0, IF('Q1.parsed'!AD65="|", 1, 'Q1.parsed'!AD65))</f>
        <v>0</v>
      </c>
      <c r="AE65">
        <f>IF('Q1.parsed'!AE65=".", 0, IF('Q1.parsed'!AE65="|", 1, 'Q1.parsed'!AE65))</f>
        <v>0</v>
      </c>
      <c r="AF65">
        <f>IF('Q1.parsed'!AF65=".", 0, IF('Q1.parsed'!AF65="|", 1, 'Q1.parsed'!AF65))</f>
        <v>0</v>
      </c>
      <c r="AG65">
        <f>IF('Q1.parsed'!AG65=".", 0, IF('Q1.parsed'!AG65="|", 1, 'Q1.parsed'!AG65))</f>
        <v>0</v>
      </c>
      <c r="AH65">
        <f>IF('Q1.parsed'!AH65=".", 0, IF('Q1.parsed'!AH65="|", 1, 'Q1.parsed'!AH65))</f>
        <v>0</v>
      </c>
      <c r="AI65">
        <f>IF('Q1.parsed'!AI65=".", 0, IF('Q1.parsed'!AI65="|", 1, 'Q1.parsed'!AI65))</f>
        <v>0</v>
      </c>
      <c r="AJ65">
        <f>IF('Q1.parsed'!AJ65=".", 0, IF('Q1.parsed'!AJ65="|", 1, 'Q1.parsed'!AJ65))</f>
        <v>0</v>
      </c>
      <c r="AK65">
        <f>IF('Q1.parsed'!AK65=".", 0, IF('Q1.parsed'!AK65="|", 1, 'Q1.parsed'!AK65))</f>
        <v>0</v>
      </c>
      <c r="AL65">
        <f>IF('Q1.parsed'!AL65=".", 0, IF('Q1.parsed'!AL65="|", 1, 'Q1.parsed'!AL65))</f>
        <v>0</v>
      </c>
      <c r="AM65">
        <f>IF('Q1.parsed'!AM65=".", 0, IF('Q1.parsed'!AM65="|", 1, 'Q1.parsed'!AM65))</f>
        <v>0</v>
      </c>
      <c r="AN65">
        <f>IF('Q1.parsed'!AN65=".", 0, IF('Q1.parsed'!AN65="|", 1, 'Q1.parsed'!AN65))</f>
        <v>0</v>
      </c>
      <c r="AO65">
        <f>IF('Q1.parsed'!AO65=".", 0, IF('Q1.parsed'!AO65="|", 1, 'Q1.parsed'!AO65))</f>
        <v>0</v>
      </c>
      <c r="AP65">
        <f>IF('Q1.parsed'!AP65=".", 0, IF('Q1.parsed'!AP65="|", 1, 'Q1.parsed'!AP65))</f>
        <v>0</v>
      </c>
      <c r="AQ65">
        <f>IF('Q1.parsed'!AQ65=".", 0, IF('Q1.parsed'!AQ65="|", 1, 'Q1.parsed'!AQ65))</f>
        <v>0</v>
      </c>
      <c r="AR65">
        <f>IF('Q1.parsed'!AR65=".", 0, IF('Q1.parsed'!AR65="|", 1, 'Q1.parsed'!AR65))</f>
        <v>0</v>
      </c>
      <c r="AS65">
        <f>IF('Q1.parsed'!AS65=".", 0, IF('Q1.parsed'!AS65="|", 1, 'Q1.parsed'!AS65))</f>
        <v>0</v>
      </c>
      <c r="AT65">
        <f>IF('Q1.parsed'!AT65=".", 0, IF('Q1.parsed'!AT65="|", 1, 'Q1.parsed'!AT65))</f>
        <v>0</v>
      </c>
      <c r="AU65">
        <f>IF('Q1.parsed'!AU65=".", 0, IF('Q1.parsed'!AU65="|", 1, 'Q1.parsed'!AU65))</f>
        <v>0</v>
      </c>
      <c r="AV65">
        <f>IF('Q1.parsed'!AV65=".", 0, IF('Q1.parsed'!AV65="|", 1, 'Q1.parsed'!AV65))</f>
        <v>0</v>
      </c>
      <c r="AW65">
        <f>IF('Q1.parsed'!AW65=".", 0, IF('Q1.parsed'!AW65="|", 1, 'Q1.parsed'!AW65))</f>
        <v>0</v>
      </c>
      <c r="AX65">
        <f>IF('Q1.parsed'!AX65=".", 0, IF('Q1.parsed'!AX65="|", 1, 'Q1.parsed'!AX65))</f>
        <v>0</v>
      </c>
      <c r="AY65">
        <f>IF('Q1.parsed'!AY65=".", 0, IF('Q1.parsed'!AY65="|", 1, 'Q1.parsed'!AY65))</f>
        <v>0</v>
      </c>
      <c r="AZ65">
        <f>IF('Q1.parsed'!AZ65=".", 0, IF('Q1.parsed'!AZ65="|", 1, 'Q1.parsed'!AZ65))</f>
        <v>0</v>
      </c>
      <c r="BA65">
        <f>IF('Q1.parsed'!BA65=".", 0, IF('Q1.parsed'!BA65="|", 1, 'Q1.parsed'!BA65))</f>
        <v>0</v>
      </c>
      <c r="BB65">
        <f>IF('Q1.parsed'!BB65=".", 0, IF('Q1.parsed'!BB65="|", 1, 'Q1.parsed'!BB65))</f>
        <v>0</v>
      </c>
      <c r="BC65">
        <f>IF('Q1.parsed'!BC65=".", 0, IF('Q1.parsed'!BC65="|", 1, 'Q1.parsed'!BC65))</f>
        <v>0</v>
      </c>
      <c r="BD65">
        <f>IF('Q1.parsed'!BD65=".", 0, IF('Q1.parsed'!BD65="|", 1, 'Q1.parsed'!BD65))</f>
        <v>0</v>
      </c>
      <c r="BE65">
        <f>IF('Q1.parsed'!BE65=".", 0, IF('Q1.parsed'!BE65="|", 1, 'Q1.parsed'!BE65))</f>
        <v>0</v>
      </c>
      <c r="BF65">
        <f>IF('Q1.parsed'!BF65=".", 0, IF('Q1.parsed'!BF65="|", 1, 'Q1.parsed'!BF65))</f>
        <v>0</v>
      </c>
      <c r="BG65">
        <f>IF('Q1.parsed'!BG65=".", 0, IF('Q1.parsed'!BG65="|", 1, 'Q1.parsed'!BG65))</f>
        <v>0</v>
      </c>
      <c r="BH65">
        <f>IF('Q1.parsed'!BH65=".", 0, IF('Q1.parsed'!BH65="|", 1, 'Q1.parsed'!BH65))</f>
        <v>0</v>
      </c>
      <c r="BI65">
        <f>IF('Q1.parsed'!BI65=".", 0, IF('Q1.parsed'!BI65="|", 1, 'Q1.parsed'!BI65))</f>
        <v>0</v>
      </c>
      <c r="BJ65">
        <f>IF('Q1.parsed'!BJ65=".", 0, IF('Q1.parsed'!BJ65="|", 1, 'Q1.parsed'!BJ65))</f>
        <v>0</v>
      </c>
      <c r="BK65">
        <f>IF('Q1.parsed'!BK65=".", 0, IF('Q1.parsed'!BK65="|", 1, 'Q1.parsed'!BK65))</f>
        <v>0</v>
      </c>
      <c r="BL65">
        <f>IF('Q1.parsed'!BL65=".", 0, IF('Q1.parsed'!BL65="|", 1, 'Q1.parsed'!BL65))</f>
        <v>0</v>
      </c>
      <c r="BM65">
        <f>IF('Q1.parsed'!BM65=".", 0, IF('Q1.parsed'!BM65="|", 1, 'Q1.parsed'!BM65))</f>
        <v>0</v>
      </c>
      <c r="BN65">
        <f>IF('Q1.parsed'!BN65=".", 0, IF('Q1.parsed'!BN65="|", 1, 'Q1.parsed'!BN65))</f>
        <v>0</v>
      </c>
      <c r="BO65">
        <f>IF('Q1.parsed'!BO65=".", 0, IF('Q1.parsed'!BO65="|", 1, 'Q1.parsed'!BO65))</f>
        <v>0</v>
      </c>
      <c r="BP65">
        <f>IF('Q1.parsed'!BP65=".", 0, IF('Q1.parsed'!BP65="|", 1, 'Q1.parsed'!BP65))</f>
        <v>0</v>
      </c>
      <c r="BQ65">
        <f>IF('Q1.parsed'!BQ65=".", 0, IF('Q1.parsed'!BQ65="|", 1, 'Q1.parsed'!BQ65))</f>
        <v>0</v>
      </c>
      <c r="BR65">
        <f>IF('Q1.parsed'!BR65=".", 0, IF('Q1.parsed'!BR65="|", 1, 'Q1.parsed'!BR65))</f>
        <v>0</v>
      </c>
      <c r="BS65">
        <f>IF('Q1.parsed'!BS65=".", 0, IF('Q1.parsed'!BS65="|", 1, 'Q1.parsed'!BS65))</f>
        <v>0</v>
      </c>
      <c r="BT65">
        <f>IF('Q1.parsed'!BT65=".", 0, IF('Q1.parsed'!BT65="|", 1, 'Q1.parsed'!BT65))</f>
        <v>0</v>
      </c>
      <c r="BU65">
        <f>IF('Q1.parsed'!BU65=".", 0, IF('Q1.parsed'!BU65="|", 1, 'Q1.parsed'!BU65))</f>
        <v>0</v>
      </c>
      <c r="BV65">
        <f>IF('Q1.parsed'!BV65=".", 0, IF('Q1.parsed'!BV65="|", 1, 'Q1.parsed'!BV65))</f>
        <v>0</v>
      </c>
      <c r="BW65">
        <f>IF('Q1.parsed'!BW65=".", 0, IF('Q1.parsed'!BW65="|", 1, 'Q1.parsed'!BW65))</f>
        <v>0</v>
      </c>
      <c r="BX65">
        <f>IF('Q1.parsed'!BX65=".", 0, IF('Q1.parsed'!BX65="|", 1, 'Q1.parsed'!BX65))</f>
        <v>0</v>
      </c>
      <c r="BY65">
        <f>IF('Q1.parsed'!BY65=".", 0, IF('Q1.parsed'!BY65="|", 1, 'Q1.parsed'!BY65))</f>
        <v>0</v>
      </c>
      <c r="BZ65">
        <f>IF('Q1.parsed'!BZ65=".", 0, IF('Q1.parsed'!BZ65="|", 1, 'Q1.parsed'!BZ65))</f>
        <v>0</v>
      </c>
      <c r="CA65">
        <f>IF('Q1.parsed'!CA65=".", 0, IF('Q1.parsed'!CA65="|", 1, 'Q1.parsed'!CA65))</f>
        <v>0</v>
      </c>
      <c r="CB65">
        <f>IF('Q1.parsed'!CB65=".", 0, IF('Q1.parsed'!CB65="|", 1, 'Q1.parsed'!CB65))</f>
        <v>0</v>
      </c>
      <c r="CC65">
        <f>IF('Q1.parsed'!CC65=".", 0, IF('Q1.parsed'!CC65="|", 1, 'Q1.parsed'!CC65))</f>
        <v>0</v>
      </c>
      <c r="CD65">
        <f>IF('Q1.parsed'!CD65=".", 0, IF('Q1.parsed'!CD65="|", 1, 'Q1.parsed'!CD65))</f>
        <v>0</v>
      </c>
      <c r="CE65">
        <f>IF('Q1.parsed'!CE65=".", 0, IF('Q1.parsed'!CE65="|", 1, 'Q1.parsed'!CE65))</f>
        <v>0</v>
      </c>
      <c r="CF65">
        <f>IF('Q1.parsed'!CF65=".", 0, IF('Q1.parsed'!CF65="|", 1, 'Q1.parsed'!CF65))</f>
        <v>0</v>
      </c>
      <c r="CG65">
        <f>IF('Q1.parsed'!CG65=".", 0, IF('Q1.parsed'!CG65="|", 1, 'Q1.parsed'!CG65))</f>
        <v>0</v>
      </c>
      <c r="CH65">
        <f>IF('Q1.parsed'!CH65=".", 0, IF('Q1.parsed'!CH65="|", 1, 'Q1.parsed'!CH65))</f>
        <v>0</v>
      </c>
      <c r="CI65">
        <f>IF('Q1.parsed'!CI65=".", 0, IF('Q1.parsed'!CI65="|", 1, 'Q1.parsed'!CI65))</f>
        <v>0</v>
      </c>
      <c r="CJ65">
        <f>IF('Q1.parsed'!CJ65=".", 0, IF('Q1.parsed'!CJ65="|", 1, 'Q1.parsed'!CJ65))</f>
        <v>0</v>
      </c>
      <c r="CK65">
        <f>IF('Q1.parsed'!CK65=".", 0, IF('Q1.parsed'!CK65="|", 1, 'Q1.parsed'!CK65))</f>
        <v>0</v>
      </c>
      <c r="CL65">
        <f>IF('Q1.parsed'!CL65=".", 0, IF('Q1.parsed'!CL65="|", 1, 'Q1.parsed'!CL65))</f>
        <v>0</v>
      </c>
      <c r="CM65">
        <f>IF('Q1.parsed'!CM65=".", 0, IF('Q1.parsed'!CM65="|", 1, 'Q1.parsed'!CM65))</f>
        <v>0</v>
      </c>
      <c r="CN65">
        <f>IF('Q1.parsed'!CN65=".", 0, IF('Q1.parsed'!CN65="|", 1, 'Q1.parsed'!CN65))</f>
        <v>0</v>
      </c>
      <c r="CO65">
        <f>IF('Q1.parsed'!CO65=".", 0, IF('Q1.parsed'!CO65="|", 1, 'Q1.parsed'!CO65))</f>
        <v>0</v>
      </c>
      <c r="CP65">
        <f>IF('Q1.parsed'!CP65=".", 0, IF('Q1.parsed'!CP65="|", 1, 'Q1.parsed'!CP65))</f>
        <v>0</v>
      </c>
      <c r="CQ65">
        <f>IF('Q1.parsed'!CQ65=".", 0, IF('Q1.parsed'!CQ65="|", 1, 'Q1.parsed'!CQ65))</f>
        <v>0</v>
      </c>
      <c r="CR65">
        <f>IF('Q1.parsed'!CR65=".", 0, IF('Q1.parsed'!CR65="|", 1, 'Q1.parsed'!CR65))</f>
        <v>0</v>
      </c>
      <c r="CS65">
        <f>IF('Q1.parsed'!CS65=".", 0, IF('Q1.parsed'!CS65="|", 1, 'Q1.parsed'!CS65))</f>
        <v>0</v>
      </c>
      <c r="CT65">
        <f>IF('Q1.parsed'!CT65=".", 0, IF('Q1.parsed'!CT65="|", 1, 'Q1.parsed'!CT65))</f>
        <v>0</v>
      </c>
      <c r="CU65">
        <f>IF('Q1.parsed'!CU65=".", 0, IF('Q1.parsed'!CU65="|", 1, 'Q1.parsed'!CU65))</f>
        <v>0</v>
      </c>
      <c r="CV65">
        <f>IF('Q1.parsed'!CV65=".", 0, IF('Q1.parsed'!CV65="|", 1, 'Q1.parsed'!CV65))</f>
        <v>0</v>
      </c>
      <c r="CW65">
        <f>IF('Q1.parsed'!CW65=".", 0, IF('Q1.parsed'!CW65="|", 1, 'Q1.parsed'!CW65))</f>
        <v>0</v>
      </c>
      <c r="CX65">
        <f>IF('Q1.parsed'!CX65=".", 0, IF('Q1.parsed'!CX65="|", 1, 'Q1.parsed'!CX65))</f>
        <v>0</v>
      </c>
      <c r="CY65">
        <f>IF('Q1.parsed'!CY65=".", 0, IF('Q1.parsed'!CY65="|", 1, 'Q1.parsed'!CY65))</f>
        <v>0</v>
      </c>
      <c r="CZ65">
        <f>IF('Q1.parsed'!CZ65=".", 0, IF('Q1.parsed'!CZ65="|", 1, 'Q1.parsed'!CZ65))</f>
        <v>0</v>
      </c>
      <c r="DA65">
        <f>IF('Q1.parsed'!DA65=".", 0, IF('Q1.parsed'!DA65="|", 1, 'Q1.parsed'!DA65))</f>
        <v>0</v>
      </c>
      <c r="DB65">
        <f>IF('Q1.parsed'!DB65=".", 0, IF('Q1.parsed'!DB65="|", 1, 'Q1.parsed'!DB65))</f>
        <v>0</v>
      </c>
      <c r="DC65">
        <f>IF('Q1.parsed'!DC65=".", 0, IF('Q1.parsed'!DC65="|", 1, 'Q1.parsed'!DC65))</f>
        <v>0</v>
      </c>
      <c r="DD65">
        <f>IF('Q1.parsed'!DD65=".", 0, IF('Q1.parsed'!DD65="|", 1, 'Q1.parsed'!DD65))</f>
        <v>0</v>
      </c>
      <c r="DE65">
        <f>IF('Q1.parsed'!DE65=".", 0, IF('Q1.parsed'!DE65="|", 1, 'Q1.parsed'!DE65))</f>
        <v>0</v>
      </c>
      <c r="DF65">
        <f>IF('Q1.parsed'!DF65=".", 0, IF('Q1.parsed'!DF65="|", 1, 'Q1.parsed'!DF65))</f>
        <v>0</v>
      </c>
      <c r="DG65">
        <f>IF('Q1.parsed'!DG65=".", 0, IF('Q1.parsed'!DG65="|", 1, 'Q1.parsed'!DG65))</f>
        <v>0</v>
      </c>
      <c r="DH65">
        <f>IF('Q1.parsed'!DH65=".", 0, IF('Q1.parsed'!DH65="|", 1, 'Q1.parsed'!DH65))</f>
        <v>0</v>
      </c>
      <c r="DI65">
        <f>IF('Q1.parsed'!DI65=".", 0, IF('Q1.parsed'!DI65="|", 1, 'Q1.parsed'!DI65))</f>
        <v>0</v>
      </c>
      <c r="DJ65">
        <f>IF('Q1.parsed'!DJ65=".", 0, IF('Q1.parsed'!DJ65="|", 1, 'Q1.parsed'!DJ65))</f>
        <v>0</v>
      </c>
      <c r="DK65">
        <f>IF('Q1.parsed'!DK65=".", 0, IF('Q1.parsed'!DK65="|", 1, 'Q1.parsed'!DK65))</f>
        <v>0</v>
      </c>
      <c r="DL65">
        <f>IF('Q1.parsed'!DL65=".", 0, IF('Q1.parsed'!DL65="|", 1, 'Q1.parsed'!DL65))</f>
        <v>0</v>
      </c>
      <c r="DM65">
        <f>IF('Q1.parsed'!DM65=".", 0, IF('Q1.parsed'!DM65="|", 1, 'Q1.parsed'!DM65))</f>
        <v>0</v>
      </c>
      <c r="DN65">
        <f>IF('Q1.parsed'!DN65=".", 0, IF('Q1.parsed'!DN65="|", 1, 'Q1.parsed'!DN65))</f>
        <v>0</v>
      </c>
      <c r="DO65">
        <f>IF('Q1.parsed'!DO65=".", 0, IF('Q1.parsed'!DO65="|", 1, 'Q1.parsed'!DO65))</f>
        <v>0</v>
      </c>
      <c r="DP65">
        <f>IF('Q1.parsed'!DP65=".", 0, IF('Q1.parsed'!DP65="|", 1, 'Q1.parsed'!DP65))</f>
        <v>0</v>
      </c>
      <c r="DQ65">
        <f>IF('Q1.parsed'!DQ65=".", 0, IF('Q1.parsed'!DQ65="|", 1, 'Q1.parsed'!DQ65))</f>
        <v>0</v>
      </c>
      <c r="DR65">
        <f>IF('Q1.parsed'!DR65=".", 0, IF('Q1.parsed'!DR65="|", 1, 'Q1.parsed'!DR65))</f>
        <v>0</v>
      </c>
      <c r="DS65">
        <f>IF('Q1.parsed'!DS65=".", 0, IF('Q1.parsed'!DS65="|", 1, 'Q1.parsed'!DS65))</f>
        <v>0</v>
      </c>
      <c r="DT65">
        <f>IF('Q1.parsed'!DT65=".", 0, IF('Q1.parsed'!DT65="|", 1, 'Q1.parsed'!DT65))</f>
        <v>0</v>
      </c>
      <c r="DU65">
        <f>IF('Q1.parsed'!DU65=".", 0, IF('Q1.parsed'!DU65="|", 1, 'Q1.parsed'!DU65))</f>
        <v>0</v>
      </c>
      <c r="DV65">
        <f>IF('Q1.parsed'!DV65=".", 0, IF('Q1.parsed'!DV65="|", 1, 'Q1.parsed'!DV65))</f>
        <v>0</v>
      </c>
      <c r="DW65">
        <f>IF('Q1.parsed'!DW65=".", 0, IF('Q1.parsed'!DW65="|", 1, 'Q1.parsed'!DW65))</f>
        <v>0</v>
      </c>
      <c r="DX65">
        <f>IF('Q1.parsed'!DX65=".", 0, IF('Q1.parsed'!DX65="|", 1, 'Q1.parsed'!DX65))</f>
        <v>0</v>
      </c>
      <c r="DY65">
        <f>IF('Q1.parsed'!DY65=".", 0, IF('Q1.parsed'!DY65="|", 1, 'Q1.parsed'!DY65))</f>
        <v>0</v>
      </c>
      <c r="DZ65">
        <f>IF('Q1.parsed'!DZ65=".", 0, IF('Q1.parsed'!DZ65="|", 1, 'Q1.parsed'!DZ65))</f>
        <v>0</v>
      </c>
      <c r="EA65">
        <f>IF('Q1.parsed'!EA65=".", 0, IF('Q1.parsed'!EA65="|", 1, 'Q1.parsed'!EA65))</f>
        <v>0</v>
      </c>
      <c r="EB65">
        <f>IF('Q1.parsed'!EB65=".", 0, IF('Q1.parsed'!EB65="|", 1, 'Q1.parsed'!EB65))</f>
        <v>0</v>
      </c>
      <c r="EC65">
        <f>IF('Q1.parsed'!EC65=".", 0, IF('Q1.parsed'!EC65="|", 1, 'Q1.parsed'!EC65))</f>
        <v>0</v>
      </c>
      <c r="ED65">
        <f>IF('Q1.parsed'!ED65=".", 0, IF('Q1.parsed'!ED65="|", 1, 'Q1.parsed'!ED65))</f>
        <v>0</v>
      </c>
      <c r="EE65">
        <f>IF('Q1.parsed'!EE65=".", 0, IF('Q1.parsed'!EE65="|", 1, 'Q1.parsed'!EE65))</f>
        <v>0</v>
      </c>
      <c r="EF65">
        <f>IF('Q1.parsed'!EF65=".", 0, IF('Q1.parsed'!EF65="|", 1, 'Q1.parsed'!EF65))</f>
        <v>0</v>
      </c>
      <c r="EG65">
        <f>IF('Q1.parsed'!EG65=".", 0, IF('Q1.parsed'!EG65="|", 1, 'Q1.parsed'!EG65))</f>
        <v>0</v>
      </c>
      <c r="EH65">
        <f>IF('Q1.parsed'!EH65=".", 0, IF('Q1.parsed'!EH65="|", 1, 'Q1.parsed'!EH65))</f>
        <v>0</v>
      </c>
      <c r="EI65">
        <f>IF('Q1.parsed'!EI65=".", 0, IF('Q1.parsed'!EI65="|", 1, 'Q1.parsed'!EI65))</f>
        <v>0</v>
      </c>
      <c r="EJ65">
        <f>IF('Q1.parsed'!EJ65=".", 0, IF('Q1.parsed'!EJ65="|", 1, 'Q1.parsed'!EJ65))</f>
        <v>0</v>
      </c>
      <c r="EK65">
        <f>IF('Q1.parsed'!EK65=".", 0, IF('Q1.parsed'!EK65="|", 1, 'Q1.parsed'!EK65))</f>
        <v>0</v>
      </c>
      <c r="EL65">
        <f>IF('Q1.parsed'!EL65=".", 0, IF('Q1.parsed'!EL65="|", 1, 'Q1.parsed'!EL65))</f>
        <v>0</v>
      </c>
      <c r="EM65">
        <v>0</v>
      </c>
    </row>
    <row r="66" spans="1:143">
      <c r="A66">
        <v>0</v>
      </c>
      <c r="B66">
        <f>IF('Q1.parsed'!B66=".", 0, IF('Q1.parsed'!B66="|", 1, 'Q1.parsed'!B66))</f>
        <v>0</v>
      </c>
      <c r="C66">
        <f>IF('Q1.parsed'!C66=".", 0, IF('Q1.parsed'!C66="|", 1, 'Q1.parsed'!C66))</f>
        <v>0</v>
      </c>
      <c r="D66">
        <f>IF('Q1.parsed'!D66=".", 0, IF('Q1.parsed'!D66="|", 1, 'Q1.parsed'!D66))</f>
        <v>0</v>
      </c>
      <c r="E66">
        <f>IF('Q1.parsed'!E66=".", 0, IF('Q1.parsed'!E66="|", 1, 'Q1.parsed'!E66))</f>
        <v>0</v>
      </c>
      <c r="F66">
        <f>IF('Q1.parsed'!F66=".", 0, IF('Q1.parsed'!F66="|", 1, 'Q1.parsed'!F66))</f>
        <v>0</v>
      </c>
      <c r="G66">
        <f>IF('Q1.parsed'!G66=".", 0, IF('Q1.parsed'!G66="|", 1, 'Q1.parsed'!G66))</f>
        <v>0</v>
      </c>
      <c r="H66">
        <f>IF('Q1.parsed'!H66=".", 0, IF('Q1.parsed'!H66="|", 1, 'Q1.parsed'!H66))</f>
        <v>0</v>
      </c>
      <c r="I66">
        <f>IF('Q1.parsed'!I66=".", 0, IF('Q1.parsed'!I66="|", 1, 'Q1.parsed'!I66))</f>
        <v>0</v>
      </c>
      <c r="J66">
        <f>IF('Q1.parsed'!J66=".", 0, IF('Q1.parsed'!J66="|", 1, 'Q1.parsed'!J66))</f>
        <v>0</v>
      </c>
      <c r="K66">
        <f>IF('Q1.parsed'!K66=".", 0, IF('Q1.parsed'!K66="|", 1, 'Q1.parsed'!K66))</f>
        <v>0</v>
      </c>
      <c r="L66">
        <f>IF('Q1.parsed'!L66=".", 0, IF('Q1.parsed'!L66="|", 1, 'Q1.parsed'!L66))</f>
        <v>0</v>
      </c>
      <c r="M66">
        <f>IF('Q1.parsed'!M66=".", 0, IF('Q1.parsed'!M66="|", 1, 'Q1.parsed'!M66))</f>
        <v>0</v>
      </c>
      <c r="N66">
        <f>IF('Q1.parsed'!N66=".", 0, IF('Q1.parsed'!N66="|", 1, 'Q1.parsed'!N66))</f>
        <v>0</v>
      </c>
      <c r="O66">
        <f>IF('Q1.parsed'!O66=".", 0, IF('Q1.parsed'!O66="|", 1, 'Q1.parsed'!O66))</f>
        <v>0</v>
      </c>
      <c r="P66">
        <f>IF('Q1.parsed'!P66=".", 0, IF('Q1.parsed'!P66="|", 1, 'Q1.parsed'!P66))</f>
        <v>0</v>
      </c>
      <c r="Q66">
        <f>IF('Q1.parsed'!Q66=".", 0, IF('Q1.parsed'!Q66="|", 1, 'Q1.parsed'!Q66))</f>
        <v>0</v>
      </c>
      <c r="R66">
        <f>IF('Q1.parsed'!R66=".", 0, IF('Q1.parsed'!R66="|", 1, 'Q1.parsed'!R66))</f>
        <v>0</v>
      </c>
      <c r="S66">
        <f>IF('Q1.parsed'!S66=".", 0, IF('Q1.parsed'!S66="|", 1, 'Q1.parsed'!S66))</f>
        <v>0</v>
      </c>
      <c r="T66">
        <f>IF('Q1.parsed'!T66=".", 0, IF('Q1.parsed'!T66="|", 1, 'Q1.parsed'!T66))</f>
        <v>0</v>
      </c>
      <c r="U66">
        <f>IF('Q1.parsed'!U66=".", 0, IF('Q1.parsed'!U66="|", 1, 'Q1.parsed'!U66))</f>
        <v>0</v>
      </c>
      <c r="V66">
        <f>IF('Q1.parsed'!V66=".", 0, IF('Q1.parsed'!V66="|", 1, 'Q1.parsed'!V66))</f>
        <v>0</v>
      </c>
      <c r="W66">
        <f>IF('Q1.parsed'!W66=".", 0, IF('Q1.parsed'!W66="|", 1, 'Q1.parsed'!W66))</f>
        <v>0</v>
      </c>
      <c r="X66">
        <f>IF('Q1.parsed'!X66=".", 0, IF('Q1.parsed'!X66="|", 1, 'Q1.parsed'!X66))</f>
        <v>0</v>
      </c>
      <c r="Y66">
        <f>IF('Q1.parsed'!Y66=".", 0, IF('Q1.parsed'!Y66="|", 1, 'Q1.parsed'!Y66))</f>
        <v>0</v>
      </c>
      <c r="Z66">
        <f>IF('Q1.parsed'!Z66=".", 0, IF('Q1.parsed'!Z66="|", 1, 'Q1.parsed'!Z66))</f>
        <v>0</v>
      </c>
      <c r="AA66">
        <f>IF('Q1.parsed'!AA66=".", 0, IF('Q1.parsed'!AA66="|", 1, 'Q1.parsed'!AA66))</f>
        <v>0</v>
      </c>
      <c r="AB66">
        <f>IF('Q1.parsed'!AB66=".", 0, IF('Q1.parsed'!AB66="|", 1, 'Q1.parsed'!AB66))</f>
        <v>0</v>
      </c>
      <c r="AC66">
        <f>IF('Q1.parsed'!AC66=".", 0, IF('Q1.parsed'!AC66="|", 1, 'Q1.parsed'!AC66))</f>
        <v>0</v>
      </c>
      <c r="AD66">
        <f>IF('Q1.parsed'!AD66=".", 0, IF('Q1.parsed'!AD66="|", 1, 'Q1.parsed'!AD66))</f>
        <v>0</v>
      </c>
      <c r="AE66">
        <f>IF('Q1.parsed'!AE66=".", 0, IF('Q1.parsed'!AE66="|", 1, 'Q1.parsed'!AE66))</f>
        <v>0</v>
      </c>
      <c r="AF66">
        <f>IF('Q1.parsed'!AF66=".", 0, IF('Q1.parsed'!AF66="|", 1, 'Q1.parsed'!AF66))</f>
        <v>0</v>
      </c>
      <c r="AG66">
        <f>IF('Q1.parsed'!AG66=".", 0, IF('Q1.parsed'!AG66="|", 1, 'Q1.parsed'!AG66))</f>
        <v>0</v>
      </c>
      <c r="AH66">
        <f>IF('Q1.parsed'!AH66=".", 0, IF('Q1.parsed'!AH66="|", 1, 'Q1.parsed'!AH66))</f>
        <v>0</v>
      </c>
      <c r="AI66">
        <f>IF('Q1.parsed'!AI66=".", 0, IF('Q1.parsed'!AI66="|", 1, 'Q1.parsed'!AI66))</f>
        <v>0</v>
      </c>
      <c r="AJ66">
        <f>IF('Q1.parsed'!AJ66=".", 0, IF('Q1.parsed'!AJ66="|", 1, 'Q1.parsed'!AJ66))</f>
        <v>0</v>
      </c>
      <c r="AK66">
        <f>IF('Q1.parsed'!AK66=".", 0, IF('Q1.parsed'!AK66="|", 1, 'Q1.parsed'!AK66))</f>
        <v>0</v>
      </c>
      <c r="AL66">
        <f>IF('Q1.parsed'!AL66=".", 0, IF('Q1.parsed'!AL66="|", 1, 'Q1.parsed'!AL66))</f>
        <v>0</v>
      </c>
      <c r="AM66">
        <f>IF('Q1.parsed'!AM66=".", 0, IF('Q1.parsed'!AM66="|", 1, 'Q1.parsed'!AM66))</f>
        <v>0</v>
      </c>
      <c r="AN66">
        <f>IF('Q1.parsed'!AN66=".", 0, IF('Q1.parsed'!AN66="|", 1, 'Q1.parsed'!AN66))</f>
        <v>0</v>
      </c>
      <c r="AO66" t="str">
        <f>IF('Q1.parsed'!AO66=".", 0, IF('Q1.parsed'!AO66="|", 1, 'Q1.parsed'!AO66))</f>
        <v>^</v>
      </c>
      <c r="AP66">
        <f>IF('Q1.parsed'!AP66=".", 0, IF('Q1.parsed'!AP66="|", 1, 'Q1.parsed'!AP66))</f>
        <v>0</v>
      </c>
      <c r="AQ66" t="str">
        <f>IF('Q1.parsed'!AQ66=".", 0, IF('Q1.parsed'!AQ66="|", 1, 'Q1.parsed'!AQ66))</f>
        <v>^</v>
      </c>
      <c r="AR66">
        <f>IF('Q1.parsed'!AR66=".", 0, IF('Q1.parsed'!AR66="|", 1, 'Q1.parsed'!AR66))</f>
        <v>0</v>
      </c>
      <c r="AS66" t="str">
        <f>IF('Q1.parsed'!AS66=".", 0, IF('Q1.parsed'!AS66="|", 1, 'Q1.parsed'!AS66))</f>
        <v>^</v>
      </c>
      <c r="AT66">
        <f>IF('Q1.parsed'!AT66=".", 0, IF('Q1.parsed'!AT66="|", 1, 'Q1.parsed'!AT66))</f>
        <v>0</v>
      </c>
      <c r="AU66">
        <f>IF('Q1.parsed'!AU66=".", 0, IF('Q1.parsed'!AU66="|", 1, 'Q1.parsed'!AU66))</f>
        <v>0</v>
      </c>
      <c r="AV66">
        <f>IF('Q1.parsed'!AV66=".", 0, IF('Q1.parsed'!AV66="|", 1, 'Q1.parsed'!AV66))</f>
        <v>0</v>
      </c>
      <c r="AW66" t="str">
        <f>IF('Q1.parsed'!AW66=".", 0, IF('Q1.parsed'!AW66="|", 1, 'Q1.parsed'!AW66))</f>
        <v>^</v>
      </c>
      <c r="AX66">
        <f>IF('Q1.parsed'!AX66=".", 0, IF('Q1.parsed'!AX66="|", 1, 'Q1.parsed'!AX66))</f>
        <v>0</v>
      </c>
      <c r="AY66" t="str">
        <f>IF('Q1.parsed'!AY66=".", 0, IF('Q1.parsed'!AY66="|", 1, 'Q1.parsed'!AY66))</f>
        <v>^</v>
      </c>
      <c r="AZ66">
        <f>IF('Q1.parsed'!AZ66=".", 0, IF('Q1.parsed'!AZ66="|", 1, 'Q1.parsed'!AZ66))</f>
        <v>0</v>
      </c>
      <c r="BA66">
        <f>IF('Q1.parsed'!BA66=".", 0, IF('Q1.parsed'!BA66="|", 1, 'Q1.parsed'!BA66))</f>
        <v>0</v>
      </c>
      <c r="BB66">
        <f>IF('Q1.parsed'!BB66=".", 0, IF('Q1.parsed'!BB66="|", 1, 'Q1.parsed'!BB66))</f>
        <v>0</v>
      </c>
      <c r="BC66" t="str">
        <f>IF('Q1.parsed'!BC66=".", 0, IF('Q1.parsed'!BC66="|", 1, 'Q1.parsed'!BC66))</f>
        <v>^</v>
      </c>
      <c r="BD66">
        <f>IF('Q1.parsed'!BD66=".", 0, IF('Q1.parsed'!BD66="|", 1, 'Q1.parsed'!BD66))</f>
        <v>0</v>
      </c>
      <c r="BE66" t="str">
        <f>IF('Q1.parsed'!BE66=".", 0, IF('Q1.parsed'!BE66="|", 1, 'Q1.parsed'!BE66))</f>
        <v>^</v>
      </c>
      <c r="BF66">
        <f>IF('Q1.parsed'!BF66=".", 0, IF('Q1.parsed'!BF66="|", 1, 'Q1.parsed'!BF66))</f>
        <v>0</v>
      </c>
      <c r="BG66">
        <f>IF('Q1.parsed'!BG66=".", 0, IF('Q1.parsed'!BG66="|", 1, 'Q1.parsed'!BG66))</f>
        <v>0</v>
      </c>
      <c r="BH66">
        <f>IF('Q1.parsed'!BH66=".", 0, IF('Q1.parsed'!BH66="|", 1, 'Q1.parsed'!BH66))</f>
        <v>0</v>
      </c>
      <c r="BI66" t="str">
        <f>IF('Q1.parsed'!BI66=".", 0, IF('Q1.parsed'!BI66="|", 1, 'Q1.parsed'!BI66))</f>
        <v>^</v>
      </c>
      <c r="BJ66">
        <f>IF('Q1.parsed'!BJ66=".", 0, IF('Q1.parsed'!BJ66="|", 1, 'Q1.parsed'!BJ66))</f>
        <v>0</v>
      </c>
      <c r="BK66" t="str">
        <f>IF('Q1.parsed'!BK66=".", 0, IF('Q1.parsed'!BK66="|", 1, 'Q1.parsed'!BK66))</f>
        <v>^</v>
      </c>
      <c r="BL66">
        <f>IF('Q1.parsed'!BL66=".", 0, IF('Q1.parsed'!BL66="|", 1, 'Q1.parsed'!BL66))</f>
        <v>0</v>
      </c>
      <c r="BM66">
        <f>IF('Q1.parsed'!BM66=".", 0, IF('Q1.parsed'!BM66="|", 1, 'Q1.parsed'!BM66))</f>
        <v>0</v>
      </c>
      <c r="BN66">
        <f>IF('Q1.parsed'!BN66=".", 0, IF('Q1.parsed'!BN66="|", 1, 'Q1.parsed'!BN66))</f>
        <v>0</v>
      </c>
      <c r="BO66" t="str">
        <f>IF('Q1.parsed'!BO66=".", 0, IF('Q1.parsed'!BO66="|", 1, 'Q1.parsed'!BO66))</f>
        <v>^</v>
      </c>
      <c r="BP66">
        <f>IF('Q1.parsed'!BP66=".", 0, IF('Q1.parsed'!BP66="|", 1, 'Q1.parsed'!BP66))</f>
        <v>0</v>
      </c>
      <c r="BQ66">
        <f>IF('Q1.parsed'!BQ66=".", 0, IF('Q1.parsed'!BQ66="|", 1, 'Q1.parsed'!BQ66))</f>
        <v>0</v>
      </c>
      <c r="BR66">
        <f>IF('Q1.parsed'!BR66=".", 0, IF('Q1.parsed'!BR66="|", 1, 'Q1.parsed'!BR66))</f>
        <v>0</v>
      </c>
      <c r="BS66">
        <f>IF('Q1.parsed'!BS66=".", 0, IF('Q1.parsed'!BS66="|", 1, 'Q1.parsed'!BS66))</f>
        <v>0</v>
      </c>
      <c r="BT66">
        <f>IF('Q1.parsed'!BT66=".", 0, IF('Q1.parsed'!BT66="|", 1, 'Q1.parsed'!BT66))</f>
        <v>0</v>
      </c>
      <c r="BU66" t="str">
        <f>IF('Q1.parsed'!BU66=".", 0, IF('Q1.parsed'!BU66="|", 1, 'Q1.parsed'!BU66))</f>
        <v>^</v>
      </c>
      <c r="BV66">
        <f>IF('Q1.parsed'!BV66=".", 0, IF('Q1.parsed'!BV66="|", 1, 'Q1.parsed'!BV66))</f>
        <v>0</v>
      </c>
      <c r="BW66" t="str">
        <f>IF('Q1.parsed'!BW66=".", 0, IF('Q1.parsed'!BW66="|", 1, 'Q1.parsed'!BW66))</f>
        <v>^</v>
      </c>
      <c r="BX66">
        <f>IF('Q1.parsed'!BX66=".", 0, IF('Q1.parsed'!BX66="|", 1, 'Q1.parsed'!BX66))</f>
        <v>0</v>
      </c>
      <c r="BY66" t="str">
        <f>IF('Q1.parsed'!BY66=".", 0, IF('Q1.parsed'!BY66="|", 1, 'Q1.parsed'!BY66))</f>
        <v>^</v>
      </c>
      <c r="BZ66">
        <f>IF('Q1.parsed'!BZ66=".", 0, IF('Q1.parsed'!BZ66="|", 1, 'Q1.parsed'!BZ66))</f>
        <v>0</v>
      </c>
      <c r="CA66">
        <f>IF('Q1.parsed'!CA66=".", 0, IF('Q1.parsed'!CA66="|", 1, 'Q1.parsed'!CA66))</f>
        <v>0</v>
      </c>
      <c r="CB66">
        <f>IF('Q1.parsed'!CB66=".", 0, IF('Q1.parsed'!CB66="|", 1, 'Q1.parsed'!CB66))</f>
        <v>0</v>
      </c>
      <c r="CC66" t="str">
        <f>IF('Q1.parsed'!CC66=".", 0, IF('Q1.parsed'!CC66="|", 1, 'Q1.parsed'!CC66))</f>
        <v>^</v>
      </c>
      <c r="CD66">
        <f>IF('Q1.parsed'!CD66=".", 0, IF('Q1.parsed'!CD66="|", 1, 'Q1.parsed'!CD66))</f>
        <v>0</v>
      </c>
      <c r="CE66">
        <f>IF('Q1.parsed'!CE66=".", 0, IF('Q1.parsed'!CE66="|", 1, 'Q1.parsed'!CE66))</f>
        <v>0</v>
      </c>
      <c r="CF66">
        <f>IF('Q1.parsed'!CF66=".", 0, IF('Q1.parsed'!CF66="|", 1, 'Q1.parsed'!CF66))</f>
        <v>0</v>
      </c>
      <c r="CG66">
        <f>IF('Q1.parsed'!CG66=".", 0, IF('Q1.parsed'!CG66="|", 1, 'Q1.parsed'!CG66))</f>
        <v>0</v>
      </c>
      <c r="CH66">
        <f>IF('Q1.parsed'!CH66=".", 0, IF('Q1.parsed'!CH66="|", 1, 'Q1.parsed'!CH66))</f>
        <v>0</v>
      </c>
      <c r="CI66">
        <f>IF('Q1.parsed'!CI66=".", 0, IF('Q1.parsed'!CI66="|", 1, 'Q1.parsed'!CI66))</f>
        <v>0</v>
      </c>
      <c r="CJ66">
        <f>IF('Q1.parsed'!CJ66=".", 0, IF('Q1.parsed'!CJ66="|", 1, 'Q1.parsed'!CJ66))</f>
        <v>0</v>
      </c>
      <c r="CK66" t="str">
        <f>IF('Q1.parsed'!CK66=".", 0, IF('Q1.parsed'!CK66="|", 1, 'Q1.parsed'!CK66))</f>
        <v>^</v>
      </c>
      <c r="CL66">
        <f>IF('Q1.parsed'!CL66=".", 0, IF('Q1.parsed'!CL66="|", 1, 'Q1.parsed'!CL66))</f>
        <v>0</v>
      </c>
      <c r="CM66">
        <f>IF('Q1.parsed'!CM66=".", 0, IF('Q1.parsed'!CM66="|", 1, 'Q1.parsed'!CM66))</f>
        <v>0</v>
      </c>
      <c r="CN66">
        <f>IF('Q1.parsed'!CN66=".", 0, IF('Q1.parsed'!CN66="|", 1, 'Q1.parsed'!CN66))</f>
        <v>0</v>
      </c>
      <c r="CO66" t="str">
        <f>IF('Q1.parsed'!CO66=".", 0, IF('Q1.parsed'!CO66="|", 1, 'Q1.parsed'!CO66))</f>
        <v>^</v>
      </c>
      <c r="CP66">
        <f>IF('Q1.parsed'!CP66=".", 0, IF('Q1.parsed'!CP66="|", 1, 'Q1.parsed'!CP66))</f>
        <v>0</v>
      </c>
      <c r="CQ66" t="str">
        <f>IF('Q1.parsed'!CQ66=".", 0, IF('Q1.parsed'!CQ66="|", 1, 'Q1.parsed'!CQ66))</f>
        <v>^</v>
      </c>
      <c r="CR66">
        <f>IF('Q1.parsed'!CR66=".", 0, IF('Q1.parsed'!CR66="|", 1, 'Q1.parsed'!CR66))</f>
        <v>0</v>
      </c>
      <c r="CS66" t="str">
        <f>IF('Q1.parsed'!CS66=".", 0, IF('Q1.parsed'!CS66="|", 1, 'Q1.parsed'!CS66))</f>
        <v>^</v>
      </c>
      <c r="CT66">
        <f>IF('Q1.parsed'!CT66=".", 0, IF('Q1.parsed'!CT66="|", 1, 'Q1.parsed'!CT66))</f>
        <v>0</v>
      </c>
      <c r="CU66" t="str">
        <f>IF('Q1.parsed'!CU66=".", 0, IF('Q1.parsed'!CU66="|", 1, 'Q1.parsed'!CU66))</f>
        <v>^</v>
      </c>
      <c r="CV66">
        <f>IF('Q1.parsed'!CV66=".", 0, IF('Q1.parsed'!CV66="|", 1, 'Q1.parsed'!CV66))</f>
        <v>0</v>
      </c>
      <c r="CW66" t="str">
        <f>IF('Q1.parsed'!CW66=".", 0, IF('Q1.parsed'!CW66="|", 1, 'Q1.parsed'!CW66))</f>
        <v>^</v>
      </c>
      <c r="CX66">
        <f>IF('Q1.parsed'!CX66=".", 0, IF('Q1.parsed'!CX66="|", 1, 'Q1.parsed'!CX66))</f>
        <v>0</v>
      </c>
      <c r="CY66" t="str">
        <f>IF('Q1.parsed'!CY66=".", 0, IF('Q1.parsed'!CY66="|", 1, 'Q1.parsed'!CY66))</f>
        <v>^</v>
      </c>
      <c r="CZ66">
        <f>IF('Q1.parsed'!CZ66=".", 0, IF('Q1.parsed'!CZ66="|", 1, 'Q1.parsed'!CZ66))</f>
        <v>0</v>
      </c>
      <c r="DA66">
        <f>IF('Q1.parsed'!DA66=".", 0, IF('Q1.parsed'!DA66="|", 1, 'Q1.parsed'!DA66))</f>
        <v>0</v>
      </c>
      <c r="DB66">
        <f>IF('Q1.parsed'!DB66=".", 0, IF('Q1.parsed'!DB66="|", 1, 'Q1.parsed'!DB66))</f>
        <v>0</v>
      </c>
      <c r="DC66">
        <f>IF('Q1.parsed'!DC66=".", 0, IF('Q1.parsed'!DC66="|", 1, 'Q1.parsed'!DC66))</f>
        <v>0</v>
      </c>
      <c r="DD66">
        <f>IF('Q1.parsed'!DD66=".", 0, IF('Q1.parsed'!DD66="|", 1, 'Q1.parsed'!DD66))</f>
        <v>0</v>
      </c>
      <c r="DE66">
        <f>IF('Q1.parsed'!DE66=".", 0, IF('Q1.parsed'!DE66="|", 1, 'Q1.parsed'!DE66))</f>
        <v>0</v>
      </c>
      <c r="DF66">
        <f>IF('Q1.parsed'!DF66=".", 0, IF('Q1.parsed'!DF66="|", 1, 'Q1.parsed'!DF66))</f>
        <v>0</v>
      </c>
      <c r="DG66">
        <f>IF('Q1.parsed'!DG66=".", 0, IF('Q1.parsed'!DG66="|", 1, 'Q1.parsed'!DG66))</f>
        <v>0</v>
      </c>
      <c r="DH66">
        <f>IF('Q1.parsed'!DH66=".", 0, IF('Q1.parsed'!DH66="|", 1, 'Q1.parsed'!DH66))</f>
        <v>0</v>
      </c>
      <c r="DI66">
        <f>IF('Q1.parsed'!DI66=".", 0, IF('Q1.parsed'!DI66="|", 1, 'Q1.parsed'!DI66))</f>
        <v>0</v>
      </c>
      <c r="DJ66">
        <f>IF('Q1.parsed'!DJ66=".", 0, IF('Q1.parsed'!DJ66="|", 1, 'Q1.parsed'!DJ66))</f>
        <v>0</v>
      </c>
      <c r="DK66">
        <f>IF('Q1.parsed'!DK66=".", 0, IF('Q1.parsed'!DK66="|", 1, 'Q1.parsed'!DK66))</f>
        <v>0</v>
      </c>
      <c r="DL66">
        <f>IF('Q1.parsed'!DL66=".", 0, IF('Q1.parsed'!DL66="|", 1, 'Q1.parsed'!DL66))</f>
        <v>0</v>
      </c>
      <c r="DM66">
        <f>IF('Q1.parsed'!DM66=".", 0, IF('Q1.parsed'!DM66="|", 1, 'Q1.parsed'!DM66))</f>
        <v>0</v>
      </c>
      <c r="DN66">
        <f>IF('Q1.parsed'!DN66=".", 0, IF('Q1.parsed'!DN66="|", 1, 'Q1.parsed'!DN66))</f>
        <v>0</v>
      </c>
      <c r="DO66">
        <f>IF('Q1.parsed'!DO66=".", 0, IF('Q1.parsed'!DO66="|", 1, 'Q1.parsed'!DO66))</f>
        <v>0</v>
      </c>
      <c r="DP66">
        <f>IF('Q1.parsed'!DP66=".", 0, IF('Q1.parsed'!DP66="|", 1, 'Q1.parsed'!DP66))</f>
        <v>0</v>
      </c>
      <c r="DQ66">
        <f>IF('Q1.parsed'!DQ66=".", 0, IF('Q1.parsed'!DQ66="|", 1, 'Q1.parsed'!DQ66))</f>
        <v>0</v>
      </c>
      <c r="DR66">
        <f>IF('Q1.parsed'!DR66=".", 0, IF('Q1.parsed'!DR66="|", 1, 'Q1.parsed'!DR66))</f>
        <v>0</v>
      </c>
      <c r="DS66">
        <f>IF('Q1.parsed'!DS66=".", 0, IF('Q1.parsed'!DS66="|", 1, 'Q1.parsed'!DS66))</f>
        <v>0</v>
      </c>
      <c r="DT66">
        <f>IF('Q1.parsed'!DT66=".", 0, IF('Q1.parsed'!DT66="|", 1, 'Q1.parsed'!DT66))</f>
        <v>0</v>
      </c>
      <c r="DU66">
        <f>IF('Q1.parsed'!DU66=".", 0, IF('Q1.parsed'!DU66="|", 1, 'Q1.parsed'!DU66))</f>
        <v>0</v>
      </c>
      <c r="DV66">
        <f>IF('Q1.parsed'!DV66=".", 0, IF('Q1.parsed'!DV66="|", 1, 'Q1.parsed'!DV66))</f>
        <v>0</v>
      </c>
      <c r="DW66">
        <f>IF('Q1.parsed'!DW66=".", 0, IF('Q1.parsed'!DW66="|", 1, 'Q1.parsed'!DW66))</f>
        <v>0</v>
      </c>
      <c r="DX66">
        <f>IF('Q1.parsed'!DX66=".", 0, IF('Q1.parsed'!DX66="|", 1, 'Q1.parsed'!DX66))</f>
        <v>0</v>
      </c>
      <c r="DY66">
        <f>IF('Q1.parsed'!DY66=".", 0, IF('Q1.parsed'!DY66="|", 1, 'Q1.parsed'!DY66))</f>
        <v>0</v>
      </c>
      <c r="DZ66">
        <f>IF('Q1.parsed'!DZ66=".", 0, IF('Q1.parsed'!DZ66="|", 1, 'Q1.parsed'!DZ66))</f>
        <v>0</v>
      </c>
      <c r="EA66">
        <f>IF('Q1.parsed'!EA66=".", 0, IF('Q1.parsed'!EA66="|", 1, 'Q1.parsed'!EA66))</f>
        <v>0</v>
      </c>
      <c r="EB66">
        <f>IF('Q1.parsed'!EB66=".", 0, IF('Q1.parsed'!EB66="|", 1, 'Q1.parsed'!EB66))</f>
        <v>0</v>
      </c>
      <c r="EC66">
        <f>IF('Q1.parsed'!EC66=".", 0, IF('Q1.parsed'!EC66="|", 1, 'Q1.parsed'!EC66))</f>
        <v>0</v>
      </c>
      <c r="ED66">
        <f>IF('Q1.parsed'!ED66=".", 0, IF('Q1.parsed'!ED66="|", 1, 'Q1.parsed'!ED66))</f>
        <v>0</v>
      </c>
      <c r="EE66">
        <f>IF('Q1.parsed'!EE66=".", 0, IF('Q1.parsed'!EE66="|", 1, 'Q1.parsed'!EE66))</f>
        <v>0</v>
      </c>
      <c r="EF66">
        <f>IF('Q1.parsed'!EF66=".", 0, IF('Q1.parsed'!EF66="|", 1, 'Q1.parsed'!EF66))</f>
        <v>0</v>
      </c>
      <c r="EG66">
        <f>IF('Q1.parsed'!EG66=".", 0, IF('Q1.parsed'!EG66="|", 1, 'Q1.parsed'!EG66))</f>
        <v>0</v>
      </c>
      <c r="EH66">
        <f>IF('Q1.parsed'!EH66=".", 0, IF('Q1.parsed'!EH66="|", 1, 'Q1.parsed'!EH66))</f>
        <v>0</v>
      </c>
      <c r="EI66">
        <f>IF('Q1.parsed'!EI66=".", 0, IF('Q1.parsed'!EI66="|", 1, 'Q1.parsed'!EI66))</f>
        <v>0</v>
      </c>
      <c r="EJ66">
        <f>IF('Q1.parsed'!EJ66=".", 0, IF('Q1.parsed'!EJ66="|", 1, 'Q1.parsed'!EJ66))</f>
        <v>0</v>
      </c>
      <c r="EK66">
        <f>IF('Q1.parsed'!EK66=".", 0, IF('Q1.parsed'!EK66="|", 1, 'Q1.parsed'!EK66))</f>
        <v>0</v>
      </c>
      <c r="EL66">
        <f>IF('Q1.parsed'!EL66=".", 0, IF('Q1.parsed'!EL66="|", 1, 'Q1.parsed'!EL66))</f>
        <v>0</v>
      </c>
      <c r="EM66">
        <v>0</v>
      </c>
    </row>
    <row r="67" spans="1:143">
      <c r="A67">
        <v>0</v>
      </c>
      <c r="B67">
        <f>IF('Q1.parsed'!B67=".", 0, IF('Q1.parsed'!B67="|", 1, 'Q1.parsed'!B67))</f>
        <v>0</v>
      </c>
      <c r="C67">
        <f>IF('Q1.parsed'!C67=".", 0, IF('Q1.parsed'!C67="|", 1, 'Q1.parsed'!C67))</f>
        <v>0</v>
      </c>
      <c r="D67">
        <f>IF('Q1.parsed'!D67=".", 0, IF('Q1.parsed'!D67="|", 1, 'Q1.parsed'!D67))</f>
        <v>0</v>
      </c>
      <c r="E67">
        <f>IF('Q1.parsed'!E67=".", 0, IF('Q1.parsed'!E67="|", 1, 'Q1.parsed'!E67))</f>
        <v>0</v>
      </c>
      <c r="F67">
        <f>IF('Q1.parsed'!F67=".", 0, IF('Q1.parsed'!F67="|", 1, 'Q1.parsed'!F67))</f>
        <v>0</v>
      </c>
      <c r="G67">
        <f>IF('Q1.parsed'!G67=".", 0, IF('Q1.parsed'!G67="|", 1, 'Q1.parsed'!G67))</f>
        <v>0</v>
      </c>
      <c r="H67">
        <f>IF('Q1.parsed'!H67=".", 0, IF('Q1.parsed'!H67="|", 1, 'Q1.parsed'!H67))</f>
        <v>0</v>
      </c>
      <c r="I67">
        <f>IF('Q1.parsed'!I67=".", 0, IF('Q1.parsed'!I67="|", 1, 'Q1.parsed'!I67))</f>
        <v>0</v>
      </c>
      <c r="J67">
        <f>IF('Q1.parsed'!J67=".", 0, IF('Q1.parsed'!J67="|", 1, 'Q1.parsed'!J67))</f>
        <v>0</v>
      </c>
      <c r="K67">
        <f>IF('Q1.parsed'!K67=".", 0, IF('Q1.parsed'!K67="|", 1, 'Q1.parsed'!K67))</f>
        <v>0</v>
      </c>
      <c r="L67">
        <f>IF('Q1.parsed'!L67=".", 0, IF('Q1.parsed'!L67="|", 1, 'Q1.parsed'!L67))</f>
        <v>0</v>
      </c>
      <c r="M67">
        <f>IF('Q1.parsed'!M67=".", 0, IF('Q1.parsed'!M67="|", 1, 'Q1.parsed'!M67))</f>
        <v>0</v>
      </c>
      <c r="N67">
        <f>IF('Q1.parsed'!N67=".", 0, IF('Q1.parsed'!N67="|", 1, 'Q1.parsed'!N67))</f>
        <v>0</v>
      </c>
      <c r="O67">
        <f>IF('Q1.parsed'!O67=".", 0, IF('Q1.parsed'!O67="|", 1, 'Q1.parsed'!O67))</f>
        <v>0</v>
      </c>
      <c r="P67">
        <f>IF('Q1.parsed'!P67=".", 0, IF('Q1.parsed'!P67="|", 1, 'Q1.parsed'!P67))</f>
        <v>0</v>
      </c>
      <c r="Q67">
        <f>IF('Q1.parsed'!Q67=".", 0, IF('Q1.parsed'!Q67="|", 1, 'Q1.parsed'!Q67))</f>
        <v>0</v>
      </c>
      <c r="R67">
        <f>IF('Q1.parsed'!R67=".", 0, IF('Q1.parsed'!R67="|", 1, 'Q1.parsed'!R67))</f>
        <v>0</v>
      </c>
      <c r="S67">
        <f>IF('Q1.parsed'!S67=".", 0, IF('Q1.parsed'!S67="|", 1, 'Q1.parsed'!S67))</f>
        <v>0</v>
      </c>
      <c r="T67">
        <f>IF('Q1.parsed'!T67=".", 0, IF('Q1.parsed'!T67="|", 1, 'Q1.parsed'!T67))</f>
        <v>0</v>
      </c>
      <c r="U67">
        <f>IF('Q1.parsed'!U67=".", 0, IF('Q1.parsed'!U67="|", 1, 'Q1.parsed'!U67))</f>
        <v>0</v>
      </c>
      <c r="V67">
        <f>IF('Q1.parsed'!V67=".", 0, IF('Q1.parsed'!V67="|", 1, 'Q1.parsed'!V67))</f>
        <v>0</v>
      </c>
      <c r="W67">
        <f>IF('Q1.parsed'!W67=".", 0, IF('Q1.parsed'!W67="|", 1, 'Q1.parsed'!W67))</f>
        <v>0</v>
      </c>
      <c r="X67">
        <f>IF('Q1.parsed'!X67=".", 0, IF('Q1.parsed'!X67="|", 1, 'Q1.parsed'!X67))</f>
        <v>0</v>
      </c>
      <c r="Y67">
        <f>IF('Q1.parsed'!Y67=".", 0, IF('Q1.parsed'!Y67="|", 1, 'Q1.parsed'!Y67))</f>
        <v>0</v>
      </c>
      <c r="Z67">
        <f>IF('Q1.parsed'!Z67=".", 0, IF('Q1.parsed'!Z67="|", 1, 'Q1.parsed'!Z67))</f>
        <v>0</v>
      </c>
      <c r="AA67">
        <f>IF('Q1.parsed'!AA67=".", 0, IF('Q1.parsed'!AA67="|", 1, 'Q1.parsed'!AA67))</f>
        <v>0</v>
      </c>
      <c r="AB67">
        <f>IF('Q1.parsed'!AB67=".", 0, IF('Q1.parsed'!AB67="|", 1, 'Q1.parsed'!AB67))</f>
        <v>0</v>
      </c>
      <c r="AC67">
        <f>IF('Q1.parsed'!AC67=".", 0, IF('Q1.parsed'!AC67="|", 1, 'Q1.parsed'!AC67))</f>
        <v>0</v>
      </c>
      <c r="AD67">
        <f>IF('Q1.parsed'!AD67=".", 0, IF('Q1.parsed'!AD67="|", 1, 'Q1.parsed'!AD67))</f>
        <v>0</v>
      </c>
      <c r="AE67">
        <f>IF('Q1.parsed'!AE67=".", 0, IF('Q1.parsed'!AE67="|", 1, 'Q1.parsed'!AE67))</f>
        <v>0</v>
      </c>
      <c r="AF67">
        <f>IF('Q1.parsed'!AF67=".", 0, IF('Q1.parsed'!AF67="|", 1, 'Q1.parsed'!AF67))</f>
        <v>0</v>
      </c>
      <c r="AG67">
        <f>IF('Q1.parsed'!AG67=".", 0, IF('Q1.parsed'!AG67="|", 1, 'Q1.parsed'!AG67))</f>
        <v>0</v>
      </c>
      <c r="AH67">
        <f>IF('Q1.parsed'!AH67=".", 0, IF('Q1.parsed'!AH67="|", 1, 'Q1.parsed'!AH67))</f>
        <v>0</v>
      </c>
      <c r="AI67">
        <f>IF('Q1.parsed'!AI67=".", 0, IF('Q1.parsed'!AI67="|", 1, 'Q1.parsed'!AI67))</f>
        <v>0</v>
      </c>
      <c r="AJ67">
        <f>IF('Q1.parsed'!AJ67=".", 0, IF('Q1.parsed'!AJ67="|", 1, 'Q1.parsed'!AJ67))</f>
        <v>0</v>
      </c>
      <c r="AK67">
        <f>IF('Q1.parsed'!AK67=".", 0, IF('Q1.parsed'!AK67="|", 1, 'Q1.parsed'!AK67))</f>
        <v>0</v>
      </c>
      <c r="AL67">
        <f>IF('Q1.parsed'!AL67=".", 0, IF('Q1.parsed'!AL67="|", 1, 'Q1.parsed'!AL67))</f>
        <v>0</v>
      </c>
      <c r="AM67">
        <f>IF('Q1.parsed'!AM67=".", 0, IF('Q1.parsed'!AM67="|", 1, 'Q1.parsed'!AM67))</f>
        <v>0</v>
      </c>
      <c r="AN67">
        <f>IF('Q1.parsed'!AN67=".", 0, IF('Q1.parsed'!AN67="|", 1, 'Q1.parsed'!AN67))</f>
        <v>0</v>
      </c>
      <c r="AO67">
        <f>IF('Q1.parsed'!AO67=".", 0, IF('Q1.parsed'!AO67="|", 1, 'Q1.parsed'!AO67))</f>
        <v>0</v>
      </c>
      <c r="AP67">
        <f>IF('Q1.parsed'!AP67=".", 0, IF('Q1.parsed'!AP67="|", 1, 'Q1.parsed'!AP67))</f>
        <v>0</v>
      </c>
      <c r="AQ67">
        <f>IF('Q1.parsed'!AQ67=".", 0, IF('Q1.parsed'!AQ67="|", 1, 'Q1.parsed'!AQ67))</f>
        <v>0</v>
      </c>
      <c r="AR67">
        <f>IF('Q1.parsed'!AR67=".", 0, IF('Q1.parsed'!AR67="|", 1, 'Q1.parsed'!AR67))</f>
        <v>0</v>
      </c>
      <c r="AS67">
        <f>IF('Q1.parsed'!AS67=".", 0, IF('Q1.parsed'!AS67="|", 1, 'Q1.parsed'!AS67))</f>
        <v>0</v>
      </c>
      <c r="AT67">
        <f>IF('Q1.parsed'!AT67=".", 0, IF('Q1.parsed'!AT67="|", 1, 'Q1.parsed'!AT67))</f>
        <v>0</v>
      </c>
      <c r="AU67">
        <f>IF('Q1.parsed'!AU67=".", 0, IF('Q1.parsed'!AU67="|", 1, 'Q1.parsed'!AU67))</f>
        <v>0</v>
      </c>
      <c r="AV67">
        <f>IF('Q1.parsed'!AV67=".", 0, IF('Q1.parsed'!AV67="|", 1, 'Q1.parsed'!AV67))</f>
        <v>0</v>
      </c>
      <c r="AW67">
        <f>IF('Q1.parsed'!AW67=".", 0, IF('Q1.parsed'!AW67="|", 1, 'Q1.parsed'!AW67))</f>
        <v>0</v>
      </c>
      <c r="AX67">
        <f>IF('Q1.parsed'!AX67=".", 0, IF('Q1.parsed'!AX67="|", 1, 'Q1.parsed'!AX67))</f>
        <v>0</v>
      </c>
      <c r="AY67">
        <f>IF('Q1.parsed'!AY67=".", 0, IF('Q1.parsed'!AY67="|", 1, 'Q1.parsed'!AY67))</f>
        <v>0</v>
      </c>
      <c r="AZ67">
        <f>IF('Q1.parsed'!AZ67=".", 0, IF('Q1.parsed'!AZ67="|", 1, 'Q1.parsed'!AZ67))</f>
        <v>0</v>
      </c>
      <c r="BA67">
        <f>IF('Q1.parsed'!BA67=".", 0, IF('Q1.parsed'!BA67="|", 1, 'Q1.parsed'!BA67))</f>
        <v>0</v>
      </c>
      <c r="BB67">
        <f>IF('Q1.parsed'!BB67=".", 0, IF('Q1.parsed'!BB67="|", 1, 'Q1.parsed'!BB67))</f>
        <v>0</v>
      </c>
      <c r="BC67">
        <f>IF('Q1.parsed'!BC67=".", 0, IF('Q1.parsed'!BC67="|", 1, 'Q1.parsed'!BC67))</f>
        <v>0</v>
      </c>
      <c r="BD67">
        <f>IF('Q1.parsed'!BD67=".", 0, IF('Q1.parsed'!BD67="|", 1, 'Q1.parsed'!BD67))</f>
        <v>0</v>
      </c>
      <c r="BE67">
        <f>IF('Q1.parsed'!BE67=".", 0, IF('Q1.parsed'!BE67="|", 1, 'Q1.parsed'!BE67))</f>
        <v>0</v>
      </c>
      <c r="BF67">
        <f>IF('Q1.parsed'!BF67=".", 0, IF('Q1.parsed'!BF67="|", 1, 'Q1.parsed'!BF67))</f>
        <v>0</v>
      </c>
      <c r="BG67">
        <f>IF('Q1.parsed'!BG67=".", 0, IF('Q1.parsed'!BG67="|", 1, 'Q1.parsed'!BG67))</f>
        <v>0</v>
      </c>
      <c r="BH67">
        <f>IF('Q1.parsed'!BH67=".", 0, IF('Q1.parsed'!BH67="|", 1, 'Q1.parsed'!BH67))</f>
        <v>0</v>
      </c>
      <c r="BI67">
        <f>IF('Q1.parsed'!BI67=".", 0, IF('Q1.parsed'!BI67="|", 1, 'Q1.parsed'!BI67))</f>
        <v>0</v>
      </c>
      <c r="BJ67">
        <f>IF('Q1.parsed'!BJ67=".", 0, IF('Q1.parsed'!BJ67="|", 1, 'Q1.parsed'!BJ67))</f>
        <v>0</v>
      </c>
      <c r="BK67">
        <f>IF('Q1.parsed'!BK67=".", 0, IF('Q1.parsed'!BK67="|", 1, 'Q1.parsed'!BK67))</f>
        <v>0</v>
      </c>
      <c r="BL67">
        <f>IF('Q1.parsed'!BL67=".", 0, IF('Q1.parsed'!BL67="|", 1, 'Q1.parsed'!BL67))</f>
        <v>0</v>
      </c>
      <c r="BM67">
        <f>IF('Q1.parsed'!BM67=".", 0, IF('Q1.parsed'!BM67="|", 1, 'Q1.parsed'!BM67))</f>
        <v>0</v>
      </c>
      <c r="BN67">
        <f>IF('Q1.parsed'!BN67=".", 0, IF('Q1.parsed'!BN67="|", 1, 'Q1.parsed'!BN67))</f>
        <v>0</v>
      </c>
      <c r="BO67">
        <f>IF('Q1.parsed'!BO67=".", 0, IF('Q1.parsed'!BO67="|", 1, 'Q1.parsed'!BO67))</f>
        <v>0</v>
      </c>
      <c r="BP67">
        <f>IF('Q1.parsed'!BP67=".", 0, IF('Q1.parsed'!BP67="|", 1, 'Q1.parsed'!BP67))</f>
        <v>0</v>
      </c>
      <c r="BQ67">
        <f>IF('Q1.parsed'!BQ67=".", 0, IF('Q1.parsed'!BQ67="|", 1, 'Q1.parsed'!BQ67))</f>
        <v>0</v>
      </c>
      <c r="BR67">
        <f>IF('Q1.parsed'!BR67=".", 0, IF('Q1.parsed'!BR67="|", 1, 'Q1.parsed'!BR67))</f>
        <v>0</v>
      </c>
      <c r="BS67">
        <f>IF('Q1.parsed'!BS67=".", 0, IF('Q1.parsed'!BS67="|", 1, 'Q1.parsed'!BS67))</f>
        <v>0</v>
      </c>
      <c r="BT67">
        <f>IF('Q1.parsed'!BT67=".", 0, IF('Q1.parsed'!BT67="|", 1, 'Q1.parsed'!BT67))</f>
        <v>0</v>
      </c>
      <c r="BU67">
        <f>IF('Q1.parsed'!BU67=".", 0, IF('Q1.parsed'!BU67="|", 1, 'Q1.parsed'!BU67))</f>
        <v>0</v>
      </c>
      <c r="BV67">
        <f>IF('Q1.parsed'!BV67=".", 0, IF('Q1.parsed'!BV67="|", 1, 'Q1.parsed'!BV67))</f>
        <v>0</v>
      </c>
      <c r="BW67">
        <f>IF('Q1.parsed'!BW67=".", 0, IF('Q1.parsed'!BW67="|", 1, 'Q1.parsed'!BW67))</f>
        <v>0</v>
      </c>
      <c r="BX67">
        <f>IF('Q1.parsed'!BX67=".", 0, IF('Q1.parsed'!BX67="|", 1, 'Q1.parsed'!BX67))</f>
        <v>0</v>
      </c>
      <c r="BY67">
        <f>IF('Q1.parsed'!BY67=".", 0, IF('Q1.parsed'!BY67="|", 1, 'Q1.parsed'!BY67))</f>
        <v>0</v>
      </c>
      <c r="BZ67">
        <f>IF('Q1.parsed'!BZ67=".", 0, IF('Q1.parsed'!BZ67="|", 1, 'Q1.parsed'!BZ67))</f>
        <v>0</v>
      </c>
      <c r="CA67">
        <f>IF('Q1.parsed'!CA67=".", 0, IF('Q1.parsed'!CA67="|", 1, 'Q1.parsed'!CA67))</f>
        <v>0</v>
      </c>
      <c r="CB67">
        <f>IF('Q1.parsed'!CB67=".", 0, IF('Q1.parsed'!CB67="|", 1, 'Q1.parsed'!CB67))</f>
        <v>0</v>
      </c>
      <c r="CC67">
        <f>IF('Q1.parsed'!CC67=".", 0, IF('Q1.parsed'!CC67="|", 1, 'Q1.parsed'!CC67))</f>
        <v>0</v>
      </c>
      <c r="CD67">
        <f>IF('Q1.parsed'!CD67=".", 0, IF('Q1.parsed'!CD67="|", 1, 'Q1.parsed'!CD67))</f>
        <v>0</v>
      </c>
      <c r="CE67">
        <f>IF('Q1.parsed'!CE67=".", 0, IF('Q1.parsed'!CE67="|", 1, 'Q1.parsed'!CE67))</f>
        <v>0</v>
      </c>
      <c r="CF67">
        <f>IF('Q1.parsed'!CF67=".", 0, IF('Q1.parsed'!CF67="|", 1, 'Q1.parsed'!CF67))</f>
        <v>0</v>
      </c>
      <c r="CG67">
        <f>IF('Q1.parsed'!CG67=".", 0, IF('Q1.parsed'!CG67="|", 1, 'Q1.parsed'!CG67))</f>
        <v>0</v>
      </c>
      <c r="CH67">
        <f>IF('Q1.parsed'!CH67=".", 0, IF('Q1.parsed'!CH67="|", 1, 'Q1.parsed'!CH67))</f>
        <v>0</v>
      </c>
      <c r="CI67">
        <f>IF('Q1.parsed'!CI67=".", 0, IF('Q1.parsed'!CI67="|", 1, 'Q1.parsed'!CI67))</f>
        <v>0</v>
      </c>
      <c r="CJ67">
        <f>IF('Q1.parsed'!CJ67=".", 0, IF('Q1.parsed'!CJ67="|", 1, 'Q1.parsed'!CJ67))</f>
        <v>0</v>
      </c>
      <c r="CK67">
        <f>IF('Q1.parsed'!CK67=".", 0, IF('Q1.parsed'!CK67="|", 1, 'Q1.parsed'!CK67))</f>
        <v>0</v>
      </c>
      <c r="CL67">
        <f>IF('Q1.parsed'!CL67=".", 0, IF('Q1.parsed'!CL67="|", 1, 'Q1.parsed'!CL67))</f>
        <v>0</v>
      </c>
      <c r="CM67">
        <f>IF('Q1.parsed'!CM67=".", 0, IF('Q1.parsed'!CM67="|", 1, 'Q1.parsed'!CM67))</f>
        <v>0</v>
      </c>
      <c r="CN67">
        <f>IF('Q1.parsed'!CN67=".", 0, IF('Q1.parsed'!CN67="|", 1, 'Q1.parsed'!CN67))</f>
        <v>0</v>
      </c>
      <c r="CO67">
        <f>IF('Q1.parsed'!CO67=".", 0, IF('Q1.parsed'!CO67="|", 1, 'Q1.parsed'!CO67))</f>
        <v>0</v>
      </c>
      <c r="CP67">
        <f>IF('Q1.parsed'!CP67=".", 0, IF('Q1.parsed'!CP67="|", 1, 'Q1.parsed'!CP67))</f>
        <v>0</v>
      </c>
      <c r="CQ67">
        <f>IF('Q1.parsed'!CQ67=".", 0, IF('Q1.parsed'!CQ67="|", 1, 'Q1.parsed'!CQ67))</f>
        <v>0</v>
      </c>
      <c r="CR67">
        <f>IF('Q1.parsed'!CR67=".", 0, IF('Q1.parsed'!CR67="|", 1, 'Q1.parsed'!CR67))</f>
        <v>0</v>
      </c>
      <c r="CS67">
        <f>IF('Q1.parsed'!CS67=".", 0, IF('Q1.parsed'!CS67="|", 1, 'Q1.parsed'!CS67))</f>
        <v>0</v>
      </c>
      <c r="CT67">
        <f>IF('Q1.parsed'!CT67=".", 0, IF('Q1.parsed'!CT67="|", 1, 'Q1.parsed'!CT67))</f>
        <v>0</v>
      </c>
      <c r="CU67">
        <f>IF('Q1.parsed'!CU67=".", 0, IF('Q1.parsed'!CU67="|", 1, 'Q1.parsed'!CU67))</f>
        <v>0</v>
      </c>
      <c r="CV67">
        <f>IF('Q1.parsed'!CV67=".", 0, IF('Q1.parsed'!CV67="|", 1, 'Q1.parsed'!CV67))</f>
        <v>0</v>
      </c>
      <c r="CW67">
        <f>IF('Q1.parsed'!CW67=".", 0, IF('Q1.parsed'!CW67="|", 1, 'Q1.parsed'!CW67))</f>
        <v>0</v>
      </c>
      <c r="CX67">
        <f>IF('Q1.parsed'!CX67=".", 0, IF('Q1.parsed'!CX67="|", 1, 'Q1.parsed'!CX67))</f>
        <v>0</v>
      </c>
      <c r="CY67">
        <f>IF('Q1.parsed'!CY67=".", 0, IF('Q1.parsed'!CY67="|", 1, 'Q1.parsed'!CY67))</f>
        <v>0</v>
      </c>
      <c r="CZ67">
        <f>IF('Q1.parsed'!CZ67=".", 0, IF('Q1.parsed'!CZ67="|", 1, 'Q1.parsed'!CZ67))</f>
        <v>0</v>
      </c>
      <c r="DA67">
        <f>IF('Q1.parsed'!DA67=".", 0, IF('Q1.parsed'!DA67="|", 1, 'Q1.parsed'!DA67))</f>
        <v>0</v>
      </c>
      <c r="DB67">
        <f>IF('Q1.parsed'!DB67=".", 0, IF('Q1.parsed'!DB67="|", 1, 'Q1.parsed'!DB67))</f>
        <v>0</v>
      </c>
      <c r="DC67">
        <f>IF('Q1.parsed'!DC67=".", 0, IF('Q1.parsed'!DC67="|", 1, 'Q1.parsed'!DC67))</f>
        <v>0</v>
      </c>
      <c r="DD67">
        <f>IF('Q1.parsed'!DD67=".", 0, IF('Q1.parsed'!DD67="|", 1, 'Q1.parsed'!DD67))</f>
        <v>0</v>
      </c>
      <c r="DE67">
        <f>IF('Q1.parsed'!DE67=".", 0, IF('Q1.parsed'!DE67="|", 1, 'Q1.parsed'!DE67))</f>
        <v>0</v>
      </c>
      <c r="DF67">
        <f>IF('Q1.parsed'!DF67=".", 0, IF('Q1.parsed'!DF67="|", 1, 'Q1.parsed'!DF67))</f>
        <v>0</v>
      </c>
      <c r="DG67">
        <f>IF('Q1.parsed'!DG67=".", 0, IF('Q1.parsed'!DG67="|", 1, 'Q1.parsed'!DG67))</f>
        <v>0</v>
      </c>
      <c r="DH67">
        <f>IF('Q1.parsed'!DH67=".", 0, IF('Q1.parsed'!DH67="|", 1, 'Q1.parsed'!DH67))</f>
        <v>0</v>
      </c>
      <c r="DI67">
        <f>IF('Q1.parsed'!DI67=".", 0, IF('Q1.parsed'!DI67="|", 1, 'Q1.parsed'!DI67))</f>
        <v>0</v>
      </c>
      <c r="DJ67">
        <f>IF('Q1.parsed'!DJ67=".", 0, IF('Q1.parsed'!DJ67="|", 1, 'Q1.parsed'!DJ67))</f>
        <v>0</v>
      </c>
      <c r="DK67">
        <f>IF('Q1.parsed'!DK67=".", 0, IF('Q1.parsed'!DK67="|", 1, 'Q1.parsed'!DK67))</f>
        <v>0</v>
      </c>
      <c r="DL67">
        <f>IF('Q1.parsed'!DL67=".", 0, IF('Q1.parsed'!DL67="|", 1, 'Q1.parsed'!DL67))</f>
        <v>0</v>
      </c>
      <c r="DM67">
        <f>IF('Q1.parsed'!DM67=".", 0, IF('Q1.parsed'!DM67="|", 1, 'Q1.parsed'!DM67))</f>
        <v>0</v>
      </c>
      <c r="DN67">
        <f>IF('Q1.parsed'!DN67=".", 0, IF('Q1.parsed'!DN67="|", 1, 'Q1.parsed'!DN67))</f>
        <v>0</v>
      </c>
      <c r="DO67">
        <f>IF('Q1.parsed'!DO67=".", 0, IF('Q1.parsed'!DO67="|", 1, 'Q1.parsed'!DO67))</f>
        <v>0</v>
      </c>
      <c r="DP67">
        <f>IF('Q1.parsed'!DP67=".", 0, IF('Q1.parsed'!DP67="|", 1, 'Q1.parsed'!DP67))</f>
        <v>0</v>
      </c>
      <c r="DQ67">
        <f>IF('Q1.parsed'!DQ67=".", 0, IF('Q1.parsed'!DQ67="|", 1, 'Q1.parsed'!DQ67))</f>
        <v>0</v>
      </c>
      <c r="DR67">
        <f>IF('Q1.parsed'!DR67=".", 0, IF('Q1.parsed'!DR67="|", 1, 'Q1.parsed'!DR67))</f>
        <v>0</v>
      </c>
      <c r="DS67">
        <f>IF('Q1.parsed'!DS67=".", 0, IF('Q1.parsed'!DS67="|", 1, 'Q1.parsed'!DS67))</f>
        <v>0</v>
      </c>
      <c r="DT67">
        <f>IF('Q1.parsed'!DT67=".", 0, IF('Q1.parsed'!DT67="|", 1, 'Q1.parsed'!DT67))</f>
        <v>0</v>
      </c>
      <c r="DU67">
        <f>IF('Q1.parsed'!DU67=".", 0, IF('Q1.parsed'!DU67="|", 1, 'Q1.parsed'!DU67))</f>
        <v>0</v>
      </c>
      <c r="DV67">
        <f>IF('Q1.parsed'!DV67=".", 0, IF('Q1.parsed'!DV67="|", 1, 'Q1.parsed'!DV67))</f>
        <v>0</v>
      </c>
      <c r="DW67">
        <f>IF('Q1.parsed'!DW67=".", 0, IF('Q1.parsed'!DW67="|", 1, 'Q1.parsed'!DW67))</f>
        <v>0</v>
      </c>
      <c r="DX67">
        <f>IF('Q1.parsed'!DX67=".", 0, IF('Q1.parsed'!DX67="|", 1, 'Q1.parsed'!DX67))</f>
        <v>0</v>
      </c>
      <c r="DY67">
        <f>IF('Q1.parsed'!DY67=".", 0, IF('Q1.parsed'!DY67="|", 1, 'Q1.parsed'!DY67))</f>
        <v>0</v>
      </c>
      <c r="DZ67">
        <f>IF('Q1.parsed'!DZ67=".", 0, IF('Q1.parsed'!DZ67="|", 1, 'Q1.parsed'!DZ67))</f>
        <v>0</v>
      </c>
      <c r="EA67">
        <f>IF('Q1.parsed'!EA67=".", 0, IF('Q1.parsed'!EA67="|", 1, 'Q1.parsed'!EA67))</f>
        <v>0</v>
      </c>
      <c r="EB67">
        <f>IF('Q1.parsed'!EB67=".", 0, IF('Q1.parsed'!EB67="|", 1, 'Q1.parsed'!EB67))</f>
        <v>0</v>
      </c>
      <c r="EC67">
        <f>IF('Q1.parsed'!EC67=".", 0, IF('Q1.parsed'!EC67="|", 1, 'Q1.parsed'!EC67))</f>
        <v>0</v>
      </c>
      <c r="ED67">
        <f>IF('Q1.parsed'!ED67=".", 0, IF('Q1.parsed'!ED67="|", 1, 'Q1.parsed'!ED67))</f>
        <v>0</v>
      </c>
      <c r="EE67">
        <f>IF('Q1.parsed'!EE67=".", 0, IF('Q1.parsed'!EE67="|", 1, 'Q1.parsed'!EE67))</f>
        <v>0</v>
      </c>
      <c r="EF67">
        <f>IF('Q1.parsed'!EF67=".", 0, IF('Q1.parsed'!EF67="|", 1, 'Q1.parsed'!EF67))</f>
        <v>0</v>
      </c>
      <c r="EG67">
        <f>IF('Q1.parsed'!EG67=".", 0, IF('Q1.parsed'!EG67="|", 1, 'Q1.parsed'!EG67))</f>
        <v>0</v>
      </c>
      <c r="EH67">
        <f>IF('Q1.parsed'!EH67=".", 0, IF('Q1.parsed'!EH67="|", 1, 'Q1.parsed'!EH67))</f>
        <v>0</v>
      </c>
      <c r="EI67">
        <f>IF('Q1.parsed'!EI67=".", 0, IF('Q1.parsed'!EI67="|", 1, 'Q1.parsed'!EI67))</f>
        <v>0</v>
      </c>
      <c r="EJ67">
        <f>IF('Q1.parsed'!EJ67=".", 0, IF('Q1.parsed'!EJ67="|", 1, 'Q1.parsed'!EJ67))</f>
        <v>0</v>
      </c>
      <c r="EK67">
        <f>IF('Q1.parsed'!EK67=".", 0, IF('Q1.parsed'!EK67="|", 1, 'Q1.parsed'!EK67))</f>
        <v>0</v>
      </c>
      <c r="EL67">
        <f>IF('Q1.parsed'!EL67=".", 0, IF('Q1.parsed'!EL67="|", 1, 'Q1.parsed'!EL67))</f>
        <v>0</v>
      </c>
      <c r="EM67">
        <v>0</v>
      </c>
    </row>
    <row r="68" spans="1:143">
      <c r="A68">
        <v>0</v>
      </c>
      <c r="B68">
        <f>IF('Q1.parsed'!B68=".", 0, IF('Q1.parsed'!B68="|", 1, 'Q1.parsed'!B68))</f>
        <v>0</v>
      </c>
      <c r="C68">
        <f>IF('Q1.parsed'!C68=".", 0, IF('Q1.parsed'!C68="|", 1, 'Q1.parsed'!C68))</f>
        <v>0</v>
      </c>
      <c r="D68">
        <f>IF('Q1.parsed'!D68=".", 0, IF('Q1.parsed'!D68="|", 1, 'Q1.parsed'!D68))</f>
        <v>0</v>
      </c>
      <c r="E68">
        <f>IF('Q1.parsed'!E68=".", 0, IF('Q1.parsed'!E68="|", 1, 'Q1.parsed'!E68))</f>
        <v>0</v>
      </c>
      <c r="F68">
        <f>IF('Q1.parsed'!F68=".", 0, IF('Q1.parsed'!F68="|", 1, 'Q1.parsed'!F68))</f>
        <v>0</v>
      </c>
      <c r="G68">
        <f>IF('Q1.parsed'!G68=".", 0, IF('Q1.parsed'!G68="|", 1, 'Q1.parsed'!G68))</f>
        <v>0</v>
      </c>
      <c r="H68">
        <f>IF('Q1.parsed'!H68=".", 0, IF('Q1.parsed'!H68="|", 1, 'Q1.parsed'!H68))</f>
        <v>0</v>
      </c>
      <c r="I68">
        <f>IF('Q1.parsed'!I68=".", 0, IF('Q1.parsed'!I68="|", 1, 'Q1.parsed'!I68))</f>
        <v>0</v>
      </c>
      <c r="J68">
        <f>IF('Q1.parsed'!J68=".", 0, IF('Q1.parsed'!J68="|", 1, 'Q1.parsed'!J68))</f>
        <v>0</v>
      </c>
      <c r="K68">
        <f>IF('Q1.parsed'!K68=".", 0, IF('Q1.parsed'!K68="|", 1, 'Q1.parsed'!K68))</f>
        <v>0</v>
      </c>
      <c r="L68">
        <f>IF('Q1.parsed'!L68=".", 0, IF('Q1.parsed'!L68="|", 1, 'Q1.parsed'!L68))</f>
        <v>0</v>
      </c>
      <c r="M68">
        <f>IF('Q1.parsed'!M68=".", 0, IF('Q1.parsed'!M68="|", 1, 'Q1.parsed'!M68))</f>
        <v>0</v>
      </c>
      <c r="N68">
        <f>IF('Q1.parsed'!N68=".", 0, IF('Q1.parsed'!N68="|", 1, 'Q1.parsed'!N68))</f>
        <v>0</v>
      </c>
      <c r="O68">
        <f>IF('Q1.parsed'!O68=".", 0, IF('Q1.parsed'!O68="|", 1, 'Q1.parsed'!O68))</f>
        <v>0</v>
      </c>
      <c r="P68">
        <f>IF('Q1.parsed'!P68=".", 0, IF('Q1.parsed'!P68="|", 1, 'Q1.parsed'!P68))</f>
        <v>0</v>
      </c>
      <c r="Q68">
        <f>IF('Q1.parsed'!Q68=".", 0, IF('Q1.parsed'!Q68="|", 1, 'Q1.parsed'!Q68))</f>
        <v>0</v>
      </c>
      <c r="R68">
        <f>IF('Q1.parsed'!R68=".", 0, IF('Q1.parsed'!R68="|", 1, 'Q1.parsed'!R68))</f>
        <v>0</v>
      </c>
      <c r="S68">
        <f>IF('Q1.parsed'!S68=".", 0, IF('Q1.parsed'!S68="|", 1, 'Q1.parsed'!S68))</f>
        <v>0</v>
      </c>
      <c r="T68">
        <f>IF('Q1.parsed'!T68=".", 0, IF('Q1.parsed'!T68="|", 1, 'Q1.parsed'!T68))</f>
        <v>0</v>
      </c>
      <c r="U68">
        <f>IF('Q1.parsed'!U68=".", 0, IF('Q1.parsed'!U68="|", 1, 'Q1.parsed'!U68))</f>
        <v>0</v>
      </c>
      <c r="V68">
        <f>IF('Q1.parsed'!V68=".", 0, IF('Q1.parsed'!V68="|", 1, 'Q1.parsed'!V68))</f>
        <v>0</v>
      </c>
      <c r="W68">
        <f>IF('Q1.parsed'!W68=".", 0, IF('Q1.parsed'!W68="|", 1, 'Q1.parsed'!W68))</f>
        <v>0</v>
      </c>
      <c r="X68">
        <f>IF('Q1.parsed'!X68=".", 0, IF('Q1.parsed'!X68="|", 1, 'Q1.parsed'!X68))</f>
        <v>0</v>
      </c>
      <c r="Y68">
        <f>IF('Q1.parsed'!Y68=".", 0, IF('Q1.parsed'!Y68="|", 1, 'Q1.parsed'!Y68))</f>
        <v>0</v>
      </c>
      <c r="Z68">
        <f>IF('Q1.parsed'!Z68=".", 0, IF('Q1.parsed'!Z68="|", 1, 'Q1.parsed'!Z68))</f>
        <v>0</v>
      </c>
      <c r="AA68">
        <f>IF('Q1.parsed'!AA68=".", 0, IF('Q1.parsed'!AA68="|", 1, 'Q1.parsed'!AA68))</f>
        <v>0</v>
      </c>
      <c r="AB68">
        <f>IF('Q1.parsed'!AB68=".", 0, IF('Q1.parsed'!AB68="|", 1, 'Q1.parsed'!AB68))</f>
        <v>0</v>
      </c>
      <c r="AC68">
        <f>IF('Q1.parsed'!AC68=".", 0, IF('Q1.parsed'!AC68="|", 1, 'Q1.parsed'!AC68))</f>
        <v>0</v>
      </c>
      <c r="AD68">
        <f>IF('Q1.parsed'!AD68=".", 0, IF('Q1.parsed'!AD68="|", 1, 'Q1.parsed'!AD68))</f>
        <v>0</v>
      </c>
      <c r="AE68">
        <f>IF('Q1.parsed'!AE68=".", 0, IF('Q1.parsed'!AE68="|", 1, 'Q1.parsed'!AE68))</f>
        <v>0</v>
      </c>
      <c r="AF68">
        <f>IF('Q1.parsed'!AF68=".", 0, IF('Q1.parsed'!AF68="|", 1, 'Q1.parsed'!AF68))</f>
        <v>0</v>
      </c>
      <c r="AG68">
        <f>IF('Q1.parsed'!AG68=".", 0, IF('Q1.parsed'!AG68="|", 1, 'Q1.parsed'!AG68))</f>
        <v>0</v>
      </c>
      <c r="AH68">
        <f>IF('Q1.parsed'!AH68=".", 0, IF('Q1.parsed'!AH68="|", 1, 'Q1.parsed'!AH68))</f>
        <v>0</v>
      </c>
      <c r="AI68">
        <f>IF('Q1.parsed'!AI68=".", 0, IF('Q1.parsed'!AI68="|", 1, 'Q1.parsed'!AI68))</f>
        <v>0</v>
      </c>
      <c r="AJ68">
        <f>IF('Q1.parsed'!AJ68=".", 0, IF('Q1.parsed'!AJ68="|", 1, 'Q1.parsed'!AJ68))</f>
        <v>0</v>
      </c>
      <c r="AK68">
        <f>IF('Q1.parsed'!AK68=".", 0, IF('Q1.parsed'!AK68="|", 1, 'Q1.parsed'!AK68))</f>
        <v>0</v>
      </c>
      <c r="AL68">
        <f>IF('Q1.parsed'!AL68=".", 0, IF('Q1.parsed'!AL68="|", 1, 'Q1.parsed'!AL68))</f>
        <v>0</v>
      </c>
      <c r="AM68">
        <f>IF('Q1.parsed'!AM68=".", 0, IF('Q1.parsed'!AM68="|", 1, 'Q1.parsed'!AM68))</f>
        <v>0</v>
      </c>
      <c r="AN68" t="str">
        <f>IF('Q1.parsed'!AN68=".", 0, IF('Q1.parsed'!AN68="|", 1, 'Q1.parsed'!AN68))</f>
        <v>^</v>
      </c>
      <c r="AO68">
        <f>IF('Q1.parsed'!AO68=".", 0, IF('Q1.parsed'!AO68="|", 1, 'Q1.parsed'!AO68))</f>
        <v>0</v>
      </c>
      <c r="AP68">
        <f>IF('Q1.parsed'!AP68=".", 0, IF('Q1.parsed'!AP68="|", 1, 'Q1.parsed'!AP68))</f>
        <v>0</v>
      </c>
      <c r="AQ68">
        <f>IF('Q1.parsed'!AQ68=".", 0, IF('Q1.parsed'!AQ68="|", 1, 'Q1.parsed'!AQ68))</f>
        <v>0</v>
      </c>
      <c r="AR68">
        <f>IF('Q1.parsed'!AR68=".", 0, IF('Q1.parsed'!AR68="|", 1, 'Q1.parsed'!AR68))</f>
        <v>0</v>
      </c>
      <c r="AS68">
        <f>IF('Q1.parsed'!AS68=".", 0, IF('Q1.parsed'!AS68="|", 1, 'Q1.parsed'!AS68))</f>
        <v>0</v>
      </c>
      <c r="AT68" t="str">
        <f>IF('Q1.parsed'!AT68=".", 0, IF('Q1.parsed'!AT68="|", 1, 'Q1.parsed'!AT68))</f>
        <v>^</v>
      </c>
      <c r="AU68">
        <f>IF('Q1.parsed'!AU68=".", 0, IF('Q1.parsed'!AU68="|", 1, 'Q1.parsed'!AU68))</f>
        <v>0</v>
      </c>
      <c r="AV68" t="str">
        <f>IF('Q1.parsed'!AV68=".", 0, IF('Q1.parsed'!AV68="|", 1, 'Q1.parsed'!AV68))</f>
        <v>^</v>
      </c>
      <c r="AW68">
        <f>IF('Q1.parsed'!AW68=".", 0, IF('Q1.parsed'!AW68="|", 1, 'Q1.parsed'!AW68))</f>
        <v>0</v>
      </c>
      <c r="AX68">
        <f>IF('Q1.parsed'!AX68=".", 0, IF('Q1.parsed'!AX68="|", 1, 'Q1.parsed'!AX68))</f>
        <v>0</v>
      </c>
      <c r="AY68">
        <f>IF('Q1.parsed'!AY68=".", 0, IF('Q1.parsed'!AY68="|", 1, 'Q1.parsed'!AY68))</f>
        <v>0</v>
      </c>
      <c r="AZ68">
        <f>IF('Q1.parsed'!AZ68=".", 0, IF('Q1.parsed'!AZ68="|", 1, 'Q1.parsed'!AZ68))</f>
        <v>0</v>
      </c>
      <c r="BA68">
        <f>IF('Q1.parsed'!BA68=".", 0, IF('Q1.parsed'!BA68="|", 1, 'Q1.parsed'!BA68))</f>
        <v>0</v>
      </c>
      <c r="BB68" t="str">
        <f>IF('Q1.parsed'!BB68=".", 0, IF('Q1.parsed'!BB68="|", 1, 'Q1.parsed'!BB68))</f>
        <v>^</v>
      </c>
      <c r="BC68">
        <f>IF('Q1.parsed'!BC68=".", 0, IF('Q1.parsed'!BC68="|", 1, 'Q1.parsed'!BC68))</f>
        <v>0</v>
      </c>
      <c r="BD68">
        <f>IF('Q1.parsed'!BD68=".", 0, IF('Q1.parsed'!BD68="|", 1, 'Q1.parsed'!BD68))</f>
        <v>0</v>
      </c>
      <c r="BE68">
        <f>IF('Q1.parsed'!BE68=".", 0, IF('Q1.parsed'!BE68="|", 1, 'Q1.parsed'!BE68))</f>
        <v>0</v>
      </c>
      <c r="BF68">
        <f>IF('Q1.parsed'!BF68=".", 0, IF('Q1.parsed'!BF68="|", 1, 'Q1.parsed'!BF68))</f>
        <v>0</v>
      </c>
      <c r="BG68">
        <f>IF('Q1.parsed'!BG68=".", 0, IF('Q1.parsed'!BG68="|", 1, 'Q1.parsed'!BG68))</f>
        <v>0</v>
      </c>
      <c r="BH68" t="str">
        <f>IF('Q1.parsed'!BH68=".", 0, IF('Q1.parsed'!BH68="|", 1, 'Q1.parsed'!BH68))</f>
        <v>^</v>
      </c>
      <c r="BI68">
        <f>IF('Q1.parsed'!BI68=".", 0, IF('Q1.parsed'!BI68="|", 1, 'Q1.parsed'!BI68))</f>
        <v>0</v>
      </c>
      <c r="BJ68">
        <f>IF('Q1.parsed'!BJ68=".", 0, IF('Q1.parsed'!BJ68="|", 1, 'Q1.parsed'!BJ68))</f>
        <v>0</v>
      </c>
      <c r="BK68">
        <f>IF('Q1.parsed'!BK68=".", 0, IF('Q1.parsed'!BK68="|", 1, 'Q1.parsed'!BK68))</f>
        <v>0</v>
      </c>
      <c r="BL68" t="str">
        <f>IF('Q1.parsed'!BL68=".", 0, IF('Q1.parsed'!BL68="|", 1, 'Q1.parsed'!BL68))</f>
        <v>^</v>
      </c>
      <c r="BM68">
        <f>IF('Q1.parsed'!BM68=".", 0, IF('Q1.parsed'!BM68="|", 1, 'Q1.parsed'!BM68))</f>
        <v>0</v>
      </c>
      <c r="BN68">
        <f>IF('Q1.parsed'!BN68=".", 0, IF('Q1.parsed'!BN68="|", 1, 'Q1.parsed'!BN68))</f>
        <v>0</v>
      </c>
      <c r="BO68">
        <f>IF('Q1.parsed'!BO68=".", 0, IF('Q1.parsed'!BO68="|", 1, 'Q1.parsed'!BO68))</f>
        <v>0</v>
      </c>
      <c r="BP68" t="str">
        <f>IF('Q1.parsed'!BP68=".", 0, IF('Q1.parsed'!BP68="|", 1, 'Q1.parsed'!BP68))</f>
        <v>^</v>
      </c>
      <c r="BQ68">
        <f>IF('Q1.parsed'!BQ68=".", 0, IF('Q1.parsed'!BQ68="|", 1, 'Q1.parsed'!BQ68))</f>
        <v>0</v>
      </c>
      <c r="BR68" t="str">
        <f>IF('Q1.parsed'!BR68=".", 0, IF('Q1.parsed'!BR68="|", 1, 'Q1.parsed'!BR68))</f>
        <v>^</v>
      </c>
      <c r="BS68">
        <f>IF('Q1.parsed'!BS68=".", 0, IF('Q1.parsed'!BS68="|", 1, 'Q1.parsed'!BS68))</f>
        <v>0</v>
      </c>
      <c r="BT68" t="str">
        <f>IF('Q1.parsed'!BT68=".", 0, IF('Q1.parsed'!BT68="|", 1, 'Q1.parsed'!BT68))</f>
        <v>^</v>
      </c>
      <c r="BU68">
        <f>IF('Q1.parsed'!BU68=".", 0, IF('Q1.parsed'!BU68="|", 1, 'Q1.parsed'!BU68))</f>
        <v>0</v>
      </c>
      <c r="BV68">
        <f>IF('Q1.parsed'!BV68=".", 0, IF('Q1.parsed'!BV68="|", 1, 'Q1.parsed'!BV68))</f>
        <v>0</v>
      </c>
      <c r="BW68">
        <f>IF('Q1.parsed'!BW68=".", 0, IF('Q1.parsed'!BW68="|", 1, 'Q1.parsed'!BW68))</f>
        <v>0</v>
      </c>
      <c r="BX68" t="str">
        <f>IF('Q1.parsed'!BX68=".", 0, IF('Q1.parsed'!BX68="|", 1, 'Q1.parsed'!BX68))</f>
        <v>^</v>
      </c>
      <c r="BY68">
        <f>IF('Q1.parsed'!BY68=".", 0, IF('Q1.parsed'!BY68="|", 1, 'Q1.parsed'!BY68))</f>
        <v>0</v>
      </c>
      <c r="BZ68" t="str">
        <f>IF('Q1.parsed'!BZ68=".", 0, IF('Q1.parsed'!BZ68="|", 1, 'Q1.parsed'!BZ68))</f>
        <v>^</v>
      </c>
      <c r="CA68">
        <f>IF('Q1.parsed'!CA68=".", 0, IF('Q1.parsed'!CA68="|", 1, 'Q1.parsed'!CA68))</f>
        <v>0</v>
      </c>
      <c r="CB68" t="str">
        <f>IF('Q1.parsed'!CB68=".", 0, IF('Q1.parsed'!CB68="|", 1, 'Q1.parsed'!CB68))</f>
        <v>^</v>
      </c>
      <c r="CC68">
        <f>IF('Q1.parsed'!CC68=".", 0, IF('Q1.parsed'!CC68="|", 1, 'Q1.parsed'!CC68))</f>
        <v>0</v>
      </c>
      <c r="CD68" t="str">
        <f>IF('Q1.parsed'!CD68=".", 0, IF('Q1.parsed'!CD68="|", 1, 'Q1.parsed'!CD68))</f>
        <v>^</v>
      </c>
      <c r="CE68">
        <f>IF('Q1.parsed'!CE68=".", 0, IF('Q1.parsed'!CE68="|", 1, 'Q1.parsed'!CE68))</f>
        <v>0</v>
      </c>
      <c r="CF68">
        <f>IF('Q1.parsed'!CF68=".", 0, IF('Q1.parsed'!CF68="|", 1, 'Q1.parsed'!CF68))</f>
        <v>0</v>
      </c>
      <c r="CG68">
        <f>IF('Q1.parsed'!CG68=".", 0, IF('Q1.parsed'!CG68="|", 1, 'Q1.parsed'!CG68))</f>
        <v>0</v>
      </c>
      <c r="CH68">
        <f>IF('Q1.parsed'!CH68=".", 0, IF('Q1.parsed'!CH68="|", 1, 'Q1.parsed'!CH68))</f>
        <v>0</v>
      </c>
      <c r="CI68">
        <f>IF('Q1.parsed'!CI68=".", 0, IF('Q1.parsed'!CI68="|", 1, 'Q1.parsed'!CI68))</f>
        <v>0</v>
      </c>
      <c r="CJ68" t="str">
        <f>IF('Q1.parsed'!CJ68=".", 0, IF('Q1.parsed'!CJ68="|", 1, 'Q1.parsed'!CJ68))</f>
        <v>^</v>
      </c>
      <c r="CK68">
        <f>IF('Q1.parsed'!CK68=".", 0, IF('Q1.parsed'!CK68="|", 1, 'Q1.parsed'!CK68))</f>
        <v>0</v>
      </c>
      <c r="CL68" t="str">
        <f>IF('Q1.parsed'!CL68=".", 0, IF('Q1.parsed'!CL68="|", 1, 'Q1.parsed'!CL68))</f>
        <v>^</v>
      </c>
      <c r="CM68">
        <f>IF('Q1.parsed'!CM68=".", 0, IF('Q1.parsed'!CM68="|", 1, 'Q1.parsed'!CM68))</f>
        <v>0</v>
      </c>
      <c r="CN68" t="str">
        <f>IF('Q1.parsed'!CN68=".", 0, IF('Q1.parsed'!CN68="|", 1, 'Q1.parsed'!CN68))</f>
        <v>^</v>
      </c>
      <c r="CO68">
        <f>IF('Q1.parsed'!CO68=".", 0, IF('Q1.parsed'!CO68="|", 1, 'Q1.parsed'!CO68))</f>
        <v>0</v>
      </c>
      <c r="CP68">
        <f>IF('Q1.parsed'!CP68=".", 0, IF('Q1.parsed'!CP68="|", 1, 'Q1.parsed'!CP68))</f>
        <v>0</v>
      </c>
      <c r="CQ68">
        <f>IF('Q1.parsed'!CQ68=".", 0, IF('Q1.parsed'!CQ68="|", 1, 'Q1.parsed'!CQ68))</f>
        <v>0</v>
      </c>
      <c r="CR68" t="str">
        <f>IF('Q1.parsed'!CR68=".", 0, IF('Q1.parsed'!CR68="|", 1, 'Q1.parsed'!CR68))</f>
        <v>^</v>
      </c>
      <c r="CS68">
        <f>IF('Q1.parsed'!CS68=".", 0, IF('Q1.parsed'!CS68="|", 1, 'Q1.parsed'!CS68))</f>
        <v>0</v>
      </c>
      <c r="CT68" t="str">
        <f>IF('Q1.parsed'!CT68=".", 0, IF('Q1.parsed'!CT68="|", 1, 'Q1.parsed'!CT68))</f>
        <v>^</v>
      </c>
      <c r="CU68">
        <f>IF('Q1.parsed'!CU68=".", 0, IF('Q1.parsed'!CU68="|", 1, 'Q1.parsed'!CU68))</f>
        <v>0</v>
      </c>
      <c r="CV68" t="str">
        <f>IF('Q1.parsed'!CV68=".", 0, IF('Q1.parsed'!CV68="|", 1, 'Q1.parsed'!CV68))</f>
        <v>^</v>
      </c>
      <c r="CW68">
        <f>IF('Q1.parsed'!CW68=".", 0, IF('Q1.parsed'!CW68="|", 1, 'Q1.parsed'!CW68))</f>
        <v>0</v>
      </c>
      <c r="CX68">
        <f>IF('Q1.parsed'!CX68=".", 0, IF('Q1.parsed'!CX68="|", 1, 'Q1.parsed'!CX68))</f>
        <v>0</v>
      </c>
      <c r="CY68">
        <f>IF('Q1.parsed'!CY68=".", 0, IF('Q1.parsed'!CY68="|", 1, 'Q1.parsed'!CY68))</f>
        <v>0</v>
      </c>
      <c r="CZ68" t="str">
        <f>IF('Q1.parsed'!CZ68=".", 0, IF('Q1.parsed'!CZ68="|", 1, 'Q1.parsed'!CZ68))</f>
        <v>^</v>
      </c>
      <c r="DA68">
        <f>IF('Q1.parsed'!DA68=".", 0, IF('Q1.parsed'!DA68="|", 1, 'Q1.parsed'!DA68))</f>
        <v>0</v>
      </c>
      <c r="DB68">
        <f>IF('Q1.parsed'!DB68=".", 0, IF('Q1.parsed'!DB68="|", 1, 'Q1.parsed'!DB68))</f>
        <v>0</v>
      </c>
      <c r="DC68">
        <f>IF('Q1.parsed'!DC68=".", 0, IF('Q1.parsed'!DC68="|", 1, 'Q1.parsed'!DC68))</f>
        <v>0</v>
      </c>
      <c r="DD68">
        <f>IF('Q1.parsed'!DD68=".", 0, IF('Q1.parsed'!DD68="|", 1, 'Q1.parsed'!DD68))</f>
        <v>0</v>
      </c>
      <c r="DE68">
        <f>IF('Q1.parsed'!DE68=".", 0, IF('Q1.parsed'!DE68="|", 1, 'Q1.parsed'!DE68))</f>
        <v>0</v>
      </c>
      <c r="DF68">
        <f>IF('Q1.parsed'!DF68=".", 0, IF('Q1.parsed'!DF68="|", 1, 'Q1.parsed'!DF68))</f>
        <v>0</v>
      </c>
      <c r="DG68">
        <f>IF('Q1.parsed'!DG68=".", 0, IF('Q1.parsed'!DG68="|", 1, 'Q1.parsed'!DG68))</f>
        <v>0</v>
      </c>
      <c r="DH68">
        <f>IF('Q1.parsed'!DH68=".", 0, IF('Q1.parsed'!DH68="|", 1, 'Q1.parsed'!DH68))</f>
        <v>0</v>
      </c>
      <c r="DI68">
        <f>IF('Q1.parsed'!DI68=".", 0, IF('Q1.parsed'!DI68="|", 1, 'Q1.parsed'!DI68))</f>
        <v>0</v>
      </c>
      <c r="DJ68">
        <f>IF('Q1.parsed'!DJ68=".", 0, IF('Q1.parsed'!DJ68="|", 1, 'Q1.parsed'!DJ68))</f>
        <v>0</v>
      </c>
      <c r="DK68">
        <f>IF('Q1.parsed'!DK68=".", 0, IF('Q1.parsed'!DK68="|", 1, 'Q1.parsed'!DK68))</f>
        <v>0</v>
      </c>
      <c r="DL68">
        <f>IF('Q1.parsed'!DL68=".", 0, IF('Q1.parsed'!DL68="|", 1, 'Q1.parsed'!DL68))</f>
        <v>0</v>
      </c>
      <c r="DM68">
        <f>IF('Q1.parsed'!DM68=".", 0, IF('Q1.parsed'!DM68="|", 1, 'Q1.parsed'!DM68))</f>
        <v>0</v>
      </c>
      <c r="DN68">
        <f>IF('Q1.parsed'!DN68=".", 0, IF('Q1.parsed'!DN68="|", 1, 'Q1.parsed'!DN68))</f>
        <v>0</v>
      </c>
      <c r="DO68">
        <f>IF('Q1.parsed'!DO68=".", 0, IF('Q1.parsed'!DO68="|", 1, 'Q1.parsed'!DO68))</f>
        <v>0</v>
      </c>
      <c r="DP68">
        <f>IF('Q1.parsed'!DP68=".", 0, IF('Q1.parsed'!DP68="|", 1, 'Q1.parsed'!DP68))</f>
        <v>0</v>
      </c>
      <c r="DQ68">
        <f>IF('Q1.parsed'!DQ68=".", 0, IF('Q1.parsed'!DQ68="|", 1, 'Q1.parsed'!DQ68))</f>
        <v>0</v>
      </c>
      <c r="DR68">
        <f>IF('Q1.parsed'!DR68=".", 0, IF('Q1.parsed'!DR68="|", 1, 'Q1.parsed'!DR68))</f>
        <v>0</v>
      </c>
      <c r="DS68">
        <f>IF('Q1.parsed'!DS68=".", 0, IF('Q1.parsed'!DS68="|", 1, 'Q1.parsed'!DS68))</f>
        <v>0</v>
      </c>
      <c r="DT68">
        <f>IF('Q1.parsed'!DT68=".", 0, IF('Q1.parsed'!DT68="|", 1, 'Q1.parsed'!DT68))</f>
        <v>0</v>
      </c>
      <c r="DU68">
        <f>IF('Q1.parsed'!DU68=".", 0, IF('Q1.parsed'!DU68="|", 1, 'Q1.parsed'!DU68))</f>
        <v>0</v>
      </c>
      <c r="DV68">
        <f>IF('Q1.parsed'!DV68=".", 0, IF('Q1.parsed'!DV68="|", 1, 'Q1.parsed'!DV68))</f>
        <v>0</v>
      </c>
      <c r="DW68">
        <f>IF('Q1.parsed'!DW68=".", 0, IF('Q1.parsed'!DW68="|", 1, 'Q1.parsed'!DW68))</f>
        <v>0</v>
      </c>
      <c r="DX68">
        <f>IF('Q1.parsed'!DX68=".", 0, IF('Q1.parsed'!DX68="|", 1, 'Q1.parsed'!DX68))</f>
        <v>0</v>
      </c>
      <c r="DY68">
        <f>IF('Q1.parsed'!DY68=".", 0, IF('Q1.parsed'!DY68="|", 1, 'Q1.parsed'!DY68))</f>
        <v>0</v>
      </c>
      <c r="DZ68">
        <f>IF('Q1.parsed'!DZ68=".", 0, IF('Q1.parsed'!DZ68="|", 1, 'Q1.parsed'!DZ68))</f>
        <v>0</v>
      </c>
      <c r="EA68">
        <f>IF('Q1.parsed'!EA68=".", 0, IF('Q1.parsed'!EA68="|", 1, 'Q1.parsed'!EA68))</f>
        <v>0</v>
      </c>
      <c r="EB68">
        <f>IF('Q1.parsed'!EB68=".", 0, IF('Q1.parsed'!EB68="|", 1, 'Q1.parsed'!EB68))</f>
        <v>0</v>
      </c>
      <c r="EC68">
        <f>IF('Q1.parsed'!EC68=".", 0, IF('Q1.parsed'!EC68="|", 1, 'Q1.parsed'!EC68))</f>
        <v>0</v>
      </c>
      <c r="ED68">
        <f>IF('Q1.parsed'!ED68=".", 0, IF('Q1.parsed'!ED68="|", 1, 'Q1.parsed'!ED68))</f>
        <v>0</v>
      </c>
      <c r="EE68">
        <f>IF('Q1.parsed'!EE68=".", 0, IF('Q1.parsed'!EE68="|", 1, 'Q1.parsed'!EE68))</f>
        <v>0</v>
      </c>
      <c r="EF68">
        <f>IF('Q1.parsed'!EF68=".", 0, IF('Q1.parsed'!EF68="|", 1, 'Q1.parsed'!EF68))</f>
        <v>0</v>
      </c>
      <c r="EG68">
        <f>IF('Q1.parsed'!EG68=".", 0, IF('Q1.parsed'!EG68="|", 1, 'Q1.parsed'!EG68))</f>
        <v>0</v>
      </c>
      <c r="EH68">
        <f>IF('Q1.parsed'!EH68=".", 0, IF('Q1.parsed'!EH68="|", 1, 'Q1.parsed'!EH68))</f>
        <v>0</v>
      </c>
      <c r="EI68">
        <f>IF('Q1.parsed'!EI68=".", 0, IF('Q1.parsed'!EI68="|", 1, 'Q1.parsed'!EI68))</f>
        <v>0</v>
      </c>
      <c r="EJ68">
        <f>IF('Q1.parsed'!EJ68=".", 0, IF('Q1.parsed'!EJ68="|", 1, 'Q1.parsed'!EJ68))</f>
        <v>0</v>
      </c>
      <c r="EK68">
        <f>IF('Q1.parsed'!EK68=".", 0, IF('Q1.parsed'!EK68="|", 1, 'Q1.parsed'!EK68))</f>
        <v>0</v>
      </c>
      <c r="EL68">
        <f>IF('Q1.parsed'!EL68=".", 0, IF('Q1.parsed'!EL68="|", 1, 'Q1.parsed'!EL68))</f>
        <v>0</v>
      </c>
      <c r="EM68">
        <v>0</v>
      </c>
    </row>
    <row r="69" spans="1:143">
      <c r="A69">
        <v>0</v>
      </c>
      <c r="B69">
        <f>IF('Q1.parsed'!B69=".", 0, IF('Q1.parsed'!B69="|", 1, 'Q1.parsed'!B69))</f>
        <v>0</v>
      </c>
      <c r="C69">
        <f>IF('Q1.parsed'!C69=".", 0, IF('Q1.parsed'!C69="|", 1, 'Q1.parsed'!C69))</f>
        <v>0</v>
      </c>
      <c r="D69">
        <f>IF('Q1.parsed'!D69=".", 0, IF('Q1.parsed'!D69="|", 1, 'Q1.parsed'!D69))</f>
        <v>0</v>
      </c>
      <c r="E69">
        <f>IF('Q1.parsed'!E69=".", 0, IF('Q1.parsed'!E69="|", 1, 'Q1.parsed'!E69))</f>
        <v>0</v>
      </c>
      <c r="F69">
        <f>IF('Q1.parsed'!F69=".", 0, IF('Q1.parsed'!F69="|", 1, 'Q1.parsed'!F69))</f>
        <v>0</v>
      </c>
      <c r="G69">
        <f>IF('Q1.parsed'!G69=".", 0, IF('Q1.parsed'!G69="|", 1, 'Q1.parsed'!G69))</f>
        <v>0</v>
      </c>
      <c r="H69">
        <f>IF('Q1.parsed'!H69=".", 0, IF('Q1.parsed'!H69="|", 1, 'Q1.parsed'!H69))</f>
        <v>0</v>
      </c>
      <c r="I69">
        <f>IF('Q1.parsed'!I69=".", 0, IF('Q1.parsed'!I69="|", 1, 'Q1.parsed'!I69))</f>
        <v>0</v>
      </c>
      <c r="J69">
        <f>IF('Q1.parsed'!J69=".", 0, IF('Q1.parsed'!J69="|", 1, 'Q1.parsed'!J69))</f>
        <v>0</v>
      </c>
      <c r="K69">
        <f>IF('Q1.parsed'!K69=".", 0, IF('Q1.parsed'!K69="|", 1, 'Q1.parsed'!K69))</f>
        <v>0</v>
      </c>
      <c r="L69">
        <f>IF('Q1.parsed'!L69=".", 0, IF('Q1.parsed'!L69="|", 1, 'Q1.parsed'!L69))</f>
        <v>0</v>
      </c>
      <c r="M69">
        <f>IF('Q1.parsed'!M69=".", 0, IF('Q1.parsed'!M69="|", 1, 'Q1.parsed'!M69))</f>
        <v>0</v>
      </c>
      <c r="N69">
        <f>IF('Q1.parsed'!N69=".", 0, IF('Q1.parsed'!N69="|", 1, 'Q1.parsed'!N69))</f>
        <v>0</v>
      </c>
      <c r="O69">
        <f>IF('Q1.parsed'!O69=".", 0, IF('Q1.parsed'!O69="|", 1, 'Q1.parsed'!O69))</f>
        <v>0</v>
      </c>
      <c r="P69">
        <f>IF('Q1.parsed'!P69=".", 0, IF('Q1.parsed'!P69="|", 1, 'Q1.parsed'!P69))</f>
        <v>0</v>
      </c>
      <c r="Q69">
        <f>IF('Q1.parsed'!Q69=".", 0, IF('Q1.parsed'!Q69="|", 1, 'Q1.parsed'!Q69))</f>
        <v>0</v>
      </c>
      <c r="R69">
        <f>IF('Q1.parsed'!R69=".", 0, IF('Q1.parsed'!R69="|", 1, 'Q1.parsed'!R69))</f>
        <v>0</v>
      </c>
      <c r="S69">
        <f>IF('Q1.parsed'!S69=".", 0, IF('Q1.parsed'!S69="|", 1, 'Q1.parsed'!S69))</f>
        <v>0</v>
      </c>
      <c r="T69">
        <f>IF('Q1.parsed'!T69=".", 0, IF('Q1.parsed'!T69="|", 1, 'Q1.parsed'!T69))</f>
        <v>0</v>
      </c>
      <c r="U69">
        <f>IF('Q1.parsed'!U69=".", 0, IF('Q1.parsed'!U69="|", 1, 'Q1.parsed'!U69))</f>
        <v>0</v>
      </c>
      <c r="V69">
        <f>IF('Q1.parsed'!V69=".", 0, IF('Q1.parsed'!V69="|", 1, 'Q1.parsed'!V69))</f>
        <v>0</v>
      </c>
      <c r="W69">
        <f>IF('Q1.parsed'!W69=".", 0, IF('Q1.parsed'!W69="|", 1, 'Q1.parsed'!W69))</f>
        <v>0</v>
      </c>
      <c r="X69">
        <f>IF('Q1.parsed'!X69=".", 0, IF('Q1.parsed'!X69="|", 1, 'Q1.parsed'!X69))</f>
        <v>0</v>
      </c>
      <c r="Y69">
        <f>IF('Q1.parsed'!Y69=".", 0, IF('Q1.parsed'!Y69="|", 1, 'Q1.parsed'!Y69))</f>
        <v>0</v>
      </c>
      <c r="Z69">
        <f>IF('Q1.parsed'!Z69=".", 0, IF('Q1.parsed'!Z69="|", 1, 'Q1.parsed'!Z69))</f>
        <v>0</v>
      </c>
      <c r="AA69">
        <f>IF('Q1.parsed'!AA69=".", 0, IF('Q1.parsed'!AA69="|", 1, 'Q1.parsed'!AA69))</f>
        <v>0</v>
      </c>
      <c r="AB69">
        <f>IF('Q1.parsed'!AB69=".", 0, IF('Q1.parsed'!AB69="|", 1, 'Q1.parsed'!AB69))</f>
        <v>0</v>
      </c>
      <c r="AC69">
        <f>IF('Q1.parsed'!AC69=".", 0, IF('Q1.parsed'!AC69="|", 1, 'Q1.parsed'!AC69))</f>
        <v>0</v>
      </c>
      <c r="AD69">
        <f>IF('Q1.parsed'!AD69=".", 0, IF('Q1.parsed'!AD69="|", 1, 'Q1.parsed'!AD69))</f>
        <v>0</v>
      </c>
      <c r="AE69">
        <f>IF('Q1.parsed'!AE69=".", 0, IF('Q1.parsed'!AE69="|", 1, 'Q1.parsed'!AE69))</f>
        <v>0</v>
      </c>
      <c r="AF69">
        <f>IF('Q1.parsed'!AF69=".", 0, IF('Q1.parsed'!AF69="|", 1, 'Q1.parsed'!AF69))</f>
        <v>0</v>
      </c>
      <c r="AG69">
        <f>IF('Q1.parsed'!AG69=".", 0, IF('Q1.parsed'!AG69="|", 1, 'Q1.parsed'!AG69))</f>
        <v>0</v>
      </c>
      <c r="AH69">
        <f>IF('Q1.parsed'!AH69=".", 0, IF('Q1.parsed'!AH69="|", 1, 'Q1.parsed'!AH69))</f>
        <v>0</v>
      </c>
      <c r="AI69">
        <f>IF('Q1.parsed'!AI69=".", 0, IF('Q1.parsed'!AI69="|", 1, 'Q1.parsed'!AI69))</f>
        <v>0</v>
      </c>
      <c r="AJ69">
        <f>IF('Q1.parsed'!AJ69=".", 0, IF('Q1.parsed'!AJ69="|", 1, 'Q1.parsed'!AJ69))</f>
        <v>0</v>
      </c>
      <c r="AK69">
        <f>IF('Q1.parsed'!AK69=".", 0, IF('Q1.parsed'!AK69="|", 1, 'Q1.parsed'!AK69))</f>
        <v>0</v>
      </c>
      <c r="AL69">
        <f>IF('Q1.parsed'!AL69=".", 0, IF('Q1.parsed'!AL69="|", 1, 'Q1.parsed'!AL69))</f>
        <v>0</v>
      </c>
      <c r="AM69">
        <f>IF('Q1.parsed'!AM69=".", 0, IF('Q1.parsed'!AM69="|", 1, 'Q1.parsed'!AM69))</f>
        <v>0</v>
      </c>
      <c r="AN69">
        <f>IF('Q1.parsed'!AN69=".", 0, IF('Q1.parsed'!AN69="|", 1, 'Q1.parsed'!AN69))</f>
        <v>0</v>
      </c>
      <c r="AO69">
        <f>IF('Q1.parsed'!AO69=".", 0, IF('Q1.parsed'!AO69="|", 1, 'Q1.parsed'!AO69))</f>
        <v>0</v>
      </c>
      <c r="AP69">
        <f>IF('Q1.parsed'!AP69=".", 0, IF('Q1.parsed'!AP69="|", 1, 'Q1.parsed'!AP69))</f>
        <v>0</v>
      </c>
      <c r="AQ69">
        <f>IF('Q1.parsed'!AQ69=".", 0, IF('Q1.parsed'!AQ69="|", 1, 'Q1.parsed'!AQ69))</f>
        <v>0</v>
      </c>
      <c r="AR69">
        <f>IF('Q1.parsed'!AR69=".", 0, IF('Q1.parsed'!AR69="|", 1, 'Q1.parsed'!AR69))</f>
        <v>0</v>
      </c>
      <c r="AS69">
        <f>IF('Q1.parsed'!AS69=".", 0, IF('Q1.parsed'!AS69="|", 1, 'Q1.parsed'!AS69))</f>
        <v>0</v>
      </c>
      <c r="AT69">
        <f>IF('Q1.parsed'!AT69=".", 0, IF('Q1.parsed'!AT69="|", 1, 'Q1.parsed'!AT69))</f>
        <v>0</v>
      </c>
      <c r="AU69">
        <f>IF('Q1.parsed'!AU69=".", 0, IF('Q1.parsed'!AU69="|", 1, 'Q1.parsed'!AU69))</f>
        <v>0</v>
      </c>
      <c r="AV69">
        <f>IF('Q1.parsed'!AV69=".", 0, IF('Q1.parsed'!AV69="|", 1, 'Q1.parsed'!AV69))</f>
        <v>0</v>
      </c>
      <c r="AW69">
        <f>IF('Q1.parsed'!AW69=".", 0, IF('Q1.parsed'!AW69="|", 1, 'Q1.parsed'!AW69))</f>
        <v>0</v>
      </c>
      <c r="AX69">
        <f>IF('Q1.parsed'!AX69=".", 0, IF('Q1.parsed'!AX69="|", 1, 'Q1.parsed'!AX69))</f>
        <v>0</v>
      </c>
      <c r="AY69">
        <f>IF('Q1.parsed'!AY69=".", 0, IF('Q1.parsed'!AY69="|", 1, 'Q1.parsed'!AY69))</f>
        <v>0</v>
      </c>
      <c r="AZ69">
        <f>IF('Q1.parsed'!AZ69=".", 0, IF('Q1.parsed'!AZ69="|", 1, 'Q1.parsed'!AZ69))</f>
        <v>0</v>
      </c>
      <c r="BA69">
        <f>IF('Q1.parsed'!BA69=".", 0, IF('Q1.parsed'!BA69="|", 1, 'Q1.parsed'!BA69))</f>
        <v>0</v>
      </c>
      <c r="BB69">
        <f>IF('Q1.parsed'!BB69=".", 0, IF('Q1.parsed'!BB69="|", 1, 'Q1.parsed'!BB69))</f>
        <v>0</v>
      </c>
      <c r="BC69">
        <f>IF('Q1.parsed'!BC69=".", 0, IF('Q1.parsed'!BC69="|", 1, 'Q1.parsed'!BC69))</f>
        <v>0</v>
      </c>
      <c r="BD69">
        <f>IF('Q1.parsed'!BD69=".", 0, IF('Q1.parsed'!BD69="|", 1, 'Q1.parsed'!BD69))</f>
        <v>0</v>
      </c>
      <c r="BE69">
        <f>IF('Q1.parsed'!BE69=".", 0, IF('Q1.parsed'!BE69="|", 1, 'Q1.parsed'!BE69))</f>
        <v>0</v>
      </c>
      <c r="BF69">
        <f>IF('Q1.parsed'!BF69=".", 0, IF('Q1.parsed'!BF69="|", 1, 'Q1.parsed'!BF69))</f>
        <v>0</v>
      </c>
      <c r="BG69">
        <f>IF('Q1.parsed'!BG69=".", 0, IF('Q1.parsed'!BG69="|", 1, 'Q1.parsed'!BG69))</f>
        <v>0</v>
      </c>
      <c r="BH69">
        <f>IF('Q1.parsed'!BH69=".", 0, IF('Q1.parsed'!BH69="|", 1, 'Q1.parsed'!BH69))</f>
        <v>0</v>
      </c>
      <c r="BI69">
        <f>IF('Q1.parsed'!BI69=".", 0, IF('Q1.parsed'!BI69="|", 1, 'Q1.parsed'!BI69))</f>
        <v>0</v>
      </c>
      <c r="BJ69">
        <f>IF('Q1.parsed'!BJ69=".", 0, IF('Q1.parsed'!BJ69="|", 1, 'Q1.parsed'!BJ69))</f>
        <v>0</v>
      </c>
      <c r="BK69">
        <f>IF('Q1.parsed'!BK69=".", 0, IF('Q1.parsed'!BK69="|", 1, 'Q1.parsed'!BK69))</f>
        <v>0</v>
      </c>
      <c r="BL69">
        <f>IF('Q1.parsed'!BL69=".", 0, IF('Q1.parsed'!BL69="|", 1, 'Q1.parsed'!BL69))</f>
        <v>0</v>
      </c>
      <c r="BM69">
        <f>IF('Q1.parsed'!BM69=".", 0, IF('Q1.parsed'!BM69="|", 1, 'Q1.parsed'!BM69))</f>
        <v>0</v>
      </c>
      <c r="BN69">
        <f>IF('Q1.parsed'!BN69=".", 0, IF('Q1.parsed'!BN69="|", 1, 'Q1.parsed'!BN69))</f>
        <v>0</v>
      </c>
      <c r="BO69">
        <f>IF('Q1.parsed'!BO69=".", 0, IF('Q1.parsed'!BO69="|", 1, 'Q1.parsed'!BO69))</f>
        <v>0</v>
      </c>
      <c r="BP69">
        <f>IF('Q1.parsed'!BP69=".", 0, IF('Q1.parsed'!BP69="|", 1, 'Q1.parsed'!BP69))</f>
        <v>0</v>
      </c>
      <c r="BQ69">
        <f>IF('Q1.parsed'!BQ69=".", 0, IF('Q1.parsed'!BQ69="|", 1, 'Q1.parsed'!BQ69))</f>
        <v>0</v>
      </c>
      <c r="BR69">
        <f>IF('Q1.parsed'!BR69=".", 0, IF('Q1.parsed'!BR69="|", 1, 'Q1.parsed'!BR69))</f>
        <v>0</v>
      </c>
      <c r="BS69">
        <f>IF('Q1.parsed'!BS69=".", 0, IF('Q1.parsed'!BS69="|", 1, 'Q1.parsed'!BS69))</f>
        <v>0</v>
      </c>
      <c r="BT69">
        <f>IF('Q1.parsed'!BT69=".", 0, IF('Q1.parsed'!BT69="|", 1, 'Q1.parsed'!BT69))</f>
        <v>0</v>
      </c>
      <c r="BU69">
        <f>IF('Q1.parsed'!BU69=".", 0, IF('Q1.parsed'!BU69="|", 1, 'Q1.parsed'!BU69))</f>
        <v>0</v>
      </c>
      <c r="BV69">
        <f>IF('Q1.parsed'!BV69=".", 0, IF('Q1.parsed'!BV69="|", 1, 'Q1.parsed'!BV69))</f>
        <v>0</v>
      </c>
      <c r="BW69">
        <f>IF('Q1.parsed'!BW69=".", 0, IF('Q1.parsed'!BW69="|", 1, 'Q1.parsed'!BW69))</f>
        <v>0</v>
      </c>
      <c r="BX69">
        <f>IF('Q1.parsed'!BX69=".", 0, IF('Q1.parsed'!BX69="|", 1, 'Q1.parsed'!BX69))</f>
        <v>0</v>
      </c>
      <c r="BY69">
        <f>IF('Q1.parsed'!BY69=".", 0, IF('Q1.parsed'!BY69="|", 1, 'Q1.parsed'!BY69))</f>
        <v>0</v>
      </c>
      <c r="BZ69">
        <f>IF('Q1.parsed'!BZ69=".", 0, IF('Q1.parsed'!BZ69="|", 1, 'Q1.parsed'!BZ69))</f>
        <v>0</v>
      </c>
      <c r="CA69">
        <f>IF('Q1.parsed'!CA69=".", 0, IF('Q1.parsed'!CA69="|", 1, 'Q1.parsed'!CA69))</f>
        <v>0</v>
      </c>
      <c r="CB69">
        <f>IF('Q1.parsed'!CB69=".", 0, IF('Q1.parsed'!CB69="|", 1, 'Q1.parsed'!CB69))</f>
        <v>0</v>
      </c>
      <c r="CC69">
        <f>IF('Q1.parsed'!CC69=".", 0, IF('Q1.parsed'!CC69="|", 1, 'Q1.parsed'!CC69))</f>
        <v>0</v>
      </c>
      <c r="CD69">
        <f>IF('Q1.parsed'!CD69=".", 0, IF('Q1.parsed'!CD69="|", 1, 'Q1.parsed'!CD69))</f>
        <v>0</v>
      </c>
      <c r="CE69">
        <f>IF('Q1.parsed'!CE69=".", 0, IF('Q1.parsed'!CE69="|", 1, 'Q1.parsed'!CE69))</f>
        <v>0</v>
      </c>
      <c r="CF69">
        <f>IF('Q1.parsed'!CF69=".", 0, IF('Q1.parsed'!CF69="|", 1, 'Q1.parsed'!CF69))</f>
        <v>0</v>
      </c>
      <c r="CG69">
        <f>IF('Q1.parsed'!CG69=".", 0, IF('Q1.parsed'!CG69="|", 1, 'Q1.parsed'!CG69))</f>
        <v>0</v>
      </c>
      <c r="CH69">
        <f>IF('Q1.parsed'!CH69=".", 0, IF('Q1.parsed'!CH69="|", 1, 'Q1.parsed'!CH69))</f>
        <v>0</v>
      </c>
      <c r="CI69">
        <f>IF('Q1.parsed'!CI69=".", 0, IF('Q1.parsed'!CI69="|", 1, 'Q1.parsed'!CI69))</f>
        <v>0</v>
      </c>
      <c r="CJ69">
        <f>IF('Q1.parsed'!CJ69=".", 0, IF('Q1.parsed'!CJ69="|", 1, 'Q1.parsed'!CJ69))</f>
        <v>0</v>
      </c>
      <c r="CK69">
        <f>IF('Q1.parsed'!CK69=".", 0, IF('Q1.parsed'!CK69="|", 1, 'Q1.parsed'!CK69))</f>
        <v>0</v>
      </c>
      <c r="CL69">
        <f>IF('Q1.parsed'!CL69=".", 0, IF('Q1.parsed'!CL69="|", 1, 'Q1.parsed'!CL69))</f>
        <v>0</v>
      </c>
      <c r="CM69">
        <f>IF('Q1.parsed'!CM69=".", 0, IF('Q1.parsed'!CM69="|", 1, 'Q1.parsed'!CM69))</f>
        <v>0</v>
      </c>
      <c r="CN69">
        <f>IF('Q1.parsed'!CN69=".", 0, IF('Q1.parsed'!CN69="|", 1, 'Q1.parsed'!CN69))</f>
        <v>0</v>
      </c>
      <c r="CO69">
        <f>IF('Q1.parsed'!CO69=".", 0, IF('Q1.parsed'!CO69="|", 1, 'Q1.parsed'!CO69))</f>
        <v>0</v>
      </c>
      <c r="CP69">
        <f>IF('Q1.parsed'!CP69=".", 0, IF('Q1.parsed'!CP69="|", 1, 'Q1.parsed'!CP69))</f>
        <v>0</v>
      </c>
      <c r="CQ69">
        <f>IF('Q1.parsed'!CQ69=".", 0, IF('Q1.parsed'!CQ69="|", 1, 'Q1.parsed'!CQ69))</f>
        <v>0</v>
      </c>
      <c r="CR69">
        <f>IF('Q1.parsed'!CR69=".", 0, IF('Q1.parsed'!CR69="|", 1, 'Q1.parsed'!CR69))</f>
        <v>0</v>
      </c>
      <c r="CS69">
        <f>IF('Q1.parsed'!CS69=".", 0, IF('Q1.parsed'!CS69="|", 1, 'Q1.parsed'!CS69))</f>
        <v>0</v>
      </c>
      <c r="CT69">
        <f>IF('Q1.parsed'!CT69=".", 0, IF('Q1.parsed'!CT69="|", 1, 'Q1.parsed'!CT69))</f>
        <v>0</v>
      </c>
      <c r="CU69">
        <f>IF('Q1.parsed'!CU69=".", 0, IF('Q1.parsed'!CU69="|", 1, 'Q1.parsed'!CU69))</f>
        <v>0</v>
      </c>
      <c r="CV69">
        <f>IF('Q1.parsed'!CV69=".", 0, IF('Q1.parsed'!CV69="|", 1, 'Q1.parsed'!CV69))</f>
        <v>0</v>
      </c>
      <c r="CW69">
        <f>IF('Q1.parsed'!CW69=".", 0, IF('Q1.parsed'!CW69="|", 1, 'Q1.parsed'!CW69))</f>
        <v>0</v>
      </c>
      <c r="CX69">
        <f>IF('Q1.parsed'!CX69=".", 0, IF('Q1.parsed'!CX69="|", 1, 'Q1.parsed'!CX69))</f>
        <v>0</v>
      </c>
      <c r="CY69">
        <f>IF('Q1.parsed'!CY69=".", 0, IF('Q1.parsed'!CY69="|", 1, 'Q1.parsed'!CY69))</f>
        <v>0</v>
      </c>
      <c r="CZ69">
        <f>IF('Q1.parsed'!CZ69=".", 0, IF('Q1.parsed'!CZ69="|", 1, 'Q1.parsed'!CZ69))</f>
        <v>0</v>
      </c>
      <c r="DA69">
        <f>IF('Q1.parsed'!DA69=".", 0, IF('Q1.parsed'!DA69="|", 1, 'Q1.parsed'!DA69))</f>
        <v>0</v>
      </c>
      <c r="DB69">
        <f>IF('Q1.parsed'!DB69=".", 0, IF('Q1.parsed'!DB69="|", 1, 'Q1.parsed'!DB69))</f>
        <v>0</v>
      </c>
      <c r="DC69">
        <f>IF('Q1.parsed'!DC69=".", 0, IF('Q1.parsed'!DC69="|", 1, 'Q1.parsed'!DC69))</f>
        <v>0</v>
      </c>
      <c r="DD69">
        <f>IF('Q1.parsed'!DD69=".", 0, IF('Q1.parsed'!DD69="|", 1, 'Q1.parsed'!DD69))</f>
        <v>0</v>
      </c>
      <c r="DE69">
        <f>IF('Q1.parsed'!DE69=".", 0, IF('Q1.parsed'!DE69="|", 1, 'Q1.parsed'!DE69))</f>
        <v>0</v>
      </c>
      <c r="DF69">
        <f>IF('Q1.parsed'!DF69=".", 0, IF('Q1.parsed'!DF69="|", 1, 'Q1.parsed'!DF69))</f>
        <v>0</v>
      </c>
      <c r="DG69">
        <f>IF('Q1.parsed'!DG69=".", 0, IF('Q1.parsed'!DG69="|", 1, 'Q1.parsed'!DG69))</f>
        <v>0</v>
      </c>
      <c r="DH69">
        <f>IF('Q1.parsed'!DH69=".", 0, IF('Q1.parsed'!DH69="|", 1, 'Q1.parsed'!DH69))</f>
        <v>0</v>
      </c>
      <c r="DI69">
        <f>IF('Q1.parsed'!DI69=".", 0, IF('Q1.parsed'!DI69="|", 1, 'Q1.parsed'!DI69))</f>
        <v>0</v>
      </c>
      <c r="DJ69">
        <f>IF('Q1.parsed'!DJ69=".", 0, IF('Q1.parsed'!DJ69="|", 1, 'Q1.parsed'!DJ69))</f>
        <v>0</v>
      </c>
      <c r="DK69">
        <f>IF('Q1.parsed'!DK69=".", 0, IF('Q1.parsed'!DK69="|", 1, 'Q1.parsed'!DK69))</f>
        <v>0</v>
      </c>
      <c r="DL69">
        <f>IF('Q1.parsed'!DL69=".", 0, IF('Q1.parsed'!DL69="|", 1, 'Q1.parsed'!DL69))</f>
        <v>0</v>
      </c>
      <c r="DM69">
        <f>IF('Q1.parsed'!DM69=".", 0, IF('Q1.parsed'!DM69="|", 1, 'Q1.parsed'!DM69))</f>
        <v>0</v>
      </c>
      <c r="DN69">
        <f>IF('Q1.parsed'!DN69=".", 0, IF('Q1.parsed'!DN69="|", 1, 'Q1.parsed'!DN69))</f>
        <v>0</v>
      </c>
      <c r="DO69">
        <f>IF('Q1.parsed'!DO69=".", 0, IF('Q1.parsed'!DO69="|", 1, 'Q1.parsed'!DO69))</f>
        <v>0</v>
      </c>
      <c r="DP69">
        <f>IF('Q1.parsed'!DP69=".", 0, IF('Q1.parsed'!DP69="|", 1, 'Q1.parsed'!DP69))</f>
        <v>0</v>
      </c>
      <c r="DQ69">
        <f>IF('Q1.parsed'!DQ69=".", 0, IF('Q1.parsed'!DQ69="|", 1, 'Q1.parsed'!DQ69))</f>
        <v>0</v>
      </c>
      <c r="DR69">
        <f>IF('Q1.parsed'!DR69=".", 0, IF('Q1.parsed'!DR69="|", 1, 'Q1.parsed'!DR69))</f>
        <v>0</v>
      </c>
      <c r="DS69">
        <f>IF('Q1.parsed'!DS69=".", 0, IF('Q1.parsed'!DS69="|", 1, 'Q1.parsed'!DS69))</f>
        <v>0</v>
      </c>
      <c r="DT69">
        <f>IF('Q1.parsed'!DT69=".", 0, IF('Q1.parsed'!DT69="|", 1, 'Q1.parsed'!DT69))</f>
        <v>0</v>
      </c>
      <c r="DU69">
        <f>IF('Q1.parsed'!DU69=".", 0, IF('Q1.parsed'!DU69="|", 1, 'Q1.parsed'!DU69))</f>
        <v>0</v>
      </c>
      <c r="DV69">
        <f>IF('Q1.parsed'!DV69=".", 0, IF('Q1.parsed'!DV69="|", 1, 'Q1.parsed'!DV69))</f>
        <v>0</v>
      </c>
      <c r="DW69">
        <f>IF('Q1.parsed'!DW69=".", 0, IF('Q1.parsed'!DW69="|", 1, 'Q1.parsed'!DW69))</f>
        <v>0</v>
      </c>
      <c r="DX69">
        <f>IF('Q1.parsed'!DX69=".", 0, IF('Q1.parsed'!DX69="|", 1, 'Q1.parsed'!DX69))</f>
        <v>0</v>
      </c>
      <c r="DY69">
        <f>IF('Q1.parsed'!DY69=".", 0, IF('Q1.parsed'!DY69="|", 1, 'Q1.parsed'!DY69))</f>
        <v>0</v>
      </c>
      <c r="DZ69">
        <f>IF('Q1.parsed'!DZ69=".", 0, IF('Q1.parsed'!DZ69="|", 1, 'Q1.parsed'!DZ69))</f>
        <v>0</v>
      </c>
      <c r="EA69">
        <f>IF('Q1.parsed'!EA69=".", 0, IF('Q1.parsed'!EA69="|", 1, 'Q1.parsed'!EA69))</f>
        <v>0</v>
      </c>
      <c r="EB69">
        <f>IF('Q1.parsed'!EB69=".", 0, IF('Q1.parsed'!EB69="|", 1, 'Q1.parsed'!EB69))</f>
        <v>0</v>
      </c>
      <c r="EC69">
        <f>IF('Q1.parsed'!EC69=".", 0, IF('Q1.parsed'!EC69="|", 1, 'Q1.parsed'!EC69))</f>
        <v>0</v>
      </c>
      <c r="ED69">
        <f>IF('Q1.parsed'!ED69=".", 0, IF('Q1.parsed'!ED69="|", 1, 'Q1.parsed'!ED69))</f>
        <v>0</v>
      </c>
      <c r="EE69">
        <f>IF('Q1.parsed'!EE69=".", 0, IF('Q1.parsed'!EE69="|", 1, 'Q1.parsed'!EE69))</f>
        <v>0</v>
      </c>
      <c r="EF69">
        <f>IF('Q1.parsed'!EF69=".", 0, IF('Q1.parsed'!EF69="|", 1, 'Q1.parsed'!EF69))</f>
        <v>0</v>
      </c>
      <c r="EG69">
        <f>IF('Q1.parsed'!EG69=".", 0, IF('Q1.parsed'!EG69="|", 1, 'Q1.parsed'!EG69))</f>
        <v>0</v>
      </c>
      <c r="EH69">
        <f>IF('Q1.parsed'!EH69=".", 0, IF('Q1.parsed'!EH69="|", 1, 'Q1.parsed'!EH69))</f>
        <v>0</v>
      </c>
      <c r="EI69">
        <f>IF('Q1.parsed'!EI69=".", 0, IF('Q1.parsed'!EI69="|", 1, 'Q1.parsed'!EI69))</f>
        <v>0</v>
      </c>
      <c r="EJ69">
        <f>IF('Q1.parsed'!EJ69=".", 0, IF('Q1.parsed'!EJ69="|", 1, 'Q1.parsed'!EJ69))</f>
        <v>0</v>
      </c>
      <c r="EK69">
        <f>IF('Q1.parsed'!EK69=".", 0, IF('Q1.parsed'!EK69="|", 1, 'Q1.parsed'!EK69))</f>
        <v>0</v>
      </c>
      <c r="EL69">
        <f>IF('Q1.parsed'!EL69=".", 0, IF('Q1.parsed'!EL69="|", 1, 'Q1.parsed'!EL69))</f>
        <v>0</v>
      </c>
      <c r="EM69">
        <v>0</v>
      </c>
    </row>
    <row r="70" spans="1:143">
      <c r="A70">
        <v>0</v>
      </c>
      <c r="B70">
        <f>IF('Q1.parsed'!B70=".", 0, IF('Q1.parsed'!B70="|", 1, 'Q1.parsed'!B70))</f>
        <v>0</v>
      </c>
      <c r="C70">
        <f>IF('Q1.parsed'!C70=".", 0, IF('Q1.parsed'!C70="|", 1, 'Q1.parsed'!C70))</f>
        <v>0</v>
      </c>
      <c r="D70">
        <f>IF('Q1.parsed'!D70=".", 0, IF('Q1.parsed'!D70="|", 1, 'Q1.parsed'!D70))</f>
        <v>0</v>
      </c>
      <c r="E70">
        <f>IF('Q1.parsed'!E70=".", 0, IF('Q1.parsed'!E70="|", 1, 'Q1.parsed'!E70))</f>
        <v>0</v>
      </c>
      <c r="F70">
        <f>IF('Q1.parsed'!F70=".", 0, IF('Q1.parsed'!F70="|", 1, 'Q1.parsed'!F70))</f>
        <v>0</v>
      </c>
      <c r="G70">
        <f>IF('Q1.parsed'!G70=".", 0, IF('Q1.parsed'!G70="|", 1, 'Q1.parsed'!G70))</f>
        <v>0</v>
      </c>
      <c r="H70">
        <f>IF('Q1.parsed'!H70=".", 0, IF('Q1.parsed'!H70="|", 1, 'Q1.parsed'!H70))</f>
        <v>0</v>
      </c>
      <c r="I70">
        <f>IF('Q1.parsed'!I70=".", 0, IF('Q1.parsed'!I70="|", 1, 'Q1.parsed'!I70))</f>
        <v>0</v>
      </c>
      <c r="J70">
        <f>IF('Q1.parsed'!J70=".", 0, IF('Q1.parsed'!J70="|", 1, 'Q1.parsed'!J70))</f>
        <v>0</v>
      </c>
      <c r="K70">
        <f>IF('Q1.parsed'!K70=".", 0, IF('Q1.parsed'!K70="|", 1, 'Q1.parsed'!K70))</f>
        <v>0</v>
      </c>
      <c r="L70">
        <f>IF('Q1.parsed'!L70=".", 0, IF('Q1.parsed'!L70="|", 1, 'Q1.parsed'!L70))</f>
        <v>0</v>
      </c>
      <c r="M70">
        <f>IF('Q1.parsed'!M70=".", 0, IF('Q1.parsed'!M70="|", 1, 'Q1.parsed'!M70))</f>
        <v>0</v>
      </c>
      <c r="N70">
        <f>IF('Q1.parsed'!N70=".", 0, IF('Q1.parsed'!N70="|", 1, 'Q1.parsed'!N70))</f>
        <v>0</v>
      </c>
      <c r="O70">
        <f>IF('Q1.parsed'!O70=".", 0, IF('Q1.parsed'!O70="|", 1, 'Q1.parsed'!O70))</f>
        <v>0</v>
      </c>
      <c r="P70">
        <f>IF('Q1.parsed'!P70=".", 0, IF('Q1.parsed'!P70="|", 1, 'Q1.parsed'!P70))</f>
        <v>0</v>
      </c>
      <c r="Q70">
        <f>IF('Q1.parsed'!Q70=".", 0, IF('Q1.parsed'!Q70="|", 1, 'Q1.parsed'!Q70))</f>
        <v>0</v>
      </c>
      <c r="R70">
        <f>IF('Q1.parsed'!R70=".", 0, IF('Q1.parsed'!R70="|", 1, 'Q1.parsed'!R70))</f>
        <v>0</v>
      </c>
      <c r="S70">
        <f>IF('Q1.parsed'!S70=".", 0, IF('Q1.parsed'!S70="|", 1, 'Q1.parsed'!S70))</f>
        <v>0</v>
      </c>
      <c r="T70">
        <f>IF('Q1.parsed'!T70=".", 0, IF('Q1.parsed'!T70="|", 1, 'Q1.parsed'!T70))</f>
        <v>0</v>
      </c>
      <c r="U70">
        <f>IF('Q1.parsed'!U70=".", 0, IF('Q1.parsed'!U70="|", 1, 'Q1.parsed'!U70))</f>
        <v>0</v>
      </c>
      <c r="V70">
        <f>IF('Q1.parsed'!V70=".", 0, IF('Q1.parsed'!V70="|", 1, 'Q1.parsed'!V70))</f>
        <v>0</v>
      </c>
      <c r="W70">
        <f>IF('Q1.parsed'!W70=".", 0, IF('Q1.parsed'!W70="|", 1, 'Q1.parsed'!W70))</f>
        <v>0</v>
      </c>
      <c r="X70">
        <f>IF('Q1.parsed'!X70=".", 0, IF('Q1.parsed'!X70="|", 1, 'Q1.parsed'!X70))</f>
        <v>0</v>
      </c>
      <c r="Y70">
        <f>IF('Q1.parsed'!Y70=".", 0, IF('Q1.parsed'!Y70="|", 1, 'Q1.parsed'!Y70))</f>
        <v>0</v>
      </c>
      <c r="Z70">
        <f>IF('Q1.parsed'!Z70=".", 0, IF('Q1.parsed'!Z70="|", 1, 'Q1.parsed'!Z70))</f>
        <v>0</v>
      </c>
      <c r="AA70">
        <f>IF('Q1.parsed'!AA70=".", 0, IF('Q1.parsed'!AA70="|", 1, 'Q1.parsed'!AA70))</f>
        <v>0</v>
      </c>
      <c r="AB70">
        <f>IF('Q1.parsed'!AB70=".", 0, IF('Q1.parsed'!AB70="|", 1, 'Q1.parsed'!AB70))</f>
        <v>0</v>
      </c>
      <c r="AC70">
        <f>IF('Q1.parsed'!AC70=".", 0, IF('Q1.parsed'!AC70="|", 1, 'Q1.parsed'!AC70))</f>
        <v>0</v>
      </c>
      <c r="AD70">
        <f>IF('Q1.parsed'!AD70=".", 0, IF('Q1.parsed'!AD70="|", 1, 'Q1.parsed'!AD70))</f>
        <v>0</v>
      </c>
      <c r="AE70">
        <f>IF('Q1.parsed'!AE70=".", 0, IF('Q1.parsed'!AE70="|", 1, 'Q1.parsed'!AE70))</f>
        <v>0</v>
      </c>
      <c r="AF70">
        <f>IF('Q1.parsed'!AF70=".", 0, IF('Q1.parsed'!AF70="|", 1, 'Q1.parsed'!AF70))</f>
        <v>0</v>
      </c>
      <c r="AG70">
        <f>IF('Q1.parsed'!AG70=".", 0, IF('Q1.parsed'!AG70="|", 1, 'Q1.parsed'!AG70))</f>
        <v>0</v>
      </c>
      <c r="AH70">
        <f>IF('Q1.parsed'!AH70=".", 0, IF('Q1.parsed'!AH70="|", 1, 'Q1.parsed'!AH70))</f>
        <v>0</v>
      </c>
      <c r="AI70">
        <f>IF('Q1.parsed'!AI70=".", 0, IF('Q1.parsed'!AI70="|", 1, 'Q1.parsed'!AI70))</f>
        <v>0</v>
      </c>
      <c r="AJ70">
        <f>IF('Q1.parsed'!AJ70=".", 0, IF('Q1.parsed'!AJ70="|", 1, 'Q1.parsed'!AJ70))</f>
        <v>0</v>
      </c>
      <c r="AK70">
        <f>IF('Q1.parsed'!AK70=".", 0, IF('Q1.parsed'!AK70="|", 1, 'Q1.parsed'!AK70))</f>
        <v>0</v>
      </c>
      <c r="AL70">
        <f>IF('Q1.parsed'!AL70=".", 0, IF('Q1.parsed'!AL70="|", 1, 'Q1.parsed'!AL70))</f>
        <v>0</v>
      </c>
      <c r="AM70" t="str">
        <f>IF('Q1.parsed'!AM70=".", 0, IF('Q1.parsed'!AM70="|", 1, 'Q1.parsed'!AM70))</f>
        <v>^</v>
      </c>
      <c r="AN70">
        <f>IF('Q1.parsed'!AN70=".", 0, IF('Q1.parsed'!AN70="|", 1, 'Q1.parsed'!AN70))</f>
        <v>0</v>
      </c>
      <c r="AO70" t="str">
        <f>IF('Q1.parsed'!AO70=".", 0, IF('Q1.parsed'!AO70="|", 1, 'Q1.parsed'!AO70))</f>
        <v>^</v>
      </c>
      <c r="AP70">
        <f>IF('Q1.parsed'!AP70=".", 0, IF('Q1.parsed'!AP70="|", 1, 'Q1.parsed'!AP70))</f>
        <v>0</v>
      </c>
      <c r="AQ70">
        <f>IF('Q1.parsed'!AQ70=".", 0, IF('Q1.parsed'!AQ70="|", 1, 'Q1.parsed'!AQ70))</f>
        <v>0</v>
      </c>
      <c r="AR70">
        <f>IF('Q1.parsed'!AR70=".", 0, IF('Q1.parsed'!AR70="|", 1, 'Q1.parsed'!AR70))</f>
        <v>0</v>
      </c>
      <c r="AS70">
        <f>IF('Q1.parsed'!AS70=".", 0, IF('Q1.parsed'!AS70="|", 1, 'Q1.parsed'!AS70))</f>
        <v>0</v>
      </c>
      <c r="AT70">
        <f>IF('Q1.parsed'!AT70=".", 0, IF('Q1.parsed'!AT70="|", 1, 'Q1.parsed'!AT70))</f>
        <v>0</v>
      </c>
      <c r="AU70" t="str">
        <f>IF('Q1.parsed'!AU70=".", 0, IF('Q1.parsed'!AU70="|", 1, 'Q1.parsed'!AU70))</f>
        <v>^</v>
      </c>
      <c r="AV70">
        <f>IF('Q1.parsed'!AV70=".", 0, IF('Q1.parsed'!AV70="|", 1, 'Q1.parsed'!AV70))</f>
        <v>0</v>
      </c>
      <c r="AW70" t="str">
        <f>IF('Q1.parsed'!AW70=".", 0, IF('Q1.parsed'!AW70="|", 1, 'Q1.parsed'!AW70))</f>
        <v>^</v>
      </c>
      <c r="AX70">
        <f>IF('Q1.parsed'!AX70=".", 0, IF('Q1.parsed'!AX70="|", 1, 'Q1.parsed'!AX70))</f>
        <v>0</v>
      </c>
      <c r="AY70" t="str">
        <f>IF('Q1.parsed'!AY70=".", 0, IF('Q1.parsed'!AY70="|", 1, 'Q1.parsed'!AY70))</f>
        <v>^</v>
      </c>
      <c r="AZ70">
        <f>IF('Q1.parsed'!AZ70=".", 0, IF('Q1.parsed'!AZ70="|", 1, 'Q1.parsed'!AZ70))</f>
        <v>0</v>
      </c>
      <c r="BA70">
        <f>IF('Q1.parsed'!BA70=".", 0, IF('Q1.parsed'!BA70="|", 1, 'Q1.parsed'!BA70))</f>
        <v>0</v>
      </c>
      <c r="BB70">
        <f>IF('Q1.parsed'!BB70=".", 0, IF('Q1.parsed'!BB70="|", 1, 'Q1.parsed'!BB70))</f>
        <v>0</v>
      </c>
      <c r="BC70" t="str">
        <f>IF('Q1.parsed'!BC70=".", 0, IF('Q1.parsed'!BC70="|", 1, 'Q1.parsed'!BC70))</f>
        <v>^</v>
      </c>
      <c r="BD70">
        <f>IF('Q1.parsed'!BD70=".", 0, IF('Q1.parsed'!BD70="|", 1, 'Q1.parsed'!BD70))</f>
        <v>0</v>
      </c>
      <c r="BE70">
        <f>IF('Q1.parsed'!BE70=".", 0, IF('Q1.parsed'!BE70="|", 1, 'Q1.parsed'!BE70))</f>
        <v>0</v>
      </c>
      <c r="BF70">
        <f>IF('Q1.parsed'!BF70=".", 0, IF('Q1.parsed'!BF70="|", 1, 'Q1.parsed'!BF70))</f>
        <v>0</v>
      </c>
      <c r="BG70">
        <f>IF('Q1.parsed'!BG70=".", 0, IF('Q1.parsed'!BG70="|", 1, 'Q1.parsed'!BG70))</f>
        <v>0</v>
      </c>
      <c r="BH70">
        <f>IF('Q1.parsed'!BH70=".", 0, IF('Q1.parsed'!BH70="|", 1, 'Q1.parsed'!BH70))</f>
        <v>0</v>
      </c>
      <c r="BI70" t="str">
        <f>IF('Q1.parsed'!BI70=".", 0, IF('Q1.parsed'!BI70="|", 1, 'Q1.parsed'!BI70))</f>
        <v>^</v>
      </c>
      <c r="BJ70">
        <f>IF('Q1.parsed'!BJ70=".", 0, IF('Q1.parsed'!BJ70="|", 1, 'Q1.parsed'!BJ70))</f>
        <v>0</v>
      </c>
      <c r="BK70" t="str">
        <f>IF('Q1.parsed'!BK70=".", 0, IF('Q1.parsed'!BK70="|", 1, 'Q1.parsed'!BK70))</f>
        <v>^</v>
      </c>
      <c r="BL70">
        <f>IF('Q1.parsed'!BL70=".", 0, IF('Q1.parsed'!BL70="|", 1, 'Q1.parsed'!BL70))</f>
        <v>0</v>
      </c>
      <c r="BM70" t="str">
        <f>IF('Q1.parsed'!BM70=".", 0, IF('Q1.parsed'!BM70="|", 1, 'Q1.parsed'!BM70))</f>
        <v>^</v>
      </c>
      <c r="BN70">
        <f>IF('Q1.parsed'!BN70=".", 0, IF('Q1.parsed'!BN70="|", 1, 'Q1.parsed'!BN70))</f>
        <v>0</v>
      </c>
      <c r="BO70" t="str">
        <f>IF('Q1.parsed'!BO70=".", 0, IF('Q1.parsed'!BO70="|", 1, 'Q1.parsed'!BO70))</f>
        <v>^</v>
      </c>
      <c r="BP70">
        <f>IF('Q1.parsed'!BP70=".", 0, IF('Q1.parsed'!BP70="|", 1, 'Q1.parsed'!BP70))</f>
        <v>0</v>
      </c>
      <c r="BQ70">
        <f>IF('Q1.parsed'!BQ70=".", 0, IF('Q1.parsed'!BQ70="|", 1, 'Q1.parsed'!BQ70))</f>
        <v>0</v>
      </c>
      <c r="BR70">
        <f>IF('Q1.parsed'!BR70=".", 0, IF('Q1.parsed'!BR70="|", 1, 'Q1.parsed'!BR70))</f>
        <v>0</v>
      </c>
      <c r="BS70" t="str">
        <f>IF('Q1.parsed'!BS70=".", 0, IF('Q1.parsed'!BS70="|", 1, 'Q1.parsed'!BS70))</f>
        <v>^</v>
      </c>
      <c r="BT70">
        <f>IF('Q1.parsed'!BT70=".", 0, IF('Q1.parsed'!BT70="|", 1, 'Q1.parsed'!BT70))</f>
        <v>0</v>
      </c>
      <c r="BU70" t="str">
        <f>IF('Q1.parsed'!BU70=".", 0, IF('Q1.parsed'!BU70="|", 1, 'Q1.parsed'!BU70))</f>
        <v>^</v>
      </c>
      <c r="BV70">
        <f>IF('Q1.parsed'!BV70=".", 0, IF('Q1.parsed'!BV70="|", 1, 'Q1.parsed'!BV70))</f>
        <v>0</v>
      </c>
      <c r="BW70">
        <f>IF('Q1.parsed'!BW70=".", 0, IF('Q1.parsed'!BW70="|", 1, 'Q1.parsed'!BW70))</f>
        <v>0</v>
      </c>
      <c r="BX70">
        <f>IF('Q1.parsed'!BX70=".", 0, IF('Q1.parsed'!BX70="|", 1, 'Q1.parsed'!BX70))</f>
        <v>0</v>
      </c>
      <c r="BY70">
        <f>IF('Q1.parsed'!BY70=".", 0, IF('Q1.parsed'!BY70="|", 1, 'Q1.parsed'!BY70))</f>
        <v>0</v>
      </c>
      <c r="BZ70">
        <f>IF('Q1.parsed'!BZ70=".", 0, IF('Q1.parsed'!BZ70="|", 1, 'Q1.parsed'!BZ70))</f>
        <v>0</v>
      </c>
      <c r="CA70">
        <f>IF('Q1.parsed'!CA70=".", 0, IF('Q1.parsed'!CA70="|", 1, 'Q1.parsed'!CA70))</f>
        <v>0</v>
      </c>
      <c r="CB70">
        <f>IF('Q1.parsed'!CB70=".", 0, IF('Q1.parsed'!CB70="|", 1, 'Q1.parsed'!CB70))</f>
        <v>0</v>
      </c>
      <c r="CC70" t="str">
        <f>IF('Q1.parsed'!CC70=".", 0, IF('Q1.parsed'!CC70="|", 1, 'Q1.parsed'!CC70))</f>
        <v>^</v>
      </c>
      <c r="CD70">
        <f>IF('Q1.parsed'!CD70=".", 0, IF('Q1.parsed'!CD70="|", 1, 'Q1.parsed'!CD70))</f>
        <v>0</v>
      </c>
      <c r="CE70" t="str">
        <f>IF('Q1.parsed'!CE70=".", 0, IF('Q1.parsed'!CE70="|", 1, 'Q1.parsed'!CE70))</f>
        <v>^</v>
      </c>
      <c r="CF70">
        <f>IF('Q1.parsed'!CF70=".", 0, IF('Q1.parsed'!CF70="|", 1, 'Q1.parsed'!CF70))</f>
        <v>0</v>
      </c>
      <c r="CG70">
        <f>IF('Q1.parsed'!CG70=".", 0, IF('Q1.parsed'!CG70="|", 1, 'Q1.parsed'!CG70))</f>
        <v>0</v>
      </c>
      <c r="CH70">
        <f>IF('Q1.parsed'!CH70=".", 0, IF('Q1.parsed'!CH70="|", 1, 'Q1.parsed'!CH70))</f>
        <v>0</v>
      </c>
      <c r="CI70" t="str">
        <f>IF('Q1.parsed'!CI70=".", 0, IF('Q1.parsed'!CI70="|", 1, 'Q1.parsed'!CI70))</f>
        <v>^</v>
      </c>
      <c r="CJ70">
        <f>IF('Q1.parsed'!CJ70=".", 0, IF('Q1.parsed'!CJ70="|", 1, 'Q1.parsed'!CJ70))</f>
        <v>0</v>
      </c>
      <c r="CK70" t="str">
        <f>IF('Q1.parsed'!CK70=".", 0, IF('Q1.parsed'!CK70="|", 1, 'Q1.parsed'!CK70))</f>
        <v>^</v>
      </c>
      <c r="CL70">
        <f>IF('Q1.parsed'!CL70=".", 0, IF('Q1.parsed'!CL70="|", 1, 'Q1.parsed'!CL70))</f>
        <v>0</v>
      </c>
      <c r="CM70" t="str">
        <f>IF('Q1.parsed'!CM70=".", 0, IF('Q1.parsed'!CM70="|", 1, 'Q1.parsed'!CM70))</f>
        <v>^</v>
      </c>
      <c r="CN70">
        <f>IF('Q1.parsed'!CN70=".", 0, IF('Q1.parsed'!CN70="|", 1, 'Q1.parsed'!CN70))</f>
        <v>0</v>
      </c>
      <c r="CO70">
        <f>IF('Q1.parsed'!CO70=".", 0, IF('Q1.parsed'!CO70="|", 1, 'Q1.parsed'!CO70))</f>
        <v>0</v>
      </c>
      <c r="CP70">
        <f>IF('Q1.parsed'!CP70=".", 0, IF('Q1.parsed'!CP70="|", 1, 'Q1.parsed'!CP70))</f>
        <v>0</v>
      </c>
      <c r="CQ70" t="str">
        <f>IF('Q1.parsed'!CQ70=".", 0, IF('Q1.parsed'!CQ70="|", 1, 'Q1.parsed'!CQ70))</f>
        <v>^</v>
      </c>
      <c r="CR70">
        <f>IF('Q1.parsed'!CR70=".", 0, IF('Q1.parsed'!CR70="|", 1, 'Q1.parsed'!CR70))</f>
        <v>0</v>
      </c>
      <c r="CS70" t="str">
        <f>IF('Q1.parsed'!CS70=".", 0, IF('Q1.parsed'!CS70="|", 1, 'Q1.parsed'!CS70))</f>
        <v>^</v>
      </c>
      <c r="CT70">
        <f>IF('Q1.parsed'!CT70=".", 0, IF('Q1.parsed'!CT70="|", 1, 'Q1.parsed'!CT70))</f>
        <v>0</v>
      </c>
      <c r="CU70" t="str">
        <f>IF('Q1.parsed'!CU70=".", 0, IF('Q1.parsed'!CU70="|", 1, 'Q1.parsed'!CU70))</f>
        <v>^</v>
      </c>
      <c r="CV70">
        <f>IF('Q1.parsed'!CV70=".", 0, IF('Q1.parsed'!CV70="|", 1, 'Q1.parsed'!CV70))</f>
        <v>0</v>
      </c>
      <c r="CW70" t="str">
        <f>IF('Q1.parsed'!CW70=".", 0, IF('Q1.parsed'!CW70="|", 1, 'Q1.parsed'!CW70))</f>
        <v>^</v>
      </c>
      <c r="CX70">
        <f>IF('Q1.parsed'!CX70=".", 0, IF('Q1.parsed'!CX70="|", 1, 'Q1.parsed'!CX70))</f>
        <v>0</v>
      </c>
      <c r="CY70" t="str">
        <f>IF('Q1.parsed'!CY70=".", 0, IF('Q1.parsed'!CY70="|", 1, 'Q1.parsed'!CY70))</f>
        <v>^</v>
      </c>
      <c r="CZ70">
        <f>IF('Q1.parsed'!CZ70=".", 0, IF('Q1.parsed'!CZ70="|", 1, 'Q1.parsed'!CZ70))</f>
        <v>0</v>
      </c>
      <c r="DA70" t="str">
        <f>IF('Q1.parsed'!DA70=".", 0, IF('Q1.parsed'!DA70="|", 1, 'Q1.parsed'!DA70))</f>
        <v>^</v>
      </c>
      <c r="DB70">
        <f>IF('Q1.parsed'!DB70=".", 0, IF('Q1.parsed'!DB70="|", 1, 'Q1.parsed'!DB70))</f>
        <v>0</v>
      </c>
      <c r="DC70">
        <f>IF('Q1.parsed'!DC70=".", 0, IF('Q1.parsed'!DC70="|", 1, 'Q1.parsed'!DC70))</f>
        <v>0</v>
      </c>
      <c r="DD70">
        <f>IF('Q1.parsed'!DD70=".", 0, IF('Q1.parsed'!DD70="|", 1, 'Q1.parsed'!DD70))</f>
        <v>0</v>
      </c>
      <c r="DE70">
        <f>IF('Q1.parsed'!DE70=".", 0, IF('Q1.parsed'!DE70="|", 1, 'Q1.parsed'!DE70))</f>
        <v>0</v>
      </c>
      <c r="DF70">
        <f>IF('Q1.parsed'!DF70=".", 0, IF('Q1.parsed'!DF70="|", 1, 'Q1.parsed'!DF70))</f>
        <v>0</v>
      </c>
      <c r="DG70">
        <f>IF('Q1.parsed'!DG70=".", 0, IF('Q1.parsed'!DG70="|", 1, 'Q1.parsed'!DG70))</f>
        <v>0</v>
      </c>
      <c r="DH70">
        <f>IF('Q1.parsed'!DH70=".", 0, IF('Q1.parsed'!DH70="|", 1, 'Q1.parsed'!DH70))</f>
        <v>0</v>
      </c>
      <c r="DI70">
        <f>IF('Q1.parsed'!DI70=".", 0, IF('Q1.parsed'!DI70="|", 1, 'Q1.parsed'!DI70))</f>
        <v>0</v>
      </c>
      <c r="DJ70">
        <f>IF('Q1.parsed'!DJ70=".", 0, IF('Q1.parsed'!DJ70="|", 1, 'Q1.parsed'!DJ70))</f>
        <v>0</v>
      </c>
      <c r="DK70">
        <f>IF('Q1.parsed'!DK70=".", 0, IF('Q1.parsed'!DK70="|", 1, 'Q1.parsed'!DK70))</f>
        <v>0</v>
      </c>
      <c r="DL70">
        <f>IF('Q1.parsed'!DL70=".", 0, IF('Q1.parsed'!DL70="|", 1, 'Q1.parsed'!DL70))</f>
        <v>0</v>
      </c>
      <c r="DM70">
        <f>IF('Q1.parsed'!DM70=".", 0, IF('Q1.parsed'!DM70="|", 1, 'Q1.parsed'!DM70))</f>
        <v>0</v>
      </c>
      <c r="DN70">
        <f>IF('Q1.parsed'!DN70=".", 0, IF('Q1.parsed'!DN70="|", 1, 'Q1.parsed'!DN70))</f>
        <v>0</v>
      </c>
      <c r="DO70">
        <f>IF('Q1.parsed'!DO70=".", 0, IF('Q1.parsed'!DO70="|", 1, 'Q1.parsed'!DO70))</f>
        <v>0</v>
      </c>
      <c r="DP70">
        <f>IF('Q1.parsed'!DP70=".", 0, IF('Q1.parsed'!DP70="|", 1, 'Q1.parsed'!DP70))</f>
        <v>0</v>
      </c>
      <c r="DQ70">
        <f>IF('Q1.parsed'!DQ70=".", 0, IF('Q1.parsed'!DQ70="|", 1, 'Q1.parsed'!DQ70))</f>
        <v>0</v>
      </c>
      <c r="DR70">
        <f>IF('Q1.parsed'!DR70=".", 0, IF('Q1.parsed'!DR70="|", 1, 'Q1.parsed'!DR70))</f>
        <v>0</v>
      </c>
      <c r="DS70">
        <f>IF('Q1.parsed'!DS70=".", 0, IF('Q1.parsed'!DS70="|", 1, 'Q1.parsed'!DS70))</f>
        <v>0</v>
      </c>
      <c r="DT70">
        <f>IF('Q1.parsed'!DT70=".", 0, IF('Q1.parsed'!DT70="|", 1, 'Q1.parsed'!DT70))</f>
        <v>0</v>
      </c>
      <c r="DU70">
        <f>IF('Q1.parsed'!DU70=".", 0, IF('Q1.parsed'!DU70="|", 1, 'Q1.parsed'!DU70))</f>
        <v>0</v>
      </c>
      <c r="DV70">
        <f>IF('Q1.parsed'!DV70=".", 0, IF('Q1.parsed'!DV70="|", 1, 'Q1.parsed'!DV70))</f>
        <v>0</v>
      </c>
      <c r="DW70">
        <f>IF('Q1.parsed'!DW70=".", 0, IF('Q1.parsed'!DW70="|", 1, 'Q1.parsed'!DW70))</f>
        <v>0</v>
      </c>
      <c r="DX70">
        <f>IF('Q1.parsed'!DX70=".", 0, IF('Q1.parsed'!DX70="|", 1, 'Q1.parsed'!DX70))</f>
        <v>0</v>
      </c>
      <c r="DY70">
        <f>IF('Q1.parsed'!DY70=".", 0, IF('Q1.parsed'!DY70="|", 1, 'Q1.parsed'!DY70))</f>
        <v>0</v>
      </c>
      <c r="DZ70">
        <f>IF('Q1.parsed'!DZ70=".", 0, IF('Q1.parsed'!DZ70="|", 1, 'Q1.parsed'!DZ70))</f>
        <v>0</v>
      </c>
      <c r="EA70">
        <f>IF('Q1.parsed'!EA70=".", 0, IF('Q1.parsed'!EA70="|", 1, 'Q1.parsed'!EA70))</f>
        <v>0</v>
      </c>
      <c r="EB70">
        <f>IF('Q1.parsed'!EB70=".", 0, IF('Q1.parsed'!EB70="|", 1, 'Q1.parsed'!EB70))</f>
        <v>0</v>
      </c>
      <c r="EC70">
        <f>IF('Q1.parsed'!EC70=".", 0, IF('Q1.parsed'!EC70="|", 1, 'Q1.parsed'!EC70))</f>
        <v>0</v>
      </c>
      <c r="ED70">
        <f>IF('Q1.parsed'!ED70=".", 0, IF('Q1.parsed'!ED70="|", 1, 'Q1.parsed'!ED70))</f>
        <v>0</v>
      </c>
      <c r="EE70">
        <f>IF('Q1.parsed'!EE70=".", 0, IF('Q1.parsed'!EE70="|", 1, 'Q1.parsed'!EE70))</f>
        <v>0</v>
      </c>
      <c r="EF70">
        <f>IF('Q1.parsed'!EF70=".", 0, IF('Q1.parsed'!EF70="|", 1, 'Q1.parsed'!EF70))</f>
        <v>0</v>
      </c>
      <c r="EG70">
        <f>IF('Q1.parsed'!EG70=".", 0, IF('Q1.parsed'!EG70="|", 1, 'Q1.parsed'!EG70))</f>
        <v>0</v>
      </c>
      <c r="EH70">
        <f>IF('Q1.parsed'!EH70=".", 0, IF('Q1.parsed'!EH70="|", 1, 'Q1.parsed'!EH70))</f>
        <v>0</v>
      </c>
      <c r="EI70">
        <f>IF('Q1.parsed'!EI70=".", 0, IF('Q1.parsed'!EI70="|", 1, 'Q1.parsed'!EI70))</f>
        <v>0</v>
      </c>
      <c r="EJ70">
        <f>IF('Q1.parsed'!EJ70=".", 0, IF('Q1.parsed'!EJ70="|", 1, 'Q1.parsed'!EJ70))</f>
        <v>0</v>
      </c>
      <c r="EK70">
        <f>IF('Q1.parsed'!EK70=".", 0, IF('Q1.parsed'!EK70="|", 1, 'Q1.parsed'!EK70))</f>
        <v>0</v>
      </c>
      <c r="EL70">
        <f>IF('Q1.parsed'!EL70=".", 0, IF('Q1.parsed'!EL70="|", 1, 'Q1.parsed'!EL70))</f>
        <v>0</v>
      </c>
      <c r="EM70">
        <v>0</v>
      </c>
    </row>
    <row r="71" spans="1:143">
      <c r="A71">
        <v>0</v>
      </c>
      <c r="B71">
        <f>IF('Q1.parsed'!B71=".", 0, IF('Q1.parsed'!B71="|", 1, 'Q1.parsed'!B71))</f>
        <v>0</v>
      </c>
      <c r="C71">
        <f>IF('Q1.parsed'!C71=".", 0, IF('Q1.parsed'!C71="|", 1, 'Q1.parsed'!C71))</f>
        <v>0</v>
      </c>
      <c r="D71">
        <f>IF('Q1.parsed'!D71=".", 0, IF('Q1.parsed'!D71="|", 1, 'Q1.parsed'!D71))</f>
        <v>0</v>
      </c>
      <c r="E71">
        <f>IF('Q1.parsed'!E71=".", 0, IF('Q1.parsed'!E71="|", 1, 'Q1.parsed'!E71))</f>
        <v>0</v>
      </c>
      <c r="F71">
        <f>IF('Q1.parsed'!F71=".", 0, IF('Q1.parsed'!F71="|", 1, 'Q1.parsed'!F71))</f>
        <v>0</v>
      </c>
      <c r="G71">
        <f>IF('Q1.parsed'!G71=".", 0, IF('Q1.parsed'!G71="|", 1, 'Q1.parsed'!G71))</f>
        <v>0</v>
      </c>
      <c r="H71">
        <f>IF('Q1.parsed'!H71=".", 0, IF('Q1.parsed'!H71="|", 1, 'Q1.parsed'!H71))</f>
        <v>0</v>
      </c>
      <c r="I71">
        <f>IF('Q1.parsed'!I71=".", 0, IF('Q1.parsed'!I71="|", 1, 'Q1.parsed'!I71))</f>
        <v>0</v>
      </c>
      <c r="J71">
        <f>IF('Q1.parsed'!J71=".", 0, IF('Q1.parsed'!J71="|", 1, 'Q1.parsed'!J71))</f>
        <v>0</v>
      </c>
      <c r="K71">
        <f>IF('Q1.parsed'!K71=".", 0, IF('Q1.parsed'!K71="|", 1, 'Q1.parsed'!K71))</f>
        <v>0</v>
      </c>
      <c r="L71">
        <f>IF('Q1.parsed'!L71=".", 0, IF('Q1.parsed'!L71="|", 1, 'Q1.parsed'!L71))</f>
        <v>0</v>
      </c>
      <c r="M71">
        <f>IF('Q1.parsed'!M71=".", 0, IF('Q1.parsed'!M71="|", 1, 'Q1.parsed'!M71))</f>
        <v>0</v>
      </c>
      <c r="N71">
        <f>IF('Q1.parsed'!N71=".", 0, IF('Q1.parsed'!N71="|", 1, 'Q1.parsed'!N71))</f>
        <v>0</v>
      </c>
      <c r="O71">
        <f>IF('Q1.parsed'!O71=".", 0, IF('Q1.parsed'!O71="|", 1, 'Q1.parsed'!O71))</f>
        <v>0</v>
      </c>
      <c r="P71">
        <f>IF('Q1.parsed'!P71=".", 0, IF('Q1.parsed'!P71="|", 1, 'Q1.parsed'!P71))</f>
        <v>0</v>
      </c>
      <c r="Q71">
        <f>IF('Q1.parsed'!Q71=".", 0, IF('Q1.parsed'!Q71="|", 1, 'Q1.parsed'!Q71))</f>
        <v>0</v>
      </c>
      <c r="R71">
        <f>IF('Q1.parsed'!R71=".", 0, IF('Q1.parsed'!R71="|", 1, 'Q1.parsed'!R71))</f>
        <v>0</v>
      </c>
      <c r="S71">
        <f>IF('Q1.parsed'!S71=".", 0, IF('Q1.parsed'!S71="|", 1, 'Q1.parsed'!S71))</f>
        <v>0</v>
      </c>
      <c r="T71">
        <f>IF('Q1.parsed'!T71=".", 0, IF('Q1.parsed'!T71="|", 1, 'Q1.parsed'!T71))</f>
        <v>0</v>
      </c>
      <c r="U71">
        <f>IF('Q1.parsed'!U71=".", 0, IF('Q1.parsed'!U71="|", 1, 'Q1.parsed'!U71))</f>
        <v>0</v>
      </c>
      <c r="V71">
        <f>IF('Q1.parsed'!V71=".", 0, IF('Q1.parsed'!V71="|", 1, 'Q1.parsed'!V71))</f>
        <v>0</v>
      </c>
      <c r="W71">
        <f>IF('Q1.parsed'!W71=".", 0, IF('Q1.parsed'!W71="|", 1, 'Q1.parsed'!W71))</f>
        <v>0</v>
      </c>
      <c r="X71">
        <f>IF('Q1.parsed'!X71=".", 0, IF('Q1.parsed'!X71="|", 1, 'Q1.parsed'!X71))</f>
        <v>0</v>
      </c>
      <c r="Y71">
        <f>IF('Q1.parsed'!Y71=".", 0, IF('Q1.parsed'!Y71="|", 1, 'Q1.parsed'!Y71))</f>
        <v>0</v>
      </c>
      <c r="Z71">
        <f>IF('Q1.parsed'!Z71=".", 0, IF('Q1.parsed'!Z71="|", 1, 'Q1.parsed'!Z71))</f>
        <v>0</v>
      </c>
      <c r="AA71">
        <f>IF('Q1.parsed'!AA71=".", 0, IF('Q1.parsed'!AA71="|", 1, 'Q1.parsed'!AA71))</f>
        <v>0</v>
      </c>
      <c r="AB71">
        <f>IF('Q1.parsed'!AB71=".", 0, IF('Q1.parsed'!AB71="|", 1, 'Q1.parsed'!AB71))</f>
        <v>0</v>
      </c>
      <c r="AC71">
        <f>IF('Q1.parsed'!AC71=".", 0, IF('Q1.parsed'!AC71="|", 1, 'Q1.parsed'!AC71))</f>
        <v>0</v>
      </c>
      <c r="AD71">
        <f>IF('Q1.parsed'!AD71=".", 0, IF('Q1.parsed'!AD71="|", 1, 'Q1.parsed'!AD71))</f>
        <v>0</v>
      </c>
      <c r="AE71">
        <f>IF('Q1.parsed'!AE71=".", 0, IF('Q1.parsed'!AE71="|", 1, 'Q1.parsed'!AE71))</f>
        <v>0</v>
      </c>
      <c r="AF71">
        <f>IF('Q1.parsed'!AF71=".", 0, IF('Q1.parsed'!AF71="|", 1, 'Q1.parsed'!AF71))</f>
        <v>0</v>
      </c>
      <c r="AG71">
        <f>IF('Q1.parsed'!AG71=".", 0, IF('Q1.parsed'!AG71="|", 1, 'Q1.parsed'!AG71))</f>
        <v>0</v>
      </c>
      <c r="AH71">
        <f>IF('Q1.parsed'!AH71=".", 0, IF('Q1.parsed'!AH71="|", 1, 'Q1.parsed'!AH71))</f>
        <v>0</v>
      </c>
      <c r="AI71">
        <f>IF('Q1.parsed'!AI71=".", 0, IF('Q1.parsed'!AI71="|", 1, 'Q1.parsed'!AI71))</f>
        <v>0</v>
      </c>
      <c r="AJ71">
        <f>IF('Q1.parsed'!AJ71=".", 0, IF('Q1.parsed'!AJ71="|", 1, 'Q1.parsed'!AJ71))</f>
        <v>0</v>
      </c>
      <c r="AK71">
        <f>IF('Q1.parsed'!AK71=".", 0, IF('Q1.parsed'!AK71="|", 1, 'Q1.parsed'!AK71))</f>
        <v>0</v>
      </c>
      <c r="AL71">
        <f>IF('Q1.parsed'!AL71=".", 0, IF('Q1.parsed'!AL71="|", 1, 'Q1.parsed'!AL71))</f>
        <v>0</v>
      </c>
      <c r="AM71">
        <f>IF('Q1.parsed'!AM71=".", 0, IF('Q1.parsed'!AM71="|", 1, 'Q1.parsed'!AM71))</f>
        <v>0</v>
      </c>
      <c r="AN71">
        <f>IF('Q1.parsed'!AN71=".", 0, IF('Q1.parsed'!AN71="|", 1, 'Q1.parsed'!AN71))</f>
        <v>0</v>
      </c>
      <c r="AO71">
        <f>IF('Q1.parsed'!AO71=".", 0, IF('Q1.parsed'!AO71="|", 1, 'Q1.parsed'!AO71))</f>
        <v>0</v>
      </c>
      <c r="AP71">
        <f>IF('Q1.parsed'!AP71=".", 0, IF('Q1.parsed'!AP71="|", 1, 'Q1.parsed'!AP71))</f>
        <v>0</v>
      </c>
      <c r="AQ71">
        <f>IF('Q1.parsed'!AQ71=".", 0, IF('Q1.parsed'!AQ71="|", 1, 'Q1.parsed'!AQ71))</f>
        <v>0</v>
      </c>
      <c r="AR71">
        <f>IF('Q1.parsed'!AR71=".", 0, IF('Q1.parsed'!AR71="|", 1, 'Q1.parsed'!AR71))</f>
        <v>0</v>
      </c>
      <c r="AS71">
        <f>IF('Q1.parsed'!AS71=".", 0, IF('Q1.parsed'!AS71="|", 1, 'Q1.parsed'!AS71))</f>
        <v>0</v>
      </c>
      <c r="AT71">
        <f>IF('Q1.parsed'!AT71=".", 0, IF('Q1.parsed'!AT71="|", 1, 'Q1.parsed'!AT71))</f>
        <v>0</v>
      </c>
      <c r="AU71">
        <f>IF('Q1.parsed'!AU71=".", 0, IF('Q1.parsed'!AU71="|", 1, 'Q1.parsed'!AU71))</f>
        <v>0</v>
      </c>
      <c r="AV71">
        <f>IF('Q1.parsed'!AV71=".", 0, IF('Q1.parsed'!AV71="|", 1, 'Q1.parsed'!AV71))</f>
        <v>0</v>
      </c>
      <c r="AW71">
        <f>IF('Q1.parsed'!AW71=".", 0, IF('Q1.parsed'!AW71="|", 1, 'Q1.parsed'!AW71))</f>
        <v>0</v>
      </c>
      <c r="AX71">
        <f>IF('Q1.parsed'!AX71=".", 0, IF('Q1.parsed'!AX71="|", 1, 'Q1.parsed'!AX71))</f>
        <v>0</v>
      </c>
      <c r="AY71">
        <f>IF('Q1.parsed'!AY71=".", 0, IF('Q1.parsed'!AY71="|", 1, 'Q1.parsed'!AY71))</f>
        <v>0</v>
      </c>
      <c r="AZ71">
        <f>IF('Q1.parsed'!AZ71=".", 0, IF('Q1.parsed'!AZ71="|", 1, 'Q1.parsed'!AZ71))</f>
        <v>0</v>
      </c>
      <c r="BA71">
        <f>IF('Q1.parsed'!BA71=".", 0, IF('Q1.parsed'!BA71="|", 1, 'Q1.parsed'!BA71))</f>
        <v>0</v>
      </c>
      <c r="BB71">
        <f>IF('Q1.parsed'!BB71=".", 0, IF('Q1.parsed'!BB71="|", 1, 'Q1.parsed'!BB71))</f>
        <v>0</v>
      </c>
      <c r="BC71">
        <f>IF('Q1.parsed'!BC71=".", 0, IF('Q1.parsed'!BC71="|", 1, 'Q1.parsed'!BC71))</f>
        <v>0</v>
      </c>
      <c r="BD71">
        <f>IF('Q1.parsed'!BD71=".", 0, IF('Q1.parsed'!BD71="|", 1, 'Q1.parsed'!BD71))</f>
        <v>0</v>
      </c>
      <c r="BE71">
        <f>IF('Q1.parsed'!BE71=".", 0, IF('Q1.parsed'!BE71="|", 1, 'Q1.parsed'!BE71))</f>
        <v>0</v>
      </c>
      <c r="BF71">
        <f>IF('Q1.parsed'!BF71=".", 0, IF('Q1.parsed'!BF71="|", 1, 'Q1.parsed'!BF71))</f>
        <v>0</v>
      </c>
      <c r="BG71">
        <f>IF('Q1.parsed'!BG71=".", 0, IF('Q1.parsed'!BG71="|", 1, 'Q1.parsed'!BG71))</f>
        <v>0</v>
      </c>
      <c r="BH71">
        <f>IF('Q1.parsed'!BH71=".", 0, IF('Q1.parsed'!BH71="|", 1, 'Q1.parsed'!BH71))</f>
        <v>0</v>
      </c>
      <c r="BI71">
        <f>IF('Q1.parsed'!BI71=".", 0, IF('Q1.parsed'!BI71="|", 1, 'Q1.parsed'!BI71))</f>
        <v>0</v>
      </c>
      <c r="BJ71">
        <f>IF('Q1.parsed'!BJ71=".", 0, IF('Q1.parsed'!BJ71="|", 1, 'Q1.parsed'!BJ71))</f>
        <v>0</v>
      </c>
      <c r="BK71">
        <f>IF('Q1.parsed'!BK71=".", 0, IF('Q1.parsed'!BK71="|", 1, 'Q1.parsed'!BK71))</f>
        <v>0</v>
      </c>
      <c r="BL71">
        <f>IF('Q1.parsed'!BL71=".", 0, IF('Q1.parsed'!BL71="|", 1, 'Q1.parsed'!BL71))</f>
        <v>0</v>
      </c>
      <c r="BM71">
        <f>IF('Q1.parsed'!BM71=".", 0, IF('Q1.parsed'!BM71="|", 1, 'Q1.parsed'!BM71))</f>
        <v>0</v>
      </c>
      <c r="BN71">
        <f>IF('Q1.parsed'!BN71=".", 0, IF('Q1.parsed'!BN71="|", 1, 'Q1.parsed'!BN71))</f>
        <v>0</v>
      </c>
      <c r="BO71">
        <f>IF('Q1.parsed'!BO71=".", 0, IF('Q1.parsed'!BO71="|", 1, 'Q1.parsed'!BO71))</f>
        <v>0</v>
      </c>
      <c r="BP71">
        <f>IF('Q1.parsed'!BP71=".", 0, IF('Q1.parsed'!BP71="|", 1, 'Q1.parsed'!BP71))</f>
        <v>0</v>
      </c>
      <c r="BQ71">
        <f>IF('Q1.parsed'!BQ71=".", 0, IF('Q1.parsed'!BQ71="|", 1, 'Q1.parsed'!BQ71))</f>
        <v>0</v>
      </c>
      <c r="BR71">
        <f>IF('Q1.parsed'!BR71=".", 0, IF('Q1.parsed'!BR71="|", 1, 'Q1.parsed'!BR71))</f>
        <v>0</v>
      </c>
      <c r="BS71">
        <f>IF('Q1.parsed'!BS71=".", 0, IF('Q1.parsed'!BS71="|", 1, 'Q1.parsed'!BS71))</f>
        <v>0</v>
      </c>
      <c r="BT71">
        <f>IF('Q1.parsed'!BT71=".", 0, IF('Q1.parsed'!BT71="|", 1, 'Q1.parsed'!BT71))</f>
        <v>0</v>
      </c>
      <c r="BU71">
        <f>IF('Q1.parsed'!BU71=".", 0, IF('Q1.parsed'!BU71="|", 1, 'Q1.parsed'!BU71))</f>
        <v>0</v>
      </c>
      <c r="BV71">
        <f>IF('Q1.parsed'!BV71=".", 0, IF('Q1.parsed'!BV71="|", 1, 'Q1.parsed'!BV71))</f>
        <v>0</v>
      </c>
      <c r="BW71">
        <f>IF('Q1.parsed'!BW71=".", 0, IF('Q1.parsed'!BW71="|", 1, 'Q1.parsed'!BW71))</f>
        <v>0</v>
      </c>
      <c r="BX71">
        <f>IF('Q1.parsed'!BX71=".", 0, IF('Q1.parsed'!BX71="|", 1, 'Q1.parsed'!BX71))</f>
        <v>0</v>
      </c>
      <c r="BY71">
        <f>IF('Q1.parsed'!BY71=".", 0, IF('Q1.parsed'!BY71="|", 1, 'Q1.parsed'!BY71))</f>
        <v>0</v>
      </c>
      <c r="BZ71">
        <f>IF('Q1.parsed'!BZ71=".", 0, IF('Q1.parsed'!BZ71="|", 1, 'Q1.parsed'!BZ71))</f>
        <v>0</v>
      </c>
      <c r="CA71">
        <f>IF('Q1.parsed'!CA71=".", 0, IF('Q1.parsed'!CA71="|", 1, 'Q1.parsed'!CA71))</f>
        <v>0</v>
      </c>
      <c r="CB71">
        <f>IF('Q1.parsed'!CB71=".", 0, IF('Q1.parsed'!CB71="|", 1, 'Q1.parsed'!CB71))</f>
        <v>0</v>
      </c>
      <c r="CC71">
        <f>IF('Q1.parsed'!CC71=".", 0, IF('Q1.parsed'!CC71="|", 1, 'Q1.parsed'!CC71))</f>
        <v>0</v>
      </c>
      <c r="CD71">
        <f>IF('Q1.parsed'!CD71=".", 0, IF('Q1.parsed'!CD71="|", 1, 'Q1.parsed'!CD71))</f>
        <v>0</v>
      </c>
      <c r="CE71">
        <f>IF('Q1.parsed'!CE71=".", 0, IF('Q1.parsed'!CE71="|", 1, 'Q1.parsed'!CE71))</f>
        <v>0</v>
      </c>
      <c r="CF71">
        <f>IF('Q1.parsed'!CF71=".", 0, IF('Q1.parsed'!CF71="|", 1, 'Q1.parsed'!CF71))</f>
        <v>0</v>
      </c>
      <c r="CG71">
        <f>IF('Q1.parsed'!CG71=".", 0, IF('Q1.parsed'!CG71="|", 1, 'Q1.parsed'!CG71))</f>
        <v>0</v>
      </c>
      <c r="CH71">
        <f>IF('Q1.parsed'!CH71=".", 0, IF('Q1.parsed'!CH71="|", 1, 'Q1.parsed'!CH71))</f>
        <v>0</v>
      </c>
      <c r="CI71">
        <f>IF('Q1.parsed'!CI71=".", 0, IF('Q1.parsed'!CI71="|", 1, 'Q1.parsed'!CI71))</f>
        <v>0</v>
      </c>
      <c r="CJ71">
        <f>IF('Q1.parsed'!CJ71=".", 0, IF('Q1.parsed'!CJ71="|", 1, 'Q1.parsed'!CJ71))</f>
        <v>0</v>
      </c>
      <c r="CK71">
        <f>IF('Q1.parsed'!CK71=".", 0, IF('Q1.parsed'!CK71="|", 1, 'Q1.parsed'!CK71))</f>
        <v>0</v>
      </c>
      <c r="CL71">
        <f>IF('Q1.parsed'!CL71=".", 0, IF('Q1.parsed'!CL71="|", 1, 'Q1.parsed'!CL71))</f>
        <v>0</v>
      </c>
      <c r="CM71">
        <f>IF('Q1.parsed'!CM71=".", 0, IF('Q1.parsed'!CM71="|", 1, 'Q1.parsed'!CM71))</f>
        <v>0</v>
      </c>
      <c r="CN71">
        <f>IF('Q1.parsed'!CN71=".", 0, IF('Q1.parsed'!CN71="|", 1, 'Q1.parsed'!CN71))</f>
        <v>0</v>
      </c>
      <c r="CO71">
        <f>IF('Q1.parsed'!CO71=".", 0, IF('Q1.parsed'!CO71="|", 1, 'Q1.parsed'!CO71))</f>
        <v>0</v>
      </c>
      <c r="CP71">
        <f>IF('Q1.parsed'!CP71=".", 0, IF('Q1.parsed'!CP71="|", 1, 'Q1.parsed'!CP71))</f>
        <v>0</v>
      </c>
      <c r="CQ71">
        <f>IF('Q1.parsed'!CQ71=".", 0, IF('Q1.parsed'!CQ71="|", 1, 'Q1.parsed'!CQ71))</f>
        <v>0</v>
      </c>
      <c r="CR71">
        <f>IF('Q1.parsed'!CR71=".", 0, IF('Q1.parsed'!CR71="|", 1, 'Q1.parsed'!CR71))</f>
        <v>0</v>
      </c>
      <c r="CS71">
        <f>IF('Q1.parsed'!CS71=".", 0, IF('Q1.parsed'!CS71="|", 1, 'Q1.parsed'!CS71))</f>
        <v>0</v>
      </c>
      <c r="CT71">
        <f>IF('Q1.parsed'!CT71=".", 0, IF('Q1.parsed'!CT71="|", 1, 'Q1.parsed'!CT71))</f>
        <v>0</v>
      </c>
      <c r="CU71">
        <f>IF('Q1.parsed'!CU71=".", 0, IF('Q1.parsed'!CU71="|", 1, 'Q1.parsed'!CU71))</f>
        <v>0</v>
      </c>
      <c r="CV71">
        <f>IF('Q1.parsed'!CV71=".", 0, IF('Q1.parsed'!CV71="|", 1, 'Q1.parsed'!CV71))</f>
        <v>0</v>
      </c>
      <c r="CW71">
        <f>IF('Q1.parsed'!CW71=".", 0, IF('Q1.parsed'!CW71="|", 1, 'Q1.parsed'!CW71))</f>
        <v>0</v>
      </c>
      <c r="CX71">
        <f>IF('Q1.parsed'!CX71=".", 0, IF('Q1.parsed'!CX71="|", 1, 'Q1.parsed'!CX71))</f>
        <v>0</v>
      </c>
      <c r="CY71">
        <f>IF('Q1.parsed'!CY71=".", 0, IF('Q1.parsed'!CY71="|", 1, 'Q1.parsed'!CY71))</f>
        <v>0</v>
      </c>
      <c r="CZ71">
        <f>IF('Q1.parsed'!CZ71=".", 0, IF('Q1.parsed'!CZ71="|", 1, 'Q1.parsed'!CZ71))</f>
        <v>0</v>
      </c>
      <c r="DA71">
        <f>IF('Q1.parsed'!DA71=".", 0, IF('Q1.parsed'!DA71="|", 1, 'Q1.parsed'!DA71))</f>
        <v>0</v>
      </c>
      <c r="DB71">
        <f>IF('Q1.parsed'!DB71=".", 0, IF('Q1.parsed'!DB71="|", 1, 'Q1.parsed'!DB71))</f>
        <v>0</v>
      </c>
      <c r="DC71">
        <f>IF('Q1.parsed'!DC71=".", 0, IF('Q1.parsed'!DC71="|", 1, 'Q1.parsed'!DC71))</f>
        <v>0</v>
      </c>
      <c r="DD71">
        <f>IF('Q1.parsed'!DD71=".", 0, IF('Q1.parsed'!DD71="|", 1, 'Q1.parsed'!DD71))</f>
        <v>0</v>
      </c>
      <c r="DE71">
        <f>IF('Q1.parsed'!DE71=".", 0, IF('Q1.parsed'!DE71="|", 1, 'Q1.parsed'!DE71))</f>
        <v>0</v>
      </c>
      <c r="DF71">
        <f>IF('Q1.parsed'!DF71=".", 0, IF('Q1.parsed'!DF71="|", 1, 'Q1.parsed'!DF71))</f>
        <v>0</v>
      </c>
      <c r="DG71">
        <f>IF('Q1.parsed'!DG71=".", 0, IF('Q1.parsed'!DG71="|", 1, 'Q1.parsed'!DG71))</f>
        <v>0</v>
      </c>
      <c r="DH71">
        <f>IF('Q1.parsed'!DH71=".", 0, IF('Q1.parsed'!DH71="|", 1, 'Q1.parsed'!DH71))</f>
        <v>0</v>
      </c>
      <c r="DI71">
        <f>IF('Q1.parsed'!DI71=".", 0, IF('Q1.parsed'!DI71="|", 1, 'Q1.parsed'!DI71))</f>
        <v>0</v>
      </c>
      <c r="DJ71">
        <f>IF('Q1.parsed'!DJ71=".", 0, IF('Q1.parsed'!DJ71="|", 1, 'Q1.parsed'!DJ71))</f>
        <v>0</v>
      </c>
      <c r="DK71">
        <f>IF('Q1.parsed'!DK71=".", 0, IF('Q1.parsed'!DK71="|", 1, 'Q1.parsed'!DK71))</f>
        <v>0</v>
      </c>
      <c r="DL71">
        <f>IF('Q1.parsed'!DL71=".", 0, IF('Q1.parsed'!DL71="|", 1, 'Q1.parsed'!DL71))</f>
        <v>0</v>
      </c>
      <c r="DM71">
        <f>IF('Q1.parsed'!DM71=".", 0, IF('Q1.parsed'!DM71="|", 1, 'Q1.parsed'!DM71))</f>
        <v>0</v>
      </c>
      <c r="DN71">
        <f>IF('Q1.parsed'!DN71=".", 0, IF('Q1.parsed'!DN71="|", 1, 'Q1.parsed'!DN71))</f>
        <v>0</v>
      </c>
      <c r="DO71">
        <f>IF('Q1.parsed'!DO71=".", 0, IF('Q1.parsed'!DO71="|", 1, 'Q1.parsed'!DO71))</f>
        <v>0</v>
      </c>
      <c r="DP71">
        <f>IF('Q1.parsed'!DP71=".", 0, IF('Q1.parsed'!DP71="|", 1, 'Q1.parsed'!DP71))</f>
        <v>0</v>
      </c>
      <c r="DQ71">
        <f>IF('Q1.parsed'!DQ71=".", 0, IF('Q1.parsed'!DQ71="|", 1, 'Q1.parsed'!DQ71))</f>
        <v>0</v>
      </c>
      <c r="DR71">
        <f>IF('Q1.parsed'!DR71=".", 0, IF('Q1.parsed'!DR71="|", 1, 'Q1.parsed'!DR71))</f>
        <v>0</v>
      </c>
      <c r="DS71">
        <f>IF('Q1.parsed'!DS71=".", 0, IF('Q1.parsed'!DS71="|", 1, 'Q1.parsed'!DS71))</f>
        <v>0</v>
      </c>
      <c r="DT71">
        <f>IF('Q1.parsed'!DT71=".", 0, IF('Q1.parsed'!DT71="|", 1, 'Q1.parsed'!DT71))</f>
        <v>0</v>
      </c>
      <c r="DU71">
        <f>IF('Q1.parsed'!DU71=".", 0, IF('Q1.parsed'!DU71="|", 1, 'Q1.parsed'!DU71))</f>
        <v>0</v>
      </c>
      <c r="DV71">
        <f>IF('Q1.parsed'!DV71=".", 0, IF('Q1.parsed'!DV71="|", 1, 'Q1.parsed'!DV71))</f>
        <v>0</v>
      </c>
      <c r="DW71">
        <f>IF('Q1.parsed'!DW71=".", 0, IF('Q1.parsed'!DW71="|", 1, 'Q1.parsed'!DW71))</f>
        <v>0</v>
      </c>
      <c r="DX71">
        <f>IF('Q1.parsed'!DX71=".", 0, IF('Q1.parsed'!DX71="|", 1, 'Q1.parsed'!DX71))</f>
        <v>0</v>
      </c>
      <c r="DY71">
        <f>IF('Q1.parsed'!DY71=".", 0, IF('Q1.parsed'!DY71="|", 1, 'Q1.parsed'!DY71))</f>
        <v>0</v>
      </c>
      <c r="DZ71">
        <f>IF('Q1.parsed'!DZ71=".", 0, IF('Q1.parsed'!DZ71="|", 1, 'Q1.parsed'!DZ71))</f>
        <v>0</v>
      </c>
      <c r="EA71">
        <f>IF('Q1.parsed'!EA71=".", 0, IF('Q1.parsed'!EA71="|", 1, 'Q1.parsed'!EA71))</f>
        <v>0</v>
      </c>
      <c r="EB71">
        <f>IF('Q1.parsed'!EB71=".", 0, IF('Q1.parsed'!EB71="|", 1, 'Q1.parsed'!EB71))</f>
        <v>0</v>
      </c>
      <c r="EC71">
        <f>IF('Q1.parsed'!EC71=".", 0, IF('Q1.parsed'!EC71="|", 1, 'Q1.parsed'!EC71))</f>
        <v>0</v>
      </c>
      <c r="ED71">
        <f>IF('Q1.parsed'!ED71=".", 0, IF('Q1.parsed'!ED71="|", 1, 'Q1.parsed'!ED71))</f>
        <v>0</v>
      </c>
      <c r="EE71">
        <f>IF('Q1.parsed'!EE71=".", 0, IF('Q1.parsed'!EE71="|", 1, 'Q1.parsed'!EE71))</f>
        <v>0</v>
      </c>
      <c r="EF71">
        <f>IF('Q1.parsed'!EF71=".", 0, IF('Q1.parsed'!EF71="|", 1, 'Q1.parsed'!EF71))</f>
        <v>0</v>
      </c>
      <c r="EG71">
        <f>IF('Q1.parsed'!EG71=".", 0, IF('Q1.parsed'!EG71="|", 1, 'Q1.parsed'!EG71))</f>
        <v>0</v>
      </c>
      <c r="EH71">
        <f>IF('Q1.parsed'!EH71=".", 0, IF('Q1.parsed'!EH71="|", 1, 'Q1.parsed'!EH71))</f>
        <v>0</v>
      </c>
      <c r="EI71">
        <f>IF('Q1.parsed'!EI71=".", 0, IF('Q1.parsed'!EI71="|", 1, 'Q1.parsed'!EI71))</f>
        <v>0</v>
      </c>
      <c r="EJ71">
        <f>IF('Q1.parsed'!EJ71=".", 0, IF('Q1.parsed'!EJ71="|", 1, 'Q1.parsed'!EJ71))</f>
        <v>0</v>
      </c>
      <c r="EK71">
        <f>IF('Q1.parsed'!EK71=".", 0, IF('Q1.parsed'!EK71="|", 1, 'Q1.parsed'!EK71))</f>
        <v>0</v>
      </c>
      <c r="EL71">
        <f>IF('Q1.parsed'!EL71=".", 0, IF('Q1.parsed'!EL71="|", 1, 'Q1.parsed'!EL71))</f>
        <v>0</v>
      </c>
      <c r="EM71">
        <v>0</v>
      </c>
    </row>
    <row r="72" spans="1:143">
      <c r="A72">
        <v>0</v>
      </c>
      <c r="B72">
        <f>IF('Q1.parsed'!B72=".", 0, IF('Q1.parsed'!B72="|", 1, 'Q1.parsed'!B72))</f>
        <v>0</v>
      </c>
      <c r="C72">
        <f>IF('Q1.parsed'!C72=".", 0, IF('Q1.parsed'!C72="|", 1, 'Q1.parsed'!C72))</f>
        <v>0</v>
      </c>
      <c r="D72">
        <f>IF('Q1.parsed'!D72=".", 0, IF('Q1.parsed'!D72="|", 1, 'Q1.parsed'!D72))</f>
        <v>0</v>
      </c>
      <c r="E72">
        <f>IF('Q1.parsed'!E72=".", 0, IF('Q1.parsed'!E72="|", 1, 'Q1.parsed'!E72))</f>
        <v>0</v>
      </c>
      <c r="F72">
        <f>IF('Q1.parsed'!F72=".", 0, IF('Q1.parsed'!F72="|", 1, 'Q1.parsed'!F72))</f>
        <v>0</v>
      </c>
      <c r="G72">
        <f>IF('Q1.parsed'!G72=".", 0, IF('Q1.parsed'!G72="|", 1, 'Q1.parsed'!G72))</f>
        <v>0</v>
      </c>
      <c r="H72">
        <f>IF('Q1.parsed'!H72=".", 0, IF('Q1.parsed'!H72="|", 1, 'Q1.parsed'!H72))</f>
        <v>0</v>
      </c>
      <c r="I72">
        <f>IF('Q1.parsed'!I72=".", 0, IF('Q1.parsed'!I72="|", 1, 'Q1.parsed'!I72))</f>
        <v>0</v>
      </c>
      <c r="J72">
        <f>IF('Q1.parsed'!J72=".", 0, IF('Q1.parsed'!J72="|", 1, 'Q1.parsed'!J72))</f>
        <v>0</v>
      </c>
      <c r="K72">
        <f>IF('Q1.parsed'!K72=".", 0, IF('Q1.parsed'!K72="|", 1, 'Q1.parsed'!K72))</f>
        <v>0</v>
      </c>
      <c r="L72">
        <f>IF('Q1.parsed'!L72=".", 0, IF('Q1.parsed'!L72="|", 1, 'Q1.parsed'!L72))</f>
        <v>0</v>
      </c>
      <c r="M72">
        <f>IF('Q1.parsed'!M72=".", 0, IF('Q1.parsed'!M72="|", 1, 'Q1.parsed'!M72))</f>
        <v>0</v>
      </c>
      <c r="N72">
        <f>IF('Q1.parsed'!N72=".", 0, IF('Q1.parsed'!N72="|", 1, 'Q1.parsed'!N72))</f>
        <v>0</v>
      </c>
      <c r="O72">
        <f>IF('Q1.parsed'!O72=".", 0, IF('Q1.parsed'!O72="|", 1, 'Q1.parsed'!O72))</f>
        <v>0</v>
      </c>
      <c r="P72">
        <f>IF('Q1.parsed'!P72=".", 0, IF('Q1.parsed'!P72="|", 1, 'Q1.parsed'!P72))</f>
        <v>0</v>
      </c>
      <c r="Q72">
        <f>IF('Q1.parsed'!Q72=".", 0, IF('Q1.parsed'!Q72="|", 1, 'Q1.parsed'!Q72))</f>
        <v>0</v>
      </c>
      <c r="R72">
        <f>IF('Q1.parsed'!R72=".", 0, IF('Q1.parsed'!R72="|", 1, 'Q1.parsed'!R72))</f>
        <v>0</v>
      </c>
      <c r="S72">
        <f>IF('Q1.parsed'!S72=".", 0, IF('Q1.parsed'!S72="|", 1, 'Q1.parsed'!S72))</f>
        <v>0</v>
      </c>
      <c r="T72">
        <f>IF('Q1.parsed'!T72=".", 0, IF('Q1.parsed'!T72="|", 1, 'Q1.parsed'!T72))</f>
        <v>0</v>
      </c>
      <c r="U72">
        <f>IF('Q1.parsed'!U72=".", 0, IF('Q1.parsed'!U72="|", 1, 'Q1.parsed'!U72))</f>
        <v>0</v>
      </c>
      <c r="V72">
        <f>IF('Q1.parsed'!V72=".", 0, IF('Q1.parsed'!V72="|", 1, 'Q1.parsed'!V72))</f>
        <v>0</v>
      </c>
      <c r="W72">
        <f>IF('Q1.parsed'!W72=".", 0, IF('Q1.parsed'!W72="|", 1, 'Q1.parsed'!W72))</f>
        <v>0</v>
      </c>
      <c r="X72">
        <f>IF('Q1.parsed'!X72=".", 0, IF('Q1.parsed'!X72="|", 1, 'Q1.parsed'!X72))</f>
        <v>0</v>
      </c>
      <c r="Y72">
        <f>IF('Q1.parsed'!Y72=".", 0, IF('Q1.parsed'!Y72="|", 1, 'Q1.parsed'!Y72))</f>
        <v>0</v>
      </c>
      <c r="Z72">
        <f>IF('Q1.parsed'!Z72=".", 0, IF('Q1.parsed'!Z72="|", 1, 'Q1.parsed'!Z72))</f>
        <v>0</v>
      </c>
      <c r="AA72">
        <f>IF('Q1.parsed'!AA72=".", 0, IF('Q1.parsed'!AA72="|", 1, 'Q1.parsed'!AA72))</f>
        <v>0</v>
      </c>
      <c r="AB72">
        <f>IF('Q1.parsed'!AB72=".", 0, IF('Q1.parsed'!AB72="|", 1, 'Q1.parsed'!AB72))</f>
        <v>0</v>
      </c>
      <c r="AC72">
        <f>IF('Q1.parsed'!AC72=".", 0, IF('Q1.parsed'!AC72="|", 1, 'Q1.parsed'!AC72))</f>
        <v>0</v>
      </c>
      <c r="AD72">
        <f>IF('Q1.parsed'!AD72=".", 0, IF('Q1.parsed'!AD72="|", 1, 'Q1.parsed'!AD72))</f>
        <v>0</v>
      </c>
      <c r="AE72">
        <f>IF('Q1.parsed'!AE72=".", 0, IF('Q1.parsed'!AE72="|", 1, 'Q1.parsed'!AE72))</f>
        <v>0</v>
      </c>
      <c r="AF72">
        <f>IF('Q1.parsed'!AF72=".", 0, IF('Q1.parsed'!AF72="|", 1, 'Q1.parsed'!AF72))</f>
        <v>0</v>
      </c>
      <c r="AG72">
        <f>IF('Q1.parsed'!AG72=".", 0, IF('Q1.parsed'!AG72="|", 1, 'Q1.parsed'!AG72))</f>
        <v>0</v>
      </c>
      <c r="AH72">
        <f>IF('Q1.parsed'!AH72=".", 0, IF('Q1.parsed'!AH72="|", 1, 'Q1.parsed'!AH72))</f>
        <v>0</v>
      </c>
      <c r="AI72">
        <f>IF('Q1.parsed'!AI72=".", 0, IF('Q1.parsed'!AI72="|", 1, 'Q1.parsed'!AI72))</f>
        <v>0</v>
      </c>
      <c r="AJ72">
        <f>IF('Q1.parsed'!AJ72=".", 0, IF('Q1.parsed'!AJ72="|", 1, 'Q1.parsed'!AJ72))</f>
        <v>0</v>
      </c>
      <c r="AK72">
        <f>IF('Q1.parsed'!AK72=".", 0, IF('Q1.parsed'!AK72="|", 1, 'Q1.parsed'!AK72))</f>
        <v>0</v>
      </c>
      <c r="AL72" t="str">
        <f>IF('Q1.parsed'!AL72=".", 0, IF('Q1.parsed'!AL72="|", 1, 'Q1.parsed'!AL72))</f>
        <v>^</v>
      </c>
      <c r="AM72">
        <f>IF('Q1.parsed'!AM72=".", 0, IF('Q1.parsed'!AM72="|", 1, 'Q1.parsed'!AM72))</f>
        <v>0</v>
      </c>
      <c r="AN72" t="str">
        <f>IF('Q1.parsed'!AN72=".", 0, IF('Q1.parsed'!AN72="|", 1, 'Q1.parsed'!AN72))</f>
        <v>^</v>
      </c>
      <c r="AO72">
        <f>IF('Q1.parsed'!AO72=".", 0, IF('Q1.parsed'!AO72="|", 1, 'Q1.parsed'!AO72))</f>
        <v>0</v>
      </c>
      <c r="AP72" t="str">
        <f>IF('Q1.parsed'!AP72=".", 0, IF('Q1.parsed'!AP72="|", 1, 'Q1.parsed'!AP72))</f>
        <v>^</v>
      </c>
      <c r="AQ72">
        <f>IF('Q1.parsed'!AQ72=".", 0, IF('Q1.parsed'!AQ72="|", 1, 'Q1.parsed'!AQ72))</f>
        <v>0</v>
      </c>
      <c r="AR72" t="str">
        <f>IF('Q1.parsed'!AR72=".", 0, IF('Q1.parsed'!AR72="|", 1, 'Q1.parsed'!AR72))</f>
        <v>^</v>
      </c>
      <c r="AS72">
        <f>IF('Q1.parsed'!AS72=".", 0, IF('Q1.parsed'!AS72="|", 1, 'Q1.parsed'!AS72))</f>
        <v>0</v>
      </c>
      <c r="AT72">
        <f>IF('Q1.parsed'!AT72=".", 0, IF('Q1.parsed'!AT72="|", 1, 'Q1.parsed'!AT72))</f>
        <v>0</v>
      </c>
      <c r="AU72">
        <f>IF('Q1.parsed'!AU72=".", 0, IF('Q1.parsed'!AU72="|", 1, 'Q1.parsed'!AU72))</f>
        <v>0</v>
      </c>
      <c r="AV72" t="str">
        <f>IF('Q1.parsed'!AV72=".", 0, IF('Q1.parsed'!AV72="|", 1, 'Q1.parsed'!AV72))</f>
        <v>^</v>
      </c>
      <c r="AW72">
        <f>IF('Q1.parsed'!AW72=".", 0, IF('Q1.parsed'!AW72="|", 1, 'Q1.parsed'!AW72))</f>
        <v>0</v>
      </c>
      <c r="AX72">
        <f>IF('Q1.parsed'!AX72=".", 0, IF('Q1.parsed'!AX72="|", 1, 'Q1.parsed'!AX72))</f>
        <v>0</v>
      </c>
      <c r="AY72">
        <f>IF('Q1.parsed'!AY72=".", 0, IF('Q1.parsed'!AY72="|", 1, 'Q1.parsed'!AY72))</f>
        <v>0</v>
      </c>
      <c r="AZ72">
        <f>IF('Q1.parsed'!AZ72=".", 0, IF('Q1.parsed'!AZ72="|", 1, 'Q1.parsed'!AZ72))</f>
        <v>0</v>
      </c>
      <c r="BA72">
        <f>IF('Q1.parsed'!BA72=".", 0, IF('Q1.parsed'!BA72="|", 1, 'Q1.parsed'!BA72))</f>
        <v>0</v>
      </c>
      <c r="BB72">
        <f>IF('Q1.parsed'!BB72=".", 0, IF('Q1.parsed'!BB72="|", 1, 'Q1.parsed'!BB72))</f>
        <v>0</v>
      </c>
      <c r="BC72">
        <f>IF('Q1.parsed'!BC72=".", 0, IF('Q1.parsed'!BC72="|", 1, 'Q1.parsed'!BC72))</f>
        <v>0</v>
      </c>
      <c r="BD72" t="str">
        <f>IF('Q1.parsed'!BD72=".", 0, IF('Q1.parsed'!BD72="|", 1, 'Q1.parsed'!BD72))</f>
        <v>^</v>
      </c>
      <c r="BE72">
        <f>IF('Q1.parsed'!BE72=".", 0, IF('Q1.parsed'!BE72="|", 1, 'Q1.parsed'!BE72))</f>
        <v>0</v>
      </c>
      <c r="BF72" t="str">
        <f>IF('Q1.parsed'!BF72=".", 0, IF('Q1.parsed'!BF72="|", 1, 'Q1.parsed'!BF72))</f>
        <v>^</v>
      </c>
      <c r="BG72">
        <f>IF('Q1.parsed'!BG72=".", 0, IF('Q1.parsed'!BG72="|", 1, 'Q1.parsed'!BG72))</f>
        <v>0</v>
      </c>
      <c r="BH72">
        <f>IF('Q1.parsed'!BH72=".", 0, IF('Q1.parsed'!BH72="|", 1, 'Q1.parsed'!BH72))</f>
        <v>0</v>
      </c>
      <c r="BI72">
        <f>IF('Q1.parsed'!BI72=".", 0, IF('Q1.parsed'!BI72="|", 1, 'Q1.parsed'!BI72))</f>
        <v>0</v>
      </c>
      <c r="BJ72" t="str">
        <f>IF('Q1.parsed'!BJ72=".", 0, IF('Q1.parsed'!BJ72="|", 1, 'Q1.parsed'!BJ72))</f>
        <v>^</v>
      </c>
      <c r="BK72">
        <f>IF('Q1.parsed'!BK72=".", 0, IF('Q1.parsed'!BK72="|", 1, 'Q1.parsed'!BK72))</f>
        <v>0</v>
      </c>
      <c r="BL72">
        <f>IF('Q1.parsed'!BL72=".", 0, IF('Q1.parsed'!BL72="|", 1, 'Q1.parsed'!BL72))</f>
        <v>0</v>
      </c>
      <c r="BM72">
        <f>IF('Q1.parsed'!BM72=".", 0, IF('Q1.parsed'!BM72="|", 1, 'Q1.parsed'!BM72))</f>
        <v>0</v>
      </c>
      <c r="BN72" t="str">
        <f>IF('Q1.parsed'!BN72=".", 0, IF('Q1.parsed'!BN72="|", 1, 'Q1.parsed'!BN72))</f>
        <v>^</v>
      </c>
      <c r="BO72">
        <f>IF('Q1.parsed'!BO72=".", 0, IF('Q1.parsed'!BO72="|", 1, 'Q1.parsed'!BO72))</f>
        <v>0</v>
      </c>
      <c r="BP72">
        <f>IF('Q1.parsed'!BP72=".", 0, IF('Q1.parsed'!BP72="|", 1, 'Q1.parsed'!BP72))</f>
        <v>0</v>
      </c>
      <c r="BQ72">
        <f>IF('Q1.parsed'!BQ72=".", 0, IF('Q1.parsed'!BQ72="|", 1, 'Q1.parsed'!BQ72))</f>
        <v>0</v>
      </c>
      <c r="BR72">
        <f>IF('Q1.parsed'!BR72=".", 0, IF('Q1.parsed'!BR72="|", 1, 'Q1.parsed'!BR72))</f>
        <v>0</v>
      </c>
      <c r="BS72">
        <f>IF('Q1.parsed'!BS72=".", 0, IF('Q1.parsed'!BS72="|", 1, 'Q1.parsed'!BS72))</f>
        <v>0</v>
      </c>
      <c r="BT72" t="str">
        <f>IF('Q1.parsed'!BT72=".", 0, IF('Q1.parsed'!BT72="|", 1, 'Q1.parsed'!BT72))</f>
        <v>^</v>
      </c>
      <c r="BU72">
        <f>IF('Q1.parsed'!BU72=".", 0, IF('Q1.parsed'!BU72="|", 1, 'Q1.parsed'!BU72))</f>
        <v>0</v>
      </c>
      <c r="BV72">
        <f>IF('Q1.parsed'!BV72=".", 0, IF('Q1.parsed'!BV72="|", 1, 'Q1.parsed'!BV72))</f>
        <v>0</v>
      </c>
      <c r="BW72">
        <f>IF('Q1.parsed'!BW72=".", 0, IF('Q1.parsed'!BW72="|", 1, 'Q1.parsed'!BW72))</f>
        <v>0</v>
      </c>
      <c r="BX72" t="str">
        <f>IF('Q1.parsed'!BX72=".", 0, IF('Q1.parsed'!BX72="|", 1, 'Q1.parsed'!BX72))</f>
        <v>^</v>
      </c>
      <c r="BY72">
        <f>IF('Q1.parsed'!BY72=".", 0, IF('Q1.parsed'!BY72="|", 1, 'Q1.parsed'!BY72))</f>
        <v>0</v>
      </c>
      <c r="BZ72">
        <f>IF('Q1.parsed'!BZ72=".", 0, IF('Q1.parsed'!BZ72="|", 1, 'Q1.parsed'!BZ72))</f>
        <v>0</v>
      </c>
      <c r="CA72">
        <f>IF('Q1.parsed'!CA72=".", 0, IF('Q1.parsed'!CA72="|", 1, 'Q1.parsed'!CA72))</f>
        <v>0</v>
      </c>
      <c r="CB72" t="str">
        <f>IF('Q1.parsed'!CB72=".", 0, IF('Q1.parsed'!CB72="|", 1, 'Q1.parsed'!CB72))</f>
        <v>^</v>
      </c>
      <c r="CC72">
        <f>IF('Q1.parsed'!CC72=".", 0, IF('Q1.parsed'!CC72="|", 1, 'Q1.parsed'!CC72))</f>
        <v>0</v>
      </c>
      <c r="CD72" t="str">
        <f>IF('Q1.parsed'!CD72=".", 0, IF('Q1.parsed'!CD72="|", 1, 'Q1.parsed'!CD72))</f>
        <v>^</v>
      </c>
      <c r="CE72">
        <f>IF('Q1.parsed'!CE72=".", 0, IF('Q1.parsed'!CE72="|", 1, 'Q1.parsed'!CE72))</f>
        <v>0</v>
      </c>
      <c r="CF72">
        <f>IF('Q1.parsed'!CF72=".", 0, IF('Q1.parsed'!CF72="|", 1, 'Q1.parsed'!CF72))</f>
        <v>0</v>
      </c>
      <c r="CG72">
        <f>IF('Q1.parsed'!CG72=".", 0, IF('Q1.parsed'!CG72="|", 1, 'Q1.parsed'!CG72))</f>
        <v>0</v>
      </c>
      <c r="CH72" t="str">
        <f>IF('Q1.parsed'!CH72=".", 0, IF('Q1.parsed'!CH72="|", 1, 'Q1.parsed'!CH72))</f>
        <v>^</v>
      </c>
      <c r="CI72">
        <f>IF('Q1.parsed'!CI72=".", 0, IF('Q1.parsed'!CI72="|", 1, 'Q1.parsed'!CI72))</f>
        <v>0</v>
      </c>
      <c r="CJ72" t="str">
        <f>IF('Q1.parsed'!CJ72=".", 0, IF('Q1.parsed'!CJ72="|", 1, 'Q1.parsed'!CJ72))</f>
        <v>^</v>
      </c>
      <c r="CK72">
        <f>IF('Q1.parsed'!CK72=".", 0, IF('Q1.parsed'!CK72="|", 1, 'Q1.parsed'!CK72))</f>
        <v>0</v>
      </c>
      <c r="CL72" t="str">
        <f>IF('Q1.parsed'!CL72=".", 0, IF('Q1.parsed'!CL72="|", 1, 'Q1.parsed'!CL72))</f>
        <v>^</v>
      </c>
      <c r="CM72">
        <f>IF('Q1.parsed'!CM72=".", 0, IF('Q1.parsed'!CM72="|", 1, 'Q1.parsed'!CM72))</f>
        <v>0</v>
      </c>
      <c r="CN72">
        <f>IF('Q1.parsed'!CN72=".", 0, IF('Q1.parsed'!CN72="|", 1, 'Q1.parsed'!CN72))</f>
        <v>0</v>
      </c>
      <c r="CO72">
        <f>IF('Q1.parsed'!CO72=".", 0, IF('Q1.parsed'!CO72="|", 1, 'Q1.parsed'!CO72))</f>
        <v>0</v>
      </c>
      <c r="CP72">
        <f>IF('Q1.parsed'!CP72=".", 0, IF('Q1.parsed'!CP72="|", 1, 'Q1.parsed'!CP72))</f>
        <v>0</v>
      </c>
      <c r="CQ72">
        <f>IF('Q1.parsed'!CQ72=".", 0, IF('Q1.parsed'!CQ72="|", 1, 'Q1.parsed'!CQ72))</f>
        <v>0</v>
      </c>
      <c r="CR72">
        <f>IF('Q1.parsed'!CR72=".", 0, IF('Q1.parsed'!CR72="|", 1, 'Q1.parsed'!CR72))</f>
        <v>0</v>
      </c>
      <c r="CS72">
        <f>IF('Q1.parsed'!CS72=".", 0, IF('Q1.parsed'!CS72="|", 1, 'Q1.parsed'!CS72))</f>
        <v>0</v>
      </c>
      <c r="CT72" t="str">
        <f>IF('Q1.parsed'!CT72=".", 0, IF('Q1.parsed'!CT72="|", 1, 'Q1.parsed'!CT72))</f>
        <v>^</v>
      </c>
      <c r="CU72">
        <f>IF('Q1.parsed'!CU72=".", 0, IF('Q1.parsed'!CU72="|", 1, 'Q1.parsed'!CU72))</f>
        <v>0</v>
      </c>
      <c r="CV72" t="str">
        <f>IF('Q1.parsed'!CV72=".", 0, IF('Q1.parsed'!CV72="|", 1, 'Q1.parsed'!CV72))</f>
        <v>^</v>
      </c>
      <c r="CW72">
        <f>IF('Q1.parsed'!CW72=".", 0, IF('Q1.parsed'!CW72="|", 1, 'Q1.parsed'!CW72))</f>
        <v>0</v>
      </c>
      <c r="CX72" t="str">
        <f>IF('Q1.parsed'!CX72=".", 0, IF('Q1.parsed'!CX72="|", 1, 'Q1.parsed'!CX72))</f>
        <v>^</v>
      </c>
      <c r="CY72">
        <f>IF('Q1.parsed'!CY72=".", 0, IF('Q1.parsed'!CY72="|", 1, 'Q1.parsed'!CY72))</f>
        <v>0</v>
      </c>
      <c r="CZ72">
        <f>IF('Q1.parsed'!CZ72=".", 0, IF('Q1.parsed'!CZ72="|", 1, 'Q1.parsed'!CZ72))</f>
        <v>0</v>
      </c>
      <c r="DA72">
        <f>IF('Q1.parsed'!DA72=".", 0, IF('Q1.parsed'!DA72="|", 1, 'Q1.parsed'!DA72))</f>
        <v>0</v>
      </c>
      <c r="DB72" t="str">
        <f>IF('Q1.parsed'!DB72=".", 0, IF('Q1.parsed'!DB72="|", 1, 'Q1.parsed'!DB72))</f>
        <v>^</v>
      </c>
      <c r="DC72">
        <f>IF('Q1.parsed'!DC72=".", 0, IF('Q1.parsed'!DC72="|", 1, 'Q1.parsed'!DC72))</f>
        <v>0</v>
      </c>
      <c r="DD72">
        <f>IF('Q1.parsed'!DD72=".", 0, IF('Q1.parsed'!DD72="|", 1, 'Q1.parsed'!DD72))</f>
        <v>0</v>
      </c>
      <c r="DE72">
        <f>IF('Q1.parsed'!DE72=".", 0, IF('Q1.parsed'!DE72="|", 1, 'Q1.parsed'!DE72))</f>
        <v>0</v>
      </c>
      <c r="DF72">
        <f>IF('Q1.parsed'!DF72=".", 0, IF('Q1.parsed'!DF72="|", 1, 'Q1.parsed'!DF72))</f>
        <v>0</v>
      </c>
      <c r="DG72">
        <f>IF('Q1.parsed'!DG72=".", 0, IF('Q1.parsed'!DG72="|", 1, 'Q1.parsed'!DG72))</f>
        <v>0</v>
      </c>
      <c r="DH72">
        <f>IF('Q1.parsed'!DH72=".", 0, IF('Q1.parsed'!DH72="|", 1, 'Q1.parsed'!DH72))</f>
        <v>0</v>
      </c>
      <c r="DI72">
        <f>IF('Q1.parsed'!DI72=".", 0, IF('Q1.parsed'!DI72="|", 1, 'Q1.parsed'!DI72))</f>
        <v>0</v>
      </c>
      <c r="DJ72">
        <f>IF('Q1.parsed'!DJ72=".", 0, IF('Q1.parsed'!DJ72="|", 1, 'Q1.parsed'!DJ72))</f>
        <v>0</v>
      </c>
      <c r="DK72">
        <f>IF('Q1.parsed'!DK72=".", 0, IF('Q1.parsed'!DK72="|", 1, 'Q1.parsed'!DK72))</f>
        <v>0</v>
      </c>
      <c r="DL72">
        <f>IF('Q1.parsed'!DL72=".", 0, IF('Q1.parsed'!DL72="|", 1, 'Q1.parsed'!DL72))</f>
        <v>0</v>
      </c>
      <c r="DM72">
        <f>IF('Q1.parsed'!DM72=".", 0, IF('Q1.parsed'!DM72="|", 1, 'Q1.parsed'!DM72))</f>
        <v>0</v>
      </c>
      <c r="DN72">
        <f>IF('Q1.parsed'!DN72=".", 0, IF('Q1.parsed'!DN72="|", 1, 'Q1.parsed'!DN72))</f>
        <v>0</v>
      </c>
      <c r="DO72">
        <f>IF('Q1.parsed'!DO72=".", 0, IF('Q1.parsed'!DO72="|", 1, 'Q1.parsed'!DO72))</f>
        <v>0</v>
      </c>
      <c r="DP72">
        <f>IF('Q1.parsed'!DP72=".", 0, IF('Q1.parsed'!DP72="|", 1, 'Q1.parsed'!DP72))</f>
        <v>0</v>
      </c>
      <c r="DQ72">
        <f>IF('Q1.parsed'!DQ72=".", 0, IF('Q1.parsed'!DQ72="|", 1, 'Q1.parsed'!DQ72))</f>
        <v>0</v>
      </c>
      <c r="DR72">
        <f>IF('Q1.parsed'!DR72=".", 0, IF('Q1.parsed'!DR72="|", 1, 'Q1.parsed'!DR72))</f>
        <v>0</v>
      </c>
      <c r="DS72">
        <f>IF('Q1.parsed'!DS72=".", 0, IF('Q1.parsed'!DS72="|", 1, 'Q1.parsed'!DS72))</f>
        <v>0</v>
      </c>
      <c r="DT72">
        <f>IF('Q1.parsed'!DT72=".", 0, IF('Q1.parsed'!DT72="|", 1, 'Q1.parsed'!DT72))</f>
        <v>0</v>
      </c>
      <c r="DU72">
        <f>IF('Q1.parsed'!DU72=".", 0, IF('Q1.parsed'!DU72="|", 1, 'Q1.parsed'!DU72))</f>
        <v>0</v>
      </c>
      <c r="DV72">
        <f>IF('Q1.parsed'!DV72=".", 0, IF('Q1.parsed'!DV72="|", 1, 'Q1.parsed'!DV72))</f>
        <v>0</v>
      </c>
      <c r="DW72">
        <f>IF('Q1.parsed'!DW72=".", 0, IF('Q1.parsed'!DW72="|", 1, 'Q1.parsed'!DW72))</f>
        <v>0</v>
      </c>
      <c r="DX72">
        <f>IF('Q1.parsed'!DX72=".", 0, IF('Q1.parsed'!DX72="|", 1, 'Q1.parsed'!DX72))</f>
        <v>0</v>
      </c>
      <c r="DY72">
        <f>IF('Q1.parsed'!DY72=".", 0, IF('Q1.parsed'!DY72="|", 1, 'Q1.parsed'!DY72))</f>
        <v>0</v>
      </c>
      <c r="DZ72">
        <f>IF('Q1.parsed'!DZ72=".", 0, IF('Q1.parsed'!DZ72="|", 1, 'Q1.parsed'!DZ72))</f>
        <v>0</v>
      </c>
      <c r="EA72">
        <f>IF('Q1.parsed'!EA72=".", 0, IF('Q1.parsed'!EA72="|", 1, 'Q1.parsed'!EA72))</f>
        <v>0</v>
      </c>
      <c r="EB72">
        <f>IF('Q1.parsed'!EB72=".", 0, IF('Q1.parsed'!EB72="|", 1, 'Q1.parsed'!EB72))</f>
        <v>0</v>
      </c>
      <c r="EC72">
        <f>IF('Q1.parsed'!EC72=".", 0, IF('Q1.parsed'!EC72="|", 1, 'Q1.parsed'!EC72))</f>
        <v>0</v>
      </c>
      <c r="ED72">
        <f>IF('Q1.parsed'!ED72=".", 0, IF('Q1.parsed'!ED72="|", 1, 'Q1.parsed'!ED72))</f>
        <v>0</v>
      </c>
      <c r="EE72">
        <f>IF('Q1.parsed'!EE72=".", 0, IF('Q1.parsed'!EE72="|", 1, 'Q1.parsed'!EE72))</f>
        <v>0</v>
      </c>
      <c r="EF72">
        <f>IF('Q1.parsed'!EF72=".", 0, IF('Q1.parsed'!EF72="|", 1, 'Q1.parsed'!EF72))</f>
        <v>0</v>
      </c>
      <c r="EG72">
        <f>IF('Q1.parsed'!EG72=".", 0, IF('Q1.parsed'!EG72="|", 1, 'Q1.parsed'!EG72))</f>
        <v>0</v>
      </c>
      <c r="EH72">
        <f>IF('Q1.parsed'!EH72=".", 0, IF('Q1.parsed'!EH72="|", 1, 'Q1.parsed'!EH72))</f>
        <v>0</v>
      </c>
      <c r="EI72">
        <f>IF('Q1.parsed'!EI72=".", 0, IF('Q1.parsed'!EI72="|", 1, 'Q1.parsed'!EI72))</f>
        <v>0</v>
      </c>
      <c r="EJ72">
        <f>IF('Q1.parsed'!EJ72=".", 0, IF('Q1.parsed'!EJ72="|", 1, 'Q1.parsed'!EJ72))</f>
        <v>0</v>
      </c>
      <c r="EK72">
        <f>IF('Q1.parsed'!EK72=".", 0, IF('Q1.parsed'!EK72="|", 1, 'Q1.parsed'!EK72))</f>
        <v>0</v>
      </c>
      <c r="EL72">
        <f>IF('Q1.parsed'!EL72=".", 0, IF('Q1.parsed'!EL72="|", 1, 'Q1.parsed'!EL72))</f>
        <v>0</v>
      </c>
      <c r="EM72">
        <v>0</v>
      </c>
    </row>
    <row r="73" spans="1:143">
      <c r="A73">
        <v>0</v>
      </c>
      <c r="B73">
        <f>IF('Q1.parsed'!B73=".", 0, IF('Q1.parsed'!B73="|", 1, 'Q1.parsed'!B73))</f>
        <v>0</v>
      </c>
      <c r="C73">
        <f>IF('Q1.parsed'!C73=".", 0, IF('Q1.parsed'!C73="|", 1, 'Q1.parsed'!C73))</f>
        <v>0</v>
      </c>
      <c r="D73">
        <f>IF('Q1.parsed'!D73=".", 0, IF('Q1.parsed'!D73="|", 1, 'Q1.parsed'!D73))</f>
        <v>0</v>
      </c>
      <c r="E73">
        <f>IF('Q1.parsed'!E73=".", 0, IF('Q1.parsed'!E73="|", 1, 'Q1.parsed'!E73))</f>
        <v>0</v>
      </c>
      <c r="F73">
        <f>IF('Q1.parsed'!F73=".", 0, IF('Q1.parsed'!F73="|", 1, 'Q1.parsed'!F73))</f>
        <v>0</v>
      </c>
      <c r="G73">
        <f>IF('Q1.parsed'!G73=".", 0, IF('Q1.parsed'!G73="|", 1, 'Q1.parsed'!G73))</f>
        <v>0</v>
      </c>
      <c r="H73">
        <f>IF('Q1.parsed'!H73=".", 0, IF('Q1.parsed'!H73="|", 1, 'Q1.parsed'!H73))</f>
        <v>0</v>
      </c>
      <c r="I73">
        <f>IF('Q1.parsed'!I73=".", 0, IF('Q1.parsed'!I73="|", 1, 'Q1.parsed'!I73))</f>
        <v>0</v>
      </c>
      <c r="J73">
        <f>IF('Q1.parsed'!J73=".", 0, IF('Q1.parsed'!J73="|", 1, 'Q1.parsed'!J73))</f>
        <v>0</v>
      </c>
      <c r="K73">
        <f>IF('Q1.parsed'!K73=".", 0, IF('Q1.parsed'!K73="|", 1, 'Q1.parsed'!K73))</f>
        <v>0</v>
      </c>
      <c r="L73">
        <f>IF('Q1.parsed'!L73=".", 0, IF('Q1.parsed'!L73="|", 1, 'Q1.parsed'!L73))</f>
        <v>0</v>
      </c>
      <c r="M73">
        <f>IF('Q1.parsed'!M73=".", 0, IF('Q1.parsed'!M73="|", 1, 'Q1.parsed'!M73))</f>
        <v>0</v>
      </c>
      <c r="N73">
        <f>IF('Q1.parsed'!N73=".", 0, IF('Q1.parsed'!N73="|", 1, 'Q1.parsed'!N73))</f>
        <v>0</v>
      </c>
      <c r="O73">
        <f>IF('Q1.parsed'!O73=".", 0, IF('Q1.parsed'!O73="|", 1, 'Q1.parsed'!O73))</f>
        <v>0</v>
      </c>
      <c r="P73">
        <f>IF('Q1.parsed'!P73=".", 0, IF('Q1.parsed'!P73="|", 1, 'Q1.parsed'!P73))</f>
        <v>0</v>
      </c>
      <c r="Q73">
        <f>IF('Q1.parsed'!Q73=".", 0, IF('Q1.parsed'!Q73="|", 1, 'Q1.parsed'!Q73))</f>
        <v>0</v>
      </c>
      <c r="R73">
        <f>IF('Q1.parsed'!R73=".", 0, IF('Q1.parsed'!R73="|", 1, 'Q1.parsed'!R73))</f>
        <v>0</v>
      </c>
      <c r="S73">
        <f>IF('Q1.parsed'!S73=".", 0, IF('Q1.parsed'!S73="|", 1, 'Q1.parsed'!S73))</f>
        <v>0</v>
      </c>
      <c r="T73">
        <f>IF('Q1.parsed'!T73=".", 0, IF('Q1.parsed'!T73="|", 1, 'Q1.parsed'!T73))</f>
        <v>0</v>
      </c>
      <c r="U73">
        <f>IF('Q1.parsed'!U73=".", 0, IF('Q1.parsed'!U73="|", 1, 'Q1.parsed'!U73))</f>
        <v>0</v>
      </c>
      <c r="V73">
        <f>IF('Q1.parsed'!V73=".", 0, IF('Q1.parsed'!V73="|", 1, 'Q1.parsed'!V73))</f>
        <v>0</v>
      </c>
      <c r="W73">
        <f>IF('Q1.parsed'!W73=".", 0, IF('Q1.parsed'!W73="|", 1, 'Q1.parsed'!W73))</f>
        <v>0</v>
      </c>
      <c r="X73">
        <f>IF('Q1.parsed'!X73=".", 0, IF('Q1.parsed'!X73="|", 1, 'Q1.parsed'!X73))</f>
        <v>0</v>
      </c>
      <c r="Y73">
        <f>IF('Q1.parsed'!Y73=".", 0, IF('Q1.parsed'!Y73="|", 1, 'Q1.parsed'!Y73))</f>
        <v>0</v>
      </c>
      <c r="Z73">
        <f>IF('Q1.parsed'!Z73=".", 0, IF('Q1.parsed'!Z73="|", 1, 'Q1.parsed'!Z73))</f>
        <v>0</v>
      </c>
      <c r="AA73">
        <f>IF('Q1.parsed'!AA73=".", 0, IF('Q1.parsed'!AA73="|", 1, 'Q1.parsed'!AA73))</f>
        <v>0</v>
      </c>
      <c r="AB73">
        <f>IF('Q1.parsed'!AB73=".", 0, IF('Q1.parsed'!AB73="|", 1, 'Q1.parsed'!AB73))</f>
        <v>0</v>
      </c>
      <c r="AC73">
        <f>IF('Q1.parsed'!AC73=".", 0, IF('Q1.parsed'!AC73="|", 1, 'Q1.parsed'!AC73))</f>
        <v>0</v>
      </c>
      <c r="AD73">
        <f>IF('Q1.parsed'!AD73=".", 0, IF('Q1.parsed'!AD73="|", 1, 'Q1.parsed'!AD73))</f>
        <v>0</v>
      </c>
      <c r="AE73">
        <f>IF('Q1.parsed'!AE73=".", 0, IF('Q1.parsed'!AE73="|", 1, 'Q1.parsed'!AE73))</f>
        <v>0</v>
      </c>
      <c r="AF73">
        <f>IF('Q1.parsed'!AF73=".", 0, IF('Q1.parsed'!AF73="|", 1, 'Q1.parsed'!AF73))</f>
        <v>0</v>
      </c>
      <c r="AG73">
        <f>IF('Q1.parsed'!AG73=".", 0, IF('Q1.parsed'!AG73="|", 1, 'Q1.parsed'!AG73))</f>
        <v>0</v>
      </c>
      <c r="AH73">
        <f>IF('Q1.parsed'!AH73=".", 0, IF('Q1.parsed'!AH73="|", 1, 'Q1.parsed'!AH73))</f>
        <v>0</v>
      </c>
      <c r="AI73">
        <f>IF('Q1.parsed'!AI73=".", 0, IF('Q1.parsed'!AI73="|", 1, 'Q1.parsed'!AI73))</f>
        <v>0</v>
      </c>
      <c r="AJ73">
        <f>IF('Q1.parsed'!AJ73=".", 0, IF('Q1.parsed'!AJ73="|", 1, 'Q1.parsed'!AJ73))</f>
        <v>0</v>
      </c>
      <c r="AK73">
        <f>IF('Q1.parsed'!AK73=".", 0, IF('Q1.parsed'!AK73="|", 1, 'Q1.parsed'!AK73))</f>
        <v>0</v>
      </c>
      <c r="AL73">
        <f>IF('Q1.parsed'!AL73=".", 0, IF('Q1.parsed'!AL73="|", 1, 'Q1.parsed'!AL73))</f>
        <v>0</v>
      </c>
      <c r="AM73">
        <f>IF('Q1.parsed'!AM73=".", 0, IF('Q1.parsed'!AM73="|", 1, 'Q1.parsed'!AM73))</f>
        <v>0</v>
      </c>
      <c r="AN73">
        <f>IF('Q1.parsed'!AN73=".", 0, IF('Q1.parsed'!AN73="|", 1, 'Q1.parsed'!AN73))</f>
        <v>0</v>
      </c>
      <c r="AO73">
        <f>IF('Q1.parsed'!AO73=".", 0, IF('Q1.parsed'!AO73="|", 1, 'Q1.parsed'!AO73))</f>
        <v>0</v>
      </c>
      <c r="AP73">
        <f>IF('Q1.parsed'!AP73=".", 0, IF('Q1.parsed'!AP73="|", 1, 'Q1.parsed'!AP73))</f>
        <v>0</v>
      </c>
      <c r="AQ73">
        <f>IF('Q1.parsed'!AQ73=".", 0, IF('Q1.parsed'!AQ73="|", 1, 'Q1.parsed'!AQ73))</f>
        <v>0</v>
      </c>
      <c r="AR73">
        <f>IF('Q1.parsed'!AR73=".", 0, IF('Q1.parsed'!AR73="|", 1, 'Q1.parsed'!AR73))</f>
        <v>0</v>
      </c>
      <c r="AS73">
        <f>IF('Q1.parsed'!AS73=".", 0, IF('Q1.parsed'!AS73="|", 1, 'Q1.parsed'!AS73))</f>
        <v>0</v>
      </c>
      <c r="AT73">
        <f>IF('Q1.parsed'!AT73=".", 0, IF('Q1.parsed'!AT73="|", 1, 'Q1.parsed'!AT73))</f>
        <v>0</v>
      </c>
      <c r="AU73">
        <f>IF('Q1.parsed'!AU73=".", 0, IF('Q1.parsed'!AU73="|", 1, 'Q1.parsed'!AU73))</f>
        <v>0</v>
      </c>
      <c r="AV73">
        <f>IF('Q1.parsed'!AV73=".", 0, IF('Q1.parsed'!AV73="|", 1, 'Q1.parsed'!AV73))</f>
        <v>0</v>
      </c>
      <c r="AW73">
        <f>IF('Q1.parsed'!AW73=".", 0, IF('Q1.parsed'!AW73="|", 1, 'Q1.parsed'!AW73))</f>
        <v>0</v>
      </c>
      <c r="AX73">
        <f>IF('Q1.parsed'!AX73=".", 0, IF('Q1.parsed'!AX73="|", 1, 'Q1.parsed'!AX73))</f>
        <v>0</v>
      </c>
      <c r="AY73">
        <f>IF('Q1.parsed'!AY73=".", 0, IF('Q1.parsed'!AY73="|", 1, 'Q1.parsed'!AY73))</f>
        <v>0</v>
      </c>
      <c r="AZ73">
        <f>IF('Q1.parsed'!AZ73=".", 0, IF('Q1.parsed'!AZ73="|", 1, 'Q1.parsed'!AZ73))</f>
        <v>0</v>
      </c>
      <c r="BA73">
        <f>IF('Q1.parsed'!BA73=".", 0, IF('Q1.parsed'!BA73="|", 1, 'Q1.parsed'!BA73))</f>
        <v>0</v>
      </c>
      <c r="BB73">
        <f>IF('Q1.parsed'!BB73=".", 0, IF('Q1.parsed'!BB73="|", 1, 'Q1.parsed'!BB73))</f>
        <v>0</v>
      </c>
      <c r="BC73">
        <f>IF('Q1.parsed'!BC73=".", 0, IF('Q1.parsed'!BC73="|", 1, 'Q1.parsed'!BC73))</f>
        <v>0</v>
      </c>
      <c r="BD73">
        <f>IF('Q1.parsed'!BD73=".", 0, IF('Q1.parsed'!BD73="|", 1, 'Q1.parsed'!BD73))</f>
        <v>0</v>
      </c>
      <c r="BE73">
        <f>IF('Q1.parsed'!BE73=".", 0, IF('Q1.parsed'!BE73="|", 1, 'Q1.parsed'!BE73))</f>
        <v>0</v>
      </c>
      <c r="BF73">
        <f>IF('Q1.parsed'!BF73=".", 0, IF('Q1.parsed'!BF73="|", 1, 'Q1.parsed'!BF73))</f>
        <v>0</v>
      </c>
      <c r="BG73">
        <f>IF('Q1.parsed'!BG73=".", 0, IF('Q1.parsed'!BG73="|", 1, 'Q1.parsed'!BG73))</f>
        <v>0</v>
      </c>
      <c r="BH73">
        <f>IF('Q1.parsed'!BH73=".", 0, IF('Q1.parsed'!BH73="|", 1, 'Q1.parsed'!BH73))</f>
        <v>0</v>
      </c>
      <c r="BI73">
        <f>IF('Q1.parsed'!BI73=".", 0, IF('Q1.parsed'!BI73="|", 1, 'Q1.parsed'!BI73))</f>
        <v>0</v>
      </c>
      <c r="BJ73">
        <f>IF('Q1.parsed'!BJ73=".", 0, IF('Q1.parsed'!BJ73="|", 1, 'Q1.parsed'!BJ73))</f>
        <v>0</v>
      </c>
      <c r="BK73">
        <f>IF('Q1.parsed'!BK73=".", 0, IF('Q1.parsed'!BK73="|", 1, 'Q1.parsed'!BK73))</f>
        <v>0</v>
      </c>
      <c r="BL73">
        <f>IF('Q1.parsed'!BL73=".", 0, IF('Q1.parsed'!BL73="|", 1, 'Q1.parsed'!BL73))</f>
        <v>0</v>
      </c>
      <c r="BM73">
        <f>IF('Q1.parsed'!BM73=".", 0, IF('Q1.parsed'!BM73="|", 1, 'Q1.parsed'!BM73))</f>
        <v>0</v>
      </c>
      <c r="BN73">
        <f>IF('Q1.parsed'!BN73=".", 0, IF('Q1.parsed'!BN73="|", 1, 'Q1.parsed'!BN73))</f>
        <v>0</v>
      </c>
      <c r="BO73">
        <f>IF('Q1.parsed'!BO73=".", 0, IF('Q1.parsed'!BO73="|", 1, 'Q1.parsed'!BO73))</f>
        <v>0</v>
      </c>
      <c r="BP73">
        <f>IF('Q1.parsed'!BP73=".", 0, IF('Q1.parsed'!BP73="|", 1, 'Q1.parsed'!BP73))</f>
        <v>0</v>
      </c>
      <c r="BQ73">
        <f>IF('Q1.parsed'!BQ73=".", 0, IF('Q1.parsed'!BQ73="|", 1, 'Q1.parsed'!BQ73))</f>
        <v>0</v>
      </c>
      <c r="BR73">
        <f>IF('Q1.parsed'!BR73=".", 0, IF('Q1.parsed'!BR73="|", 1, 'Q1.parsed'!BR73))</f>
        <v>0</v>
      </c>
      <c r="BS73">
        <f>IF('Q1.parsed'!BS73=".", 0, IF('Q1.parsed'!BS73="|", 1, 'Q1.parsed'!BS73))</f>
        <v>0</v>
      </c>
      <c r="BT73">
        <f>IF('Q1.parsed'!BT73=".", 0, IF('Q1.parsed'!BT73="|", 1, 'Q1.parsed'!BT73))</f>
        <v>0</v>
      </c>
      <c r="BU73">
        <f>IF('Q1.parsed'!BU73=".", 0, IF('Q1.parsed'!BU73="|", 1, 'Q1.parsed'!BU73))</f>
        <v>0</v>
      </c>
      <c r="BV73">
        <f>IF('Q1.parsed'!BV73=".", 0, IF('Q1.parsed'!BV73="|", 1, 'Q1.parsed'!BV73))</f>
        <v>0</v>
      </c>
      <c r="BW73">
        <f>IF('Q1.parsed'!BW73=".", 0, IF('Q1.parsed'!BW73="|", 1, 'Q1.parsed'!BW73))</f>
        <v>0</v>
      </c>
      <c r="BX73">
        <f>IF('Q1.parsed'!BX73=".", 0, IF('Q1.parsed'!BX73="|", 1, 'Q1.parsed'!BX73))</f>
        <v>0</v>
      </c>
      <c r="BY73">
        <f>IF('Q1.parsed'!BY73=".", 0, IF('Q1.parsed'!BY73="|", 1, 'Q1.parsed'!BY73))</f>
        <v>0</v>
      </c>
      <c r="BZ73">
        <f>IF('Q1.parsed'!BZ73=".", 0, IF('Q1.parsed'!BZ73="|", 1, 'Q1.parsed'!BZ73))</f>
        <v>0</v>
      </c>
      <c r="CA73">
        <f>IF('Q1.parsed'!CA73=".", 0, IF('Q1.parsed'!CA73="|", 1, 'Q1.parsed'!CA73))</f>
        <v>0</v>
      </c>
      <c r="CB73">
        <f>IF('Q1.parsed'!CB73=".", 0, IF('Q1.parsed'!CB73="|", 1, 'Q1.parsed'!CB73))</f>
        <v>0</v>
      </c>
      <c r="CC73">
        <f>IF('Q1.parsed'!CC73=".", 0, IF('Q1.parsed'!CC73="|", 1, 'Q1.parsed'!CC73))</f>
        <v>0</v>
      </c>
      <c r="CD73">
        <f>IF('Q1.parsed'!CD73=".", 0, IF('Q1.parsed'!CD73="|", 1, 'Q1.parsed'!CD73))</f>
        <v>0</v>
      </c>
      <c r="CE73">
        <f>IF('Q1.parsed'!CE73=".", 0, IF('Q1.parsed'!CE73="|", 1, 'Q1.parsed'!CE73))</f>
        <v>0</v>
      </c>
      <c r="CF73">
        <f>IF('Q1.parsed'!CF73=".", 0, IF('Q1.parsed'!CF73="|", 1, 'Q1.parsed'!CF73))</f>
        <v>0</v>
      </c>
      <c r="CG73">
        <f>IF('Q1.parsed'!CG73=".", 0, IF('Q1.parsed'!CG73="|", 1, 'Q1.parsed'!CG73))</f>
        <v>0</v>
      </c>
      <c r="CH73">
        <f>IF('Q1.parsed'!CH73=".", 0, IF('Q1.parsed'!CH73="|", 1, 'Q1.parsed'!CH73))</f>
        <v>0</v>
      </c>
      <c r="CI73">
        <f>IF('Q1.parsed'!CI73=".", 0, IF('Q1.parsed'!CI73="|", 1, 'Q1.parsed'!CI73))</f>
        <v>0</v>
      </c>
      <c r="CJ73">
        <f>IF('Q1.parsed'!CJ73=".", 0, IF('Q1.parsed'!CJ73="|", 1, 'Q1.parsed'!CJ73))</f>
        <v>0</v>
      </c>
      <c r="CK73">
        <f>IF('Q1.parsed'!CK73=".", 0, IF('Q1.parsed'!CK73="|", 1, 'Q1.parsed'!CK73))</f>
        <v>0</v>
      </c>
      <c r="CL73">
        <f>IF('Q1.parsed'!CL73=".", 0, IF('Q1.parsed'!CL73="|", 1, 'Q1.parsed'!CL73))</f>
        <v>0</v>
      </c>
      <c r="CM73">
        <f>IF('Q1.parsed'!CM73=".", 0, IF('Q1.parsed'!CM73="|", 1, 'Q1.parsed'!CM73))</f>
        <v>0</v>
      </c>
      <c r="CN73">
        <f>IF('Q1.parsed'!CN73=".", 0, IF('Q1.parsed'!CN73="|", 1, 'Q1.parsed'!CN73))</f>
        <v>0</v>
      </c>
      <c r="CO73">
        <f>IF('Q1.parsed'!CO73=".", 0, IF('Q1.parsed'!CO73="|", 1, 'Q1.parsed'!CO73))</f>
        <v>0</v>
      </c>
      <c r="CP73">
        <f>IF('Q1.parsed'!CP73=".", 0, IF('Q1.parsed'!CP73="|", 1, 'Q1.parsed'!CP73))</f>
        <v>0</v>
      </c>
      <c r="CQ73">
        <f>IF('Q1.parsed'!CQ73=".", 0, IF('Q1.parsed'!CQ73="|", 1, 'Q1.parsed'!CQ73))</f>
        <v>0</v>
      </c>
      <c r="CR73">
        <f>IF('Q1.parsed'!CR73=".", 0, IF('Q1.parsed'!CR73="|", 1, 'Q1.parsed'!CR73))</f>
        <v>0</v>
      </c>
      <c r="CS73">
        <f>IF('Q1.parsed'!CS73=".", 0, IF('Q1.parsed'!CS73="|", 1, 'Q1.parsed'!CS73))</f>
        <v>0</v>
      </c>
      <c r="CT73">
        <f>IF('Q1.parsed'!CT73=".", 0, IF('Q1.parsed'!CT73="|", 1, 'Q1.parsed'!CT73))</f>
        <v>0</v>
      </c>
      <c r="CU73">
        <f>IF('Q1.parsed'!CU73=".", 0, IF('Q1.parsed'!CU73="|", 1, 'Q1.parsed'!CU73))</f>
        <v>0</v>
      </c>
      <c r="CV73">
        <f>IF('Q1.parsed'!CV73=".", 0, IF('Q1.parsed'!CV73="|", 1, 'Q1.parsed'!CV73))</f>
        <v>0</v>
      </c>
      <c r="CW73">
        <f>IF('Q1.parsed'!CW73=".", 0, IF('Q1.parsed'!CW73="|", 1, 'Q1.parsed'!CW73))</f>
        <v>0</v>
      </c>
      <c r="CX73">
        <f>IF('Q1.parsed'!CX73=".", 0, IF('Q1.parsed'!CX73="|", 1, 'Q1.parsed'!CX73))</f>
        <v>0</v>
      </c>
      <c r="CY73">
        <f>IF('Q1.parsed'!CY73=".", 0, IF('Q1.parsed'!CY73="|", 1, 'Q1.parsed'!CY73))</f>
        <v>0</v>
      </c>
      <c r="CZ73">
        <f>IF('Q1.parsed'!CZ73=".", 0, IF('Q1.parsed'!CZ73="|", 1, 'Q1.parsed'!CZ73))</f>
        <v>0</v>
      </c>
      <c r="DA73">
        <f>IF('Q1.parsed'!DA73=".", 0, IF('Q1.parsed'!DA73="|", 1, 'Q1.parsed'!DA73))</f>
        <v>0</v>
      </c>
      <c r="DB73">
        <f>IF('Q1.parsed'!DB73=".", 0, IF('Q1.parsed'!DB73="|", 1, 'Q1.parsed'!DB73))</f>
        <v>0</v>
      </c>
      <c r="DC73">
        <f>IF('Q1.parsed'!DC73=".", 0, IF('Q1.parsed'!DC73="|", 1, 'Q1.parsed'!DC73))</f>
        <v>0</v>
      </c>
      <c r="DD73">
        <f>IF('Q1.parsed'!DD73=".", 0, IF('Q1.parsed'!DD73="|", 1, 'Q1.parsed'!DD73))</f>
        <v>0</v>
      </c>
      <c r="DE73">
        <f>IF('Q1.parsed'!DE73=".", 0, IF('Q1.parsed'!DE73="|", 1, 'Q1.parsed'!DE73))</f>
        <v>0</v>
      </c>
      <c r="DF73">
        <f>IF('Q1.parsed'!DF73=".", 0, IF('Q1.parsed'!DF73="|", 1, 'Q1.parsed'!DF73))</f>
        <v>0</v>
      </c>
      <c r="DG73">
        <f>IF('Q1.parsed'!DG73=".", 0, IF('Q1.parsed'!DG73="|", 1, 'Q1.parsed'!DG73))</f>
        <v>0</v>
      </c>
      <c r="DH73">
        <f>IF('Q1.parsed'!DH73=".", 0, IF('Q1.parsed'!DH73="|", 1, 'Q1.parsed'!DH73))</f>
        <v>0</v>
      </c>
      <c r="DI73">
        <f>IF('Q1.parsed'!DI73=".", 0, IF('Q1.parsed'!DI73="|", 1, 'Q1.parsed'!DI73))</f>
        <v>0</v>
      </c>
      <c r="DJ73">
        <f>IF('Q1.parsed'!DJ73=".", 0, IF('Q1.parsed'!DJ73="|", 1, 'Q1.parsed'!DJ73))</f>
        <v>0</v>
      </c>
      <c r="DK73">
        <f>IF('Q1.parsed'!DK73=".", 0, IF('Q1.parsed'!DK73="|", 1, 'Q1.parsed'!DK73))</f>
        <v>0</v>
      </c>
      <c r="DL73">
        <f>IF('Q1.parsed'!DL73=".", 0, IF('Q1.parsed'!DL73="|", 1, 'Q1.parsed'!DL73))</f>
        <v>0</v>
      </c>
      <c r="DM73">
        <f>IF('Q1.parsed'!DM73=".", 0, IF('Q1.parsed'!DM73="|", 1, 'Q1.parsed'!DM73))</f>
        <v>0</v>
      </c>
      <c r="DN73">
        <f>IF('Q1.parsed'!DN73=".", 0, IF('Q1.parsed'!DN73="|", 1, 'Q1.parsed'!DN73))</f>
        <v>0</v>
      </c>
      <c r="DO73">
        <f>IF('Q1.parsed'!DO73=".", 0, IF('Q1.parsed'!DO73="|", 1, 'Q1.parsed'!DO73))</f>
        <v>0</v>
      </c>
      <c r="DP73">
        <f>IF('Q1.parsed'!DP73=".", 0, IF('Q1.parsed'!DP73="|", 1, 'Q1.parsed'!DP73))</f>
        <v>0</v>
      </c>
      <c r="DQ73">
        <f>IF('Q1.parsed'!DQ73=".", 0, IF('Q1.parsed'!DQ73="|", 1, 'Q1.parsed'!DQ73))</f>
        <v>0</v>
      </c>
      <c r="DR73">
        <f>IF('Q1.parsed'!DR73=".", 0, IF('Q1.parsed'!DR73="|", 1, 'Q1.parsed'!DR73))</f>
        <v>0</v>
      </c>
      <c r="DS73">
        <f>IF('Q1.parsed'!DS73=".", 0, IF('Q1.parsed'!DS73="|", 1, 'Q1.parsed'!DS73))</f>
        <v>0</v>
      </c>
      <c r="DT73">
        <f>IF('Q1.parsed'!DT73=".", 0, IF('Q1.parsed'!DT73="|", 1, 'Q1.parsed'!DT73))</f>
        <v>0</v>
      </c>
      <c r="DU73">
        <f>IF('Q1.parsed'!DU73=".", 0, IF('Q1.parsed'!DU73="|", 1, 'Q1.parsed'!DU73))</f>
        <v>0</v>
      </c>
      <c r="DV73">
        <f>IF('Q1.parsed'!DV73=".", 0, IF('Q1.parsed'!DV73="|", 1, 'Q1.parsed'!DV73))</f>
        <v>0</v>
      </c>
      <c r="DW73">
        <f>IF('Q1.parsed'!DW73=".", 0, IF('Q1.parsed'!DW73="|", 1, 'Q1.parsed'!DW73))</f>
        <v>0</v>
      </c>
      <c r="DX73">
        <f>IF('Q1.parsed'!DX73=".", 0, IF('Q1.parsed'!DX73="|", 1, 'Q1.parsed'!DX73))</f>
        <v>0</v>
      </c>
      <c r="DY73">
        <f>IF('Q1.parsed'!DY73=".", 0, IF('Q1.parsed'!DY73="|", 1, 'Q1.parsed'!DY73))</f>
        <v>0</v>
      </c>
      <c r="DZ73">
        <f>IF('Q1.parsed'!DZ73=".", 0, IF('Q1.parsed'!DZ73="|", 1, 'Q1.parsed'!DZ73))</f>
        <v>0</v>
      </c>
      <c r="EA73">
        <f>IF('Q1.parsed'!EA73=".", 0, IF('Q1.parsed'!EA73="|", 1, 'Q1.parsed'!EA73))</f>
        <v>0</v>
      </c>
      <c r="EB73">
        <f>IF('Q1.parsed'!EB73=".", 0, IF('Q1.parsed'!EB73="|", 1, 'Q1.parsed'!EB73))</f>
        <v>0</v>
      </c>
      <c r="EC73">
        <f>IF('Q1.parsed'!EC73=".", 0, IF('Q1.parsed'!EC73="|", 1, 'Q1.parsed'!EC73))</f>
        <v>0</v>
      </c>
      <c r="ED73">
        <f>IF('Q1.parsed'!ED73=".", 0, IF('Q1.parsed'!ED73="|", 1, 'Q1.parsed'!ED73))</f>
        <v>0</v>
      </c>
      <c r="EE73">
        <f>IF('Q1.parsed'!EE73=".", 0, IF('Q1.parsed'!EE73="|", 1, 'Q1.parsed'!EE73))</f>
        <v>0</v>
      </c>
      <c r="EF73">
        <f>IF('Q1.parsed'!EF73=".", 0, IF('Q1.parsed'!EF73="|", 1, 'Q1.parsed'!EF73))</f>
        <v>0</v>
      </c>
      <c r="EG73">
        <f>IF('Q1.parsed'!EG73=".", 0, IF('Q1.parsed'!EG73="|", 1, 'Q1.parsed'!EG73))</f>
        <v>0</v>
      </c>
      <c r="EH73">
        <f>IF('Q1.parsed'!EH73=".", 0, IF('Q1.parsed'!EH73="|", 1, 'Q1.parsed'!EH73))</f>
        <v>0</v>
      </c>
      <c r="EI73">
        <f>IF('Q1.parsed'!EI73=".", 0, IF('Q1.parsed'!EI73="|", 1, 'Q1.parsed'!EI73))</f>
        <v>0</v>
      </c>
      <c r="EJ73">
        <f>IF('Q1.parsed'!EJ73=".", 0, IF('Q1.parsed'!EJ73="|", 1, 'Q1.parsed'!EJ73))</f>
        <v>0</v>
      </c>
      <c r="EK73">
        <f>IF('Q1.parsed'!EK73=".", 0, IF('Q1.parsed'!EK73="|", 1, 'Q1.parsed'!EK73))</f>
        <v>0</v>
      </c>
      <c r="EL73">
        <f>IF('Q1.parsed'!EL73=".", 0, IF('Q1.parsed'!EL73="|", 1, 'Q1.parsed'!EL73))</f>
        <v>0</v>
      </c>
      <c r="EM73">
        <v>0</v>
      </c>
    </row>
    <row r="74" spans="1:143">
      <c r="A74">
        <v>0</v>
      </c>
      <c r="B74">
        <f>IF('Q1.parsed'!B74=".", 0, IF('Q1.parsed'!B74="|", 1, 'Q1.parsed'!B74))</f>
        <v>0</v>
      </c>
      <c r="C74">
        <f>IF('Q1.parsed'!C74=".", 0, IF('Q1.parsed'!C74="|", 1, 'Q1.parsed'!C74))</f>
        <v>0</v>
      </c>
      <c r="D74">
        <f>IF('Q1.parsed'!D74=".", 0, IF('Q1.parsed'!D74="|", 1, 'Q1.parsed'!D74))</f>
        <v>0</v>
      </c>
      <c r="E74">
        <f>IF('Q1.parsed'!E74=".", 0, IF('Q1.parsed'!E74="|", 1, 'Q1.parsed'!E74))</f>
        <v>0</v>
      </c>
      <c r="F74">
        <f>IF('Q1.parsed'!F74=".", 0, IF('Q1.parsed'!F74="|", 1, 'Q1.parsed'!F74))</f>
        <v>0</v>
      </c>
      <c r="G74">
        <f>IF('Q1.parsed'!G74=".", 0, IF('Q1.parsed'!G74="|", 1, 'Q1.parsed'!G74))</f>
        <v>0</v>
      </c>
      <c r="H74">
        <f>IF('Q1.parsed'!H74=".", 0, IF('Q1.parsed'!H74="|", 1, 'Q1.parsed'!H74))</f>
        <v>0</v>
      </c>
      <c r="I74">
        <f>IF('Q1.parsed'!I74=".", 0, IF('Q1.parsed'!I74="|", 1, 'Q1.parsed'!I74))</f>
        <v>0</v>
      </c>
      <c r="J74">
        <f>IF('Q1.parsed'!J74=".", 0, IF('Q1.parsed'!J74="|", 1, 'Q1.parsed'!J74))</f>
        <v>0</v>
      </c>
      <c r="K74">
        <f>IF('Q1.parsed'!K74=".", 0, IF('Q1.parsed'!K74="|", 1, 'Q1.parsed'!K74))</f>
        <v>0</v>
      </c>
      <c r="L74">
        <f>IF('Q1.parsed'!L74=".", 0, IF('Q1.parsed'!L74="|", 1, 'Q1.parsed'!L74))</f>
        <v>0</v>
      </c>
      <c r="M74">
        <f>IF('Q1.parsed'!M74=".", 0, IF('Q1.parsed'!M74="|", 1, 'Q1.parsed'!M74))</f>
        <v>0</v>
      </c>
      <c r="N74">
        <f>IF('Q1.parsed'!N74=".", 0, IF('Q1.parsed'!N74="|", 1, 'Q1.parsed'!N74))</f>
        <v>0</v>
      </c>
      <c r="O74">
        <f>IF('Q1.parsed'!O74=".", 0, IF('Q1.parsed'!O74="|", 1, 'Q1.parsed'!O74))</f>
        <v>0</v>
      </c>
      <c r="P74">
        <f>IF('Q1.parsed'!P74=".", 0, IF('Q1.parsed'!P74="|", 1, 'Q1.parsed'!P74))</f>
        <v>0</v>
      </c>
      <c r="Q74">
        <f>IF('Q1.parsed'!Q74=".", 0, IF('Q1.parsed'!Q74="|", 1, 'Q1.parsed'!Q74))</f>
        <v>0</v>
      </c>
      <c r="R74">
        <f>IF('Q1.parsed'!R74=".", 0, IF('Q1.parsed'!R74="|", 1, 'Q1.parsed'!R74))</f>
        <v>0</v>
      </c>
      <c r="S74">
        <f>IF('Q1.parsed'!S74=".", 0, IF('Q1.parsed'!S74="|", 1, 'Q1.parsed'!S74))</f>
        <v>0</v>
      </c>
      <c r="T74">
        <f>IF('Q1.parsed'!T74=".", 0, IF('Q1.parsed'!T74="|", 1, 'Q1.parsed'!T74))</f>
        <v>0</v>
      </c>
      <c r="U74">
        <f>IF('Q1.parsed'!U74=".", 0, IF('Q1.parsed'!U74="|", 1, 'Q1.parsed'!U74))</f>
        <v>0</v>
      </c>
      <c r="V74">
        <f>IF('Q1.parsed'!V74=".", 0, IF('Q1.parsed'!V74="|", 1, 'Q1.parsed'!V74))</f>
        <v>0</v>
      </c>
      <c r="W74">
        <f>IF('Q1.parsed'!W74=".", 0, IF('Q1.parsed'!W74="|", 1, 'Q1.parsed'!W74))</f>
        <v>0</v>
      </c>
      <c r="X74">
        <f>IF('Q1.parsed'!X74=".", 0, IF('Q1.parsed'!X74="|", 1, 'Q1.parsed'!X74))</f>
        <v>0</v>
      </c>
      <c r="Y74">
        <f>IF('Q1.parsed'!Y74=".", 0, IF('Q1.parsed'!Y74="|", 1, 'Q1.parsed'!Y74))</f>
        <v>0</v>
      </c>
      <c r="Z74">
        <f>IF('Q1.parsed'!Z74=".", 0, IF('Q1.parsed'!Z74="|", 1, 'Q1.parsed'!Z74))</f>
        <v>0</v>
      </c>
      <c r="AA74">
        <f>IF('Q1.parsed'!AA74=".", 0, IF('Q1.parsed'!AA74="|", 1, 'Q1.parsed'!AA74))</f>
        <v>0</v>
      </c>
      <c r="AB74">
        <f>IF('Q1.parsed'!AB74=".", 0, IF('Q1.parsed'!AB74="|", 1, 'Q1.parsed'!AB74))</f>
        <v>0</v>
      </c>
      <c r="AC74">
        <f>IF('Q1.parsed'!AC74=".", 0, IF('Q1.parsed'!AC74="|", 1, 'Q1.parsed'!AC74))</f>
        <v>0</v>
      </c>
      <c r="AD74">
        <f>IF('Q1.parsed'!AD74=".", 0, IF('Q1.parsed'!AD74="|", 1, 'Q1.parsed'!AD74))</f>
        <v>0</v>
      </c>
      <c r="AE74">
        <f>IF('Q1.parsed'!AE74=".", 0, IF('Q1.parsed'!AE74="|", 1, 'Q1.parsed'!AE74))</f>
        <v>0</v>
      </c>
      <c r="AF74">
        <f>IF('Q1.parsed'!AF74=".", 0, IF('Q1.parsed'!AF74="|", 1, 'Q1.parsed'!AF74))</f>
        <v>0</v>
      </c>
      <c r="AG74">
        <f>IF('Q1.parsed'!AG74=".", 0, IF('Q1.parsed'!AG74="|", 1, 'Q1.parsed'!AG74))</f>
        <v>0</v>
      </c>
      <c r="AH74">
        <f>IF('Q1.parsed'!AH74=".", 0, IF('Q1.parsed'!AH74="|", 1, 'Q1.parsed'!AH74))</f>
        <v>0</v>
      </c>
      <c r="AI74">
        <f>IF('Q1.parsed'!AI74=".", 0, IF('Q1.parsed'!AI74="|", 1, 'Q1.parsed'!AI74))</f>
        <v>0</v>
      </c>
      <c r="AJ74">
        <f>IF('Q1.parsed'!AJ74=".", 0, IF('Q1.parsed'!AJ74="|", 1, 'Q1.parsed'!AJ74))</f>
        <v>0</v>
      </c>
      <c r="AK74" t="str">
        <f>IF('Q1.parsed'!AK74=".", 0, IF('Q1.parsed'!AK74="|", 1, 'Q1.parsed'!AK74))</f>
        <v>^</v>
      </c>
      <c r="AL74">
        <f>IF('Q1.parsed'!AL74=".", 0, IF('Q1.parsed'!AL74="|", 1, 'Q1.parsed'!AL74))</f>
        <v>0</v>
      </c>
      <c r="AM74" t="str">
        <f>IF('Q1.parsed'!AM74=".", 0, IF('Q1.parsed'!AM74="|", 1, 'Q1.parsed'!AM74))</f>
        <v>^</v>
      </c>
      <c r="AN74">
        <f>IF('Q1.parsed'!AN74=".", 0, IF('Q1.parsed'!AN74="|", 1, 'Q1.parsed'!AN74))</f>
        <v>0</v>
      </c>
      <c r="AO74">
        <f>IF('Q1.parsed'!AO74=".", 0, IF('Q1.parsed'!AO74="|", 1, 'Q1.parsed'!AO74))</f>
        <v>0</v>
      </c>
      <c r="AP74">
        <f>IF('Q1.parsed'!AP74=".", 0, IF('Q1.parsed'!AP74="|", 1, 'Q1.parsed'!AP74))</f>
        <v>0</v>
      </c>
      <c r="AQ74">
        <f>IF('Q1.parsed'!AQ74=".", 0, IF('Q1.parsed'!AQ74="|", 1, 'Q1.parsed'!AQ74))</f>
        <v>0</v>
      </c>
      <c r="AR74">
        <f>IF('Q1.parsed'!AR74=".", 0, IF('Q1.parsed'!AR74="|", 1, 'Q1.parsed'!AR74))</f>
        <v>0</v>
      </c>
      <c r="AS74" t="str">
        <f>IF('Q1.parsed'!AS74=".", 0, IF('Q1.parsed'!AS74="|", 1, 'Q1.parsed'!AS74))</f>
        <v>^</v>
      </c>
      <c r="AT74">
        <f>IF('Q1.parsed'!AT74=".", 0, IF('Q1.parsed'!AT74="|", 1, 'Q1.parsed'!AT74))</f>
        <v>0</v>
      </c>
      <c r="AU74">
        <f>IF('Q1.parsed'!AU74=".", 0, IF('Q1.parsed'!AU74="|", 1, 'Q1.parsed'!AU74))</f>
        <v>0</v>
      </c>
      <c r="AV74">
        <f>IF('Q1.parsed'!AV74=".", 0, IF('Q1.parsed'!AV74="|", 1, 'Q1.parsed'!AV74))</f>
        <v>0</v>
      </c>
      <c r="AW74">
        <f>IF('Q1.parsed'!AW74=".", 0, IF('Q1.parsed'!AW74="|", 1, 'Q1.parsed'!AW74))</f>
        <v>0</v>
      </c>
      <c r="AX74">
        <f>IF('Q1.parsed'!AX74=".", 0, IF('Q1.parsed'!AX74="|", 1, 'Q1.parsed'!AX74))</f>
        <v>0</v>
      </c>
      <c r="AY74" t="str">
        <f>IF('Q1.parsed'!AY74=".", 0, IF('Q1.parsed'!AY74="|", 1, 'Q1.parsed'!AY74))</f>
        <v>^</v>
      </c>
      <c r="AZ74">
        <f>IF('Q1.parsed'!AZ74=".", 0, IF('Q1.parsed'!AZ74="|", 1, 'Q1.parsed'!AZ74))</f>
        <v>0</v>
      </c>
      <c r="BA74" t="str">
        <f>IF('Q1.parsed'!BA74=".", 0, IF('Q1.parsed'!BA74="|", 1, 'Q1.parsed'!BA74))</f>
        <v>^</v>
      </c>
      <c r="BB74">
        <f>IF('Q1.parsed'!BB74=".", 0, IF('Q1.parsed'!BB74="|", 1, 'Q1.parsed'!BB74))</f>
        <v>0</v>
      </c>
      <c r="BC74" t="str">
        <f>IF('Q1.parsed'!BC74=".", 0, IF('Q1.parsed'!BC74="|", 1, 'Q1.parsed'!BC74))</f>
        <v>^</v>
      </c>
      <c r="BD74">
        <f>IF('Q1.parsed'!BD74=".", 0, IF('Q1.parsed'!BD74="|", 1, 'Q1.parsed'!BD74))</f>
        <v>0</v>
      </c>
      <c r="BE74" t="str">
        <f>IF('Q1.parsed'!BE74=".", 0, IF('Q1.parsed'!BE74="|", 1, 'Q1.parsed'!BE74))</f>
        <v>^</v>
      </c>
      <c r="BF74">
        <f>IF('Q1.parsed'!BF74=".", 0, IF('Q1.parsed'!BF74="|", 1, 'Q1.parsed'!BF74))</f>
        <v>0</v>
      </c>
      <c r="BG74" t="str">
        <f>IF('Q1.parsed'!BG74=".", 0, IF('Q1.parsed'!BG74="|", 1, 'Q1.parsed'!BG74))</f>
        <v>^</v>
      </c>
      <c r="BH74">
        <f>IF('Q1.parsed'!BH74=".", 0, IF('Q1.parsed'!BH74="|", 1, 'Q1.parsed'!BH74))</f>
        <v>0</v>
      </c>
      <c r="BI74" t="str">
        <f>IF('Q1.parsed'!BI74=".", 0, IF('Q1.parsed'!BI74="|", 1, 'Q1.parsed'!BI74))</f>
        <v>^</v>
      </c>
      <c r="BJ74">
        <f>IF('Q1.parsed'!BJ74=".", 0, IF('Q1.parsed'!BJ74="|", 1, 'Q1.parsed'!BJ74))</f>
        <v>0</v>
      </c>
      <c r="BK74">
        <f>IF('Q1.parsed'!BK74=".", 0, IF('Q1.parsed'!BK74="|", 1, 'Q1.parsed'!BK74))</f>
        <v>0</v>
      </c>
      <c r="BL74">
        <f>IF('Q1.parsed'!BL74=".", 0, IF('Q1.parsed'!BL74="|", 1, 'Q1.parsed'!BL74))</f>
        <v>0</v>
      </c>
      <c r="BM74" t="str">
        <f>IF('Q1.parsed'!BM74=".", 0, IF('Q1.parsed'!BM74="|", 1, 'Q1.parsed'!BM74))</f>
        <v>^</v>
      </c>
      <c r="BN74">
        <f>IF('Q1.parsed'!BN74=".", 0, IF('Q1.parsed'!BN74="|", 1, 'Q1.parsed'!BN74))</f>
        <v>0</v>
      </c>
      <c r="BO74" t="str">
        <f>IF('Q1.parsed'!BO74=".", 0, IF('Q1.parsed'!BO74="|", 1, 'Q1.parsed'!BO74))</f>
        <v>^</v>
      </c>
      <c r="BP74">
        <f>IF('Q1.parsed'!BP74=".", 0, IF('Q1.parsed'!BP74="|", 1, 'Q1.parsed'!BP74))</f>
        <v>0</v>
      </c>
      <c r="BQ74" t="str">
        <f>IF('Q1.parsed'!BQ74=".", 0, IF('Q1.parsed'!BQ74="|", 1, 'Q1.parsed'!BQ74))</f>
        <v>^</v>
      </c>
      <c r="BR74">
        <f>IF('Q1.parsed'!BR74=".", 0, IF('Q1.parsed'!BR74="|", 1, 'Q1.parsed'!BR74))</f>
        <v>0</v>
      </c>
      <c r="BS74" t="str">
        <f>IF('Q1.parsed'!BS74=".", 0, IF('Q1.parsed'!BS74="|", 1, 'Q1.parsed'!BS74))</f>
        <v>^</v>
      </c>
      <c r="BT74">
        <f>IF('Q1.parsed'!BT74=".", 0, IF('Q1.parsed'!BT74="|", 1, 'Q1.parsed'!BT74))</f>
        <v>0</v>
      </c>
      <c r="BU74" t="str">
        <f>IF('Q1.parsed'!BU74=".", 0, IF('Q1.parsed'!BU74="|", 1, 'Q1.parsed'!BU74))</f>
        <v>^</v>
      </c>
      <c r="BV74">
        <f>IF('Q1.parsed'!BV74=".", 0, IF('Q1.parsed'!BV74="|", 1, 'Q1.parsed'!BV74))</f>
        <v>0</v>
      </c>
      <c r="BW74" t="str">
        <f>IF('Q1.parsed'!BW74=".", 0, IF('Q1.parsed'!BW74="|", 1, 'Q1.parsed'!BW74))</f>
        <v>^</v>
      </c>
      <c r="BX74">
        <f>IF('Q1.parsed'!BX74=".", 0, IF('Q1.parsed'!BX74="|", 1, 'Q1.parsed'!BX74))</f>
        <v>0</v>
      </c>
      <c r="BY74">
        <f>IF('Q1.parsed'!BY74=".", 0, IF('Q1.parsed'!BY74="|", 1, 'Q1.parsed'!BY74))</f>
        <v>0</v>
      </c>
      <c r="BZ74">
        <f>IF('Q1.parsed'!BZ74=".", 0, IF('Q1.parsed'!BZ74="|", 1, 'Q1.parsed'!BZ74))</f>
        <v>0</v>
      </c>
      <c r="CA74">
        <f>IF('Q1.parsed'!CA74=".", 0, IF('Q1.parsed'!CA74="|", 1, 'Q1.parsed'!CA74))</f>
        <v>0</v>
      </c>
      <c r="CB74">
        <f>IF('Q1.parsed'!CB74=".", 0, IF('Q1.parsed'!CB74="|", 1, 'Q1.parsed'!CB74))</f>
        <v>0</v>
      </c>
      <c r="CC74" t="str">
        <f>IF('Q1.parsed'!CC74=".", 0, IF('Q1.parsed'!CC74="|", 1, 'Q1.parsed'!CC74))</f>
        <v>^</v>
      </c>
      <c r="CD74">
        <f>IF('Q1.parsed'!CD74=".", 0, IF('Q1.parsed'!CD74="|", 1, 'Q1.parsed'!CD74))</f>
        <v>0</v>
      </c>
      <c r="CE74" t="str">
        <f>IF('Q1.parsed'!CE74=".", 0, IF('Q1.parsed'!CE74="|", 1, 'Q1.parsed'!CE74))</f>
        <v>^</v>
      </c>
      <c r="CF74">
        <f>IF('Q1.parsed'!CF74=".", 0, IF('Q1.parsed'!CF74="|", 1, 'Q1.parsed'!CF74))</f>
        <v>0</v>
      </c>
      <c r="CG74">
        <f>IF('Q1.parsed'!CG74=".", 0, IF('Q1.parsed'!CG74="|", 1, 'Q1.parsed'!CG74))</f>
        <v>0</v>
      </c>
      <c r="CH74">
        <f>IF('Q1.parsed'!CH74=".", 0, IF('Q1.parsed'!CH74="|", 1, 'Q1.parsed'!CH74))</f>
        <v>0</v>
      </c>
      <c r="CI74" t="str">
        <f>IF('Q1.parsed'!CI74=".", 0, IF('Q1.parsed'!CI74="|", 1, 'Q1.parsed'!CI74))</f>
        <v>^</v>
      </c>
      <c r="CJ74">
        <f>IF('Q1.parsed'!CJ74=".", 0, IF('Q1.parsed'!CJ74="|", 1, 'Q1.parsed'!CJ74))</f>
        <v>0</v>
      </c>
      <c r="CK74" t="str">
        <f>IF('Q1.parsed'!CK74=".", 0, IF('Q1.parsed'!CK74="|", 1, 'Q1.parsed'!CK74))</f>
        <v>^</v>
      </c>
      <c r="CL74">
        <f>IF('Q1.parsed'!CL74=".", 0, IF('Q1.parsed'!CL74="|", 1, 'Q1.parsed'!CL74))</f>
        <v>0</v>
      </c>
      <c r="CM74">
        <f>IF('Q1.parsed'!CM74=".", 0, IF('Q1.parsed'!CM74="|", 1, 'Q1.parsed'!CM74))</f>
        <v>0</v>
      </c>
      <c r="CN74">
        <f>IF('Q1.parsed'!CN74=".", 0, IF('Q1.parsed'!CN74="|", 1, 'Q1.parsed'!CN74))</f>
        <v>0</v>
      </c>
      <c r="CO74" t="str">
        <f>IF('Q1.parsed'!CO74=".", 0, IF('Q1.parsed'!CO74="|", 1, 'Q1.parsed'!CO74))</f>
        <v>^</v>
      </c>
      <c r="CP74">
        <f>IF('Q1.parsed'!CP74=".", 0, IF('Q1.parsed'!CP74="|", 1, 'Q1.parsed'!CP74))</f>
        <v>0</v>
      </c>
      <c r="CQ74" t="str">
        <f>IF('Q1.parsed'!CQ74=".", 0, IF('Q1.parsed'!CQ74="|", 1, 'Q1.parsed'!CQ74))</f>
        <v>^</v>
      </c>
      <c r="CR74">
        <f>IF('Q1.parsed'!CR74=".", 0, IF('Q1.parsed'!CR74="|", 1, 'Q1.parsed'!CR74))</f>
        <v>0</v>
      </c>
      <c r="CS74" t="str">
        <f>IF('Q1.parsed'!CS74=".", 0, IF('Q1.parsed'!CS74="|", 1, 'Q1.parsed'!CS74))</f>
        <v>^</v>
      </c>
      <c r="CT74">
        <f>IF('Q1.parsed'!CT74=".", 0, IF('Q1.parsed'!CT74="|", 1, 'Q1.parsed'!CT74))</f>
        <v>0</v>
      </c>
      <c r="CU74">
        <f>IF('Q1.parsed'!CU74=".", 0, IF('Q1.parsed'!CU74="|", 1, 'Q1.parsed'!CU74))</f>
        <v>0</v>
      </c>
      <c r="CV74">
        <f>IF('Q1.parsed'!CV74=".", 0, IF('Q1.parsed'!CV74="|", 1, 'Q1.parsed'!CV74))</f>
        <v>0</v>
      </c>
      <c r="CW74" t="str">
        <f>IF('Q1.parsed'!CW74=".", 0, IF('Q1.parsed'!CW74="|", 1, 'Q1.parsed'!CW74))</f>
        <v>^</v>
      </c>
      <c r="CX74">
        <f>IF('Q1.parsed'!CX74=".", 0, IF('Q1.parsed'!CX74="|", 1, 'Q1.parsed'!CX74))</f>
        <v>0</v>
      </c>
      <c r="CY74">
        <f>IF('Q1.parsed'!CY74=".", 0, IF('Q1.parsed'!CY74="|", 1, 'Q1.parsed'!CY74))</f>
        <v>0</v>
      </c>
      <c r="CZ74">
        <f>IF('Q1.parsed'!CZ74=".", 0, IF('Q1.parsed'!CZ74="|", 1, 'Q1.parsed'!CZ74))</f>
        <v>0</v>
      </c>
      <c r="DA74">
        <f>IF('Q1.parsed'!DA74=".", 0, IF('Q1.parsed'!DA74="|", 1, 'Q1.parsed'!DA74))</f>
        <v>0</v>
      </c>
      <c r="DB74">
        <f>IF('Q1.parsed'!DB74=".", 0, IF('Q1.parsed'!DB74="|", 1, 'Q1.parsed'!DB74))</f>
        <v>0</v>
      </c>
      <c r="DC74" t="str">
        <f>IF('Q1.parsed'!DC74=".", 0, IF('Q1.parsed'!DC74="|", 1, 'Q1.parsed'!DC74))</f>
        <v>^</v>
      </c>
      <c r="DD74">
        <f>IF('Q1.parsed'!DD74=".", 0, IF('Q1.parsed'!DD74="|", 1, 'Q1.parsed'!DD74))</f>
        <v>0</v>
      </c>
      <c r="DE74">
        <f>IF('Q1.parsed'!DE74=".", 0, IF('Q1.parsed'!DE74="|", 1, 'Q1.parsed'!DE74))</f>
        <v>0</v>
      </c>
      <c r="DF74">
        <f>IF('Q1.parsed'!DF74=".", 0, IF('Q1.parsed'!DF74="|", 1, 'Q1.parsed'!DF74))</f>
        <v>0</v>
      </c>
      <c r="DG74">
        <f>IF('Q1.parsed'!DG74=".", 0, IF('Q1.parsed'!DG74="|", 1, 'Q1.parsed'!DG74))</f>
        <v>0</v>
      </c>
      <c r="DH74">
        <f>IF('Q1.parsed'!DH74=".", 0, IF('Q1.parsed'!DH74="|", 1, 'Q1.parsed'!DH74))</f>
        <v>0</v>
      </c>
      <c r="DI74">
        <f>IF('Q1.parsed'!DI74=".", 0, IF('Q1.parsed'!DI74="|", 1, 'Q1.parsed'!DI74))</f>
        <v>0</v>
      </c>
      <c r="DJ74">
        <f>IF('Q1.parsed'!DJ74=".", 0, IF('Q1.parsed'!DJ74="|", 1, 'Q1.parsed'!DJ74))</f>
        <v>0</v>
      </c>
      <c r="DK74">
        <f>IF('Q1.parsed'!DK74=".", 0, IF('Q1.parsed'!DK74="|", 1, 'Q1.parsed'!DK74))</f>
        <v>0</v>
      </c>
      <c r="DL74">
        <f>IF('Q1.parsed'!DL74=".", 0, IF('Q1.parsed'!DL74="|", 1, 'Q1.parsed'!DL74))</f>
        <v>0</v>
      </c>
      <c r="DM74">
        <f>IF('Q1.parsed'!DM74=".", 0, IF('Q1.parsed'!DM74="|", 1, 'Q1.parsed'!DM74))</f>
        <v>0</v>
      </c>
      <c r="DN74">
        <f>IF('Q1.parsed'!DN74=".", 0, IF('Q1.parsed'!DN74="|", 1, 'Q1.parsed'!DN74))</f>
        <v>0</v>
      </c>
      <c r="DO74">
        <f>IF('Q1.parsed'!DO74=".", 0, IF('Q1.parsed'!DO74="|", 1, 'Q1.parsed'!DO74))</f>
        <v>0</v>
      </c>
      <c r="DP74">
        <f>IF('Q1.parsed'!DP74=".", 0, IF('Q1.parsed'!DP74="|", 1, 'Q1.parsed'!DP74))</f>
        <v>0</v>
      </c>
      <c r="DQ74">
        <f>IF('Q1.parsed'!DQ74=".", 0, IF('Q1.parsed'!DQ74="|", 1, 'Q1.parsed'!DQ74))</f>
        <v>0</v>
      </c>
      <c r="DR74">
        <f>IF('Q1.parsed'!DR74=".", 0, IF('Q1.parsed'!DR74="|", 1, 'Q1.parsed'!DR74))</f>
        <v>0</v>
      </c>
      <c r="DS74">
        <f>IF('Q1.parsed'!DS74=".", 0, IF('Q1.parsed'!DS74="|", 1, 'Q1.parsed'!DS74))</f>
        <v>0</v>
      </c>
      <c r="DT74">
        <f>IF('Q1.parsed'!DT74=".", 0, IF('Q1.parsed'!DT74="|", 1, 'Q1.parsed'!DT74))</f>
        <v>0</v>
      </c>
      <c r="DU74">
        <f>IF('Q1.parsed'!DU74=".", 0, IF('Q1.parsed'!DU74="|", 1, 'Q1.parsed'!DU74))</f>
        <v>0</v>
      </c>
      <c r="DV74">
        <f>IF('Q1.parsed'!DV74=".", 0, IF('Q1.parsed'!DV74="|", 1, 'Q1.parsed'!DV74))</f>
        <v>0</v>
      </c>
      <c r="DW74">
        <f>IF('Q1.parsed'!DW74=".", 0, IF('Q1.parsed'!DW74="|", 1, 'Q1.parsed'!DW74))</f>
        <v>0</v>
      </c>
      <c r="DX74">
        <f>IF('Q1.parsed'!DX74=".", 0, IF('Q1.parsed'!DX74="|", 1, 'Q1.parsed'!DX74))</f>
        <v>0</v>
      </c>
      <c r="DY74">
        <f>IF('Q1.parsed'!DY74=".", 0, IF('Q1.parsed'!DY74="|", 1, 'Q1.parsed'!DY74))</f>
        <v>0</v>
      </c>
      <c r="DZ74">
        <f>IF('Q1.parsed'!DZ74=".", 0, IF('Q1.parsed'!DZ74="|", 1, 'Q1.parsed'!DZ74))</f>
        <v>0</v>
      </c>
      <c r="EA74">
        <f>IF('Q1.parsed'!EA74=".", 0, IF('Q1.parsed'!EA74="|", 1, 'Q1.parsed'!EA74))</f>
        <v>0</v>
      </c>
      <c r="EB74">
        <f>IF('Q1.parsed'!EB74=".", 0, IF('Q1.parsed'!EB74="|", 1, 'Q1.parsed'!EB74))</f>
        <v>0</v>
      </c>
      <c r="EC74">
        <f>IF('Q1.parsed'!EC74=".", 0, IF('Q1.parsed'!EC74="|", 1, 'Q1.parsed'!EC74))</f>
        <v>0</v>
      </c>
      <c r="ED74">
        <f>IF('Q1.parsed'!ED74=".", 0, IF('Q1.parsed'!ED74="|", 1, 'Q1.parsed'!ED74))</f>
        <v>0</v>
      </c>
      <c r="EE74">
        <f>IF('Q1.parsed'!EE74=".", 0, IF('Q1.parsed'!EE74="|", 1, 'Q1.parsed'!EE74))</f>
        <v>0</v>
      </c>
      <c r="EF74">
        <f>IF('Q1.parsed'!EF74=".", 0, IF('Q1.parsed'!EF74="|", 1, 'Q1.parsed'!EF74))</f>
        <v>0</v>
      </c>
      <c r="EG74">
        <f>IF('Q1.parsed'!EG74=".", 0, IF('Q1.parsed'!EG74="|", 1, 'Q1.parsed'!EG74))</f>
        <v>0</v>
      </c>
      <c r="EH74">
        <f>IF('Q1.parsed'!EH74=".", 0, IF('Q1.parsed'!EH74="|", 1, 'Q1.parsed'!EH74))</f>
        <v>0</v>
      </c>
      <c r="EI74">
        <f>IF('Q1.parsed'!EI74=".", 0, IF('Q1.parsed'!EI74="|", 1, 'Q1.parsed'!EI74))</f>
        <v>0</v>
      </c>
      <c r="EJ74">
        <f>IF('Q1.parsed'!EJ74=".", 0, IF('Q1.parsed'!EJ74="|", 1, 'Q1.parsed'!EJ74))</f>
        <v>0</v>
      </c>
      <c r="EK74">
        <f>IF('Q1.parsed'!EK74=".", 0, IF('Q1.parsed'!EK74="|", 1, 'Q1.parsed'!EK74))</f>
        <v>0</v>
      </c>
      <c r="EL74">
        <f>IF('Q1.parsed'!EL74=".", 0, IF('Q1.parsed'!EL74="|", 1, 'Q1.parsed'!EL74))</f>
        <v>0</v>
      </c>
      <c r="EM74">
        <v>0</v>
      </c>
    </row>
    <row r="75" spans="1:143">
      <c r="A75">
        <v>0</v>
      </c>
      <c r="B75">
        <f>IF('Q1.parsed'!B75=".", 0, IF('Q1.parsed'!B75="|", 1, 'Q1.parsed'!B75))</f>
        <v>0</v>
      </c>
      <c r="C75">
        <f>IF('Q1.parsed'!C75=".", 0, IF('Q1.parsed'!C75="|", 1, 'Q1.parsed'!C75))</f>
        <v>0</v>
      </c>
      <c r="D75">
        <f>IF('Q1.parsed'!D75=".", 0, IF('Q1.parsed'!D75="|", 1, 'Q1.parsed'!D75))</f>
        <v>0</v>
      </c>
      <c r="E75">
        <f>IF('Q1.parsed'!E75=".", 0, IF('Q1.parsed'!E75="|", 1, 'Q1.parsed'!E75))</f>
        <v>0</v>
      </c>
      <c r="F75">
        <f>IF('Q1.parsed'!F75=".", 0, IF('Q1.parsed'!F75="|", 1, 'Q1.parsed'!F75))</f>
        <v>0</v>
      </c>
      <c r="G75">
        <f>IF('Q1.parsed'!G75=".", 0, IF('Q1.parsed'!G75="|", 1, 'Q1.parsed'!G75))</f>
        <v>0</v>
      </c>
      <c r="H75">
        <f>IF('Q1.parsed'!H75=".", 0, IF('Q1.parsed'!H75="|", 1, 'Q1.parsed'!H75))</f>
        <v>0</v>
      </c>
      <c r="I75">
        <f>IF('Q1.parsed'!I75=".", 0, IF('Q1.parsed'!I75="|", 1, 'Q1.parsed'!I75))</f>
        <v>0</v>
      </c>
      <c r="J75">
        <f>IF('Q1.parsed'!J75=".", 0, IF('Q1.parsed'!J75="|", 1, 'Q1.parsed'!J75))</f>
        <v>0</v>
      </c>
      <c r="K75">
        <f>IF('Q1.parsed'!K75=".", 0, IF('Q1.parsed'!K75="|", 1, 'Q1.parsed'!K75))</f>
        <v>0</v>
      </c>
      <c r="L75">
        <f>IF('Q1.parsed'!L75=".", 0, IF('Q1.parsed'!L75="|", 1, 'Q1.parsed'!L75))</f>
        <v>0</v>
      </c>
      <c r="M75">
        <f>IF('Q1.parsed'!M75=".", 0, IF('Q1.parsed'!M75="|", 1, 'Q1.parsed'!M75))</f>
        <v>0</v>
      </c>
      <c r="N75">
        <f>IF('Q1.parsed'!N75=".", 0, IF('Q1.parsed'!N75="|", 1, 'Q1.parsed'!N75))</f>
        <v>0</v>
      </c>
      <c r="O75">
        <f>IF('Q1.parsed'!O75=".", 0, IF('Q1.parsed'!O75="|", 1, 'Q1.parsed'!O75))</f>
        <v>0</v>
      </c>
      <c r="P75">
        <f>IF('Q1.parsed'!P75=".", 0, IF('Q1.parsed'!P75="|", 1, 'Q1.parsed'!P75))</f>
        <v>0</v>
      </c>
      <c r="Q75">
        <f>IF('Q1.parsed'!Q75=".", 0, IF('Q1.parsed'!Q75="|", 1, 'Q1.parsed'!Q75))</f>
        <v>0</v>
      </c>
      <c r="R75">
        <f>IF('Q1.parsed'!R75=".", 0, IF('Q1.parsed'!R75="|", 1, 'Q1.parsed'!R75))</f>
        <v>0</v>
      </c>
      <c r="S75">
        <f>IF('Q1.parsed'!S75=".", 0, IF('Q1.parsed'!S75="|", 1, 'Q1.parsed'!S75))</f>
        <v>0</v>
      </c>
      <c r="T75">
        <f>IF('Q1.parsed'!T75=".", 0, IF('Q1.parsed'!T75="|", 1, 'Q1.parsed'!T75))</f>
        <v>0</v>
      </c>
      <c r="U75">
        <f>IF('Q1.parsed'!U75=".", 0, IF('Q1.parsed'!U75="|", 1, 'Q1.parsed'!U75))</f>
        <v>0</v>
      </c>
      <c r="V75">
        <f>IF('Q1.parsed'!V75=".", 0, IF('Q1.parsed'!V75="|", 1, 'Q1.parsed'!V75))</f>
        <v>0</v>
      </c>
      <c r="W75">
        <f>IF('Q1.parsed'!W75=".", 0, IF('Q1.parsed'!W75="|", 1, 'Q1.parsed'!W75))</f>
        <v>0</v>
      </c>
      <c r="X75">
        <f>IF('Q1.parsed'!X75=".", 0, IF('Q1.parsed'!X75="|", 1, 'Q1.parsed'!X75))</f>
        <v>0</v>
      </c>
      <c r="Y75">
        <f>IF('Q1.parsed'!Y75=".", 0, IF('Q1.parsed'!Y75="|", 1, 'Q1.parsed'!Y75))</f>
        <v>0</v>
      </c>
      <c r="Z75">
        <f>IF('Q1.parsed'!Z75=".", 0, IF('Q1.parsed'!Z75="|", 1, 'Q1.parsed'!Z75))</f>
        <v>0</v>
      </c>
      <c r="AA75">
        <f>IF('Q1.parsed'!AA75=".", 0, IF('Q1.parsed'!AA75="|", 1, 'Q1.parsed'!AA75))</f>
        <v>0</v>
      </c>
      <c r="AB75">
        <f>IF('Q1.parsed'!AB75=".", 0, IF('Q1.parsed'!AB75="|", 1, 'Q1.parsed'!AB75))</f>
        <v>0</v>
      </c>
      <c r="AC75">
        <f>IF('Q1.parsed'!AC75=".", 0, IF('Q1.parsed'!AC75="|", 1, 'Q1.parsed'!AC75))</f>
        <v>0</v>
      </c>
      <c r="AD75">
        <f>IF('Q1.parsed'!AD75=".", 0, IF('Q1.parsed'!AD75="|", 1, 'Q1.parsed'!AD75))</f>
        <v>0</v>
      </c>
      <c r="AE75">
        <f>IF('Q1.parsed'!AE75=".", 0, IF('Q1.parsed'!AE75="|", 1, 'Q1.parsed'!AE75))</f>
        <v>0</v>
      </c>
      <c r="AF75">
        <f>IF('Q1.parsed'!AF75=".", 0, IF('Q1.parsed'!AF75="|", 1, 'Q1.parsed'!AF75))</f>
        <v>0</v>
      </c>
      <c r="AG75">
        <f>IF('Q1.parsed'!AG75=".", 0, IF('Q1.parsed'!AG75="|", 1, 'Q1.parsed'!AG75))</f>
        <v>0</v>
      </c>
      <c r="AH75">
        <f>IF('Q1.parsed'!AH75=".", 0, IF('Q1.parsed'!AH75="|", 1, 'Q1.parsed'!AH75))</f>
        <v>0</v>
      </c>
      <c r="AI75">
        <f>IF('Q1.parsed'!AI75=".", 0, IF('Q1.parsed'!AI75="|", 1, 'Q1.parsed'!AI75))</f>
        <v>0</v>
      </c>
      <c r="AJ75">
        <f>IF('Q1.parsed'!AJ75=".", 0, IF('Q1.parsed'!AJ75="|", 1, 'Q1.parsed'!AJ75))</f>
        <v>0</v>
      </c>
      <c r="AK75">
        <f>IF('Q1.parsed'!AK75=".", 0, IF('Q1.parsed'!AK75="|", 1, 'Q1.parsed'!AK75))</f>
        <v>0</v>
      </c>
      <c r="AL75">
        <f>IF('Q1.parsed'!AL75=".", 0, IF('Q1.parsed'!AL75="|", 1, 'Q1.parsed'!AL75))</f>
        <v>0</v>
      </c>
      <c r="AM75">
        <f>IF('Q1.parsed'!AM75=".", 0, IF('Q1.parsed'!AM75="|", 1, 'Q1.parsed'!AM75))</f>
        <v>0</v>
      </c>
      <c r="AN75">
        <f>IF('Q1.parsed'!AN75=".", 0, IF('Q1.parsed'!AN75="|", 1, 'Q1.parsed'!AN75))</f>
        <v>0</v>
      </c>
      <c r="AO75">
        <f>IF('Q1.parsed'!AO75=".", 0, IF('Q1.parsed'!AO75="|", 1, 'Q1.parsed'!AO75))</f>
        <v>0</v>
      </c>
      <c r="AP75">
        <f>IF('Q1.parsed'!AP75=".", 0, IF('Q1.parsed'!AP75="|", 1, 'Q1.parsed'!AP75))</f>
        <v>0</v>
      </c>
      <c r="AQ75">
        <f>IF('Q1.parsed'!AQ75=".", 0, IF('Q1.parsed'!AQ75="|", 1, 'Q1.parsed'!AQ75))</f>
        <v>0</v>
      </c>
      <c r="AR75">
        <f>IF('Q1.parsed'!AR75=".", 0, IF('Q1.parsed'!AR75="|", 1, 'Q1.parsed'!AR75))</f>
        <v>0</v>
      </c>
      <c r="AS75">
        <f>IF('Q1.parsed'!AS75=".", 0, IF('Q1.parsed'!AS75="|", 1, 'Q1.parsed'!AS75))</f>
        <v>0</v>
      </c>
      <c r="AT75">
        <f>IF('Q1.parsed'!AT75=".", 0, IF('Q1.parsed'!AT75="|", 1, 'Q1.parsed'!AT75))</f>
        <v>0</v>
      </c>
      <c r="AU75">
        <f>IF('Q1.parsed'!AU75=".", 0, IF('Q1.parsed'!AU75="|", 1, 'Q1.parsed'!AU75))</f>
        <v>0</v>
      </c>
      <c r="AV75">
        <f>IF('Q1.parsed'!AV75=".", 0, IF('Q1.parsed'!AV75="|", 1, 'Q1.parsed'!AV75))</f>
        <v>0</v>
      </c>
      <c r="AW75">
        <f>IF('Q1.parsed'!AW75=".", 0, IF('Q1.parsed'!AW75="|", 1, 'Q1.parsed'!AW75))</f>
        <v>0</v>
      </c>
      <c r="AX75">
        <f>IF('Q1.parsed'!AX75=".", 0, IF('Q1.parsed'!AX75="|", 1, 'Q1.parsed'!AX75))</f>
        <v>0</v>
      </c>
      <c r="AY75">
        <f>IF('Q1.parsed'!AY75=".", 0, IF('Q1.parsed'!AY75="|", 1, 'Q1.parsed'!AY75))</f>
        <v>0</v>
      </c>
      <c r="AZ75">
        <f>IF('Q1.parsed'!AZ75=".", 0, IF('Q1.parsed'!AZ75="|", 1, 'Q1.parsed'!AZ75))</f>
        <v>0</v>
      </c>
      <c r="BA75">
        <f>IF('Q1.parsed'!BA75=".", 0, IF('Q1.parsed'!BA75="|", 1, 'Q1.parsed'!BA75))</f>
        <v>0</v>
      </c>
      <c r="BB75">
        <f>IF('Q1.parsed'!BB75=".", 0, IF('Q1.parsed'!BB75="|", 1, 'Q1.parsed'!BB75))</f>
        <v>0</v>
      </c>
      <c r="BC75">
        <f>IF('Q1.parsed'!BC75=".", 0, IF('Q1.parsed'!BC75="|", 1, 'Q1.parsed'!BC75))</f>
        <v>0</v>
      </c>
      <c r="BD75">
        <f>IF('Q1.parsed'!BD75=".", 0, IF('Q1.parsed'!BD75="|", 1, 'Q1.parsed'!BD75))</f>
        <v>0</v>
      </c>
      <c r="BE75">
        <f>IF('Q1.parsed'!BE75=".", 0, IF('Q1.parsed'!BE75="|", 1, 'Q1.parsed'!BE75))</f>
        <v>0</v>
      </c>
      <c r="BF75">
        <f>IF('Q1.parsed'!BF75=".", 0, IF('Q1.parsed'!BF75="|", 1, 'Q1.parsed'!BF75))</f>
        <v>0</v>
      </c>
      <c r="BG75">
        <f>IF('Q1.parsed'!BG75=".", 0, IF('Q1.parsed'!BG75="|", 1, 'Q1.parsed'!BG75))</f>
        <v>0</v>
      </c>
      <c r="BH75">
        <f>IF('Q1.parsed'!BH75=".", 0, IF('Q1.parsed'!BH75="|", 1, 'Q1.parsed'!BH75))</f>
        <v>0</v>
      </c>
      <c r="BI75">
        <f>IF('Q1.parsed'!BI75=".", 0, IF('Q1.parsed'!BI75="|", 1, 'Q1.parsed'!BI75))</f>
        <v>0</v>
      </c>
      <c r="BJ75">
        <f>IF('Q1.parsed'!BJ75=".", 0, IF('Q1.parsed'!BJ75="|", 1, 'Q1.parsed'!BJ75))</f>
        <v>0</v>
      </c>
      <c r="BK75">
        <f>IF('Q1.parsed'!BK75=".", 0, IF('Q1.parsed'!BK75="|", 1, 'Q1.parsed'!BK75))</f>
        <v>0</v>
      </c>
      <c r="BL75">
        <f>IF('Q1.parsed'!BL75=".", 0, IF('Q1.parsed'!BL75="|", 1, 'Q1.parsed'!BL75))</f>
        <v>0</v>
      </c>
      <c r="BM75">
        <f>IF('Q1.parsed'!BM75=".", 0, IF('Q1.parsed'!BM75="|", 1, 'Q1.parsed'!BM75))</f>
        <v>0</v>
      </c>
      <c r="BN75">
        <f>IF('Q1.parsed'!BN75=".", 0, IF('Q1.parsed'!BN75="|", 1, 'Q1.parsed'!BN75))</f>
        <v>0</v>
      </c>
      <c r="BO75">
        <f>IF('Q1.parsed'!BO75=".", 0, IF('Q1.parsed'!BO75="|", 1, 'Q1.parsed'!BO75))</f>
        <v>0</v>
      </c>
      <c r="BP75">
        <f>IF('Q1.parsed'!BP75=".", 0, IF('Q1.parsed'!BP75="|", 1, 'Q1.parsed'!BP75))</f>
        <v>0</v>
      </c>
      <c r="BQ75">
        <f>IF('Q1.parsed'!BQ75=".", 0, IF('Q1.parsed'!BQ75="|", 1, 'Q1.parsed'!BQ75))</f>
        <v>0</v>
      </c>
      <c r="BR75">
        <f>IF('Q1.parsed'!BR75=".", 0, IF('Q1.parsed'!BR75="|", 1, 'Q1.parsed'!BR75))</f>
        <v>0</v>
      </c>
      <c r="BS75">
        <f>IF('Q1.parsed'!BS75=".", 0, IF('Q1.parsed'!BS75="|", 1, 'Q1.parsed'!BS75))</f>
        <v>0</v>
      </c>
      <c r="BT75">
        <f>IF('Q1.parsed'!BT75=".", 0, IF('Q1.parsed'!BT75="|", 1, 'Q1.parsed'!BT75))</f>
        <v>0</v>
      </c>
      <c r="BU75">
        <f>IF('Q1.parsed'!BU75=".", 0, IF('Q1.parsed'!BU75="|", 1, 'Q1.parsed'!BU75))</f>
        <v>0</v>
      </c>
      <c r="BV75">
        <f>IF('Q1.parsed'!BV75=".", 0, IF('Q1.parsed'!BV75="|", 1, 'Q1.parsed'!BV75))</f>
        <v>0</v>
      </c>
      <c r="BW75">
        <f>IF('Q1.parsed'!BW75=".", 0, IF('Q1.parsed'!BW75="|", 1, 'Q1.parsed'!BW75))</f>
        <v>0</v>
      </c>
      <c r="BX75">
        <f>IF('Q1.parsed'!BX75=".", 0, IF('Q1.parsed'!BX75="|", 1, 'Q1.parsed'!BX75))</f>
        <v>0</v>
      </c>
      <c r="BY75">
        <f>IF('Q1.parsed'!BY75=".", 0, IF('Q1.parsed'!BY75="|", 1, 'Q1.parsed'!BY75))</f>
        <v>0</v>
      </c>
      <c r="BZ75">
        <f>IF('Q1.parsed'!BZ75=".", 0, IF('Q1.parsed'!BZ75="|", 1, 'Q1.parsed'!BZ75))</f>
        <v>0</v>
      </c>
      <c r="CA75">
        <f>IF('Q1.parsed'!CA75=".", 0, IF('Q1.parsed'!CA75="|", 1, 'Q1.parsed'!CA75))</f>
        <v>0</v>
      </c>
      <c r="CB75">
        <f>IF('Q1.parsed'!CB75=".", 0, IF('Q1.parsed'!CB75="|", 1, 'Q1.parsed'!CB75))</f>
        <v>0</v>
      </c>
      <c r="CC75">
        <f>IF('Q1.parsed'!CC75=".", 0, IF('Q1.parsed'!CC75="|", 1, 'Q1.parsed'!CC75))</f>
        <v>0</v>
      </c>
      <c r="CD75">
        <f>IF('Q1.parsed'!CD75=".", 0, IF('Q1.parsed'!CD75="|", 1, 'Q1.parsed'!CD75))</f>
        <v>0</v>
      </c>
      <c r="CE75">
        <f>IF('Q1.parsed'!CE75=".", 0, IF('Q1.parsed'!CE75="|", 1, 'Q1.parsed'!CE75))</f>
        <v>0</v>
      </c>
      <c r="CF75">
        <f>IF('Q1.parsed'!CF75=".", 0, IF('Q1.parsed'!CF75="|", 1, 'Q1.parsed'!CF75))</f>
        <v>0</v>
      </c>
      <c r="CG75">
        <f>IF('Q1.parsed'!CG75=".", 0, IF('Q1.parsed'!CG75="|", 1, 'Q1.parsed'!CG75))</f>
        <v>0</v>
      </c>
      <c r="CH75">
        <f>IF('Q1.parsed'!CH75=".", 0, IF('Q1.parsed'!CH75="|", 1, 'Q1.parsed'!CH75))</f>
        <v>0</v>
      </c>
      <c r="CI75">
        <f>IF('Q1.parsed'!CI75=".", 0, IF('Q1.parsed'!CI75="|", 1, 'Q1.parsed'!CI75))</f>
        <v>0</v>
      </c>
      <c r="CJ75">
        <f>IF('Q1.parsed'!CJ75=".", 0, IF('Q1.parsed'!CJ75="|", 1, 'Q1.parsed'!CJ75))</f>
        <v>0</v>
      </c>
      <c r="CK75">
        <f>IF('Q1.parsed'!CK75=".", 0, IF('Q1.parsed'!CK75="|", 1, 'Q1.parsed'!CK75))</f>
        <v>0</v>
      </c>
      <c r="CL75">
        <f>IF('Q1.parsed'!CL75=".", 0, IF('Q1.parsed'!CL75="|", 1, 'Q1.parsed'!CL75))</f>
        <v>0</v>
      </c>
      <c r="CM75">
        <f>IF('Q1.parsed'!CM75=".", 0, IF('Q1.parsed'!CM75="|", 1, 'Q1.parsed'!CM75))</f>
        <v>0</v>
      </c>
      <c r="CN75">
        <f>IF('Q1.parsed'!CN75=".", 0, IF('Q1.parsed'!CN75="|", 1, 'Q1.parsed'!CN75))</f>
        <v>0</v>
      </c>
      <c r="CO75">
        <f>IF('Q1.parsed'!CO75=".", 0, IF('Q1.parsed'!CO75="|", 1, 'Q1.parsed'!CO75))</f>
        <v>0</v>
      </c>
      <c r="CP75">
        <f>IF('Q1.parsed'!CP75=".", 0, IF('Q1.parsed'!CP75="|", 1, 'Q1.parsed'!CP75))</f>
        <v>0</v>
      </c>
      <c r="CQ75">
        <f>IF('Q1.parsed'!CQ75=".", 0, IF('Q1.parsed'!CQ75="|", 1, 'Q1.parsed'!CQ75))</f>
        <v>0</v>
      </c>
      <c r="CR75">
        <f>IF('Q1.parsed'!CR75=".", 0, IF('Q1.parsed'!CR75="|", 1, 'Q1.parsed'!CR75))</f>
        <v>0</v>
      </c>
      <c r="CS75">
        <f>IF('Q1.parsed'!CS75=".", 0, IF('Q1.parsed'!CS75="|", 1, 'Q1.parsed'!CS75))</f>
        <v>0</v>
      </c>
      <c r="CT75">
        <f>IF('Q1.parsed'!CT75=".", 0, IF('Q1.parsed'!CT75="|", 1, 'Q1.parsed'!CT75))</f>
        <v>0</v>
      </c>
      <c r="CU75">
        <f>IF('Q1.parsed'!CU75=".", 0, IF('Q1.parsed'!CU75="|", 1, 'Q1.parsed'!CU75))</f>
        <v>0</v>
      </c>
      <c r="CV75">
        <f>IF('Q1.parsed'!CV75=".", 0, IF('Q1.parsed'!CV75="|", 1, 'Q1.parsed'!CV75))</f>
        <v>0</v>
      </c>
      <c r="CW75">
        <f>IF('Q1.parsed'!CW75=".", 0, IF('Q1.parsed'!CW75="|", 1, 'Q1.parsed'!CW75))</f>
        <v>0</v>
      </c>
      <c r="CX75">
        <f>IF('Q1.parsed'!CX75=".", 0, IF('Q1.parsed'!CX75="|", 1, 'Q1.parsed'!CX75))</f>
        <v>0</v>
      </c>
      <c r="CY75">
        <f>IF('Q1.parsed'!CY75=".", 0, IF('Q1.parsed'!CY75="|", 1, 'Q1.parsed'!CY75))</f>
        <v>0</v>
      </c>
      <c r="CZ75">
        <f>IF('Q1.parsed'!CZ75=".", 0, IF('Q1.parsed'!CZ75="|", 1, 'Q1.parsed'!CZ75))</f>
        <v>0</v>
      </c>
      <c r="DA75">
        <f>IF('Q1.parsed'!DA75=".", 0, IF('Q1.parsed'!DA75="|", 1, 'Q1.parsed'!DA75))</f>
        <v>0</v>
      </c>
      <c r="DB75">
        <f>IF('Q1.parsed'!DB75=".", 0, IF('Q1.parsed'!DB75="|", 1, 'Q1.parsed'!DB75))</f>
        <v>0</v>
      </c>
      <c r="DC75">
        <f>IF('Q1.parsed'!DC75=".", 0, IF('Q1.parsed'!DC75="|", 1, 'Q1.parsed'!DC75))</f>
        <v>0</v>
      </c>
      <c r="DD75">
        <f>IF('Q1.parsed'!DD75=".", 0, IF('Q1.parsed'!DD75="|", 1, 'Q1.parsed'!DD75))</f>
        <v>0</v>
      </c>
      <c r="DE75">
        <f>IF('Q1.parsed'!DE75=".", 0, IF('Q1.parsed'!DE75="|", 1, 'Q1.parsed'!DE75))</f>
        <v>0</v>
      </c>
      <c r="DF75">
        <f>IF('Q1.parsed'!DF75=".", 0, IF('Q1.parsed'!DF75="|", 1, 'Q1.parsed'!DF75))</f>
        <v>0</v>
      </c>
      <c r="DG75">
        <f>IF('Q1.parsed'!DG75=".", 0, IF('Q1.parsed'!DG75="|", 1, 'Q1.parsed'!DG75))</f>
        <v>0</v>
      </c>
      <c r="DH75">
        <f>IF('Q1.parsed'!DH75=".", 0, IF('Q1.parsed'!DH75="|", 1, 'Q1.parsed'!DH75))</f>
        <v>0</v>
      </c>
      <c r="DI75">
        <f>IF('Q1.parsed'!DI75=".", 0, IF('Q1.parsed'!DI75="|", 1, 'Q1.parsed'!DI75))</f>
        <v>0</v>
      </c>
      <c r="DJ75">
        <f>IF('Q1.parsed'!DJ75=".", 0, IF('Q1.parsed'!DJ75="|", 1, 'Q1.parsed'!DJ75))</f>
        <v>0</v>
      </c>
      <c r="DK75">
        <f>IF('Q1.parsed'!DK75=".", 0, IF('Q1.parsed'!DK75="|", 1, 'Q1.parsed'!DK75))</f>
        <v>0</v>
      </c>
      <c r="DL75">
        <f>IF('Q1.parsed'!DL75=".", 0, IF('Q1.parsed'!DL75="|", 1, 'Q1.parsed'!DL75))</f>
        <v>0</v>
      </c>
      <c r="DM75">
        <f>IF('Q1.parsed'!DM75=".", 0, IF('Q1.parsed'!DM75="|", 1, 'Q1.parsed'!DM75))</f>
        <v>0</v>
      </c>
      <c r="DN75">
        <f>IF('Q1.parsed'!DN75=".", 0, IF('Q1.parsed'!DN75="|", 1, 'Q1.parsed'!DN75))</f>
        <v>0</v>
      </c>
      <c r="DO75">
        <f>IF('Q1.parsed'!DO75=".", 0, IF('Q1.parsed'!DO75="|", 1, 'Q1.parsed'!DO75))</f>
        <v>0</v>
      </c>
      <c r="DP75">
        <f>IF('Q1.parsed'!DP75=".", 0, IF('Q1.parsed'!DP75="|", 1, 'Q1.parsed'!DP75))</f>
        <v>0</v>
      </c>
      <c r="DQ75">
        <f>IF('Q1.parsed'!DQ75=".", 0, IF('Q1.parsed'!DQ75="|", 1, 'Q1.parsed'!DQ75))</f>
        <v>0</v>
      </c>
      <c r="DR75">
        <f>IF('Q1.parsed'!DR75=".", 0, IF('Q1.parsed'!DR75="|", 1, 'Q1.parsed'!DR75))</f>
        <v>0</v>
      </c>
      <c r="DS75">
        <f>IF('Q1.parsed'!DS75=".", 0, IF('Q1.parsed'!DS75="|", 1, 'Q1.parsed'!DS75))</f>
        <v>0</v>
      </c>
      <c r="DT75">
        <f>IF('Q1.parsed'!DT75=".", 0, IF('Q1.parsed'!DT75="|", 1, 'Q1.parsed'!DT75))</f>
        <v>0</v>
      </c>
      <c r="DU75">
        <f>IF('Q1.parsed'!DU75=".", 0, IF('Q1.parsed'!DU75="|", 1, 'Q1.parsed'!DU75))</f>
        <v>0</v>
      </c>
      <c r="DV75">
        <f>IF('Q1.parsed'!DV75=".", 0, IF('Q1.parsed'!DV75="|", 1, 'Q1.parsed'!DV75))</f>
        <v>0</v>
      </c>
      <c r="DW75">
        <f>IF('Q1.parsed'!DW75=".", 0, IF('Q1.parsed'!DW75="|", 1, 'Q1.parsed'!DW75))</f>
        <v>0</v>
      </c>
      <c r="DX75">
        <f>IF('Q1.parsed'!DX75=".", 0, IF('Q1.parsed'!DX75="|", 1, 'Q1.parsed'!DX75))</f>
        <v>0</v>
      </c>
      <c r="DY75">
        <f>IF('Q1.parsed'!DY75=".", 0, IF('Q1.parsed'!DY75="|", 1, 'Q1.parsed'!DY75))</f>
        <v>0</v>
      </c>
      <c r="DZ75">
        <f>IF('Q1.parsed'!DZ75=".", 0, IF('Q1.parsed'!DZ75="|", 1, 'Q1.parsed'!DZ75))</f>
        <v>0</v>
      </c>
      <c r="EA75">
        <f>IF('Q1.parsed'!EA75=".", 0, IF('Q1.parsed'!EA75="|", 1, 'Q1.parsed'!EA75))</f>
        <v>0</v>
      </c>
      <c r="EB75">
        <f>IF('Q1.parsed'!EB75=".", 0, IF('Q1.parsed'!EB75="|", 1, 'Q1.parsed'!EB75))</f>
        <v>0</v>
      </c>
      <c r="EC75">
        <f>IF('Q1.parsed'!EC75=".", 0, IF('Q1.parsed'!EC75="|", 1, 'Q1.parsed'!EC75))</f>
        <v>0</v>
      </c>
      <c r="ED75">
        <f>IF('Q1.parsed'!ED75=".", 0, IF('Q1.parsed'!ED75="|", 1, 'Q1.parsed'!ED75))</f>
        <v>0</v>
      </c>
      <c r="EE75">
        <f>IF('Q1.parsed'!EE75=".", 0, IF('Q1.parsed'!EE75="|", 1, 'Q1.parsed'!EE75))</f>
        <v>0</v>
      </c>
      <c r="EF75">
        <f>IF('Q1.parsed'!EF75=".", 0, IF('Q1.parsed'!EF75="|", 1, 'Q1.parsed'!EF75))</f>
        <v>0</v>
      </c>
      <c r="EG75">
        <f>IF('Q1.parsed'!EG75=".", 0, IF('Q1.parsed'!EG75="|", 1, 'Q1.parsed'!EG75))</f>
        <v>0</v>
      </c>
      <c r="EH75">
        <f>IF('Q1.parsed'!EH75=".", 0, IF('Q1.parsed'!EH75="|", 1, 'Q1.parsed'!EH75))</f>
        <v>0</v>
      </c>
      <c r="EI75">
        <f>IF('Q1.parsed'!EI75=".", 0, IF('Q1.parsed'!EI75="|", 1, 'Q1.parsed'!EI75))</f>
        <v>0</v>
      </c>
      <c r="EJ75">
        <f>IF('Q1.parsed'!EJ75=".", 0, IF('Q1.parsed'!EJ75="|", 1, 'Q1.parsed'!EJ75))</f>
        <v>0</v>
      </c>
      <c r="EK75">
        <f>IF('Q1.parsed'!EK75=".", 0, IF('Q1.parsed'!EK75="|", 1, 'Q1.parsed'!EK75))</f>
        <v>0</v>
      </c>
      <c r="EL75">
        <f>IF('Q1.parsed'!EL75=".", 0, IF('Q1.parsed'!EL75="|", 1, 'Q1.parsed'!EL75))</f>
        <v>0</v>
      </c>
      <c r="EM75">
        <v>0</v>
      </c>
    </row>
    <row r="76" spans="1:143">
      <c r="A76">
        <v>0</v>
      </c>
      <c r="B76">
        <f>IF('Q1.parsed'!B76=".", 0, IF('Q1.parsed'!B76="|", 1, 'Q1.parsed'!B76))</f>
        <v>0</v>
      </c>
      <c r="C76">
        <f>IF('Q1.parsed'!C76=".", 0, IF('Q1.parsed'!C76="|", 1, 'Q1.parsed'!C76))</f>
        <v>0</v>
      </c>
      <c r="D76">
        <f>IF('Q1.parsed'!D76=".", 0, IF('Q1.parsed'!D76="|", 1, 'Q1.parsed'!D76))</f>
        <v>0</v>
      </c>
      <c r="E76">
        <f>IF('Q1.parsed'!E76=".", 0, IF('Q1.parsed'!E76="|", 1, 'Q1.parsed'!E76))</f>
        <v>0</v>
      </c>
      <c r="F76">
        <f>IF('Q1.parsed'!F76=".", 0, IF('Q1.parsed'!F76="|", 1, 'Q1.parsed'!F76))</f>
        <v>0</v>
      </c>
      <c r="G76">
        <f>IF('Q1.parsed'!G76=".", 0, IF('Q1.parsed'!G76="|", 1, 'Q1.parsed'!G76))</f>
        <v>0</v>
      </c>
      <c r="H76">
        <f>IF('Q1.parsed'!H76=".", 0, IF('Q1.parsed'!H76="|", 1, 'Q1.parsed'!H76))</f>
        <v>0</v>
      </c>
      <c r="I76">
        <f>IF('Q1.parsed'!I76=".", 0, IF('Q1.parsed'!I76="|", 1, 'Q1.parsed'!I76))</f>
        <v>0</v>
      </c>
      <c r="J76">
        <f>IF('Q1.parsed'!J76=".", 0, IF('Q1.parsed'!J76="|", 1, 'Q1.parsed'!J76))</f>
        <v>0</v>
      </c>
      <c r="K76">
        <f>IF('Q1.parsed'!K76=".", 0, IF('Q1.parsed'!K76="|", 1, 'Q1.parsed'!K76))</f>
        <v>0</v>
      </c>
      <c r="L76">
        <f>IF('Q1.parsed'!L76=".", 0, IF('Q1.parsed'!L76="|", 1, 'Q1.parsed'!L76))</f>
        <v>0</v>
      </c>
      <c r="M76">
        <f>IF('Q1.parsed'!M76=".", 0, IF('Q1.parsed'!M76="|", 1, 'Q1.parsed'!M76))</f>
        <v>0</v>
      </c>
      <c r="N76">
        <f>IF('Q1.parsed'!N76=".", 0, IF('Q1.parsed'!N76="|", 1, 'Q1.parsed'!N76))</f>
        <v>0</v>
      </c>
      <c r="O76">
        <f>IF('Q1.parsed'!O76=".", 0, IF('Q1.parsed'!O76="|", 1, 'Q1.parsed'!O76))</f>
        <v>0</v>
      </c>
      <c r="P76">
        <f>IF('Q1.parsed'!P76=".", 0, IF('Q1.parsed'!P76="|", 1, 'Q1.parsed'!P76))</f>
        <v>0</v>
      </c>
      <c r="Q76">
        <f>IF('Q1.parsed'!Q76=".", 0, IF('Q1.parsed'!Q76="|", 1, 'Q1.parsed'!Q76))</f>
        <v>0</v>
      </c>
      <c r="R76">
        <f>IF('Q1.parsed'!R76=".", 0, IF('Q1.parsed'!R76="|", 1, 'Q1.parsed'!R76))</f>
        <v>0</v>
      </c>
      <c r="S76">
        <f>IF('Q1.parsed'!S76=".", 0, IF('Q1.parsed'!S76="|", 1, 'Q1.parsed'!S76))</f>
        <v>0</v>
      </c>
      <c r="T76">
        <f>IF('Q1.parsed'!T76=".", 0, IF('Q1.parsed'!T76="|", 1, 'Q1.parsed'!T76))</f>
        <v>0</v>
      </c>
      <c r="U76">
        <f>IF('Q1.parsed'!U76=".", 0, IF('Q1.parsed'!U76="|", 1, 'Q1.parsed'!U76))</f>
        <v>0</v>
      </c>
      <c r="V76">
        <f>IF('Q1.parsed'!V76=".", 0, IF('Q1.parsed'!V76="|", 1, 'Q1.parsed'!V76))</f>
        <v>0</v>
      </c>
      <c r="W76">
        <f>IF('Q1.parsed'!W76=".", 0, IF('Q1.parsed'!W76="|", 1, 'Q1.parsed'!W76))</f>
        <v>0</v>
      </c>
      <c r="X76">
        <f>IF('Q1.parsed'!X76=".", 0, IF('Q1.parsed'!X76="|", 1, 'Q1.parsed'!X76))</f>
        <v>0</v>
      </c>
      <c r="Y76">
        <f>IF('Q1.parsed'!Y76=".", 0, IF('Q1.parsed'!Y76="|", 1, 'Q1.parsed'!Y76))</f>
        <v>0</v>
      </c>
      <c r="Z76">
        <f>IF('Q1.parsed'!Z76=".", 0, IF('Q1.parsed'!Z76="|", 1, 'Q1.parsed'!Z76))</f>
        <v>0</v>
      </c>
      <c r="AA76">
        <f>IF('Q1.parsed'!AA76=".", 0, IF('Q1.parsed'!AA76="|", 1, 'Q1.parsed'!AA76))</f>
        <v>0</v>
      </c>
      <c r="AB76">
        <f>IF('Q1.parsed'!AB76=".", 0, IF('Q1.parsed'!AB76="|", 1, 'Q1.parsed'!AB76))</f>
        <v>0</v>
      </c>
      <c r="AC76">
        <f>IF('Q1.parsed'!AC76=".", 0, IF('Q1.parsed'!AC76="|", 1, 'Q1.parsed'!AC76))</f>
        <v>0</v>
      </c>
      <c r="AD76">
        <f>IF('Q1.parsed'!AD76=".", 0, IF('Q1.parsed'!AD76="|", 1, 'Q1.parsed'!AD76))</f>
        <v>0</v>
      </c>
      <c r="AE76">
        <f>IF('Q1.parsed'!AE76=".", 0, IF('Q1.parsed'!AE76="|", 1, 'Q1.parsed'!AE76))</f>
        <v>0</v>
      </c>
      <c r="AF76">
        <f>IF('Q1.parsed'!AF76=".", 0, IF('Q1.parsed'!AF76="|", 1, 'Q1.parsed'!AF76))</f>
        <v>0</v>
      </c>
      <c r="AG76">
        <f>IF('Q1.parsed'!AG76=".", 0, IF('Q1.parsed'!AG76="|", 1, 'Q1.parsed'!AG76))</f>
        <v>0</v>
      </c>
      <c r="AH76">
        <f>IF('Q1.parsed'!AH76=".", 0, IF('Q1.parsed'!AH76="|", 1, 'Q1.parsed'!AH76))</f>
        <v>0</v>
      </c>
      <c r="AI76">
        <f>IF('Q1.parsed'!AI76=".", 0, IF('Q1.parsed'!AI76="|", 1, 'Q1.parsed'!AI76))</f>
        <v>0</v>
      </c>
      <c r="AJ76" t="str">
        <f>IF('Q1.parsed'!AJ76=".", 0, IF('Q1.parsed'!AJ76="|", 1, 'Q1.parsed'!AJ76))</f>
        <v>^</v>
      </c>
      <c r="AK76">
        <f>IF('Q1.parsed'!AK76=".", 0, IF('Q1.parsed'!AK76="|", 1, 'Q1.parsed'!AK76))</f>
        <v>0</v>
      </c>
      <c r="AL76">
        <f>IF('Q1.parsed'!AL76=".", 0, IF('Q1.parsed'!AL76="|", 1, 'Q1.parsed'!AL76))</f>
        <v>0</v>
      </c>
      <c r="AM76">
        <f>IF('Q1.parsed'!AM76=".", 0, IF('Q1.parsed'!AM76="|", 1, 'Q1.parsed'!AM76))</f>
        <v>0</v>
      </c>
      <c r="AN76" t="str">
        <f>IF('Q1.parsed'!AN76=".", 0, IF('Q1.parsed'!AN76="|", 1, 'Q1.parsed'!AN76))</f>
        <v>^</v>
      </c>
      <c r="AO76">
        <f>IF('Q1.parsed'!AO76=".", 0, IF('Q1.parsed'!AO76="|", 1, 'Q1.parsed'!AO76))</f>
        <v>0</v>
      </c>
      <c r="AP76">
        <f>IF('Q1.parsed'!AP76=".", 0, IF('Q1.parsed'!AP76="|", 1, 'Q1.parsed'!AP76))</f>
        <v>0</v>
      </c>
      <c r="AQ76">
        <f>IF('Q1.parsed'!AQ76=".", 0, IF('Q1.parsed'!AQ76="|", 1, 'Q1.parsed'!AQ76))</f>
        <v>0</v>
      </c>
      <c r="AR76" t="str">
        <f>IF('Q1.parsed'!AR76=".", 0, IF('Q1.parsed'!AR76="|", 1, 'Q1.parsed'!AR76))</f>
        <v>^</v>
      </c>
      <c r="AS76">
        <f>IF('Q1.parsed'!AS76=".", 0, IF('Q1.parsed'!AS76="|", 1, 'Q1.parsed'!AS76))</f>
        <v>0</v>
      </c>
      <c r="AT76" t="str">
        <f>IF('Q1.parsed'!AT76=".", 0, IF('Q1.parsed'!AT76="|", 1, 'Q1.parsed'!AT76))</f>
        <v>^</v>
      </c>
      <c r="AU76">
        <f>IF('Q1.parsed'!AU76=".", 0, IF('Q1.parsed'!AU76="|", 1, 'Q1.parsed'!AU76))</f>
        <v>0</v>
      </c>
      <c r="AV76" t="str">
        <f>IF('Q1.parsed'!AV76=".", 0, IF('Q1.parsed'!AV76="|", 1, 'Q1.parsed'!AV76))</f>
        <v>^</v>
      </c>
      <c r="AW76">
        <f>IF('Q1.parsed'!AW76=".", 0, IF('Q1.parsed'!AW76="|", 1, 'Q1.parsed'!AW76))</f>
        <v>0</v>
      </c>
      <c r="AX76">
        <f>IF('Q1.parsed'!AX76=".", 0, IF('Q1.parsed'!AX76="|", 1, 'Q1.parsed'!AX76))</f>
        <v>0</v>
      </c>
      <c r="AY76">
        <f>IF('Q1.parsed'!AY76=".", 0, IF('Q1.parsed'!AY76="|", 1, 'Q1.parsed'!AY76))</f>
        <v>0</v>
      </c>
      <c r="AZ76" t="str">
        <f>IF('Q1.parsed'!AZ76=".", 0, IF('Q1.parsed'!AZ76="|", 1, 'Q1.parsed'!AZ76))</f>
        <v>^</v>
      </c>
      <c r="BA76">
        <f>IF('Q1.parsed'!BA76=".", 0, IF('Q1.parsed'!BA76="|", 1, 'Q1.parsed'!BA76))</f>
        <v>0</v>
      </c>
      <c r="BB76" t="str">
        <f>IF('Q1.parsed'!BB76=".", 0, IF('Q1.parsed'!BB76="|", 1, 'Q1.parsed'!BB76))</f>
        <v>^</v>
      </c>
      <c r="BC76">
        <f>IF('Q1.parsed'!BC76=".", 0, IF('Q1.parsed'!BC76="|", 1, 'Q1.parsed'!BC76))</f>
        <v>0</v>
      </c>
      <c r="BD76" t="str">
        <f>IF('Q1.parsed'!BD76=".", 0, IF('Q1.parsed'!BD76="|", 1, 'Q1.parsed'!BD76))</f>
        <v>^</v>
      </c>
      <c r="BE76">
        <f>IF('Q1.parsed'!BE76=".", 0, IF('Q1.parsed'!BE76="|", 1, 'Q1.parsed'!BE76))</f>
        <v>0</v>
      </c>
      <c r="BF76">
        <f>IF('Q1.parsed'!BF76=".", 0, IF('Q1.parsed'!BF76="|", 1, 'Q1.parsed'!BF76))</f>
        <v>0</v>
      </c>
      <c r="BG76">
        <f>IF('Q1.parsed'!BG76=".", 0, IF('Q1.parsed'!BG76="|", 1, 'Q1.parsed'!BG76))</f>
        <v>0</v>
      </c>
      <c r="BH76">
        <f>IF('Q1.parsed'!BH76=".", 0, IF('Q1.parsed'!BH76="|", 1, 'Q1.parsed'!BH76))</f>
        <v>0</v>
      </c>
      <c r="BI76">
        <f>IF('Q1.parsed'!BI76=".", 0, IF('Q1.parsed'!BI76="|", 1, 'Q1.parsed'!BI76))</f>
        <v>0</v>
      </c>
      <c r="BJ76" t="str">
        <f>IF('Q1.parsed'!BJ76=".", 0, IF('Q1.parsed'!BJ76="|", 1, 'Q1.parsed'!BJ76))</f>
        <v>^</v>
      </c>
      <c r="BK76">
        <f>IF('Q1.parsed'!BK76=".", 0, IF('Q1.parsed'!BK76="|", 1, 'Q1.parsed'!BK76))</f>
        <v>0</v>
      </c>
      <c r="BL76" t="str">
        <f>IF('Q1.parsed'!BL76=".", 0, IF('Q1.parsed'!BL76="|", 1, 'Q1.parsed'!BL76))</f>
        <v>^</v>
      </c>
      <c r="BM76">
        <f>IF('Q1.parsed'!BM76=".", 0, IF('Q1.parsed'!BM76="|", 1, 'Q1.parsed'!BM76))</f>
        <v>0</v>
      </c>
      <c r="BN76" t="str">
        <f>IF('Q1.parsed'!BN76=".", 0, IF('Q1.parsed'!BN76="|", 1, 'Q1.parsed'!BN76))</f>
        <v>^</v>
      </c>
      <c r="BO76">
        <f>IF('Q1.parsed'!BO76=".", 0, IF('Q1.parsed'!BO76="|", 1, 'Q1.parsed'!BO76))</f>
        <v>0</v>
      </c>
      <c r="BP76">
        <f>IF('Q1.parsed'!BP76=".", 0, IF('Q1.parsed'!BP76="|", 1, 'Q1.parsed'!BP76))</f>
        <v>0</v>
      </c>
      <c r="BQ76">
        <f>IF('Q1.parsed'!BQ76=".", 0, IF('Q1.parsed'!BQ76="|", 1, 'Q1.parsed'!BQ76))</f>
        <v>0</v>
      </c>
      <c r="BR76">
        <f>IF('Q1.parsed'!BR76=".", 0, IF('Q1.parsed'!BR76="|", 1, 'Q1.parsed'!BR76))</f>
        <v>0</v>
      </c>
      <c r="BS76">
        <f>IF('Q1.parsed'!BS76=".", 0, IF('Q1.parsed'!BS76="|", 1, 'Q1.parsed'!BS76))</f>
        <v>0</v>
      </c>
      <c r="BT76" t="str">
        <f>IF('Q1.parsed'!BT76=".", 0, IF('Q1.parsed'!BT76="|", 1, 'Q1.parsed'!BT76))</f>
        <v>^</v>
      </c>
      <c r="BU76">
        <f>IF('Q1.parsed'!BU76=".", 0, IF('Q1.parsed'!BU76="|", 1, 'Q1.parsed'!BU76))</f>
        <v>0</v>
      </c>
      <c r="BV76" t="str">
        <f>IF('Q1.parsed'!BV76=".", 0, IF('Q1.parsed'!BV76="|", 1, 'Q1.parsed'!BV76))</f>
        <v>^</v>
      </c>
      <c r="BW76">
        <f>IF('Q1.parsed'!BW76=".", 0, IF('Q1.parsed'!BW76="|", 1, 'Q1.parsed'!BW76))</f>
        <v>0</v>
      </c>
      <c r="BX76" t="str">
        <f>IF('Q1.parsed'!BX76=".", 0, IF('Q1.parsed'!BX76="|", 1, 'Q1.parsed'!BX76))</f>
        <v>^</v>
      </c>
      <c r="BY76">
        <f>IF('Q1.parsed'!BY76=".", 0, IF('Q1.parsed'!BY76="|", 1, 'Q1.parsed'!BY76))</f>
        <v>0</v>
      </c>
      <c r="BZ76" t="str">
        <f>IF('Q1.parsed'!BZ76=".", 0, IF('Q1.parsed'!BZ76="|", 1, 'Q1.parsed'!BZ76))</f>
        <v>^</v>
      </c>
      <c r="CA76">
        <f>IF('Q1.parsed'!CA76=".", 0, IF('Q1.parsed'!CA76="|", 1, 'Q1.parsed'!CA76))</f>
        <v>0</v>
      </c>
      <c r="CB76" t="str">
        <f>IF('Q1.parsed'!CB76=".", 0, IF('Q1.parsed'!CB76="|", 1, 'Q1.parsed'!CB76))</f>
        <v>^</v>
      </c>
      <c r="CC76">
        <f>IF('Q1.parsed'!CC76=".", 0, IF('Q1.parsed'!CC76="|", 1, 'Q1.parsed'!CC76))</f>
        <v>0</v>
      </c>
      <c r="CD76" t="str">
        <f>IF('Q1.parsed'!CD76=".", 0, IF('Q1.parsed'!CD76="|", 1, 'Q1.parsed'!CD76))</f>
        <v>^</v>
      </c>
      <c r="CE76">
        <f>IF('Q1.parsed'!CE76=".", 0, IF('Q1.parsed'!CE76="|", 1, 'Q1.parsed'!CE76))</f>
        <v>0</v>
      </c>
      <c r="CF76" t="str">
        <f>IF('Q1.parsed'!CF76=".", 0, IF('Q1.parsed'!CF76="|", 1, 'Q1.parsed'!CF76))</f>
        <v>^</v>
      </c>
      <c r="CG76">
        <f>IF('Q1.parsed'!CG76=".", 0, IF('Q1.parsed'!CG76="|", 1, 'Q1.parsed'!CG76))</f>
        <v>0</v>
      </c>
      <c r="CH76" t="str">
        <f>IF('Q1.parsed'!CH76=".", 0, IF('Q1.parsed'!CH76="|", 1, 'Q1.parsed'!CH76))</f>
        <v>^</v>
      </c>
      <c r="CI76">
        <f>IF('Q1.parsed'!CI76=".", 0, IF('Q1.parsed'!CI76="|", 1, 'Q1.parsed'!CI76))</f>
        <v>0</v>
      </c>
      <c r="CJ76">
        <f>IF('Q1.parsed'!CJ76=".", 0, IF('Q1.parsed'!CJ76="|", 1, 'Q1.parsed'!CJ76))</f>
        <v>0</v>
      </c>
      <c r="CK76">
        <f>IF('Q1.parsed'!CK76=".", 0, IF('Q1.parsed'!CK76="|", 1, 'Q1.parsed'!CK76))</f>
        <v>0</v>
      </c>
      <c r="CL76">
        <f>IF('Q1.parsed'!CL76=".", 0, IF('Q1.parsed'!CL76="|", 1, 'Q1.parsed'!CL76))</f>
        <v>0</v>
      </c>
      <c r="CM76">
        <f>IF('Q1.parsed'!CM76=".", 0, IF('Q1.parsed'!CM76="|", 1, 'Q1.parsed'!CM76))</f>
        <v>0</v>
      </c>
      <c r="CN76">
        <f>IF('Q1.parsed'!CN76=".", 0, IF('Q1.parsed'!CN76="|", 1, 'Q1.parsed'!CN76))</f>
        <v>0</v>
      </c>
      <c r="CO76">
        <f>IF('Q1.parsed'!CO76=".", 0, IF('Q1.parsed'!CO76="|", 1, 'Q1.parsed'!CO76))</f>
        <v>0</v>
      </c>
      <c r="CP76" t="str">
        <f>IF('Q1.parsed'!CP76=".", 0, IF('Q1.parsed'!CP76="|", 1, 'Q1.parsed'!CP76))</f>
        <v>^</v>
      </c>
      <c r="CQ76">
        <f>IF('Q1.parsed'!CQ76=".", 0, IF('Q1.parsed'!CQ76="|", 1, 'Q1.parsed'!CQ76))</f>
        <v>0</v>
      </c>
      <c r="CR76" t="str">
        <f>IF('Q1.parsed'!CR76=".", 0, IF('Q1.parsed'!CR76="|", 1, 'Q1.parsed'!CR76))</f>
        <v>^</v>
      </c>
      <c r="CS76">
        <f>IF('Q1.parsed'!CS76=".", 0, IF('Q1.parsed'!CS76="|", 1, 'Q1.parsed'!CS76))</f>
        <v>0</v>
      </c>
      <c r="CT76">
        <f>IF('Q1.parsed'!CT76=".", 0, IF('Q1.parsed'!CT76="|", 1, 'Q1.parsed'!CT76))</f>
        <v>0</v>
      </c>
      <c r="CU76">
        <f>IF('Q1.parsed'!CU76=".", 0, IF('Q1.parsed'!CU76="|", 1, 'Q1.parsed'!CU76))</f>
        <v>0</v>
      </c>
      <c r="CV76" t="str">
        <f>IF('Q1.parsed'!CV76=".", 0, IF('Q1.parsed'!CV76="|", 1, 'Q1.parsed'!CV76))</f>
        <v>^</v>
      </c>
      <c r="CW76">
        <f>IF('Q1.parsed'!CW76=".", 0, IF('Q1.parsed'!CW76="|", 1, 'Q1.parsed'!CW76))</f>
        <v>0</v>
      </c>
      <c r="CX76" t="str">
        <f>IF('Q1.parsed'!CX76=".", 0, IF('Q1.parsed'!CX76="|", 1, 'Q1.parsed'!CX76))</f>
        <v>^</v>
      </c>
      <c r="CY76">
        <f>IF('Q1.parsed'!CY76=".", 0, IF('Q1.parsed'!CY76="|", 1, 'Q1.parsed'!CY76))</f>
        <v>0</v>
      </c>
      <c r="CZ76" t="str">
        <f>IF('Q1.parsed'!CZ76=".", 0, IF('Q1.parsed'!CZ76="|", 1, 'Q1.parsed'!CZ76))</f>
        <v>^</v>
      </c>
      <c r="DA76">
        <f>IF('Q1.parsed'!DA76=".", 0, IF('Q1.parsed'!DA76="|", 1, 'Q1.parsed'!DA76))</f>
        <v>0</v>
      </c>
      <c r="DB76" t="str">
        <f>IF('Q1.parsed'!DB76=".", 0, IF('Q1.parsed'!DB76="|", 1, 'Q1.parsed'!DB76))</f>
        <v>^</v>
      </c>
      <c r="DC76">
        <f>IF('Q1.parsed'!DC76=".", 0, IF('Q1.parsed'!DC76="|", 1, 'Q1.parsed'!DC76))</f>
        <v>0</v>
      </c>
      <c r="DD76" t="str">
        <f>IF('Q1.parsed'!DD76=".", 0, IF('Q1.parsed'!DD76="|", 1, 'Q1.parsed'!DD76))</f>
        <v>^</v>
      </c>
      <c r="DE76">
        <f>IF('Q1.parsed'!DE76=".", 0, IF('Q1.parsed'!DE76="|", 1, 'Q1.parsed'!DE76))</f>
        <v>0</v>
      </c>
      <c r="DF76">
        <f>IF('Q1.parsed'!DF76=".", 0, IF('Q1.parsed'!DF76="|", 1, 'Q1.parsed'!DF76))</f>
        <v>0</v>
      </c>
      <c r="DG76">
        <f>IF('Q1.parsed'!DG76=".", 0, IF('Q1.parsed'!DG76="|", 1, 'Q1.parsed'!DG76))</f>
        <v>0</v>
      </c>
      <c r="DH76">
        <f>IF('Q1.parsed'!DH76=".", 0, IF('Q1.parsed'!DH76="|", 1, 'Q1.parsed'!DH76))</f>
        <v>0</v>
      </c>
      <c r="DI76">
        <f>IF('Q1.parsed'!DI76=".", 0, IF('Q1.parsed'!DI76="|", 1, 'Q1.parsed'!DI76))</f>
        <v>0</v>
      </c>
      <c r="DJ76">
        <f>IF('Q1.parsed'!DJ76=".", 0, IF('Q1.parsed'!DJ76="|", 1, 'Q1.parsed'!DJ76))</f>
        <v>0</v>
      </c>
      <c r="DK76">
        <f>IF('Q1.parsed'!DK76=".", 0, IF('Q1.parsed'!DK76="|", 1, 'Q1.parsed'!DK76))</f>
        <v>0</v>
      </c>
      <c r="DL76">
        <f>IF('Q1.parsed'!DL76=".", 0, IF('Q1.parsed'!DL76="|", 1, 'Q1.parsed'!DL76))</f>
        <v>0</v>
      </c>
      <c r="DM76">
        <f>IF('Q1.parsed'!DM76=".", 0, IF('Q1.parsed'!DM76="|", 1, 'Q1.parsed'!DM76))</f>
        <v>0</v>
      </c>
      <c r="DN76">
        <f>IF('Q1.parsed'!DN76=".", 0, IF('Q1.parsed'!DN76="|", 1, 'Q1.parsed'!DN76))</f>
        <v>0</v>
      </c>
      <c r="DO76">
        <f>IF('Q1.parsed'!DO76=".", 0, IF('Q1.parsed'!DO76="|", 1, 'Q1.parsed'!DO76))</f>
        <v>0</v>
      </c>
      <c r="DP76">
        <f>IF('Q1.parsed'!DP76=".", 0, IF('Q1.parsed'!DP76="|", 1, 'Q1.parsed'!DP76))</f>
        <v>0</v>
      </c>
      <c r="DQ76">
        <f>IF('Q1.parsed'!DQ76=".", 0, IF('Q1.parsed'!DQ76="|", 1, 'Q1.parsed'!DQ76))</f>
        <v>0</v>
      </c>
      <c r="DR76">
        <f>IF('Q1.parsed'!DR76=".", 0, IF('Q1.parsed'!DR76="|", 1, 'Q1.parsed'!DR76))</f>
        <v>0</v>
      </c>
      <c r="DS76">
        <f>IF('Q1.parsed'!DS76=".", 0, IF('Q1.parsed'!DS76="|", 1, 'Q1.parsed'!DS76))</f>
        <v>0</v>
      </c>
      <c r="DT76">
        <f>IF('Q1.parsed'!DT76=".", 0, IF('Q1.parsed'!DT76="|", 1, 'Q1.parsed'!DT76))</f>
        <v>0</v>
      </c>
      <c r="DU76">
        <f>IF('Q1.parsed'!DU76=".", 0, IF('Q1.parsed'!DU76="|", 1, 'Q1.parsed'!DU76))</f>
        <v>0</v>
      </c>
      <c r="DV76">
        <f>IF('Q1.parsed'!DV76=".", 0, IF('Q1.parsed'!DV76="|", 1, 'Q1.parsed'!DV76))</f>
        <v>0</v>
      </c>
      <c r="DW76">
        <f>IF('Q1.parsed'!DW76=".", 0, IF('Q1.parsed'!DW76="|", 1, 'Q1.parsed'!DW76))</f>
        <v>0</v>
      </c>
      <c r="DX76">
        <f>IF('Q1.parsed'!DX76=".", 0, IF('Q1.parsed'!DX76="|", 1, 'Q1.parsed'!DX76))</f>
        <v>0</v>
      </c>
      <c r="DY76">
        <f>IF('Q1.parsed'!DY76=".", 0, IF('Q1.parsed'!DY76="|", 1, 'Q1.parsed'!DY76))</f>
        <v>0</v>
      </c>
      <c r="DZ76">
        <f>IF('Q1.parsed'!DZ76=".", 0, IF('Q1.parsed'!DZ76="|", 1, 'Q1.parsed'!DZ76))</f>
        <v>0</v>
      </c>
      <c r="EA76">
        <f>IF('Q1.parsed'!EA76=".", 0, IF('Q1.parsed'!EA76="|", 1, 'Q1.parsed'!EA76))</f>
        <v>0</v>
      </c>
      <c r="EB76">
        <f>IF('Q1.parsed'!EB76=".", 0, IF('Q1.parsed'!EB76="|", 1, 'Q1.parsed'!EB76))</f>
        <v>0</v>
      </c>
      <c r="EC76">
        <f>IF('Q1.parsed'!EC76=".", 0, IF('Q1.parsed'!EC76="|", 1, 'Q1.parsed'!EC76))</f>
        <v>0</v>
      </c>
      <c r="ED76">
        <f>IF('Q1.parsed'!ED76=".", 0, IF('Q1.parsed'!ED76="|", 1, 'Q1.parsed'!ED76))</f>
        <v>0</v>
      </c>
      <c r="EE76">
        <f>IF('Q1.parsed'!EE76=".", 0, IF('Q1.parsed'!EE76="|", 1, 'Q1.parsed'!EE76))</f>
        <v>0</v>
      </c>
      <c r="EF76">
        <f>IF('Q1.parsed'!EF76=".", 0, IF('Q1.parsed'!EF76="|", 1, 'Q1.parsed'!EF76))</f>
        <v>0</v>
      </c>
      <c r="EG76">
        <f>IF('Q1.parsed'!EG76=".", 0, IF('Q1.parsed'!EG76="|", 1, 'Q1.parsed'!EG76))</f>
        <v>0</v>
      </c>
      <c r="EH76">
        <f>IF('Q1.parsed'!EH76=".", 0, IF('Q1.parsed'!EH76="|", 1, 'Q1.parsed'!EH76))</f>
        <v>0</v>
      </c>
      <c r="EI76">
        <f>IF('Q1.parsed'!EI76=".", 0, IF('Q1.parsed'!EI76="|", 1, 'Q1.parsed'!EI76))</f>
        <v>0</v>
      </c>
      <c r="EJ76">
        <f>IF('Q1.parsed'!EJ76=".", 0, IF('Q1.parsed'!EJ76="|", 1, 'Q1.parsed'!EJ76))</f>
        <v>0</v>
      </c>
      <c r="EK76">
        <f>IF('Q1.parsed'!EK76=".", 0, IF('Q1.parsed'!EK76="|", 1, 'Q1.parsed'!EK76))</f>
        <v>0</v>
      </c>
      <c r="EL76">
        <f>IF('Q1.parsed'!EL76=".", 0, IF('Q1.parsed'!EL76="|", 1, 'Q1.parsed'!EL76))</f>
        <v>0</v>
      </c>
      <c r="EM76">
        <v>0</v>
      </c>
    </row>
    <row r="77" spans="1:143">
      <c r="A77">
        <v>0</v>
      </c>
      <c r="B77">
        <f>IF('Q1.parsed'!B77=".", 0, IF('Q1.parsed'!B77="|", 1, 'Q1.parsed'!B77))</f>
        <v>0</v>
      </c>
      <c r="C77">
        <f>IF('Q1.parsed'!C77=".", 0, IF('Q1.parsed'!C77="|", 1, 'Q1.parsed'!C77))</f>
        <v>0</v>
      </c>
      <c r="D77">
        <f>IF('Q1.parsed'!D77=".", 0, IF('Q1.parsed'!D77="|", 1, 'Q1.parsed'!D77))</f>
        <v>0</v>
      </c>
      <c r="E77">
        <f>IF('Q1.parsed'!E77=".", 0, IF('Q1.parsed'!E77="|", 1, 'Q1.parsed'!E77))</f>
        <v>0</v>
      </c>
      <c r="F77">
        <f>IF('Q1.parsed'!F77=".", 0, IF('Q1.parsed'!F77="|", 1, 'Q1.parsed'!F77))</f>
        <v>0</v>
      </c>
      <c r="G77">
        <f>IF('Q1.parsed'!G77=".", 0, IF('Q1.parsed'!G77="|", 1, 'Q1.parsed'!G77))</f>
        <v>0</v>
      </c>
      <c r="H77">
        <f>IF('Q1.parsed'!H77=".", 0, IF('Q1.parsed'!H77="|", 1, 'Q1.parsed'!H77))</f>
        <v>0</v>
      </c>
      <c r="I77">
        <f>IF('Q1.parsed'!I77=".", 0, IF('Q1.parsed'!I77="|", 1, 'Q1.parsed'!I77))</f>
        <v>0</v>
      </c>
      <c r="J77">
        <f>IF('Q1.parsed'!J77=".", 0, IF('Q1.parsed'!J77="|", 1, 'Q1.parsed'!J77))</f>
        <v>0</v>
      </c>
      <c r="K77">
        <f>IF('Q1.parsed'!K77=".", 0, IF('Q1.parsed'!K77="|", 1, 'Q1.parsed'!K77))</f>
        <v>0</v>
      </c>
      <c r="L77">
        <f>IF('Q1.parsed'!L77=".", 0, IF('Q1.parsed'!L77="|", 1, 'Q1.parsed'!L77))</f>
        <v>0</v>
      </c>
      <c r="M77">
        <f>IF('Q1.parsed'!M77=".", 0, IF('Q1.parsed'!M77="|", 1, 'Q1.parsed'!M77))</f>
        <v>0</v>
      </c>
      <c r="N77">
        <f>IF('Q1.parsed'!N77=".", 0, IF('Q1.parsed'!N77="|", 1, 'Q1.parsed'!N77))</f>
        <v>0</v>
      </c>
      <c r="O77">
        <f>IF('Q1.parsed'!O77=".", 0, IF('Q1.parsed'!O77="|", 1, 'Q1.parsed'!O77))</f>
        <v>0</v>
      </c>
      <c r="P77">
        <f>IF('Q1.parsed'!P77=".", 0, IF('Q1.parsed'!P77="|", 1, 'Q1.parsed'!P77))</f>
        <v>0</v>
      </c>
      <c r="Q77">
        <f>IF('Q1.parsed'!Q77=".", 0, IF('Q1.parsed'!Q77="|", 1, 'Q1.parsed'!Q77))</f>
        <v>0</v>
      </c>
      <c r="R77">
        <f>IF('Q1.parsed'!R77=".", 0, IF('Q1.parsed'!R77="|", 1, 'Q1.parsed'!R77))</f>
        <v>0</v>
      </c>
      <c r="S77">
        <f>IF('Q1.parsed'!S77=".", 0, IF('Q1.parsed'!S77="|", 1, 'Q1.parsed'!S77))</f>
        <v>0</v>
      </c>
      <c r="T77">
        <f>IF('Q1.parsed'!T77=".", 0, IF('Q1.parsed'!T77="|", 1, 'Q1.parsed'!T77))</f>
        <v>0</v>
      </c>
      <c r="U77">
        <f>IF('Q1.parsed'!U77=".", 0, IF('Q1.parsed'!U77="|", 1, 'Q1.parsed'!U77))</f>
        <v>0</v>
      </c>
      <c r="V77">
        <f>IF('Q1.parsed'!V77=".", 0, IF('Q1.parsed'!V77="|", 1, 'Q1.parsed'!V77))</f>
        <v>0</v>
      </c>
      <c r="W77">
        <f>IF('Q1.parsed'!W77=".", 0, IF('Q1.parsed'!W77="|", 1, 'Q1.parsed'!W77))</f>
        <v>0</v>
      </c>
      <c r="X77">
        <f>IF('Q1.parsed'!X77=".", 0, IF('Q1.parsed'!X77="|", 1, 'Q1.parsed'!X77))</f>
        <v>0</v>
      </c>
      <c r="Y77">
        <f>IF('Q1.parsed'!Y77=".", 0, IF('Q1.parsed'!Y77="|", 1, 'Q1.parsed'!Y77))</f>
        <v>0</v>
      </c>
      <c r="Z77">
        <f>IF('Q1.parsed'!Z77=".", 0, IF('Q1.parsed'!Z77="|", 1, 'Q1.parsed'!Z77))</f>
        <v>0</v>
      </c>
      <c r="AA77">
        <f>IF('Q1.parsed'!AA77=".", 0, IF('Q1.parsed'!AA77="|", 1, 'Q1.parsed'!AA77))</f>
        <v>0</v>
      </c>
      <c r="AB77">
        <f>IF('Q1.parsed'!AB77=".", 0, IF('Q1.parsed'!AB77="|", 1, 'Q1.parsed'!AB77))</f>
        <v>0</v>
      </c>
      <c r="AC77">
        <f>IF('Q1.parsed'!AC77=".", 0, IF('Q1.parsed'!AC77="|", 1, 'Q1.parsed'!AC77))</f>
        <v>0</v>
      </c>
      <c r="AD77">
        <f>IF('Q1.parsed'!AD77=".", 0, IF('Q1.parsed'!AD77="|", 1, 'Q1.parsed'!AD77))</f>
        <v>0</v>
      </c>
      <c r="AE77">
        <f>IF('Q1.parsed'!AE77=".", 0, IF('Q1.parsed'!AE77="|", 1, 'Q1.parsed'!AE77))</f>
        <v>0</v>
      </c>
      <c r="AF77">
        <f>IF('Q1.parsed'!AF77=".", 0, IF('Q1.parsed'!AF77="|", 1, 'Q1.parsed'!AF77))</f>
        <v>0</v>
      </c>
      <c r="AG77">
        <f>IF('Q1.parsed'!AG77=".", 0, IF('Q1.parsed'!AG77="|", 1, 'Q1.parsed'!AG77))</f>
        <v>0</v>
      </c>
      <c r="AH77">
        <f>IF('Q1.parsed'!AH77=".", 0, IF('Q1.parsed'!AH77="|", 1, 'Q1.parsed'!AH77))</f>
        <v>0</v>
      </c>
      <c r="AI77">
        <f>IF('Q1.parsed'!AI77=".", 0, IF('Q1.parsed'!AI77="|", 1, 'Q1.parsed'!AI77))</f>
        <v>0</v>
      </c>
      <c r="AJ77">
        <f>IF('Q1.parsed'!AJ77=".", 0, IF('Q1.parsed'!AJ77="|", 1, 'Q1.parsed'!AJ77))</f>
        <v>0</v>
      </c>
      <c r="AK77">
        <f>IF('Q1.parsed'!AK77=".", 0, IF('Q1.parsed'!AK77="|", 1, 'Q1.parsed'!AK77))</f>
        <v>0</v>
      </c>
      <c r="AL77">
        <f>IF('Q1.parsed'!AL77=".", 0, IF('Q1.parsed'!AL77="|", 1, 'Q1.parsed'!AL77))</f>
        <v>0</v>
      </c>
      <c r="AM77">
        <f>IF('Q1.parsed'!AM77=".", 0, IF('Q1.parsed'!AM77="|", 1, 'Q1.parsed'!AM77))</f>
        <v>0</v>
      </c>
      <c r="AN77">
        <f>IF('Q1.parsed'!AN77=".", 0, IF('Q1.parsed'!AN77="|", 1, 'Q1.parsed'!AN77))</f>
        <v>0</v>
      </c>
      <c r="AO77">
        <f>IF('Q1.parsed'!AO77=".", 0, IF('Q1.parsed'!AO77="|", 1, 'Q1.parsed'!AO77))</f>
        <v>0</v>
      </c>
      <c r="AP77">
        <f>IF('Q1.parsed'!AP77=".", 0, IF('Q1.parsed'!AP77="|", 1, 'Q1.parsed'!AP77))</f>
        <v>0</v>
      </c>
      <c r="AQ77">
        <f>IF('Q1.parsed'!AQ77=".", 0, IF('Q1.parsed'!AQ77="|", 1, 'Q1.parsed'!AQ77))</f>
        <v>0</v>
      </c>
      <c r="AR77">
        <f>IF('Q1.parsed'!AR77=".", 0, IF('Q1.parsed'!AR77="|", 1, 'Q1.parsed'!AR77))</f>
        <v>0</v>
      </c>
      <c r="AS77">
        <f>IF('Q1.parsed'!AS77=".", 0, IF('Q1.parsed'!AS77="|", 1, 'Q1.parsed'!AS77))</f>
        <v>0</v>
      </c>
      <c r="AT77">
        <f>IF('Q1.parsed'!AT77=".", 0, IF('Q1.parsed'!AT77="|", 1, 'Q1.parsed'!AT77))</f>
        <v>0</v>
      </c>
      <c r="AU77">
        <f>IF('Q1.parsed'!AU77=".", 0, IF('Q1.parsed'!AU77="|", 1, 'Q1.parsed'!AU77))</f>
        <v>0</v>
      </c>
      <c r="AV77">
        <f>IF('Q1.parsed'!AV77=".", 0, IF('Q1.parsed'!AV77="|", 1, 'Q1.parsed'!AV77))</f>
        <v>0</v>
      </c>
      <c r="AW77">
        <f>IF('Q1.parsed'!AW77=".", 0, IF('Q1.parsed'!AW77="|", 1, 'Q1.parsed'!AW77))</f>
        <v>0</v>
      </c>
      <c r="AX77">
        <f>IF('Q1.parsed'!AX77=".", 0, IF('Q1.parsed'!AX77="|", 1, 'Q1.parsed'!AX77))</f>
        <v>0</v>
      </c>
      <c r="AY77">
        <f>IF('Q1.parsed'!AY77=".", 0, IF('Q1.parsed'!AY77="|", 1, 'Q1.parsed'!AY77))</f>
        <v>0</v>
      </c>
      <c r="AZ77">
        <f>IF('Q1.parsed'!AZ77=".", 0, IF('Q1.parsed'!AZ77="|", 1, 'Q1.parsed'!AZ77))</f>
        <v>0</v>
      </c>
      <c r="BA77">
        <f>IF('Q1.parsed'!BA77=".", 0, IF('Q1.parsed'!BA77="|", 1, 'Q1.parsed'!BA77))</f>
        <v>0</v>
      </c>
      <c r="BB77">
        <f>IF('Q1.parsed'!BB77=".", 0, IF('Q1.parsed'!BB77="|", 1, 'Q1.parsed'!BB77))</f>
        <v>0</v>
      </c>
      <c r="BC77">
        <f>IF('Q1.parsed'!BC77=".", 0, IF('Q1.parsed'!BC77="|", 1, 'Q1.parsed'!BC77))</f>
        <v>0</v>
      </c>
      <c r="BD77">
        <f>IF('Q1.parsed'!BD77=".", 0, IF('Q1.parsed'!BD77="|", 1, 'Q1.parsed'!BD77))</f>
        <v>0</v>
      </c>
      <c r="BE77">
        <f>IF('Q1.parsed'!BE77=".", 0, IF('Q1.parsed'!BE77="|", 1, 'Q1.parsed'!BE77))</f>
        <v>0</v>
      </c>
      <c r="BF77">
        <f>IF('Q1.parsed'!BF77=".", 0, IF('Q1.parsed'!BF77="|", 1, 'Q1.parsed'!BF77))</f>
        <v>0</v>
      </c>
      <c r="BG77">
        <f>IF('Q1.parsed'!BG77=".", 0, IF('Q1.parsed'!BG77="|", 1, 'Q1.parsed'!BG77))</f>
        <v>0</v>
      </c>
      <c r="BH77">
        <f>IF('Q1.parsed'!BH77=".", 0, IF('Q1.parsed'!BH77="|", 1, 'Q1.parsed'!BH77))</f>
        <v>0</v>
      </c>
      <c r="BI77">
        <f>IF('Q1.parsed'!BI77=".", 0, IF('Q1.parsed'!BI77="|", 1, 'Q1.parsed'!BI77))</f>
        <v>0</v>
      </c>
      <c r="BJ77">
        <f>IF('Q1.parsed'!BJ77=".", 0, IF('Q1.parsed'!BJ77="|", 1, 'Q1.parsed'!BJ77))</f>
        <v>0</v>
      </c>
      <c r="BK77">
        <f>IF('Q1.parsed'!BK77=".", 0, IF('Q1.parsed'!BK77="|", 1, 'Q1.parsed'!BK77))</f>
        <v>0</v>
      </c>
      <c r="BL77">
        <f>IF('Q1.parsed'!BL77=".", 0, IF('Q1.parsed'!BL77="|", 1, 'Q1.parsed'!BL77))</f>
        <v>0</v>
      </c>
      <c r="BM77">
        <f>IF('Q1.parsed'!BM77=".", 0, IF('Q1.parsed'!BM77="|", 1, 'Q1.parsed'!BM77))</f>
        <v>0</v>
      </c>
      <c r="BN77">
        <f>IF('Q1.parsed'!BN77=".", 0, IF('Q1.parsed'!BN77="|", 1, 'Q1.parsed'!BN77))</f>
        <v>0</v>
      </c>
      <c r="BO77">
        <f>IF('Q1.parsed'!BO77=".", 0, IF('Q1.parsed'!BO77="|", 1, 'Q1.parsed'!BO77))</f>
        <v>0</v>
      </c>
      <c r="BP77">
        <f>IF('Q1.parsed'!BP77=".", 0, IF('Q1.parsed'!BP77="|", 1, 'Q1.parsed'!BP77))</f>
        <v>0</v>
      </c>
      <c r="BQ77">
        <f>IF('Q1.parsed'!BQ77=".", 0, IF('Q1.parsed'!BQ77="|", 1, 'Q1.parsed'!BQ77))</f>
        <v>0</v>
      </c>
      <c r="BR77">
        <f>IF('Q1.parsed'!BR77=".", 0, IF('Q1.parsed'!BR77="|", 1, 'Q1.parsed'!BR77))</f>
        <v>0</v>
      </c>
      <c r="BS77">
        <f>IF('Q1.parsed'!BS77=".", 0, IF('Q1.parsed'!BS77="|", 1, 'Q1.parsed'!BS77))</f>
        <v>0</v>
      </c>
      <c r="BT77">
        <f>IF('Q1.parsed'!BT77=".", 0, IF('Q1.parsed'!BT77="|", 1, 'Q1.parsed'!BT77))</f>
        <v>0</v>
      </c>
      <c r="BU77">
        <f>IF('Q1.parsed'!BU77=".", 0, IF('Q1.parsed'!BU77="|", 1, 'Q1.parsed'!BU77))</f>
        <v>0</v>
      </c>
      <c r="BV77">
        <f>IF('Q1.parsed'!BV77=".", 0, IF('Q1.parsed'!BV77="|", 1, 'Q1.parsed'!BV77))</f>
        <v>0</v>
      </c>
      <c r="BW77">
        <f>IF('Q1.parsed'!BW77=".", 0, IF('Q1.parsed'!BW77="|", 1, 'Q1.parsed'!BW77))</f>
        <v>0</v>
      </c>
      <c r="BX77">
        <f>IF('Q1.parsed'!BX77=".", 0, IF('Q1.parsed'!BX77="|", 1, 'Q1.parsed'!BX77))</f>
        <v>0</v>
      </c>
      <c r="BY77">
        <f>IF('Q1.parsed'!BY77=".", 0, IF('Q1.parsed'!BY77="|", 1, 'Q1.parsed'!BY77))</f>
        <v>0</v>
      </c>
      <c r="BZ77">
        <f>IF('Q1.parsed'!BZ77=".", 0, IF('Q1.parsed'!BZ77="|", 1, 'Q1.parsed'!BZ77))</f>
        <v>0</v>
      </c>
      <c r="CA77">
        <f>IF('Q1.parsed'!CA77=".", 0, IF('Q1.parsed'!CA77="|", 1, 'Q1.parsed'!CA77))</f>
        <v>0</v>
      </c>
      <c r="CB77">
        <f>IF('Q1.parsed'!CB77=".", 0, IF('Q1.parsed'!CB77="|", 1, 'Q1.parsed'!CB77))</f>
        <v>0</v>
      </c>
      <c r="CC77">
        <f>IF('Q1.parsed'!CC77=".", 0, IF('Q1.parsed'!CC77="|", 1, 'Q1.parsed'!CC77))</f>
        <v>0</v>
      </c>
      <c r="CD77">
        <f>IF('Q1.parsed'!CD77=".", 0, IF('Q1.parsed'!CD77="|", 1, 'Q1.parsed'!CD77))</f>
        <v>0</v>
      </c>
      <c r="CE77">
        <f>IF('Q1.parsed'!CE77=".", 0, IF('Q1.parsed'!CE77="|", 1, 'Q1.parsed'!CE77))</f>
        <v>0</v>
      </c>
      <c r="CF77">
        <f>IF('Q1.parsed'!CF77=".", 0, IF('Q1.parsed'!CF77="|", 1, 'Q1.parsed'!CF77))</f>
        <v>0</v>
      </c>
      <c r="CG77">
        <f>IF('Q1.parsed'!CG77=".", 0, IF('Q1.parsed'!CG77="|", 1, 'Q1.parsed'!CG77))</f>
        <v>0</v>
      </c>
      <c r="CH77">
        <f>IF('Q1.parsed'!CH77=".", 0, IF('Q1.parsed'!CH77="|", 1, 'Q1.parsed'!CH77))</f>
        <v>0</v>
      </c>
      <c r="CI77">
        <f>IF('Q1.parsed'!CI77=".", 0, IF('Q1.parsed'!CI77="|", 1, 'Q1.parsed'!CI77))</f>
        <v>0</v>
      </c>
      <c r="CJ77">
        <f>IF('Q1.parsed'!CJ77=".", 0, IF('Q1.parsed'!CJ77="|", 1, 'Q1.parsed'!CJ77))</f>
        <v>0</v>
      </c>
      <c r="CK77">
        <f>IF('Q1.parsed'!CK77=".", 0, IF('Q1.parsed'!CK77="|", 1, 'Q1.parsed'!CK77))</f>
        <v>0</v>
      </c>
      <c r="CL77">
        <f>IF('Q1.parsed'!CL77=".", 0, IF('Q1.parsed'!CL77="|", 1, 'Q1.parsed'!CL77))</f>
        <v>0</v>
      </c>
      <c r="CM77">
        <f>IF('Q1.parsed'!CM77=".", 0, IF('Q1.parsed'!CM77="|", 1, 'Q1.parsed'!CM77))</f>
        <v>0</v>
      </c>
      <c r="CN77">
        <f>IF('Q1.parsed'!CN77=".", 0, IF('Q1.parsed'!CN77="|", 1, 'Q1.parsed'!CN77))</f>
        <v>0</v>
      </c>
      <c r="CO77">
        <f>IF('Q1.parsed'!CO77=".", 0, IF('Q1.parsed'!CO77="|", 1, 'Q1.parsed'!CO77))</f>
        <v>0</v>
      </c>
      <c r="CP77">
        <f>IF('Q1.parsed'!CP77=".", 0, IF('Q1.parsed'!CP77="|", 1, 'Q1.parsed'!CP77))</f>
        <v>0</v>
      </c>
      <c r="CQ77">
        <f>IF('Q1.parsed'!CQ77=".", 0, IF('Q1.parsed'!CQ77="|", 1, 'Q1.parsed'!CQ77))</f>
        <v>0</v>
      </c>
      <c r="CR77">
        <f>IF('Q1.parsed'!CR77=".", 0, IF('Q1.parsed'!CR77="|", 1, 'Q1.parsed'!CR77))</f>
        <v>0</v>
      </c>
      <c r="CS77">
        <f>IF('Q1.parsed'!CS77=".", 0, IF('Q1.parsed'!CS77="|", 1, 'Q1.parsed'!CS77))</f>
        <v>0</v>
      </c>
      <c r="CT77">
        <f>IF('Q1.parsed'!CT77=".", 0, IF('Q1.parsed'!CT77="|", 1, 'Q1.parsed'!CT77))</f>
        <v>0</v>
      </c>
      <c r="CU77">
        <f>IF('Q1.parsed'!CU77=".", 0, IF('Q1.parsed'!CU77="|", 1, 'Q1.parsed'!CU77))</f>
        <v>0</v>
      </c>
      <c r="CV77">
        <f>IF('Q1.parsed'!CV77=".", 0, IF('Q1.parsed'!CV77="|", 1, 'Q1.parsed'!CV77))</f>
        <v>0</v>
      </c>
      <c r="CW77">
        <f>IF('Q1.parsed'!CW77=".", 0, IF('Q1.parsed'!CW77="|", 1, 'Q1.parsed'!CW77))</f>
        <v>0</v>
      </c>
      <c r="CX77">
        <f>IF('Q1.parsed'!CX77=".", 0, IF('Q1.parsed'!CX77="|", 1, 'Q1.parsed'!CX77))</f>
        <v>0</v>
      </c>
      <c r="CY77">
        <f>IF('Q1.parsed'!CY77=".", 0, IF('Q1.parsed'!CY77="|", 1, 'Q1.parsed'!CY77))</f>
        <v>0</v>
      </c>
      <c r="CZ77">
        <f>IF('Q1.parsed'!CZ77=".", 0, IF('Q1.parsed'!CZ77="|", 1, 'Q1.parsed'!CZ77))</f>
        <v>0</v>
      </c>
      <c r="DA77">
        <f>IF('Q1.parsed'!DA77=".", 0, IF('Q1.parsed'!DA77="|", 1, 'Q1.parsed'!DA77))</f>
        <v>0</v>
      </c>
      <c r="DB77">
        <f>IF('Q1.parsed'!DB77=".", 0, IF('Q1.parsed'!DB77="|", 1, 'Q1.parsed'!DB77))</f>
        <v>0</v>
      </c>
      <c r="DC77">
        <f>IF('Q1.parsed'!DC77=".", 0, IF('Q1.parsed'!DC77="|", 1, 'Q1.parsed'!DC77))</f>
        <v>0</v>
      </c>
      <c r="DD77">
        <f>IF('Q1.parsed'!DD77=".", 0, IF('Q1.parsed'!DD77="|", 1, 'Q1.parsed'!DD77))</f>
        <v>0</v>
      </c>
      <c r="DE77">
        <f>IF('Q1.parsed'!DE77=".", 0, IF('Q1.parsed'!DE77="|", 1, 'Q1.parsed'!DE77))</f>
        <v>0</v>
      </c>
      <c r="DF77">
        <f>IF('Q1.parsed'!DF77=".", 0, IF('Q1.parsed'!DF77="|", 1, 'Q1.parsed'!DF77))</f>
        <v>0</v>
      </c>
      <c r="DG77">
        <f>IF('Q1.parsed'!DG77=".", 0, IF('Q1.parsed'!DG77="|", 1, 'Q1.parsed'!DG77))</f>
        <v>0</v>
      </c>
      <c r="DH77">
        <f>IF('Q1.parsed'!DH77=".", 0, IF('Q1.parsed'!DH77="|", 1, 'Q1.parsed'!DH77))</f>
        <v>0</v>
      </c>
      <c r="DI77">
        <f>IF('Q1.parsed'!DI77=".", 0, IF('Q1.parsed'!DI77="|", 1, 'Q1.parsed'!DI77))</f>
        <v>0</v>
      </c>
      <c r="DJ77">
        <f>IF('Q1.parsed'!DJ77=".", 0, IF('Q1.parsed'!DJ77="|", 1, 'Q1.parsed'!DJ77))</f>
        <v>0</v>
      </c>
      <c r="DK77">
        <f>IF('Q1.parsed'!DK77=".", 0, IF('Q1.parsed'!DK77="|", 1, 'Q1.parsed'!DK77))</f>
        <v>0</v>
      </c>
      <c r="DL77">
        <f>IF('Q1.parsed'!DL77=".", 0, IF('Q1.parsed'!DL77="|", 1, 'Q1.parsed'!DL77))</f>
        <v>0</v>
      </c>
      <c r="DM77">
        <f>IF('Q1.parsed'!DM77=".", 0, IF('Q1.parsed'!DM77="|", 1, 'Q1.parsed'!DM77))</f>
        <v>0</v>
      </c>
      <c r="DN77">
        <f>IF('Q1.parsed'!DN77=".", 0, IF('Q1.parsed'!DN77="|", 1, 'Q1.parsed'!DN77))</f>
        <v>0</v>
      </c>
      <c r="DO77">
        <f>IF('Q1.parsed'!DO77=".", 0, IF('Q1.parsed'!DO77="|", 1, 'Q1.parsed'!DO77))</f>
        <v>0</v>
      </c>
      <c r="DP77">
        <f>IF('Q1.parsed'!DP77=".", 0, IF('Q1.parsed'!DP77="|", 1, 'Q1.parsed'!DP77))</f>
        <v>0</v>
      </c>
      <c r="DQ77">
        <f>IF('Q1.parsed'!DQ77=".", 0, IF('Q1.parsed'!DQ77="|", 1, 'Q1.parsed'!DQ77))</f>
        <v>0</v>
      </c>
      <c r="DR77">
        <f>IF('Q1.parsed'!DR77=".", 0, IF('Q1.parsed'!DR77="|", 1, 'Q1.parsed'!DR77))</f>
        <v>0</v>
      </c>
      <c r="DS77">
        <f>IF('Q1.parsed'!DS77=".", 0, IF('Q1.parsed'!DS77="|", 1, 'Q1.parsed'!DS77))</f>
        <v>0</v>
      </c>
      <c r="DT77">
        <f>IF('Q1.parsed'!DT77=".", 0, IF('Q1.parsed'!DT77="|", 1, 'Q1.parsed'!DT77))</f>
        <v>0</v>
      </c>
      <c r="DU77">
        <f>IF('Q1.parsed'!DU77=".", 0, IF('Q1.parsed'!DU77="|", 1, 'Q1.parsed'!DU77))</f>
        <v>0</v>
      </c>
      <c r="DV77">
        <f>IF('Q1.parsed'!DV77=".", 0, IF('Q1.parsed'!DV77="|", 1, 'Q1.parsed'!DV77))</f>
        <v>0</v>
      </c>
      <c r="DW77">
        <f>IF('Q1.parsed'!DW77=".", 0, IF('Q1.parsed'!DW77="|", 1, 'Q1.parsed'!DW77))</f>
        <v>0</v>
      </c>
      <c r="DX77">
        <f>IF('Q1.parsed'!DX77=".", 0, IF('Q1.parsed'!DX77="|", 1, 'Q1.parsed'!DX77))</f>
        <v>0</v>
      </c>
      <c r="DY77">
        <f>IF('Q1.parsed'!DY77=".", 0, IF('Q1.parsed'!DY77="|", 1, 'Q1.parsed'!DY77))</f>
        <v>0</v>
      </c>
      <c r="DZ77">
        <f>IF('Q1.parsed'!DZ77=".", 0, IF('Q1.parsed'!DZ77="|", 1, 'Q1.parsed'!DZ77))</f>
        <v>0</v>
      </c>
      <c r="EA77">
        <f>IF('Q1.parsed'!EA77=".", 0, IF('Q1.parsed'!EA77="|", 1, 'Q1.parsed'!EA77))</f>
        <v>0</v>
      </c>
      <c r="EB77">
        <f>IF('Q1.parsed'!EB77=".", 0, IF('Q1.parsed'!EB77="|", 1, 'Q1.parsed'!EB77))</f>
        <v>0</v>
      </c>
      <c r="EC77">
        <f>IF('Q1.parsed'!EC77=".", 0, IF('Q1.parsed'!EC77="|", 1, 'Q1.parsed'!EC77))</f>
        <v>0</v>
      </c>
      <c r="ED77">
        <f>IF('Q1.parsed'!ED77=".", 0, IF('Q1.parsed'!ED77="|", 1, 'Q1.parsed'!ED77))</f>
        <v>0</v>
      </c>
      <c r="EE77">
        <f>IF('Q1.parsed'!EE77=".", 0, IF('Q1.parsed'!EE77="|", 1, 'Q1.parsed'!EE77))</f>
        <v>0</v>
      </c>
      <c r="EF77">
        <f>IF('Q1.parsed'!EF77=".", 0, IF('Q1.parsed'!EF77="|", 1, 'Q1.parsed'!EF77))</f>
        <v>0</v>
      </c>
      <c r="EG77">
        <f>IF('Q1.parsed'!EG77=".", 0, IF('Q1.parsed'!EG77="|", 1, 'Q1.parsed'!EG77))</f>
        <v>0</v>
      </c>
      <c r="EH77">
        <f>IF('Q1.parsed'!EH77=".", 0, IF('Q1.parsed'!EH77="|", 1, 'Q1.parsed'!EH77))</f>
        <v>0</v>
      </c>
      <c r="EI77">
        <f>IF('Q1.parsed'!EI77=".", 0, IF('Q1.parsed'!EI77="|", 1, 'Q1.parsed'!EI77))</f>
        <v>0</v>
      </c>
      <c r="EJ77">
        <f>IF('Q1.parsed'!EJ77=".", 0, IF('Q1.parsed'!EJ77="|", 1, 'Q1.parsed'!EJ77))</f>
        <v>0</v>
      </c>
      <c r="EK77">
        <f>IF('Q1.parsed'!EK77=".", 0, IF('Q1.parsed'!EK77="|", 1, 'Q1.parsed'!EK77))</f>
        <v>0</v>
      </c>
      <c r="EL77">
        <f>IF('Q1.parsed'!EL77=".", 0, IF('Q1.parsed'!EL77="|", 1, 'Q1.parsed'!EL77))</f>
        <v>0</v>
      </c>
      <c r="EM77">
        <v>0</v>
      </c>
    </row>
    <row r="78" spans="1:143">
      <c r="A78">
        <v>0</v>
      </c>
      <c r="B78">
        <f>IF('Q1.parsed'!B78=".", 0, IF('Q1.parsed'!B78="|", 1, 'Q1.parsed'!B78))</f>
        <v>0</v>
      </c>
      <c r="C78">
        <f>IF('Q1.parsed'!C78=".", 0, IF('Q1.parsed'!C78="|", 1, 'Q1.parsed'!C78))</f>
        <v>0</v>
      </c>
      <c r="D78">
        <f>IF('Q1.parsed'!D78=".", 0, IF('Q1.parsed'!D78="|", 1, 'Q1.parsed'!D78))</f>
        <v>0</v>
      </c>
      <c r="E78">
        <f>IF('Q1.parsed'!E78=".", 0, IF('Q1.parsed'!E78="|", 1, 'Q1.parsed'!E78))</f>
        <v>0</v>
      </c>
      <c r="F78">
        <f>IF('Q1.parsed'!F78=".", 0, IF('Q1.parsed'!F78="|", 1, 'Q1.parsed'!F78))</f>
        <v>0</v>
      </c>
      <c r="G78">
        <f>IF('Q1.parsed'!G78=".", 0, IF('Q1.parsed'!G78="|", 1, 'Q1.parsed'!G78))</f>
        <v>0</v>
      </c>
      <c r="H78">
        <f>IF('Q1.parsed'!H78=".", 0, IF('Q1.parsed'!H78="|", 1, 'Q1.parsed'!H78))</f>
        <v>0</v>
      </c>
      <c r="I78">
        <f>IF('Q1.parsed'!I78=".", 0, IF('Q1.parsed'!I78="|", 1, 'Q1.parsed'!I78))</f>
        <v>0</v>
      </c>
      <c r="J78">
        <f>IF('Q1.parsed'!J78=".", 0, IF('Q1.parsed'!J78="|", 1, 'Q1.parsed'!J78))</f>
        <v>0</v>
      </c>
      <c r="K78">
        <f>IF('Q1.parsed'!K78=".", 0, IF('Q1.parsed'!K78="|", 1, 'Q1.parsed'!K78))</f>
        <v>0</v>
      </c>
      <c r="L78">
        <f>IF('Q1.parsed'!L78=".", 0, IF('Q1.parsed'!L78="|", 1, 'Q1.parsed'!L78))</f>
        <v>0</v>
      </c>
      <c r="M78">
        <f>IF('Q1.parsed'!M78=".", 0, IF('Q1.parsed'!M78="|", 1, 'Q1.parsed'!M78))</f>
        <v>0</v>
      </c>
      <c r="N78">
        <f>IF('Q1.parsed'!N78=".", 0, IF('Q1.parsed'!N78="|", 1, 'Q1.parsed'!N78))</f>
        <v>0</v>
      </c>
      <c r="O78">
        <f>IF('Q1.parsed'!O78=".", 0, IF('Q1.parsed'!O78="|", 1, 'Q1.parsed'!O78))</f>
        <v>0</v>
      </c>
      <c r="P78">
        <f>IF('Q1.parsed'!P78=".", 0, IF('Q1.parsed'!P78="|", 1, 'Q1.parsed'!P78))</f>
        <v>0</v>
      </c>
      <c r="Q78">
        <f>IF('Q1.parsed'!Q78=".", 0, IF('Q1.parsed'!Q78="|", 1, 'Q1.parsed'!Q78))</f>
        <v>0</v>
      </c>
      <c r="R78">
        <f>IF('Q1.parsed'!R78=".", 0, IF('Q1.parsed'!R78="|", 1, 'Q1.parsed'!R78))</f>
        <v>0</v>
      </c>
      <c r="S78">
        <f>IF('Q1.parsed'!S78=".", 0, IF('Q1.parsed'!S78="|", 1, 'Q1.parsed'!S78))</f>
        <v>0</v>
      </c>
      <c r="T78">
        <f>IF('Q1.parsed'!T78=".", 0, IF('Q1.parsed'!T78="|", 1, 'Q1.parsed'!T78))</f>
        <v>0</v>
      </c>
      <c r="U78">
        <f>IF('Q1.parsed'!U78=".", 0, IF('Q1.parsed'!U78="|", 1, 'Q1.parsed'!U78))</f>
        <v>0</v>
      </c>
      <c r="V78">
        <f>IF('Q1.parsed'!V78=".", 0, IF('Q1.parsed'!V78="|", 1, 'Q1.parsed'!V78))</f>
        <v>0</v>
      </c>
      <c r="W78">
        <f>IF('Q1.parsed'!W78=".", 0, IF('Q1.parsed'!W78="|", 1, 'Q1.parsed'!W78))</f>
        <v>0</v>
      </c>
      <c r="X78">
        <f>IF('Q1.parsed'!X78=".", 0, IF('Q1.parsed'!X78="|", 1, 'Q1.parsed'!X78))</f>
        <v>0</v>
      </c>
      <c r="Y78">
        <f>IF('Q1.parsed'!Y78=".", 0, IF('Q1.parsed'!Y78="|", 1, 'Q1.parsed'!Y78))</f>
        <v>0</v>
      </c>
      <c r="Z78">
        <f>IF('Q1.parsed'!Z78=".", 0, IF('Q1.parsed'!Z78="|", 1, 'Q1.parsed'!Z78))</f>
        <v>0</v>
      </c>
      <c r="AA78">
        <f>IF('Q1.parsed'!AA78=".", 0, IF('Q1.parsed'!AA78="|", 1, 'Q1.parsed'!AA78))</f>
        <v>0</v>
      </c>
      <c r="AB78">
        <f>IF('Q1.parsed'!AB78=".", 0, IF('Q1.parsed'!AB78="|", 1, 'Q1.parsed'!AB78))</f>
        <v>0</v>
      </c>
      <c r="AC78">
        <f>IF('Q1.parsed'!AC78=".", 0, IF('Q1.parsed'!AC78="|", 1, 'Q1.parsed'!AC78))</f>
        <v>0</v>
      </c>
      <c r="AD78">
        <f>IF('Q1.parsed'!AD78=".", 0, IF('Q1.parsed'!AD78="|", 1, 'Q1.parsed'!AD78))</f>
        <v>0</v>
      </c>
      <c r="AE78">
        <f>IF('Q1.parsed'!AE78=".", 0, IF('Q1.parsed'!AE78="|", 1, 'Q1.parsed'!AE78))</f>
        <v>0</v>
      </c>
      <c r="AF78">
        <f>IF('Q1.parsed'!AF78=".", 0, IF('Q1.parsed'!AF78="|", 1, 'Q1.parsed'!AF78))</f>
        <v>0</v>
      </c>
      <c r="AG78">
        <f>IF('Q1.parsed'!AG78=".", 0, IF('Q1.parsed'!AG78="|", 1, 'Q1.parsed'!AG78))</f>
        <v>0</v>
      </c>
      <c r="AH78">
        <f>IF('Q1.parsed'!AH78=".", 0, IF('Q1.parsed'!AH78="|", 1, 'Q1.parsed'!AH78))</f>
        <v>0</v>
      </c>
      <c r="AI78" t="str">
        <f>IF('Q1.parsed'!AI78=".", 0, IF('Q1.parsed'!AI78="|", 1, 'Q1.parsed'!AI78))</f>
        <v>^</v>
      </c>
      <c r="AJ78">
        <f>IF('Q1.parsed'!AJ78=".", 0, IF('Q1.parsed'!AJ78="|", 1, 'Q1.parsed'!AJ78))</f>
        <v>0</v>
      </c>
      <c r="AK78" t="str">
        <f>IF('Q1.parsed'!AK78=".", 0, IF('Q1.parsed'!AK78="|", 1, 'Q1.parsed'!AK78))</f>
        <v>^</v>
      </c>
      <c r="AL78">
        <f>IF('Q1.parsed'!AL78=".", 0, IF('Q1.parsed'!AL78="|", 1, 'Q1.parsed'!AL78))</f>
        <v>0</v>
      </c>
      <c r="AM78">
        <f>IF('Q1.parsed'!AM78=".", 0, IF('Q1.parsed'!AM78="|", 1, 'Q1.parsed'!AM78))</f>
        <v>0</v>
      </c>
      <c r="AN78">
        <f>IF('Q1.parsed'!AN78=".", 0, IF('Q1.parsed'!AN78="|", 1, 'Q1.parsed'!AN78))</f>
        <v>0</v>
      </c>
      <c r="AO78" t="str">
        <f>IF('Q1.parsed'!AO78=".", 0, IF('Q1.parsed'!AO78="|", 1, 'Q1.parsed'!AO78))</f>
        <v>^</v>
      </c>
      <c r="AP78">
        <f>IF('Q1.parsed'!AP78=".", 0, IF('Q1.parsed'!AP78="|", 1, 'Q1.parsed'!AP78))</f>
        <v>0</v>
      </c>
      <c r="AQ78" t="str">
        <f>IF('Q1.parsed'!AQ78=".", 0, IF('Q1.parsed'!AQ78="|", 1, 'Q1.parsed'!AQ78))</f>
        <v>^</v>
      </c>
      <c r="AR78">
        <f>IF('Q1.parsed'!AR78=".", 0, IF('Q1.parsed'!AR78="|", 1, 'Q1.parsed'!AR78))</f>
        <v>0</v>
      </c>
      <c r="AS78" t="str">
        <f>IF('Q1.parsed'!AS78=".", 0, IF('Q1.parsed'!AS78="|", 1, 'Q1.parsed'!AS78))</f>
        <v>^</v>
      </c>
      <c r="AT78">
        <f>IF('Q1.parsed'!AT78=".", 0, IF('Q1.parsed'!AT78="|", 1, 'Q1.parsed'!AT78))</f>
        <v>0</v>
      </c>
      <c r="AU78" t="str">
        <f>IF('Q1.parsed'!AU78=".", 0, IF('Q1.parsed'!AU78="|", 1, 'Q1.parsed'!AU78))</f>
        <v>^</v>
      </c>
      <c r="AV78">
        <f>IF('Q1.parsed'!AV78=".", 0, IF('Q1.parsed'!AV78="|", 1, 'Q1.parsed'!AV78))</f>
        <v>0</v>
      </c>
      <c r="AW78" t="str">
        <f>IF('Q1.parsed'!AW78=".", 0, IF('Q1.parsed'!AW78="|", 1, 'Q1.parsed'!AW78))</f>
        <v>^</v>
      </c>
      <c r="AX78">
        <f>IF('Q1.parsed'!AX78=".", 0, IF('Q1.parsed'!AX78="|", 1, 'Q1.parsed'!AX78))</f>
        <v>0</v>
      </c>
      <c r="AY78">
        <f>IF('Q1.parsed'!AY78=".", 0, IF('Q1.parsed'!AY78="|", 1, 'Q1.parsed'!AY78))</f>
        <v>0</v>
      </c>
      <c r="AZ78">
        <f>IF('Q1.parsed'!AZ78=".", 0, IF('Q1.parsed'!AZ78="|", 1, 'Q1.parsed'!AZ78))</f>
        <v>0</v>
      </c>
      <c r="BA78" t="str">
        <f>IF('Q1.parsed'!BA78=".", 0, IF('Q1.parsed'!BA78="|", 1, 'Q1.parsed'!BA78))</f>
        <v>^</v>
      </c>
      <c r="BB78">
        <f>IF('Q1.parsed'!BB78=".", 0, IF('Q1.parsed'!BB78="|", 1, 'Q1.parsed'!BB78))</f>
        <v>0</v>
      </c>
      <c r="BC78" t="str">
        <f>IF('Q1.parsed'!BC78=".", 0, IF('Q1.parsed'!BC78="|", 1, 'Q1.parsed'!BC78))</f>
        <v>^</v>
      </c>
      <c r="BD78">
        <f>IF('Q1.parsed'!BD78=".", 0, IF('Q1.parsed'!BD78="|", 1, 'Q1.parsed'!BD78))</f>
        <v>0</v>
      </c>
      <c r="BE78">
        <f>IF('Q1.parsed'!BE78=".", 0, IF('Q1.parsed'!BE78="|", 1, 'Q1.parsed'!BE78))</f>
        <v>0</v>
      </c>
      <c r="BF78">
        <f>IF('Q1.parsed'!BF78=".", 0, IF('Q1.parsed'!BF78="|", 1, 'Q1.parsed'!BF78))</f>
        <v>0</v>
      </c>
      <c r="BG78" t="str">
        <f>IF('Q1.parsed'!BG78=".", 0, IF('Q1.parsed'!BG78="|", 1, 'Q1.parsed'!BG78))</f>
        <v>^</v>
      </c>
      <c r="BH78">
        <f>IF('Q1.parsed'!BH78=".", 0, IF('Q1.parsed'!BH78="|", 1, 'Q1.parsed'!BH78))</f>
        <v>0</v>
      </c>
      <c r="BI78" t="str">
        <f>IF('Q1.parsed'!BI78=".", 0, IF('Q1.parsed'!BI78="|", 1, 'Q1.parsed'!BI78))</f>
        <v>^</v>
      </c>
      <c r="BJ78">
        <f>IF('Q1.parsed'!BJ78=".", 0, IF('Q1.parsed'!BJ78="|", 1, 'Q1.parsed'!BJ78))</f>
        <v>0</v>
      </c>
      <c r="BK78" t="str">
        <f>IF('Q1.parsed'!BK78=".", 0, IF('Q1.parsed'!BK78="|", 1, 'Q1.parsed'!BK78))</f>
        <v>^</v>
      </c>
      <c r="BL78">
        <f>IF('Q1.parsed'!BL78=".", 0, IF('Q1.parsed'!BL78="|", 1, 'Q1.parsed'!BL78))</f>
        <v>0</v>
      </c>
      <c r="BM78" t="str">
        <f>IF('Q1.parsed'!BM78=".", 0, IF('Q1.parsed'!BM78="|", 1, 'Q1.parsed'!BM78))</f>
        <v>^</v>
      </c>
      <c r="BN78">
        <f>IF('Q1.parsed'!BN78=".", 0, IF('Q1.parsed'!BN78="|", 1, 'Q1.parsed'!BN78))</f>
        <v>0</v>
      </c>
      <c r="BO78">
        <f>IF('Q1.parsed'!BO78=".", 0, IF('Q1.parsed'!BO78="|", 1, 'Q1.parsed'!BO78))</f>
        <v>0</v>
      </c>
      <c r="BP78">
        <f>IF('Q1.parsed'!BP78=".", 0, IF('Q1.parsed'!BP78="|", 1, 'Q1.parsed'!BP78))</f>
        <v>0</v>
      </c>
      <c r="BQ78">
        <f>IF('Q1.parsed'!BQ78=".", 0, IF('Q1.parsed'!BQ78="|", 1, 'Q1.parsed'!BQ78))</f>
        <v>0</v>
      </c>
      <c r="BR78">
        <f>IF('Q1.parsed'!BR78=".", 0, IF('Q1.parsed'!BR78="|", 1, 'Q1.parsed'!BR78))</f>
        <v>0</v>
      </c>
      <c r="BS78">
        <f>IF('Q1.parsed'!BS78=".", 0, IF('Q1.parsed'!BS78="|", 1, 'Q1.parsed'!BS78))</f>
        <v>0</v>
      </c>
      <c r="BT78">
        <f>IF('Q1.parsed'!BT78=".", 0, IF('Q1.parsed'!BT78="|", 1, 'Q1.parsed'!BT78))</f>
        <v>0</v>
      </c>
      <c r="BU78" t="str">
        <f>IF('Q1.parsed'!BU78=".", 0, IF('Q1.parsed'!BU78="|", 1, 'Q1.parsed'!BU78))</f>
        <v>^</v>
      </c>
      <c r="BV78">
        <f>IF('Q1.parsed'!BV78=".", 0, IF('Q1.parsed'!BV78="|", 1, 'Q1.parsed'!BV78))</f>
        <v>0</v>
      </c>
      <c r="BW78" t="str">
        <f>IF('Q1.parsed'!BW78=".", 0, IF('Q1.parsed'!BW78="|", 1, 'Q1.parsed'!BW78))</f>
        <v>^</v>
      </c>
      <c r="BX78">
        <f>IF('Q1.parsed'!BX78=".", 0, IF('Q1.parsed'!BX78="|", 1, 'Q1.parsed'!BX78))</f>
        <v>0</v>
      </c>
      <c r="BY78" t="str">
        <f>IF('Q1.parsed'!BY78=".", 0, IF('Q1.parsed'!BY78="|", 1, 'Q1.parsed'!BY78))</f>
        <v>^</v>
      </c>
      <c r="BZ78">
        <f>IF('Q1.parsed'!BZ78=".", 0, IF('Q1.parsed'!BZ78="|", 1, 'Q1.parsed'!BZ78))</f>
        <v>0</v>
      </c>
      <c r="CA78" t="str">
        <f>IF('Q1.parsed'!CA78=".", 0, IF('Q1.parsed'!CA78="|", 1, 'Q1.parsed'!CA78))</f>
        <v>^</v>
      </c>
      <c r="CB78">
        <f>IF('Q1.parsed'!CB78=".", 0, IF('Q1.parsed'!CB78="|", 1, 'Q1.parsed'!CB78))</f>
        <v>0</v>
      </c>
      <c r="CC78" t="str">
        <f>IF('Q1.parsed'!CC78=".", 0, IF('Q1.parsed'!CC78="|", 1, 'Q1.parsed'!CC78))</f>
        <v>^</v>
      </c>
      <c r="CD78">
        <f>IF('Q1.parsed'!CD78=".", 0, IF('Q1.parsed'!CD78="|", 1, 'Q1.parsed'!CD78))</f>
        <v>0</v>
      </c>
      <c r="CE78">
        <f>IF('Q1.parsed'!CE78=".", 0, IF('Q1.parsed'!CE78="|", 1, 'Q1.parsed'!CE78))</f>
        <v>0</v>
      </c>
      <c r="CF78">
        <f>IF('Q1.parsed'!CF78=".", 0, IF('Q1.parsed'!CF78="|", 1, 'Q1.parsed'!CF78))</f>
        <v>0</v>
      </c>
      <c r="CG78" t="str">
        <f>IF('Q1.parsed'!CG78=".", 0, IF('Q1.parsed'!CG78="|", 1, 'Q1.parsed'!CG78))</f>
        <v>^</v>
      </c>
      <c r="CH78">
        <f>IF('Q1.parsed'!CH78=".", 0, IF('Q1.parsed'!CH78="|", 1, 'Q1.parsed'!CH78))</f>
        <v>0</v>
      </c>
      <c r="CI78">
        <f>IF('Q1.parsed'!CI78=".", 0, IF('Q1.parsed'!CI78="|", 1, 'Q1.parsed'!CI78))</f>
        <v>0</v>
      </c>
      <c r="CJ78">
        <f>IF('Q1.parsed'!CJ78=".", 0, IF('Q1.parsed'!CJ78="|", 1, 'Q1.parsed'!CJ78))</f>
        <v>0</v>
      </c>
      <c r="CK78" t="str">
        <f>IF('Q1.parsed'!CK78=".", 0, IF('Q1.parsed'!CK78="|", 1, 'Q1.parsed'!CK78))</f>
        <v>^</v>
      </c>
      <c r="CL78">
        <f>IF('Q1.parsed'!CL78=".", 0, IF('Q1.parsed'!CL78="|", 1, 'Q1.parsed'!CL78))</f>
        <v>0</v>
      </c>
      <c r="CM78" t="str">
        <f>IF('Q1.parsed'!CM78=".", 0, IF('Q1.parsed'!CM78="|", 1, 'Q1.parsed'!CM78))</f>
        <v>^</v>
      </c>
      <c r="CN78">
        <f>IF('Q1.parsed'!CN78=".", 0, IF('Q1.parsed'!CN78="|", 1, 'Q1.parsed'!CN78))</f>
        <v>0</v>
      </c>
      <c r="CO78" t="str">
        <f>IF('Q1.parsed'!CO78=".", 0, IF('Q1.parsed'!CO78="|", 1, 'Q1.parsed'!CO78))</f>
        <v>^</v>
      </c>
      <c r="CP78">
        <f>IF('Q1.parsed'!CP78=".", 0, IF('Q1.parsed'!CP78="|", 1, 'Q1.parsed'!CP78))</f>
        <v>0</v>
      </c>
      <c r="CQ78" t="str">
        <f>IF('Q1.parsed'!CQ78=".", 0, IF('Q1.parsed'!CQ78="|", 1, 'Q1.parsed'!CQ78))</f>
        <v>^</v>
      </c>
      <c r="CR78">
        <f>IF('Q1.parsed'!CR78=".", 0, IF('Q1.parsed'!CR78="|", 1, 'Q1.parsed'!CR78))</f>
        <v>0</v>
      </c>
      <c r="CS78" t="str">
        <f>IF('Q1.parsed'!CS78=".", 0, IF('Q1.parsed'!CS78="|", 1, 'Q1.parsed'!CS78))</f>
        <v>^</v>
      </c>
      <c r="CT78">
        <f>IF('Q1.parsed'!CT78=".", 0, IF('Q1.parsed'!CT78="|", 1, 'Q1.parsed'!CT78))</f>
        <v>0</v>
      </c>
      <c r="CU78" t="str">
        <f>IF('Q1.parsed'!CU78=".", 0, IF('Q1.parsed'!CU78="|", 1, 'Q1.parsed'!CU78))</f>
        <v>^</v>
      </c>
      <c r="CV78">
        <f>IF('Q1.parsed'!CV78=".", 0, IF('Q1.parsed'!CV78="|", 1, 'Q1.parsed'!CV78))</f>
        <v>0</v>
      </c>
      <c r="CW78" t="str">
        <f>IF('Q1.parsed'!CW78=".", 0, IF('Q1.parsed'!CW78="|", 1, 'Q1.parsed'!CW78))</f>
        <v>^</v>
      </c>
      <c r="CX78">
        <f>IF('Q1.parsed'!CX78=".", 0, IF('Q1.parsed'!CX78="|", 1, 'Q1.parsed'!CX78))</f>
        <v>0</v>
      </c>
      <c r="CY78">
        <f>IF('Q1.parsed'!CY78=".", 0, IF('Q1.parsed'!CY78="|", 1, 'Q1.parsed'!CY78))</f>
        <v>0</v>
      </c>
      <c r="CZ78">
        <f>IF('Q1.parsed'!CZ78=".", 0, IF('Q1.parsed'!CZ78="|", 1, 'Q1.parsed'!CZ78))</f>
        <v>0</v>
      </c>
      <c r="DA78">
        <f>IF('Q1.parsed'!DA78=".", 0, IF('Q1.parsed'!DA78="|", 1, 'Q1.parsed'!DA78))</f>
        <v>0</v>
      </c>
      <c r="DB78">
        <f>IF('Q1.parsed'!DB78=".", 0, IF('Q1.parsed'!DB78="|", 1, 'Q1.parsed'!DB78))</f>
        <v>0</v>
      </c>
      <c r="DC78">
        <f>IF('Q1.parsed'!DC78=".", 0, IF('Q1.parsed'!DC78="|", 1, 'Q1.parsed'!DC78))</f>
        <v>0</v>
      </c>
      <c r="DD78">
        <f>IF('Q1.parsed'!DD78=".", 0, IF('Q1.parsed'!DD78="|", 1, 'Q1.parsed'!DD78))</f>
        <v>0</v>
      </c>
      <c r="DE78" t="str">
        <f>IF('Q1.parsed'!DE78=".", 0, IF('Q1.parsed'!DE78="|", 1, 'Q1.parsed'!DE78))</f>
        <v>^</v>
      </c>
      <c r="DF78">
        <f>IF('Q1.parsed'!DF78=".", 0, IF('Q1.parsed'!DF78="|", 1, 'Q1.parsed'!DF78))</f>
        <v>0</v>
      </c>
      <c r="DG78">
        <f>IF('Q1.parsed'!DG78=".", 0, IF('Q1.parsed'!DG78="|", 1, 'Q1.parsed'!DG78))</f>
        <v>0</v>
      </c>
      <c r="DH78">
        <f>IF('Q1.parsed'!DH78=".", 0, IF('Q1.parsed'!DH78="|", 1, 'Q1.parsed'!DH78))</f>
        <v>0</v>
      </c>
      <c r="DI78">
        <f>IF('Q1.parsed'!DI78=".", 0, IF('Q1.parsed'!DI78="|", 1, 'Q1.parsed'!DI78))</f>
        <v>0</v>
      </c>
      <c r="DJ78">
        <f>IF('Q1.parsed'!DJ78=".", 0, IF('Q1.parsed'!DJ78="|", 1, 'Q1.parsed'!DJ78))</f>
        <v>0</v>
      </c>
      <c r="DK78">
        <f>IF('Q1.parsed'!DK78=".", 0, IF('Q1.parsed'!DK78="|", 1, 'Q1.parsed'!DK78))</f>
        <v>0</v>
      </c>
      <c r="DL78">
        <f>IF('Q1.parsed'!DL78=".", 0, IF('Q1.parsed'!DL78="|", 1, 'Q1.parsed'!DL78))</f>
        <v>0</v>
      </c>
      <c r="DM78">
        <f>IF('Q1.parsed'!DM78=".", 0, IF('Q1.parsed'!DM78="|", 1, 'Q1.parsed'!DM78))</f>
        <v>0</v>
      </c>
      <c r="DN78">
        <f>IF('Q1.parsed'!DN78=".", 0, IF('Q1.parsed'!DN78="|", 1, 'Q1.parsed'!DN78))</f>
        <v>0</v>
      </c>
      <c r="DO78">
        <f>IF('Q1.parsed'!DO78=".", 0, IF('Q1.parsed'!DO78="|", 1, 'Q1.parsed'!DO78))</f>
        <v>0</v>
      </c>
      <c r="DP78">
        <f>IF('Q1.parsed'!DP78=".", 0, IF('Q1.parsed'!DP78="|", 1, 'Q1.parsed'!DP78))</f>
        <v>0</v>
      </c>
      <c r="DQ78">
        <f>IF('Q1.parsed'!DQ78=".", 0, IF('Q1.parsed'!DQ78="|", 1, 'Q1.parsed'!DQ78))</f>
        <v>0</v>
      </c>
      <c r="DR78">
        <f>IF('Q1.parsed'!DR78=".", 0, IF('Q1.parsed'!DR78="|", 1, 'Q1.parsed'!DR78))</f>
        <v>0</v>
      </c>
      <c r="DS78">
        <f>IF('Q1.parsed'!DS78=".", 0, IF('Q1.parsed'!DS78="|", 1, 'Q1.parsed'!DS78))</f>
        <v>0</v>
      </c>
      <c r="DT78">
        <f>IF('Q1.parsed'!DT78=".", 0, IF('Q1.parsed'!DT78="|", 1, 'Q1.parsed'!DT78))</f>
        <v>0</v>
      </c>
      <c r="DU78">
        <f>IF('Q1.parsed'!DU78=".", 0, IF('Q1.parsed'!DU78="|", 1, 'Q1.parsed'!DU78))</f>
        <v>0</v>
      </c>
      <c r="DV78">
        <f>IF('Q1.parsed'!DV78=".", 0, IF('Q1.parsed'!DV78="|", 1, 'Q1.parsed'!DV78))</f>
        <v>0</v>
      </c>
      <c r="DW78">
        <f>IF('Q1.parsed'!DW78=".", 0, IF('Q1.parsed'!DW78="|", 1, 'Q1.parsed'!DW78))</f>
        <v>0</v>
      </c>
      <c r="DX78">
        <f>IF('Q1.parsed'!DX78=".", 0, IF('Q1.parsed'!DX78="|", 1, 'Q1.parsed'!DX78))</f>
        <v>0</v>
      </c>
      <c r="DY78">
        <f>IF('Q1.parsed'!DY78=".", 0, IF('Q1.parsed'!DY78="|", 1, 'Q1.parsed'!DY78))</f>
        <v>0</v>
      </c>
      <c r="DZ78">
        <f>IF('Q1.parsed'!DZ78=".", 0, IF('Q1.parsed'!DZ78="|", 1, 'Q1.parsed'!DZ78))</f>
        <v>0</v>
      </c>
      <c r="EA78">
        <f>IF('Q1.parsed'!EA78=".", 0, IF('Q1.parsed'!EA78="|", 1, 'Q1.parsed'!EA78))</f>
        <v>0</v>
      </c>
      <c r="EB78">
        <f>IF('Q1.parsed'!EB78=".", 0, IF('Q1.parsed'!EB78="|", 1, 'Q1.parsed'!EB78))</f>
        <v>0</v>
      </c>
      <c r="EC78">
        <f>IF('Q1.parsed'!EC78=".", 0, IF('Q1.parsed'!EC78="|", 1, 'Q1.parsed'!EC78))</f>
        <v>0</v>
      </c>
      <c r="ED78">
        <f>IF('Q1.parsed'!ED78=".", 0, IF('Q1.parsed'!ED78="|", 1, 'Q1.parsed'!ED78))</f>
        <v>0</v>
      </c>
      <c r="EE78">
        <f>IF('Q1.parsed'!EE78=".", 0, IF('Q1.parsed'!EE78="|", 1, 'Q1.parsed'!EE78))</f>
        <v>0</v>
      </c>
      <c r="EF78">
        <f>IF('Q1.parsed'!EF78=".", 0, IF('Q1.parsed'!EF78="|", 1, 'Q1.parsed'!EF78))</f>
        <v>0</v>
      </c>
      <c r="EG78">
        <f>IF('Q1.parsed'!EG78=".", 0, IF('Q1.parsed'!EG78="|", 1, 'Q1.parsed'!EG78))</f>
        <v>0</v>
      </c>
      <c r="EH78">
        <f>IF('Q1.parsed'!EH78=".", 0, IF('Q1.parsed'!EH78="|", 1, 'Q1.parsed'!EH78))</f>
        <v>0</v>
      </c>
      <c r="EI78">
        <f>IF('Q1.parsed'!EI78=".", 0, IF('Q1.parsed'!EI78="|", 1, 'Q1.parsed'!EI78))</f>
        <v>0</v>
      </c>
      <c r="EJ78">
        <f>IF('Q1.parsed'!EJ78=".", 0, IF('Q1.parsed'!EJ78="|", 1, 'Q1.parsed'!EJ78))</f>
        <v>0</v>
      </c>
      <c r="EK78">
        <f>IF('Q1.parsed'!EK78=".", 0, IF('Q1.parsed'!EK78="|", 1, 'Q1.parsed'!EK78))</f>
        <v>0</v>
      </c>
      <c r="EL78">
        <f>IF('Q1.parsed'!EL78=".", 0, IF('Q1.parsed'!EL78="|", 1, 'Q1.parsed'!EL78))</f>
        <v>0</v>
      </c>
      <c r="EM78">
        <v>0</v>
      </c>
    </row>
    <row r="79" spans="1:143">
      <c r="A79">
        <v>0</v>
      </c>
      <c r="B79">
        <f>IF('Q1.parsed'!B79=".", 0, IF('Q1.parsed'!B79="|", 1, 'Q1.parsed'!B79))</f>
        <v>0</v>
      </c>
      <c r="C79">
        <f>IF('Q1.parsed'!C79=".", 0, IF('Q1.parsed'!C79="|", 1, 'Q1.parsed'!C79))</f>
        <v>0</v>
      </c>
      <c r="D79">
        <f>IF('Q1.parsed'!D79=".", 0, IF('Q1.parsed'!D79="|", 1, 'Q1.parsed'!D79))</f>
        <v>0</v>
      </c>
      <c r="E79">
        <f>IF('Q1.parsed'!E79=".", 0, IF('Q1.parsed'!E79="|", 1, 'Q1.parsed'!E79))</f>
        <v>0</v>
      </c>
      <c r="F79">
        <f>IF('Q1.parsed'!F79=".", 0, IF('Q1.parsed'!F79="|", 1, 'Q1.parsed'!F79))</f>
        <v>0</v>
      </c>
      <c r="G79">
        <f>IF('Q1.parsed'!G79=".", 0, IF('Q1.parsed'!G79="|", 1, 'Q1.parsed'!G79))</f>
        <v>0</v>
      </c>
      <c r="H79">
        <f>IF('Q1.parsed'!H79=".", 0, IF('Q1.parsed'!H79="|", 1, 'Q1.parsed'!H79))</f>
        <v>0</v>
      </c>
      <c r="I79">
        <f>IF('Q1.parsed'!I79=".", 0, IF('Q1.parsed'!I79="|", 1, 'Q1.parsed'!I79))</f>
        <v>0</v>
      </c>
      <c r="J79">
        <f>IF('Q1.parsed'!J79=".", 0, IF('Q1.parsed'!J79="|", 1, 'Q1.parsed'!J79))</f>
        <v>0</v>
      </c>
      <c r="K79">
        <f>IF('Q1.parsed'!K79=".", 0, IF('Q1.parsed'!K79="|", 1, 'Q1.parsed'!K79))</f>
        <v>0</v>
      </c>
      <c r="L79">
        <f>IF('Q1.parsed'!L79=".", 0, IF('Q1.parsed'!L79="|", 1, 'Q1.parsed'!L79))</f>
        <v>0</v>
      </c>
      <c r="M79">
        <f>IF('Q1.parsed'!M79=".", 0, IF('Q1.parsed'!M79="|", 1, 'Q1.parsed'!M79))</f>
        <v>0</v>
      </c>
      <c r="N79">
        <f>IF('Q1.parsed'!N79=".", 0, IF('Q1.parsed'!N79="|", 1, 'Q1.parsed'!N79))</f>
        <v>0</v>
      </c>
      <c r="O79">
        <f>IF('Q1.parsed'!O79=".", 0, IF('Q1.parsed'!O79="|", 1, 'Q1.parsed'!O79))</f>
        <v>0</v>
      </c>
      <c r="P79">
        <f>IF('Q1.parsed'!P79=".", 0, IF('Q1.parsed'!P79="|", 1, 'Q1.parsed'!P79))</f>
        <v>0</v>
      </c>
      <c r="Q79">
        <f>IF('Q1.parsed'!Q79=".", 0, IF('Q1.parsed'!Q79="|", 1, 'Q1.parsed'!Q79))</f>
        <v>0</v>
      </c>
      <c r="R79">
        <f>IF('Q1.parsed'!R79=".", 0, IF('Q1.parsed'!R79="|", 1, 'Q1.parsed'!R79))</f>
        <v>0</v>
      </c>
      <c r="S79">
        <f>IF('Q1.parsed'!S79=".", 0, IF('Q1.parsed'!S79="|", 1, 'Q1.parsed'!S79))</f>
        <v>0</v>
      </c>
      <c r="T79">
        <f>IF('Q1.parsed'!T79=".", 0, IF('Q1.parsed'!T79="|", 1, 'Q1.parsed'!T79))</f>
        <v>0</v>
      </c>
      <c r="U79">
        <f>IF('Q1.parsed'!U79=".", 0, IF('Q1.parsed'!U79="|", 1, 'Q1.parsed'!U79))</f>
        <v>0</v>
      </c>
      <c r="V79">
        <f>IF('Q1.parsed'!V79=".", 0, IF('Q1.parsed'!V79="|", 1, 'Q1.parsed'!V79))</f>
        <v>0</v>
      </c>
      <c r="W79">
        <f>IF('Q1.parsed'!W79=".", 0, IF('Q1.parsed'!W79="|", 1, 'Q1.parsed'!W79))</f>
        <v>0</v>
      </c>
      <c r="X79">
        <f>IF('Q1.parsed'!X79=".", 0, IF('Q1.parsed'!X79="|", 1, 'Q1.parsed'!X79))</f>
        <v>0</v>
      </c>
      <c r="Y79">
        <f>IF('Q1.parsed'!Y79=".", 0, IF('Q1.parsed'!Y79="|", 1, 'Q1.parsed'!Y79))</f>
        <v>0</v>
      </c>
      <c r="Z79">
        <f>IF('Q1.parsed'!Z79=".", 0, IF('Q1.parsed'!Z79="|", 1, 'Q1.parsed'!Z79))</f>
        <v>0</v>
      </c>
      <c r="AA79">
        <f>IF('Q1.parsed'!AA79=".", 0, IF('Q1.parsed'!AA79="|", 1, 'Q1.parsed'!AA79))</f>
        <v>0</v>
      </c>
      <c r="AB79">
        <f>IF('Q1.parsed'!AB79=".", 0, IF('Q1.parsed'!AB79="|", 1, 'Q1.parsed'!AB79))</f>
        <v>0</v>
      </c>
      <c r="AC79">
        <f>IF('Q1.parsed'!AC79=".", 0, IF('Q1.parsed'!AC79="|", 1, 'Q1.parsed'!AC79))</f>
        <v>0</v>
      </c>
      <c r="AD79">
        <f>IF('Q1.parsed'!AD79=".", 0, IF('Q1.parsed'!AD79="|", 1, 'Q1.parsed'!AD79))</f>
        <v>0</v>
      </c>
      <c r="AE79">
        <f>IF('Q1.parsed'!AE79=".", 0, IF('Q1.parsed'!AE79="|", 1, 'Q1.parsed'!AE79))</f>
        <v>0</v>
      </c>
      <c r="AF79">
        <f>IF('Q1.parsed'!AF79=".", 0, IF('Q1.parsed'!AF79="|", 1, 'Q1.parsed'!AF79))</f>
        <v>0</v>
      </c>
      <c r="AG79">
        <f>IF('Q1.parsed'!AG79=".", 0, IF('Q1.parsed'!AG79="|", 1, 'Q1.parsed'!AG79))</f>
        <v>0</v>
      </c>
      <c r="AH79">
        <f>IF('Q1.parsed'!AH79=".", 0, IF('Q1.parsed'!AH79="|", 1, 'Q1.parsed'!AH79))</f>
        <v>0</v>
      </c>
      <c r="AI79">
        <f>IF('Q1.parsed'!AI79=".", 0, IF('Q1.parsed'!AI79="|", 1, 'Q1.parsed'!AI79))</f>
        <v>0</v>
      </c>
      <c r="AJ79">
        <f>IF('Q1.parsed'!AJ79=".", 0, IF('Q1.parsed'!AJ79="|", 1, 'Q1.parsed'!AJ79))</f>
        <v>0</v>
      </c>
      <c r="AK79">
        <f>IF('Q1.parsed'!AK79=".", 0, IF('Q1.parsed'!AK79="|", 1, 'Q1.parsed'!AK79))</f>
        <v>0</v>
      </c>
      <c r="AL79">
        <f>IF('Q1.parsed'!AL79=".", 0, IF('Q1.parsed'!AL79="|", 1, 'Q1.parsed'!AL79))</f>
        <v>0</v>
      </c>
      <c r="AM79">
        <f>IF('Q1.parsed'!AM79=".", 0, IF('Q1.parsed'!AM79="|", 1, 'Q1.parsed'!AM79))</f>
        <v>0</v>
      </c>
      <c r="AN79">
        <f>IF('Q1.parsed'!AN79=".", 0, IF('Q1.parsed'!AN79="|", 1, 'Q1.parsed'!AN79))</f>
        <v>0</v>
      </c>
      <c r="AO79">
        <f>IF('Q1.parsed'!AO79=".", 0, IF('Q1.parsed'!AO79="|", 1, 'Q1.parsed'!AO79))</f>
        <v>0</v>
      </c>
      <c r="AP79">
        <f>IF('Q1.parsed'!AP79=".", 0, IF('Q1.parsed'!AP79="|", 1, 'Q1.parsed'!AP79))</f>
        <v>0</v>
      </c>
      <c r="AQ79">
        <f>IF('Q1.parsed'!AQ79=".", 0, IF('Q1.parsed'!AQ79="|", 1, 'Q1.parsed'!AQ79))</f>
        <v>0</v>
      </c>
      <c r="AR79">
        <f>IF('Q1.parsed'!AR79=".", 0, IF('Q1.parsed'!AR79="|", 1, 'Q1.parsed'!AR79))</f>
        <v>0</v>
      </c>
      <c r="AS79">
        <f>IF('Q1.parsed'!AS79=".", 0, IF('Q1.parsed'!AS79="|", 1, 'Q1.parsed'!AS79))</f>
        <v>0</v>
      </c>
      <c r="AT79">
        <f>IF('Q1.parsed'!AT79=".", 0, IF('Q1.parsed'!AT79="|", 1, 'Q1.parsed'!AT79))</f>
        <v>0</v>
      </c>
      <c r="AU79">
        <f>IF('Q1.parsed'!AU79=".", 0, IF('Q1.parsed'!AU79="|", 1, 'Q1.parsed'!AU79))</f>
        <v>0</v>
      </c>
      <c r="AV79">
        <f>IF('Q1.parsed'!AV79=".", 0, IF('Q1.parsed'!AV79="|", 1, 'Q1.parsed'!AV79))</f>
        <v>0</v>
      </c>
      <c r="AW79">
        <f>IF('Q1.parsed'!AW79=".", 0, IF('Q1.parsed'!AW79="|", 1, 'Q1.parsed'!AW79))</f>
        <v>0</v>
      </c>
      <c r="AX79">
        <f>IF('Q1.parsed'!AX79=".", 0, IF('Q1.parsed'!AX79="|", 1, 'Q1.parsed'!AX79))</f>
        <v>0</v>
      </c>
      <c r="AY79">
        <f>IF('Q1.parsed'!AY79=".", 0, IF('Q1.parsed'!AY79="|", 1, 'Q1.parsed'!AY79))</f>
        <v>0</v>
      </c>
      <c r="AZ79">
        <f>IF('Q1.parsed'!AZ79=".", 0, IF('Q1.parsed'!AZ79="|", 1, 'Q1.parsed'!AZ79))</f>
        <v>0</v>
      </c>
      <c r="BA79">
        <f>IF('Q1.parsed'!BA79=".", 0, IF('Q1.parsed'!BA79="|", 1, 'Q1.parsed'!BA79))</f>
        <v>0</v>
      </c>
      <c r="BB79">
        <f>IF('Q1.parsed'!BB79=".", 0, IF('Q1.parsed'!BB79="|", 1, 'Q1.parsed'!BB79))</f>
        <v>0</v>
      </c>
      <c r="BC79">
        <f>IF('Q1.parsed'!BC79=".", 0, IF('Q1.parsed'!BC79="|", 1, 'Q1.parsed'!BC79))</f>
        <v>0</v>
      </c>
      <c r="BD79">
        <f>IF('Q1.parsed'!BD79=".", 0, IF('Q1.parsed'!BD79="|", 1, 'Q1.parsed'!BD79))</f>
        <v>0</v>
      </c>
      <c r="BE79">
        <f>IF('Q1.parsed'!BE79=".", 0, IF('Q1.parsed'!BE79="|", 1, 'Q1.parsed'!BE79))</f>
        <v>0</v>
      </c>
      <c r="BF79">
        <f>IF('Q1.parsed'!BF79=".", 0, IF('Q1.parsed'!BF79="|", 1, 'Q1.parsed'!BF79))</f>
        <v>0</v>
      </c>
      <c r="BG79">
        <f>IF('Q1.parsed'!BG79=".", 0, IF('Q1.parsed'!BG79="|", 1, 'Q1.parsed'!BG79))</f>
        <v>0</v>
      </c>
      <c r="BH79">
        <f>IF('Q1.parsed'!BH79=".", 0, IF('Q1.parsed'!BH79="|", 1, 'Q1.parsed'!BH79))</f>
        <v>0</v>
      </c>
      <c r="BI79">
        <f>IF('Q1.parsed'!BI79=".", 0, IF('Q1.parsed'!BI79="|", 1, 'Q1.parsed'!BI79))</f>
        <v>0</v>
      </c>
      <c r="BJ79">
        <f>IF('Q1.parsed'!BJ79=".", 0, IF('Q1.parsed'!BJ79="|", 1, 'Q1.parsed'!BJ79))</f>
        <v>0</v>
      </c>
      <c r="BK79">
        <f>IF('Q1.parsed'!BK79=".", 0, IF('Q1.parsed'!BK79="|", 1, 'Q1.parsed'!BK79))</f>
        <v>0</v>
      </c>
      <c r="BL79">
        <f>IF('Q1.parsed'!BL79=".", 0, IF('Q1.parsed'!BL79="|", 1, 'Q1.parsed'!BL79))</f>
        <v>0</v>
      </c>
      <c r="BM79">
        <f>IF('Q1.parsed'!BM79=".", 0, IF('Q1.parsed'!BM79="|", 1, 'Q1.parsed'!BM79))</f>
        <v>0</v>
      </c>
      <c r="BN79">
        <f>IF('Q1.parsed'!BN79=".", 0, IF('Q1.parsed'!BN79="|", 1, 'Q1.parsed'!BN79))</f>
        <v>0</v>
      </c>
      <c r="BO79">
        <f>IF('Q1.parsed'!BO79=".", 0, IF('Q1.parsed'!BO79="|", 1, 'Q1.parsed'!BO79))</f>
        <v>0</v>
      </c>
      <c r="BP79">
        <f>IF('Q1.parsed'!BP79=".", 0, IF('Q1.parsed'!BP79="|", 1, 'Q1.parsed'!BP79))</f>
        <v>0</v>
      </c>
      <c r="BQ79">
        <f>IF('Q1.parsed'!BQ79=".", 0, IF('Q1.parsed'!BQ79="|", 1, 'Q1.parsed'!BQ79))</f>
        <v>0</v>
      </c>
      <c r="BR79">
        <f>IF('Q1.parsed'!BR79=".", 0, IF('Q1.parsed'!BR79="|", 1, 'Q1.parsed'!BR79))</f>
        <v>0</v>
      </c>
      <c r="BS79">
        <f>IF('Q1.parsed'!BS79=".", 0, IF('Q1.parsed'!BS79="|", 1, 'Q1.parsed'!BS79))</f>
        <v>0</v>
      </c>
      <c r="BT79">
        <f>IF('Q1.parsed'!BT79=".", 0, IF('Q1.parsed'!BT79="|", 1, 'Q1.parsed'!BT79))</f>
        <v>0</v>
      </c>
      <c r="BU79">
        <f>IF('Q1.parsed'!BU79=".", 0, IF('Q1.parsed'!BU79="|", 1, 'Q1.parsed'!BU79))</f>
        <v>0</v>
      </c>
      <c r="BV79">
        <f>IF('Q1.parsed'!BV79=".", 0, IF('Q1.parsed'!BV79="|", 1, 'Q1.parsed'!BV79))</f>
        <v>0</v>
      </c>
      <c r="BW79">
        <f>IF('Q1.parsed'!BW79=".", 0, IF('Q1.parsed'!BW79="|", 1, 'Q1.parsed'!BW79))</f>
        <v>0</v>
      </c>
      <c r="BX79">
        <f>IF('Q1.parsed'!BX79=".", 0, IF('Q1.parsed'!BX79="|", 1, 'Q1.parsed'!BX79))</f>
        <v>0</v>
      </c>
      <c r="BY79">
        <f>IF('Q1.parsed'!BY79=".", 0, IF('Q1.parsed'!BY79="|", 1, 'Q1.parsed'!BY79))</f>
        <v>0</v>
      </c>
      <c r="BZ79">
        <f>IF('Q1.parsed'!BZ79=".", 0, IF('Q1.parsed'!BZ79="|", 1, 'Q1.parsed'!BZ79))</f>
        <v>0</v>
      </c>
      <c r="CA79">
        <f>IF('Q1.parsed'!CA79=".", 0, IF('Q1.parsed'!CA79="|", 1, 'Q1.parsed'!CA79))</f>
        <v>0</v>
      </c>
      <c r="CB79">
        <f>IF('Q1.parsed'!CB79=".", 0, IF('Q1.parsed'!CB79="|", 1, 'Q1.parsed'!CB79))</f>
        <v>0</v>
      </c>
      <c r="CC79">
        <f>IF('Q1.parsed'!CC79=".", 0, IF('Q1.parsed'!CC79="|", 1, 'Q1.parsed'!CC79))</f>
        <v>0</v>
      </c>
      <c r="CD79">
        <f>IF('Q1.parsed'!CD79=".", 0, IF('Q1.parsed'!CD79="|", 1, 'Q1.parsed'!CD79))</f>
        <v>0</v>
      </c>
      <c r="CE79">
        <f>IF('Q1.parsed'!CE79=".", 0, IF('Q1.parsed'!CE79="|", 1, 'Q1.parsed'!CE79))</f>
        <v>0</v>
      </c>
      <c r="CF79">
        <f>IF('Q1.parsed'!CF79=".", 0, IF('Q1.parsed'!CF79="|", 1, 'Q1.parsed'!CF79))</f>
        <v>0</v>
      </c>
      <c r="CG79">
        <f>IF('Q1.parsed'!CG79=".", 0, IF('Q1.parsed'!CG79="|", 1, 'Q1.parsed'!CG79))</f>
        <v>0</v>
      </c>
      <c r="CH79">
        <f>IF('Q1.parsed'!CH79=".", 0, IF('Q1.parsed'!CH79="|", 1, 'Q1.parsed'!CH79))</f>
        <v>0</v>
      </c>
      <c r="CI79">
        <f>IF('Q1.parsed'!CI79=".", 0, IF('Q1.parsed'!CI79="|", 1, 'Q1.parsed'!CI79))</f>
        <v>0</v>
      </c>
      <c r="CJ79">
        <f>IF('Q1.parsed'!CJ79=".", 0, IF('Q1.parsed'!CJ79="|", 1, 'Q1.parsed'!CJ79))</f>
        <v>0</v>
      </c>
      <c r="CK79">
        <f>IF('Q1.parsed'!CK79=".", 0, IF('Q1.parsed'!CK79="|", 1, 'Q1.parsed'!CK79))</f>
        <v>0</v>
      </c>
      <c r="CL79">
        <f>IF('Q1.parsed'!CL79=".", 0, IF('Q1.parsed'!CL79="|", 1, 'Q1.parsed'!CL79))</f>
        <v>0</v>
      </c>
      <c r="CM79">
        <f>IF('Q1.parsed'!CM79=".", 0, IF('Q1.parsed'!CM79="|", 1, 'Q1.parsed'!CM79))</f>
        <v>0</v>
      </c>
      <c r="CN79">
        <f>IF('Q1.parsed'!CN79=".", 0, IF('Q1.parsed'!CN79="|", 1, 'Q1.parsed'!CN79))</f>
        <v>0</v>
      </c>
      <c r="CO79">
        <f>IF('Q1.parsed'!CO79=".", 0, IF('Q1.parsed'!CO79="|", 1, 'Q1.parsed'!CO79))</f>
        <v>0</v>
      </c>
      <c r="CP79">
        <f>IF('Q1.parsed'!CP79=".", 0, IF('Q1.parsed'!CP79="|", 1, 'Q1.parsed'!CP79))</f>
        <v>0</v>
      </c>
      <c r="CQ79">
        <f>IF('Q1.parsed'!CQ79=".", 0, IF('Q1.parsed'!CQ79="|", 1, 'Q1.parsed'!CQ79))</f>
        <v>0</v>
      </c>
      <c r="CR79">
        <f>IF('Q1.parsed'!CR79=".", 0, IF('Q1.parsed'!CR79="|", 1, 'Q1.parsed'!CR79))</f>
        <v>0</v>
      </c>
      <c r="CS79">
        <f>IF('Q1.parsed'!CS79=".", 0, IF('Q1.parsed'!CS79="|", 1, 'Q1.parsed'!CS79))</f>
        <v>0</v>
      </c>
      <c r="CT79">
        <f>IF('Q1.parsed'!CT79=".", 0, IF('Q1.parsed'!CT79="|", 1, 'Q1.parsed'!CT79))</f>
        <v>0</v>
      </c>
      <c r="CU79">
        <f>IF('Q1.parsed'!CU79=".", 0, IF('Q1.parsed'!CU79="|", 1, 'Q1.parsed'!CU79))</f>
        <v>0</v>
      </c>
      <c r="CV79">
        <f>IF('Q1.parsed'!CV79=".", 0, IF('Q1.parsed'!CV79="|", 1, 'Q1.parsed'!CV79))</f>
        <v>0</v>
      </c>
      <c r="CW79">
        <f>IF('Q1.parsed'!CW79=".", 0, IF('Q1.parsed'!CW79="|", 1, 'Q1.parsed'!CW79))</f>
        <v>0</v>
      </c>
      <c r="CX79">
        <f>IF('Q1.parsed'!CX79=".", 0, IF('Q1.parsed'!CX79="|", 1, 'Q1.parsed'!CX79))</f>
        <v>0</v>
      </c>
      <c r="CY79">
        <f>IF('Q1.parsed'!CY79=".", 0, IF('Q1.parsed'!CY79="|", 1, 'Q1.parsed'!CY79))</f>
        <v>0</v>
      </c>
      <c r="CZ79">
        <f>IF('Q1.parsed'!CZ79=".", 0, IF('Q1.parsed'!CZ79="|", 1, 'Q1.parsed'!CZ79))</f>
        <v>0</v>
      </c>
      <c r="DA79">
        <f>IF('Q1.parsed'!DA79=".", 0, IF('Q1.parsed'!DA79="|", 1, 'Q1.parsed'!DA79))</f>
        <v>0</v>
      </c>
      <c r="DB79">
        <f>IF('Q1.parsed'!DB79=".", 0, IF('Q1.parsed'!DB79="|", 1, 'Q1.parsed'!DB79))</f>
        <v>0</v>
      </c>
      <c r="DC79">
        <f>IF('Q1.parsed'!DC79=".", 0, IF('Q1.parsed'!DC79="|", 1, 'Q1.parsed'!DC79))</f>
        <v>0</v>
      </c>
      <c r="DD79">
        <f>IF('Q1.parsed'!DD79=".", 0, IF('Q1.parsed'!DD79="|", 1, 'Q1.parsed'!DD79))</f>
        <v>0</v>
      </c>
      <c r="DE79">
        <f>IF('Q1.parsed'!DE79=".", 0, IF('Q1.parsed'!DE79="|", 1, 'Q1.parsed'!DE79))</f>
        <v>0</v>
      </c>
      <c r="DF79">
        <f>IF('Q1.parsed'!DF79=".", 0, IF('Q1.parsed'!DF79="|", 1, 'Q1.parsed'!DF79))</f>
        <v>0</v>
      </c>
      <c r="DG79">
        <f>IF('Q1.parsed'!DG79=".", 0, IF('Q1.parsed'!DG79="|", 1, 'Q1.parsed'!DG79))</f>
        <v>0</v>
      </c>
      <c r="DH79">
        <f>IF('Q1.parsed'!DH79=".", 0, IF('Q1.parsed'!DH79="|", 1, 'Q1.parsed'!DH79))</f>
        <v>0</v>
      </c>
      <c r="DI79">
        <f>IF('Q1.parsed'!DI79=".", 0, IF('Q1.parsed'!DI79="|", 1, 'Q1.parsed'!DI79))</f>
        <v>0</v>
      </c>
      <c r="DJ79">
        <f>IF('Q1.parsed'!DJ79=".", 0, IF('Q1.parsed'!DJ79="|", 1, 'Q1.parsed'!DJ79))</f>
        <v>0</v>
      </c>
      <c r="DK79">
        <f>IF('Q1.parsed'!DK79=".", 0, IF('Q1.parsed'!DK79="|", 1, 'Q1.parsed'!DK79))</f>
        <v>0</v>
      </c>
      <c r="DL79">
        <f>IF('Q1.parsed'!DL79=".", 0, IF('Q1.parsed'!DL79="|", 1, 'Q1.parsed'!DL79))</f>
        <v>0</v>
      </c>
      <c r="DM79">
        <f>IF('Q1.parsed'!DM79=".", 0, IF('Q1.parsed'!DM79="|", 1, 'Q1.parsed'!DM79))</f>
        <v>0</v>
      </c>
      <c r="DN79">
        <f>IF('Q1.parsed'!DN79=".", 0, IF('Q1.parsed'!DN79="|", 1, 'Q1.parsed'!DN79))</f>
        <v>0</v>
      </c>
      <c r="DO79">
        <f>IF('Q1.parsed'!DO79=".", 0, IF('Q1.parsed'!DO79="|", 1, 'Q1.parsed'!DO79))</f>
        <v>0</v>
      </c>
      <c r="DP79">
        <f>IF('Q1.parsed'!DP79=".", 0, IF('Q1.parsed'!DP79="|", 1, 'Q1.parsed'!DP79))</f>
        <v>0</v>
      </c>
      <c r="DQ79">
        <f>IF('Q1.parsed'!DQ79=".", 0, IF('Q1.parsed'!DQ79="|", 1, 'Q1.parsed'!DQ79))</f>
        <v>0</v>
      </c>
      <c r="DR79">
        <f>IF('Q1.parsed'!DR79=".", 0, IF('Q1.parsed'!DR79="|", 1, 'Q1.parsed'!DR79))</f>
        <v>0</v>
      </c>
      <c r="DS79">
        <f>IF('Q1.parsed'!DS79=".", 0, IF('Q1.parsed'!DS79="|", 1, 'Q1.parsed'!DS79))</f>
        <v>0</v>
      </c>
      <c r="DT79">
        <f>IF('Q1.parsed'!DT79=".", 0, IF('Q1.parsed'!DT79="|", 1, 'Q1.parsed'!DT79))</f>
        <v>0</v>
      </c>
      <c r="DU79">
        <f>IF('Q1.parsed'!DU79=".", 0, IF('Q1.parsed'!DU79="|", 1, 'Q1.parsed'!DU79))</f>
        <v>0</v>
      </c>
      <c r="DV79">
        <f>IF('Q1.parsed'!DV79=".", 0, IF('Q1.parsed'!DV79="|", 1, 'Q1.parsed'!DV79))</f>
        <v>0</v>
      </c>
      <c r="DW79">
        <f>IF('Q1.parsed'!DW79=".", 0, IF('Q1.parsed'!DW79="|", 1, 'Q1.parsed'!DW79))</f>
        <v>0</v>
      </c>
      <c r="DX79">
        <f>IF('Q1.parsed'!DX79=".", 0, IF('Q1.parsed'!DX79="|", 1, 'Q1.parsed'!DX79))</f>
        <v>0</v>
      </c>
      <c r="DY79">
        <f>IF('Q1.parsed'!DY79=".", 0, IF('Q1.parsed'!DY79="|", 1, 'Q1.parsed'!DY79))</f>
        <v>0</v>
      </c>
      <c r="DZ79">
        <f>IF('Q1.parsed'!DZ79=".", 0, IF('Q1.parsed'!DZ79="|", 1, 'Q1.parsed'!DZ79))</f>
        <v>0</v>
      </c>
      <c r="EA79">
        <f>IF('Q1.parsed'!EA79=".", 0, IF('Q1.parsed'!EA79="|", 1, 'Q1.parsed'!EA79))</f>
        <v>0</v>
      </c>
      <c r="EB79">
        <f>IF('Q1.parsed'!EB79=".", 0, IF('Q1.parsed'!EB79="|", 1, 'Q1.parsed'!EB79))</f>
        <v>0</v>
      </c>
      <c r="EC79">
        <f>IF('Q1.parsed'!EC79=".", 0, IF('Q1.parsed'!EC79="|", 1, 'Q1.parsed'!EC79))</f>
        <v>0</v>
      </c>
      <c r="ED79">
        <f>IF('Q1.parsed'!ED79=".", 0, IF('Q1.parsed'!ED79="|", 1, 'Q1.parsed'!ED79))</f>
        <v>0</v>
      </c>
      <c r="EE79">
        <f>IF('Q1.parsed'!EE79=".", 0, IF('Q1.parsed'!EE79="|", 1, 'Q1.parsed'!EE79))</f>
        <v>0</v>
      </c>
      <c r="EF79">
        <f>IF('Q1.parsed'!EF79=".", 0, IF('Q1.parsed'!EF79="|", 1, 'Q1.parsed'!EF79))</f>
        <v>0</v>
      </c>
      <c r="EG79">
        <f>IF('Q1.parsed'!EG79=".", 0, IF('Q1.parsed'!EG79="|", 1, 'Q1.parsed'!EG79))</f>
        <v>0</v>
      </c>
      <c r="EH79">
        <f>IF('Q1.parsed'!EH79=".", 0, IF('Q1.parsed'!EH79="|", 1, 'Q1.parsed'!EH79))</f>
        <v>0</v>
      </c>
      <c r="EI79">
        <f>IF('Q1.parsed'!EI79=".", 0, IF('Q1.parsed'!EI79="|", 1, 'Q1.parsed'!EI79))</f>
        <v>0</v>
      </c>
      <c r="EJ79">
        <f>IF('Q1.parsed'!EJ79=".", 0, IF('Q1.parsed'!EJ79="|", 1, 'Q1.parsed'!EJ79))</f>
        <v>0</v>
      </c>
      <c r="EK79">
        <f>IF('Q1.parsed'!EK79=".", 0, IF('Q1.parsed'!EK79="|", 1, 'Q1.parsed'!EK79))</f>
        <v>0</v>
      </c>
      <c r="EL79">
        <f>IF('Q1.parsed'!EL79=".", 0, IF('Q1.parsed'!EL79="|", 1, 'Q1.parsed'!EL79))</f>
        <v>0</v>
      </c>
      <c r="EM79">
        <v>0</v>
      </c>
    </row>
    <row r="80" spans="1:143">
      <c r="A80">
        <v>0</v>
      </c>
      <c r="B80">
        <f>IF('Q1.parsed'!B80=".", 0, IF('Q1.parsed'!B80="|", 1, 'Q1.parsed'!B80))</f>
        <v>0</v>
      </c>
      <c r="C80">
        <f>IF('Q1.parsed'!C80=".", 0, IF('Q1.parsed'!C80="|", 1, 'Q1.parsed'!C80))</f>
        <v>0</v>
      </c>
      <c r="D80">
        <f>IF('Q1.parsed'!D80=".", 0, IF('Q1.parsed'!D80="|", 1, 'Q1.parsed'!D80))</f>
        <v>0</v>
      </c>
      <c r="E80">
        <f>IF('Q1.parsed'!E80=".", 0, IF('Q1.parsed'!E80="|", 1, 'Q1.parsed'!E80))</f>
        <v>0</v>
      </c>
      <c r="F80">
        <f>IF('Q1.parsed'!F80=".", 0, IF('Q1.parsed'!F80="|", 1, 'Q1.parsed'!F80))</f>
        <v>0</v>
      </c>
      <c r="G80">
        <f>IF('Q1.parsed'!G80=".", 0, IF('Q1.parsed'!G80="|", 1, 'Q1.parsed'!G80))</f>
        <v>0</v>
      </c>
      <c r="H80">
        <f>IF('Q1.parsed'!H80=".", 0, IF('Q1.parsed'!H80="|", 1, 'Q1.parsed'!H80))</f>
        <v>0</v>
      </c>
      <c r="I80">
        <f>IF('Q1.parsed'!I80=".", 0, IF('Q1.parsed'!I80="|", 1, 'Q1.parsed'!I80))</f>
        <v>0</v>
      </c>
      <c r="J80">
        <f>IF('Q1.parsed'!J80=".", 0, IF('Q1.parsed'!J80="|", 1, 'Q1.parsed'!J80))</f>
        <v>0</v>
      </c>
      <c r="K80">
        <f>IF('Q1.parsed'!K80=".", 0, IF('Q1.parsed'!K80="|", 1, 'Q1.parsed'!K80))</f>
        <v>0</v>
      </c>
      <c r="L80">
        <f>IF('Q1.parsed'!L80=".", 0, IF('Q1.parsed'!L80="|", 1, 'Q1.parsed'!L80))</f>
        <v>0</v>
      </c>
      <c r="M80">
        <f>IF('Q1.parsed'!M80=".", 0, IF('Q1.parsed'!M80="|", 1, 'Q1.parsed'!M80))</f>
        <v>0</v>
      </c>
      <c r="N80">
        <f>IF('Q1.parsed'!N80=".", 0, IF('Q1.parsed'!N80="|", 1, 'Q1.parsed'!N80))</f>
        <v>0</v>
      </c>
      <c r="O80">
        <f>IF('Q1.parsed'!O80=".", 0, IF('Q1.parsed'!O80="|", 1, 'Q1.parsed'!O80))</f>
        <v>0</v>
      </c>
      <c r="P80">
        <f>IF('Q1.parsed'!P80=".", 0, IF('Q1.parsed'!P80="|", 1, 'Q1.parsed'!P80))</f>
        <v>0</v>
      </c>
      <c r="Q80">
        <f>IF('Q1.parsed'!Q80=".", 0, IF('Q1.parsed'!Q80="|", 1, 'Q1.parsed'!Q80))</f>
        <v>0</v>
      </c>
      <c r="R80">
        <f>IF('Q1.parsed'!R80=".", 0, IF('Q1.parsed'!R80="|", 1, 'Q1.parsed'!R80))</f>
        <v>0</v>
      </c>
      <c r="S80">
        <f>IF('Q1.parsed'!S80=".", 0, IF('Q1.parsed'!S80="|", 1, 'Q1.parsed'!S80))</f>
        <v>0</v>
      </c>
      <c r="T80">
        <f>IF('Q1.parsed'!T80=".", 0, IF('Q1.parsed'!T80="|", 1, 'Q1.parsed'!T80))</f>
        <v>0</v>
      </c>
      <c r="U80">
        <f>IF('Q1.parsed'!U80=".", 0, IF('Q1.parsed'!U80="|", 1, 'Q1.parsed'!U80))</f>
        <v>0</v>
      </c>
      <c r="V80">
        <f>IF('Q1.parsed'!V80=".", 0, IF('Q1.parsed'!V80="|", 1, 'Q1.parsed'!V80))</f>
        <v>0</v>
      </c>
      <c r="W80">
        <f>IF('Q1.parsed'!W80=".", 0, IF('Q1.parsed'!W80="|", 1, 'Q1.parsed'!W80))</f>
        <v>0</v>
      </c>
      <c r="X80">
        <f>IF('Q1.parsed'!X80=".", 0, IF('Q1.parsed'!X80="|", 1, 'Q1.parsed'!X80))</f>
        <v>0</v>
      </c>
      <c r="Y80">
        <f>IF('Q1.parsed'!Y80=".", 0, IF('Q1.parsed'!Y80="|", 1, 'Q1.parsed'!Y80))</f>
        <v>0</v>
      </c>
      <c r="Z80">
        <f>IF('Q1.parsed'!Z80=".", 0, IF('Q1.parsed'!Z80="|", 1, 'Q1.parsed'!Z80))</f>
        <v>0</v>
      </c>
      <c r="AA80">
        <f>IF('Q1.parsed'!AA80=".", 0, IF('Q1.parsed'!AA80="|", 1, 'Q1.parsed'!AA80))</f>
        <v>0</v>
      </c>
      <c r="AB80">
        <f>IF('Q1.parsed'!AB80=".", 0, IF('Q1.parsed'!AB80="|", 1, 'Q1.parsed'!AB80))</f>
        <v>0</v>
      </c>
      <c r="AC80">
        <f>IF('Q1.parsed'!AC80=".", 0, IF('Q1.parsed'!AC80="|", 1, 'Q1.parsed'!AC80))</f>
        <v>0</v>
      </c>
      <c r="AD80">
        <f>IF('Q1.parsed'!AD80=".", 0, IF('Q1.parsed'!AD80="|", 1, 'Q1.parsed'!AD80))</f>
        <v>0</v>
      </c>
      <c r="AE80">
        <f>IF('Q1.parsed'!AE80=".", 0, IF('Q1.parsed'!AE80="|", 1, 'Q1.parsed'!AE80))</f>
        <v>0</v>
      </c>
      <c r="AF80">
        <f>IF('Q1.parsed'!AF80=".", 0, IF('Q1.parsed'!AF80="|", 1, 'Q1.parsed'!AF80))</f>
        <v>0</v>
      </c>
      <c r="AG80">
        <f>IF('Q1.parsed'!AG80=".", 0, IF('Q1.parsed'!AG80="|", 1, 'Q1.parsed'!AG80))</f>
        <v>0</v>
      </c>
      <c r="AH80" t="str">
        <f>IF('Q1.parsed'!AH80=".", 0, IF('Q1.parsed'!AH80="|", 1, 'Q1.parsed'!AH80))</f>
        <v>^</v>
      </c>
      <c r="AI80">
        <f>IF('Q1.parsed'!AI80=".", 0, IF('Q1.parsed'!AI80="|", 1, 'Q1.parsed'!AI80))</f>
        <v>0</v>
      </c>
      <c r="AJ80">
        <f>IF('Q1.parsed'!AJ80=".", 0, IF('Q1.parsed'!AJ80="|", 1, 'Q1.parsed'!AJ80))</f>
        <v>0</v>
      </c>
      <c r="AK80">
        <f>IF('Q1.parsed'!AK80=".", 0, IF('Q1.parsed'!AK80="|", 1, 'Q1.parsed'!AK80))</f>
        <v>0</v>
      </c>
      <c r="AL80" t="str">
        <f>IF('Q1.parsed'!AL80=".", 0, IF('Q1.parsed'!AL80="|", 1, 'Q1.parsed'!AL80))</f>
        <v>^</v>
      </c>
      <c r="AM80">
        <f>IF('Q1.parsed'!AM80=".", 0, IF('Q1.parsed'!AM80="|", 1, 'Q1.parsed'!AM80))</f>
        <v>0</v>
      </c>
      <c r="AN80" t="str">
        <f>IF('Q1.parsed'!AN80=".", 0, IF('Q1.parsed'!AN80="|", 1, 'Q1.parsed'!AN80))</f>
        <v>^</v>
      </c>
      <c r="AO80">
        <f>IF('Q1.parsed'!AO80=".", 0, IF('Q1.parsed'!AO80="|", 1, 'Q1.parsed'!AO80))</f>
        <v>0</v>
      </c>
      <c r="AP80" t="str">
        <f>IF('Q1.parsed'!AP80=".", 0, IF('Q1.parsed'!AP80="|", 1, 'Q1.parsed'!AP80))</f>
        <v>^</v>
      </c>
      <c r="AQ80">
        <f>IF('Q1.parsed'!AQ80=".", 0, IF('Q1.parsed'!AQ80="|", 1, 'Q1.parsed'!AQ80))</f>
        <v>0</v>
      </c>
      <c r="AR80">
        <f>IF('Q1.parsed'!AR80=".", 0, IF('Q1.parsed'!AR80="|", 1, 'Q1.parsed'!AR80))</f>
        <v>0</v>
      </c>
      <c r="AS80">
        <f>IF('Q1.parsed'!AS80=".", 0, IF('Q1.parsed'!AS80="|", 1, 'Q1.parsed'!AS80))</f>
        <v>0</v>
      </c>
      <c r="AT80" t="str">
        <f>IF('Q1.parsed'!AT80=".", 0, IF('Q1.parsed'!AT80="|", 1, 'Q1.parsed'!AT80))</f>
        <v>^</v>
      </c>
      <c r="AU80">
        <f>IF('Q1.parsed'!AU80=".", 0, IF('Q1.parsed'!AU80="|", 1, 'Q1.parsed'!AU80))</f>
        <v>0</v>
      </c>
      <c r="AV80" t="str">
        <f>IF('Q1.parsed'!AV80=".", 0, IF('Q1.parsed'!AV80="|", 1, 'Q1.parsed'!AV80))</f>
        <v>^</v>
      </c>
      <c r="AW80">
        <f>IF('Q1.parsed'!AW80=".", 0, IF('Q1.parsed'!AW80="|", 1, 'Q1.parsed'!AW80))</f>
        <v>0</v>
      </c>
      <c r="AX80" t="str">
        <f>IF('Q1.parsed'!AX80=".", 0, IF('Q1.parsed'!AX80="|", 1, 'Q1.parsed'!AX80))</f>
        <v>^</v>
      </c>
      <c r="AY80">
        <f>IF('Q1.parsed'!AY80=".", 0, IF('Q1.parsed'!AY80="|", 1, 'Q1.parsed'!AY80))</f>
        <v>0</v>
      </c>
      <c r="AZ80" t="str">
        <f>IF('Q1.parsed'!AZ80=".", 0, IF('Q1.parsed'!AZ80="|", 1, 'Q1.parsed'!AZ80))</f>
        <v>^</v>
      </c>
      <c r="BA80">
        <f>IF('Q1.parsed'!BA80=".", 0, IF('Q1.parsed'!BA80="|", 1, 'Q1.parsed'!BA80))</f>
        <v>0</v>
      </c>
      <c r="BB80" t="str">
        <f>IF('Q1.parsed'!BB80=".", 0, IF('Q1.parsed'!BB80="|", 1, 'Q1.parsed'!BB80))</f>
        <v>^</v>
      </c>
      <c r="BC80">
        <f>IF('Q1.parsed'!BC80=".", 0, IF('Q1.parsed'!BC80="|", 1, 'Q1.parsed'!BC80))</f>
        <v>0</v>
      </c>
      <c r="BD80">
        <f>IF('Q1.parsed'!BD80=".", 0, IF('Q1.parsed'!BD80="|", 1, 'Q1.parsed'!BD80))</f>
        <v>0</v>
      </c>
      <c r="BE80">
        <f>IF('Q1.parsed'!BE80=".", 0, IF('Q1.parsed'!BE80="|", 1, 'Q1.parsed'!BE80))</f>
        <v>0</v>
      </c>
      <c r="BF80" t="str">
        <f>IF('Q1.parsed'!BF80=".", 0, IF('Q1.parsed'!BF80="|", 1, 'Q1.parsed'!BF80))</f>
        <v>^</v>
      </c>
      <c r="BG80">
        <f>IF('Q1.parsed'!BG80=".", 0, IF('Q1.parsed'!BG80="|", 1, 'Q1.parsed'!BG80))</f>
        <v>0</v>
      </c>
      <c r="BH80" t="str">
        <f>IF('Q1.parsed'!BH80=".", 0, IF('Q1.parsed'!BH80="|", 1, 'Q1.parsed'!BH80))</f>
        <v>^</v>
      </c>
      <c r="BI80">
        <f>IF('Q1.parsed'!BI80=".", 0, IF('Q1.parsed'!BI80="|", 1, 'Q1.parsed'!BI80))</f>
        <v>0</v>
      </c>
      <c r="BJ80" t="str">
        <f>IF('Q1.parsed'!BJ80=".", 0, IF('Q1.parsed'!BJ80="|", 1, 'Q1.parsed'!BJ80))</f>
        <v>^</v>
      </c>
      <c r="BK80">
        <f>IF('Q1.parsed'!BK80=".", 0, IF('Q1.parsed'!BK80="|", 1, 'Q1.parsed'!BK80))</f>
        <v>0</v>
      </c>
      <c r="BL80">
        <f>IF('Q1.parsed'!BL80=".", 0, IF('Q1.parsed'!BL80="|", 1, 'Q1.parsed'!BL80))</f>
        <v>0</v>
      </c>
      <c r="BM80">
        <f>IF('Q1.parsed'!BM80=".", 0, IF('Q1.parsed'!BM80="|", 1, 'Q1.parsed'!BM80))</f>
        <v>0</v>
      </c>
      <c r="BN80" t="str">
        <f>IF('Q1.parsed'!BN80=".", 0, IF('Q1.parsed'!BN80="|", 1, 'Q1.parsed'!BN80))</f>
        <v>^</v>
      </c>
      <c r="BO80">
        <f>IF('Q1.parsed'!BO80=".", 0, IF('Q1.parsed'!BO80="|", 1, 'Q1.parsed'!BO80))</f>
        <v>0</v>
      </c>
      <c r="BP80">
        <f>IF('Q1.parsed'!BP80=".", 0, IF('Q1.parsed'!BP80="|", 1, 'Q1.parsed'!BP80))</f>
        <v>0</v>
      </c>
      <c r="BQ80">
        <f>IF('Q1.parsed'!BQ80=".", 0, IF('Q1.parsed'!BQ80="|", 1, 'Q1.parsed'!BQ80))</f>
        <v>0</v>
      </c>
      <c r="BR80" t="str">
        <f>IF('Q1.parsed'!BR80=".", 0, IF('Q1.parsed'!BR80="|", 1, 'Q1.parsed'!BR80))</f>
        <v>^</v>
      </c>
      <c r="BS80">
        <f>IF('Q1.parsed'!BS80=".", 0, IF('Q1.parsed'!BS80="|", 1, 'Q1.parsed'!BS80))</f>
        <v>0</v>
      </c>
      <c r="BT80" t="str">
        <f>IF('Q1.parsed'!BT80=".", 0, IF('Q1.parsed'!BT80="|", 1, 'Q1.parsed'!BT80))</f>
        <v>^</v>
      </c>
      <c r="BU80">
        <f>IF('Q1.parsed'!BU80=".", 0, IF('Q1.parsed'!BU80="|", 1, 'Q1.parsed'!BU80))</f>
        <v>0</v>
      </c>
      <c r="BV80">
        <f>IF('Q1.parsed'!BV80=".", 0, IF('Q1.parsed'!BV80="|", 1, 'Q1.parsed'!BV80))</f>
        <v>0</v>
      </c>
      <c r="BW80">
        <f>IF('Q1.parsed'!BW80=".", 0, IF('Q1.parsed'!BW80="|", 1, 'Q1.parsed'!BW80))</f>
        <v>0</v>
      </c>
      <c r="BX80" t="str">
        <f>IF('Q1.parsed'!BX80=".", 0, IF('Q1.parsed'!BX80="|", 1, 'Q1.parsed'!BX80))</f>
        <v>^</v>
      </c>
      <c r="BY80">
        <f>IF('Q1.parsed'!BY80=".", 0, IF('Q1.parsed'!BY80="|", 1, 'Q1.parsed'!BY80))</f>
        <v>0</v>
      </c>
      <c r="BZ80" t="str">
        <f>IF('Q1.parsed'!BZ80=".", 0, IF('Q1.parsed'!BZ80="|", 1, 'Q1.parsed'!BZ80))</f>
        <v>^</v>
      </c>
      <c r="CA80">
        <f>IF('Q1.parsed'!CA80=".", 0, IF('Q1.parsed'!CA80="|", 1, 'Q1.parsed'!CA80))</f>
        <v>0</v>
      </c>
      <c r="CB80">
        <f>IF('Q1.parsed'!CB80=".", 0, IF('Q1.parsed'!CB80="|", 1, 'Q1.parsed'!CB80))</f>
        <v>0</v>
      </c>
      <c r="CC80">
        <f>IF('Q1.parsed'!CC80=".", 0, IF('Q1.parsed'!CC80="|", 1, 'Q1.parsed'!CC80))</f>
        <v>0</v>
      </c>
      <c r="CD80">
        <f>IF('Q1.parsed'!CD80=".", 0, IF('Q1.parsed'!CD80="|", 1, 'Q1.parsed'!CD80))</f>
        <v>0</v>
      </c>
      <c r="CE80">
        <f>IF('Q1.parsed'!CE80=".", 0, IF('Q1.parsed'!CE80="|", 1, 'Q1.parsed'!CE80))</f>
        <v>0</v>
      </c>
      <c r="CF80">
        <f>IF('Q1.parsed'!CF80=".", 0, IF('Q1.parsed'!CF80="|", 1, 'Q1.parsed'!CF80))</f>
        <v>0</v>
      </c>
      <c r="CG80">
        <f>IF('Q1.parsed'!CG80=".", 0, IF('Q1.parsed'!CG80="|", 1, 'Q1.parsed'!CG80))</f>
        <v>0</v>
      </c>
      <c r="CH80" t="str">
        <f>IF('Q1.parsed'!CH80=".", 0, IF('Q1.parsed'!CH80="|", 1, 'Q1.parsed'!CH80))</f>
        <v>^</v>
      </c>
      <c r="CI80">
        <f>IF('Q1.parsed'!CI80=".", 0, IF('Q1.parsed'!CI80="|", 1, 'Q1.parsed'!CI80))</f>
        <v>0</v>
      </c>
      <c r="CJ80" t="str">
        <f>IF('Q1.parsed'!CJ80=".", 0, IF('Q1.parsed'!CJ80="|", 1, 'Q1.parsed'!CJ80))</f>
        <v>^</v>
      </c>
      <c r="CK80">
        <f>IF('Q1.parsed'!CK80=".", 0, IF('Q1.parsed'!CK80="|", 1, 'Q1.parsed'!CK80))</f>
        <v>0</v>
      </c>
      <c r="CL80" t="str">
        <f>IF('Q1.parsed'!CL80=".", 0, IF('Q1.parsed'!CL80="|", 1, 'Q1.parsed'!CL80))</f>
        <v>^</v>
      </c>
      <c r="CM80">
        <f>IF('Q1.parsed'!CM80=".", 0, IF('Q1.parsed'!CM80="|", 1, 'Q1.parsed'!CM80))</f>
        <v>0</v>
      </c>
      <c r="CN80" t="str">
        <f>IF('Q1.parsed'!CN80=".", 0, IF('Q1.parsed'!CN80="|", 1, 'Q1.parsed'!CN80))</f>
        <v>^</v>
      </c>
      <c r="CO80">
        <f>IF('Q1.parsed'!CO80=".", 0, IF('Q1.parsed'!CO80="|", 1, 'Q1.parsed'!CO80))</f>
        <v>0</v>
      </c>
      <c r="CP80" t="str">
        <f>IF('Q1.parsed'!CP80=".", 0, IF('Q1.parsed'!CP80="|", 1, 'Q1.parsed'!CP80))</f>
        <v>^</v>
      </c>
      <c r="CQ80">
        <f>IF('Q1.parsed'!CQ80=".", 0, IF('Q1.parsed'!CQ80="|", 1, 'Q1.parsed'!CQ80))</f>
        <v>0</v>
      </c>
      <c r="CR80">
        <f>IF('Q1.parsed'!CR80=".", 0, IF('Q1.parsed'!CR80="|", 1, 'Q1.parsed'!CR80))</f>
        <v>0</v>
      </c>
      <c r="CS80">
        <f>IF('Q1.parsed'!CS80=".", 0, IF('Q1.parsed'!CS80="|", 1, 'Q1.parsed'!CS80))</f>
        <v>0</v>
      </c>
      <c r="CT80">
        <f>IF('Q1.parsed'!CT80=".", 0, IF('Q1.parsed'!CT80="|", 1, 'Q1.parsed'!CT80))</f>
        <v>0</v>
      </c>
      <c r="CU80">
        <f>IF('Q1.parsed'!CU80=".", 0, IF('Q1.parsed'!CU80="|", 1, 'Q1.parsed'!CU80))</f>
        <v>0</v>
      </c>
      <c r="CV80" t="str">
        <f>IF('Q1.parsed'!CV80=".", 0, IF('Q1.parsed'!CV80="|", 1, 'Q1.parsed'!CV80))</f>
        <v>^</v>
      </c>
      <c r="CW80">
        <f>IF('Q1.parsed'!CW80=".", 0, IF('Q1.parsed'!CW80="|", 1, 'Q1.parsed'!CW80))</f>
        <v>0</v>
      </c>
      <c r="CX80" t="str">
        <f>IF('Q1.parsed'!CX80=".", 0, IF('Q1.parsed'!CX80="|", 1, 'Q1.parsed'!CX80))</f>
        <v>^</v>
      </c>
      <c r="CY80">
        <f>IF('Q1.parsed'!CY80=".", 0, IF('Q1.parsed'!CY80="|", 1, 'Q1.parsed'!CY80))</f>
        <v>0</v>
      </c>
      <c r="CZ80" t="str">
        <f>IF('Q1.parsed'!CZ80=".", 0, IF('Q1.parsed'!CZ80="|", 1, 'Q1.parsed'!CZ80))</f>
        <v>^</v>
      </c>
      <c r="DA80">
        <f>IF('Q1.parsed'!DA80=".", 0, IF('Q1.parsed'!DA80="|", 1, 'Q1.parsed'!DA80))</f>
        <v>0</v>
      </c>
      <c r="DB80" t="str">
        <f>IF('Q1.parsed'!DB80=".", 0, IF('Q1.parsed'!DB80="|", 1, 'Q1.parsed'!DB80))</f>
        <v>^</v>
      </c>
      <c r="DC80">
        <f>IF('Q1.parsed'!DC80=".", 0, IF('Q1.parsed'!DC80="|", 1, 'Q1.parsed'!DC80))</f>
        <v>0</v>
      </c>
      <c r="DD80" t="str">
        <f>IF('Q1.parsed'!DD80=".", 0, IF('Q1.parsed'!DD80="|", 1, 'Q1.parsed'!DD80))</f>
        <v>^</v>
      </c>
      <c r="DE80">
        <f>IF('Q1.parsed'!DE80=".", 0, IF('Q1.parsed'!DE80="|", 1, 'Q1.parsed'!DE80))</f>
        <v>0</v>
      </c>
      <c r="DF80" t="str">
        <f>IF('Q1.parsed'!DF80=".", 0, IF('Q1.parsed'!DF80="|", 1, 'Q1.parsed'!DF80))</f>
        <v>^</v>
      </c>
      <c r="DG80">
        <f>IF('Q1.parsed'!DG80=".", 0, IF('Q1.parsed'!DG80="|", 1, 'Q1.parsed'!DG80))</f>
        <v>0</v>
      </c>
      <c r="DH80">
        <f>IF('Q1.parsed'!DH80=".", 0, IF('Q1.parsed'!DH80="|", 1, 'Q1.parsed'!DH80))</f>
        <v>0</v>
      </c>
      <c r="DI80">
        <f>IF('Q1.parsed'!DI80=".", 0, IF('Q1.parsed'!DI80="|", 1, 'Q1.parsed'!DI80))</f>
        <v>0</v>
      </c>
      <c r="DJ80">
        <f>IF('Q1.parsed'!DJ80=".", 0, IF('Q1.parsed'!DJ80="|", 1, 'Q1.parsed'!DJ80))</f>
        <v>0</v>
      </c>
      <c r="DK80">
        <f>IF('Q1.parsed'!DK80=".", 0, IF('Q1.parsed'!DK80="|", 1, 'Q1.parsed'!DK80))</f>
        <v>0</v>
      </c>
      <c r="DL80">
        <f>IF('Q1.parsed'!DL80=".", 0, IF('Q1.parsed'!DL80="|", 1, 'Q1.parsed'!DL80))</f>
        <v>0</v>
      </c>
      <c r="DM80">
        <f>IF('Q1.parsed'!DM80=".", 0, IF('Q1.parsed'!DM80="|", 1, 'Q1.parsed'!DM80))</f>
        <v>0</v>
      </c>
      <c r="DN80">
        <f>IF('Q1.parsed'!DN80=".", 0, IF('Q1.parsed'!DN80="|", 1, 'Q1.parsed'!DN80))</f>
        <v>0</v>
      </c>
      <c r="DO80">
        <f>IF('Q1.parsed'!DO80=".", 0, IF('Q1.parsed'!DO80="|", 1, 'Q1.parsed'!DO80))</f>
        <v>0</v>
      </c>
      <c r="DP80">
        <f>IF('Q1.parsed'!DP80=".", 0, IF('Q1.parsed'!DP80="|", 1, 'Q1.parsed'!DP80))</f>
        <v>0</v>
      </c>
      <c r="DQ80">
        <f>IF('Q1.parsed'!DQ80=".", 0, IF('Q1.parsed'!DQ80="|", 1, 'Q1.parsed'!DQ80))</f>
        <v>0</v>
      </c>
      <c r="DR80">
        <f>IF('Q1.parsed'!DR80=".", 0, IF('Q1.parsed'!DR80="|", 1, 'Q1.parsed'!DR80))</f>
        <v>0</v>
      </c>
      <c r="DS80">
        <f>IF('Q1.parsed'!DS80=".", 0, IF('Q1.parsed'!DS80="|", 1, 'Q1.parsed'!DS80))</f>
        <v>0</v>
      </c>
      <c r="DT80">
        <f>IF('Q1.parsed'!DT80=".", 0, IF('Q1.parsed'!DT80="|", 1, 'Q1.parsed'!DT80))</f>
        <v>0</v>
      </c>
      <c r="DU80">
        <f>IF('Q1.parsed'!DU80=".", 0, IF('Q1.parsed'!DU80="|", 1, 'Q1.parsed'!DU80))</f>
        <v>0</v>
      </c>
      <c r="DV80">
        <f>IF('Q1.parsed'!DV80=".", 0, IF('Q1.parsed'!DV80="|", 1, 'Q1.parsed'!DV80))</f>
        <v>0</v>
      </c>
      <c r="DW80">
        <f>IF('Q1.parsed'!DW80=".", 0, IF('Q1.parsed'!DW80="|", 1, 'Q1.parsed'!DW80))</f>
        <v>0</v>
      </c>
      <c r="DX80">
        <f>IF('Q1.parsed'!DX80=".", 0, IF('Q1.parsed'!DX80="|", 1, 'Q1.parsed'!DX80))</f>
        <v>0</v>
      </c>
      <c r="DY80">
        <f>IF('Q1.parsed'!DY80=".", 0, IF('Q1.parsed'!DY80="|", 1, 'Q1.parsed'!DY80))</f>
        <v>0</v>
      </c>
      <c r="DZ80">
        <f>IF('Q1.parsed'!DZ80=".", 0, IF('Q1.parsed'!DZ80="|", 1, 'Q1.parsed'!DZ80))</f>
        <v>0</v>
      </c>
      <c r="EA80">
        <f>IF('Q1.parsed'!EA80=".", 0, IF('Q1.parsed'!EA80="|", 1, 'Q1.parsed'!EA80))</f>
        <v>0</v>
      </c>
      <c r="EB80">
        <f>IF('Q1.parsed'!EB80=".", 0, IF('Q1.parsed'!EB80="|", 1, 'Q1.parsed'!EB80))</f>
        <v>0</v>
      </c>
      <c r="EC80">
        <f>IF('Q1.parsed'!EC80=".", 0, IF('Q1.parsed'!EC80="|", 1, 'Q1.parsed'!EC80))</f>
        <v>0</v>
      </c>
      <c r="ED80">
        <f>IF('Q1.parsed'!ED80=".", 0, IF('Q1.parsed'!ED80="|", 1, 'Q1.parsed'!ED80))</f>
        <v>0</v>
      </c>
      <c r="EE80">
        <f>IF('Q1.parsed'!EE80=".", 0, IF('Q1.parsed'!EE80="|", 1, 'Q1.parsed'!EE80))</f>
        <v>0</v>
      </c>
      <c r="EF80">
        <f>IF('Q1.parsed'!EF80=".", 0, IF('Q1.parsed'!EF80="|", 1, 'Q1.parsed'!EF80))</f>
        <v>0</v>
      </c>
      <c r="EG80">
        <f>IF('Q1.parsed'!EG80=".", 0, IF('Q1.parsed'!EG80="|", 1, 'Q1.parsed'!EG80))</f>
        <v>0</v>
      </c>
      <c r="EH80">
        <f>IF('Q1.parsed'!EH80=".", 0, IF('Q1.parsed'!EH80="|", 1, 'Q1.parsed'!EH80))</f>
        <v>0</v>
      </c>
      <c r="EI80">
        <f>IF('Q1.parsed'!EI80=".", 0, IF('Q1.parsed'!EI80="|", 1, 'Q1.parsed'!EI80))</f>
        <v>0</v>
      </c>
      <c r="EJ80">
        <f>IF('Q1.parsed'!EJ80=".", 0, IF('Q1.parsed'!EJ80="|", 1, 'Q1.parsed'!EJ80))</f>
        <v>0</v>
      </c>
      <c r="EK80">
        <f>IF('Q1.parsed'!EK80=".", 0, IF('Q1.parsed'!EK80="|", 1, 'Q1.parsed'!EK80))</f>
        <v>0</v>
      </c>
      <c r="EL80">
        <f>IF('Q1.parsed'!EL80=".", 0, IF('Q1.parsed'!EL80="|", 1, 'Q1.parsed'!EL80))</f>
        <v>0</v>
      </c>
      <c r="EM80">
        <v>0</v>
      </c>
    </row>
    <row r="81" spans="1:143">
      <c r="A81">
        <v>0</v>
      </c>
      <c r="B81">
        <f>IF('Q1.parsed'!B81=".", 0, IF('Q1.parsed'!B81="|", 1, 'Q1.parsed'!B81))</f>
        <v>0</v>
      </c>
      <c r="C81">
        <f>IF('Q1.parsed'!C81=".", 0, IF('Q1.parsed'!C81="|", 1, 'Q1.parsed'!C81))</f>
        <v>0</v>
      </c>
      <c r="D81">
        <f>IF('Q1.parsed'!D81=".", 0, IF('Q1.parsed'!D81="|", 1, 'Q1.parsed'!D81))</f>
        <v>0</v>
      </c>
      <c r="E81">
        <f>IF('Q1.parsed'!E81=".", 0, IF('Q1.parsed'!E81="|", 1, 'Q1.parsed'!E81))</f>
        <v>0</v>
      </c>
      <c r="F81">
        <f>IF('Q1.parsed'!F81=".", 0, IF('Q1.parsed'!F81="|", 1, 'Q1.parsed'!F81))</f>
        <v>0</v>
      </c>
      <c r="G81">
        <f>IF('Q1.parsed'!G81=".", 0, IF('Q1.parsed'!G81="|", 1, 'Q1.parsed'!G81))</f>
        <v>0</v>
      </c>
      <c r="H81">
        <f>IF('Q1.parsed'!H81=".", 0, IF('Q1.parsed'!H81="|", 1, 'Q1.parsed'!H81))</f>
        <v>0</v>
      </c>
      <c r="I81">
        <f>IF('Q1.parsed'!I81=".", 0, IF('Q1.parsed'!I81="|", 1, 'Q1.parsed'!I81))</f>
        <v>0</v>
      </c>
      <c r="J81">
        <f>IF('Q1.parsed'!J81=".", 0, IF('Q1.parsed'!J81="|", 1, 'Q1.parsed'!J81))</f>
        <v>0</v>
      </c>
      <c r="K81">
        <f>IF('Q1.parsed'!K81=".", 0, IF('Q1.parsed'!K81="|", 1, 'Q1.parsed'!K81))</f>
        <v>0</v>
      </c>
      <c r="L81">
        <f>IF('Q1.parsed'!L81=".", 0, IF('Q1.parsed'!L81="|", 1, 'Q1.parsed'!L81))</f>
        <v>0</v>
      </c>
      <c r="M81">
        <f>IF('Q1.parsed'!M81=".", 0, IF('Q1.parsed'!M81="|", 1, 'Q1.parsed'!M81))</f>
        <v>0</v>
      </c>
      <c r="N81">
        <f>IF('Q1.parsed'!N81=".", 0, IF('Q1.parsed'!N81="|", 1, 'Q1.parsed'!N81))</f>
        <v>0</v>
      </c>
      <c r="O81">
        <f>IF('Q1.parsed'!O81=".", 0, IF('Q1.parsed'!O81="|", 1, 'Q1.parsed'!O81))</f>
        <v>0</v>
      </c>
      <c r="P81">
        <f>IF('Q1.parsed'!P81=".", 0, IF('Q1.parsed'!P81="|", 1, 'Q1.parsed'!P81))</f>
        <v>0</v>
      </c>
      <c r="Q81">
        <f>IF('Q1.parsed'!Q81=".", 0, IF('Q1.parsed'!Q81="|", 1, 'Q1.parsed'!Q81))</f>
        <v>0</v>
      </c>
      <c r="R81">
        <f>IF('Q1.parsed'!R81=".", 0, IF('Q1.parsed'!R81="|", 1, 'Q1.parsed'!R81))</f>
        <v>0</v>
      </c>
      <c r="S81">
        <f>IF('Q1.parsed'!S81=".", 0, IF('Q1.parsed'!S81="|", 1, 'Q1.parsed'!S81))</f>
        <v>0</v>
      </c>
      <c r="T81">
        <f>IF('Q1.parsed'!T81=".", 0, IF('Q1.parsed'!T81="|", 1, 'Q1.parsed'!T81))</f>
        <v>0</v>
      </c>
      <c r="U81">
        <f>IF('Q1.parsed'!U81=".", 0, IF('Q1.parsed'!U81="|", 1, 'Q1.parsed'!U81))</f>
        <v>0</v>
      </c>
      <c r="V81">
        <f>IF('Q1.parsed'!V81=".", 0, IF('Q1.parsed'!V81="|", 1, 'Q1.parsed'!V81))</f>
        <v>0</v>
      </c>
      <c r="W81">
        <f>IF('Q1.parsed'!W81=".", 0, IF('Q1.parsed'!W81="|", 1, 'Q1.parsed'!W81))</f>
        <v>0</v>
      </c>
      <c r="X81">
        <f>IF('Q1.parsed'!X81=".", 0, IF('Q1.parsed'!X81="|", 1, 'Q1.parsed'!X81))</f>
        <v>0</v>
      </c>
      <c r="Y81">
        <f>IF('Q1.parsed'!Y81=".", 0, IF('Q1.parsed'!Y81="|", 1, 'Q1.parsed'!Y81))</f>
        <v>0</v>
      </c>
      <c r="Z81">
        <f>IF('Q1.parsed'!Z81=".", 0, IF('Q1.parsed'!Z81="|", 1, 'Q1.parsed'!Z81))</f>
        <v>0</v>
      </c>
      <c r="AA81">
        <f>IF('Q1.parsed'!AA81=".", 0, IF('Q1.parsed'!AA81="|", 1, 'Q1.parsed'!AA81))</f>
        <v>0</v>
      </c>
      <c r="AB81">
        <f>IF('Q1.parsed'!AB81=".", 0, IF('Q1.parsed'!AB81="|", 1, 'Q1.parsed'!AB81))</f>
        <v>0</v>
      </c>
      <c r="AC81">
        <f>IF('Q1.parsed'!AC81=".", 0, IF('Q1.parsed'!AC81="|", 1, 'Q1.parsed'!AC81))</f>
        <v>0</v>
      </c>
      <c r="AD81">
        <f>IF('Q1.parsed'!AD81=".", 0, IF('Q1.parsed'!AD81="|", 1, 'Q1.parsed'!AD81))</f>
        <v>0</v>
      </c>
      <c r="AE81">
        <f>IF('Q1.parsed'!AE81=".", 0, IF('Q1.parsed'!AE81="|", 1, 'Q1.parsed'!AE81))</f>
        <v>0</v>
      </c>
      <c r="AF81">
        <f>IF('Q1.parsed'!AF81=".", 0, IF('Q1.parsed'!AF81="|", 1, 'Q1.parsed'!AF81))</f>
        <v>0</v>
      </c>
      <c r="AG81">
        <f>IF('Q1.parsed'!AG81=".", 0, IF('Q1.parsed'!AG81="|", 1, 'Q1.parsed'!AG81))</f>
        <v>0</v>
      </c>
      <c r="AH81">
        <f>IF('Q1.parsed'!AH81=".", 0, IF('Q1.parsed'!AH81="|", 1, 'Q1.parsed'!AH81))</f>
        <v>0</v>
      </c>
      <c r="AI81">
        <f>IF('Q1.parsed'!AI81=".", 0, IF('Q1.parsed'!AI81="|", 1, 'Q1.parsed'!AI81))</f>
        <v>0</v>
      </c>
      <c r="AJ81">
        <f>IF('Q1.parsed'!AJ81=".", 0, IF('Q1.parsed'!AJ81="|", 1, 'Q1.parsed'!AJ81))</f>
        <v>0</v>
      </c>
      <c r="AK81">
        <f>IF('Q1.parsed'!AK81=".", 0, IF('Q1.parsed'!AK81="|", 1, 'Q1.parsed'!AK81))</f>
        <v>0</v>
      </c>
      <c r="AL81">
        <f>IF('Q1.parsed'!AL81=".", 0, IF('Q1.parsed'!AL81="|", 1, 'Q1.parsed'!AL81))</f>
        <v>0</v>
      </c>
      <c r="AM81">
        <f>IF('Q1.parsed'!AM81=".", 0, IF('Q1.parsed'!AM81="|", 1, 'Q1.parsed'!AM81))</f>
        <v>0</v>
      </c>
      <c r="AN81">
        <f>IF('Q1.parsed'!AN81=".", 0, IF('Q1.parsed'!AN81="|", 1, 'Q1.parsed'!AN81))</f>
        <v>0</v>
      </c>
      <c r="AO81">
        <f>IF('Q1.parsed'!AO81=".", 0, IF('Q1.parsed'!AO81="|", 1, 'Q1.parsed'!AO81))</f>
        <v>0</v>
      </c>
      <c r="AP81">
        <f>IF('Q1.parsed'!AP81=".", 0, IF('Q1.parsed'!AP81="|", 1, 'Q1.parsed'!AP81))</f>
        <v>0</v>
      </c>
      <c r="AQ81">
        <f>IF('Q1.parsed'!AQ81=".", 0, IF('Q1.parsed'!AQ81="|", 1, 'Q1.parsed'!AQ81))</f>
        <v>0</v>
      </c>
      <c r="AR81">
        <f>IF('Q1.parsed'!AR81=".", 0, IF('Q1.parsed'!AR81="|", 1, 'Q1.parsed'!AR81))</f>
        <v>0</v>
      </c>
      <c r="AS81">
        <f>IF('Q1.parsed'!AS81=".", 0, IF('Q1.parsed'!AS81="|", 1, 'Q1.parsed'!AS81))</f>
        <v>0</v>
      </c>
      <c r="AT81">
        <f>IF('Q1.parsed'!AT81=".", 0, IF('Q1.parsed'!AT81="|", 1, 'Q1.parsed'!AT81))</f>
        <v>0</v>
      </c>
      <c r="AU81">
        <f>IF('Q1.parsed'!AU81=".", 0, IF('Q1.parsed'!AU81="|", 1, 'Q1.parsed'!AU81))</f>
        <v>0</v>
      </c>
      <c r="AV81">
        <f>IF('Q1.parsed'!AV81=".", 0, IF('Q1.parsed'!AV81="|", 1, 'Q1.parsed'!AV81))</f>
        <v>0</v>
      </c>
      <c r="AW81">
        <f>IF('Q1.parsed'!AW81=".", 0, IF('Q1.parsed'!AW81="|", 1, 'Q1.parsed'!AW81))</f>
        <v>0</v>
      </c>
      <c r="AX81">
        <f>IF('Q1.parsed'!AX81=".", 0, IF('Q1.parsed'!AX81="|", 1, 'Q1.parsed'!AX81))</f>
        <v>0</v>
      </c>
      <c r="AY81">
        <f>IF('Q1.parsed'!AY81=".", 0, IF('Q1.parsed'!AY81="|", 1, 'Q1.parsed'!AY81))</f>
        <v>0</v>
      </c>
      <c r="AZ81">
        <f>IF('Q1.parsed'!AZ81=".", 0, IF('Q1.parsed'!AZ81="|", 1, 'Q1.parsed'!AZ81))</f>
        <v>0</v>
      </c>
      <c r="BA81">
        <f>IF('Q1.parsed'!BA81=".", 0, IF('Q1.parsed'!BA81="|", 1, 'Q1.parsed'!BA81))</f>
        <v>0</v>
      </c>
      <c r="BB81">
        <f>IF('Q1.parsed'!BB81=".", 0, IF('Q1.parsed'!BB81="|", 1, 'Q1.parsed'!BB81))</f>
        <v>0</v>
      </c>
      <c r="BC81">
        <f>IF('Q1.parsed'!BC81=".", 0, IF('Q1.parsed'!BC81="|", 1, 'Q1.parsed'!BC81))</f>
        <v>0</v>
      </c>
      <c r="BD81">
        <f>IF('Q1.parsed'!BD81=".", 0, IF('Q1.parsed'!BD81="|", 1, 'Q1.parsed'!BD81))</f>
        <v>0</v>
      </c>
      <c r="BE81">
        <f>IF('Q1.parsed'!BE81=".", 0, IF('Q1.parsed'!BE81="|", 1, 'Q1.parsed'!BE81))</f>
        <v>0</v>
      </c>
      <c r="BF81">
        <f>IF('Q1.parsed'!BF81=".", 0, IF('Q1.parsed'!BF81="|", 1, 'Q1.parsed'!BF81))</f>
        <v>0</v>
      </c>
      <c r="BG81">
        <f>IF('Q1.parsed'!BG81=".", 0, IF('Q1.parsed'!BG81="|", 1, 'Q1.parsed'!BG81))</f>
        <v>0</v>
      </c>
      <c r="BH81">
        <f>IF('Q1.parsed'!BH81=".", 0, IF('Q1.parsed'!BH81="|", 1, 'Q1.parsed'!BH81))</f>
        <v>0</v>
      </c>
      <c r="BI81">
        <f>IF('Q1.parsed'!BI81=".", 0, IF('Q1.parsed'!BI81="|", 1, 'Q1.parsed'!BI81))</f>
        <v>0</v>
      </c>
      <c r="BJ81">
        <f>IF('Q1.parsed'!BJ81=".", 0, IF('Q1.parsed'!BJ81="|", 1, 'Q1.parsed'!BJ81))</f>
        <v>0</v>
      </c>
      <c r="BK81">
        <f>IF('Q1.parsed'!BK81=".", 0, IF('Q1.parsed'!BK81="|", 1, 'Q1.parsed'!BK81))</f>
        <v>0</v>
      </c>
      <c r="BL81">
        <f>IF('Q1.parsed'!BL81=".", 0, IF('Q1.parsed'!BL81="|", 1, 'Q1.parsed'!BL81))</f>
        <v>0</v>
      </c>
      <c r="BM81">
        <f>IF('Q1.parsed'!BM81=".", 0, IF('Q1.parsed'!BM81="|", 1, 'Q1.parsed'!BM81))</f>
        <v>0</v>
      </c>
      <c r="BN81">
        <f>IF('Q1.parsed'!BN81=".", 0, IF('Q1.parsed'!BN81="|", 1, 'Q1.parsed'!BN81))</f>
        <v>0</v>
      </c>
      <c r="BO81">
        <f>IF('Q1.parsed'!BO81=".", 0, IF('Q1.parsed'!BO81="|", 1, 'Q1.parsed'!BO81))</f>
        <v>0</v>
      </c>
      <c r="BP81">
        <f>IF('Q1.parsed'!BP81=".", 0, IF('Q1.parsed'!BP81="|", 1, 'Q1.parsed'!BP81))</f>
        <v>0</v>
      </c>
      <c r="BQ81">
        <f>IF('Q1.parsed'!BQ81=".", 0, IF('Q1.parsed'!BQ81="|", 1, 'Q1.parsed'!BQ81))</f>
        <v>0</v>
      </c>
      <c r="BR81">
        <f>IF('Q1.parsed'!BR81=".", 0, IF('Q1.parsed'!BR81="|", 1, 'Q1.parsed'!BR81))</f>
        <v>0</v>
      </c>
      <c r="BS81">
        <f>IF('Q1.parsed'!BS81=".", 0, IF('Q1.parsed'!BS81="|", 1, 'Q1.parsed'!BS81))</f>
        <v>0</v>
      </c>
      <c r="BT81">
        <f>IF('Q1.parsed'!BT81=".", 0, IF('Q1.parsed'!BT81="|", 1, 'Q1.parsed'!BT81))</f>
        <v>0</v>
      </c>
      <c r="BU81">
        <f>IF('Q1.parsed'!BU81=".", 0, IF('Q1.parsed'!BU81="|", 1, 'Q1.parsed'!BU81))</f>
        <v>0</v>
      </c>
      <c r="BV81">
        <f>IF('Q1.parsed'!BV81=".", 0, IF('Q1.parsed'!BV81="|", 1, 'Q1.parsed'!BV81))</f>
        <v>0</v>
      </c>
      <c r="BW81">
        <f>IF('Q1.parsed'!BW81=".", 0, IF('Q1.parsed'!BW81="|", 1, 'Q1.parsed'!BW81))</f>
        <v>0</v>
      </c>
      <c r="BX81">
        <f>IF('Q1.parsed'!BX81=".", 0, IF('Q1.parsed'!BX81="|", 1, 'Q1.parsed'!BX81))</f>
        <v>0</v>
      </c>
      <c r="BY81">
        <f>IF('Q1.parsed'!BY81=".", 0, IF('Q1.parsed'!BY81="|", 1, 'Q1.parsed'!BY81))</f>
        <v>0</v>
      </c>
      <c r="BZ81">
        <f>IF('Q1.parsed'!BZ81=".", 0, IF('Q1.parsed'!BZ81="|", 1, 'Q1.parsed'!BZ81))</f>
        <v>0</v>
      </c>
      <c r="CA81">
        <f>IF('Q1.parsed'!CA81=".", 0, IF('Q1.parsed'!CA81="|", 1, 'Q1.parsed'!CA81))</f>
        <v>0</v>
      </c>
      <c r="CB81">
        <f>IF('Q1.parsed'!CB81=".", 0, IF('Q1.parsed'!CB81="|", 1, 'Q1.parsed'!CB81))</f>
        <v>0</v>
      </c>
      <c r="CC81">
        <f>IF('Q1.parsed'!CC81=".", 0, IF('Q1.parsed'!CC81="|", 1, 'Q1.parsed'!CC81))</f>
        <v>0</v>
      </c>
      <c r="CD81">
        <f>IF('Q1.parsed'!CD81=".", 0, IF('Q1.parsed'!CD81="|", 1, 'Q1.parsed'!CD81))</f>
        <v>0</v>
      </c>
      <c r="CE81">
        <f>IF('Q1.parsed'!CE81=".", 0, IF('Q1.parsed'!CE81="|", 1, 'Q1.parsed'!CE81))</f>
        <v>0</v>
      </c>
      <c r="CF81">
        <f>IF('Q1.parsed'!CF81=".", 0, IF('Q1.parsed'!CF81="|", 1, 'Q1.parsed'!CF81))</f>
        <v>0</v>
      </c>
      <c r="CG81">
        <f>IF('Q1.parsed'!CG81=".", 0, IF('Q1.parsed'!CG81="|", 1, 'Q1.parsed'!CG81))</f>
        <v>0</v>
      </c>
      <c r="CH81">
        <f>IF('Q1.parsed'!CH81=".", 0, IF('Q1.parsed'!CH81="|", 1, 'Q1.parsed'!CH81))</f>
        <v>0</v>
      </c>
      <c r="CI81">
        <f>IF('Q1.parsed'!CI81=".", 0, IF('Q1.parsed'!CI81="|", 1, 'Q1.parsed'!CI81))</f>
        <v>0</v>
      </c>
      <c r="CJ81">
        <f>IF('Q1.parsed'!CJ81=".", 0, IF('Q1.parsed'!CJ81="|", 1, 'Q1.parsed'!CJ81))</f>
        <v>0</v>
      </c>
      <c r="CK81">
        <f>IF('Q1.parsed'!CK81=".", 0, IF('Q1.parsed'!CK81="|", 1, 'Q1.parsed'!CK81))</f>
        <v>0</v>
      </c>
      <c r="CL81">
        <f>IF('Q1.parsed'!CL81=".", 0, IF('Q1.parsed'!CL81="|", 1, 'Q1.parsed'!CL81))</f>
        <v>0</v>
      </c>
      <c r="CM81">
        <f>IF('Q1.parsed'!CM81=".", 0, IF('Q1.parsed'!CM81="|", 1, 'Q1.parsed'!CM81))</f>
        <v>0</v>
      </c>
      <c r="CN81">
        <f>IF('Q1.parsed'!CN81=".", 0, IF('Q1.parsed'!CN81="|", 1, 'Q1.parsed'!CN81))</f>
        <v>0</v>
      </c>
      <c r="CO81">
        <f>IF('Q1.parsed'!CO81=".", 0, IF('Q1.parsed'!CO81="|", 1, 'Q1.parsed'!CO81))</f>
        <v>0</v>
      </c>
      <c r="CP81">
        <f>IF('Q1.parsed'!CP81=".", 0, IF('Q1.parsed'!CP81="|", 1, 'Q1.parsed'!CP81))</f>
        <v>0</v>
      </c>
      <c r="CQ81">
        <f>IF('Q1.parsed'!CQ81=".", 0, IF('Q1.parsed'!CQ81="|", 1, 'Q1.parsed'!CQ81))</f>
        <v>0</v>
      </c>
      <c r="CR81">
        <f>IF('Q1.parsed'!CR81=".", 0, IF('Q1.parsed'!CR81="|", 1, 'Q1.parsed'!CR81))</f>
        <v>0</v>
      </c>
      <c r="CS81">
        <f>IF('Q1.parsed'!CS81=".", 0, IF('Q1.parsed'!CS81="|", 1, 'Q1.parsed'!CS81))</f>
        <v>0</v>
      </c>
      <c r="CT81">
        <f>IF('Q1.parsed'!CT81=".", 0, IF('Q1.parsed'!CT81="|", 1, 'Q1.parsed'!CT81))</f>
        <v>0</v>
      </c>
      <c r="CU81">
        <f>IF('Q1.parsed'!CU81=".", 0, IF('Q1.parsed'!CU81="|", 1, 'Q1.parsed'!CU81))</f>
        <v>0</v>
      </c>
      <c r="CV81">
        <f>IF('Q1.parsed'!CV81=".", 0, IF('Q1.parsed'!CV81="|", 1, 'Q1.parsed'!CV81))</f>
        <v>0</v>
      </c>
      <c r="CW81">
        <f>IF('Q1.parsed'!CW81=".", 0, IF('Q1.parsed'!CW81="|", 1, 'Q1.parsed'!CW81))</f>
        <v>0</v>
      </c>
      <c r="CX81">
        <f>IF('Q1.parsed'!CX81=".", 0, IF('Q1.parsed'!CX81="|", 1, 'Q1.parsed'!CX81))</f>
        <v>0</v>
      </c>
      <c r="CY81">
        <f>IF('Q1.parsed'!CY81=".", 0, IF('Q1.parsed'!CY81="|", 1, 'Q1.parsed'!CY81))</f>
        <v>0</v>
      </c>
      <c r="CZ81">
        <f>IF('Q1.parsed'!CZ81=".", 0, IF('Q1.parsed'!CZ81="|", 1, 'Q1.parsed'!CZ81))</f>
        <v>0</v>
      </c>
      <c r="DA81">
        <f>IF('Q1.parsed'!DA81=".", 0, IF('Q1.parsed'!DA81="|", 1, 'Q1.parsed'!DA81))</f>
        <v>0</v>
      </c>
      <c r="DB81">
        <f>IF('Q1.parsed'!DB81=".", 0, IF('Q1.parsed'!DB81="|", 1, 'Q1.parsed'!DB81))</f>
        <v>0</v>
      </c>
      <c r="DC81">
        <f>IF('Q1.parsed'!DC81=".", 0, IF('Q1.parsed'!DC81="|", 1, 'Q1.parsed'!DC81))</f>
        <v>0</v>
      </c>
      <c r="DD81">
        <f>IF('Q1.parsed'!DD81=".", 0, IF('Q1.parsed'!DD81="|", 1, 'Q1.parsed'!DD81))</f>
        <v>0</v>
      </c>
      <c r="DE81">
        <f>IF('Q1.parsed'!DE81=".", 0, IF('Q1.parsed'!DE81="|", 1, 'Q1.parsed'!DE81))</f>
        <v>0</v>
      </c>
      <c r="DF81">
        <f>IF('Q1.parsed'!DF81=".", 0, IF('Q1.parsed'!DF81="|", 1, 'Q1.parsed'!DF81))</f>
        <v>0</v>
      </c>
      <c r="DG81">
        <f>IF('Q1.parsed'!DG81=".", 0, IF('Q1.parsed'!DG81="|", 1, 'Q1.parsed'!DG81))</f>
        <v>0</v>
      </c>
      <c r="DH81">
        <f>IF('Q1.parsed'!DH81=".", 0, IF('Q1.parsed'!DH81="|", 1, 'Q1.parsed'!DH81))</f>
        <v>0</v>
      </c>
      <c r="DI81">
        <f>IF('Q1.parsed'!DI81=".", 0, IF('Q1.parsed'!DI81="|", 1, 'Q1.parsed'!DI81))</f>
        <v>0</v>
      </c>
      <c r="DJ81">
        <f>IF('Q1.parsed'!DJ81=".", 0, IF('Q1.parsed'!DJ81="|", 1, 'Q1.parsed'!DJ81))</f>
        <v>0</v>
      </c>
      <c r="DK81">
        <f>IF('Q1.parsed'!DK81=".", 0, IF('Q1.parsed'!DK81="|", 1, 'Q1.parsed'!DK81))</f>
        <v>0</v>
      </c>
      <c r="DL81">
        <f>IF('Q1.parsed'!DL81=".", 0, IF('Q1.parsed'!DL81="|", 1, 'Q1.parsed'!DL81))</f>
        <v>0</v>
      </c>
      <c r="DM81">
        <f>IF('Q1.parsed'!DM81=".", 0, IF('Q1.parsed'!DM81="|", 1, 'Q1.parsed'!DM81))</f>
        <v>0</v>
      </c>
      <c r="DN81">
        <f>IF('Q1.parsed'!DN81=".", 0, IF('Q1.parsed'!DN81="|", 1, 'Q1.parsed'!DN81))</f>
        <v>0</v>
      </c>
      <c r="DO81">
        <f>IF('Q1.parsed'!DO81=".", 0, IF('Q1.parsed'!DO81="|", 1, 'Q1.parsed'!DO81))</f>
        <v>0</v>
      </c>
      <c r="DP81">
        <f>IF('Q1.parsed'!DP81=".", 0, IF('Q1.parsed'!DP81="|", 1, 'Q1.parsed'!DP81))</f>
        <v>0</v>
      </c>
      <c r="DQ81">
        <f>IF('Q1.parsed'!DQ81=".", 0, IF('Q1.parsed'!DQ81="|", 1, 'Q1.parsed'!DQ81))</f>
        <v>0</v>
      </c>
      <c r="DR81">
        <f>IF('Q1.parsed'!DR81=".", 0, IF('Q1.parsed'!DR81="|", 1, 'Q1.parsed'!DR81))</f>
        <v>0</v>
      </c>
      <c r="DS81">
        <f>IF('Q1.parsed'!DS81=".", 0, IF('Q1.parsed'!DS81="|", 1, 'Q1.parsed'!DS81))</f>
        <v>0</v>
      </c>
      <c r="DT81">
        <f>IF('Q1.parsed'!DT81=".", 0, IF('Q1.parsed'!DT81="|", 1, 'Q1.parsed'!DT81))</f>
        <v>0</v>
      </c>
      <c r="DU81">
        <f>IF('Q1.parsed'!DU81=".", 0, IF('Q1.parsed'!DU81="|", 1, 'Q1.parsed'!DU81))</f>
        <v>0</v>
      </c>
      <c r="DV81">
        <f>IF('Q1.parsed'!DV81=".", 0, IF('Q1.parsed'!DV81="|", 1, 'Q1.parsed'!DV81))</f>
        <v>0</v>
      </c>
      <c r="DW81">
        <f>IF('Q1.parsed'!DW81=".", 0, IF('Q1.parsed'!DW81="|", 1, 'Q1.parsed'!DW81))</f>
        <v>0</v>
      </c>
      <c r="DX81">
        <f>IF('Q1.parsed'!DX81=".", 0, IF('Q1.parsed'!DX81="|", 1, 'Q1.parsed'!DX81))</f>
        <v>0</v>
      </c>
      <c r="DY81">
        <f>IF('Q1.parsed'!DY81=".", 0, IF('Q1.parsed'!DY81="|", 1, 'Q1.parsed'!DY81))</f>
        <v>0</v>
      </c>
      <c r="DZ81">
        <f>IF('Q1.parsed'!DZ81=".", 0, IF('Q1.parsed'!DZ81="|", 1, 'Q1.parsed'!DZ81))</f>
        <v>0</v>
      </c>
      <c r="EA81">
        <f>IF('Q1.parsed'!EA81=".", 0, IF('Q1.parsed'!EA81="|", 1, 'Q1.parsed'!EA81))</f>
        <v>0</v>
      </c>
      <c r="EB81">
        <f>IF('Q1.parsed'!EB81=".", 0, IF('Q1.parsed'!EB81="|", 1, 'Q1.parsed'!EB81))</f>
        <v>0</v>
      </c>
      <c r="EC81">
        <f>IF('Q1.parsed'!EC81=".", 0, IF('Q1.parsed'!EC81="|", 1, 'Q1.parsed'!EC81))</f>
        <v>0</v>
      </c>
      <c r="ED81">
        <f>IF('Q1.parsed'!ED81=".", 0, IF('Q1.parsed'!ED81="|", 1, 'Q1.parsed'!ED81))</f>
        <v>0</v>
      </c>
      <c r="EE81">
        <f>IF('Q1.parsed'!EE81=".", 0, IF('Q1.parsed'!EE81="|", 1, 'Q1.parsed'!EE81))</f>
        <v>0</v>
      </c>
      <c r="EF81">
        <f>IF('Q1.parsed'!EF81=".", 0, IF('Q1.parsed'!EF81="|", 1, 'Q1.parsed'!EF81))</f>
        <v>0</v>
      </c>
      <c r="EG81">
        <f>IF('Q1.parsed'!EG81=".", 0, IF('Q1.parsed'!EG81="|", 1, 'Q1.parsed'!EG81))</f>
        <v>0</v>
      </c>
      <c r="EH81">
        <f>IF('Q1.parsed'!EH81=".", 0, IF('Q1.parsed'!EH81="|", 1, 'Q1.parsed'!EH81))</f>
        <v>0</v>
      </c>
      <c r="EI81">
        <f>IF('Q1.parsed'!EI81=".", 0, IF('Q1.parsed'!EI81="|", 1, 'Q1.parsed'!EI81))</f>
        <v>0</v>
      </c>
      <c r="EJ81">
        <f>IF('Q1.parsed'!EJ81=".", 0, IF('Q1.parsed'!EJ81="|", 1, 'Q1.parsed'!EJ81))</f>
        <v>0</v>
      </c>
      <c r="EK81">
        <f>IF('Q1.parsed'!EK81=".", 0, IF('Q1.parsed'!EK81="|", 1, 'Q1.parsed'!EK81))</f>
        <v>0</v>
      </c>
      <c r="EL81">
        <f>IF('Q1.parsed'!EL81=".", 0, IF('Q1.parsed'!EL81="|", 1, 'Q1.parsed'!EL81))</f>
        <v>0</v>
      </c>
      <c r="EM81">
        <v>0</v>
      </c>
    </row>
    <row r="82" spans="1:143">
      <c r="A82">
        <v>0</v>
      </c>
      <c r="B82">
        <f>IF('Q1.parsed'!B82=".", 0, IF('Q1.parsed'!B82="|", 1, 'Q1.parsed'!B82))</f>
        <v>0</v>
      </c>
      <c r="C82">
        <f>IF('Q1.parsed'!C82=".", 0, IF('Q1.parsed'!C82="|", 1, 'Q1.parsed'!C82))</f>
        <v>0</v>
      </c>
      <c r="D82">
        <f>IF('Q1.parsed'!D82=".", 0, IF('Q1.parsed'!D82="|", 1, 'Q1.parsed'!D82))</f>
        <v>0</v>
      </c>
      <c r="E82">
        <f>IF('Q1.parsed'!E82=".", 0, IF('Q1.parsed'!E82="|", 1, 'Q1.parsed'!E82))</f>
        <v>0</v>
      </c>
      <c r="F82">
        <f>IF('Q1.parsed'!F82=".", 0, IF('Q1.parsed'!F82="|", 1, 'Q1.parsed'!F82))</f>
        <v>0</v>
      </c>
      <c r="G82">
        <f>IF('Q1.parsed'!G82=".", 0, IF('Q1.parsed'!G82="|", 1, 'Q1.parsed'!G82))</f>
        <v>0</v>
      </c>
      <c r="H82">
        <f>IF('Q1.parsed'!H82=".", 0, IF('Q1.parsed'!H82="|", 1, 'Q1.parsed'!H82))</f>
        <v>0</v>
      </c>
      <c r="I82">
        <f>IF('Q1.parsed'!I82=".", 0, IF('Q1.parsed'!I82="|", 1, 'Q1.parsed'!I82))</f>
        <v>0</v>
      </c>
      <c r="J82">
        <f>IF('Q1.parsed'!J82=".", 0, IF('Q1.parsed'!J82="|", 1, 'Q1.parsed'!J82))</f>
        <v>0</v>
      </c>
      <c r="K82">
        <f>IF('Q1.parsed'!K82=".", 0, IF('Q1.parsed'!K82="|", 1, 'Q1.parsed'!K82))</f>
        <v>0</v>
      </c>
      <c r="L82">
        <f>IF('Q1.parsed'!L82=".", 0, IF('Q1.parsed'!L82="|", 1, 'Q1.parsed'!L82))</f>
        <v>0</v>
      </c>
      <c r="M82">
        <f>IF('Q1.parsed'!M82=".", 0, IF('Q1.parsed'!M82="|", 1, 'Q1.parsed'!M82))</f>
        <v>0</v>
      </c>
      <c r="N82">
        <f>IF('Q1.parsed'!N82=".", 0, IF('Q1.parsed'!N82="|", 1, 'Q1.parsed'!N82))</f>
        <v>0</v>
      </c>
      <c r="O82">
        <f>IF('Q1.parsed'!O82=".", 0, IF('Q1.parsed'!O82="|", 1, 'Q1.parsed'!O82))</f>
        <v>0</v>
      </c>
      <c r="P82">
        <f>IF('Q1.parsed'!P82=".", 0, IF('Q1.parsed'!P82="|", 1, 'Q1.parsed'!P82))</f>
        <v>0</v>
      </c>
      <c r="Q82">
        <f>IF('Q1.parsed'!Q82=".", 0, IF('Q1.parsed'!Q82="|", 1, 'Q1.parsed'!Q82))</f>
        <v>0</v>
      </c>
      <c r="R82">
        <f>IF('Q1.parsed'!R82=".", 0, IF('Q1.parsed'!R82="|", 1, 'Q1.parsed'!R82))</f>
        <v>0</v>
      </c>
      <c r="S82">
        <f>IF('Q1.parsed'!S82=".", 0, IF('Q1.parsed'!S82="|", 1, 'Q1.parsed'!S82))</f>
        <v>0</v>
      </c>
      <c r="T82">
        <f>IF('Q1.parsed'!T82=".", 0, IF('Q1.parsed'!T82="|", 1, 'Q1.parsed'!T82))</f>
        <v>0</v>
      </c>
      <c r="U82">
        <f>IF('Q1.parsed'!U82=".", 0, IF('Q1.parsed'!U82="|", 1, 'Q1.parsed'!U82))</f>
        <v>0</v>
      </c>
      <c r="V82">
        <f>IF('Q1.parsed'!V82=".", 0, IF('Q1.parsed'!V82="|", 1, 'Q1.parsed'!V82))</f>
        <v>0</v>
      </c>
      <c r="W82">
        <f>IF('Q1.parsed'!W82=".", 0, IF('Q1.parsed'!W82="|", 1, 'Q1.parsed'!W82))</f>
        <v>0</v>
      </c>
      <c r="X82">
        <f>IF('Q1.parsed'!X82=".", 0, IF('Q1.parsed'!X82="|", 1, 'Q1.parsed'!X82))</f>
        <v>0</v>
      </c>
      <c r="Y82">
        <f>IF('Q1.parsed'!Y82=".", 0, IF('Q1.parsed'!Y82="|", 1, 'Q1.parsed'!Y82))</f>
        <v>0</v>
      </c>
      <c r="Z82">
        <f>IF('Q1.parsed'!Z82=".", 0, IF('Q1.parsed'!Z82="|", 1, 'Q1.parsed'!Z82))</f>
        <v>0</v>
      </c>
      <c r="AA82">
        <f>IF('Q1.parsed'!AA82=".", 0, IF('Q1.parsed'!AA82="|", 1, 'Q1.parsed'!AA82))</f>
        <v>0</v>
      </c>
      <c r="AB82">
        <f>IF('Q1.parsed'!AB82=".", 0, IF('Q1.parsed'!AB82="|", 1, 'Q1.parsed'!AB82))</f>
        <v>0</v>
      </c>
      <c r="AC82">
        <f>IF('Q1.parsed'!AC82=".", 0, IF('Q1.parsed'!AC82="|", 1, 'Q1.parsed'!AC82))</f>
        <v>0</v>
      </c>
      <c r="AD82">
        <f>IF('Q1.parsed'!AD82=".", 0, IF('Q1.parsed'!AD82="|", 1, 'Q1.parsed'!AD82))</f>
        <v>0</v>
      </c>
      <c r="AE82">
        <f>IF('Q1.parsed'!AE82=".", 0, IF('Q1.parsed'!AE82="|", 1, 'Q1.parsed'!AE82))</f>
        <v>0</v>
      </c>
      <c r="AF82">
        <f>IF('Q1.parsed'!AF82=".", 0, IF('Q1.parsed'!AF82="|", 1, 'Q1.parsed'!AF82))</f>
        <v>0</v>
      </c>
      <c r="AG82" t="str">
        <f>IF('Q1.parsed'!AG82=".", 0, IF('Q1.parsed'!AG82="|", 1, 'Q1.parsed'!AG82))</f>
        <v>^</v>
      </c>
      <c r="AH82">
        <f>IF('Q1.parsed'!AH82=".", 0, IF('Q1.parsed'!AH82="|", 1, 'Q1.parsed'!AH82))</f>
        <v>0</v>
      </c>
      <c r="AI82" t="str">
        <f>IF('Q1.parsed'!AI82=".", 0, IF('Q1.parsed'!AI82="|", 1, 'Q1.parsed'!AI82))</f>
        <v>^</v>
      </c>
      <c r="AJ82">
        <f>IF('Q1.parsed'!AJ82=".", 0, IF('Q1.parsed'!AJ82="|", 1, 'Q1.parsed'!AJ82))</f>
        <v>0</v>
      </c>
      <c r="AK82" t="str">
        <f>IF('Q1.parsed'!AK82=".", 0, IF('Q1.parsed'!AK82="|", 1, 'Q1.parsed'!AK82))</f>
        <v>^</v>
      </c>
      <c r="AL82">
        <f>IF('Q1.parsed'!AL82=".", 0, IF('Q1.parsed'!AL82="|", 1, 'Q1.parsed'!AL82))</f>
        <v>0</v>
      </c>
      <c r="AM82" t="str">
        <f>IF('Q1.parsed'!AM82=".", 0, IF('Q1.parsed'!AM82="|", 1, 'Q1.parsed'!AM82))</f>
        <v>^</v>
      </c>
      <c r="AN82">
        <f>IF('Q1.parsed'!AN82=".", 0, IF('Q1.parsed'!AN82="|", 1, 'Q1.parsed'!AN82))</f>
        <v>0</v>
      </c>
      <c r="AO82" t="str">
        <f>IF('Q1.parsed'!AO82=".", 0, IF('Q1.parsed'!AO82="|", 1, 'Q1.parsed'!AO82))</f>
        <v>^</v>
      </c>
      <c r="AP82">
        <f>IF('Q1.parsed'!AP82=".", 0, IF('Q1.parsed'!AP82="|", 1, 'Q1.parsed'!AP82))</f>
        <v>0</v>
      </c>
      <c r="AQ82">
        <f>IF('Q1.parsed'!AQ82=".", 0, IF('Q1.parsed'!AQ82="|", 1, 'Q1.parsed'!AQ82))</f>
        <v>0</v>
      </c>
      <c r="AR82">
        <f>IF('Q1.parsed'!AR82=".", 0, IF('Q1.parsed'!AR82="|", 1, 'Q1.parsed'!AR82))</f>
        <v>0</v>
      </c>
      <c r="AS82" t="str">
        <f>IF('Q1.parsed'!AS82=".", 0, IF('Q1.parsed'!AS82="|", 1, 'Q1.parsed'!AS82))</f>
        <v>^</v>
      </c>
      <c r="AT82">
        <f>IF('Q1.parsed'!AT82=".", 0, IF('Q1.parsed'!AT82="|", 1, 'Q1.parsed'!AT82))</f>
        <v>0</v>
      </c>
      <c r="AU82" t="str">
        <f>IF('Q1.parsed'!AU82=".", 0, IF('Q1.parsed'!AU82="|", 1, 'Q1.parsed'!AU82))</f>
        <v>^</v>
      </c>
      <c r="AV82">
        <f>IF('Q1.parsed'!AV82=".", 0, IF('Q1.parsed'!AV82="|", 1, 'Q1.parsed'!AV82))</f>
        <v>0</v>
      </c>
      <c r="AW82" t="str">
        <f>IF('Q1.parsed'!AW82=".", 0, IF('Q1.parsed'!AW82="|", 1, 'Q1.parsed'!AW82))</f>
        <v>^</v>
      </c>
      <c r="AX82">
        <f>IF('Q1.parsed'!AX82=".", 0, IF('Q1.parsed'!AX82="|", 1, 'Q1.parsed'!AX82))</f>
        <v>0</v>
      </c>
      <c r="AY82">
        <f>IF('Q1.parsed'!AY82=".", 0, IF('Q1.parsed'!AY82="|", 1, 'Q1.parsed'!AY82))</f>
        <v>0</v>
      </c>
      <c r="AZ82">
        <f>IF('Q1.parsed'!AZ82=".", 0, IF('Q1.parsed'!AZ82="|", 1, 'Q1.parsed'!AZ82))</f>
        <v>0</v>
      </c>
      <c r="BA82">
        <f>IF('Q1.parsed'!BA82=".", 0, IF('Q1.parsed'!BA82="|", 1, 'Q1.parsed'!BA82))</f>
        <v>0</v>
      </c>
      <c r="BB82">
        <f>IF('Q1.parsed'!BB82=".", 0, IF('Q1.parsed'!BB82="|", 1, 'Q1.parsed'!BB82))</f>
        <v>0</v>
      </c>
      <c r="BC82" t="str">
        <f>IF('Q1.parsed'!BC82=".", 0, IF('Q1.parsed'!BC82="|", 1, 'Q1.parsed'!BC82))</f>
        <v>^</v>
      </c>
      <c r="BD82">
        <f>IF('Q1.parsed'!BD82=".", 0, IF('Q1.parsed'!BD82="|", 1, 'Q1.parsed'!BD82))</f>
        <v>0</v>
      </c>
      <c r="BE82" t="str">
        <f>IF('Q1.parsed'!BE82=".", 0, IF('Q1.parsed'!BE82="|", 1, 'Q1.parsed'!BE82))</f>
        <v>^</v>
      </c>
      <c r="BF82">
        <f>IF('Q1.parsed'!BF82=".", 0, IF('Q1.parsed'!BF82="|", 1, 'Q1.parsed'!BF82))</f>
        <v>0</v>
      </c>
      <c r="BG82">
        <f>IF('Q1.parsed'!BG82=".", 0, IF('Q1.parsed'!BG82="|", 1, 'Q1.parsed'!BG82))</f>
        <v>0</v>
      </c>
      <c r="BH82">
        <f>IF('Q1.parsed'!BH82=".", 0, IF('Q1.parsed'!BH82="|", 1, 'Q1.parsed'!BH82))</f>
        <v>0</v>
      </c>
      <c r="BI82" t="str">
        <f>IF('Q1.parsed'!BI82=".", 0, IF('Q1.parsed'!BI82="|", 1, 'Q1.parsed'!BI82))</f>
        <v>^</v>
      </c>
      <c r="BJ82">
        <f>IF('Q1.parsed'!BJ82=".", 0, IF('Q1.parsed'!BJ82="|", 1, 'Q1.parsed'!BJ82))</f>
        <v>0</v>
      </c>
      <c r="BK82">
        <f>IF('Q1.parsed'!BK82=".", 0, IF('Q1.parsed'!BK82="|", 1, 'Q1.parsed'!BK82))</f>
        <v>0</v>
      </c>
      <c r="BL82">
        <f>IF('Q1.parsed'!BL82=".", 0, IF('Q1.parsed'!BL82="|", 1, 'Q1.parsed'!BL82))</f>
        <v>0</v>
      </c>
      <c r="BM82" t="str">
        <f>IF('Q1.parsed'!BM82=".", 0, IF('Q1.parsed'!BM82="|", 1, 'Q1.parsed'!BM82))</f>
        <v>^</v>
      </c>
      <c r="BN82">
        <f>IF('Q1.parsed'!BN82=".", 0, IF('Q1.parsed'!BN82="|", 1, 'Q1.parsed'!BN82))</f>
        <v>0</v>
      </c>
      <c r="BO82" t="str">
        <f>IF('Q1.parsed'!BO82=".", 0, IF('Q1.parsed'!BO82="|", 1, 'Q1.parsed'!BO82))</f>
        <v>^</v>
      </c>
      <c r="BP82">
        <f>IF('Q1.parsed'!BP82=".", 0, IF('Q1.parsed'!BP82="|", 1, 'Q1.parsed'!BP82))</f>
        <v>0</v>
      </c>
      <c r="BQ82">
        <f>IF('Q1.parsed'!BQ82=".", 0, IF('Q1.parsed'!BQ82="|", 1, 'Q1.parsed'!BQ82))</f>
        <v>0</v>
      </c>
      <c r="BR82">
        <f>IF('Q1.parsed'!BR82=".", 0, IF('Q1.parsed'!BR82="|", 1, 'Q1.parsed'!BR82))</f>
        <v>0</v>
      </c>
      <c r="BS82" t="str">
        <f>IF('Q1.parsed'!BS82=".", 0, IF('Q1.parsed'!BS82="|", 1, 'Q1.parsed'!BS82))</f>
        <v>^</v>
      </c>
      <c r="BT82">
        <f>IF('Q1.parsed'!BT82=".", 0, IF('Q1.parsed'!BT82="|", 1, 'Q1.parsed'!BT82))</f>
        <v>0</v>
      </c>
      <c r="BU82" t="str">
        <f>IF('Q1.parsed'!BU82=".", 0, IF('Q1.parsed'!BU82="|", 1, 'Q1.parsed'!BU82))</f>
        <v>^</v>
      </c>
      <c r="BV82">
        <f>IF('Q1.parsed'!BV82=".", 0, IF('Q1.parsed'!BV82="|", 1, 'Q1.parsed'!BV82))</f>
        <v>0</v>
      </c>
      <c r="BW82" t="str">
        <f>IF('Q1.parsed'!BW82=".", 0, IF('Q1.parsed'!BW82="|", 1, 'Q1.parsed'!BW82))</f>
        <v>^</v>
      </c>
      <c r="BX82">
        <f>IF('Q1.parsed'!BX82=".", 0, IF('Q1.parsed'!BX82="|", 1, 'Q1.parsed'!BX82))</f>
        <v>0</v>
      </c>
      <c r="BY82" t="str">
        <f>IF('Q1.parsed'!BY82=".", 0, IF('Q1.parsed'!BY82="|", 1, 'Q1.parsed'!BY82))</f>
        <v>^</v>
      </c>
      <c r="BZ82">
        <f>IF('Q1.parsed'!BZ82=".", 0, IF('Q1.parsed'!BZ82="|", 1, 'Q1.parsed'!BZ82))</f>
        <v>0</v>
      </c>
      <c r="CA82" t="str">
        <f>IF('Q1.parsed'!CA82=".", 0, IF('Q1.parsed'!CA82="|", 1, 'Q1.parsed'!CA82))</f>
        <v>^</v>
      </c>
      <c r="CB82">
        <f>IF('Q1.parsed'!CB82=".", 0, IF('Q1.parsed'!CB82="|", 1, 'Q1.parsed'!CB82))</f>
        <v>0</v>
      </c>
      <c r="CC82">
        <f>IF('Q1.parsed'!CC82=".", 0, IF('Q1.parsed'!CC82="|", 1, 'Q1.parsed'!CC82))</f>
        <v>0</v>
      </c>
      <c r="CD82">
        <f>IF('Q1.parsed'!CD82=".", 0, IF('Q1.parsed'!CD82="|", 1, 'Q1.parsed'!CD82))</f>
        <v>0</v>
      </c>
      <c r="CE82" t="str">
        <f>IF('Q1.parsed'!CE82=".", 0, IF('Q1.parsed'!CE82="|", 1, 'Q1.parsed'!CE82))</f>
        <v>^</v>
      </c>
      <c r="CF82">
        <f>IF('Q1.parsed'!CF82=".", 0, IF('Q1.parsed'!CF82="|", 1, 'Q1.parsed'!CF82))</f>
        <v>0</v>
      </c>
      <c r="CG82" t="str">
        <f>IF('Q1.parsed'!CG82=".", 0, IF('Q1.parsed'!CG82="|", 1, 'Q1.parsed'!CG82))</f>
        <v>^</v>
      </c>
      <c r="CH82">
        <f>IF('Q1.parsed'!CH82=".", 0, IF('Q1.parsed'!CH82="|", 1, 'Q1.parsed'!CH82))</f>
        <v>0</v>
      </c>
      <c r="CI82" t="str">
        <f>IF('Q1.parsed'!CI82=".", 0, IF('Q1.parsed'!CI82="|", 1, 'Q1.parsed'!CI82))</f>
        <v>^</v>
      </c>
      <c r="CJ82">
        <f>IF('Q1.parsed'!CJ82=".", 0, IF('Q1.parsed'!CJ82="|", 1, 'Q1.parsed'!CJ82))</f>
        <v>0</v>
      </c>
      <c r="CK82" t="str">
        <f>IF('Q1.parsed'!CK82=".", 0, IF('Q1.parsed'!CK82="|", 1, 'Q1.parsed'!CK82))</f>
        <v>^</v>
      </c>
      <c r="CL82">
        <f>IF('Q1.parsed'!CL82=".", 0, IF('Q1.parsed'!CL82="|", 1, 'Q1.parsed'!CL82))</f>
        <v>0</v>
      </c>
      <c r="CM82" t="str">
        <f>IF('Q1.parsed'!CM82=".", 0, IF('Q1.parsed'!CM82="|", 1, 'Q1.parsed'!CM82))</f>
        <v>^</v>
      </c>
      <c r="CN82">
        <f>IF('Q1.parsed'!CN82=".", 0, IF('Q1.parsed'!CN82="|", 1, 'Q1.parsed'!CN82))</f>
        <v>0</v>
      </c>
      <c r="CO82">
        <f>IF('Q1.parsed'!CO82=".", 0, IF('Q1.parsed'!CO82="|", 1, 'Q1.parsed'!CO82))</f>
        <v>0</v>
      </c>
      <c r="CP82">
        <f>IF('Q1.parsed'!CP82=".", 0, IF('Q1.parsed'!CP82="|", 1, 'Q1.parsed'!CP82))</f>
        <v>0</v>
      </c>
      <c r="CQ82" t="str">
        <f>IF('Q1.parsed'!CQ82=".", 0, IF('Q1.parsed'!CQ82="|", 1, 'Q1.parsed'!CQ82))</f>
        <v>^</v>
      </c>
      <c r="CR82">
        <f>IF('Q1.parsed'!CR82=".", 0, IF('Q1.parsed'!CR82="|", 1, 'Q1.parsed'!CR82))</f>
        <v>0</v>
      </c>
      <c r="CS82" t="str">
        <f>IF('Q1.parsed'!CS82=".", 0, IF('Q1.parsed'!CS82="|", 1, 'Q1.parsed'!CS82))</f>
        <v>^</v>
      </c>
      <c r="CT82">
        <f>IF('Q1.parsed'!CT82=".", 0, IF('Q1.parsed'!CT82="|", 1, 'Q1.parsed'!CT82))</f>
        <v>0</v>
      </c>
      <c r="CU82" t="str">
        <f>IF('Q1.parsed'!CU82=".", 0, IF('Q1.parsed'!CU82="|", 1, 'Q1.parsed'!CU82))</f>
        <v>^</v>
      </c>
      <c r="CV82">
        <f>IF('Q1.parsed'!CV82=".", 0, IF('Q1.parsed'!CV82="|", 1, 'Q1.parsed'!CV82))</f>
        <v>0</v>
      </c>
      <c r="CW82" t="str">
        <f>IF('Q1.parsed'!CW82=".", 0, IF('Q1.parsed'!CW82="|", 1, 'Q1.parsed'!CW82))</f>
        <v>^</v>
      </c>
      <c r="CX82">
        <f>IF('Q1.parsed'!CX82=".", 0, IF('Q1.parsed'!CX82="|", 1, 'Q1.parsed'!CX82))</f>
        <v>0</v>
      </c>
      <c r="CY82" t="str">
        <f>IF('Q1.parsed'!CY82=".", 0, IF('Q1.parsed'!CY82="|", 1, 'Q1.parsed'!CY82))</f>
        <v>^</v>
      </c>
      <c r="CZ82">
        <f>IF('Q1.parsed'!CZ82=".", 0, IF('Q1.parsed'!CZ82="|", 1, 'Q1.parsed'!CZ82))</f>
        <v>0</v>
      </c>
      <c r="DA82" t="str">
        <f>IF('Q1.parsed'!DA82=".", 0, IF('Q1.parsed'!DA82="|", 1, 'Q1.parsed'!DA82))</f>
        <v>^</v>
      </c>
      <c r="DB82">
        <f>IF('Q1.parsed'!DB82=".", 0, IF('Q1.parsed'!DB82="|", 1, 'Q1.parsed'!DB82))</f>
        <v>0</v>
      </c>
      <c r="DC82" t="str">
        <f>IF('Q1.parsed'!DC82=".", 0, IF('Q1.parsed'!DC82="|", 1, 'Q1.parsed'!DC82))</f>
        <v>^</v>
      </c>
      <c r="DD82">
        <f>IF('Q1.parsed'!DD82=".", 0, IF('Q1.parsed'!DD82="|", 1, 'Q1.parsed'!DD82))</f>
        <v>0</v>
      </c>
      <c r="DE82" t="str">
        <f>IF('Q1.parsed'!DE82=".", 0, IF('Q1.parsed'!DE82="|", 1, 'Q1.parsed'!DE82))</f>
        <v>^</v>
      </c>
      <c r="DF82">
        <f>IF('Q1.parsed'!DF82=".", 0, IF('Q1.parsed'!DF82="|", 1, 'Q1.parsed'!DF82))</f>
        <v>0</v>
      </c>
      <c r="DG82" t="str">
        <f>IF('Q1.parsed'!DG82=".", 0, IF('Q1.parsed'!DG82="|", 1, 'Q1.parsed'!DG82))</f>
        <v>^</v>
      </c>
      <c r="DH82">
        <f>IF('Q1.parsed'!DH82=".", 0, IF('Q1.parsed'!DH82="|", 1, 'Q1.parsed'!DH82))</f>
        <v>0</v>
      </c>
      <c r="DI82">
        <f>IF('Q1.parsed'!DI82=".", 0, IF('Q1.parsed'!DI82="|", 1, 'Q1.parsed'!DI82))</f>
        <v>0</v>
      </c>
      <c r="DJ82">
        <f>IF('Q1.parsed'!DJ82=".", 0, IF('Q1.parsed'!DJ82="|", 1, 'Q1.parsed'!DJ82))</f>
        <v>0</v>
      </c>
      <c r="DK82">
        <f>IF('Q1.parsed'!DK82=".", 0, IF('Q1.parsed'!DK82="|", 1, 'Q1.parsed'!DK82))</f>
        <v>0</v>
      </c>
      <c r="DL82">
        <f>IF('Q1.parsed'!DL82=".", 0, IF('Q1.parsed'!DL82="|", 1, 'Q1.parsed'!DL82))</f>
        <v>0</v>
      </c>
      <c r="DM82">
        <f>IF('Q1.parsed'!DM82=".", 0, IF('Q1.parsed'!DM82="|", 1, 'Q1.parsed'!DM82))</f>
        <v>0</v>
      </c>
      <c r="DN82">
        <f>IF('Q1.parsed'!DN82=".", 0, IF('Q1.parsed'!DN82="|", 1, 'Q1.parsed'!DN82))</f>
        <v>0</v>
      </c>
      <c r="DO82">
        <f>IF('Q1.parsed'!DO82=".", 0, IF('Q1.parsed'!DO82="|", 1, 'Q1.parsed'!DO82))</f>
        <v>0</v>
      </c>
      <c r="DP82">
        <f>IF('Q1.parsed'!DP82=".", 0, IF('Q1.parsed'!DP82="|", 1, 'Q1.parsed'!DP82))</f>
        <v>0</v>
      </c>
      <c r="DQ82">
        <f>IF('Q1.parsed'!DQ82=".", 0, IF('Q1.parsed'!DQ82="|", 1, 'Q1.parsed'!DQ82))</f>
        <v>0</v>
      </c>
      <c r="DR82">
        <f>IF('Q1.parsed'!DR82=".", 0, IF('Q1.parsed'!DR82="|", 1, 'Q1.parsed'!DR82))</f>
        <v>0</v>
      </c>
      <c r="DS82">
        <f>IF('Q1.parsed'!DS82=".", 0, IF('Q1.parsed'!DS82="|", 1, 'Q1.parsed'!DS82))</f>
        <v>0</v>
      </c>
      <c r="DT82">
        <f>IF('Q1.parsed'!DT82=".", 0, IF('Q1.parsed'!DT82="|", 1, 'Q1.parsed'!DT82))</f>
        <v>0</v>
      </c>
      <c r="DU82">
        <f>IF('Q1.parsed'!DU82=".", 0, IF('Q1.parsed'!DU82="|", 1, 'Q1.parsed'!DU82))</f>
        <v>0</v>
      </c>
      <c r="DV82">
        <f>IF('Q1.parsed'!DV82=".", 0, IF('Q1.parsed'!DV82="|", 1, 'Q1.parsed'!DV82))</f>
        <v>0</v>
      </c>
      <c r="DW82">
        <f>IF('Q1.parsed'!DW82=".", 0, IF('Q1.parsed'!DW82="|", 1, 'Q1.parsed'!DW82))</f>
        <v>0</v>
      </c>
      <c r="DX82">
        <f>IF('Q1.parsed'!DX82=".", 0, IF('Q1.parsed'!DX82="|", 1, 'Q1.parsed'!DX82))</f>
        <v>0</v>
      </c>
      <c r="DY82">
        <f>IF('Q1.parsed'!DY82=".", 0, IF('Q1.parsed'!DY82="|", 1, 'Q1.parsed'!DY82))</f>
        <v>0</v>
      </c>
      <c r="DZ82">
        <f>IF('Q1.parsed'!DZ82=".", 0, IF('Q1.parsed'!DZ82="|", 1, 'Q1.parsed'!DZ82))</f>
        <v>0</v>
      </c>
      <c r="EA82">
        <f>IF('Q1.parsed'!EA82=".", 0, IF('Q1.parsed'!EA82="|", 1, 'Q1.parsed'!EA82))</f>
        <v>0</v>
      </c>
      <c r="EB82">
        <f>IF('Q1.parsed'!EB82=".", 0, IF('Q1.parsed'!EB82="|", 1, 'Q1.parsed'!EB82))</f>
        <v>0</v>
      </c>
      <c r="EC82">
        <f>IF('Q1.parsed'!EC82=".", 0, IF('Q1.parsed'!EC82="|", 1, 'Q1.parsed'!EC82))</f>
        <v>0</v>
      </c>
      <c r="ED82">
        <f>IF('Q1.parsed'!ED82=".", 0, IF('Q1.parsed'!ED82="|", 1, 'Q1.parsed'!ED82))</f>
        <v>0</v>
      </c>
      <c r="EE82">
        <f>IF('Q1.parsed'!EE82=".", 0, IF('Q1.parsed'!EE82="|", 1, 'Q1.parsed'!EE82))</f>
        <v>0</v>
      </c>
      <c r="EF82">
        <f>IF('Q1.parsed'!EF82=".", 0, IF('Q1.parsed'!EF82="|", 1, 'Q1.parsed'!EF82))</f>
        <v>0</v>
      </c>
      <c r="EG82">
        <f>IF('Q1.parsed'!EG82=".", 0, IF('Q1.parsed'!EG82="|", 1, 'Q1.parsed'!EG82))</f>
        <v>0</v>
      </c>
      <c r="EH82">
        <f>IF('Q1.parsed'!EH82=".", 0, IF('Q1.parsed'!EH82="|", 1, 'Q1.parsed'!EH82))</f>
        <v>0</v>
      </c>
      <c r="EI82">
        <f>IF('Q1.parsed'!EI82=".", 0, IF('Q1.parsed'!EI82="|", 1, 'Q1.parsed'!EI82))</f>
        <v>0</v>
      </c>
      <c r="EJ82">
        <f>IF('Q1.parsed'!EJ82=".", 0, IF('Q1.parsed'!EJ82="|", 1, 'Q1.parsed'!EJ82))</f>
        <v>0</v>
      </c>
      <c r="EK82">
        <f>IF('Q1.parsed'!EK82=".", 0, IF('Q1.parsed'!EK82="|", 1, 'Q1.parsed'!EK82))</f>
        <v>0</v>
      </c>
      <c r="EL82">
        <f>IF('Q1.parsed'!EL82=".", 0, IF('Q1.parsed'!EL82="|", 1, 'Q1.parsed'!EL82))</f>
        <v>0</v>
      </c>
      <c r="EM82">
        <v>0</v>
      </c>
    </row>
    <row r="83" spans="1:143">
      <c r="A83">
        <v>0</v>
      </c>
      <c r="B83">
        <f>IF('Q1.parsed'!B83=".", 0, IF('Q1.parsed'!B83="|", 1, 'Q1.parsed'!B83))</f>
        <v>0</v>
      </c>
      <c r="C83">
        <f>IF('Q1.parsed'!C83=".", 0, IF('Q1.parsed'!C83="|", 1, 'Q1.parsed'!C83))</f>
        <v>0</v>
      </c>
      <c r="D83">
        <f>IF('Q1.parsed'!D83=".", 0, IF('Q1.parsed'!D83="|", 1, 'Q1.parsed'!D83))</f>
        <v>0</v>
      </c>
      <c r="E83">
        <f>IF('Q1.parsed'!E83=".", 0, IF('Q1.parsed'!E83="|", 1, 'Q1.parsed'!E83))</f>
        <v>0</v>
      </c>
      <c r="F83">
        <f>IF('Q1.parsed'!F83=".", 0, IF('Q1.parsed'!F83="|", 1, 'Q1.parsed'!F83))</f>
        <v>0</v>
      </c>
      <c r="G83">
        <f>IF('Q1.parsed'!G83=".", 0, IF('Q1.parsed'!G83="|", 1, 'Q1.parsed'!G83))</f>
        <v>0</v>
      </c>
      <c r="H83">
        <f>IF('Q1.parsed'!H83=".", 0, IF('Q1.parsed'!H83="|", 1, 'Q1.parsed'!H83))</f>
        <v>0</v>
      </c>
      <c r="I83">
        <f>IF('Q1.parsed'!I83=".", 0, IF('Q1.parsed'!I83="|", 1, 'Q1.parsed'!I83))</f>
        <v>0</v>
      </c>
      <c r="J83">
        <f>IF('Q1.parsed'!J83=".", 0, IF('Q1.parsed'!J83="|", 1, 'Q1.parsed'!J83))</f>
        <v>0</v>
      </c>
      <c r="K83">
        <f>IF('Q1.parsed'!K83=".", 0, IF('Q1.parsed'!K83="|", 1, 'Q1.parsed'!K83))</f>
        <v>0</v>
      </c>
      <c r="L83">
        <f>IF('Q1.parsed'!L83=".", 0, IF('Q1.parsed'!L83="|", 1, 'Q1.parsed'!L83))</f>
        <v>0</v>
      </c>
      <c r="M83">
        <f>IF('Q1.parsed'!M83=".", 0, IF('Q1.parsed'!M83="|", 1, 'Q1.parsed'!M83))</f>
        <v>0</v>
      </c>
      <c r="N83">
        <f>IF('Q1.parsed'!N83=".", 0, IF('Q1.parsed'!N83="|", 1, 'Q1.parsed'!N83))</f>
        <v>0</v>
      </c>
      <c r="O83">
        <f>IF('Q1.parsed'!O83=".", 0, IF('Q1.parsed'!O83="|", 1, 'Q1.parsed'!O83))</f>
        <v>0</v>
      </c>
      <c r="P83">
        <f>IF('Q1.parsed'!P83=".", 0, IF('Q1.parsed'!P83="|", 1, 'Q1.parsed'!P83))</f>
        <v>0</v>
      </c>
      <c r="Q83">
        <f>IF('Q1.parsed'!Q83=".", 0, IF('Q1.parsed'!Q83="|", 1, 'Q1.parsed'!Q83))</f>
        <v>0</v>
      </c>
      <c r="R83">
        <f>IF('Q1.parsed'!R83=".", 0, IF('Q1.parsed'!R83="|", 1, 'Q1.parsed'!R83))</f>
        <v>0</v>
      </c>
      <c r="S83">
        <f>IF('Q1.parsed'!S83=".", 0, IF('Q1.parsed'!S83="|", 1, 'Q1.parsed'!S83))</f>
        <v>0</v>
      </c>
      <c r="T83">
        <f>IF('Q1.parsed'!T83=".", 0, IF('Q1.parsed'!T83="|", 1, 'Q1.parsed'!T83))</f>
        <v>0</v>
      </c>
      <c r="U83">
        <f>IF('Q1.parsed'!U83=".", 0, IF('Q1.parsed'!U83="|", 1, 'Q1.parsed'!U83))</f>
        <v>0</v>
      </c>
      <c r="V83">
        <f>IF('Q1.parsed'!V83=".", 0, IF('Q1.parsed'!V83="|", 1, 'Q1.parsed'!V83))</f>
        <v>0</v>
      </c>
      <c r="W83">
        <f>IF('Q1.parsed'!W83=".", 0, IF('Q1.parsed'!W83="|", 1, 'Q1.parsed'!W83))</f>
        <v>0</v>
      </c>
      <c r="X83">
        <f>IF('Q1.parsed'!X83=".", 0, IF('Q1.parsed'!X83="|", 1, 'Q1.parsed'!X83))</f>
        <v>0</v>
      </c>
      <c r="Y83">
        <f>IF('Q1.parsed'!Y83=".", 0, IF('Q1.parsed'!Y83="|", 1, 'Q1.parsed'!Y83))</f>
        <v>0</v>
      </c>
      <c r="Z83">
        <f>IF('Q1.parsed'!Z83=".", 0, IF('Q1.parsed'!Z83="|", 1, 'Q1.parsed'!Z83))</f>
        <v>0</v>
      </c>
      <c r="AA83">
        <f>IF('Q1.parsed'!AA83=".", 0, IF('Q1.parsed'!AA83="|", 1, 'Q1.parsed'!AA83))</f>
        <v>0</v>
      </c>
      <c r="AB83">
        <f>IF('Q1.parsed'!AB83=".", 0, IF('Q1.parsed'!AB83="|", 1, 'Q1.parsed'!AB83))</f>
        <v>0</v>
      </c>
      <c r="AC83">
        <f>IF('Q1.parsed'!AC83=".", 0, IF('Q1.parsed'!AC83="|", 1, 'Q1.parsed'!AC83))</f>
        <v>0</v>
      </c>
      <c r="AD83">
        <f>IF('Q1.parsed'!AD83=".", 0, IF('Q1.parsed'!AD83="|", 1, 'Q1.parsed'!AD83))</f>
        <v>0</v>
      </c>
      <c r="AE83">
        <f>IF('Q1.parsed'!AE83=".", 0, IF('Q1.parsed'!AE83="|", 1, 'Q1.parsed'!AE83))</f>
        <v>0</v>
      </c>
      <c r="AF83">
        <f>IF('Q1.parsed'!AF83=".", 0, IF('Q1.parsed'!AF83="|", 1, 'Q1.parsed'!AF83))</f>
        <v>0</v>
      </c>
      <c r="AG83">
        <f>IF('Q1.parsed'!AG83=".", 0, IF('Q1.parsed'!AG83="|", 1, 'Q1.parsed'!AG83))</f>
        <v>0</v>
      </c>
      <c r="AH83">
        <f>IF('Q1.parsed'!AH83=".", 0, IF('Q1.parsed'!AH83="|", 1, 'Q1.parsed'!AH83))</f>
        <v>0</v>
      </c>
      <c r="AI83">
        <f>IF('Q1.parsed'!AI83=".", 0, IF('Q1.parsed'!AI83="|", 1, 'Q1.parsed'!AI83))</f>
        <v>0</v>
      </c>
      <c r="AJ83">
        <f>IF('Q1.parsed'!AJ83=".", 0, IF('Q1.parsed'!AJ83="|", 1, 'Q1.parsed'!AJ83))</f>
        <v>0</v>
      </c>
      <c r="AK83">
        <f>IF('Q1.parsed'!AK83=".", 0, IF('Q1.parsed'!AK83="|", 1, 'Q1.parsed'!AK83))</f>
        <v>0</v>
      </c>
      <c r="AL83">
        <f>IF('Q1.parsed'!AL83=".", 0, IF('Q1.parsed'!AL83="|", 1, 'Q1.parsed'!AL83))</f>
        <v>0</v>
      </c>
      <c r="AM83">
        <f>IF('Q1.parsed'!AM83=".", 0, IF('Q1.parsed'!AM83="|", 1, 'Q1.parsed'!AM83))</f>
        <v>0</v>
      </c>
      <c r="AN83">
        <f>IF('Q1.parsed'!AN83=".", 0, IF('Q1.parsed'!AN83="|", 1, 'Q1.parsed'!AN83))</f>
        <v>0</v>
      </c>
      <c r="AO83">
        <f>IF('Q1.parsed'!AO83=".", 0, IF('Q1.parsed'!AO83="|", 1, 'Q1.parsed'!AO83))</f>
        <v>0</v>
      </c>
      <c r="AP83">
        <f>IF('Q1.parsed'!AP83=".", 0, IF('Q1.parsed'!AP83="|", 1, 'Q1.parsed'!AP83))</f>
        <v>0</v>
      </c>
      <c r="AQ83">
        <f>IF('Q1.parsed'!AQ83=".", 0, IF('Q1.parsed'!AQ83="|", 1, 'Q1.parsed'!AQ83))</f>
        <v>0</v>
      </c>
      <c r="AR83">
        <f>IF('Q1.parsed'!AR83=".", 0, IF('Q1.parsed'!AR83="|", 1, 'Q1.parsed'!AR83))</f>
        <v>0</v>
      </c>
      <c r="AS83">
        <f>IF('Q1.parsed'!AS83=".", 0, IF('Q1.parsed'!AS83="|", 1, 'Q1.parsed'!AS83))</f>
        <v>0</v>
      </c>
      <c r="AT83">
        <f>IF('Q1.parsed'!AT83=".", 0, IF('Q1.parsed'!AT83="|", 1, 'Q1.parsed'!AT83))</f>
        <v>0</v>
      </c>
      <c r="AU83">
        <f>IF('Q1.parsed'!AU83=".", 0, IF('Q1.parsed'!AU83="|", 1, 'Q1.parsed'!AU83))</f>
        <v>0</v>
      </c>
      <c r="AV83">
        <f>IF('Q1.parsed'!AV83=".", 0, IF('Q1.parsed'!AV83="|", 1, 'Q1.parsed'!AV83))</f>
        <v>0</v>
      </c>
      <c r="AW83">
        <f>IF('Q1.parsed'!AW83=".", 0, IF('Q1.parsed'!AW83="|", 1, 'Q1.parsed'!AW83))</f>
        <v>0</v>
      </c>
      <c r="AX83">
        <f>IF('Q1.parsed'!AX83=".", 0, IF('Q1.parsed'!AX83="|", 1, 'Q1.parsed'!AX83))</f>
        <v>0</v>
      </c>
      <c r="AY83">
        <f>IF('Q1.parsed'!AY83=".", 0, IF('Q1.parsed'!AY83="|", 1, 'Q1.parsed'!AY83))</f>
        <v>0</v>
      </c>
      <c r="AZ83">
        <f>IF('Q1.parsed'!AZ83=".", 0, IF('Q1.parsed'!AZ83="|", 1, 'Q1.parsed'!AZ83))</f>
        <v>0</v>
      </c>
      <c r="BA83">
        <f>IF('Q1.parsed'!BA83=".", 0, IF('Q1.parsed'!BA83="|", 1, 'Q1.parsed'!BA83))</f>
        <v>0</v>
      </c>
      <c r="BB83">
        <f>IF('Q1.parsed'!BB83=".", 0, IF('Q1.parsed'!BB83="|", 1, 'Q1.parsed'!BB83))</f>
        <v>0</v>
      </c>
      <c r="BC83">
        <f>IF('Q1.parsed'!BC83=".", 0, IF('Q1.parsed'!BC83="|", 1, 'Q1.parsed'!BC83))</f>
        <v>0</v>
      </c>
      <c r="BD83">
        <f>IF('Q1.parsed'!BD83=".", 0, IF('Q1.parsed'!BD83="|", 1, 'Q1.parsed'!BD83))</f>
        <v>0</v>
      </c>
      <c r="BE83">
        <f>IF('Q1.parsed'!BE83=".", 0, IF('Q1.parsed'!BE83="|", 1, 'Q1.parsed'!BE83))</f>
        <v>0</v>
      </c>
      <c r="BF83">
        <f>IF('Q1.parsed'!BF83=".", 0, IF('Q1.parsed'!BF83="|", 1, 'Q1.parsed'!BF83))</f>
        <v>0</v>
      </c>
      <c r="BG83">
        <f>IF('Q1.parsed'!BG83=".", 0, IF('Q1.parsed'!BG83="|", 1, 'Q1.parsed'!BG83))</f>
        <v>0</v>
      </c>
      <c r="BH83">
        <f>IF('Q1.parsed'!BH83=".", 0, IF('Q1.parsed'!BH83="|", 1, 'Q1.parsed'!BH83))</f>
        <v>0</v>
      </c>
      <c r="BI83">
        <f>IF('Q1.parsed'!BI83=".", 0, IF('Q1.parsed'!BI83="|", 1, 'Q1.parsed'!BI83))</f>
        <v>0</v>
      </c>
      <c r="BJ83">
        <f>IF('Q1.parsed'!BJ83=".", 0, IF('Q1.parsed'!BJ83="|", 1, 'Q1.parsed'!BJ83))</f>
        <v>0</v>
      </c>
      <c r="BK83">
        <f>IF('Q1.parsed'!BK83=".", 0, IF('Q1.parsed'!BK83="|", 1, 'Q1.parsed'!BK83))</f>
        <v>0</v>
      </c>
      <c r="BL83">
        <f>IF('Q1.parsed'!BL83=".", 0, IF('Q1.parsed'!BL83="|", 1, 'Q1.parsed'!BL83))</f>
        <v>0</v>
      </c>
      <c r="BM83">
        <f>IF('Q1.parsed'!BM83=".", 0, IF('Q1.parsed'!BM83="|", 1, 'Q1.parsed'!BM83))</f>
        <v>0</v>
      </c>
      <c r="BN83">
        <f>IF('Q1.parsed'!BN83=".", 0, IF('Q1.parsed'!BN83="|", 1, 'Q1.parsed'!BN83))</f>
        <v>0</v>
      </c>
      <c r="BO83">
        <f>IF('Q1.parsed'!BO83=".", 0, IF('Q1.parsed'!BO83="|", 1, 'Q1.parsed'!BO83))</f>
        <v>0</v>
      </c>
      <c r="BP83">
        <f>IF('Q1.parsed'!BP83=".", 0, IF('Q1.parsed'!BP83="|", 1, 'Q1.parsed'!BP83))</f>
        <v>0</v>
      </c>
      <c r="BQ83">
        <f>IF('Q1.parsed'!BQ83=".", 0, IF('Q1.parsed'!BQ83="|", 1, 'Q1.parsed'!BQ83))</f>
        <v>0</v>
      </c>
      <c r="BR83">
        <f>IF('Q1.parsed'!BR83=".", 0, IF('Q1.parsed'!BR83="|", 1, 'Q1.parsed'!BR83))</f>
        <v>0</v>
      </c>
      <c r="BS83">
        <f>IF('Q1.parsed'!BS83=".", 0, IF('Q1.parsed'!BS83="|", 1, 'Q1.parsed'!BS83))</f>
        <v>0</v>
      </c>
      <c r="BT83">
        <f>IF('Q1.parsed'!BT83=".", 0, IF('Q1.parsed'!BT83="|", 1, 'Q1.parsed'!BT83))</f>
        <v>0</v>
      </c>
      <c r="BU83">
        <f>IF('Q1.parsed'!BU83=".", 0, IF('Q1.parsed'!BU83="|", 1, 'Q1.parsed'!BU83))</f>
        <v>0</v>
      </c>
      <c r="BV83">
        <f>IF('Q1.parsed'!BV83=".", 0, IF('Q1.parsed'!BV83="|", 1, 'Q1.parsed'!BV83))</f>
        <v>0</v>
      </c>
      <c r="BW83">
        <f>IF('Q1.parsed'!BW83=".", 0, IF('Q1.parsed'!BW83="|", 1, 'Q1.parsed'!BW83))</f>
        <v>0</v>
      </c>
      <c r="BX83">
        <f>IF('Q1.parsed'!BX83=".", 0, IF('Q1.parsed'!BX83="|", 1, 'Q1.parsed'!BX83))</f>
        <v>0</v>
      </c>
      <c r="BY83">
        <f>IF('Q1.parsed'!BY83=".", 0, IF('Q1.parsed'!BY83="|", 1, 'Q1.parsed'!BY83))</f>
        <v>0</v>
      </c>
      <c r="BZ83">
        <f>IF('Q1.parsed'!BZ83=".", 0, IF('Q1.parsed'!BZ83="|", 1, 'Q1.parsed'!BZ83))</f>
        <v>0</v>
      </c>
      <c r="CA83">
        <f>IF('Q1.parsed'!CA83=".", 0, IF('Q1.parsed'!CA83="|", 1, 'Q1.parsed'!CA83))</f>
        <v>0</v>
      </c>
      <c r="CB83">
        <f>IF('Q1.parsed'!CB83=".", 0, IF('Q1.parsed'!CB83="|", 1, 'Q1.parsed'!CB83))</f>
        <v>0</v>
      </c>
      <c r="CC83">
        <f>IF('Q1.parsed'!CC83=".", 0, IF('Q1.parsed'!CC83="|", 1, 'Q1.parsed'!CC83))</f>
        <v>0</v>
      </c>
      <c r="CD83">
        <f>IF('Q1.parsed'!CD83=".", 0, IF('Q1.parsed'!CD83="|", 1, 'Q1.parsed'!CD83))</f>
        <v>0</v>
      </c>
      <c r="CE83">
        <f>IF('Q1.parsed'!CE83=".", 0, IF('Q1.parsed'!CE83="|", 1, 'Q1.parsed'!CE83))</f>
        <v>0</v>
      </c>
      <c r="CF83">
        <f>IF('Q1.parsed'!CF83=".", 0, IF('Q1.parsed'!CF83="|", 1, 'Q1.parsed'!CF83))</f>
        <v>0</v>
      </c>
      <c r="CG83">
        <f>IF('Q1.parsed'!CG83=".", 0, IF('Q1.parsed'!CG83="|", 1, 'Q1.parsed'!CG83))</f>
        <v>0</v>
      </c>
      <c r="CH83">
        <f>IF('Q1.parsed'!CH83=".", 0, IF('Q1.parsed'!CH83="|", 1, 'Q1.parsed'!CH83))</f>
        <v>0</v>
      </c>
      <c r="CI83">
        <f>IF('Q1.parsed'!CI83=".", 0, IF('Q1.parsed'!CI83="|", 1, 'Q1.parsed'!CI83))</f>
        <v>0</v>
      </c>
      <c r="CJ83">
        <f>IF('Q1.parsed'!CJ83=".", 0, IF('Q1.parsed'!CJ83="|", 1, 'Q1.parsed'!CJ83))</f>
        <v>0</v>
      </c>
      <c r="CK83">
        <f>IF('Q1.parsed'!CK83=".", 0, IF('Q1.parsed'!CK83="|", 1, 'Q1.parsed'!CK83))</f>
        <v>0</v>
      </c>
      <c r="CL83">
        <f>IF('Q1.parsed'!CL83=".", 0, IF('Q1.parsed'!CL83="|", 1, 'Q1.parsed'!CL83))</f>
        <v>0</v>
      </c>
      <c r="CM83">
        <f>IF('Q1.parsed'!CM83=".", 0, IF('Q1.parsed'!CM83="|", 1, 'Q1.parsed'!CM83))</f>
        <v>0</v>
      </c>
      <c r="CN83">
        <f>IF('Q1.parsed'!CN83=".", 0, IF('Q1.parsed'!CN83="|", 1, 'Q1.parsed'!CN83))</f>
        <v>0</v>
      </c>
      <c r="CO83">
        <f>IF('Q1.parsed'!CO83=".", 0, IF('Q1.parsed'!CO83="|", 1, 'Q1.parsed'!CO83))</f>
        <v>0</v>
      </c>
      <c r="CP83">
        <f>IF('Q1.parsed'!CP83=".", 0, IF('Q1.parsed'!CP83="|", 1, 'Q1.parsed'!CP83))</f>
        <v>0</v>
      </c>
      <c r="CQ83">
        <f>IF('Q1.parsed'!CQ83=".", 0, IF('Q1.parsed'!CQ83="|", 1, 'Q1.parsed'!CQ83))</f>
        <v>0</v>
      </c>
      <c r="CR83">
        <f>IF('Q1.parsed'!CR83=".", 0, IF('Q1.parsed'!CR83="|", 1, 'Q1.parsed'!CR83))</f>
        <v>0</v>
      </c>
      <c r="CS83">
        <f>IF('Q1.parsed'!CS83=".", 0, IF('Q1.parsed'!CS83="|", 1, 'Q1.parsed'!CS83))</f>
        <v>0</v>
      </c>
      <c r="CT83">
        <f>IF('Q1.parsed'!CT83=".", 0, IF('Q1.parsed'!CT83="|", 1, 'Q1.parsed'!CT83))</f>
        <v>0</v>
      </c>
      <c r="CU83">
        <f>IF('Q1.parsed'!CU83=".", 0, IF('Q1.parsed'!CU83="|", 1, 'Q1.parsed'!CU83))</f>
        <v>0</v>
      </c>
      <c r="CV83">
        <f>IF('Q1.parsed'!CV83=".", 0, IF('Q1.parsed'!CV83="|", 1, 'Q1.parsed'!CV83))</f>
        <v>0</v>
      </c>
      <c r="CW83">
        <f>IF('Q1.parsed'!CW83=".", 0, IF('Q1.parsed'!CW83="|", 1, 'Q1.parsed'!CW83))</f>
        <v>0</v>
      </c>
      <c r="CX83">
        <f>IF('Q1.parsed'!CX83=".", 0, IF('Q1.parsed'!CX83="|", 1, 'Q1.parsed'!CX83))</f>
        <v>0</v>
      </c>
      <c r="CY83">
        <f>IF('Q1.parsed'!CY83=".", 0, IF('Q1.parsed'!CY83="|", 1, 'Q1.parsed'!CY83))</f>
        <v>0</v>
      </c>
      <c r="CZ83">
        <f>IF('Q1.parsed'!CZ83=".", 0, IF('Q1.parsed'!CZ83="|", 1, 'Q1.parsed'!CZ83))</f>
        <v>0</v>
      </c>
      <c r="DA83">
        <f>IF('Q1.parsed'!DA83=".", 0, IF('Q1.parsed'!DA83="|", 1, 'Q1.parsed'!DA83))</f>
        <v>0</v>
      </c>
      <c r="DB83">
        <f>IF('Q1.parsed'!DB83=".", 0, IF('Q1.parsed'!DB83="|", 1, 'Q1.parsed'!DB83))</f>
        <v>0</v>
      </c>
      <c r="DC83">
        <f>IF('Q1.parsed'!DC83=".", 0, IF('Q1.parsed'!DC83="|", 1, 'Q1.parsed'!DC83))</f>
        <v>0</v>
      </c>
      <c r="DD83">
        <f>IF('Q1.parsed'!DD83=".", 0, IF('Q1.parsed'!DD83="|", 1, 'Q1.parsed'!DD83))</f>
        <v>0</v>
      </c>
      <c r="DE83">
        <f>IF('Q1.parsed'!DE83=".", 0, IF('Q1.parsed'!DE83="|", 1, 'Q1.parsed'!DE83))</f>
        <v>0</v>
      </c>
      <c r="DF83">
        <f>IF('Q1.parsed'!DF83=".", 0, IF('Q1.parsed'!DF83="|", 1, 'Q1.parsed'!DF83))</f>
        <v>0</v>
      </c>
      <c r="DG83">
        <f>IF('Q1.parsed'!DG83=".", 0, IF('Q1.parsed'!DG83="|", 1, 'Q1.parsed'!DG83))</f>
        <v>0</v>
      </c>
      <c r="DH83">
        <f>IF('Q1.parsed'!DH83=".", 0, IF('Q1.parsed'!DH83="|", 1, 'Q1.parsed'!DH83))</f>
        <v>0</v>
      </c>
      <c r="DI83">
        <f>IF('Q1.parsed'!DI83=".", 0, IF('Q1.parsed'!DI83="|", 1, 'Q1.parsed'!DI83))</f>
        <v>0</v>
      </c>
      <c r="DJ83">
        <f>IF('Q1.parsed'!DJ83=".", 0, IF('Q1.parsed'!DJ83="|", 1, 'Q1.parsed'!DJ83))</f>
        <v>0</v>
      </c>
      <c r="DK83">
        <f>IF('Q1.parsed'!DK83=".", 0, IF('Q1.parsed'!DK83="|", 1, 'Q1.parsed'!DK83))</f>
        <v>0</v>
      </c>
      <c r="DL83">
        <f>IF('Q1.parsed'!DL83=".", 0, IF('Q1.parsed'!DL83="|", 1, 'Q1.parsed'!DL83))</f>
        <v>0</v>
      </c>
      <c r="DM83">
        <f>IF('Q1.parsed'!DM83=".", 0, IF('Q1.parsed'!DM83="|", 1, 'Q1.parsed'!DM83))</f>
        <v>0</v>
      </c>
      <c r="DN83">
        <f>IF('Q1.parsed'!DN83=".", 0, IF('Q1.parsed'!DN83="|", 1, 'Q1.parsed'!DN83))</f>
        <v>0</v>
      </c>
      <c r="DO83">
        <f>IF('Q1.parsed'!DO83=".", 0, IF('Q1.parsed'!DO83="|", 1, 'Q1.parsed'!DO83))</f>
        <v>0</v>
      </c>
      <c r="DP83">
        <f>IF('Q1.parsed'!DP83=".", 0, IF('Q1.parsed'!DP83="|", 1, 'Q1.parsed'!DP83))</f>
        <v>0</v>
      </c>
      <c r="DQ83">
        <f>IF('Q1.parsed'!DQ83=".", 0, IF('Q1.parsed'!DQ83="|", 1, 'Q1.parsed'!DQ83))</f>
        <v>0</v>
      </c>
      <c r="DR83">
        <f>IF('Q1.parsed'!DR83=".", 0, IF('Q1.parsed'!DR83="|", 1, 'Q1.parsed'!DR83))</f>
        <v>0</v>
      </c>
      <c r="DS83">
        <f>IF('Q1.parsed'!DS83=".", 0, IF('Q1.parsed'!DS83="|", 1, 'Q1.parsed'!DS83))</f>
        <v>0</v>
      </c>
      <c r="DT83">
        <f>IF('Q1.parsed'!DT83=".", 0, IF('Q1.parsed'!DT83="|", 1, 'Q1.parsed'!DT83))</f>
        <v>0</v>
      </c>
      <c r="DU83">
        <f>IF('Q1.parsed'!DU83=".", 0, IF('Q1.parsed'!DU83="|", 1, 'Q1.parsed'!DU83))</f>
        <v>0</v>
      </c>
      <c r="DV83">
        <f>IF('Q1.parsed'!DV83=".", 0, IF('Q1.parsed'!DV83="|", 1, 'Q1.parsed'!DV83))</f>
        <v>0</v>
      </c>
      <c r="DW83">
        <f>IF('Q1.parsed'!DW83=".", 0, IF('Q1.parsed'!DW83="|", 1, 'Q1.parsed'!DW83))</f>
        <v>0</v>
      </c>
      <c r="DX83">
        <f>IF('Q1.parsed'!DX83=".", 0, IF('Q1.parsed'!DX83="|", 1, 'Q1.parsed'!DX83))</f>
        <v>0</v>
      </c>
      <c r="DY83">
        <f>IF('Q1.parsed'!DY83=".", 0, IF('Q1.parsed'!DY83="|", 1, 'Q1.parsed'!DY83))</f>
        <v>0</v>
      </c>
      <c r="DZ83">
        <f>IF('Q1.parsed'!DZ83=".", 0, IF('Q1.parsed'!DZ83="|", 1, 'Q1.parsed'!DZ83))</f>
        <v>0</v>
      </c>
      <c r="EA83">
        <f>IF('Q1.parsed'!EA83=".", 0, IF('Q1.parsed'!EA83="|", 1, 'Q1.parsed'!EA83))</f>
        <v>0</v>
      </c>
      <c r="EB83">
        <f>IF('Q1.parsed'!EB83=".", 0, IF('Q1.parsed'!EB83="|", 1, 'Q1.parsed'!EB83))</f>
        <v>0</v>
      </c>
      <c r="EC83">
        <f>IF('Q1.parsed'!EC83=".", 0, IF('Q1.parsed'!EC83="|", 1, 'Q1.parsed'!EC83))</f>
        <v>0</v>
      </c>
      <c r="ED83">
        <f>IF('Q1.parsed'!ED83=".", 0, IF('Q1.parsed'!ED83="|", 1, 'Q1.parsed'!ED83))</f>
        <v>0</v>
      </c>
      <c r="EE83">
        <f>IF('Q1.parsed'!EE83=".", 0, IF('Q1.parsed'!EE83="|", 1, 'Q1.parsed'!EE83))</f>
        <v>0</v>
      </c>
      <c r="EF83">
        <f>IF('Q1.parsed'!EF83=".", 0, IF('Q1.parsed'!EF83="|", 1, 'Q1.parsed'!EF83))</f>
        <v>0</v>
      </c>
      <c r="EG83">
        <f>IF('Q1.parsed'!EG83=".", 0, IF('Q1.parsed'!EG83="|", 1, 'Q1.parsed'!EG83))</f>
        <v>0</v>
      </c>
      <c r="EH83">
        <f>IF('Q1.parsed'!EH83=".", 0, IF('Q1.parsed'!EH83="|", 1, 'Q1.parsed'!EH83))</f>
        <v>0</v>
      </c>
      <c r="EI83">
        <f>IF('Q1.parsed'!EI83=".", 0, IF('Q1.parsed'!EI83="|", 1, 'Q1.parsed'!EI83))</f>
        <v>0</v>
      </c>
      <c r="EJ83">
        <f>IF('Q1.parsed'!EJ83=".", 0, IF('Q1.parsed'!EJ83="|", 1, 'Q1.parsed'!EJ83))</f>
        <v>0</v>
      </c>
      <c r="EK83">
        <f>IF('Q1.parsed'!EK83=".", 0, IF('Q1.parsed'!EK83="|", 1, 'Q1.parsed'!EK83))</f>
        <v>0</v>
      </c>
      <c r="EL83">
        <f>IF('Q1.parsed'!EL83=".", 0, IF('Q1.parsed'!EL83="|", 1, 'Q1.parsed'!EL83))</f>
        <v>0</v>
      </c>
      <c r="EM83">
        <v>0</v>
      </c>
    </row>
    <row r="84" spans="1:143">
      <c r="A84">
        <v>0</v>
      </c>
      <c r="B84">
        <f>IF('Q1.parsed'!B84=".", 0, IF('Q1.parsed'!B84="|", 1, 'Q1.parsed'!B84))</f>
        <v>0</v>
      </c>
      <c r="C84">
        <f>IF('Q1.parsed'!C84=".", 0, IF('Q1.parsed'!C84="|", 1, 'Q1.parsed'!C84))</f>
        <v>0</v>
      </c>
      <c r="D84">
        <f>IF('Q1.parsed'!D84=".", 0, IF('Q1.parsed'!D84="|", 1, 'Q1.parsed'!D84))</f>
        <v>0</v>
      </c>
      <c r="E84">
        <f>IF('Q1.parsed'!E84=".", 0, IF('Q1.parsed'!E84="|", 1, 'Q1.parsed'!E84))</f>
        <v>0</v>
      </c>
      <c r="F84">
        <f>IF('Q1.parsed'!F84=".", 0, IF('Q1.parsed'!F84="|", 1, 'Q1.parsed'!F84))</f>
        <v>0</v>
      </c>
      <c r="G84">
        <f>IF('Q1.parsed'!G84=".", 0, IF('Q1.parsed'!G84="|", 1, 'Q1.parsed'!G84))</f>
        <v>0</v>
      </c>
      <c r="H84">
        <f>IF('Q1.parsed'!H84=".", 0, IF('Q1.parsed'!H84="|", 1, 'Q1.parsed'!H84))</f>
        <v>0</v>
      </c>
      <c r="I84">
        <f>IF('Q1.parsed'!I84=".", 0, IF('Q1.parsed'!I84="|", 1, 'Q1.parsed'!I84))</f>
        <v>0</v>
      </c>
      <c r="J84">
        <f>IF('Q1.parsed'!J84=".", 0, IF('Q1.parsed'!J84="|", 1, 'Q1.parsed'!J84))</f>
        <v>0</v>
      </c>
      <c r="K84">
        <f>IF('Q1.parsed'!K84=".", 0, IF('Q1.parsed'!K84="|", 1, 'Q1.parsed'!K84))</f>
        <v>0</v>
      </c>
      <c r="L84">
        <f>IF('Q1.parsed'!L84=".", 0, IF('Q1.parsed'!L84="|", 1, 'Q1.parsed'!L84))</f>
        <v>0</v>
      </c>
      <c r="M84">
        <f>IF('Q1.parsed'!M84=".", 0, IF('Q1.parsed'!M84="|", 1, 'Q1.parsed'!M84))</f>
        <v>0</v>
      </c>
      <c r="N84">
        <f>IF('Q1.parsed'!N84=".", 0, IF('Q1.parsed'!N84="|", 1, 'Q1.parsed'!N84))</f>
        <v>0</v>
      </c>
      <c r="O84">
        <f>IF('Q1.parsed'!O84=".", 0, IF('Q1.parsed'!O84="|", 1, 'Q1.parsed'!O84))</f>
        <v>0</v>
      </c>
      <c r="P84">
        <f>IF('Q1.parsed'!P84=".", 0, IF('Q1.parsed'!P84="|", 1, 'Q1.parsed'!P84))</f>
        <v>0</v>
      </c>
      <c r="Q84">
        <f>IF('Q1.parsed'!Q84=".", 0, IF('Q1.parsed'!Q84="|", 1, 'Q1.parsed'!Q84))</f>
        <v>0</v>
      </c>
      <c r="R84">
        <f>IF('Q1.parsed'!R84=".", 0, IF('Q1.parsed'!R84="|", 1, 'Q1.parsed'!R84))</f>
        <v>0</v>
      </c>
      <c r="S84">
        <f>IF('Q1.parsed'!S84=".", 0, IF('Q1.parsed'!S84="|", 1, 'Q1.parsed'!S84))</f>
        <v>0</v>
      </c>
      <c r="T84">
        <f>IF('Q1.parsed'!T84=".", 0, IF('Q1.parsed'!T84="|", 1, 'Q1.parsed'!T84))</f>
        <v>0</v>
      </c>
      <c r="U84">
        <f>IF('Q1.parsed'!U84=".", 0, IF('Q1.parsed'!U84="|", 1, 'Q1.parsed'!U84))</f>
        <v>0</v>
      </c>
      <c r="V84">
        <f>IF('Q1.parsed'!V84=".", 0, IF('Q1.parsed'!V84="|", 1, 'Q1.parsed'!V84))</f>
        <v>0</v>
      </c>
      <c r="W84">
        <f>IF('Q1.parsed'!W84=".", 0, IF('Q1.parsed'!W84="|", 1, 'Q1.parsed'!W84))</f>
        <v>0</v>
      </c>
      <c r="X84">
        <f>IF('Q1.parsed'!X84=".", 0, IF('Q1.parsed'!X84="|", 1, 'Q1.parsed'!X84))</f>
        <v>0</v>
      </c>
      <c r="Y84">
        <f>IF('Q1.parsed'!Y84=".", 0, IF('Q1.parsed'!Y84="|", 1, 'Q1.parsed'!Y84))</f>
        <v>0</v>
      </c>
      <c r="Z84">
        <f>IF('Q1.parsed'!Z84=".", 0, IF('Q1.parsed'!Z84="|", 1, 'Q1.parsed'!Z84))</f>
        <v>0</v>
      </c>
      <c r="AA84">
        <f>IF('Q1.parsed'!AA84=".", 0, IF('Q1.parsed'!AA84="|", 1, 'Q1.parsed'!AA84))</f>
        <v>0</v>
      </c>
      <c r="AB84">
        <f>IF('Q1.parsed'!AB84=".", 0, IF('Q1.parsed'!AB84="|", 1, 'Q1.parsed'!AB84))</f>
        <v>0</v>
      </c>
      <c r="AC84">
        <f>IF('Q1.parsed'!AC84=".", 0, IF('Q1.parsed'!AC84="|", 1, 'Q1.parsed'!AC84))</f>
        <v>0</v>
      </c>
      <c r="AD84">
        <f>IF('Q1.parsed'!AD84=".", 0, IF('Q1.parsed'!AD84="|", 1, 'Q1.parsed'!AD84))</f>
        <v>0</v>
      </c>
      <c r="AE84">
        <f>IF('Q1.parsed'!AE84=".", 0, IF('Q1.parsed'!AE84="|", 1, 'Q1.parsed'!AE84))</f>
        <v>0</v>
      </c>
      <c r="AF84" t="str">
        <f>IF('Q1.parsed'!AF84=".", 0, IF('Q1.parsed'!AF84="|", 1, 'Q1.parsed'!AF84))</f>
        <v>^</v>
      </c>
      <c r="AG84">
        <f>IF('Q1.parsed'!AG84=".", 0, IF('Q1.parsed'!AG84="|", 1, 'Q1.parsed'!AG84))</f>
        <v>0</v>
      </c>
      <c r="AH84" t="str">
        <f>IF('Q1.parsed'!AH84=".", 0, IF('Q1.parsed'!AH84="|", 1, 'Q1.parsed'!AH84))</f>
        <v>^</v>
      </c>
      <c r="AI84">
        <f>IF('Q1.parsed'!AI84=".", 0, IF('Q1.parsed'!AI84="|", 1, 'Q1.parsed'!AI84))</f>
        <v>0</v>
      </c>
      <c r="AJ84" t="str">
        <f>IF('Q1.parsed'!AJ84=".", 0, IF('Q1.parsed'!AJ84="|", 1, 'Q1.parsed'!AJ84))</f>
        <v>^</v>
      </c>
      <c r="AK84">
        <f>IF('Q1.parsed'!AK84=".", 0, IF('Q1.parsed'!AK84="|", 1, 'Q1.parsed'!AK84))</f>
        <v>0</v>
      </c>
      <c r="AL84">
        <f>IF('Q1.parsed'!AL84=".", 0, IF('Q1.parsed'!AL84="|", 1, 'Q1.parsed'!AL84))</f>
        <v>0</v>
      </c>
      <c r="AM84">
        <f>IF('Q1.parsed'!AM84=".", 0, IF('Q1.parsed'!AM84="|", 1, 'Q1.parsed'!AM84))</f>
        <v>0</v>
      </c>
      <c r="AN84">
        <f>IF('Q1.parsed'!AN84=".", 0, IF('Q1.parsed'!AN84="|", 1, 'Q1.parsed'!AN84))</f>
        <v>0</v>
      </c>
      <c r="AO84">
        <f>IF('Q1.parsed'!AO84=".", 0, IF('Q1.parsed'!AO84="|", 1, 'Q1.parsed'!AO84))</f>
        <v>0</v>
      </c>
      <c r="AP84" t="str">
        <f>IF('Q1.parsed'!AP84=".", 0, IF('Q1.parsed'!AP84="|", 1, 'Q1.parsed'!AP84))</f>
        <v>^</v>
      </c>
      <c r="AQ84">
        <f>IF('Q1.parsed'!AQ84=".", 0, IF('Q1.parsed'!AQ84="|", 1, 'Q1.parsed'!AQ84))</f>
        <v>0</v>
      </c>
      <c r="AR84">
        <f>IF('Q1.parsed'!AR84=".", 0, IF('Q1.parsed'!AR84="|", 1, 'Q1.parsed'!AR84))</f>
        <v>0</v>
      </c>
      <c r="AS84">
        <f>IF('Q1.parsed'!AS84=".", 0, IF('Q1.parsed'!AS84="|", 1, 'Q1.parsed'!AS84))</f>
        <v>0</v>
      </c>
      <c r="AT84" t="str">
        <f>IF('Q1.parsed'!AT84=".", 0, IF('Q1.parsed'!AT84="|", 1, 'Q1.parsed'!AT84))</f>
        <v>^</v>
      </c>
      <c r="AU84">
        <f>IF('Q1.parsed'!AU84=".", 0, IF('Q1.parsed'!AU84="|", 1, 'Q1.parsed'!AU84))</f>
        <v>0</v>
      </c>
      <c r="AV84" t="str">
        <f>IF('Q1.parsed'!AV84=".", 0, IF('Q1.parsed'!AV84="|", 1, 'Q1.parsed'!AV84))</f>
        <v>^</v>
      </c>
      <c r="AW84">
        <f>IF('Q1.parsed'!AW84=".", 0, IF('Q1.parsed'!AW84="|", 1, 'Q1.parsed'!AW84))</f>
        <v>0</v>
      </c>
      <c r="AX84" t="str">
        <f>IF('Q1.parsed'!AX84=".", 0, IF('Q1.parsed'!AX84="|", 1, 'Q1.parsed'!AX84))</f>
        <v>^</v>
      </c>
      <c r="AY84">
        <f>IF('Q1.parsed'!AY84=".", 0, IF('Q1.parsed'!AY84="|", 1, 'Q1.parsed'!AY84))</f>
        <v>0</v>
      </c>
      <c r="AZ84" t="str">
        <f>IF('Q1.parsed'!AZ84=".", 0, IF('Q1.parsed'!AZ84="|", 1, 'Q1.parsed'!AZ84))</f>
        <v>^</v>
      </c>
      <c r="BA84">
        <f>IF('Q1.parsed'!BA84=".", 0, IF('Q1.parsed'!BA84="|", 1, 'Q1.parsed'!BA84))</f>
        <v>0</v>
      </c>
      <c r="BB84">
        <f>IF('Q1.parsed'!BB84=".", 0, IF('Q1.parsed'!BB84="|", 1, 'Q1.parsed'!BB84))</f>
        <v>0</v>
      </c>
      <c r="BC84">
        <f>IF('Q1.parsed'!BC84=".", 0, IF('Q1.parsed'!BC84="|", 1, 'Q1.parsed'!BC84))</f>
        <v>0</v>
      </c>
      <c r="BD84" t="str">
        <f>IF('Q1.parsed'!BD84=".", 0, IF('Q1.parsed'!BD84="|", 1, 'Q1.parsed'!BD84))</f>
        <v>^</v>
      </c>
      <c r="BE84">
        <f>IF('Q1.parsed'!BE84=".", 0, IF('Q1.parsed'!BE84="|", 1, 'Q1.parsed'!BE84))</f>
        <v>0</v>
      </c>
      <c r="BF84">
        <f>IF('Q1.parsed'!BF84=".", 0, IF('Q1.parsed'!BF84="|", 1, 'Q1.parsed'!BF84))</f>
        <v>0</v>
      </c>
      <c r="BG84">
        <f>IF('Q1.parsed'!BG84=".", 0, IF('Q1.parsed'!BG84="|", 1, 'Q1.parsed'!BG84))</f>
        <v>0</v>
      </c>
      <c r="BH84" t="str">
        <f>IF('Q1.parsed'!BH84=".", 0, IF('Q1.parsed'!BH84="|", 1, 'Q1.parsed'!BH84))</f>
        <v>^</v>
      </c>
      <c r="BI84">
        <f>IF('Q1.parsed'!BI84=".", 0, IF('Q1.parsed'!BI84="|", 1, 'Q1.parsed'!BI84))</f>
        <v>0</v>
      </c>
      <c r="BJ84" t="str">
        <f>IF('Q1.parsed'!BJ84=".", 0, IF('Q1.parsed'!BJ84="|", 1, 'Q1.parsed'!BJ84))</f>
        <v>^</v>
      </c>
      <c r="BK84">
        <f>IF('Q1.parsed'!BK84=".", 0, IF('Q1.parsed'!BK84="|", 1, 'Q1.parsed'!BK84))</f>
        <v>0</v>
      </c>
      <c r="BL84" t="str">
        <f>IF('Q1.parsed'!BL84=".", 0, IF('Q1.parsed'!BL84="|", 1, 'Q1.parsed'!BL84))</f>
        <v>^</v>
      </c>
      <c r="BM84">
        <f>IF('Q1.parsed'!BM84=".", 0, IF('Q1.parsed'!BM84="|", 1, 'Q1.parsed'!BM84))</f>
        <v>0</v>
      </c>
      <c r="BN84" t="str">
        <f>IF('Q1.parsed'!BN84=".", 0, IF('Q1.parsed'!BN84="|", 1, 'Q1.parsed'!BN84))</f>
        <v>^</v>
      </c>
      <c r="BO84">
        <f>IF('Q1.parsed'!BO84=".", 0, IF('Q1.parsed'!BO84="|", 1, 'Q1.parsed'!BO84))</f>
        <v>0</v>
      </c>
      <c r="BP84" t="str">
        <f>IF('Q1.parsed'!BP84=".", 0, IF('Q1.parsed'!BP84="|", 1, 'Q1.parsed'!BP84))</f>
        <v>^</v>
      </c>
      <c r="BQ84">
        <f>IF('Q1.parsed'!BQ84=".", 0, IF('Q1.parsed'!BQ84="|", 1, 'Q1.parsed'!BQ84))</f>
        <v>0</v>
      </c>
      <c r="BR84" t="str">
        <f>IF('Q1.parsed'!BR84=".", 0, IF('Q1.parsed'!BR84="|", 1, 'Q1.parsed'!BR84))</f>
        <v>^</v>
      </c>
      <c r="BS84">
        <f>IF('Q1.parsed'!BS84=".", 0, IF('Q1.parsed'!BS84="|", 1, 'Q1.parsed'!BS84))</f>
        <v>0</v>
      </c>
      <c r="BT84" t="str">
        <f>IF('Q1.parsed'!BT84=".", 0, IF('Q1.parsed'!BT84="|", 1, 'Q1.parsed'!BT84))</f>
        <v>^</v>
      </c>
      <c r="BU84">
        <f>IF('Q1.parsed'!BU84=".", 0, IF('Q1.parsed'!BU84="|", 1, 'Q1.parsed'!BU84))</f>
        <v>0</v>
      </c>
      <c r="BV84">
        <f>IF('Q1.parsed'!BV84=".", 0, IF('Q1.parsed'!BV84="|", 1, 'Q1.parsed'!BV84))</f>
        <v>0</v>
      </c>
      <c r="BW84">
        <f>IF('Q1.parsed'!BW84=".", 0, IF('Q1.parsed'!BW84="|", 1, 'Q1.parsed'!BW84))</f>
        <v>0</v>
      </c>
      <c r="BX84" t="str">
        <f>IF('Q1.parsed'!BX84=".", 0, IF('Q1.parsed'!BX84="|", 1, 'Q1.parsed'!BX84))</f>
        <v>^</v>
      </c>
      <c r="BY84">
        <f>IF('Q1.parsed'!BY84=".", 0, IF('Q1.parsed'!BY84="|", 1, 'Q1.parsed'!BY84))</f>
        <v>0</v>
      </c>
      <c r="BZ84" t="str">
        <f>IF('Q1.parsed'!BZ84=".", 0, IF('Q1.parsed'!BZ84="|", 1, 'Q1.parsed'!BZ84))</f>
        <v>^</v>
      </c>
      <c r="CA84">
        <f>IF('Q1.parsed'!CA84=".", 0, IF('Q1.parsed'!CA84="|", 1, 'Q1.parsed'!CA84))</f>
        <v>0</v>
      </c>
      <c r="CB84" t="str">
        <f>IF('Q1.parsed'!CB84=".", 0, IF('Q1.parsed'!CB84="|", 1, 'Q1.parsed'!CB84))</f>
        <v>^</v>
      </c>
      <c r="CC84">
        <f>IF('Q1.parsed'!CC84=".", 0, IF('Q1.parsed'!CC84="|", 1, 'Q1.parsed'!CC84))</f>
        <v>0</v>
      </c>
      <c r="CD84">
        <f>IF('Q1.parsed'!CD84=".", 0, IF('Q1.parsed'!CD84="|", 1, 'Q1.parsed'!CD84))</f>
        <v>0</v>
      </c>
      <c r="CE84">
        <f>IF('Q1.parsed'!CE84=".", 0, IF('Q1.parsed'!CE84="|", 1, 'Q1.parsed'!CE84))</f>
        <v>0</v>
      </c>
      <c r="CF84">
        <f>IF('Q1.parsed'!CF84=".", 0, IF('Q1.parsed'!CF84="|", 1, 'Q1.parsed'!CF84))</f>
        <v>0</v>
      </c>
      <c r="CG84">
        <f>IF('Q1.parsed'!CG84=".", 0, IF('Q1.parsed'!CG84="|", 1, 'Q1.parsed'!CG84))</f>
        <v>0</v>
      </c>
      <c r="CH84">
        <f>IF('Q1.parsed'!CH84=".", 0, IF('Q1.parsed'!CH84="|", 1, 'Q1.parsed'!CH84))</f>
        <v>0</v>
      </c>
      <c r="CI84">
        <f>IF('Q1.parsed'!CI84=".", 0, IF('Q1.parsed'!CI84="|", 1, 'Q1.parsed'!CI84))</f>
        <v>0</v>
      </c>
      <c r="CJ84" t="str">
        <f>IF('Q1.parsed'!CJ84=".", 0, IF('Q1.parsed'!CJ84="|", 1, 'Q1.parsed'!CJ84))</f>
        <v>^</v>
      </c>
      <c r="CK84">
        <f>IF('Q1.parsed'!CK84=".", 0, IF('Q1.parsed'!CK84="|", 1, 'Q1.parsed'!CK84))</f>
        <v>0</v>
      </c>
      <c r="CL84">
        <f>IF('Q1.parsed'!CL84=".", 0, IF('Q1.parsed'!CL84="|", 1, 'Q1.parsed'!CL84))</f>
        <v>0</v>
      </c>
      <c r="CM84">
        <f>IF('Q1.parsed'!CM84=".", 0, IF('Q1.parsed'!CM84="|", 1, 'Q1.parsed'!CM84))</f>
        <v>0</v>
      </c>
      <c r="CN84" t="str">
        <f>IF('Q1.parsed'!CN84=".", 0, IF('Q1.parsed'!CN84="|", 1, 'Q1.parsed'!CN84))</f>
        <v>^</v>
      </c>
      <c r="CO84">
        <f>IF('Q1.parsed'!CO84=".", 0, IF('Q1.parsed'!CO84="|", 1, 'Q1.parsed'!CO84))</f>
        <v>0</v>
      </c>
      <c r="CP84" t="str">
        <f>IF('Q1.parsed'!CP84=".", 0, IF('Q1.parsed'!CP84="|", 1, 'Q1.parsed'!CP84))</f>
        <v>^</v>
      </c>
      <c r="CQ84">
        <f>IF('Q1.parsed'!CQ84=".", 0, IF('Q1.parsed'!CQ84="|", 1, 'Q1.parsed'!CQ84))</f>
        <v>0</v>
      </c>
      <c r="CR84" t="str">
        <f>IF('Q1.parsed'!CR84=".", 0, IF('Q1.parsed'!CR84="|", 1, 'Q1.parsed'!CR84))</f>
        <v>^</v>
      </c>
      <c r="CS84">
        <f>IF('Q1.parsed'!CS84=".", 0, IF('Q1.parsed'!CS84="|", 1, 'Q1.parsed'!CS84))</f>
        <v>0</v>
      </c>
      <c r="CT84" t="str">
        <f>IF('Q1.parsed'!CT84=".", 0, IF('Q1.parsed'!CT84="|", 1, 'Q1.parsed'!CT84))</f>
        <v>^</v>
      </c>
      <c r="CU84">
        <f>IF('Q1.parsed'!CU84=".", 0, IF('Q1.parsed'!CU84="|", 1, 'Q1.parsed'!CU84))</f>
        <v>0</v>
      </c>
      <c r="CV84" t="str">
        <f>IF('Q1.parsed'!CV84=".", 0, IF('Q1.parsed'!CV84="|", 1, 'Q1.parsed'!CV84))</f>
        <v>^</v>
      </c>
      <c r="CW84">
        <f>IF('Q1.parsed'!CW84=".", 0, IF('Q1.parsed'!CW84="|", 1, 'Q1.parsed'!CW84))</f>
        <v>0</v>
      </c>
      <c r="CX84" t="str">
        <f>IF('Q1.parsed'!CX84=".", 0, IF('Q1.parsed'!CX84="|", 1, 'Q1.parsed'!CX84))</f>
        <v>^</v>
      </c>
      <c r="CY84">
        <f>IF('Q1.parsed'!CY84=".", 0, IF('Q1.parsed'!CY84="|", 1, 'Q1.parsed'!CY84))</f>
        <v>0</v>
      </c>
      <c r="CZ84">
        <f>IF('Q1.parsed'!CZ84=".", 0, IF('Q1.parsed'!CZ84="|", 1, 'Q1.parsed'!CZ84))</f>
        <v>0</v>
      </c>
      <c r="DA84">
        <f>IF('Q1.parsed'!DA84=".", 0, IF('Q1.parsed'!DA84="|", 1, 'Q1.parsed'!DA84))</f>
        <v>0</v>
      </c>
      <c r="DB84" t="str">
        <f>IF('Q1.parsed'!DB84=".", 0, IF('Q1.parsed'!DB84="|", 1, 'Q1.parsed'!DB84))</f>
        <v>^</v>
      </c>
      <c r="DC84">
        <f>IF('Q1.parsed'!DC84=".", 0, IF('Q1.parsed'!DC84="|", 1, 'Q1.parsed'!DC84))</f>
        <v>0</v>
      </c>
      <c r="DD84" t="str">
        <f>IF('Q1.parsed'!DD84=".", 0, IF('Q1.parsed'!DD84="|", 1, 'Q1.parsed'!DD84))</f>
        <v>^</v>
      </c>
      <c r="DE84">
        <f>IF('Q1.parsed'!DE84=".", 0, IF('Q1.parsed'!DE84="|", 1, 'Q1.parsed'!DE84))</f>
        <v>0</v>
      </c>
      <c r="DF84" t="str">
        <f>IF('Q1.parsed'!DF84=".", 0, IF('Q1.parsed'!DF84="|", 1, 'Q1.parsed'!DF84))</f>
        <v>^</v>
      </c>
      <c r="DG84">
        <f>IF('Q1.parsed'!DG84=".", 0, IF('Q1.parsed'!DG84="|", 1, 'Q1.parsed'!DG84))</f>
        <v>0</v>
      </c>
      <c r="DH84" t="str">
        <f>IF('Q1.parsed'!DH84=".", 0, IF('Q1.parsed'!DH84="|", 1, 'Q1.parsed'!DH84))</f>
        <v>^</v>
      </c>
      <c r="DI84">
        <f>IF('Q1.parsed'!DI84=".", 0, IF('Q1.parsed'!DI84="|", 1, 'Q1.parsed'!DI84))</f>
        <v>0</v>
      </c>
      <c r="DJ84">
        <f>IF('Q1.parsed'!DJ84=".", 0, IF('Q1.parsed'!DJ84="|", 1, 'Q1.parsed'!DJ84))</f>
        <v>0</v>
      </c>
      <c r="DK84">
        <f>IF('Q1.parsed'!DK84=".", 0, IF('Q1.parsed'!DK84="|", 1, 'Q1.parsed'!DK84))</f>
        <v>0</v>
      </c>
      <c r="DL84">
        <f>IF('Q1.parsed'!DL84=".", 0, IF('Q1.parsed'!DL84="|", 1, 'Q1.parsed'!DL84))</f>
        <v>0</v>
      </c>
      <c r="DM84">
        <f>IF('Q1.parsed'!DM84=".", 0, IF('Q1.parsed'!DM84="|", 1, 'Q1.parsed'!DM84))</f>
        <v>0</v>
      </c>
      <c r="DN84">
        <f>IF('Q1.parsed'!DN84=".", 0, IF('Q1.parsed'!DN84="|", 1, 'Q1.parsed'!DN84))</f>
        <v>0</v>
      </c>
      <c r="DO84">
        <f>IF('Q1.parsed'!DO84=".", 0, IF('Q1.parsed'!DO84="|", 1, 'Q1.parsed'!DO84))</f>
        <v>0</v>
      </c>
      <c r="DP84">
        <f>IF('Q1.parsed'!DP84=".", 0, IF('Q1.parsed'!DP84="|", 1, 'Q1.parsed'!DP84))</f>
        <v>0</v>
      </c>
      <c r="DQ84">
        <f>IF('Q1.parsed'!DQ84=".", 0, IF('Q1.parsed'!DQ84="|", 1, 'Q1.parsed'!DQ84))</f>
        <v>0</v>
      </c>
      <c r="DR84">
        <f>IF('Q1.parsed'!DR84=".", 0, IF('Q1.parsed'!DR84="|", 1, 'Q1.parsed'!DR84))</f>
        <v>0</v>
      </c>
      <c r="DS84">
        <f>IF('Q1.parsed'!DS84=".", 0, IF('Q1.parsed'!DS84="|", 1, 'Q1.parsed'!DS84))</f>
        <v>0</v>
      </c>
      <c r="DT84">
        <f>IF('Q1.parsed'!DT84=".", 0, IF('Q1.parsed'!DT84="|", 1, 'Q1.parsed'!DT84))</f>
        <v>0</v>
      </c>
      <c r="DU84">
        <f>IF('Q1.parsed'!DU84=".", 0, IF('Q1.parsed'!DU84="|", 1, 'Q1.parsed'!DU84))</f>
        <v>0</v>
      </c>
      <c r="DV84">
        <f>IF('Q1.parsed'!DV84=".", 0, IF('Q1.parsed'!DV84="|", 1, 'Q1.parsed'!DV84))</f>
        <v>0</v>
      </c>
      <c r="DW84">
        <f>IF('Q1.parsed'!DW84=".", 0, IF('Q1.parsed'!DW84="|", 1, 'Q1.parsed'!DW84))</f>
        <v>0</v>
      </c>
      <c r="DX84">
        <f>IF('Q1.parsed'!DX84=".", 0, IF('Q1.parsed'!DX84="|", 1, 'Q1.parsed'!DX84))</f>
        <v>0</v>
      </c>
      <c r="DY84">
        <f>IF('Q1.parsed'!DY84=".", 0, IF('Q1.parsed'!DY84="|", 1, 'Q1.parsed'!DY84))</f>
        <v>0</v>
      </c>
      <c r="DZ84">
        <f>IF('Q1.parsed'!DZ84=".", 0, IF('Q1.parsed'!DZ84="|", 1, 'Q1.parsed'!DZ84))</f>
        <v>0</v>
      </c>
      <c r="EA84">
        <f>IF('Q1.parsed'!EA84=".", 0, IF('Q1.parsed'!EA84="|", 1, 'Q1.parsed'!EA84))</f>
        <v>0</v>
      </c>
      <c r="EB84">
        <f>IF('Q1.parsed'!EB84=".", 0, IF('Q1.parsed'!EB84="|", 1, 'Q1.parsed'!EB84))</f>
        <v>0</v>
      </c>
      <c r="EC84">
        <f>IF('Q1.parsed'!EC84=".", 0, IF('Q1.parsed'!EC84="|", 1, 'Q1.parsed'!EC84))</f>
        <v>0</v>
      </c>
      <c r="ED84">
        <f>IF('Q1.parsed'!ED84=".", 0, IF('Q1.parsed'!ED84="|", 1, 'Q1.parsed'!ED84))</f>
        <v>0</v>
      </c>
      <c r="EE84">
        <f>IF('Q1.parsed'!EE84=".", 0, IF('Q1.parsed'!EE84="|", 1, 'Q1.parsed'!EE84))</f>
        <v>0</v>
      </c>
      <c r="EF84">
        <f>IF('Q1.parsed'!EF84=".", 0, IF('Q1.parsed'!EF84="|", 1, 'Q1.parsed'!EF84))</f>
        <v>0</v>
      </c>
      <c r="EG84">
        <f>IF('Q1.parsed'!EG84=".", 0, IF('Q1.parsed'!EG84="|", 1, 'Q1.parsed'!EG84))</f>
        <v>0</v>
      </c>
      <c r="EH84">
        <f>IF('Q1.parsed'!EH84=".", 0, IF('Q1.parsed'!EH84="|", 1, 'Q1.parsed'!EH84))</f>
        <v>0</v>
      </c>
      <c r="EI84">
        <f>IF('Q1.parsed'!EI84=".", 0, IF('Q1.parsed'!EI84="|", 1, 'Q1.parsed'!EI84))</f>
        <v>0</v>
      </c>
      <c r="EJ84">
        <f>IF('Q1.parsed'!EJ84=".", 0, IF('Q1.parsed'!EJ84="|", 1, 'Q1.parsed'!EJ84))</f>
        <v>0</v>
      </c>
      <c r="EK84">
        <f>IF('Q1.parsed'!EK84=".", 0, IF('Q1.parsed'!EK84="|", 1, 'Q1.parsed'!EK84))</f>
        <v>0</v>
      </c>
      <c r="EL84">
        <f>IF('Q1.parsed'!EL84=".", 0, IF('Q1.parsed'!EL84="|", 1, 'Q1.parsed'!EL84))</f>
        <v>0</v>
      </c>
      <c r="EM84">
        <v>0</v>
      </c>
    </row>
    <row r="85" spans="1:143">
      <c r="A85">
        <v>0</v>
      </c>
      <c r="B85">
        <f>IF('Q1.parsed'!B85=".", 0, IF('Q1.parsed'!B85="|", 1, 'Q1.parsed'!B85))</f>
        <v>0</v>
      </c>
      <c r="C85">
        <f>IF('Q1.parsed'!C85=".", 0, IF('Q1.parsed'!C85="|", 1, 'Q1.parsed'!C85))</f>
        <v>0</v>
      </c>
      <c r="D85">
        <f>IF('Q1.parsed'!D85=".", 0, IF('Q1.parsed'!D85="|", 1, 'Q1.parsed'!D85))</f>
        <v>0</v>
      </c>
      <c r="E85">
        <f>IF('Q1.parsed'!E85=".", 0, IF('Q1.parsed'!E85="|", 1, 'Q1.parsed'!E85))</f>
        <v>0</v>
      </c>
      <c r="F85">
        <f>IF('Q1.parsed'!F85=".", 0, IF('Q1.parsed'!F85="|", 1, 'Q1.parsed'!F85))</f>
        <v>0</v>
      </c>
      <c r="G85">
        <f>IF('Q1.parsed'!G85=".", 0, IF('Q1.parsed'!G85="|", 1, 'Q1.parsed'!G85))</f>
        <v>0</v>
      </c>
      <c r="H85">
        <f>IF('Q1.parsed'!H85=".", 0, IF('Q1.parsed'!H85="|", 1, 'Q1.parsed'!H85))</f>
        <v>0</v>
      </c>
      <c r="I85">
        <f>IF('Q1.parsed'!I85=".", 0, IF('Q1.parsed'!I85="|", 1, 'Q1.parsed'!I85))</f>
        <v>0</v>
      </c>
      <c r="J85">
        <f>IF('Q1.parsed'!J85=".", 0, IF('Q1.parsed'!J85="|", 1, 'Q1.parsed'!J85))</f>
        <v>0</v>
      </c>
      <c r="K85">
        <f>IF('Q1.parsed'!K85=".", 0, IF('Q1.parsed'!K85="|", 1, 'Q1.parsed'!K85))</f>
        <v>0</v>
      </c>
      <c r="L85">
        <f>IF('Q1.parsed'!L85=".", 0, IF('Q1.parsed'!L85="|", 1, 'Q1.parsed'!L85))</f>
        <v>0</v>
      </c>
      <c r="M85">
        <f>IF('Q1.parsed'!M85=".", 0, IF('Q1.parsed'!M85="|", 1, 'Q1.parsed'!M85))</f>
        <v>0</v>
      </c>
      <c r="N85">
        <f>IF('Q1.parsed'!N85=".", 0, IF('Q1.parsed'!N85="|", 1, 'Q1.parsed'!N85))</f>
        <v>0</v>
      </c>
      <c r="O85">
        <f>IF('Q1.parsed'!O85=".", 0, IF('Q1.parsed'!O85="|", 1, 'Q1.parsed'!O85))</f>
        <v>0</v>
      </c>
      <c r="P85">
        <f>IF('Q1.parsed'!P85=".", 0, IF('Q1.parsed'!P85="|", 1, 'Q1.parsed'!P85))</f>
        <v>0</v>
      </c>
      <c r="Q85">
        <f>IF('Q1.parsed'!Q85=".", 0, IF('Q1.parsed'!Q85="|", 1, 'Q1.parsed'!Q85))</f>
        <v>0</v>
      </c>
      <c r="R85">
        <f>IF('Q1.parsed'!R85=".", 0, IF('Q1.parsed'!R85="|", 1, 'Q1.parsed'!R85))</f>
        <v>0</v>
      </c>
      <c r="S85">
        <f>IF('Q1.parsed'!S85=".", 0, IF('Q1.parsed'!S85="|", 1, 'Q1.parsed'!S85))</f>
        <v>0</v>
      </c>
      <c r="T85">
        <f>IF('Q1.parsed'!T85=".", 0, IF('Q1.parsed'!T85="|", 1, 'Q1.parsed'!T85))</f>
        <v>0</v>
      </c>
      <c r="U85">
        <f>IF('Q1.parsed'!U85=".", 0, IF('Q1.parsed'!U85="|", 1, 'Q1.parsed'!U85))</f>
        <v>0</v>
      </c>
      <c r="V85">
        <f>IF('Q1.parsed'!V85=".", 0, IF('Q1.parsed'!V85="|", 1, 'Q1.parsed'!V85))</f>
        <v>0</v>
      </c>
      <c r="W85">
        <f>IF('Q1.parsed'!W85=".", 0, IF('Q1.parsed'!W85="|", 1, 'Q1.parsed'!W85))</f>
        <v>0</v>
      </c>
      <c r="X85">
        <f>IF('Q1.parsed'!X85=".", 0, IF('Q1.parsed'!X85="|", 1, 'Q1.parsed'!X85))</f>
        <v>0</v>
      </c>
      <c r="Y85">
        <f>IF('Q1.parsed'!Y85=".", 0, IF('Q1.parsed'!Y85="|", 1, 'Q1.parsed'!Y85))</f>
        <v>0</v>
      </c>
      <c r="Z85">
        <f>IF('Q1.parsed'!Z85=".", 0, IF('Q1.parsed'!Z85="|", 1, 'Q1.parsed'!Z85))</f>
        <v>0</v>
      </c>
      <c r="AA85">
        <f>IF('Q1.parsed'!AA85=".", 0, IF('Q1.parsed'!AA85="|", 1, 'Q1.parsed'!AA85))</f>
        <v>0</v>
      </c>
      <c r="AB85">
        <f>IF('Q1.parsed'!AB85=".", 0, IF('Q1.parsed'!AB85="|", 1, 'Q1.parsed'!AB85))</f>
        <v>0</v>
      </c>
      <c r="AC85">
        <f>IF('Q1.parsed'!AC85=".", 0, IF('Q1.parsed'!AC85="|", 1, 'Q1.parsed'!AC85))</f>
        <v>0</v>
      </c>
      <c r="AD85">
        <f>IF('Q1.parsed'!AD85=".", 0, IF('Q1.parsed'!AD85="|", 1, 'Q1.parsed'!AD85))</f>
        <v>0</v>
      </c>
      <c r="AE85">
        <f>IF('Q1.parsed'!AE85=".", 0, IF('Q1.parsed'!AE85="|", 1, 'Q1.parsed'!AE85))</f>
        <v>0</v>
      </c>
      <c r="AF85">
        <f>IF('Q1.parsed'!AF85=".", 0, IF('Q1.parsed'!AF85="|", 1, 'Q1.parsed'!AF85))</f>
        <v>0</v>
      </c>
      <c r="AG85">
        <f>IF('Q1.parsed'!AG85=".", 0, IF('Q1.parsed'!AG85="|", 1, 'Q1.parsed'!AG85))</f>
        <v>0</v>
      </c>
      <c r="AH85">
        <f>IF('Q1.parsed'!AH85=".", 0, IF('Q1.parsed'!AH85="|", 1, 'Q1.parsed'!AH85))</f>
        <v>0</v>
      </c>
      <c r="AI85">
        <f>IF('Q1.parsed'!AI85=".", 0, IF('Q1.parsed'!AI85="|", 1, 'Q1.parsed'!AI85))</f>
        <v>0</v>
      </c>
      <c r="AJ85">
        <f>IF('Q1.parsed'!AJ85=".", 0, IF('Q1.parsed'!AJ85="|", 1, 'Q1.parsed'!AJ85))</f>
        <v>0</v>
      </c>
      <c r="AK85">
        <f>IF('Q1.parsed'!AK85=".", 0, IF('Q1.parsed'!AK85="|", 1, 'Q1.parsed'!AK85))</f>
        <v>0</v>
      </c>
      <c r="AL85">
        <f>IF('Q1.parsed'!AL85=".", 0, IF('Q1.parsed'!AL85="|", 1, 'Q1.parsed'!AL85))</f>
        <v>0</v>
      </c>
      <c r="AM85">
        <f>IF('Q1.parsed'!AM85=".", 0, IF('Q1.parsed'!AM85="|", 1, 'Q1.parsed'!AM85))</f>
        <v>0</v>
      </c>
      <c r="AN85">
        <f>IF('Q1.parsed'!AN85=".", 0, IF('Q1.parsed'!AN85="|", 1, 'Q1.parsed'!AN85))</f>
        <v>0</v>
      </c>
      <c r="AO85">
        <f>IF('Q1.parsed'!AO85=".", 0, IF('Q1.parsed'!AO85="|", 1, 'Q1.parsed'!AO85))</f>
        <v>0</v>
      </c>
      <c r="AP85">
        <f>IF('Q1.parsed'!AP85=".", 0, IF('Q1.parsed'!AP85="|", 1, 'Q1.parsed'!AP85))</f>
        <v>0</v>
      </c>
      <c r="AQ85">
        <f>IF('Q1.parsed'!AQ85=".", 0, IF('Q1.parsed'!AQ85="|", 1, 'Q1.parsed'!AQ85))</f>
        <v>0</v>
      </c>
      <c r="AR85">
        <f>IF('Q1.parsed'!AR85=".", 0, IF('Q1.parsed'!AR85="|", 1, 'Q1.parsed'!AR85))</f>
        <v>0</v>
      </c>
      <c r="AS85">
        <f>IF('Q1.parsed'!AS85=".", 0, IF('Q1.parsed'!AS85="|", 1, 'Q1.parsed'!AS85))</f>
        <v>0</v>
      </c>
      <c r="AT85">
        <f>IF('Q1.parsed'!AT85=".", 0, IF('Q1.parsed'!AT85="|", 1, 'Q1.parsed'!AT85))</f>
        <v>0</v>
      </c>
      <c r="AU85">
        <f>IF('Q1.parsed'!AU85=".", 0, IF('Q1.parsed'!AU85="|", 1, 'Q1.parsed'!AU85))</f>
        <v>0</v>
      </c>
      <c r="AV85">
        <f>IF('Q1.parsed'!AV85=".", 0, IF('Q1.parsed'!AV85="|", 1, 'Q1.parsed'!AV85))</f>
        <v>0</v>
      </c>
      <c r="AW85">
        <f>IF('Q1.parsed'!AW85=".", 0, IF('Q1.parsed'!AW85="|", 1, 'Q1.parsed'!AW85))</f>
        <v>0</v>
      </c>
      <c r="AX85">
        <f>IF('Q1.parsed'!AX85=".", 0, IF('Q1.parsed'!AX85="|", 1, 'Q1.parsed'!AX85))</f>
        <v>0</v>
      </c>
      <c r="AY85">
        <f>IF('Q1.parsed'!AY85=".", 0, IF('Q1.parsed'!AY85="|", 1, 'Q1.parsed'!AY85))</f>
        <v>0</v>
      </c>
      <c r="AZ85">
        <f>IF('Q1.parsed'!AZ85=".", 0, IF('Q1.parsed'!AZ85="|", 1, 'Q1.parsed'!AZ85))</f>
        <v>0</v>
      </c>
      <c r="BA85">
        <f>IF('Q1.parsed'!BA85=".", 0, IF('Q1.parsed'!BA85="|", 1, 'Q1.parsed'!BA85))</f>
        <v>0</v>
      </c>
      <c r="BB85">
        <f>IF('Q1.parsed'!BB85=".", 0, IF('Q1.parsed'!BB85="|", 1, 'Q1.parsed'!BB85))</f>
        <v>0</v>
      </c>
      <c r="BC85">
        <f>IF('Q1.parsed'!BC85=".", 0, IF('Q1.parsed'!BC85="|", 1, 'Q1.parsed'!BC85))</f>
        <v>0</v>
      </c>
      <c r="BD85">
        <f>IF('Q1.parsed'!BD85=".", 0, IF('Q1.parsed'!BD85="|", 1, 'Q1.parsed'!BD85))</f>
        <v>0</v>
      </c>
      <c r="BE85">
        <f>IF('Q1.parsed'!BE85=".", 0, IF('Q1.parsed'!BE85="|", 1, 'Q1.parsed'!BE85))</f>
        <v>0</v>
      </c>
      <c r="BF85">
        <f>IF('Q1.parsed'!BF85=".", 0, IF('Q1.parsed'!BF85="|", 1, 'Q1.parsed'!BF85))</f>
        <v>0</v>
      </c>
      <c r="BG85">
        <f>IF('Q1.parsed'!BG85=".", 0, IF('Q1.parsed'!BG85="|", 1, 'Q1.parsed'!BG85))</f>
        <v>0</v>
      </c>
      <c r="BH85">
        <f>IF('Q1.parsed'!BH85=".", 0, IF('Q1.parsed'!BH85="|", 1, 'Q1.parsed'!BH85))</f>
        <v>0</v>
      </c>
      <c r="BI85">
        <f>IF('Q1.parsed'!BI85=".", 0, IF('Q1.parsed'!BI85="|", 1, 'Q1.parsed'!BI85))</f>
        <v>0</v>
      </c>
      <c r="BJ85">
        <f>IF('Q1.parsed'!BJ85=".", 0, IF('Q1.parsed'!BJ85="|", 1, 'Q1.parsed'!BJ85))</f>
        <v>0</v>
      </c>
      <c r="BK85">
        <f>IF('Q1.parsed'!BK85=".", 0, IF('Q1.parsed'!BK85="|", 1, 'Q1.parsed'!BK85))</f>
        <v>0</v>
      </c>
      <c r="BL85">
        <f>IF('Q1.parsed'!BL85=".", 0, IF('Q1.parsed'!BL85="|", 1, 'Q1.parsed'!BL85))</f>
        <v>0</v>
      </c>
      <c r="BM85">
        <f>IF('Q1.parsed'!BM85=".", 0, IF('Q1.parsed'!BM85="|", 1, 'Q1.parsed'!BM85))</f>
        <v>0</v>
      </c>
      <c r="BN85">
        <f>IF('Q1.parsed'!BN85=".", 0, IF('Q1.parsed'!BN85="|", 1, 'Q1.parsed'!BN85))</f>
        <v>0</v>
      </c>
      <c r="BO85">
        <f>IF('Q1.parsed'!BO85=".", 0, IF('Q1.parsed'!BO85="|", 1, 'Q1.parsed'!BO85))</f>
        <v>0</v>
      </c>
      <c r="BP85">
        <f>IF('Q1.parsed'!BP85=".", 0, IF('Q1.parsed'!BP85="|", 1, 'Q1.parsed'!BP85))</f>
        <v>0</v>
      </c>
      <c r="BQ85">
        <f>IF('Q1.parsed'!BQ85=".", 0, IF('Q1.parsed'!BQ85="|", 1, 'Q1.parsed'!BQ85))</f>
        <v>0</v>
      </c>
      <c r="BR85">
        <f>IF('Q1.parsed'!BR85=".", 0, IF('Q1.parsed'!BR85="|", 1, 'Q1.parsed'!BR85))</f>
        <v>0</v>
      </c>
      <c r="BS85">
        <f>IF('Q1.parsed'!BS85=".", 0, IF('Q1.parsed'!BS85="|", 1, 'Q1.parsed'!BS85))</f>
        <v>0</v>
      </c>
      <c r="BT85">
        <f>IF('Q1.parsed'!BT85=".", 0, IF('Q1.parsed'!BT85="|", 1, 'Q1.parsed'!BT85))</f>
        <v>0</v>
      </c>
      <c r="BU85">
        <f>IF('Q1.parsed'!BU85=".", 0, IF('Q1.parsed'!BU85="|", 1, 'Q1.parsed'!BU85))</f>
        <v>0</v>
      </c>
      <c r="BV85">
        <f>IF('Q1.parsed'!BV85=".", 0, IF('Q1.parsed'!BV85="|", 1, 'Q1.parsed'!BV85))</f>
        <v>0</v>
      </c>
      <c r="BW85">
        <f>IF('Q1.parsed'!BW85=".", 0, IF('Q1.parsed'!BW85="|", 1, 'Q1.parsed'!BW85))</f>
        <v>0</v>
      </c>
      <c r="BX85">
        <f>IF('Q1.parsed'!BX85=".", 0, IF('Q1.parsed'!BX85="|", 1, 'Q1.parsed'!BX85))</f>
        <v>0</v>
      </c>
      <c r="BY85">
        <f>IF('Q1.parsed'!BY85=".", 0, IF('Q1.parsed'!BY85="|", 1, 'Q1.parsed'!BY85))</f>
        <v>0</v>
      </c>
      <c r="BZ85">
        <f>IF('Q1.parsed'!BZ85=".", 0, IF('Q1.parsed'!BZ85="|", 1, 'Q1.parsed'!BZ85))</f>
        <v>0</v>
      </c>
      <c r="CA85">
        <f>IF('Q1.parsed'!CA85=".", 0, IF('Q1.parsed'!CA85="|", 1, 'Q1.parsed'!CA85))</f>
        <v>0</v>
      </c>
      <c r="CB85">
        <f>IF('Q1.parsed'!CB85=".", 0, IF('Q1.parsed'!CB85="|", 1, 'Q1.parsed'!CB85))</f>
        <v>0</v>
      </c>
      <c r="CC85">
        <f>IF('Q1.parsed'!CC85=".", 0, IF('Q1.parsed'!CC85="|", 1, 'Q1.parsed'!CC85))</f>
        <v>0</v>
      </c>
      <c r="CD85">
        <f>IF('Q1.parsed'!CD85=".", 0, IF('Q1.parsed'!CD85="|", 1, 'Q1.parsed'!CD85))</f>
        <v>0</v>
      </c>
      <c r="CE85">
        <f>IF('Q1.parsed'!CE85=".", 0, IF('Q1.parsed'!CE85="|", 1, 'Q1.parsed'!CE85))</f>
        <v>0</v>
      </c>
      <c r="CF85">
        <f>IF('Q1.parsed'!CF85=".", 0, IF('Q1.parsed'!CF85="|", 1, 'Q1.parsed'!CF85))</f>
        <v>0</v>
      </c>
      <c r="CG85">
        <f>IF('Q1.parsed'!CG85=".", 0, IF('Q1.parsed'!CG85="|", 1, 'Q1.parsed'!CG85))</f>
        <v>0</v>
      </c>
      <c r="CH85">
        <f>IF('Q1.parsed'!CH85=".", 0, IF('Q1.parsed'!CH85="|", 1, 'Q1.parsed'!CH85))</f>
        <v>0</v>
      </c>
      <c r="CI85">
        <f>IF('Q1.parsed'!CI85=".", 0, IF('Q1.parsed'!CI85="|", 1, 'Q1.parsed'!CI85))</f>
        <v>0</v>
      </c>
      <c r="CJ85">
        <f>IF('Q1.parsed'!CJ85=".", 0, IF('Q1.parsed'!CJ85="|", 1, 'Q1.parsed'!CJ85))</f>
        <v>0</v>
      </c>
      <c r="CK85">
        <f>IF('Q1.parsed'!CK85=".", 0, IF('Q1.parsed'!CK85="|", 1, 'Q1.parsed'!CK85))</f>
        <v>0</v>
      </c>
      <c r="CL85">
        <f>IF('Q1.parsed'!CL85=".", 0, IF('Q1.parsed'!CL85="|", 1, 'Q1.parsed'!CL85))</f>
        <v>0</v>
      </c>
      <c r="CM85">
        <f>IF('Q1.parsed'!CM85=".", 0, IF('Q1.parsed'!CM85="|", 1, 'Q1.parsed'!CM85))</f>
        <v>0</v>
      </c>
      <c r="CN85">
        <f>IF('Q1.parsed'!CN85=".", 0, IF('Q1.parsed'!CN85="|", 1, 'Q1.parsed'!CN85))</f>
        <v>0</v>
      </c>
      <c r="CO85">
        <f>IF('Q1.parsed'!CO85=".", 0, IF('Q1.parsed'!CO85="|", 1, 'Q1.parsed'!CO85))</f>
        <v>0</v>
      </c>
      <c r="CP85">
        <f>IF('Q1.parsed'!CP85=".", 0, IF('Q1.parsed'!CP85="|", 1, 'Q1.parsed'!CP85))</f>
        <v>0</v>
      </c>
      <c r="CQ85">
        <f>IF('Q1.parsed'!CQ85=".", 0, IF('Q1.parsed'!CQ85="|", 1, 'Q1.parsed'!CQ85))</f>
        <v>0</v>
      </c>
      <c r="CR85">
        <f>IF('Q1.parsed'!CR85=".", 0, IF('Q1.parsed'!CR85="|", 1, 'Q1.parsed'!CR85))</f>
        <v>0</v>
      </c>
      <c r="CS85">
        <f>IF('Q1.parsed'!CS85=".", 0, IF('Q1.parsed'!CS85="|", 1, 'Q1.parsed'!CS85))</f>
        <v>0</v>
      </c>
      <c r="CT85">
        <f>IF('Q1.parsed'!CT85=".", 0, IF('Q1.parsed'!CT85="|", 1, 'Q1.parsed'!CT85))</f>
        <v>0</v>
      </c>
      <c r="CU85">
        <f>IF('Q1.parsed'!CU85=".", 0, IF('Q1.parsed'!CU85="|", 1, 'Q1.parsed'!CU85))</f>
        <v>0</v>
      </c>
      <c r="CV85">
        <f>IF('Q1.parsed'!CV85=".", 0, IF('Q1.parsed'!CV85="|", 1, 'Q1.parsed'!CV85))</f>
        <v>0</v>
      </c>
      <c r="CW85">
        <f>IF('Q1.parsed'!CW85=".", 0, IF('Q1.parsed'!CW85="|", 1, 'Q1.parsed'!CW85))</f>
        <v>0</v>
      </c>
      <c r="CX85">
        <f>IF('Q1.parsed'!CX85=".", 0, IF('Q1.parsed'!CX85="|", 1, 'Q1.parsed'!CX85))</f>
        <v>0</v>
      </c>
      <c r="CY85">
        <f>IF('Q1.parsed'!CY85=".", 0, IF('Q1.parsed'!CY85="|", 1, 'Q1.parsed'!CY85))</f>
        <v>0</v>
      </c>
      <c r="CZ85">
        <f>IF('Q1.parsed'!CZ85=".", 0, IF('Q1.parsed'!CZ85="|", 1, 'Q1.parsed'!CZ85))</f>
        <v>0</v>
      </c>
      <c r="DA85">
        <f>IF('Q1.parsed'!DA85=".", 0, IF('Q1.parsed'!DA85="|", 1, 'Q1.parsed'!DA85))</f>
        <v>0</v>
      </c>
      <c r="DB85">
        <f>IF('Q1.parsed'!DB85=".", 0, IF('Q1.parsed'!DB85="|", 1, 'Q1.parsed'!DB85))</f>
        <v>0</v>
      </c>
      <c r="DC85">
        <f>IF('Q1.parsed'!DC85=".", 0, IF('Q1.parsed'!DC85="|", 1, 'Q1.parsed'!DC85))</f>
        <v>0</v>
      </c>
      <c r="DD85">
        <f>IF('Q1.parsed'!DD85=".", 0, IF('Q1.parsed'!DD85="|", 1, 'Q1.parsed'!DD85))</f>
        <v>0</v>
      </c>
      <c r="DE85">
        <f>IF('Q1.parsed'!DE85=".", 0, IF('Q1.parsed'!DE85="|", 1, 'Q1.parsed'!DE85))</f>
        <v>0</v>
      </c>
      <c r="DF85">
        <f>IF('Q1.parsed'!DF85=".", 0, IF('Q1.parsed'!DF85="|", 1, 'Q1.parsed'!DF85))</f>
        <v>0</v>
      </c>
      <c r="DG85">
        <f>IF('Q1.parsed'!DG85=".", 0, IF('Q1.parsed'!DG85="|", 1, 'Q1.parsed'!DG85))</f>
        <v>0</v>
      </c>
      <c r="DH85">
        <f>IF('Q1.parsed'!DH85=".", 0, IF('Q1.parsed'!DH85="|", 1, 'Q1.parsed'!DH85))</f>
        <v>0</v>
      </c>
      <c r="DI85">
        <f>IF('Q1.parsed'!DI85=".", 0, IF('Q1.parsed'!DI85="|", 1, 'Q1.parsed'!DI85))</f>
        <v>0</v>
      </c>
      <c r="DJ85">
        <f>IF('Q1.parsed'!DJ85=".", 0, IF('Q1.parsed'!DJ85="|", 1, 'Q1.parsed'!DJ85))</f>
        <v>0</v>
      </c>
      <c r="DK85">
        <f>IF('Q1.parsed'!DK85=".", 0, IF('Q1.parsed'!DK85="|", 1, 'Q1.parsed'!DK85))</f>
        <v>0</v>
      </c>
      <c r="DL85">
        <f>IF('Q1.parsed'!DL85=".", 0, IF('Q1.parsed'!DL85="|", 1, 'Q1.parsed'!DL85))</f>
        <v>0</v>
      </c>
      <c r="DM85">
        <f>IF('Q1.parsed'!DM85=".", 0, IF('Q1.parsed'!DM85="|", 1, 'Q1.parsed'!DM85))</f>
        <v>0</v>
      </c>
      <c r="DN85">
        <f>IF('Q1.parsed'!DN85=".", 0, IF('Q1.parsed'!DN85="|", 1, 'Q1.parsed'!DN85))</f>
        <v>0</v>
      </c>
      <c r="DO85">
        <f>IF('Q1.parsed'!DO85=".", 0, IF('Q1.parsed'!DO85="|", 1, 'Q1.parsed'!DO85))</f>
        <v>0</v>
      </c>
      <c r="DP85">
        <f>IF('Q1.parsed'!DP85=".", 0, IF('Q1.parsed'!DP85="|", 1, 'Q1.parsed'!DP85))</f>
        <v>0</v>
      </c>
      <c r="DQ85">
        <f>IF('Q1.parsed'!DQ85=".", 0, IF('Q1.parsed'!DQ85="|", 1, 'Q1.parsed'!DQ85))</f>
        <v>0</v>
      </c>
      <c r="DR85">
        <f>IF('Q1.parsed'!DR85=".", 0, IF('Q1.parsed'!DR85="|", 1, 'Q1.parsed'!DR85))</f>
        <v>0</v>
      </c>
      <c r="DS85">
        <f>IF('Q1.parsed'!DS85=".", 0, IF('Q1.parsed'!DS85="|", 1, 'Q1.parsed'!DS85))</f>
        <v>0</v>
      </c>
      <c r="DT85">
        <f>IF('Q1.parsed'!DT85=".", 0, IF('Q1.parsed'!DT85="|", 1, 'Q1.parsed'!DT85))</f>
        <v>0</v>
      </c>
      <c r="DU85">
        <f>IF('Q1.parsed'!DU85=".", 0, IF('Q1.parsed'!DU85="|", 1, 'Q1.parsed'!DU85))</f>
        <v>0</v>
      </c>
      <c r="DV85">
        <f>IF('Q1.parsed'!DV85=".", 0, IF('Q1.parsed'!DV85="|", 1, 'Q1.parsed'!DV85))</f>
        <v>0</v>
      </c>
      <c r="DW85">
        <f>IF('Q1.parsed'!DW85=".", 0, IF('Q1.parsed'!DW85="|", 1, 'Q1.parsed'!DW85))</f>
        <v>0</v>
      </c>
      <c r="DX85">
        <f>IF('Q1.parsed'!DX85=".", 0, IF('Q1.parsed'!DX85="|", 1, 'Q1.parsed'!DX85))</f>
        <v>0</v>
      </c>
      <c r="DY85">
        <f>IF('Q1.parsed'!DY85=".", 0, IF('Q1.parsed'!DY85="|", 1, 'Q1.parsed'!DY85))</f>
        <v>0</v>
      </c>
      <c r="DZ85">
        <f>IF('Q1.parsed'!DZ85=".", 0, IF('Q1.parsed'!DZ85="|", 1, 'Q1.parsed'!DZ85))</f>
        <v>0</v>
      </c>
      <c r="EA85">
        <f>IF('Q1.parsed'!EA85=".", 0, IF('Q1.parsed'!EA85="|", 1, 'Q1.parsed'!EA85))</f>
        <v>0</v>
      </c>
      <c r="EB85">
        <f>IF('Q1.parsed'!EB85=".", 0, IF('Q1.parsed'!EB85="|", 1, 'Q1.parsed'!EB85))</f>
        <v>0</v>
      </c>
      <c r="EC85">
        <f>IF('Q1.parsed'!EC85=".", 0, IF('Q1.parsed'!EC85="|", 1, 'Q1.parsed'!EC85))</f>
        <v>0</v>
      </c>
      <c r="ED85">
        <f>IF('Q1.parsed'!ED85=".", 0, IF('Q1.parsed'!ED85="|", 1, 'Q1.parsed'!ED85))</f>
        <v>0</v>
      </c>
      <c r="EE85">
        <f>IF('Q1.parsed'!EE85=".", 0, IF('Q1.parsed'!EE85="|", 1, 'Q1.parsed'!EE85))</f>
        <v>0</v>
      </c>
      <c r="EF85">
        <f>IF('Q1.parsed'!EF85=".", 0, IF('Q1.parsed'!EF85="|", 1, 'Q1.parsed'!EF85))</f>
        <v>0</v>
      </c>
      <c r="EG85">
        <f>IF('Q1.parsed'!EG85=".", 0, IF('Q1.parsed'!EG85="|", 1, 'Q1.parsed'!EG85))</f>
        <v>0</v>
      </c>
      <c r="EH85">
        <f>IF('Q1.parsed'!EH85=".", 0, IF('Q1.parsed'!EH85="|", 1, 'Q1.parsed'!EH85))</f>
        <v>0</v>
      </c>
      <c r="EI85">
        <f>IF('Q1.parsed'!EI85=".", 0, IF('Q1.parsed'!EI85="|", 1, 'Q1.parsed'!EI85))</f>
        <v>0</v>
      </c>
      <c r="EJ85">
        <f>IF('Q1.parsed'!EJ85=".", 0, IF('Q1.parsed'!EJ85="|", 1, 'Q1.parsed'!EJ85))</f>
        <v>0</v>
      </c>
      <c r="EK85">
        <f>IF('Q1.parsed'!EK85=".", 0, IF('Q1.parsed'!EK85="|", 1, 'Q1.parsed'!EK85))</f>
        <v>0</v>
      </c>
      <c r="EL85">
        <f>IF('Q1.parsed'!EL85=".", 0, IF('Q1.parsed'!EL85="|", 1, 'Q1.parsed'!EL85))</f>
        <v>0</v>
      </c>
      <c r="EM85">
        <v>0</v>
      </c>
    </row>
    <row r="86" spans="1:143">
      <c r="A86">
        <v>0</v>
      </c>
      <c r="B86">
        <f>IF('Q1.parsed'!B86=".", 0, IF('Q1.parsed'!B86="|", 1, 'Q1.parsed'!B86))</f>
        <v>0</v>
      </c>
      <c r="C86">
        <f>IF('Q1.parsed'!C86=".", 0, IF('Q1.parsed'!C86="|", 1, 'Q1.parsed'!C86))</f>
        <v>0</v>
      </c>
      <c r="D86">
        <f>IF('Q1.parsed'!D86=".", 0, IF('Q1.parsed'!D86="|", 1, 'Q1.parsed'!D86))</f>
        <v>0</v>
      </c>
      <c r="E86">
        <f>IF('Q1.parsed'!E86=".", 0, IF('Q1.parsed'!E86="|", 1, 'Q1.parsed'!E86))</f>
        <v>0</v>
      </c>
      <c r="F86">
        <f>IF('Q1.parsed'!F86=".", 0, IF('Q1.parsed'!F86="|", 1, 'Q1.parsed'!F86))</f>
        <v>0</v>
      </c>
      <c r="G86">
        <f>IF('Q1.parsed'!G86=".", 0, IF('Q1.parsed'!G86="|", 1, 'Q1.parsed'!G86))</f>
        <v>0</v>
      </c>
      <c r="H86">
        <f>IF('Q1.parsed'!H86=".", 0, IF('Q1.parsed'!H86="|", 1, 'Q1.parsed'!H86))</f>
        <v>0</v>
      </c>
      <c r="I86">
        <f>IF('Q1.parsed'!I86=".", 0, IF('Q1.parsed'!I86="|", 1, 'Q1.parsed'!I86))</f>
        <v>0</v>
      </c>
      <c r="J86">
        <f>IF('Q1.parsed'!J86=".", 0, IF('Q1.parsed'!J86="|", 1, 'Q1.parsed'!J86))</f>
        <v>0</v>
      </c>
      <c r="K86">
        <f>IF('Q1.parsed'!K86=".", 0, IF('Q1.parsed'!K86="|", 1, 'Q1.parsed'!K86))</f>
        <v>0</v>
      </c>
      <c r="L86">
        <f>IF('Q1.parsed'!L86=".", 0, IF('Q1.parsed'!L86="|", 1, 'Q1.parsed'!L86))</f>
        <v>0</v>
      </c>
      <c r="M86">
        <f>IF('Q1.parsed'!M86=".", 0, IF('Q1.parsed'!M86="|", 1, 'Q1.parsed'!M86))</f>
        <v>0</v>
      </c>
      <c r="N86">
        <f>IF('Q1.parsed'!N86=".", 0, IF('Q1.parsed'!N86="|", 1, 'Q1.parsed'!N86))</f>
        <v>0</v>
      </c>
      <c r="O86">
        <f>IF('Q1.parsed'!O86=".", 0, IF('Q1.parsed'!O86="|", 1, 'Q1.parsed'!O86))</f>
        <v>0</v>
      </c>
      <c r="P86">
        <f>IF('Q1.parsed'!P86=".", 0, IF('Q1.parsed'!P86="|", 1, 'Q1.parsed'!P86))</f>
        <v>0</v>
      </c>
      <c r="Q86">
        <f>IF('Q1.parsed'!Q86=".", 0, IF('Q1.parsed'!Q86="|", 1, 'Q1.parsed'!Q86))</f>
        <v>0</v>
      </c>
      <c r="R86">
        <f>IF('Q1.parsed'!R86=".", 0, IF('Q1.parsed'!R86="|", 1, 'Q1.parsed'!R86))</f>
        <v>0</v>
      </c>
      <c r="S86">
        <f>IF('Q1.parsed'!S86=".", 0, IF('Q1.parsed'!S86="|", 1, 'Q1.parsed'!S86))</f>
        <v>0</v>
      </c>
      <c r="T86">
        <f>IF('Q1.parsed'!T86=".", 0, IF('Q1.parsed'!T86="|", 1, 'Q1.parsed'!T86))</f>
        <v>0</v>
      </c>
      <c r="U86">
        <f>IF('Q1.parsed'!U86=".", 0, IF('Q1.parsed'!U86="|", 1, 'Q1.parsed'!U86))</f>
        <v>0</v>
      </c>
      <c r="V86">
        <f>IF('Q1.parsed'!V86=".", 0, IF('Q1.parsed'!V86="|", 1, 'Q1.parsed'!V86))</f>
        <v>0</v>
      </c>
      <c r="W86">
        <f>IF('Q1.parsed'!W86=".", 0, IF('Q1.parsed'!W86="|", 1, 'Q1.parsed'!W86))</f>
        <v>0</v>
      </c>
      <c r="X86">
        <f>IF('Q1.parsed'!X86=".", 0, IF('Q1.parsed'!X86="|", 1, 'Q1.parsed'!X86))</f>
        <v>0</v>
      </c>
      <c r="Y86">
        <f>IF('Q1.parsed'!Y86=".", 0, IF('Q1.parsed'!Y86="|", 1, 'Q1.parsed'!Y86))</f>
        <v>0</v>
      </c>
      <c r="Z86">
        <f>IF('Q1.parsed'!Z86=".", 0, IF('Q1.parsed'!Z86="|", 1, 'Q1.parsed'!Z86))</f>
        <v>0</v>
      </c>
      <c r="AA86">
        <f>IF('Q1.parsed'!AA86=".", 0, IF('Q1.parsed'!AA86="|", 1, 'Q1.parsed'!AA86))</f>
        <v>0</v>
      </c>
      <c r="AB86">
        <f>IF('Q1.parsed'!AB86=".", 0, IF('Q1.parsed'!AB86="|", 1, 'Q1.parsed'!AB86))</f>
        <v>0</v>
      </c>
      <c r="AC86">
        <f>IF('Q1.parsed'!AC86=".", 0, IF('Q1.parsed'!AC86="|", 1, 'Q1.parsed'!AC86))</f>
        <v>0</v>
      </c>
      <c r="AD86">
        <f>IF('Q1.parsed'!AD86=".", 0, IF('Q1.parsed'!AD86="|", 1, 'Q1.parsed'!AD86))</f>
        <v>0</v>
      </c>
      <c r="AE86" t="str">
        <f>IF('Q1.parsed'!AE86=".", 0, IF('Q1.parsed'!AE86="|", 1, 'Q1.parsed'!AE86))</f>
        <v>^</v>
      </c>
      <c r="AF86">
        <f>IF('Q1.parsed'!AF86=".", 0, IF('Q1.parsed'!AF86="|", 1, 'Q1.parsed'!AF86))</f>
        <v>0</v>
      </c>
      <c r="AG86">
        <f>IF('Q1.parsed'!AG86=".", 0, IF('Q1.parsed'!AG86="|", 1, 'Q1.parsed'!AG86))</f>
        <v>0</v>
      </c>
      <c r="AH86">
        <f>IF('Q1.parsed'!AH86=".", 0, IF('Q1.parsed'!AH86="|", 1, 'Q1.parsed'!AH86))</f>
        <v>0</v>
      </c>
      <c r="AI86">
        <f>IF('Q1.parsed'!AI86=".", 0, IF('Q1.parsed'!AI86="|", 1, 'Q1.parsed'!AI86))</f>
        <v>0</v>
      </c>
      <c r="AJ86">
        <f>IF('Q1.parsed'!AJ86=".", 0, IF('Q1.parsed'!AJ86="|", 1, 'Q1.parsed'!AJ86))</f>
        <v>0</v>
      </c>
      <c r="AK86" t="str">
        <f>IF('Q1.parsed'!AK86=".", 0, IF('Q1.parsed'!AK86="|", 1, 'Q1.parsed'!AK86))</f>
        <v>^</v>
      </c>
      <c r="AL86">
        <f>IF('Q1.parsed'!AL86=".", 0, IF('Q1.parsed'!AL86="|", 1, 'Q1.parsed'!AL86))</f>
        <v>0</v>
      </c>
      <c r="AM86" t="str">
        <f>IF('Q1.parsed'!AM86=".", 0, IF('Q1.parsed'!AM86="|", 1, 'Q1.parsed'!AM86))</f>
        <v>^</v>
      </c>
      <c r="AN86">
        <f>IF('Q1.parsed'!AN86=".", 0, IF('Q1.parsed'!AN86="|", 1, 'Q1.parsed'!AN86))</f>
        <v>0</v>
      </c>
      <c r="AO86">
        <f>IF('Q1.parsed'!AO86=".", 0, IF('Q1.parsed'!AO86="|", 1, 'Q1.parsed'!AO86))</f>
        <v>0</v>
      </c>
      <c r="AP86">
        <f>IF('Q1.parsed'!AP86=".", 0, IF('Q1.parsed'!AP86="|", 1, 'Q1.parsed'!AP86))</f>
        <v>0</v>
      </c>
      <c r="AQ86" t="str">
        <f>IF('Q1.parsed'!AQ86=".", 0, IF('Q1.parsed'!AQ86="|", 1, 'Q1.parsed'!AQ86))</f>
        <v>^</v>
      </c>
      <c r="AR86">
        <f>IF('Q1.parsed'!AR86=".", 0, IF('Q1.parsed'!AR86="|", 1, 'Q1.parsed'!AR86))</f>
        <v>0</v>
      </c>
      <c r="AS86" t="str">
        <f>IF('Q1.parsed'!AS86=".", 0, IF('Q1.parsed'!AS86="|", 1, 'Q1.parsed'!AS86))</f>
        <v>^</v>
      </c>
      <c r="AT86">
        <f>IF('Q1.parsed'!AT86=".", 0, IF('Q1.parsed'!AT86="|", 1, 'Q1.parsed'!AT86))</f>
        <v>0</v>
      </c>
      <c r="AU86" t="str">
        <f>IF('Q1.parsed'!AU86=".", 0, IF('Q1.parsed'!AU86="|", 1, 'Q1.parsed'!AU86))</f>
        <v>^</v>
      </c>
      <c r="AV86">
        <f>IF('Q1.parsed'!AV86=".", 0, IF('Q1.parsed'!AV86="|", 1, 'Q1.parsed'!AV86))</f>
        <v>0</v>
      </c>
      <c r="AW86" t="str">
        <f>IF('Q1.parsed'!AW86=".", 0, IF('Q1.parsed'!AW86="|", 1, 'Q1.parsed'!AW86))</f>
        <v>^</v>
      </c>
      <c r="AX86">
        <f>IF('Q1.parsed'!AX86=".", 0, IF('Q1.parsed'!AX86="|", 1, 'Q1.parsed'!AX86))</f>
        <v>0</v>
      </c>
      <c r="AY86">
        <f>IF('Q1.parsed'!AY86=".", 0, IF('Q1.parsed'!AY86="|", 1, 'Q1.parsed'!AY86))</f>
        <v>0</v>
      </c>
      <c r="AZ86">
        <f>IF('Q1.parsed'!AZ86=".", 0, IF('Q1.parsed'!AZ86="|", 1, 'Q1.parsed'!AZ86))</f>
        <v>0</v>
      </c>
      <c r="BA86" t="str">
        <f>IF('Q1.parsed'!BA86=".", 0, IF('Q1.parsed'!BA86="|", 1, 'Q1.parsed'!BA86))</f>
        <v>^</v>
      </c>
      <c r="BB86">
        <f>IF('Q1.parsed'!BB86=".", 0, IF('Q1.parsed'!BB86="|", 1, 'Q1.parsed'!BB86))</f>
        <v>0</v>
      </c>
      <c r="BC86" t="str">
        <f>IF('Q1.parsed'!BC86=".", 0, IF('Q1.parsed'!BC86="|", 1, 'Q1.parsed'!BC86))</f>
        <v>^</v>
      </c>
      <c r="BD86">
        <f>IF('Q1.parsed'!BD86=".", 0, IF('Q1.parsed'!BD86="|", 1, 'Q1.parsed'!BD86))</f>
        <v>0</v>
      </c>
      <c r="BE86" t="str">
        <f>IF('Q1.parsed'!BE86=".", 0, IF('Q1.parsed'!BE86="|", 1, 'Q1.parsed'!BE86))</f>
        <v>^</v>
      </c>
      <c r="BF86">
        <f>IF('Q1.parsed'!BF86=".", 0, IF('Q1.parsed'!BF86="|", 1, 'Q1.parsed'!BF86))</f>
        <v>0</v>
      </c>
      <c r="BG86" t="str">
        <f>IF('Q1.parsed'!BG86=".", 0, IF('Q1.parsed'!BG86="|", 1, 'Q1.parsed'!BG86))</f>
        <v>^</v>
      </c>
      <c r="BH86">
        <f>IF('Q1.parsed'!BH86=".", 0, IF('Q1.parsed'!BH86="|", 1, 'Q1.parsed'!BH86))</f>
        <v>0</v>
      </c>
      <c r="BI86">
        <f>IF('Q1.parsed'!BI86=".", 0, IF('Q1.parsed'!BI86="|", 1, 'Q1.parsed'!BI86))</f>
        <v>0</v>
      </c>
      <c r="BJ86">
        <f>IF('Q1.parsed'!BJ86=".", 0, IF('Q1.parsed'!BJ86="|", 1, 'Q1.parsed'!BJ86))</f>
        <v>0</v>
      </c>
      <c r="BK86" t="str">
        <f>IF('Q1.parsed'!BK86=".", 0, IF('Q1.parsed'!BK86="|", 1, 'Q1.parsed'!BK86))</f>
        <v>^</v>
      </c>
      <c r="BL86">
        <f>IF('Q1.parsed'!BL86=".", 0, IF('Q1.parsed'!BL86="|", 1, 'Q1.parsed'!BL86))</f>
        <v>0</v>
      </c>
      <c r="BM86">
        <f>IF('Q1.parsed'!BM86=".", 0, IF('Q1.parsed'!BM86="|", 1, 'Q1.parsed'!BM86))</f>
        <v>0</v>
      </c>
      <c r="BN86">
        <f>IF('Q1.parsed'!BN86=".", 0, IF('Q1.parsed'!BN86="|", 1, 'Q1.parsed'!BN86))</f>
        <v>0</v>
      </c>
      <c r="BO86" t="str">
        <f>IF('Q1.parsed'!BO86=".", 0, IF('Q1.parsed'!BO86="|", 1, 'Q1.parsed'!BO86))</f>
        <v>^</v>
      </c>
      <c r="BP86">
        <f>IF('Q1.parsed'!BP86=".", 0, IF('Q1.parsed'!BP86="|", 1, 'Q1.parsed'!BP86))</f>
        <v>0</v>
      </c>
      <c r="BQ86">
        <f>IF('Q1.parsed'!BQ86=".", 0, IF('Q1.parsed'!BQ86="|", 1, 'Q1.parsed'!BQ86))</f>
        <v>0</v>
      </c>
      <c r="BR86">
        <f>IF('Q1.parsed'!BR86=".", 0, IF('Q1.parsed'!BR86="|", 1, 'Q1.parsed'!BR86))</f>
        <v>0</v>
      </c>
      <c r="BS86" t="str">
        <f>IF('Q1.parsed'!BS86=".", 0, IF('Q1.parsed'!BS86="|", 1, 'Q1.parsed'!BS86))</f>
        <v>^</v>
      </c>
      <c r="BT86">
        <f>IF('Q1.parsed'!BT86=".", 0, IF('Q1.parsed'!BT86="|", 1, 'Q1.parsed'!BT86))</f>
        <v>0</v>
      </c>
      <c r="BU86" t="str">
        <f>IF('Q1.parsed'!BU86=".", 0, IF('Q1.parsed'!BU86="|", 1, 'Q1.parsed'!BU86))</f>
        <v>^</v>
      </c>
      <c r="BV86">
        <f>IF('Q1.parsed'!BV86=".", 0, IF('Q1.parsed'!BV86="|", 1, 'Q1.parsed'!BV86))</f>
        <v>0</v>
      </c>
      <c r="BW86" t="str">
        <f>IF('Q1.parsed'!BW86=".", 0, IF('Q1.parsed'!BW86="|", 1, 'Q1.parsed'!BW86))</f>
        <v>^</v>
      </c>
      <c r="BX86">
        <f>IF('Q1.parsed'!BX86=".", 0, IF('Q1.parsed'!BX86="|", 1, 'Q1.parsed'!BX86))</f>
        <v>0</v>
      </c>
      <c r="BY86" t="str">
        <f>IF('Q1.parsed'!BY86=".", 0, IF('Q1.parsed'!BY86="|", 1, 'Q1.parsed'!BY86))</f>
        <v>^</v>
      </c>
      <c r="BZ86">
        <f>IF('Q1.parsed'!BZ86=".", 0, IF('Q1.parsed'!BZ86="|", 1, 'Q1.parsed'!BZ86))</f>
        <v>0</v>
      </c>
      <c r="CA86">
        <f>IF('Q1.parsed'!CA86=".", 0, IF('Q1.parsed'!CA86="|", 1, 'Q1.parsed'!CA86))</f>
        <v>0</v>
      </c>
      <c r="CB86">
        <f>IF('Q1.parsed'!CB86=".", 0, IF('Q1.parsed'!CB86="|", 1, 'Q1.parsed'!CB86))</f>
        <v>0</v>
      </c>
      <c r="CC86">
        <f>IF('Q1.parsed'!CC86=".", 0, IF('Q1.parsed'!CC86="|", 1, 'Q1.parsed'!CC86))</f>
        <v>0</v>
      </c>
      <c r="CD86">
        <f>IF('Q1.parsed'!CD86=".", 0, IF('Q1.parsed'!CD86="|", 1, 'Q1.parsed'!CD86))</f>
        <v>0</v>
      </c>
      <c r="CE86" t="str">
        <f>IF('Q1.parsed'!CE86=".", 0, IF('Q1.parsed'!CE86="|", 1, 'Q1.parsed'!CE86))</f>
        <v>^</v>
      </c>
      <c r="CF86">
        <f>IF('Q1.parsed'!CF86=".", 0, IF('Q1.parsed'!CF86="|", 1, 'Q1.parsed'!CF86))</f>
        <v>0</v>
      </c>
      <c r="CG86" t="str">
        <f>IF('Q1.parsed'!CG86=".", 0, IF('Q1.parsed'!CG86="|", 1, 'Q1.parsed'!CG86))</f>
        <v>^</v>
      </c>
      <c r="CH86">
        <f>IF('Q1.parsed'!CH86=".", 0, IF('Q1.parsed'!CH86="|", 1, 'Q1.parsed'!CH86))</f>
        <v>0</v>
      </c>
      <c r="CI86">
        <f>IF('Q1.parsed'!CI86=".", 0, IF('Q1.parsed'!CI86="|", 1, 'Q1.parsed'!CI86))</f>
        <v>0</v>
      </c>
      <c r="CJ86">
        <f>IF('Q1.parsed'!CJ86=".", 0, IF('Q1.parsed'!CJ86="|", 1, 'Q1.parsed'!CJ86))</f>
        <v>0</v>
      </c>
      <c r="CK86">
        <f>IF('Q1.parsed'!CK86=".", 0, IF('Q1.parsed'!CK86="|", 1, 'Q1.parsed'!CK86))</f>
        <v>0</v>
      </c>
      <c r="CL86">
        <f>IF('Q1.parsed'!CL86=".", 0, IF('Q1.parsed'!CL86="|", 1, 'Q1.parsed'!CL86))</f>
        <v>0</v>
      </c>
      <c r="CM86">
        <f>IF('Q1.parsed'!CM86=".", 0, IF('Q1.parsed'!CM86="|", 1, 'Q1.parsed'!CM86))</f>
        <v>0</v>
      </c>
      <c r="CN86">
        <f>IF('Q1.parsed'!CN86=".", 0, IF('Q1.parsed'!CN86="|", 1, 'Q1.parsed'!CN86))</f>
        <v>0</v>
      </c>
      <c r="CO86" t="str">
        <f>IF('Q1.parsed'!CO86=".", 0, IF('Q1.parsed'!CO86="|", 1, 'Q1.parsed'!CO86))</f>
        <v>^</v>
      </c>
      <c r="CP86">
        <f>IF('Q1.parsed'!CP86=".", 0, IF('Q1.parsed'!CP86="|", 1, 'Q1.parsed'!CP86))</f>
        <v>0</v>
      </c>
      <c r="CQ86">
        <f>IF('Q1.parsed'!CQ86=".", 0, IF('Q1.parsed'!CQ86="|", 1, 'Q1.parsed'!CQ86))</f>
        <v>0</v>
      </c>
      <c r="CR86">
        <f>IF('Q1.parsed'!CR86=".", 0, IF('Q1.parsed'!CR86="|", 1, 'Q1.parsed'!CR86))</f>
        <v>0</v>
      </c>
      <c r="CS86" t="str">
        <f>IF('Q1.parsed'!CS86=".", 0, IF('Q1.parsed'!CS86="|", 1, 'Q1.parsed'!CS86))</f>
        <v>^</v>
      </c>
      <c r="CT86">
        <f>IF('Q1.parsed'!CT86=".", 0, IF('Q1.parsed'!CT86="|", 1, 'Q1.parsed'!CT86))</f>
        <v>0</v>
      </c>
      <c r="CU86" t="str">
        <f>IF('Q1.parsed'!CU86=".", 0, IF('Q1.parsed'!CU86="|", 1, 'Q1.parsed'!CU86))</f>
        <v>^</v>
      </c>
      <c r="CV86">
        <f>IF('Q1.parsed'!CV86=".", 0, IF('Q1.parsed'!CV86="|", 1, 'Q1.parsed'!CV86))</f>
        <v>0</v>
      </c>
      <c r="CW86">
        <f>IF('Q1.parsed'!CW86=".", 0, IF('Q1.parsed'!CW86="|", 1, 'Q1.parsed'!CW86))</f>
        <v>0</v>
      </c>
      <c r="CX86">
        <f>IF('Q1.parsed'!CX86=".", 0, IF('Q1.parsed'!CX86="|", 1, 'Q1.parsed'!CX86))</f>
        <v>0</v>
      </c>
      <c r="CY86" t="str">
        <f>IF('Q1.parsed'!CY86=".", 0, IF('Q1.parsed'!CY86="|", 1, 'Q1.parsed'!CY86))</f>
        <v>^</v>
      </c>
      <c r="CZ86">
        <f>IF('Q1.parsed'!CZ86=".", 0, IF('Q1.parsed'!CZ86="|", 1, 'Q1.parsed'!CZ86))</f>
        <v>0</v>
      </c>
      <c r="DA86" t="str">
        <f>IF('Q1.parsed'!DA86=".", 0, IF('Q1.parsed'!DA86="|", 1, 'Q1.parsed'!DA86))</f>
        <v>^</v>
      </c>
      <c r="DB86">
        <f>IF('Q1.parsed'!DB86=".", 0, IF('Q1.parsed'!DB86="|", 1, 'Q1.parsed'!DB86))</f>
        <v>0</v>
      </c>
      <c r="DC86" t="str">
        <f>IF('Q1.parsed'!DC86=".", 0, IF('Q1.parsed'!DC86="|", 1, 'Q1.parsed'!DC86))</f>
        <v>^</v>
      </c>
      <c r="DD86">
        <f>IF('Q1.parsed'!DD86=".", 0, IF('Q1.parsed'!DD86="|", 1, 'Q1.parsed'!DD86))</f>
        <v>0</v>
      </c>
      <c r="DE86" t="str">
        <f>IF('Q1.parsed'!DE86=".", 0, IF('Q1.parsed'!DE86="|", 1, 'Q1.parsed'!DE86))</f>
        <v>^</v>
      </c>
      <c r="DF86">
        <f>IF('Q1.parsed'!DF86=".", 0, IF('Q1.parsed'!DF86="|", 1, 'Q1.parsed'!DF86))</f>
        <v>0</v>
      </c>
      <c r="DG86">
        <f>IF('Q1.parsed'!DG86=".", 0, IF('Q1.parsed'!DG86="|", 1, 'Q1.parsed'!DG86))</f>
        <v>0</v>
      </c>
      <c r="DH86">
        <f>IF('Q1.parsed'!DH86=".", 0, IF('Q1.parsed'!DH86="|", 1, 'Q1.parsed'!DH86))</f>
        <v>0</v>
      </c>
      <c r="DI86" t="str">
        <f>IF('Q1.parsed'!DI86=".", 0, IF('Q1.parsed'!DI86="|", 1, 'Q1.parsed'!DI86))</f>
        <v>^</v>
      </c>
      <c r="DJ86">
        <f>IF('Q1.parsed'!DJ86=".", 0, IF('Q1.parsed'!DJ86="|", 1, 'Q1.parsed'!DJ86))</f>
        <v>0</v>
      </c>
      <c r="DK86">
        <f>IF('Q1.parsed'!DK86=".", 0, IF('Q1.parsed'!DK86="|", 1, 'Q1.parsed'!DK86))</f>
        <v>0</v>
      </c>
      <c r="DL86">
        <f>IF('Q1.parsed'!DL86=".", 0, IF('Q1.parsed'!DL86="|", 1, 'Q1.parsed'!DL86))</f>
        <v>0</v>
      </c>
      <c r="DM86">
        <f>IF('Q1.parsed'!DM86=".", 0, IF('Q1.parsed'!DM86="|", 1, 'Q1.parsed'!DM86))</f>
        <v>0</v>
      </c>
      <c r="DN86">
        <f>IF('Q1.parsed'!DN86=".", 0, IF('Q1.parsed'!DN86="|", 1, 'Q1.parsed'!DN86))</f>
        <v>0</v>
      </c>
      <c r="DO86">
        <f>IF('Q1.parsed'!DO86=".", 0, IF('Q1.parsed'!DO86="|", 1, 'Q1.parsed'!DO86))</f>
        <v>0</v>
      </c>
      <c r="DP86">
        <f>IF('Q1.parsed'!DP86=".", 0, IF('Q1.parsed'!DP86="|", 1, 'Q1.parsed'!DP86))</f>
        <v>0</v>
      </c>
      <c r="DQ86">
        <f>IF('Q1.parsed'!DQ86=".", 0, IF('Q1.parsed'!DQ86="|", 1, 'Q1.parsed'!DQ86))</f>
        <v>0</v>
      </c>
      <c r="DR86">
        <f>IF('Q1.parsed'!DR86=".", 0, IF('Q1.parsed'!DR86="|", 1, 'Q1.parsed'!DR86))</f>
        <v>0</v>
      </c>
      <c r="DS86">
        <f>IF('Q1.parsed'!DS86=".", 0, IF('Q1.parsed'!DS86="|", 1, 'Q1.parsed'!DS86))</f>
        <v>0</v>
      </c>
      <c r="DT86">
        <f>IF('Q1.parsed'!DT86=".", 0, IF('Q1.parsed'!DT86="|", 1, 'Q1.parsed'!DT86))</f>
        <v>0</v>
      </c>
      <c r="DU86">
        <f>IF('Q1.parsed'!DU86=".", 0, IF('Q1.parsed'!DU86="|", 1, 'Q1.parsed'!DU86))</f>
        <v>0</v>
      </c>
      <c r="DV86">
        <f>IF('Q1.parsed'!DV86=".", 0, IF('Q1.parsed'!DV86="|", 1, 'Q1.parsed'!DV86))</f>
        <v>0</v>
      </c>
      <c r="DW86">
        <f>IF('Q1.parsed'!DW86=".", 0, IF('Q1.parsed'!DW86="|", 1, 'Q1.parsed'!DW86))</f>
        <v>0</v>
      </c>
      <c r="DX86">
        <f>IF('Q1.parsed'!DX86=".", 0, IF('Q1.parsed'!DX86="|", 1, 'Q1.parsed'!DX86))</f>
        <v>0</v>
      </c>
      <c r="DY86">
        <f>IF('Q1.parsed'!DY86=".", 0, IF('Q1.parsed'!DY86="|", 1, 'Q1.parsed'!DY86))</f>
        <v>0</v>
      </c>
      <c r="DZ86">
        <f>IF('Q1.parsed'!DZ86=".", 0, IF('Q1.parsed'!DZ86="|", 1, 'Q1.parsed'!DZ86))</f>
        <v>0</v>
      </c>
      <c r="EA86">
        <f>IF('Q1.parsed'!EA86=".", 0, IF('Q1.parsed'!EA86="|", 1, 'Q1.parsed'!EA86))</f>
        <v>0</v>
      </c>
      <c r="EB86">
        <f>IF('Q1.parsed'!EB86=".", 0, IF('Q1.parsed'!EB86="|", 1, 'Q1.parsed'!EB86))</f>
        <v>0</v>
      </c>
      <c r="EC86">
        <f>IF('Q1.parsed'!EC86=".", 0, IF('Q1.parsed'!EC86="|", 1, 'Q1.parsed'!EC86))</f>
        <v>0</v>
      </c>
      <c r="ED86">
        <f>IF('Q1.parsed'!ED86=".", 0, IF('Q1.parsed'!ED86="|", 1, 'Q1.parsed'!ED86))</f>
        <v>0</v>
      </c>
      <c r="EE86">
        <f>IF('Q1.parsed'!EE86=".", 0, IF('Q1.parsed'!EE86="|", 1, 'Q1.parsed'!EE86))</f>
        <v>0</v>
      </c>
      <c r="EF86">
        <f>IF('Q1.parsed'!EF86=".", 0, IF('Q1.parsed'!EF86="|", 1, 'Q1.parsed'!EF86))</f>
        <v>0</v>
      </c>
      <c r="EG86">
        <f>IF('Q1.parsed'!EG86=".", 0, IF('Q1.parsed'!EG86="|", 1, 'Q1.parsed'!EG86))</f>
        <v>0</v>
      </c>
      <c r="EH86">
        <f>IF('Q1.parsed'!EH86=".", 0, IF('Q1.parsed'!EH86="|", 1, 'Q1.parsed'!EH86))</f>
        <v>0</v>
      </c>
      <c r="EI86">
        <f>IF('Q1.parsed'!EI86=".", 0, IF('Q1.parsed'!EI86="|", 1, 'Q1.parsed'!EI86))</f>
        <v>0</v>
      </c>
      <c r="EJ86">
        <f>IF('Q1.parsed'!EJ86=".", 0, IF('Q1.parsed'!EJ86="|", 1, 'Q1.parsed'!EJ86))</f>
        <v>0</v>
      </c>
      <c r="EK86">
        <f>IF('Q1.parsed'!EK86=".", 0, IF('Q1.parsed'!EK86="|", 1, 'Q1.parsed'!EK86))</f>
        <v>0</v>
      </c>
      <c r="EL86">
        <f>IF('Q1.parsed'!EL86=".", 0, IF('Q1.parsed'!EL86="|", 1, 'Q1.parsed'!EL86))</f>
        <v>0</v>
      </c>
      <c r="EM86">
        <v>0</v>
      </c>
    </row>
    <row r="87" spans="1:143">
      <c r="A87">
        <v>0</v>
      </c>
      <c r="B87">
        <f>IF('Q1.parsed'!B87=".", 0, IF('Q1.parsed'!B87="|", 1, 'Q1.parsed'!B87))</f>
        <v>0</v>
      </c>
      <c r="C87">
        <f>IF('Q1.parsed'!C87=".", 0, IF('Q1.parsed'!C87="|", 1, 'Q1.parsed'!C87))</f>
        <v>0</v>
      </c>
      <c r="D87">
        <f>IF('Q1.parsed'!D87=".", 0, IF('Q1.parsed'!D87="|", 1, 'Q1.parsed'!D87))</f>
        <v>0</v>
      </c>
      <c r="E87">
        <f>IF('Q1.parsed'!E87=".", 0, IF('Q1.parsed'!E87="|", 1, 'Q1.parsed'!E87))</f>
        <v>0</v>
      </c>
      <c r="F87">
        <f>IF('Q1.parsed'!F87=".", 0, IF('Q1.parsed'!F87="|", 1, 'Q1.parsed'!F87))</f>
        <v>0</v>
      </c>
      <c r="G87">
        <f>IF('Q1.parsed'!G87=".", 0, IF('Q1.parsed'!G87="|", 1, 'Q1.parsed'!G87))</f>
        <v>0</v>
      </c>
      <c r="H87">
        <f>IF('Q1.parsed'!H87=".", 0, IF('Q1.parsed'!H87="|", 1, 'Q1.parsed'!H87))</f>
        <v>0</v>
      </c>
      <c r="I87">
        <f>IF('Q1.parsed'!I87=".", 0, IF('Q1.parsed'!I87="|", 1, 'Q1.parsed'!I87))</f>
        <v>0</v>
      </c>
      <c r="J87">
        <f>IF('Q1.parsed'!J87=".", 0, IF('Q1.parsed'!J87="|", 1, 'Q1.parsed'!J87))</f>
        <v>0</v>
      </c>
      <c r="K87">
        <f>IF('Q1.parsed'!K87=".", 0, IF('Q1.parsed'!K87="|", 1, 'Q1.parsed'!K87))</f>
        <v>0</v>
      </c>
      <c r="L87">
        <f>IF('Q1.parsed'!L87=".", 0, IF('Q1.parsed'!L87="|", 1, 'Q1.parsed'!L87))</f>
        <v>0</v>
      </c>
      <c r="M87">
        <f>IF('Q1.parsed'!M87=".", 0, IF('Q1.parsed'!M87="|", 1, 'Q1.parsed'!M87))</f>
        <v>0</v>
      </c>
      <c r="N87">
        <f>IF('Q1.parsed'!N87=".", 0, IF('Q1.parsed'!N87="|", 1, 'Q1.parsed'!N87))</f>
        <v>0</v>
      </c>
      <c r="O87">
        <f>IF('Q1.parsed'!O87=".", 0, IF('Q1.parsed'!O87="|", 1, 'Q1.parsed'!O87))</f>
        <v>0</v>
      </c>
      <c r="P87">
        <f>IF('Q1.parsed'!P87=".", 0, IF('Q1.parsed'!P87="|", 1, 'Q1.parsed'!P87))</f>
        <v>0</v>
      </c>
      <c r="Q87">
        <f>IF('Q1.parsed'!Q87=".", 0, IF('Q1.parsed'!Q87="|", 1, 'Q1.parsed'!Q87))</f>
        <v>0</v>
      </c>
      <c r="R87">
        <f>IF('Q1.parsed'!R87=".", 0, IF('Q1.parsed'!R87="|", 1, 'Q1.parsed'!R87))</f>
        <v>0</v>
      </c>
      <c r="S87">
        <f>IF('Q1.parsed'!S87=".", 0, IF('Q1.parsed'!S87="|", 1, 'Q1.parsed'!S87))</f>
        <v>0</v>
      </c>
      <c r="T87">
        <f>IF('Q1.parsed'!T87=".", 0, IF('Q1.parsed'!T87="|", 1, 'Q1.parsed'!T87))</f>
        <v>0</v>
      </c>
      <c r="U87">
        <f>IF('Q1.parsed'!U87=".", 0, IF('Q1.parsed'!U87="|", 1, 'Q1.parsed'!U87))</f>
        <v>0</v>
      </c>
      <c r="V87">
        <f>IF('Q1.parsed'!V87=".", 0, IF('Q1.parsed'!V87="|", 1, 'Q1.parsed'!V87))</f>
        <v>0</v>
      </c>
      <c r="W87">
        <f>IF('Q1.parsed'!W87=".", 0, IF('Q1.parsed'!W87="|", 1, 'Q1.parsed'!W87))</f>
        <v>0</v>
      </c>
      <c r="X87">
        <f>IF('Q1.parsed'!X87=".", 0, IF('Q1.parsed'!X87="|", 1, 'Q1.parsed'!X87))</f>
        <v>0</v>
      </c>
      <c r="Y87">
        <f>IF('Q1.parsed'!Y87=".", 0, IF('Q1.parsed'!Y87="|", 1, 'Q1.parsed'!Y87))</f>
        <v>0</v>
      </c>
      <c r="Z87">
        <f>IF('Q1.parsed'!Z87=".", 0, IF('Q1.parsed'!Z87="|", 1, 'Q1.parsed'!Z87))</f>
        <v>0</v>
      </c>
      <c r="AA87">
        <f>IF('Q1.parsed'!AA87=".", 0, IF('Q1.parsed'!AA87="|", 1, 'Q1.parsed'!AA87))</f>
        <v>0</v>
      </c>
      <c r="AB87">
        <f>IF('Q1.parsed'!AB87=".", 0, IF('Q1.parsed'!AB87="|", 1, 'Q1.parsed'!AB87))</f>
        <v>0</v>
      </c>
      <c r="AC87">
        <f>IF('Q1.parsed'!AC87=".", 0, IF('Q1.parsed'!AC87="|", 1, 'Q1.parsed'!AC87))</f>
        <v>0</v>
      </c>
      <c r="AD87">
        <f>IF('Q1.parsed'!AD87=".", 0, IF('Q1.parsed'!AD87="|", 1, 'Q1.parsed'!AD87))</f>
        <v>0</v>
      </c>
      <c r="AE87">
        <f>IF('Q1.parsed'!AE87=".", 0, IF('Q1.parsed'!AE87="|", 1, 'Q1.parsed'!AE87))</f>
        <v>0</v>
      </c>
      <c r="AF87">
        <f>IF('Q1.parsed'!AF87=".", 0, IF('Q1.parsed'!AF87="|", 1, 'Q1.parsed'!AF87))</f>
        <v>0</v>
      </c>
      <c r="AG87">
        <f>IF('Q1.parsed'!AG87=".", 0, IF('Q1.parsed'!AG87="|", 1, 'Q1.parsed'!AG87))</f>
        <v>0</v>
      </c>
      <c r="AH87">
        <f>IF('Q1.parsed'!AH87=".", 0, IF('Q1.parsed'!AH87="|", 1, 'Q1.parsed'!AH87))</f>
        <v>0</v>
      </c>
      <c r="AI87">
        <f>IF('Q1.parsed'!AI87=".", 0, IF('Q1.parsed'!AI87="|", 1, 'Q1.parsed'!AI87))</f>
        <v>0</v>
      </c>
      <c r="AJ87">
        <f>IF('Q1.parsed'!AJ87=".", 0, IF('Q1.parsed'!AJ87="|", 1, 'Q1.parsed'!AJ87))</f>
        <v>0</v>
      </c>
      <c r="AK87">
        <f>IF('Q1.parsed'!AK87=".", 0, IF('Q1.parsed'!AK87="|", 1, 'Q1.parsed'!AK87))</f>
        <v>0</v>
      </c>
      <c r="AL87">
        <f>IF('Q1.parsed'!AL87=".", 0, IF('Q1.parsed'!AL87="|", 1, 'Q1.parsed'!AL87))</f>
        <v>0</v>
      </c>
      <c r="AM87">
        <f>IF('Q1.parsed'!AM87=".", 0, IF('Q1.parsed'!AM87="|", 1, 'Q1.parsed'!AM87))</f>
        <v>0</v>
      </c>
      <c r="AN87">
        <f>IF('Q1.parsed'!AN87=".", 0, IF('Q1.parsed'!AN87="|", 1, 'Q1.parsed'!AN87))</f>
        <v>0</v>
      </c>
      <c r="AO87">
        <f>IF('Q1.parsed'!AO87=".", 0, IF('Q1.parsed'!AO87="|", 1, 'Q1.parsed'!AO87))</f>
        <v>0</v>
      </c>
      <c r="AP87">
        <f>IF('Q1.parsed'!AP87=".", 0, IF('Q1.parsed'!AP87="|", 1, 'Q1.parsed'!AP87))</f>
        <v>0</v>
      </c>
      <c r="AQ87">
        <f>IF('Q1.parsed'!AQ87=".", 0, IF('Q1.parsed'!AQ87="|", 1, 'Q1.parsed'!AQ87))</f>
        <v>0</v>
      </c>
      <c r="AR87">
        <f>IF('Q1.parsed'!AR87=".", 0, IF('Q1.parsed'!AR87="|", 1, 'Q1.parsed'!AR87))</f>
        <v>0</v>
      </c>
      <c r="AS87">
        <f>IF('Q1.parsed'!AS87=".", 0, IF('Q1.parsed'!AS87="|", 1, 'Q1.parsed'!AS87))</f>
        <v>0</v>
      </c>
      <c r="AT87">
        <f>IF('Q1.parsed'!AT87=".", 0, IF('Q1.parsed'!AT87="|", 1, 'Q1.parsed'!AT87))</f>
        <v>0</v>
      </c>
      <c r="AU87">
        <f>IF('Q1.parsed'!AU87=".", 0, IF('Q1.parsed'!AU87="|", 1, 'Q1.parsed'!AU87))</f>
        <v>0</v>
      </c>
      <c r="AV87">
        <f>IF('Q1.parsed'!AV87=".", 0, IF('Q1.parsed'!AV87="|", 1, 'Q1.parsed'!AV87))</f>
        <v>0</v>
      </c>
      <c r="AW87">
        <f>IF('Q1.parsed'!AW87=".", 0, IF('Q1.parsed'!AW87="|", 1, 'Q1.parsed'!AW87))</f>
        <v>0</v>
      </c>
      <c r="AX87">
        <f>IF('Q1.parsed'!AX87=".", 0, IF('Q1.parsed'!AX87="|", 1, 'Q1.parsed'!AX87))</f>
        <v>0</v>
      </c>
      <c r="AY87">
        <f>IF('Q1.parsed'!AY87=".", 0, IF('Q1.parsed'!AY87="|", 1, 'Q1.parsed'!AY87))</f>
        <v>0</v>
      </c>
      <c r="AZ87">
        <f>IF('Q1.parsed'!AZ87=".", 0, IF('Q1.parsed'!AZ87="|", 1, 'Q1.parsed'!AZ87))</f>
        <v>0</v>
      </c>
      <c r="BA87">
        <f>IF('Q1.parsed'!BA87=".", 0, IF('Q1.parsed'!BA87="|", 1, 'Q1.parsed'!BA87))</f>
        <v>0</v>
      </c>
      <c r="BB87">
        <f>IF('Q1.parsed'!BB87=".", 0, IF('Q1.parsed'!BB87="|", 1, 'Q1.parsed'!BB87))</f>
        <v>0</v>
      </c>
      <c r="BC87">
        <f>IF('Q1.parsed'!BC87=".", 0, IF('Q1.parsed'!BC87="|", 1, 'Q1.parsed'!BC87))</f>
        <v>0</v>
      </c>
      <c r="BD87">
        <f>IF('Q1.parsed'!BD87=".", 0, IF('Q1.parsed'!BD87="|", 1, 'Q1.parsed'!BD87))</f>
        <v>0</v>
      </c>
      <c r="BE87">
        <f>IF('Q1.parsed'!BE87=".", 0, IF('Q1.parsed'!BE87="|", 1, 'Q1.parsed'!BE87))</f>
        <v>0</v>
      </c>
      <c r="BF87">
        <f>IF('Q1.parsed'!BF87=".", 0, IF('Q1.parsed'!BF87="|", 1, 'Q1.parsed'!BF87))</f>
        <v>0</v>
      </c>
      <c r="BG87">
        <f>IF('Q1.parsed'!BG87=".", 0, IF('Q1.parsed'!BG87="|", 1, 'Q1.parsed'!BG87))</f>
        <v>0</v>
      </c>
      <c r="BH87">
        <f>IF('Q1.parsed'!BH87=".", 0, IF('Q1.parsed'!BH87="|", 1, 'Q1.parsed'!BH87))</f>
        <v>0</v>
      </c>
      <c r="BI87">
        <f>IF('Q1.parsed'!BI87=".", 0, IF('Q1.parsed'!BI87="|", 1, 'Q1.parsed'!BI87))</f>
        <v>0</v>
      </c>
      <c r="BJ87">
        <f>IF('Q1.parsed'!BJ87=".", 0, IF('Q1.parsed'!BJ87="|", 1, 'Q1.parsed'!BJ87))</f>
        <v>0</v>
      </c>
      <c r="BK87">
        <f>IF('Q1.parsed'!BK87=".", 0, IF('Q1.parsed'!BK87="|", 1, 'Q1.parsed'!BK87))</f>
        <v>0</v>
      </c>
      <c r="BL87">
        <f>IF('Q1.parsed'!BL87=".", 0, IF('Q1.parsed'!BL87="|", 1, 'Q1.parsed'!BL87))</f>
        <v>0</v>
      </c>
      <c r="BM87">
        <f>IF('Q1.parsed'!BM87=".", 0, IF('Q1.parsed'!BM87="|", 1, 'Q1.parsed'!BM87))</f>
        <v>0</v>
      </c>
      <c r="BN87">
        <f>IF('Q1.parsed'!BN87=".", 0, IF('Q1.parsed'!BN87="|", 1, 'Q1.parsed'!BN87))</f>
        <v>0</v>
      </c>
      <c r="BO87">
        <f>IF('Q1.parsed'!BO87=".", 0, IF('Q1.parsed'!BO87="|", 1, 'Q1.parsed'!BO87))</f>
        <v>0</v>
      </c>
      <c r="BP87">
        <f>IF('Q1.parsed'!BP87=".", 0, IF('Q1.parsed'!BP87="|", 1, 'Q1.parsed'!BP87))</f>
        <v>0</v>
      </c>
      <c r="BQ87">
        <f>IF('Q1.parsed'!BQ87=".", 0, IF('Q1.parsed'!BQ87="|", 1, 'Q1.parsed'!BQ87))</f>
        <v>0</v>
      </c>
      <c r="BR87">
        <f>IF('Q1.parsed'!BR87=".", 0, IF('Q1.parsed'!BR87="|", 1, 'Q1.parsed'!BR87))</f>
        <v>0</v>
      </c>
      <c r="BS87">
        <f>IF('Q1.parsed'!BS87=".", 0, IF('Q1.parsed'!BS87="|", 1, 'Q1.parsed'!BS87))</f>
        <v>0</v>
      </c>
      <c r="BT87">
        <f>IF('Q1.parsed'!BT87=".", 0, IF('Q1.parsed'!BT87="|", 1, 'Q1.parsed'!BT87))</f>
        <v>0</v>
      </c>
      <c r="BU87">
        <f>IF('Q1.parsed'!BU87=".", 0, IF('Q1.parsed'!BU87="|", 1, 'Q1.parsed'!BU87))</f>
        <v>0</v>
      </c>
      <c r="BV87">
        <f>IF('Q1.parsed'!BV87=".", 0, IF('Q1.parsed'!BV87="|", 1, 'Q1.parsed'!BV87))</f>
        <v>0</v>
      </c>
      <c r="BW87">
        <f>IF('Q1.parsed'!BW87=".", 0, IF('Q1.parsed'!BW87="|", 1, 'Q1.parsed'!BW87))</f>
        <v>0</v>
      </c>
      <c r="BX87">
        <f>IF('Q1.parsed'!BX87=".", 0, IF('Q1.parsed'!BX87="|", 1, 'Q1.parsed'!BX87))</f>
        <v>0</v>
      </c>
      <c r="BY87">
        <f>IF('Q1.parsed'!BY87=".", 0, IF('Q1.parsed'!BY87="|", 1, 'Q1.parsed'!BY87))</f>
        <v>0</v>
      </c>
      <c r="BZ87">
        <f>IF('Q1.parsed'!BZ87=".", 0, IF('Q1.parsed'!BZ87="|", 1, 'Q1.parsed'!BZ87))</f>
        <v>0</v>
      </c>
      <c r="CA87">
        <f>IF('Q1.parsed'!CA87=".", 0, IF('Q1.parsed'!CA87="|", 1, 'Q1.parsed'!CA87))</f>
        <v>0</v>
      </c>
      <c r="CB87">
        <f>IF('Q1.parsed'!CB87=".", 0, IF('Q1.parsed'!CB87="|", 1, 'Q1.parsed'!CB87))</f>
        <v>0</v>
      </c>
      <c r="CC87">
        <f>IF('Q1.parsed'!CC87=".", 0, IF('Q1.parsed'!CC87="|", 1, 'Q1.parsed'!CC87))</f>
        <v>0</v>
      </c>
      <c r="CD87">
        <f>IF('Q1.parsed'!CD87=".", 0, IF('Q1.parsed'!CD87="|", 1, 'Q1.parsed'!CD87))</f>
        <v>0</v>
      </c>
      <c r="CE87">
        <f>IF('Q1.parsed'!CE87=".", 0, IF('Q1.parsed'!CE87="|", 1, 'Q1.parsed'!CE87))</f>
        <v>0</v>
      </c>
      <c r="CF87">
        <f>IF('Q1.parsed'!CF87=".", 0, IF('Q1.parsed'!CF87="|", 1, 'Q1.parsed'!CF87))</f>
        <v>0</v>
      </c>
      <c r="CG87">
        <f>IF('Q1.parsed'!CG87=".", 0, IF('Q1.parsed'!CG87="|", 1, 'Q1.parsed'!CG87))</f>
        <v>0</v>
      </c>
      <c r="CH87">
        <f>IF('Q1.parsed'!CH87=".", 0, IF('Q1.parsed'!CH87="|", 1, 'Q1.parsed'!CH87))</f>
        <v>0</v>
      </c>
      <c r="CI87">
        <f>IF('Q1.parsed'!CI87=".", 0, IF('Q1.parsed'!CI87="|", 1, 'Q1.parsed'!CI87))</f>
        <v>0</v>
      </c>
      <c r="CJ87">
        <f>IF('Q1.parsed'!CJ87=".", 0, IF('Q1.parsed'!CJ87="|", 1, 'Q1.parsed'!CJ87))</f>
        <v>0</v>
      </c>
      <c r="CK87">
        <f>IF('Q1.parsed'!CK87=".", 0, IF('Q1.parsed'!CK87="|", 1, 'Q1.parsed'!CK87))</f>
        <v>0</v>
      </c>
      <c r="CL87">
        <f>IF('Q1.parsed'!CL87=".", 0, IF('Q1.parsed'!CL87="|", 1, 'Q1.parsed'!CL87))</f>
        <v>0</v>
      </c>
      <c r="CM87">
        <f>IF('Q1.parsed'!CM87=".", 0, IF('Q1.parsed'!CM87="|", 1, 'Q1.parsed'!CM87))</f>
        <v>0</v>
      </c>
      <c r="CN87">
        <f>IF('Q1.parsed'!CN87=".", 0, IF('Q1.parsed'!CN87="|", 1, 'Q1.parsed'!CN87))</f>
        <v>0</v>
      </c>
      <c r="CO87">
        <f>IF('Q1.parsed'!CO87=".", 0, IF('Q1.parsed'!CO87="|", 1, 'Q1.parsed'!CO87))</f>
        <v>0</v>
      </c>
      <c r="CP87">
        <f>IF('Q1.parsed'!CP87=".", 0, IF('Q1.parsed'!CP87="|", 1, 'Q1.parsed'!CP87))</f>
        <v>0</v>
      </c>
      <c r="CQ87">
        <f>IF('Q1.parsed'!CQ87=".", 0, IF('Q1.parsed'!CQ87="|", 1, 'Q1.parsed'!CQ87))</f>
        <v>0</v>
      </c>
      <c r="CR87">
        <f>IF('Q1.parsed'!CR87=".", 0, IF('Q1.parsed'!CR87="|", 1, 'Q1.parsed'!CR87))</f>
        <v>0</v>
      </c>
      <c r="CS87">
        <f>IF('Q1.parsed'!CS87=".", 0, IF('Q1.parsed'!CS87="|", 1, 'Q1.parsed'!CS87))</f>
        <v>0</v>
      </c>
      <c r="CT87">
        <f>IF('Q1.parsed'!CT87=".", 0, IF('Q1.parsed'!CT87="|", 1, 'Q1.parsed'!CT87))</f>
        <v>0</v>
      </c>
      <c r="CU87">
        <f>IF('Q1.parsed'!CU87=".", 0, IF('Q1.parsed'!CU87="|", 1, 'Q1.parsed'!CU87))</f>
        <v>0</v>
      </c>
      <c r="CV87">
        <f>IF('Q1.parsed'!CV87=".", 0, IF('Q1.parsed'!CV87="|", 1, 'Q1.parsed'!CV87))</f>
        <v>0</v>
      </c>
      <c r="CW87">
        <f>IF('Q1.parsed'!CW87=".", 0, IF('Q1.parsed'!CW87="|", 1, 'Q1.parsed'!CW87))</f>
        <v>0</v>
      </c>
      <c r="CX87">
        <f>IF('Q1.parsed'!CX87=".", 0, IF('Q1.parsed'!CX87="|", 1, 'Q1.parsed'!CX87))</f>
        <v>0</v>
      </c>
      <c r="CY87">
        <f>IF('Q1.parsed'!CY87=".", 0, IF('Q1.parsed'!CY87="|", 1, 'Q1.parsed'!CY87))</f>
        <v>0</v>
      </c>
      <c r="CZ87">
        <f>IF('Q1.parsed'!CZ87=".", 0, IF('Q1.parsed'!CZ87="|", 1, 'Q1.parsed'!CZ87))</f>
        <v>0</v>
      </c>
      <c r="DA87">
        <f>IF('Q1.parsed'!DA87=".", 0, IF('Q1.parsed'!DA87="|", 1, 'Q1.parsed'!DA87))</f>
        <v>0</v>
      </c>
      <c r="DB87">
        <f>IF('Q1.parsed'!DB87=".", 0, IF('Q1.parsed'!DB87="|", 1, 'Q1.parsed'!DB87))</f>
        <v>0</v>
      </c>
      <c r="DC87">
        <f>IF('Q1.parsed'!DC87=".", 0, IF('Q1.parsed'!DC87="|", 1, 'Q1.parsed'!DC87))</f>
        <v>0</v>
      </c>
      <c r="DD87">
        <f>IF('Q1.parsed'!DD87=".", 0, IF('Q1.parsed'!DD87="|", 1, 'Q1.parsed'!DD87))</f>
        <v>0</v>
      </c>
      <c r="DE87">
        <f>IF('Q1.parsed'!DE87=".", 0, IF('Q1.parsed'!DE87="|", 1, 'Q1.parsed'!DE87))</f>
        <v>0</v>
      </c>
      <c r="DF87">
        <f>IF('Q1.parsed'!DF87=".", 0, IF('Q1.parsed'!DF87="|", 1, 'Q1.parsed'!DF87))</f>
        <v>0</v>
      </c>
      <c r="DG87">
        <f>IF('Q1.parsed'!DG87=".", 0, IF('Q1.parsed'!DG87="|", 1, 'Q1.parsed'!DG87))</f>
        <v>0</v>
      </c>
      <c r="DH87">
        <f>IF('Q1.parsed'!DH87=".", 0, IF('Q1.parsed'!DH87="|", 1, 'Q1.parsed'!DH87))</f>
        <v>0</v>
      </c>
      <c r="DI87">
        <f>IF('Q1.parsed'!DI87=".", 0, IF('Q1.parsed'!DI87="|", 1, 'Q1.parsed'!DI87))</f>
        <v>0</v>
      </c>
      <c r="DJ87">
        <f>IF('Q1.parsed'!DJ87=".", 0, IF('Q1.parsed'!DJ87="|", 1, 'Q1.parsed'!DJ87))</f>
        <v>0</v>
      </c>
      <c r="DK87">
        <f>IF('Q1.parsed'!DK87=".", 0, IF('Q1.parsed'!DK87="|", 1, 'Q1.parsed'!DK87))</f>
        <v>0</v>
      </c>
      <c r="DL87">
        <f>IF('Q1.parsed'!DL87=".", 0, IF('Q1.parsed'!DL87="|", 1, 'Q1.parsed'!DL87))</f>
        <v>0</v>
      </c>
      <c r="DM87">
        <f>IF('Q1.parsed'!DM87=".", 0, IF('Q1.parsed'!DM87="|", 1, 'Q1.parsed'!DM87))</f>
        <v>0</v>
      </c>
      <c r="DN87">
        <f>IF('Q1.parsed'!DN87=".", 0, IF('Q1.parsed'!DN87="|", 1, 'Q1.parsed'!DN87))</f>
        <v>0</v>
      </c>
      <c r="DO87">
        <f>IF('Q1.parsed'!DO87=".", 0, IF('Q1.parsed'!DO87="|", 1, 'Q1.parsed'!DO87))</f>
        <v>0</v>
      </c>
      <c r="DP87">
        <f>IF('Q1.parsed'!DP87=".", 0, IF('Q1.parsed'!DP87="|", 1, 'Q1.parsed'!DP87))</f>
        <v>0</v>
      </c>
      <c r="DQ87">
        <f>IF('Q1.parsed'!DQ87=".", 0, IF('Q1.parsed'!DQ87="|", 1, 'Q1.parsed'!DQ87))</f>
        <v>0</v>
      </c>
      <c r="DR87">
        <f>IF('Q1.parsed'!DR87=".", 0, IF('Q1.parsed'!DR87="|", 1, 'Q1.parsed'!DR87))</f>
        <v>0</v>
      </c>
      <c r="DS87">
        <f>IF('Q1.parsed'!DS87=".", 0, IF('Q1.parsed'!DS87="|", 1, 'Q1.parsed'!DS87))</f>
        <v>0</v>
      </c>
      <c r="DT87">
        <f>IF('Q1.parsed'!DT87=".", 0, IF('Q1.parsed'!DT87="|", 1, 'Q1.parsed'!DT87))</f>
        <v>0</v>
      </c>
      <c r="DU87">
        <f>IF('Q1.parsed'!DU87=".", 0, IF('Q1.parsed'!DU87="|", 1, 'Q1.parsed'!DU87))</f>
        <v>0</v>
      </c>
      <c r="DV87">
        <f>IF('Q1.parsed'!DV87=".", 0, IF('Q1.parsed'!DV87="|", 1, 'Q1.parsed'!DV87))</f>
        <v>0</v>
      </c>
      <c r="DW87">
        <f>IF('Q1.parsed'!DW87=".", 0, IF('Q1.parsed'!DW87="|", 1, 'Q1.parsed'!DW87))</f>
        <v>0</v>
      </c>
      <c r="DX87">
        <f>IF('Q1.parsed'!DX87=".", 0, IF('Q1.parsed'!DX87="|", 1, 'Q1.parsed'!DX87))</f>
        <v>0</v>
      </c>
      <c r="DY87">
        <f>IF('Q1.parsed'!DY87=".", 0, IF('Q1.parsed'!DY87="|", 1, 'Q1.parsed'!DY87))</f>
        <v>0</v>
      </c>
      <c r="DZ87">
        <f>IF('Q1.parsed'!DZ87=".", 0, IF('Q1.parsed'!DZ87="|", 1, 'Q1.parsed'!DZ87))</f>
        <v>0</v>
      </c>
      <c r="EA87">
        <f>IF('Q1.parsed'!EA87=".", 0, IF('Q1.parsed'!EA87="|", 1, 'Q1.parsed'!EA87))</f>
        <v>0</v>
      </c>
      <c r="EB87">
        <f>IF('Q1.parsed'!EB87=".", 0, IF('Q1.parsed'!EB87="|", 1, 'Q1.parsed'!EB87))</f>
        <v>0</v>
      </c>
      <c r="EC87">
        <f>IF('Q1.parsed'!EC87=".", 0, IF('Q1.parsed'!EC87="|", 1, 'Q1.parsed'!EC87))</f>
        <v>0</v>
      </c>
      <c r="ED87">
        <f>IF('Q1.parsed'!ED87=".", 0, IF('Q1.parsed'!ED87="|", 1, 'Q1.parsed'!ED87))</f>
        <v>0</v>
      </c>
      <c r="EE87">
        <f>IF('Q1.parsed'!EE87=".", 0, IF('Q1.parsed'!EE87="|", 1, 'Q1.parsed'!EE87))</f>
        <v>0</v>
      </c>
      <c r="EF87">
        <f>IF('Q1.parsed'!EF87=".", 0, IF('Q1.parsed'!EF87="|", 1, 'Q1.parsed'!EF87))</f>
        <v>0</v>
      </c>
      <c r="EG87">
        <f>IF('Q1.parsed'!EG87=".", 0, IF('Q1.parsed'!EG87="|", 1, 'Q1.parsed'!EG87))</f>
        <v>0</v>
      </c>
      <c r="EH87">
        <f>IF('Q1.parsed'!EH87=".", 0, IF('Q1.parsed'!EH87="|", 1, 'Q1.parsed'!EH87))</f>
        <v>0</v>
      </c>
      <c r="EI87">
        <f>IF('Q1.parsed'!EI87=".", 0, IF('Q1.parsed'!EI87="|", 1, 'Q1.parsed'!EI87))</f>
        <v>0</v>
      </c>
      <c r="EJ87">
        <f>IF('Q1.parsed'!EJ87=".", 0, IF('Q1.parsed'!EJ87="|", 1, 'Q1.parsed'!EJ87))</f>
        <v>0</v>
      </c>
      <c r="EK87">
        <f>IF('Q1.parsed'!EK87=".", 0, IF('Q1.parsed'!EK87="|", 1, 'Q1.parsed'!EK87))</f>
        <v>0</v>
      </c>
      <c r="EL87">
        <f>IF('Q1.parsed'!EL87=".", 0, IF('Q1.parsed'!EL87="|", 1, 'Q1.parsed'!EL87))</f>
        <v>0</v>
      </c>
      <c r="EM87">
        <v>0</v>
      </c>
    </row>
    <row r="88" spans="1:143">
      <c r="A88">
        <v>0</v>
      </c>
      <c r="B88">
        <f>IF('Q1.parsed'!B88=".", 0, IF('Q1.parsed'!B88="|", 1, 'Q1.parsed'!B88))</f>
        <v>0</v>
      </c>
      <c r="C88">
        <f>IF('Q1.parsed'!C88=".", 0, IF('Q1.parsed'!C88="|", 1, 'Q1.parsed'!C88))</f>
        <v>0</v>
      </c>
      <c r="D88">
        <f>IF('Q1.parsed'!D88=".", 0, IF('Q1.parsed'!D88="|", 1, 'Q1.parsed'!D88))</f>
        <v>0</v>
      </c>
      <c r="E88">
        <f>IF('Q1.parsed'!E88=".", 0, IF('Q1.parsed'!E88="|", 1, 'Q1.parsed'!E88))</f>
        <v>0</v>
      </c>
      <c r="F88">
        <f>IF('Q1.parsed'!F88=".", 0, IF('Q1.parsed'!F88="|", 1, 'Q1.parsed'!F88))</f>
        <v>0</v>
      </c>
      <c r="G88">
        <f>IF('Q1.parsed'!G88=".", 0, IF('Q1.parsed'!G88="|", 1, 'Q1.parsed'!G88))</f>
        <v>0</v>
      </c>
      <c r="H88">
        <f>IF('Q1.parsed'!H88=".", 0, IF('Q1.parsed'!H88="|", 1, 'Q1.parsed'!H88))</f>
        <v>0</v>
      </c>
      <c r="I88">
        <f>IF('Q1.parsed'!I88=".", 0, IF('Q1.parsed'!I88="|", 1, 'Q1.parsed'!I88))</f>
        <v>0</v>
      </c>
      <c r="J88">
        <f>IF('Q1.parsed'!J88=".", 0, IF('Q1.parsed'!J88="|", 1, 'Q1.parsed'!J88))</f>
        <v>0</v>
      </c>
      <c r="K88">
        <f>IF('Q1.parsed'!K88=".", 0, IF('Q1.parsed'!K88="|", 1, 'Q1.parsed'!K88))</f>
        <v>0</v>
      </c>
      <c r="L88">
        <f>IF('Q1.parsed'!L88=".", 0, IF('Q1.parsed'!L88="|", 1, 'Q1.parsed'!L88))</f>
        <v>0</v>
      </c>
      <c r="M88">
        <f>IF('Q1.parsed'!M88=".", 0, IF('Q1.parsed'!M88="|", 1, 'Q1.parsed'!M88))</f>
        <v>0</v>
      </c>
      <c r="N88">
        <f>IF('Q1.parsed'!N88=".", 0, IF('Q1.parsed'!N88="|", 1, 'Q1.parsed'!N88))</f>
        <v>0</v>
      </c>
      <c r="O88">
        <f>IF('Q1.parsed'!O88=".", 0, IF('Q1.parsed'!O88="|", 1, 'Q1.parsed'!O88))</f>
        <v>0</v>
      </c>
      <c r="P88">
        <f>IF('Q1.parsed'!P88=".", 0, IF('Q1.parsed'!P88="|", 1, 'Q1.parsed'!P88))</f>
        <v>0</v>
      </c>
      <c r="Q88">
        <f>IF('Q1.parsed'!Q88=".", 0, IF('Q1.parsed'!Q88="|", 1, 'Q1.parsed'!Q88))</f>
        <v>0</v>
      </c>
      <c r="R88">
        <f>IF('Q1.parsed'!R88=".", 0, IF('Q1.parsed'!R88="|", 1, 'Q1.parsed'!R88))</f>
        <v>0</v>
      </c>
      <c r="S88">
        <f>IF('Q1.parsed'!S88=".", 0, IF('Q1.parsed'!S88="|", 1, 'Q1.parsed'!S88))</f>
        <v>0</v>
      </c>
      <c r="T88">
        <f>IF('Q1.parsed'!T88=".", 0, IF('Q1.parsed'!T88="|", 1, 'Q1.parsed'!T88))</f>
        <v>0</v>
      </c>
      <c r="U88">
        <f>IF('Q1.parsed'!U88=".", 0, IF('Q1.parsed'!U88="|", 1, 'Q1.parsed'!U88))</f>
        <v>0</v>
      </c>
      <c r="V88">
        <f>IF('Q1.parsed'!V88=".", 0, IF('Q1.parsed'!V88="|", 1, 'Q1.parsed'!V88))</f>
        <v>0</v>
      </c>
      <c r="W88">
        <f>IF('Q1.parsed'!W88=".", 0, IF('Q1.parsed'!W88="|", 1, 'Q1.parsed'!W88))</f>
        <v>0</v>
      </c>
      <c r="X88">
        <f>IF('Q1.parsed'!X88=".", 0, IF('Q1.parsed'!X88="|", 1, 'Q1.parsed'!X88))</f>
        <v>0</v>
      </c>
      <c r="Y88">
        <f>IF('Q1.parsed'!Y88=".", 0, IF('Q1.parsed'!Y88="|", 1, 'Q1.parsed'!Y88))</f>
        <v>0</v>
      </c>
      <c r="Z88">
        <f>IF('Q1.parsed'!Z88=".", 0, IF('Q1.parsed'!Z88="|", 1, 'Q1.parsed'!Z88))</f>
        <v>0</v>
      </c>
      <c r="AA88">
        <f>IF('Q1.parsed'!AA88=".", 0, IF('Q1.parsed'!AA88="|", 1, 'Q1.parsed'!AA88))</f>
        <v>0</v>
      </c>
      <c r="AB88">
        <f>IF('Q1.parsed'!AB88=".", 0, IF('Q1.parsed'!AB88="|", 1, 'Q1.parsed'!AB88))</f>
        <v>0</v>
      </c>
      <c r="AC88">
        <f>IF('Q1.parsed'!AC88=".", 0, IF('Q1.parsed'!AC88="|", 1, 'Q1.parsed'!AC88))</f>
        <v>0</v>
      </c>
      <c r="AD88" t="str">
        <f>IF('Q1.parsed'!AD88=".", 0, IF('Q1.parsed'!AD88="|", 1, 'Q1.parsed'!AD88))</f>
        <v>^</v>
      </c>
      <c r="AE88">
        <f>IF('Q1.parsed'!AE88=".", 0, IF('Q1.parsed'!AE88="|", 1, 'Q1.parsed'!AE88))</f>
        <v>0</v>
      </c>
      <c r="AF88" t="str">
        <f>IF('Q1.parsed'!AF88=".", 0, IF('Q1.parsed'!AF88="|", 1, 'Q1.parsed'!AF88))</f>
        <v>^</v>
      </c>
      <c r="AG88">
        <f>IF('Q1.parsed'!AG88=".", 0, IF('Q1.parsed'!AG88="|", 1, 'Q1.parsed'!AG88))</f>
        <v>0</v>
      </c>
      <c r="AH88" t="str">
        <f>IF('Q1.parsed'!AH88=".", 0, IF('Q1.parsed'!AH88="|", 1, 'Q1.parsed'!AH88))</f>
        <v>^</v>
      </c>
      <c r="AI88">
        <f>IF('Q1.parsed'!AI88=".", 0, IF('Q1.parsed'!AI88="|", 1, 'Q1.parsed'!AI88))</f>
        <v>0</v>
      </c>
      <c r="AJ88">
        <f>IF('Q1.parsed'!AJ88=".", 0, IF('Q1.parsed'!AJ88="|", 1, 'Q1.parsed'!AJ88))</f>
        <v>0</v>
      </c>
      <c r="AK88">
        <f>IF('Q1.parsed'!AK88=".", 0, IF('Q1.parsed'!AK88="|", 1, 'Q1.parsed'!AK88))</f>
        <v>0</v>
      </c>
      <c r="AL88" t="str">
        <f>IF('Q1.parsed'!AL88=".", 0, IF('Q1.parsed'!AL88="|", 1, 'Q1.parsed'!AL88))</f>
        <v>^</v>
      </c>
      <c r="AM88">
        <f>IF('Q1.parsed'!AM88=".", 0, IF('Q1.parsed'!AM88="|", 1, 'Q1.parsed'!AM88))</f>
        <v>0</v>
      </c>
      <c r="AN88" t="str">
        <f>IF('Q1.parsed'!AN88=".", 0, IF('Q1.parsed'!AN88="|", 1, 'Q1.parsed'!AN88))</f>
        <v>^</v>
      </c>
      <c r="AO88">
        <f>IF('Q1.parsed'!AO88=".", 0, IF('Q1.parsed'!AO88="|", 1, 'Q1.parsed'!AO88))</f>
        <v>0</v>
      </c>
      <c r="AP88" t="str">
        <f>IF('Q1.parsed'!AP88=".", 0, IF('Q1.parsed'!AP88="|", 1, 'Q1.parsed'!AP88))</f>
        <v>^</v>
      </c>
      <c r="AQ88">
        <f>IF('Q1.parsed'!AQ88=".", 0, IF('Q1.parsed'!AQ88="|", 1, 'Q1.parsed'!AQ88))</f>
        <v>0</v>
      </c>
      <c r="AR88" t="str">
        <f>IF('Q1.parsed'!AR88=".", 0, IF('Q1.parsed'!AR88="|", 1, 'Q1.parsed'!AR88))</f>
        <v>^</v>
      </c>
      <c r="AS88">
        <f>IF('Q1.parsed'!AS88=".", 0, IF('Q1.parsed'!AS88="|", 1, 'Q1.parsed'!AS88))</f>
        <v>0</v>
      </c>
      <c r="AT88" t="str">
        <f>IF('Q1.parsed'!AT88=".", 0, IF('Q1.parsed'!AT88="|", 1, 'Q1.parsed'!AT88))</f>
        <v>^</v>
      </c>
      <c r="AU88">
        <f>IF('Q1.parsed'!AU88=".", 0, IF('Q1.parsed'!AU88="|", 1, 'Q1.parsed'!AU88))</f>
        <v>0</v>
      </c>
      <c r="AV88" t="str">
        <f>IF('Q1.parsed'!AV88=".", 0, IF('Q1.parsed'!AV88="|", 1, 'Q1.parsed'!AV88))</f>
        <v>^</v>
      </c>
      <c r="AW88">
        <f>IF('Q1.parsed'!AW88=".", 0, IF('Q1.parsed'!AW88="|", 1, 'Q1.parsed'!AW88))</f>
        <v>0</v>
      </c>
      <c r="AX88" t="str">
        <f>IF('Q1.parsed'!AX88=".", 0, IF('Q1.parsed'!AX88="|", 1, 'Q1.parsed'!AX88))</f>
        <v>^</v>
      </c>
      <c r="AY88">
        <f>IF('Q1.parsed'!AY88=".", 0, IF('Q1.parsed'!AY88="|", 1, 'Q1.parsed'!AY88))</f>
        <v>0</v>
      </c>
      <c r="AZ88" t="str">
        <f>IF('Q1.parsed'!AZ88=".", 0, IF('Q1.parsed'!AZ88="|", 1, 'Q1.parsed'!AZ88))</f>
        <v>^</v>
      </c>
      <c r="BA88">
        <f>IF('Q1.parsed'!BA88=".", 0, IF('Q1.parsed'!BA88="|", 1, 'Q1.parsed'!BA88))</f>
        <v>0</v>
      </c>
      <c r="BB88" t="str">
        <f>IF('Q1.parsed'!BB88=".", 0, IF('Q1.parsed'!BB88="|", 1, 'Q1.parsed'!BB88))</f>
        <v>^</v>
      </c>
      <c r="BC88">
        <f>IF('Q1.parsed'!BC88=".", 0, IF('Q1.parsed'!BC88="|", 1, 'Q1.parsed'!BC88))</f>
        <v>0</v>
      </c>
      <c r="BD88" t="str">
        <f>IF('Q1.parsed'!BD88=".", 0, IF('Q1.parsed'!BD88="|", 1, 'Q1.parsed'!BD88))</f>
        <v>^</v>
      </c>
      <c r="BE88">
        <f>IF('Q1.parsed'!BE88=".", 0, IF('Q1.parsed'!BE88="|", 1, 'Q1.parsed'!BE88))</f>
        <v>0</v>
      </c>
      <c r="BF88" t="str">
        <f>IF('Q1.parsed'!BF88=".", 0, IF('Q1.parsed'!BF88="|", 1, 'Q1.parsed'!BF88))</f>
        <v>^</v>
      </c>
      <c r="BG88">
        <f>IF('Q1.parsed'!BG88=".", 0, IF('Q1.parsed'!BG88="|", 1, 'Q1.parsed'!BG88))</f>
        <v>0</v>
      </c>
      <c r="BH88" t="str">
        <f>IF('Q1.parsed'!BH88=".", 0, IF('Q1.parsed'!BH88="|", 1, 'Q1.parsed'!BH88))</f>
        <v>^</v>
      </c>
      <c r="BI88">
        <f>IF('Q1.parsed'!BI88=".", 0, IF('Q1.parsed'!BI88="|", 1, 'Q1.parsed'!BI88))</f>
        <v>0</v>
      </c>
      <c r="BJ88" t="str">
        <f>IF('Q1.parsed'!BJ88=".", 0, IF('Q1.parsed'!BJ88="|", 1, 'Q1.parsed'!BJ88))</f>
        <v>^</v>
      </c>
      <c r="BK88">
        <f>IF('Q1.parsed'!BK88=".", 0, IF('Q1.parsed'!BK88="|", 1, 'Q1.parsed'!BK88))</f>
        <v>0</v>
      </c>
      <c r="BL88" t="str">
        <f>IF('Q1.parsed'!BL88=".", 0, IF('Q1.parsed'!BL88="|", 1, 'Q1.parsed'!BL88))</f>
        <v>^</v>
      </c>
      <c r="BM88">
        <f>IF('Q1.parsed'!BM88=".", 0, IF('Q1.parsed'!BM88="|", 1, 'Q1.parsed'!BM88))</f>
        <v>0</v>
      </c>
      <c r="BN88" t="str">
        <f>IF('Q1.parsed'!BN88=".", 0, IF('Q1.parsed'!BN88="|", 1, 'Q1.parsed'!BN88))</f>
        <v>^</v>
      </c>
      <c r="BO88">
        <f>IF('Q1.parsed'!BO88=".", 0, IF('Q1.parsed'!BO88="|", 1, 'Q1.parsed'!BO88))</f>
        <v>0</v>
      </c>
      <c r="BP88" t="str">
        <f>IF('Q1.parsed'!BP88=".", 0, IF('Q1.parsed'!BP88="|", 1, 'Q1.parsed'!BP88))</f>
        <v>^</v>
      </c>
      <c r="BQ88">
        <f>IF('Q1.parsed'!BQ88=".", 0, IF('Q1.parsed'!BQ88="|", 1, 'Q1.parsed'!BQ88))</f>
        <v>0</v>
      </c>
      <c r="BR88" t="str">
        <f>IF('Q1.parsed'!BR88=".", 0, IF('Q1.parsed'!BR88="|", 1, 'Q1.parsed'!BR88))</f>
        <v>^</v>
      </c>
      <c r="BS88">
        <f>IF('Q1.parsed'!BS88=".", 0, IF('Q1.parsed'!BS88="|", 1, 'Q1.parsed'!BS88))</f>
        <v>0</v>
      </c>
      <c r="BT88" t="str">
        <f>IF('Q1.parsed'!BT88=".", 0, IF('Q1.parsed'!BT88="|", 1, 'Q1.parsed'!BT88))</f>
        <v>^</v>
      </c>
      <c r="BU88">
        <f>IF('Q1.parsed'!BU88=".", 0, IF('Q1.parsed'!BU88="|", 1, 'Q1.parsed'!BU88))</f>
        <v>0</v>
      </c>
      <c r="BV88">
        <f>IF('Q1.parsed'!BV88=".", 0, IF('Q1.parsed'!BV88="|", 1, 'Q1.parsed'!BV88))</f>
        <v>0</v>
      </c>
      <c r="BW88">
        <f>IF('Q1.parsed'!BW88=".", 0, IF('Q1.parsed'!BW88="|", 1, 'Q1.parsed'!BW88))</f>
        <v>0</v>
      </c>
      <c r="BX88" t="str">
        <f>IF('Q1.parsed'!BX88=".", 0, IF('Q1.parsed'!BX88="|", 1, 'Q1.parsed'!BX88))</f>
        <v>^</v>
      </c>
      <c r="BY88">
        <f>IF('Q1.parsed'!BY88=".", 0, IF('Q1.parsed'!BY88="|", 1, 'Q1.parsed'!BY88))</f>
        <v>0</v>
      </c>
      <c r="BZ88" t="str">
        <f>IF('Q1.parsed'!BZ88=".", 0, IF('Q1.parsed'!BZ88="|", 1, 'Q1.parsed'!BZ88))</f>
        <v>^</v>
      </c>
      <c r="CA88">
        <f>IF('Q1.parsed'!CA88=".", 0, IF('Q1.parsed'!CA88="|", 1, 'Q1.parsed'!CA88))</f>
        <v>0</v>
      </c>
      <c r="CB88" t="str">
        <f>IF('Q1.parsed'!CB88=".", 0, IF('Q1.parsed'!CB88="|", 1, 'Q1.parsed'!CB88))</f>
        <v>^</v>
      </c>
      <c r="CC88">
        <f>IF('Q1.parsed'!CC88=".", 0, IF('Q1.parsed'!CC88="|", 1, 'Q1.parsed'!CC88))</f>
        <v>0</v>
      </c>
      <c r="CD88" t="str">
        <f>IF('Q1.parsed'!CD88=".", 0, IF('Q1.parsed'!CD88="|", 1, 'Q1.parsed'!CD88))</f>
        <v>^</v>
      </c>
      <c r="CE88">
        <f>IF('Q1.parsed'!CE88=".", 0, IF('Q1.parsed'!CE88="|", 1, 'Q1.parsed'!CE88))</f>
        <v>0</v>
      </c>
      <c r="CF88" t="str">
        <f>IF('Q1.parsed'!CF88=".", 0, IF('Q1.parsed'!CF88="|", 1, 'Q1.parsed'!CF88))</f>
        <v>^</v>
      </c>
      <c r="CG88">
        <f>IF('Q1.parsed'!CG88=".", 0, IF('Q1.parsed'!CG88="|", 1, 'Q1.parsed'!CG88))</f>
        <v>0</v>
      </c>
      <c r="CH88" t="str">
        <f>IF('Q1.parsed'!CH88=".", 0, IF('Q1.parsed'!CH88="|", 1, 'Q1.parsed'!CH88))</f>
        <v>^</v>
      </c>
      <c r="CI88">
        <f>IF('Q1.parsed'!CI88=".", 0, IF('Q1.parsed'!CI88="|", 1, 'Q1.parsed'!CI88))</f>
        <v>0</v>
      </c>
      <c r="CJ88">
        <f>IF('Q1.parsed'!CJ88=".", 0, IF('Q1.parsed'!CJ88="|", 1, 'Q1.parsed'!CJ88))</f>
        <v>0</v>
      </c>
      <c r="CK88">
        <f>IF('Q1.parsed'!CK88=".", 0, IF('Q1.parsed'!CK88="|", 1, 'Q1.parsed'!CK88))</f>
        <v>0</v>
      </c>
      <c r="CL88">
        <f>IF('Q1.parsed'!CL88=".", 0, IF('Q1.parsed'!CL88="|", 1, 'Q1.parsed'!CL88))</f>
        <v>0</v>
      </c>
      <c r="CM88">
        <f>IF('Q1.parsed'!CM88=".", 0, IF('Q1.parsed'!CM88="|", 1, 'Q1.parsed'!CM88))</f>
        <v>0</v>
      </c>
      <c r="CN88">
        <f>IF('Q1.parsed'!CN88=".", 0, IF('Q1.parsed'!CN88="|", 1, 'Q1.parsed'!CN88))</f>
        <v>0</v>
      </c>
      <c r="CO88">
        <f>IF('Q1.parsed'!CO88=".", 0, IF('Q1.parsed'!CO88="|", 1, 'Q1.parsed'!CO88))</f>
        <v>0</v>
      </c>
      <c r="CP88" t="str">
        <f>IF('Q1.parsed'!CP88=".", 0, IF('Q1.parsed'!CP88="|", 1, 'Q1.parsed'!CP88))</f>
        <v>^</v>
      </c>
      <c r="CQ88">
        <f>IF('Q1.parsed'!CQ88=".", 0, IF('Q1.parsed'!CQ88="|", 1, 'Q1.parsed'!CQ88))</f>
        <v>0</v>
      </c>
      <c r="CR88" t="str">
        <f>IF('Q1.parsed'!CR88=".", 0, IF('Q1.parsed'!CR88="|", 1, 'Q1.parsed'!CR88))</f>
        <v>^</v>
      </c>
      <c r="CS88">
        <f>IF('Q1.parsed'!CS88=".", 0, IF('Q1.parsed'!CS88="|", 1, 'Q1.parsed'!CS88))</f>
        <v>0</v>
      </c>
      <c r="CT88" t="str">
        <f>IF('Q1.parsed'!CT88=".", 0, IF('Q1.parsed'!CT88="|", 1, 'Q1.parsed'!CT88))</f>
        <v>^</v>
      </c>
      <c r="CU88">
        <f>IF('Q1.parsed'!CU88=".", 0, IF('Q1.parsed'!CU88="|", 1, 'Q1.parsed'!CU88))</f>
        <v>0</v>
      </c>
      <c r="CV88">
        <f>IF('Q1.parsed'!CV88=".", 0, IF('Q1.parsed'!CV88="|", 1, 'Q1.parsed'!CV88))</f>
        <v>0</v>
      </c>
      <c r="CW88">
        <f>IF('Q1.parsed'!CW88=".", 0, IF('Q1.parsed'!CW88="|", 1, 'Q1.parsed'!CW88))</f>
        <v>0</v>
      </c>
      <c r="CX88" t="str">
        <f>IF('Q1.parsed'!CX88=".", 0, IF('Q1.parsed'!CX88="|", 1, 'Q1.parsed'!CX88))</f>
        <v>^</v>
      </c>
      <c r="CY88">
        <f>IF('Q1.parsed'!CY88=".", 0, IF('Q1.parsed'!CY88="|", 1, 'Q1.parsed'!CY88))</f>
        <v>0</v>
      </c>
      <c r="CZ88" t="str">
        <f>IF('Q1.parsed'!CZ88=".", 0, IF('Q1.parsed'!CZ88="|", 1, 'Q1.parsed'!CZ88))</f>
        <v>^</v>
      </c>
      <c r="DA88">
        <f>IF('Q1.parsed'!DA88=".", 0, IF('Q1.parsed'!DA88="|", 1, 'Q1.parsed'!DA88))</f>
        <v>0</v>
      </c>
      <c r="DB88">
        <f>IF('Q1.parsed'!DB88=".", 0, IF('Q1.parsed'!DB88="|", 1, 'Q1.parsed'!DB88))</f>
        <v>0</v>
      </c>
      <c r="DC88">
        <f>IF('Q1.parsed'!DC88=".", 0, IF('Q1.parsed'!DC88="|", 1, 'Q1.parsed'!DC88))</f>
        <v>0</v>
      </c>
      <c r="DD88" t="str">
        <f>IF('Q1.parsed'!DD88=".", 0, IF('Q1.parsed'!DD88="|", 1, 'Q1.parsed'!DD88))</f>
        <v>^</v>
      </c>
      <c r="DE88">
        <f>IF('Q1.parsed'!DE88=".", 0, IF('Q1.parsed'!DE88="|", 1, 'Q1.parsed'!DE88))</f>
        <v>0</v>
      </c>
      <c r="DF88">
        <f>IF('Q1.parsed'!DF88=".", 0, IF('Q1.parsed'!DF88="|", 1, 'Q1.parsed'!DF88))</f>
        <v>0</v>
      </c>
      <c r="DG88">
        <f>IF('Q1.parsed'!DG88=".", 0, IF('Q1.parsed'!DG88="|", 1, 'Q1.parsed'!DG88))</f>
        <v>0</v>
      </c>
      <c r="DH88">
        <f>IF('Q1.parsed'!DH88=".", 0, IF('Q1.parsed'!DH88="|", 1, 'Q1.parsed'!DH88))</f>
        <v>0</v>
      </c>
      <c r="DI88">
        <f>IF('Q1.parsed'!DI88=".", 0, IF('Q1.parsed'!DI88="|", 1, 'Q1.parsed'!DI88))</f>
        <v>0</v>
      </c>
      <c r="DJ88" t="str">
        <f>IF('Q1.parsed'!DJ88=".", 0, IF('Q1.parsed'!DJ88="|", 1, 'Q1.parsed'!DJ88))</f>
        <v>^</v>
      </c>
      <c r="DK88">
        <f>IF('Q1.parsed'!DK88=".", 0, IF('Q1.parsed'!DK88="|", 1, 'Q1.parsed'!DK88))</f>
        <v>0</v>
      </c>
      <c r="DL88">
        <f>IF('Q1.parsed'!DL88=".", 0, IF('Q1.parsed'!DL88="|", 1, 'Q1.parsed'!DL88))</f>
        <v>0</v>
      </c>
      <c r="DM88">
        <f>IF('Q1.parsed'!DM88=".", 0, IF('Q1.parsed'!DM88="|", 1, 'Q1.parsed'!DM88))</f>
        <v>0</v>
      </c>
      <c r="DN88">
        <f>IF('Q1.parsed'!DN88=".", 0, IF('Q1.parsed'!DN88="|", 1, 'Q1.parsed'!DN88))</f>
        <v>0</v>
      </c>
      <c r="DO88">
        <f>IF('Q1.parsed'!DO88=".", 0, IF('Q1.parsed'!DO88="|", 1, 'Q1.parsed'!DO88))</f>
        <v>0</v>
      </c>
      <c r="DP88">
        <f>IF('Q1.parsed'!DP88=".", 0, IF('Q1.parsed'!DP88="|", 1, 'Q1.parsed'!DP88))</f>
        <v>0</v>
      </c>
      <c r="DQ88">
        <f>IF('Q1.parsed'!DQ88=".", 0, IF('Q1.parsed'!DQ88="|", 1, 'Q1.parsed'!DQ88))</f>
        <v>0</v>
      </c>
      <c r="DR88">
        <f>IF('Q1.parsed'!DR88=".", 0, IF('Q1.parsed'!DR88="|", 1, 'Q1.parsed'!DR88))</f>
        <v>0</v>
      </c>
      <c r="DS88">
        <f>IF('Q1.parsed'!DS88=".", 0, IF('Q1.parsed'!DS88="|", 1, 'Q1.parsed'!DS88))</f>
        <v>0</v>
      </c>
      <c r="DT88">
        <f>IF('Q1.parsed'!DT88=".", 0, IF('Q1.parsed'!DT88="|", 1, 'Q1.parsed'!DT88))</f>
        <v>0</v>
      </c>
      <c r="DU88">
        <f>IF('Q1.parsed'!DU88=".", 0, IF('Q1.parsed'!DU88="|", 1, 'Q1.parsed'!DU88))</f>
        <v>0</v>
      </c>
      <c r="DV88">
        <f>IF('Q1.parsed'!DV88=".", 0, IF('Q1.parsed'!DV88="|", 1, 'Q1.parsed'!DV88))</f>
        <v>0</v>
      </c>
      <c r="DW88">
        <f>IF('Q1.parsed'!DW88=".", 0, IF('Q1.parsed'!DW88="|", 1, 'Q1.parsed'!DW88))</f>
        <v>0</v>
      </c>
      <c r="DX88">
        <f>IF('Q1.parsed'!DX88=".", 0, IF('Q1.parsed'!DX88="|", 1, 'Q1.parsed'!DX88))</f>
        <v>0</v>
      </c>
      <c r="DY88">
        <f>IF('Q1.parsed'!DY88=".", 0, IF('Q1.parsed'!DY88="|", 1, 'Q1.parsed'!DY88))</f>
        <v>0</v>
      </c>
      <c r="DZ88">
        <f>IF('Q1.parsed'!DZ88=".", 0, IF('Q1.parsed'!DZ88="|", 1, 'Q1.parsed'!DZ88))</f>
        <v>0</v>
      </c>
      <c r="EA88">
        <f>IF('Q1.parsed'!EA88=".", 0, IF('Q1.parsed'!EA88="|", 1, 'Q1.parsed'!EA88))</f>
        <v>0</v>
      </c>
      <c r="EB88">
        <f>IF('Q1.parsed'!EB88=".", 0, IF('Q1.parsed'!EB88="|", 1, 'Q1.parsed'!EB88))</f>
        <v>0</v>
      </c>
      <c r="EC88">
        <f>IF('Q1.parsed'!EC88=".", 0, IF('Q1.parsed'!EC88="|", 1, 'Q1.parsed'!EC88))</f>
        <v>0</v>
      </c>
      <c r="ED88">
        <f>IF('Q1.parsed'!ED88=".", 0, IF('Q1.parsed'!ED88="|", 1, 'Q1.parsed'!ED88))</f>
        <v>0</v>
      </c>
      <c r="EE88">
        <f>IF('Q1.parsed'!EE88=".", 0, IF('Q1.parsed'!EE88="|", 1, 'Q1.parsed'!EE88))</f>
        <v>0</v>
      </c>
      <c r="EF88">
        <f>IF('Q1.parsed'!EF88=".", 0, IF('Q1.parsed'!EF88="|", 1, 'Q1.parsed'!EF88))</f>
        <v>0</v>
      </c>
      <c r="EG88">
        <f>IF('Q1.parsed'!EG88=".", 0, IF('Q1.parsed'!EG88="|", 1, 'Q1.parsed'!EG88))</f>
        <v>0</v>
      </c>
      <c r="EH88">
        <f>IF('Q1.parsed'!EH88=".", 0, IF('Q1.parsed'!EH88="|", 1, 'Q1.parsed'!EH88))</f>
        <v>0</v>
      </c>
      <c r="EI88">
        <f>IF('Q1.parsed'!EI88=".", 0, IF('Q1.parsed'!EI88="|", 1, 'Q1.parsed'!EI88))</f>
        <v>0</v>
      </c>
      <c r="EJ88">
        <f>IF('Q1.parsed'!EJ88=".", 0, IF('Q1.parsed'!EJ88="|", 1, 'Q1.parsed'!EJ88))</f>
        <v>0</v>
      </c>
      <c r="EK88">
        <f>IF('Q1.parsed'!EK88=".", 0, IF('Q1.parsed'!EK88="|", 1, 'Q1.parsed'!EK88))</f>
        <v>0</v>
      </c>
      <c r="EL88">
        <f>IF('Q1.parsed'!EL88=".", 0, IF('Q1.parsed'!EL88="|", 1, 'Q1.parsed'!EL88))</f>
        <v>0</v>
      </c>
      <c r="EM88">
        <v>0</v>
      </c>
    </row>
    <row r="89" spans="1:143">
      <c r="A89">
        <v>0</v>
      </c>
      <c r="B89">
        <f>IF('Q1.parsed'!B89=".", 0, IF('Q1.parsed'!B89="|", 1, 'Q1.parsed'!B89))</f>
        <v>0</v>
      </c>
      <c r="C89">
        <f>IF('Q1.parsed'!C89=".", 0, IF('Q1.parsed'!C89="|", 1, 'Q1.parsed'!C89))</f>
        <v>0</v>
      </c>
      <c r="D89">
        <f>IF('Q1.parsed'!D89=".", 0, IF('Q1.parsed'!D89="|", 1, 'Q1.parsed'!D89))</f>
        <v>0</v>
      </c>
      <c r="E89">
        <f>IF('Q1.parsed'!E89=".", 0, IF('Q1.parsed'!E89="|", 1, 'Q1.parsed'!E89))</f>
        <v>0</v>
      </c>
      <c r="F89">
        <f>IF('Q1.parsed'!F89=".", 0, IF('Q1.parsed'!F89="|", 1, 'Q1.parsed'!F89))</f>
        <v>0</v>
      </c>
      <c r="G89">
        <f>IF('Q1.parsed'!G89=".", 0, IF('Q1.parsed'!G89="|", 1, 'Q1.parsed'!G89))</f>
        <v>0</v>
      </c>
      <c r="H89">
        <f>IF('Q1.parsed'!H89=".", 0, IF('Q1.parsed'!H89="|", 1, 'Q1.parsed'!H89))</f>
        <v>0</v>
      </c>
      <c r="I89">
        <f>IF('Q1.parsed'!I89=".", 0, IF('Q1.parsed'!I89="|", 1, 'Q1.parsed'!I89))</f>
        <v>0</v>
      </c>
      <c r="J89">
        <f>IF('Q1.parsed'!J89=".", 0, IF('Q1.parsed'!J89="|", 1, 'Q1.parsed'!J89))</f>
        <v>0</v>
      </c>
      <c r="K89">
        <f>IF('Q1.parsed'!K89=".", 0, IF('Q1.parsed'!K89="|", 1, 'Q1.parsed'!K89))</f>
        <v>0</v>
      </c>
      <c r="L89">
        <f>IF('Q1.parsed'!L89=".", 0, IF('Q1.parsed'!L89="|", 1, 'Q1.parsed'!L89))</f>
        <v>0</v>
      </c>
      <c r="M89">
        <f>IF('Q1.parsed'!M89=".", 0, IF('Q1.parsed'!M89="|", 1, 'Q1.parsed'!M89))</f>
        <v>0</v>
      </c>
      <c r="N89">
        <f>IF('Q1.parsed'!N89=".", 0, IF('Q1.parsed'!N89="|", 1, 'Q1.parsed'!N89))</f>
        <v>0</v>
      </c>
      <c r="O89">
        <f>IF('Q1.parsed'!O89=".", 0, IF('Q1.parsed'!O89="|", 1, 'Q1.parsed'!O89))</f>
        <v>0</v>
      </c>
      <c r="P89">
        <f>IF('Q1.parsed'!P89=".", 0, IF('Q1.parsed'!P89="|", 1, 'Q1.parsed'!P89))</f>
        <v>0</v>
      </c>
      <c r="Q89">
        <f>IF('Q1.parsed'!Q89=".", 0, IF('Q1.parsed'!Q89="|", 1, 'Q1.parsed'!Q89))</f>
        <v>0</v>
      </c>
      <c r="R89">
        <f>IF('Q1.parsed'!R89=".", 0, IF('Q1.parsed'!R89="|", 1, 'Q1.parsed'!R89))</f>
        <v>0</v>
      </c>
      <c r="S89">
        <f>IF('Q1.parsed'!S89=".", 0, IF('Q1.parsed'!S89="|", 1, 'Q1.parsed'!S89))</f>
        <v>0</v>
      </c>
      <c r="T89">
        <f>IF('Q1.parsed'!T89=".", 0, IF('Q1.parsed'!T89="|", 1, 'Q1.parsed'!T89))</f>
        <v>0</v>
      </c>
      <c r="U89">
        <f>IF('Q1.parsed'!U89=".", 0, IF('Q1.parsed'!U89="|", 1, 'Q1.parsed'!U89))</f>
        <v>0</v>
      </c>
      <c r="V89">
        <f>IF('Q1.parsed'!V89=".", 0, IF('Q1.parsed'!V89="|", 1, 'Q1.parsed'!V89))</f>
        <v>0</v>
      </c>
      <c r="W89">
        <f>IF('Q1.parsed'!W89=".", 0, IF('Q1.parsed'!W89="|", 1, 'Q1.parsed'!W89))</f>
        <v>0</v>
      </c>
      <c r="X89">
        <f>IF('Q1.parsed'!X89=".", 0, IF('Q1.parsed'!X89="|", 1, 'Q1.parsed'!X89))</f>
        <v>0</v>
      </c>
      <c r="Y89">
        <f>IF('Q1.parsed'!Y89=".", 0, IF('Q1.parsed'!Y89="|", 1, 'Q1.parsed'!Y89))</f>
        <v>0</v>
      </c>
      <c r="Z89">
        <f>IF('Q1.parsed'!Z89=".", 0, IF('Q1.parsed'!Z89="|", 1, 'Q1.parsed'!Z89))</f>
        <v>0</v>
      </c>
      <c r="AA89">
        <f>IF('Q1.parsed'!AA89=".", 0, IF('Q1.parsed'!AA89="|", 1, 'Q1.parsed'!AA89))</f>
        <v>0</v>
      </c>
      <c r="AB89">
        <f>IF('Q1.parsed'!AB89=".", 0, IF('Q1.parsed'!AB89="|", 1, 'Q1.parsed'!AB89))</f>
        <v>0</v>
      </c>
      <c r="AC89">
        <f>IF('Q1.parsed'!AC89=".", 0, IF('Q1.parsed'!AC89="|", 1, 'Q1.parsed'!AC89))</f>
        <v>0</v>
      </c>
      <c r="AD89">
        <f>IF('Q1.parsed'!AD89=".", 0, IF('Q1.parsed'!AD89="|", 1, 'Q1.parsed'!AD89))</f>
        <v>0</v>
      </c>
      <c r="AE89">
        <f>IF('Q1.parsed'!AE89=".", 0, IF('Q1.parsed'!AE89="|", 1, 'Q1.parsed'!AE89))</f>
        <v>0</v>
      </c>
      <c r="AF89">
        <f>IF('Q1.parsed'!AF89=".", 0, IF('Q1.parsed'!AF89="|", 1, 'Q1.parsed'!AF89))</f>
        <v>0</v>
      </c>
      <c r="AG89">
        <f>IF('Q1.parsed'!AG89=".", 0, IF('Q1.parsed'!AG89="|", 1, 'Q1.parsed'!AG89))</f>
        <v>0</v>
      </c>
      <c r="AH89">
        <f>IF('Q1.parsed'!AH89=".", 0, IF('Q1.parsed'!AH89="|", 1, 'Q1.parsed'!AH89))</f>
        <v>0</v>
      </c>
      <c r="AI89">
        <f>IF('Q1.parsed'!AI89=".", 0, IF('Q1.parsed'!AI89="|", 1, 'Q1.parsed'!AI89))</f>
        <v>0</v>
      </c>
      <c r="AJ89">
        <f>IF('Q1.parsed'!AJ89=".", 0, IF('Q1.parsed'!AJ89="|", 1, 'Q1.parsed'!AJ89))</f>
        <v>0</v>
      </c>
      <c r="AK89">
        <f>IF('Q1.parsed'!AK89=".", 0, IF('Q1.parsed'!AK89="|", 1, 'Q1.parsed'!AK89))</f>
        <v>0</v>
      </c>
      <c r="AL89">
        <f>IF('Q1.parsed'!AL89=".", 0, IF('Q1.parsed'!AL89="|", 1, 'Q1.parsed'!AL89))</f>
        <v>0</v>
      </c>
      <c r="AM89">
        <f>IF('Q1.parsed'!AM89=".", 0, IF('Q1.parsed'!AM89="|", 1, 'Q1.parsed'!AM89))</f>
        <v>0</v>
      </c>
      <c r="AN89">
        <f>IF('Q1.parsed'!AN89=".", 0, IF('Q1.parsed'!AN89="|", 1, 'Q1.parsed'!AN89))</f>
        <v>0</v>
      </c>
      <c r="AO89">
        <f>IF('Q1.parsed'!AO89=".", 0, IF('Q1.parsed'!AO89="|", 1, 'Q1.parsed'!AO89))</f>
        <v>0</v>
      </c>
      <c r="AP89">
        <f>IF('Q1.parsed'!AP89=".", 0, IF('Q1.parsed'!AP89="|", 1, 'Q1.parsed'!AP89))</f>
        <v>0</v>
      </c>
      <c r="AQ89">
        <f>IF('Q1.parsed'!AQ89=".", 0, IF('Q1.parsed'!AQ89="|", 1, 'Q1.parsed'!AQ89))</f>
        <v>0</v>
      </c>
      <c r="AR89">
        <f>IF('Q1.parsed'!AR89=".", 0, IF('Q1.parsed'!AR89="|", 1, 'Q1.parsed'!AR89))</f>
        <v>0</v>
      </c>
      <c r="AS89">
        <f>IF('Q1.parsed'!AS89=".", 0, IF('Q1.parsed'!AS89="|", 1, 'Q1.parsed'!AS89))</f>
        <v>0</v>
      </c>
      <c r="AT89">
        <f>IF('Q1.parsed'!AT89=".", 0, IF('Q1.parsed'!AT89="|", 1, 'Q1.parsed'!AT89))</f>
        <v>0</v>
      </c>
      <c r="AU89">
        <f>IF('Q1.parsed'!AU89=".", 0, IF('Q1.parsed'!AU89="|", 1, 'Q1.parsed'!AU89))</f>
        <v>0</v>
      </c>
      <c r="AV89">
        <f>IF('Q1.parsed'!AV89=".", 0, IF('Q1.parsed'!AV89="|", 1, 'Q1.parsed'!AV89))</f>
        <v>0</v>
      </c>
      <c r="AW89">
        <f>IF('Q1.parsed'!AW89=".", 0, IF('Q1.parsed'!AW89="|", 1, 'Q1.parsed'!AW89))</f>
        <v>0</v>
      </c>
      <c r="AX89">
        <f>IF('Q1.parsed'!AX89=".", 0, IF('Q1.parsed'!AX89="|", 1, 'Q1.parsed'!AX89))</f>
        <v>0</v>
      </c>
      <c r="AY89">
        <f>IF('Q1.parsed'!AY89=".", 0, IF('Q1.parsed'!AY89="|", 1, 'Q1.parsed'!AY89))</f>
        <v>0</v>
      </c>
      <c r="AZ89">
        <f>IF('Q1.parsed'!AZ89=".", 0, IF('Q1.parsed'!AZ89="|", 1, 'Q1.parsed'!AZ89))</f>
        <v>0</v>
      </c>
      <c r="BA89">
        <f>IF('Q1.parsed'!BA89=".", 0, IF('Q1.parsed'!BA89="|", 1, 'Q1.parsed'!BA89))</f>
        <v>0</v>
      </c>
      <c r="BB89">
        <f>IF('Q1.parsed'!BB89=".", 0, IF('Q1.parsed'!BB89="|", 1, 'Q1.parsed'!BB89))</f>
        <v>0</v>
      </c>
      <c r="BC89">
        <f>IF('Q1.parsed'!BC89=".", 0, IF('Q1.parsed'!BC89="|", 1, 'Q1.parsed'!BC89))</f>
        <v>0</v>
      </c>
      <c r="BD89">
        <f>IF('Q1.parsed'!BD89=".", 0, IF('Q1.parsed'!BD89="|", 1, 'Q1.parsed'!BD89))</f>
        <v>0</v>
      </c>
      <c r="BE89">
        <f>IF('Q1.parsed'!BE89=".", 0, IF('Q1.parsed'!BE89="|", 1, 'Q1.parsed'!BE89))</f>
        <v>0</v>
      </c>
      <c r="BF89">
        <f>IF('Q1.parsed'!BF89=".", 0, IF('Q1.parsed'!BF89="|", 1, 'Q1.parsed'!BF89))</f>
        <v>0</v>
      </c>
      <c r="BG89">
        <f>IF('Q1.parsed'!BG89=".", 0, IF('Q1.parsed'!BG89="|", 1, 'Q1.parsed'!BG89))</f>
        <v>0</v>
      </c>
      <c r="BH89">
        <f>IF('Q1.parsed'!BH89=".", 0, IF('Q1.parsed'!BH89="|", 1, 'Q1.parsed'!BH89))</f>
        <v>0</v>
      </c>
      <c r="BI89">
        <f>IF('Q1.parsed'!BI89=".", 0, IF('Q1.parsed'!BI89="|", 1, 'Q1.parsed'!BI89))</f>
        <v>0</v>
      </c>
      <c r="BJ89">
        <f>IF('Q1.parsed'!BJ89=".", 0, IF('Q1.parsed'!BJ89="|", 1, 'Q1.parsed'!BJ89))</f>
        <v>0</v>
      </c>
      <c r="BK89">
        <f>IF('Q1.parsed'!BK89=".", 0, IF('Q1.parsed'!BK89="|", 1, 'Q1.parsed'!BK89))</f>
        <v>0</v>
      </c>
      <c r="BL89">
        <f>IF('Q1.parsed'!BL89=".", 0, IF('Q1.parsed'!BL89="|", 1, 'Q1.parsed'!BL89))</f>
        <v>0</v>
      </c>
      <c r="BM89">
        <f>IF('Q1.parsed'!BM89=".", 0, IF('Q1.parsed'!BM89="|", 1, 'Q1.parsed'!BM89))</f>
        <v>0</v>
      </c>
      <c r="BN89">
        <f>IF('Q1.parsed'!BN89=".", 0, IF('Q1.parsed'!BN89="|", 1, 'Q1.parsed'!BN89))</f>
        <v>0</v>
      </c>
      <c r="BO89">
        <f>IF('Q1.parsed'!BO89=".", 0, IF('Q1.parsed'!BO89="|", 1, 'Q1.parsed'!BO89))</f>
        <v>0</v>
      </c>
      <c r="BP89">
        <f>IF('Q1.parsed'!BP89=".", 0, IF('Q1.parsed'!BP89="|", 1, 'Q1.parsed'!BP89))</f>
        <v>0</v>
      </c>
      <c r="BQ89">
        <f>IF('Q1.parsed'!BQ89=".", 0, IF('Q1.parsed'!BQ89="|", 1, 'Q1.parsed'!BQ89))</f>
        <v>0</v>
      </c>
      <c r="BR89">
        <f>IF('Q1.parsed'!BR89=".", 0, IF('Q1.parsed'!BR89="|", 1, 'Q1.parsed'!BR89))</f>
        <v>0</v>
      </c>
      <c r="BS89">
        <f>IF('Q1.parsed'!BS89=".", 0, IF('Q1.parsed'!BS89="|", 1, 'Q1.parsed'!BS89))</f>
        <v>0</v>
      </c>
      <c r="BT89">
        <f>IF('Q1.parsed'!BT89=".", 0, IF('Q1.parsed'!BT89="|", 1, 'Q1.parsed'!BT89))</f>
        <v>0</v>
      </c>
      <c r="BU89">
        <f>IF('Q1.parsed'!BU89=".", 0, IF('Q1.parsed'!BU89="|", 1, 'Q1.parsed'!BU89))</f>
        <v>0</v>
      </c>
      <c r="BV89">
        <f>IF('Q1.parsed'!BV89=".", 0, IF('Q1.parsed'!BV89="|", 1, 'Q1.parsed'!BV89))</f>
        <v>0</v>
      </c>
      <c r="BW89">
        <f>IF('Q1.parsed'!BW89=".", 0, IF('Q1.parsed'!BW89="|", 1, 'Q1.parsed'!BW89))</f>
        <v>0</v>
      </c>
      <c r="BX89">
        <f>IF('Q1.parsed'!BX89=".", 0, IF('Q1.parsed'!BX89="|", 1, 'Q1.parsed'!BX89))</f>
        <v>0</v>
      </c>
      <c r="BY89">
        <f>IF('Q1.parsed'!BY89=".", 0, IF('Q1.parsed'!BY89="|", 1, 'Q1.parsed'!BY89))</f>
        <v>0</v>
      </c>
      <c r="BZ89">
        <f>IF('Q1.parsed'!BZ89=".", 0, IF('Q1.parsed'!BZ89="|", 1, 'Q1.parsed'!BZ89))</f>
        <v>0</v>
      </c>
      <c r="CA89">
        <f>IF('Q1.parsed'!CA89=".", 0, IF('Q1.parsed'!CA89="|", 1, 'Q1.parsed'!CA89))</f>
        <v>0</v>
      </c>
      <c r="CB89">
        <f>IF('Q1.parsed'!CB89=".", 0, IF('Q1.parsed'!CB89="|", 1, 'Q1.parsed'!CB89))</f>
        <v>0</v>
      </c>
      <c r="CC89">
        <f>IF('Q1.parsed'!CC89=".", 0, IF('Q1.parsed'!CC89="|", 1, 'Q1.parsed'!CC89))</f>
        <v>0</v>
      </c>
      <c r="CD89">
        <f>IF('Q1.parsed'!CD89=".", 0, IF('Q1.parsed'!CD89="|", 1, 'Q1.parsed'!CD89))</f>
        <v>0</v>
      </c>
      <c r="CE89">
        <f>IF('Q1.parsed'!CE89=".", 0, IF('Q1.parsed'!CE89="|", 1, 'Q1.parsed'!CE89))</f>
        <v>0</v>
      </c>
      <c r="CF89">
        <f>IF('Q1.parsed'!CF89=".", 0, IF('Q1.parsed'!CF89="|", 1, 'Q1.parsed'!CF89))</f>
        <v>0</v>
      </c>
      <c r="CG89">
        <f>IF('Q1.parsed'!CG89=".", 0, IF('Q1.parsed'!CG89="|", 1, 'Q1.parsed'!CG89))</f>
        <v>0</v>
      </c>
      <c r="CH89">
        <f>IF('Q1.parsed'!CH89=".", 0, IF('Q1.parsed'!CH89="|", 1, 'Q1.parsed'!CH89))</f>
        <v>0</v>
      </c>
      <c r="CI89">
        <f>IF('Q1.parsed'!CI89=".", 0, IF('Q1.parsed'!CI89="|", 1, 'Q1.parsed'!CI89))</f>
        <v>0</v>
      </c>
      <c r="CJ89">
        <f>IF('Q1.parsed'!CJ89=".", 0, IF('Q1.parsed'!CJ89="|", 1, 'Q1.parsed'!CJ89))</f>
        <v>0</v>
      </c>
      <c r="CK89">
        <f>IF('Q1.parsed'!CK89=".", 0, IF('Q1.parsed'!CK89="|", 1, 'Q1.parsed'!CK89))</f>
        <v>0</v>
      </c>
      <c r="CL89">
        <f>IF('Q1.parsed'!CL89=".", 0, IF('Q1.parsed'!CL89="|", 1, 'Q1.parsed'!CL89))</f>
        <v>0</v>
      </c>
      <c r="CM89">
        <f>IF('Q1.parsed'!CM89=".", 0, IF('Q1.parsed'!CM89="|", 1, 'Q1.parsed'!CM89))</f>
        <v>0</v>
      </c>
      <c r="CN89">
        <f>IF('Q1.parsed'!CN89=".", 0, IF('Q1.parsed'!CN89="|", 1, 'Q1.parsed'!CN89))</f>
        <v>0</v>
      </c>
      <c r="CO89">
        <f>IF('Q1.parsed'!CO89=".", 0, IF('Q1.parsed'!CO89="|", 1, 'Q1.parsed'!CO89))</f>
        <v>0</v>
      </c>
      <c r="CP89">
        <f>IF('Q1.parsed'!CP89=".", 0, IF('Q1.parsed'!CP89="|", 1, 'Q1.parsed'!CP89))</f>
        <v>0</v>
      </c>
      <c r="CQ89">
        <f>IF('Q1.parsed'!CQ89=".", 0, IF('Q1.parsed'!CQ89="|", 1, 'Q1.parsed'!CQ89))</f>
        <v>0</v>
      </c>
      <c r="CR89">
        <f>IF('Q1.parsed'!CR89=".", 0, IF('Q1.parsed'!CR89="|", 1, 'Q1.parsed'!CR89))</f>
        <v>0</v>
      </c>
      <c r="CS89">
        <f>IF('Q1.parsed'!CS89=".", 0, IF('Q1.parsed'!CS89="|", 1, 'Q1.parsed'!CS89))</f>
        <v>0</v>
      </c>
      <c r="CT89">
        <f>IF('Q1.parsed'!CT89=".", 0, IF('Q1.parsed'!CT89="|", 1, 'Q1.parsed'!CT89))</f>
        <v>0</v>
      </c>
      <c r="CU89">
        <f>IF('Q1.parsed'!CU89=".", 0, IF('Q1.parsed'!CU89="|", 1, 'Q1.parsed'!CU89))</f>
        <v>0</v>
      </c>
      <c r="CV89">
        <f>IF('Q1.parsed'!CV89=".", 0, IF('Q1.parsed'!CV89="|", 1, 'Q1.parsed'!CV89))</f>
        <v>0</v>
      </c>
      <c r="CW89">
        <f>IF('Q1.parsed'!CW89=".", 0, IF('Q1.parsed'!CW89="|", 1, 'Q1.parsed'!CW89))</f>
        <v>0</v>
      </c>
      <c r="CX89">
        <f>IF('Q1.parsed'!CX89=".", 0, IF('Q1.parsed'!CX89="|", 1, 'Q1.parsed'!CX89))</f>
        <v>0</v>
      </c>
      <c r="CY89">
        <f>IF('Q1.parsed'!CY89=".", 0, IF('Q1.parsed'!CY89="|", 1, 'Q1.parsed'!CY89))</f>
        <v>0</v>
      </c>
      <c r="CZ89">
        <f>IF('Q1.parsed'!CZ89=".", 0, IF('Q1.parsed'!CZ89="|", 1, 'Q1.parsed'!CZ89))</f>
        <v>0</v>
      </c>
      <c r="DA89">
        <f>IF('Q1.parsed'!DA89=".", 0, IF('Q1.parsed'!DA89="|", 1, 'Q1.parsed'!DA89))</f>
        <v>0</v>
      </c>
      <c r="DB89">
        <f>IF('Q1.parsed'!DB89=".", 0, IF('Q1.parsed'!DB89="|", 1, 'Q1.parsed'!DB89))</f>
        <v>0</v>
      </c>
      <c r="DC89">
        <f>IF('Q1.parsed'!DC89=".", 0, IF('Q1.parsed'!DC89="|", 1, 'Q1.parsed'!DC89))</f>
        <v>0</v>
      </c>
      <c r="DD89">
        <f>IF('Q1.parsed'!DD89=".", 0, IF('Q1.parsed'!DD89="|", 1, 'Q1.parsed'!DD89))</f>
        <v>0</v>
      </c>
      <c r="DE89">
        <f>IF('Q1.parsed'!DE89=".", 0, IF('Q1.parsed'!DE89="|", 1, 'Q1.parsed'!DE89))</f>
        <v>0</v>
      </c>
      <c r="DF89">
        <f>IF('Q1.parsed'!DF89=".", 0, IF('Q1.parsed'!DF89="|", 1, 'Q1.parsed'!DF89))</f>
        <v>0</v>
      </c>
      <c r="DG89">
        <f>IF('Q1.parsed'!DG89=".", 0, IF('Q1.parsed'!DG89="|", 1, 'Q1.parsed'!DG89))</f>
        <v>0</v>
      </c>
      <c r="DH89">
        <f>IF('Q1.parsed'!DH89=".", 0, IF('Q1.parsed'!DH89="|", 1, 'Q1.parsed'!DH89))</f>
        <v>0</v>
      </c>
      <c r="DI89">
        <f>IF('Q1.parsed'!DI89=".", 0, IF('Q1.parsed'!DI89="|", 1, 'Q1.parsed'!DI89))</f>
        <v>0</v>
      </c>
      <c r="DJ89">
        <f>IF('Q1.parsed'!DJ89=".", 0, IF('Q1.parsed'!DJ89="|", 1, 'Q1.parsed'!DJ89))</f>
        <v>0</v>
      </c>
      <c r="DK89">
        <f>IF('Q1.parsed'!DK89=".", 0, IF('Q1.parsed'!DK89="|", 1, 'Q1.parsed'!DK89))</f>
        <v>0</v>
      </c>
      <c r="DL89">
        <f>IF('Q1.parsed'!DL89=".", 0, IF('Q1.parsed'!DL89="|", 1, 'Q1.parsed'!DL89))</f>
        <v>0</v>
      </c>
      <c r="DM89">
        <f>IF('Q1.parsed'!DM89=".", 0, IF('Q1.parsed'!DM89="|", 1, 'Q1.parsed'!DM89))</f>
        <v>0</v>
      </c>
      <c r="DN89">
        <f>IF('Q1.parsed'!DN89=".", 0, IF('Q1.parsed'!DN89="|", 1, 'Q1.parsed'!DN89))</f>
        <v>0</v>
      </c>
      <c r="DO89">
        <f>IF('Q1.parsed'!DO89=".", 0, IF('Q1.parsed'!DO89="|", 1, 'Q1.parsed'!DO89))</f>
        <v>0</v>
      </c>
      <c r="DP89">
        <f>IF('Q1.parsed'!DP89=".", 0, IF('Q1.parsed'!DP89="|", 1, 'Q1.parsed'!DP89))</f>
        <v>0</v>
      </c>
      <c r="DQ89">
        <f>IF('Q1.parsed'!DQ89=".", 0, IF('Q1.parsed'!DQ89="|", 1, 'Q1.parsed'!DQ89))</f>
        <v>0</v>
      </c>
      <c r="DR89">
        <f>IF('Q1.parsed'!DR89=".", 0, IF('Q1.parsed'!DR89="|", 1, 'Q1.parsed'!DR89))</f>
        <v>0</v>
      </c>
      <c r="DS89">
        <f>IF('Q1.parsed'!DS89=".", 0, IF('Q1.parsed'!DS89="|", 1, 'Q1.parsed'!DS89))</f>
        <v>0</v>
      </c>
      <c r="DT89">
        <f>IF('Q1.parsed'!DT89=".", 0, IF('Q1.parsed'!DT89="|", 1, 'Q1.parsed'!DT89))</f>
        <v>0</v>
      </c>
      <c r="DU89">
        <f>IF('Q1.parsed'!DU89=".", 0, IF('Q1.parsed'!DU89="|", 1, 'Q1.parsed'!DU89))</f>
        <v>0</v>
      </c>
      <c r="DV89">
        <f>IF('Q1.parsed'!DV89=".", 0, IF('Q1.parsed'!DV89="|", 1, 'Q1.parsed'!DV89))</f>
        <v>0</v>
      </c>
      <c r="DW89">
        <f>IF('Q1.parsed'!DW89=".", 0, IF('Q1.parsed'!DW89="|", 1, 'Q1.parsed'!DW89))</f>
        <v>0</v>
      </c>
      <c r="DX89">
        <f>IF('Q1.parsed'!DX89=".", 0, IF('Q1.parsed'!DX89="|", 1, 'Q1.parsed'!DX89))</f>
        <v>0</v>
      </c>
      <c r="DY89">
        <f>IF('Q1.parsed'!DY89=".", 0, IF('Q1.parsed'!DY89="|", 1, 'Q1.parsed'!DY89))</f>
        <v>0</v>
      </c>
      <c r="DZ89">
        <f>IF('Q1.parsed'!DZ89=".", 0, IF('Q1.parsed'!DZ89="|", 1, 'Q1.parsed'!DZ89))</f>
        <v>0</v>
      </c>
      <c r="EA89">
        <f>IF('Q1.parsed'!EA89=".", 0, IF('Q1.parsed'!EA89="|", 1, 'Q1.parsed'!EA89))</f>
        <v>0</v>
      </c>
      <c r="EB89">
        <f>IF('Q1.parsed'!EB89=".", 0, IF('Q1.parsed'!EB89="|", 1, 'Q1.parsed'!EB89))</f>
        <v>0</v>
      </c>
      <c r="EC89">
        <f>IF('Q1.parsed'!EC89=".", 0, IF('Q1.parsed'!EC89="|", 1, 'Q1.parsed'!EC89))</f>
        <v>0</v>
      </c>
      <c r="ED89">
        <f>IF('Q1.parsed'!ED89=".", 0, IF('Q1.parsed'!ED89="|", 1, 'Q1.parsed'!ED89))</f>
        <v>0</v>
      </c>
      <c r="EE89">
        <f>IF('Q1.parsed'!EE89=".", 0, IF('Q1.parsed'!EE89="|", 1, 'Q1.parsed'!EE89))</f>
        <v>0</v>
      </c>
      <c r="EF89">
        <f>IF('Q1.parsed'!EF89=".", 0, IF('Q1.parsed'!EF89="|", 1, 'Q1.parsed'!EF89))</f>
        <v>0</v>
      </c>
      <c r="EG89">
        <f>IF('Q1.parsed'!EG89=".", 0, IF('Q1.parsed'!EG89="|", 1, 'Q1.parsed'!EG89))</f>
        <v>0</v>
      </c>
      <c r="EH89">
        <f>IF('Q1.parsed'!EH89=".", 0, IF('Q1.parsed'!EH89="|", 1, 'Q1.parsed'!EH89))</f>
        <v>0</v>
      </c>
      <c r="EI89">
        <f>IF('Q1.parsed'!EI89=".", 0, IF('Q1.parsed'!EI89="|", 1, 'Q1.parsed'!EI89))</f>
        <v>0</v>
      </c>
      <c r="EJ89">
        <f>IF('Q1.parsed'!EJ89=".", 0, IF('Q1.parsed'!EJ89="|", 1, 'Q1.parsed'!EJ89))</f>
        <v>0</v>
      </c>
      <c r="EK89">
        <f>IF('Q1.parsed'!EK89=".", 0, IF('Q1.parsed'!EK89="|", 1, 'Q1.parsed'!EK89))</f>
        <v>0</v>
      </c>
      <c r="EL89">
        <f>IF('Q1.parsed'!EL89=".", 0, IF('Q1.parsed'!EL89="|", 1, 'Q1.parsed'!EL89))</f>
        <v>0</v>
      </c>
      <c r="EM89">
        <v>0</v>
      </c>
    </row>
    <row r="90" spans="1:143">
      <c r="A90">
        <v>0</v>
      </c>
      <c r="B90">
        <f>IF('Q1.parsed'!B90=".", 0, IF('Q1.parsed'!B90="|", 1, 'Q1.parsed'!B90))</f>
        <v>0</v>
      </c>
      <c r="C90">
        <f>IF('Q1.parsed'!C90=".", 0, IF('Q1.parsed'!C90="|", 1, 'Q1.parsed'!C90))</f>
        <v>0</v>
      </c>
      <c r="D90">
        <f>IF('Q1.parsed'!D90=".", 0, IF('Q1.parsed'!D90="|", 1, 'Q1.parsed'!D90))</f>
        <v>0</v>
      </c>
      <c r="E90">
        <f>IF('Q1.parsed'!E90=".", 0, IF('Q1.parsed'!E90="|", 1, 'Q1.parsed'!E90))</f>
        <v>0</v>
      </c>
      <c r="F90">
        <f>IF('Q1.parsed'!F90=".", 0, IF('Q1.parsed'!F90="|", 1, 'Q1.parsed'!F90))</f>
        <v>0</v>
      </c>
      <c r="G90">
        <f>IF('Q1.parsed'!G90=".", 0, IF('Q1.parsed'!G90="|", 1, 'Q1.parsed'!G90))</f>
        <v>0</v>
      </c>
      <c r="H90">
        <f>IF('Q1.parsed'!H90=".", 0, IF('Q1.parsed'!H90="|", 1, 'Q1.parsed'!H90))</f>
        <v>0</v>
      </c>
      <c r="I90">
        <f>IF('Q1.parsed'!I90=".", 0, IF('Q1.parsed'!I90="|", 1, 'Q1.parsed'!I90))</f>
        <v>0</v>
      </c>
      <c r="J90">
        <f>IF('Q1.parsed'!J90=".", 0, IF('Q1.parsed'!J90="|", 1, 'Q1.parsed'!J90))</f>
        <v>0</v>
      </c>
      <c r="K90">
        <f>IF('Q1.parsed'!K90=".", 0, IF('Q1.parsed'!K90="|", 1, 'Q1.parsed'!K90))</f>
        <v>0</v>
      </c>
      <c r="L90">
        <f>IF('Q1.parsed'!L90=".", 0, IF('Q1.parsed'!L90="|", 1, 'Q1.parsed'!L90))</f>
        <v>0</v>
      </c>
      <c r="M90">
        <f>IF('Q1.parsed'!M90=".", 0, IF('Q1.parsed'!M90="|", 1, 'Q1.parsed'!M90))</f>
        <v>0</v>
      </c>
      <c r="N90">
        <f>IF('Q1.parsed'!N90=".", 0, IF('Q1.parsed'!N90="|", 1, 'Q1.parsed'!N90))</f>
        <v>0</v>
      </c>
      <c r="O90">
        <f>IF('Q1.parsed'!O90=".", 0, IF('Q1.parsed'!O90="|", 1, 'Q1.parsed'!O90))</f>
        <v>0</v>
      </c>
      <c r="P90">
        <f>IF('Q1.parsed'!P90=".", 0, IF('Q1.parsed'!P90="|", 1, 'Q1.parsed'!P90))</f>
        <v>0</v>
      </c>
      <c r="Q90">
        <f>IF('Q1.parsed'!Q90=".", 0, IF('Q1.parsed'!Q90="|", 1, 'Q1.parsed'!Q90))</f>
        <v>0</v>
      </c>
      <c r="R90">
        <f>IF('Q1.parsed'!R90=".", 0, IF('Q1.parsed'!R90="|", 1, 'Q1.parsed'!R90))</f>
        <v>0</v>
      </c>
      <c r="S90">
        <f>IF('Q1.parsed'!S90=".", 0, IF('Q1.parsed'!S90="|", 1, 'Q1.parsed'!S90))</f>
        <v>0</v>
      </c>
      <c r="T90">
        <f>IF('Q1.parsed'!T90=".", 0, IF('Q1.parsed'!T90="|", 1, 'Q1.parsed'!T90))</f>
        <v>0</v>
      </c>
      <c r="U90">
        <f>IF('Q1.parsed'!U90=".", 0, IF('Q1.parsed'!U90="|", 1, 'Q1.parsed'!U90))</f>
        <v>0</v>
      </c>
      <c r="V90">
        <f>IF('Q1.parsed'!V90=".", 0, IF('Q1.parsed'!V90="|", 1, 'Q1.parsed'!V90))</f>
        <v>0</v>
      </c>
      <c r="W90">
        <f>IF('Q1.parsed'!W90=".", 0, IF('Q1.parsed'!W90="|", 1, 'Q1.parsed'!W90))</f>
        <v>0</v>
      </c>
      <c r="X90">
        <f>IF('Q1.parsed'!X90=".", 0, IF('Q1.parsed'!X90="|", 1, 'Q1.parsed'!X90))</f>
        <v>0</v>
      </c>
      <c r="Y90">
        <f>IF('Q1.parsed'!Y90=".", 0, IF('Q1.parsed'!Y90="|", 1, 'Q1.parsed'!Y90))</f>
        <v>0</v>
      </c>
      <c r="Z90">
        <f>IF('Q1.parsed'!Z90=".", 0, IF('Q1.parsed'!Z90="|", 1, 'Q1.parsed'!Z90))</f>
        <v>0</v>
      </c>
      <c r="AA90">
        <f>IF('Q1.parsed'!AA90=".", 0, IF('Q1.parsed'!AA90="|", 1, 'Q1.parsed'!AA90))</f>
        <v>0</v>
      </c>
      <c r="AB90">
        <f>IF('Q1.parsed'!AB90=".", 0, IF('Q1.parsed'!AB90="|", 1, 'Q1.parsed'!AB90))</f>
        <v>0</v>
      </c>
      <c r="AC90" t="str">
        <f>IF('Q1.parsed'!AC90=".", 0, IF('Q1.parsed'!AC90="|", 1, 'Q1.parsed'!AC90))</f>
        <v>^</v>
      </c>
      <c r="AD90">
        <f>IF('Q1.parsed'!AD90=".", 0, IF('Q1.parsed'!AD90="|", 1, 'Q1.parsed'!AD90))</f>
        <v>0</v>
      </c>
      <c r="AE90" t="str">
        <f>IF('Q1.parsed'!AE90=".", 0, IF('Q1.parsed'!AE90="|", 1, 'Q1.parsed'!AE90))</f>
        <v>^</v>
      </c>
      <c r="AF90">
        <f>IF('Q1.parsed'!AF90=".", 0, IF('Q1.parsed'!AF90="|", 1, 'Q1.parsed'!AF90))</f>
        <v>0</v>
      </c>
      <c r="AG90">
        <f>IF('Q1.parsed'!AG90=".", 0, IF('Q1.parsed'!AG90="|", 1, 'Q1.parsed'!AG90))</f>
        <v>0</v>
      </c>
      <c r="AH90">
        <f>IF('Q1.parsed'!AH90=".", 0, IF('Q1.parsed'!AH90="|", 1, 'Q1.parsed'!AH90))</f>
        <v>0</v>
      </c>
      <c r="AI90" t="str">
        <f>IF('Q1.parsed'!AI90=".", 0, IF('Q1.parsed'!AI90="|", 1, 'Q1.parsed'!AI90))</f>
        <v>^</v>
      </c>
      <c r="AJ90">
        <f>IF('Q1.parsed'!AJ90=".", 0, IF('Q1.parsed'!AJ90="|", 1, 'Q1.parsed'!AJ90))</f>
        <v>0</v>
      </c>
      <c r="AK90">
        <f>IF('Q1.parsed'!AK90=".", 0, IF('Q1.parsed'!AK90="|", 1, 'Q1.parsed'!AK90))</f>
        <v>0</v>
      </c>
      <c r="AL90">
        <f>IF('Q1.parsed'!AL90=".", 0, IF('Q1.parsed'!AL90="|", 1, 'Q1.parsed'!AL90))</f>
        <v>0</v>
      </c>
      <c r="AM90" t="str">
        <f>IF('Q1.parsed'!AM90=".", 0, IF('Q1.parsed'!AM90="|", 1, 'Q1.parsed'!AM90))</f>
        <v>^</v>
      </c>
      <c r="AN90">
        <f>IF('Q1.parsed'!AN90=".", 0, IF('Q1.parsed'!AN90="|", 1, 'Q1.parsed'!AN90))</f>
        <v>0</v>
      </c>
      <c r="AO90">
        <f>IF('Q1.parsed'!AO90=".", 0, IF('Q1.parsed'!AO90="|", 1, 'Q1.parsed'!AO90))</f>
        <v>0</v>
      </c>
      <c r="AP90">
        <f>IF('Q1.parsed'!AP90=".", 0, IF('Q1.parsed'!AP90="|", 1, 'Q1.parsed'!AP90))</f>
        <v>0</v>
      </c>
      <c r="AQ90" t="str">
        <f>IF('Q1.parsed'!AQ90=".", 0, IF('Q1.parsed'!AQ90="|", 1, 'Q1.parsed'!AQ90))</f>
        <v>^</v>
      </c>
      <c r="AR90">
        <f>IF('Q1.parsed'!AR90=".", 0, IF('Q1.parsed'!AR90="|", 1, 'Q1.parsed'!AR90))</f>
        <v>0</v>
      </c>
      <c r="AS90" t="str">
        <f>IF('Q1.parsed'!AS90=".", 0, IF('Q1.parsed'!AS90="|", 1, 'Q1.parsed'!AS90))</f>
        <v>^</v>
      </c>
      <c r="AT90">
        <f>IF('Q1.parsed'!AT90=".", 0, IF('Q1.parsed'!AT90="|", 1, 'Q1.parsed'!AT90))</f>
        <v>0</v>
      </c>
      <c r="AU90" t="str">
        <f>IF('Q1.parsed'!AU90=".", 0, IF('Q1.parsed'!AU90="|", 1, 'Q1.parsed'!AU90))</f>
        <v>^</v>
      </c>
      <c r="AV90">
        <f>IF('Q1.parsed'!AV90=".", 0, IF('Q1.parsed'!AV90="|", 1, 'Q1.parsed'!AV90))</f>
        <v>0</v>
      </c>
      <c r="AW90" t="str">
        <f>IF('Q1.parsed'!AW90=".", 0, IF('Q1.parsed'!AW90="|", 1, 'Q1.parsed'!AW90))</f>
        <v>^</v>
      </c>
      <c r="AX90">
        <f>IF('Q1.parsed'!AX90=".", 0, IF('Q1.parsed'!AX90="|", 1, 'Q1.parsed'!AX90))</f>
        <v>0</v>
      </c>
      <c r="AY90">
        <f>IF('Q1.parsed'!AY90=".", 0, IF('Q1.parsed'!AY90="|", 1, 'Q1.parsed'!AY90))</f>
        <v>0</v>
      </c>
      <c r="AZ90">
        <f>IF('Q1.parsed'!AZ90=".", 0, IF('Q1.parsed'!AZ90="|", 1, 'Q1.parsed'!AZ90))</f>
        <v>0</v>
      </c>
      <c r="BA90" t="str">
        <f>IF('Q1.parsed'!BA90=".", 0, IF('Q1.parsed'!BA90="|", 1, 'Q1.parsed'!BA90))</f>
        <v>^</v>
      </c>
      <c r="BB90">
        <f>IF('Q1.parsed'!BB90=".", 0, IF('Q1.parsed'!BB90="|", 1, 'Q1.parsed'!BB90))</f>
        <v>0</v>
      </c>
      <c r="BC90">
        <f>IF('Q1.parsed'!BC90=".", 0, IF('Q1.parsed'!BC90="|", 1, 'Q1.parsed'!BC90))</f>
        <v>0</v>
      </c>
      <c r="BD90">
        <f>IF('Q1.parsed'!BD90=".", 0, IF('Q1.parsed'!BD90="|", 1, 'Q1.parsed'!BD90))</f>
        <v>0</v>
      </c>
      <c r="BE90">
        <f>IF('Q1.parsed'!BE90=".", 0, IF('Q1.parsed'!BE90="|", 1, 'Q1.parsed'!BE90))</f>
        <v>0</v>
      </c>
      <c r="BF90">
        <f>IF('Q1.parsed'!BF90=".", 0, IF('Q1.parsed'!BF90="|", 1, 'Q1.parsed'!BF90))</f>
        <v>0</v>
      </c>
      <c r="BG90" t="str">
        <f>IF('Q1.parsed'!BG90=".", 0, IF('Q1.parsed'!BG90="|", 1, 'Q1.parsed'!BG90))</f>
        <v>^</v>
      </c>
      <c r="BH90">
        <f>IF('Q1.parsed'!BH90=".", 0, IF('Q1.parsed'!BH90="|", 1, 'Q1.parsed'!BH90))</f>
        <v>0</v>
      </c>
      <c r="BI90">
        <f>IF('Q1.parsed'!BI90=".", 0, IF('Q1.parsed'!BI90="|", 1, 'Q1.parsed'!BI90))</f>
        <v>0</v>
      </c>
      <c r="BJ90">
        <f>IF('Q1.parsed'!BJ90=".", 0, IF('Q1.parsed'!BJ90="|", 1, 'Q1.parsed'!BJ90))</f>
        <v>0</v>
      </c>
      <c r="BK90" t="str">
        <f>IF('Q1.parsed'!BK90=".", 0, IF('Q1.parsed'!BK90="|", 1, 'Q1.parsed'!BK90))</f>
        <v>^</v>
      </c>
      <c r="BL90">
        <f>IF('Q1.parsed'!BL90=".", 0, IF('Q1.parsed'!BL90="|", 1, 'Q1.parsed'!BL90))</f>
        <v>0</v>
      </c>
      <c r="BM90" t="str">
        <f>IF('Q1.parsed'!BM90=".", 0, IF('Q1.parsed'!BM90="|", 1, 'Q1.parsed'!BM90))</f>
        <v>^</v>
      </c>
      <c r="BN90">
        <f>IF('Q1.parsed'!BN90=".", 0, IF('Q1.parsed'!BN90="|", 1, 'Q1.parsed'!BN90))</f>
        <v>0</v>
      </c>
      <c r="BO90" t="str">
        <f>IF('Q1.parsed'!BO90=".", 0, IF('Q1.parsed'!BO90="|", 1, 'Q1.parsed'!BO90))</f>
        <v>^</v>
      </c>
      <c r="BP90">
        <f>IF('Q1.parsed'!BP90=".", 0, IF('Q1.parsed'!BP90="|", 1, 'Q1.parsed'!BP90))</f>
        <v>0</v>
      </c>
      <c r="BQ90" t="str">
        <f>IF('Q1.parsed'!BQ90=".", 0, IF('Q1.parsed'!BQ90="|", 1, 'Q1.parsed'!BQ90))</f>
        <v>^</v>
      </c>
      <c r="BR90">
        <f>IF('Q1.parsed'!BR90=".", 0, IF('Q1.parsed'!BR90="|", 1, 'Q1.parsed'!BR90))</f>
        <v>0</v>
      </c>
      <c r="BS90" t="str">
        <f>IF('Q1.parsed'!BS90=".", 0, IF('Q1.parsed'!BS90="|", 1, 'Q1.parsed'!BS90))</f>
        <v>^</v>
      </c>
      <c r="BT90">
        <f>IF('Q1.parsed'!BT90=".", 0, IF('Q1.parsed'!BT90="|", 1, 'Q1.parsed'!BT90))</f>
        <v>0</v>
      </c>
      <c r="BU90" t="str">
        <f>IF('Q1.parsed'!BU90=".", 0, IF('Q1.parsed'!BU90="|", 1, 'Q1.parsed'!BU90))</f>
        <v>^</v>
      </c>
      <c r="BV90">
        <f>IF('Q1.parsed'!BV90=".", 0, IF('Q1.parsed'!BV90="|", 1, 'Q1.parsed'!BV90))</f>
        <v>0</v>
      </c>
      <c r="BW90" t="str">
        <f>IF('Q1.parsed'!BW90=".", 0, IF('Q1.parsed'!BW90="|", 1, 'Q1.parsed'!BW90))</f>
        <v>^</v>
      </c>
      <c r="BX90">
        <f>IF('Q1.parsed'!BX90=".", 0, IF('Q1.parsed'!BX90="|", 1, 'Q1.parsed'!BX90))</f>
        <v>0</v>
      </c>
      <c r="BY90">
        <f>IF('Q1.parsed'!BY90=".", 0, IF('Q1.parsed'!BY90="|", 1, 'Q1.parsed'!BY90))</f>
        <v>0</v>
      </c>
      <c r="BZ90">
        <f>IF('Q1.parsed'!BZ90=".", 0, IF('Q1.parsed'!BZ90="|", 1, 'Q1.parsed'!BZ90))</f>
        <v>0</v>
      </c>
      <c r="CA90" t="str">
        <f>IF('Q1.parsed'!CA90=".", 0, IF('Q1.parsed'!CA90="|", 1, 'Q1.parsed'!CA90))</f>
        <v>^</v>
      </c>
      <c r="CB90">
        <f>IF('Q1.parsed'!CB90=".", 0, IF('Q1.parsed'!CB90="|", 1, 'Q1.parsed'!CB90))</f>
        <v>0</v>
      </c>
      <c r="CC90">
        <f>IF('Q1.parsed'!CC90=".", 0, IF('Q1.parsed'!CC90="|", 1, 'Q1.parsed'!CC90))</f>
        <v>0</v>
      </c>
      <c r="CD90">
        <f>IF('Q1.parsed'!CD90=".", 0, IF('Q1.parsed'!CD90="|", 1, 'Q1.parsed'!CD90))</f>
        <v>0</v>
      </c>
      <c r="CE90">
        <f>IF('Q1.parsed'!CE90=".", 0, IF('Q1.parsed'!CE90="|", 1, 'Q1.parsed'!CE90))</f>
        <v>0</v>
      </c>
      <c r="CF90">
        <f>IF('Q1.parsed'!CF90=".", 0, IF('Q1.parsed'!CF90="|", 1, 'Q1.parsed'!CF90))</f>
        <v>0</v>
      </c>
      <c r="CG90">
        <f>IF('Q1.parsed'!CG90=".", 0, IF('Q1.parsed'!CG90="|", 1, 'Q1.parsed'!CG90))</f>
        <v>0</v>
      </c>
      <c r="CH90">
        <f>IF('Q1.parsed'!CH90=".", 0, IF('Q1.parsed'!CH90="|", 1, 'Q1.parsed'!CH90))</f>
        <v>0</v>
      </c>
      <c r="CI90" t="str">
        <f>IF('Q1.parsed'!CI90=".", 0, IF('Q1.parsed'!CI90="|", 1, 'Q1.parsed'!CI90))</f>
        <v>^</v>
      </c>
      <c r="CJ90">
        <f>IF('Q1.parsed'!CJ90=".", 0, IF('Q1.parsed'!CJ90="|", 1, 'Q1.parsed'!CJ90))</f>
        <v>0</v>
      </c>
      <c r="CK90" t="str">
        <f>IF('Q1.parsed'!CK90=".", 0, IF('Q1.parsed'!CK90="|", 1, 'Q1.parsed'!CK90))</f>
        <v>^</v>
      </c>
      <c r="CL90">
        <f>IF('Q1.parsed'!CL90=".", 0, IF('Q1.parsed'!CL90="|", 1, 'Q1.parsed'!CL90))</f>
        <v>0</v>
      </c>
      <c r="CM90" t="str">
        <f>IF('Q1.parsed'!CM90=".", 0, IF('Q1.parsed'!CM90="|", 1, 'Q1.parsed'!CM90))</f>
        <v>^</v>
      </c>
      <c r="CN90">
        <f>IF('Q1.parsed'!CN90=".", 0, IF('Q1.parsed'!CN90="|", 1, 'Q1.parsed'!CN90))</f>
        <v>0</v>
      </c>
      <c r="CO90" t="str">
        <f>IF('Q1.parsed'!CO90=".", 0, IF('Q1.parsed'!CO90="|", 1, 'Q1.parsed'!CO90))</f>
        <v>^</v>
      </c>
      <c r="CP90">
        <f>IF('Q1.parsed'!CP90=".", 0, IF('Q1.parsed'!CP90="|", 1, 'Q1.parsed'!CP90))</f>
        <v>0</v>
      </c>
      <c r="CQ90" t="str">
        <f>IF('Q1.parsed'!CQ90=".", 0, IF('Q1.parsed'!CQ90="|", 1, 'Q1.parsed'!CQ90))</f>
        <v>^</v>
      </c>
      <c r="CR90">
        <f>IF('Q1.parsed'!CR90=".", 0, IF('Q1.parsed'!CR90="|", 1, 'Q1.parsed'!CR90))</f>
        <v>0</v>
      </c>
      <c r="CS90">
        <f>IF('Q1.parsed'!CS90=".", 0, IF('Q1.parsed'!CS90="|", 1, 'Q1.parsed'!CS90))</f>
        <v>0</v>
      </c>
      <c r="CT90">
        <f>IF('Q1.parsed'!CT90=".", 0, IF('Q1.parsed'!CT90="|", 1, 'Q1.parsed'!CT90))</f>
        <v>0</v>
      </c>
      <c r="CU90" t="str">
        <f>IF('Q1.parsed'!CU90=".", 0, IF('Q1.parsed'!CU90="|", 1, 'Q1.parsed'!CU90))</f>
        <v>^</v>
      </c>
      <c r="CV90">
        <f>IF('Q1.parsed'!CV90=".", 0, IF('Q1.parsed'!CV90="|", 1, 'Q1.parsed'!CV90))</f>
        <v>0</v>
      </c>
      <c r="CW90">
        <f>IF('Q1.parsed'!CW90=".", 0, IF('Q1.parsed'!CW90="|", 1, 'Q1.parsed'!CW90))</f>
        <v>0</v>
      </c>
      <c r="CX90">
        <f>IF('Q1.parsed'!CX90=".", 0, IF('Q1.parsed'!CX90="|", 1, 'Q1.parsed'!CX90))</f>
        <v>0</v>
      </c>
      <c r="CY90" t="str">
        <f>IF('Q1.parsed'!CY90=".", 0, IF('Q1.parsed'!CY90="|", 1, 'Q1.parsed'!CY90))</f>
        <v>^</v>
      </c>
      <c r="CZ90">
        <f>IF('Q1.parsed'!CZ90=".", 0, IF('Q1.parsed'!CZ90="|", 1, 'Q1.parsed'!CZ90))</f>
        <v>0</v>
      </c>
      <c r="DA90">
        <f>IF('Q1.parsed'!DA90=".", 0, IF('Q1.parsed'!DA90="|", 1, 'Q1.parsed'!DA90))</f>
        <v>0</v>
      </c>
      <c r="DB90">
        <f>IF('Q1.parsed'!DB90=".", 0, IF('Q1.parsed'!DB90="|", 1, 'Q1.parsed'!DB90))</f>
        <v>0</v>
      </c>
      <c r="DC90">
        <f>IF('Q1.parsed'!DC90=".", 0, IF('Q1.parsed'!DC90="|", 1, 'Q1.parsed'!DC90))</f>
        <v>0</v>
      </c>
      <c r="DD90">
        <f>IF('Q1.parsed'!DD90=".", 0, IF('Q1.parsed'!DD90="|", 1, 'Q1.parsed'!DD90))</f>
        <v>0</v>
      </c>
      <c r="DE90">
        <f>IF('Q1.parsed'!DE90=".", 0, IF('Q1.parsed'!DE90="|", 1, 'Q1.parsed'!DE90))</f>
        <v>0</v>
      </c>
      <c r="DF90">
        <f>IF('Q1.parsed'!DF90=".", 0, IF('Q1.parsed'!DF90="|", 1, 'Q1.parsed'!DF90))</f>
        <v>0</v>
      </c>
      <c r="DG90" t="str">
        <f>IF('Q1.parsed'!DG90=".", 0, IF('Q1.parsed'!DG90="|", 1, 'Q1.parsed'!DG90))</f>
        <v>^</v>
      </c>
      <c r="DH90">
        <f>IF('Q1.parsed'!DH90=".", 0, IF('Q1.parsed'!DH90="|", 1, 'Q1.parsed'!DH90))</f>
        <v>0</v>
      </c>
      <c r="DI90" t="str">
        <f>IF('Q1.parsed'!DI90=".", 0, IF('Q1.parsed'!DI90="|", 1, 'Q1.parsed'!DI90))</f>
        <v>^</v>
      </c>
      <c r="DJ90">
        <f>IF('Q1.parsed'!DJ90=".", 0, IF('Q1.parsed'!DJ90="|", 1, 'Q1.parsed'!DJ90))</f>
        <v>0</v>
      </c>
      <c r="DK90" t="str">
        <f>IF('Q1.parsed'!DK90=".", 0, IF('Q1.parsed'!DK90="|", 1, 'Q1.parsed'!DK90))</f>
        <v>^</v>
      </c>
      <c r="DL90">
        <f>IF('Q1.parsed'!DL90=".", 0, IF('Q1.parsed'!DL90="|", 1, 'Q1.parsed'!DL90))</f>
        <v>0</v>
      </c>
      <c r="DM90">
        <f>IF('Q1.parsed'!DM90=".", 0, IF('Q1.parsed'!DM90="|", 1, 'Q1.parsed'!DM90))</f>
        <v>0</v>
      </c>
      <c r="DN90">
        <f>IF('Q1.parsed'!DN90=".", 0, IF('Q1.parsed'!DN90="|", 1, 'Q1.parsed'!DN90))</f>
        <v>0</v>
      </c>
      <c r="DO90">
        <f>IF('Q1.parsed'!DO90=".", 0, IF('Q1.parsed'!DO90="|", 1, 'Q1.parsed'!DO90))</f>
        <v>0</v>
      </c>
      <c r="DP90">
        <f>IF('Q1.parsed'!DP90=".", 0, IF('Q1.parsed'!DP90="|", 1, 'Q1.parsed'!DP90))</f>
        <v>0</v>
      </c>
      <c r="DQ90">
        <f>IF('Q1.parsed'!DQ90=".", 0, IF('Q1.parsed'!DQ90="|", 1, 'Q1.parsed'!DQ90))</f>
        <v>0</v>
      </c>
      <c r="DR90">
        <f>IF('Q1.parsed'!DR90=".", 0, IF('Q1.parsed'!DR90="|", 1, 'Q1.parsed'!DR90))</f>
        <v>0</v>
      </c>
      <c r="DS90">
        <f>IF('Q1.parsed'!DS90=".", 0, IF('Q1.parsed'!DS90="|", 1, 'Q1.parsed'!DS90))</f>
        <v>0</v>
      </c>
      <c r="DT90">
        <f>IF('Q1.parsed'!DT90=".", 0, IF('Q1.parsed'!DT90="|", 1, 'Q1.parsed'!DT90))</f>
        <v>0</v>
      </c>
      <c r="DU90">
        <f>IF('Q1.parsed'!DU90=".", 0, IF('Q1.parsed'!DU90="|", 1, 'Q1.parsed'!DU90))</f>
        <v>0</v>
      </c>
      <c r="DV90">
        <f>IF('Q1.parsed'!DV90=".", 0, IF('Q1.parsed'!DV90="|", 1, 'Q1.parsed'!DV90))</f>
        <v>0</v>
      </c>
      <c r="DW90">
        <f>IF('Q1.parsed'!DW90=".", 0, IF('Q1.parsed'!DW90="|", 1, 'Q1.parsed'!DW90))</f>
        <v>0</v>
      </c>
      <c r="DX90">
        <f>IF('Q1.parsed'!DX90=".", 0, IF('Q1.parsed'!DX90="|", 1, 'Q1.parsed'!DX90))</f>
        <v>0</v>
      </c>
      <c r="DY90">
        <f>IF('Q1.parsed'!DY90=".", 0, IF('Q1.parsed'!DY90="|", 1, 'Q1.parsed'!DY90))</f>
        <v>0</v>
      </c>
      <c r="DZ90">
        <f>IF('Q1.parsed'!DZ90=".", 0, IF('Q1.parsed'!DZ90="|", 1, 'Q1.parsed'!DZ90))</f>
        <v>0</v>
      </c>
      <c r="EA90">
        <f>IF('Q1.parsed'!EA90=".", 0, IF('Q1.parsed'!EA90="|", 1, 'Q1.parsed'!EA90))</f>
        <v>0</v>
      </c>
      <c r="EB90">
        <f>IF('Q1.parsed'!EB90=".", 0, IF('Q1.parsed'!EB90="|", 1, 'Q1.parsed'!EB90))</f>
        <v>0</v>
      </c>
      <c r="EC90">
        <f>IF('Q1.parsed'!EC90=".", 0, IF('Q1.parsed'!EC90="|", 1, 'Q1.parsed'!EC90))</f>
        <v>0</v>
      </c>
      <c r="ED90">
        <f>IF('Q1.parsed'!ED90=".", 0, IF('Q1.parsed'!ED90="|", 1, 'Q1.parsed'!ED90))</f>
        <v>0</v>
      </c>
      <c r="EE90">
        <f>IF('Q1.parsed'!EE90=".", 0, IF('Q1.parsed'!EE90="|", 1, 'Q1.parsed'!EE90))</f>
        <v>0</v>
      </c>
      <c r="EF90">
        <f>IF('Q1.parsed'!EF90=".", 0, IF('Q1.parsed'!EF90="|", 1, 'Q1.parsed'!EF90))</f>
        <v>0</v>
      </c>
      <c r="EG90">
        <f>IF('Q1.parsed'!EG90=".", 0, IF('Q1.parsed'!EG90="|", 1, 'Q1.parsed'!EG90))</f>
        <v>0</v>
      </c>
      <c r="EH90">
        <f>IF('Q1.parsed'!EH90=".", 0, IF('Q1.parsed'!EH90="|", 1, 'Q1.parsed'!EH90))</f>
        <v>0</v>
      </c>
      <c r="EI90">
        <f>IF('Q1.parsed'!EI90=".", 0, IF('Q1.parsed'!EI90="|", 1, 'Q1.parsed'!EI90))</f>
        <v>0</v>
      </c>
      <c r="EJ90">
        <f>IF('Q1.parsed'!EJ90=".", 0, IF('Q1.parsed'!EJ90="|", 1, 'Q1.parsed'!EJ90))</f>
        <v>0</v>
      </c>
      <c r="EK90">
        <f>IF('Q1.parsed'!EK90=".", 0, IF('Q1.parsed'!EK90="|", 1, 'Q1.parsed'!EK90))</f>
        <v>0</v>
      </c>
      <c r="EL90">
        <f>IF('Q1.parsed'!EL90=".", 0, IF('Q1.parsed'!EL90="|", 1, 'Q1.parsed'!EL90))</f>
        <v>0</v>
      </c>
      <c r="EM90">
        <v>0</v>
      </c>
    </row>
    <row r="91" spans="1:143">
      <c r="A91">
        <v>0</v>
      </c>
      <c r="B91">
        <f>IF('Q1.parsed'!B91=".", 0, IF('Q1.parsed'!B91="|", 1, 'Q1.parsed'!B91))</f>
        <v>0</v>
      </c>
      <c r="C91">
        <f>IF('Q1.parsed'!C91=".", 0, IF('Q1.parsed'!C91="|", 1, 'Q1.parsed'!C91))</f>
        <v>0</v>
      </c>
      <c r="D91">
        <f>IF('Q1.parsed'!D91=".", 0, IF('Q1.parsed'!D91="|", 1, 'Q1.parsed'!D91))</f>
        <v>0</v>
      </c>
      <c r="E91">
        <f>IF('Q1.parsed'!E91=".", 0, IF('Q1.parsed'!E91="|", 1, 'Q1.parsed'!E91))</f>
        <v>0</v>
      </c>
      <c r="F91">
        <f>IF('Q1.parsed'!F91=".", 0, IF('Q1.parsed'!F91="|", 1, 'Q1.parsed'!F91))</f>
        <v>0</v>
      </c>
      <c r="G91">
        <f>IF('Q1.parsed'!G91=".", 0, IF('Q1.parsed'!G91="|", 1, 'Q1.parsed'!G91))</f>
        <v>0</v>
      </c>
      <c r="H91">
        <f>IF('Q1.parsed'!H91=".", 0, IF('Q1.parsed'!H91="|", 1, 'Q1.parsed'!H91))</f>
        <v>0</v>
      </c>
      <c r="I91">
        <f>IF('Q1.parsed'!I91=".", 0, IF('Q1.parsed'!I91="|", 1, 'Q1.parsed'!I91))</f>
        <v>0</v>
      </c>
      <c r="J91">
        <f>IF('Q1.parsed'!J91=".", 0, IF('Q1.parsed'!J91="|", 1, 'Q1.parsed'!J91))</f>
        <v>0</v>
      </c>
      <c r="K91">
        <f>IF('Q1.parsed'!K91=".", 0, IF('Q1.parsed'!K91="|", 1, 'Q1.parsed'!K91))</f>
        <v>0</v>
      </c>
      <c r="L91">
        <f>IF('Q1.parsed'!L91=".", 0, IF('Q1.parsed'!L91="|", 1, 'Q1.parsed'!L91))</f>
        <v>0</v>
      </c>
      <c r="M91">
        <f>IF('Q1.parsed'!M91=".", 0, IF('Q1.parsed'!M91="|", 1, 'Q1.parsed'!M91))</f>
        <v>0</v>
      </c>
      <c r="N91">
        <f>IF('Q1.parsed'!N91=".", 0, IF('Q1.parsed'!N91="|", 1, 'Q1.parsed'!N91))</f>
        <v>0</v>
      </c>
      <c r="O91">
        <f>IF('Q1.parsed'!O91=".", 0, IF('Q1.parsed'!O91="|", 1, 'Q1.parsed'!O91))</f>
        <v>0</v>
      </c>
      <c r="P91">
        <f>IF('Q1.parsed'!P91=".", 0, IF('Q1.parsed'!P91="|", 1, 'Q1.parsed'!P91))</f>
        <v>0</v>
      </c>
      <c r="Q91">
        <f>IF('Q1.parsed'!Q91=".", 0, IF('Q1.parsed'!Q91="|", 1, 'Q1.parsed'!Q91))</f>
        <v>0</v>
      </c>
      <c r="R91">
        <f>IF('Q1.parsed'!R91=".", 0, IF('Q1.parsed'!R91="|", 1, 'Q1.parsed'!R91))</f>
        <v>0</v>
      </c>
      <c r="S91">
        <f>IF('Q1.parsed'!S91=".", 0, IF('Q1.parsed'!S91="|", 1, 'Q1.parsed'!S91))</f>
        <v>0</v>
      </c>
      <c r="T91">
        <f>IF('Q1.parsed'!T91=".", 0, IF('Q1.parsed'!T91="|", 1, 'Q1.parsed'!T91))</f>
        <v>0</v>
      </c>
      <c r="U91">
        <f>IF('Q1.parsed'!U91=".", 0, IF('Q1.parsed'!U91="|", 1, 'Q1.parsed'!U91))</f>
        <v>0</v>
      </c>
      <c r="V91">
        <f>IF('Q1.parsed'!V91=".", 0, IF('Q1.parsed'!V91="|", 1, 'Q1.parsed'!V91))</f>
        <v>0</v>
      </c>
      <c r="W91">
        <f>IF('Q1.parsed'!W91=".", 0, IF('Q1.parsed'!W91="|", 1, 'Q1.parsed'!W91))</f>
        <v>0</v>
      </c>
      <c r="X91">
        <f>IF('Q1.parsed'!X91=".", 0, IF('Q1.parsed'!X91="|", 1, 'Q1.parsed'!X91))</f>
        <v>0</v>
      </c>
      <c r="Y91">
        <f>IF('Q1.parsed'!Y91=".", 0, IF('Q1.parsed'!Y91="|", 1, 'Q1.parsed'!Y91))</f>
        <v>0</v>
      </c>
      <c r="Z91">
        <f>IF('Q1.parsed'!Z91=".", 0, IF('Q1.parsed'!Z91="|", 1, 'Q1.parsed'!Z91))</f>
        <v>0</v>
      </c>
      <c r="AA91">
        <f>IF('Q1.parsed'!AA91=".", 0, IF('Q1.parsed'!AA91="|", 1, 'Q1.parsed'!AA91))</f>
        <v>0</v>
      </c>
      <c r="AB91">
        <f>IF('Q1.parsed'!AB91=".", 0, IF('Q1.parsed'!AB91="|", 1, 'Q1.parsed'!AB91))</f>
        <v>0</v>
      </c>
      <c r="AC91">
        <f>IF('Q1.parsed'!AC91=".", 0, IF('Q1.parsed'!AC91="|", 1, 'Q1.parsed'!AC91))</f>
        <v>0</v>
      </c>
      <c r="AD91">
        <f>IF('Q1.parsed'!AD91=".", 0, IF('Q1.parsed'!AD91="|", 1, 'Q1.parsed'!AD91))</f>
        <v>0</v>
      </c>
      <c r="AE91">
        <f>IF('Q1.parsed'!AE91=".", 0, IF('Q1.parsed'!AE91="|", 1, 'Q1.parsed'!AE91))</f>
        <v>0</v>
      </c>
      <c r="AF91">
        <f>IF('Q1.parsed'!AF91=".", 0, IF('Q1.parsed'!AF91="|", 1, 'Q1.parsed'!AF91))</f>
        <v>0</v>
      </c>
      <c r="AG91">
        <f>IF('Q1.parsed'!AG91=".", 0, IF('Q1.parsed'!AG91="|", 1, 'Q1.parsed'!AG91))</f>
        <v>0</v>
      </c>
      <c r="AH91">
        <f>IF('Q1.parsed'!AH91=".", 0, IF('Q1.parsed'!AH91="|", 1, 'Q1.parsed'!AH91))</f>
        <v>0</v>
      </c>
      <c r="AI91">
        <f>IF('Q1.parsed'!AI91=".", 0, IF('Q1.parsed'!AI91="|", 1, 'Q1.parsed'!AI91))</f>
        <v>0</v>
      </c>
      <c r="AJ91">
        <f>IF('Q1.parsed'!AJ91=".", 0, IF('Q1.parsed'!AJ91="|", 1, 'Q1.parsed'!AJ91))</f>
        <v>0</v>
      </c>
      <c r="AK91">
        <f>IF('Q1.parsed'!AK91=".", 0, IF('Q1.parsed'!AK91="|", 1, 'Q1.parsed'!AK91))</f>
        <v>0</v>
      </c>
      <c r="AL91">
        <f>IF('Q1.parsed'!AL91=".", 0, IF('Q1.parsed'!AL91="|", 1, 'Q1.parsed'!AL91))</f>
        <v>0</v>
      </c>
      <c r="AM91">
        <f>IF('Q1.parsed'!AM91=".", 0, IF('Q1.parsed'!AM91="|", 1, 'Q1.parsed'!AM91))</f>
        <v>0</v>
      </c>
      <c r="AN91">
        <f>IF('Q1.parsed'!AN91=".", 0, IF('Q1.parsed'!AN91="|", 1, 'Q1.parsed'!AN91))</f>
        <v>0</v>
      </c>
      <c r="AO91">
        <f>IF('Q1.parsed'!AO91=".", 0, IF('Q1.parsed'!AO91="|", 1, 'Q1.parsed'!AO91))</f>
        <v>0</v>
      </c>
      <c r="AP91">
        <f>IF('Q1.parsed'!AP91=".", 0, IF('Q1.parsed'!AP91="|", 1, 'Q1.parsed'!AP91))</f>
        <v>0</v>
      </c>
      <c r="AQ91">
        <f>IF('Q1.parsed'!AQ91=".", 0, IF('Q1.parsed'!AQ91="|", 1, 'Q1.parsed'!AQ91))</f>
        <v>0</v>
      </c>
      <c r="AR91">
        <f>IF('Q1.parsed'!AR91=".", 0, IF('Q1.parsed'!AR91="|", 1, 'Q1.parsed'!AR91))</f>
        <v>0</v>
      </c>
      <c r="AS91">
        <f>IF('Q1.parsed'!AS91=".", 0, IF('Q1.parsed'!AS91="|", 1, 'Q1.parsed'!AS91))</f>
        <v>0</v>
      </c>
      <c r="AT91">
        <f>IF('Q1.parsed'!AT91=".", 0, IF('Q1.parsed'!AT91="|", 1, 'Q1.parsed'!AT91))</f>
        <v>0</v>
      </c>
      <c r="AU91">
        <f>IF('Q1.parsed'!AU91=".", 0, IF('Q1.parsed'!AU91="|", 1, 'Q1.parsed'!AU91))</f>
        <v>0</v>
      </c>
      <c r="AV91">
        <f>IF('Q1.parsed'!AV91=".", 0, IF('Q1.parsed'!AV91="|", 1, 'Q1.parsed'!AV91))</f>
        <v>0</v>
      </c>
      <c r="AW91">
        <f>IF('Q1.parsed'!AW91=".", 0, IF('Q1.parsed'!AW91="|", 1, 'Q1.parsed'!AW91))</f>
        <v>0</v>
      </c>
      <c r="AX91">
        <f>IF('Q1.parsed'!AX91=".", 0, IF('Q1.parsed'!AX91="|", 1, 'Q1.parsed'!AX91))</f>
        <v>0</v>
      </c>
      <c r="AY91">
        <f>IF('Q1.parsed'!AY91=".", 0, IF('Q1.parsed'!AY91="|", 1, 'Q1.parsed'!AY91))</f>
        <v>0</v>
      </c>
      <c r="AZ91">
        <f>IF('Q1.parsed'!AZ91=".", 0, IF('Q1.parsed'!AZ91="|", 1, 'Q1.parsed'!AZ91))</f>
        <v>0</v>
      </c>
      <c r="BA91">
        <f>IF('Q1.parsed'!BA91=".", 0, IF('Q1.parsed'!BA91="|", 1, 'Q1.parsed'!BA91))</f>
        <v>0</v>
      </c>
      <c r="BB91">
        <f>IF('Q1.parsed'!BB91=".", 0, IF('Q1.parsed'!BB91="|", 1, 'Q1.parsed'!BB91))</f>
        <v>0</v>
      </c>
      <c r="BC91">
        <f>IF('Q1.parsed'!BC91=".", 0, IF('Q1.parsed'!BC91="|", 1, 'Q1.parsed'!BC91))</f>
        <v>0</v>
      </c>
      <c r="BD91">
        <f>IF('Q1.parsed'!BD91=".", 0, IF('Q1.parsed'!BD91="|", 1, 'Q1.parsed'!BD91))</f>
        <v>0</v>
      </c>
      <c r="BE91">
        <f>IF('Q1.parsed'!BE91=".", 0, IF('Q1.parsed'!BE91="|", 1, 'Q1.parsed'!BE91))</f>
        <v>0</v>
      </c>
      <c r="BF91">
        <f>IF('Q1.parsed'!BF91=".", 0, IF('Q1.parsed'!BF91="|", 1, 'Q1.parsed'!BF91))</f>
        <v>0</v>
      </c>
      <c r="BG91">
        <f>IF('Q1.parsed'!BG91=".", 0, IF('Q1.parsed'!BG91="|", 1, 'Q1.parsed'!BG91))</f>
        <v>0</v>
      </c>
      <c r="BH91">
        <f>IF('Q1.parsed'!BH91=".", 0, IF('Q1.parsed'!BH91="|", 1, 'Q1.parsed'!BH91))</f>
        <v>0</v>
      </c>
      <c r="BI91">
        <f>IF('Q1.parsed'!BI91=".", 0, IF('Q1.parsed'!BI91="|", 1, 'Q1.parsed'!BI91))</f>
        <v>0</v>
      </c>
      <c r="BJ91">
        <f>IF('Q1.parsed'!BJ91=".", 0, IF('Q1.parsed'!BJ91="|", 1, 'Q1.parsed'!BJ91))</f>
        <v>0</v>
      </c>
      <c r="BK91">
        <f>IF('Q1.parsed'!BK91=".", 0, IF('Q1.parsed'!BK91="|", 1, 'Q1.parsed'!BK91))</f>
        <v>0</v>
      </c>
      <c r="BL91">
        <f>IF('Q1.parsed'!BL91=".", 0, IF('Q1.parsed'!BL91="|", 1, 'Q1.parsed'!BL91))</f>
        <v>0</v>
      </c>
      <c r="BM91">
        <f>IF('Q1.parsed'!BM91=".", 0, IF('Q1.parsed'!BM91="|", 1, 'Q1.parsed'!BM91))</f>
        <v>0</v>
      </c>
      <c r="BN91">
        <f>IF('Q1.parsed'!BN91=".", 0, IF('Q1.parsed'!BN91="|", 1, 'Q1.parsed'!BN91))</f>
        <v>0</v>
      </c>
      <c r="BO91">
        <f>IF('Q1.parsed'!BO91=".", 0, IF('Q1.parsed'!BO91="|", 1, 'Q1.parsed'!BO91))</f>
        <v>0</v>
      </c>
      <c r="BP91">
        <f>IF('Q1.parsed'!BP91=".", 0, IF('Q1.parsed'!BP91="|", 1, 'Q1.parsed'!BP91))</f>
        <v>0</v>
      </c>
      <c r="BQ91">
        <f>IF('Q1.parsed'!BQ91=".", 0, IF('Q1.parsed'!BQ91="|", 1, 'Q1.parsed'!BQ91))</f>
        <v>0</v>
      </c>
      <c r="BR91">
        <f>IF('Q1.parsed'!BR91=".", 0, IF('Q1.parsed'!BR91="|", 1, 'Q1.parsed'!BR91))</f>
        <v>0</v>
      </c>
      <c r="BS91">
        <f>IF('Q1.parsed'!BS91=".", 0, IF('Q1.parsed'!BS91="|", 1, 'Q1.parsed'!BS91))</f>
        <v>0</v>
      </c>
      <c r="BT91">
        <f>IF('Q1.parsed'!BT91=".", 0, IF('Q1.parsed'!BT91="|", 1, 'Q1.parsed'!BT91))</f>
        <v>0</v>
      </c>
      <c r="BU91">
        <f>IF('Q1.parsed'!BU91=".", 0, IF('Q1.parsed'!BU91="|", 1, 'Q1.parsed'!BU91))</f>
        <v>0</v>
      </c>
      <c r="BV91">
        <f>IF('Q1.parsed'!BV91=".", 0, IF('Q1.parsed'!BV91="|", 1, 'Q1.parsed'!BV91))</f>
        <v>0</v>
      </c>
      <c r="BW91">
        <f>IF('Q1.parsed'!BW91=".", 0, IF('Q1.parsed'!BW91="|", 1, 'Q1.parsed'!BW91))</f>
        <v>0</v>
      </c>
      <c r="BX91">
        <f>IF('Q1.parsed'!BX91=".", 0, IF('Q1.parsed'!BX91="|", 1, 'Q1.parsed'!BX91))</f>
        <v>0</v>
      </c>
      <c r="BY91">
        <f>IF('Q1.parsed'!BY91=".", 0, IF('Q1.parsed'!BY91="|", 1, 'Q1.parsed'!BY91))</f>
        <v>0</v>
      </c>
      <c r="BZ91">
        <f>IF('Q1.parsed'!BZ91=".", 0, IF('Q1.parsed'!BZ91="|", 1, 'Q1.parsed'!BZ91))</f>
        <v>0</v>
      </c>
      <c r="CA91">
        <f>IF('Q1.parsed'!CA91=".", 0, IF('Q1.parsed'!CA91="|", 1, 'Q1.parsed'!CA91))</f>
        <v>0</v>
      </c>
      <c r="CB91">
        <f>IF('Q1.parsed'!CB91=".", 0, IF('Q1.parsed'!CB91="|", 1, 'Q1.parsed'!CB91))</f>
        <v>0</v>
      </c>
      <c r="CC91">
        <f>IF('Q1.parsed'!CC91=".", 0, IF('Q1.parsed'!CC91="|", 1, 'Q1.parsed'!CC91))</f>
        <v>0</v>
      </c>
      <c r="CD91">
        <f>IF('Q1.parsed'!CD91=".", 0, IF('Q1.parsed'!CD91="|", 1, 'Q1.parsed'!CD91))</f>
        <v>0</v>
      </c>
      <c r="CE91">
        <f>IF('Q1.parsed'!CE91=".", 0, IF('Q1.parsed'!CE91="|", 1, 'Q1.parsed'!CE91))</f>
        <v>0</v>
      </c>
      <c r="CF91">
        <f>IF('Q1.parsed'!CF91=".", 0, IF('Q1.parsed'!CF91="|", 1, 'Q1.parsed'!CF91))</f>
        <v>0</v>
      </c>
      <c r="CG91">
        <f>IF('Q1.parsed'!CG91=".", 0, IF('Q1.parsed'!CG91="|", 1, 'Q1.parsed'!CG91))</f>
        <v>0</v>
      </c>
      <c r="CH91">
        <f>IF('Q1.parsed'!CH91=".", 0, IF('Q1.parsed'!CH91="|", 1, 'Q1.parsed'!CH91))</f>
        <v>0</v>
      </c>
      <c r="CI91">
        <f>IF('Q1.parsed'!CI91=".", 0, IF('Q1.parsed'!CI91="|", 1, 'Q1.parsed'!CI91))</f>
        <v>0</v>
      </c>
      <c r="CJ91">
        <f>IF('Q1.parsed'!CJ91=".", 0, IF('Q1.parsed'!CJ91="|", 1, 'Q1.parsed'!CJ91))</f>
        <v>0</v>
      </c>
      <c r="CK91">
        <f>IF('Q1.parsed'!CK91=".", 0, IF('Q1.parsed'!CK91="|", 1, 'Q1.parsed'!CK91))</f>
        <v>0</v>
      </c>
      <c r="CL91">
        <f>IF('Q1.parsed'!CL91=".", 0, IF('Q1.parsed'!CL91="|", 1, 'Q1.parsed'!CL91))</f>
        <v>0</v>
      </c>
      <c r="CM91">
        <f>IF('Q1.parsed'!CM91=".", 0, IF('Q1.parsed'!CM91="|", 1, 'Q1.parsed'!CM91))</f>
        <v>0</v>
      </c>
      <c r="CN91">
        <f>IF('Q1.parsed'!CN91=".", 0, IF('Q1.parsed'!CN91="|", 1, 'Q1.parsed'!CN91))</f>
        <v>0</v>
      </c>
      <c r="CO91">
        <f>IF('Q1.parsed'!CO91=".", 0, IF('Q1.parsed'!CO91="|", 1, 'Q1.parsed'!CO91))</f>
        <v>0</v>
      </c>
      <c r="CP91">
        <f>IF('Q1.parsed'!CP91=".", 0, IF('Q1.parsed'!CP91="|", 1, 'Q1.parsed'!CP91))</f>
        <v>0</v>
      </c>
      <c r="CQ91">
        <f>IF('Q1.parsed'!CQ91=".", 0, IF('Q1.parsed'!CQ91="|", 1, 'Q1.parsed'!CQ91))</f>
        <v>0</v>
      </c>
      <c r="CR91">
        <f>IF('Q1.parsed'!CR91=".", 0, IF('Q1.parsed'!CR91="|", 1, 'Q1.parsed'!CR91))</f>
        <v>0</v>
      </c>
      <c r="CS91">
        <f>IF('Q1.parsed'!CS91=".", 0, IF('Q1.parsed'!CS91="|", 1, 'Q1.parsed'!CS91))</f>
        <v>0</v>
      </c>
      <c r="CT91">
        <f>IF('Q1.parsed'!CT91=".", 0, IF('Q1.parsed'!CT91="|", 1, 'Q1.parsed'!CT91))</f>
        <v>0</v>
      </c>
      <c r="CU91">
        <f>IF('Q1.parsed'!CU91=".", 0, IF('Q1.parsed'!CU91="|", 1, 'Q1.parsed'!CU91))</f>
        <v>0</v>
      </c>
      <c r="CV91">
        <f>IF('Q1.parsed'!CV91=".", 0, IF('Q1.parsed'!CV91="|", 1, 'Q1.parsed'!CV91))</f>
        <v>0</v>
      </c>
      <c r="CW91">
        <f>IF('Q1.parsed'!CW91=".", 0, IF('Q1.parsed'!CW91="|", 1, 'Q1.parsed'!CW91))</f>
        <v>0</v>
      </c>
      <c r="CX91">
        <f>IF('Q1.parsed'!CX91=".", 0, IF('Q1.parsed'!CX91="|", 1, 'Q1.parsed'!CX91))</f>
        <v>0</v>
      </c>
      <c r="CY91">
        <f>IF('Q1.parsed'!CY91=".", 0, IF('Q1.parsed'!CY91="|", 1, 'Q1.parsed'!CY91))</f>
        <v>0</v>
      </c>
      <c r="CZ91">
        <f>IF('Q1.parsed'!CZ91=".", 0, IF('Q1.parsed'!CZ91="|", 1, 'Q1.parsed'!CZ91))</f>
        <v>0</v>
      </c>
      <c r="DA91">
        <f>IF('Q1.parsed'!DA91=".", 0, IF('Q1.parsed'!DA91="|", 1, 'Q1.parsed'!DA91))</f>
        <v>0</v>
      </c>
      <c r="DB91">
        <f>IF('Q1.parsed'!DB91=".", 0, IF('Q1.parsed'!DB91="|", 1, 'Q1.parsed'!DB91))</f>
        <v>0</v>
      </c>
      <c r="DC91">
        <f>IF('Q1.parsed'!DC91=".", 0, IF('Q1.parsed'!DC91="|", 1, 'Q1.parsed'!DC91))</f>
        <v>0</v>
      </c>
      <c r="DD91">
        <f>IF('Q1.parsed'!DD91=".", 0, IF('Q1.parsed'!DD91="|", 1, 'Q1.parsed'!DD91))</f>
        <v>0</v>
      </c>
      <c r="DE91">
        <f>IF('Q1.parsed'!DE91=".", 0, IF('Q1.parsed'!DE91="|", 1, 'Q1.parsed'!DE91))</f>
        <v>0</v>
      </c>
      <c r="DF91">
        <f>IF('Q1.parsed'!DF91=".", 0, IF('Q1.parsed'!DF91="|", 1, 'Q1.parsed'!DF91))</f>
        <v>0</v>
      </c>
      <c r="DG91">
        <f>IF('Q1.parsed'!DG91=".", 0, IF('Q1.parsed'!DG91="|", 1, 'Q1.parsed'!DG91))</f>
        <v>0</v>
      </c>
      <c r="DH91">
        <f>IF('Q1.parsed'!DH91=".", 0, IF('Q1.parsed'!DH91="|", 1, 'Q1.parsed'!DH91))</f>
        <v>0</v>
      </c>
      <c r="DI91">
        <f>IF('Q1.parsed'!DI91=".", 0, IF('Q1.parsed'!DI91="|", 1, 'Q1.parsed'!DI91))</f>
        <v>0</v>
      </c>
      <c r="DJ91">
        <f>IF('Q1.parsed'!DJ91=".", 0, IF('Q1.parsed'!DJ91="|", 1, 'Q1.parsed'!DJ91))</f>
        <v>0</v>
      </c>
      <c r="DK91">
        <f>IF('Q1.parsed'!DK91=".", 0, IF('Q1.parsed'!DK91="|", 1, 'Q1.parsed'!DK91))</f>
        <v>0</v>
      </c>
      <c r="DL91">
        <f>IF('Q1.parsed'!DL91=".", 0, IF('Q1.parsed'!DL91="|", 1, 'Q1.parsed'!DL91))</f>
        <v>0</v>
      </c>
      <c r="DM91">
        <f>IF('Q1.parsed'!DM91=".", 0, IF('Q1.parsed'!DM91="|", 1, 'Q1.parsed'!DM91))</f>
        <v>0</v>
      </c>
      <c r="DN91">
        <f>IF('Q1.parsed'!DN91=".", 0, IF('Q1.parsed'!DN91="|", 1, 'Q1.parsed'!DN91))</f>
        <v>0</v>
      </c>
      <c r="DO91">
        <f>IF('Q1.parsed'!DO91=".", 0, IF('Q1.parsed'!DO91="|", 1, 'Q1.parsed'!DO91))</f>
        <v>0</v>
      </c>
      <c r="DP91">
        <f>IF('Q1.parsed'!DP91=".", 0, IF('Q1.parsed'!DP91="|", 1, 'Q1.parsed'!DP91))</f>
        <v>0</v>
      </c>
      <c r="DQ91">
        <f>IF('Q1.parsed'!DQ91=".", 0, IF('Q1.parsed'!DQ91="|", 1, 'Q1.parsed'!DQ91))</f>
        <v>0</v>
      </c>
      <c r="DR91">
        <f>IF('Q1.parsed'!DR91=".", 0, IF('Q1.parsed'!DR91="|", 1, 'Q1.parsed'!DR91))</f>
        <v>0</v>
      </c>
      <c r="DS91">
        <f>IF('Q1.parsed'!DS91=".", 0, IF('Q1.parsed'!DS91="|", 1, 'Q1.parsed'!DS91))</f>
        <v>0</v>
      </c>
      <c r="DT91">
        <f>IF('Q1.parsed'!DT91=".", 0, IF('Q1.parsed'!DT91="|", 1, 'Q1.parsed'!DT91))</f>
        <v>0</v>
      </c>
      <c r="DU91">
        <f>IF('Q1.parsed'!DU91=".", 0, IF('Q1.parsed'!DU91="|", 1, 'Q1.parsed'!DU91))</f>
        <v>0</v>
      </c>
      <c r="DV91">
        <f>IF('Q1.parsed'!DV91=".", 0, IF('Q1.parsed'!DV91="|", 1, 'Q1.parsed'!DV91))</f>
        <v>0</v>
      </c>
      <c r="DW91">
        <f>IF('Q1.parsed'!DW91=".", 0, IF('Q1.parsed'!DW91="|", 1, 'Q1.parsed'!DW91))</f>
        <v>0</v>
      </c>
      <c r="DX91">
        <f>IF('Q1.parsed'!DX91=".", 0, IF('Q1.parsed'!DX91="|", 1, 'Q1.parsed'!DX91))</f>
        <v>0</v>
      </c>
      <c r="DY91">
        <f>IF('Q1.parsed'!DY91=".", 0, IF('Q1.parsed'!DY91="|", 1, 'Q1.parsed'!DY91))</f>
        <v>0</v>
      </c>
      <c r="DZ91">
        <f>IF('Q1.parsed'!DZ91=".", 0, IF('Q1.parsed'!DZ91="|", 1, 'Q1.parsed'!DZ91))</f>
        <v>0</v>
      </c>
      <c r="EA91">
        <f>IF('Q1.parsed'!EA91=".", 0, IF('Q1.parsed'!EA91="|", 1, 'Q1.parsed'!EA91))</f>
        <v>0</v>
      </c>
      <c r="EB91">
        <f>IF('Q1.parsed'!EB91=".", 0, IF('Q1.parsed'!EB91="|", 1, 'Q1.parsed'!EB91))</f>
        <v>0</v>
      </c>
      <c r="EC91">
        <f>IF('Q1.parsed'!EC91=".", 0, IF('Q1.parsed'!EC91="|", 1, 'Q1.parsed'!EC91))</f>
        <v>0</v>
      </c>
      <c r="ED91">
        <f>IF('Q1.parsed'!ED91=".", 0, IF('Q1.parsed'!ED91="|", 1, 'Q1.parsed'!ED91))</f>
        <v>0</v>
      </c>
      <c r="EE91">
        <f>IF('Q1.parsed'!EE91=".", 0, IF('Q1.parsed'!EE91="|", 1, 'Q1.parsed'!EE91))</f>
        <v>0</v>
      </c>
      <c r="EF91">
        <f>IF('Q1.parsed'!EF91=".", 0, IF('Q1.parsed'!EF91="|", 1, 'Q1.parsed'!EF91))</f>
        <v>0</v>
      </c>
      <c r="EG91">
        <f>IF('Q1.parsed'!EG91=".", 0, IF('Q1.parsed'!EG91="|", 1, 'Q1.parsed'!EG91))</f>
        <v>0</v>
      </c>
      <c r="EH91">
        <f>IF('Q1.parsed'!EH91=".", 0, IF('Q1.parsed'!EH91="|", 1, 'Q1.parsed'!EH91))</f>
        <v>0</v>
      </c>
      <c r="EI91">
        <f>IF('Q1.parsed'!EI91=".", 0, IF('Q1.parsed'!EI91="|", 1, 'Q1.parsed'!EI91))</f>
        <v>0</v>
      </c>
      <c r="EJ91">
        <f>IF('Q1.parsed'!EJ91=".", 0, IF('Q1.parsed'!EJ91="|", 1, 'Q1.parsed'!EJ91))</f>
        <v>0</v>
      </c>
      <c r="EK91">
        <f>IF('Q1.parsed'!EK91=".", 0, IF('Q1.parsed'!EK91="|", 1, 'Q1.parsed'!EK91))</f>
        <v>0</v>
      </c>
      <c r="EL91">
        <f>IF('Q1.parsed'!EL91=".", 0, IF('Q1.parsed'!EL91="|", 1, 'Q1.parsed'!EL91))</f>
        <v>0</v>
      </c>
      <c r="EM91">
        <v>0</v>
      </c>
    </row>
    <row r="92" spans="1:143">
      <c r="A92">
        <v>0</v>
      </c>
      <c r="B92">
        <f>IF('Q1.parsed'!B92=".", 0, IF('Q1.parsed'!B92="|", 1, 'Q1.parsed'!B92))</f>
        <v>0</v>
      </c>
      <c r="C92">
        <f>IF('Q1.parsed'!C92=".", 0, IF('Q1.parsed'!C92="|", 1, 'Q1.parsed'!C92))</f>
        <v>0</v>
      </c>
      <c r="D92">
        <f>IF('Q1.parsed'!D92=".", 0, IF('Q1.parsed'!D92="|", 1, 'Q1.parsed'!D92))</f>
        <v>0</v>
      </c>
      <c r="E92">
        <f>IF('Q1.parsed'!E92=".", 0, IF('Q1.parsed'!E92="|", 1, 'Q1.parsed'!E92))</f>
        <v>0</v>
      </c>
      <c r="F92">
        <f>IF('Q1.parsed'!F92=".", 0, IF('Q1.parsed'!F92="|", 1, 'Q1.parsed'!F92))</f>
        <v>0</v>
      </c>
      <c r="G92">
        <f>IF('Q1.parsed'!G92=".", 0, IF('Q1.parsed'!G92="|", 1, 'Q1.parsed'!G92))</f>
        <v>0</v>
      </c>
      <c r="H92">
        <f>IF('Q1.parsed'!H92=".", 0, IF('Q1.parsed'!H92="|", 1, 'Q1.parsed'!H92))</f>
        <v>0</v>
      </c>
      <c r="I92">
        <f>IF('Q1.parsed'!I92=".", 0, IF('Q1.parsed'!I92="|", 1, 'Q1.parsed'!I92))</f>
        <v>0</v>
      </c>
      <c r="J92">
        <f>IF('Q1.parsed'!J92=".", 0, IF('Q1.parsed'!J92="|", 1, 'Q1.parsed'!J92))</f>
        <v>0</v>
      </c>
      <c r="K92">
        <f>IF('Q1.parsed'!K92=".", 0, IF('Q1.parsed'!K92="|", 1, 'Q1.parsed'!K92))</f>
        <v>0</v>
      </c>
      <c r="L92">
        <f>IF('Q1.parsed'!L92=".", 0, IF('Q1.parsed'!L92="|", 1, 'Q1.parsed'!L92))</f>
        <v>0</v>
      </c>
      <c r="M92">
        <f>IF('Q1.parsed'!M92=".", 0, IF('Q1.parsed'!M92="|", 1, 'Q1.parsed'!M92))</f>
        <v>0</v>
      </c>
      <c r="N92">
        <f>IF('Q1.parsed'!N92=".", 0, IF('Q1.parsed'!N92="|", 1, 'Q1.parsed'!N92))</f>
        <v>0</v>
      </c>
      <c r="O92">
        <f>IF('Q1.parsed'!O92=".", 0, IF('Q1.parsed'!O92="|", 1, 'Q1.parsed'!O92))</f>
        <v>0</v>
      </c>
      <c r="P92">
        <f>IF('Q1.parsed'!P92=".", 0, IF('Q1.parsed'!P92="|", 1, 'Q1.parsed'!P92))</f>
        <v>0</v>
      </c>
      <c r="Q92">
        <f>IF('Q1.parsed'!Q92=".", 0, IF('Q1.parsed'!Q92="|", 1, 'Q1.parsed'!Q92))</f>
        <v>0</v>
      </c>
      <c r="R92">
        <f>IF('Q1.parsed'!R92=".", 0, IF('Q1.parsed'!R92="|", 1, 'Q1.parsed'!R92))</f>
        <v>0</v>
      </c>
      <c r="S92">
        <f>IF('Q1.parsed'!S92=".", 0, IF('Q1.parsed'!S92="|", 1, 'Q1.parsed'!S92))</f>
        <v>0</v>
      </c>
      <c r="T92">
        <f>IF('Q1.parsed'!T92=".", 0, IF('Q1.parsed'!T92="|", 1, 'Q1.parsed'!T92))</f>
        <v>0</v>
      </c>
      <c r="U92">
        <f>IF('Q1.parsed'!U92=".", 0, IF('Q1.parsed'!U92="|", 1, 'Q1.parsed'!U92))</f>
        <v>0</v>
      </c>
      <c r="V92">
        <f>IF('Q1.parsed'!V92=".", 0, IF('Q1.parsed'!V92="|", 1, 'Q1.parsed'!V92))</f>
        <v>0</v>
      </c>
      <c r="W92">
        <f>IF('Q1.parsed'!W92=".", 0, IF('Q1.parsed'!W92="|", 1, 'Q1.parsed'!W92))</f>
        <v>0</v>
      </c>
      <c r="X92">
        <f>IF('Q1.parsed'!X92=".", 0, IF('Q1.parsed'!X92="|", 1, 'Q1.parsed'!X92))</f>
        <v>0</v>
      </c>
      <c r="Y92">
        <f>IF('Q1.parsed'!Y92=".", 0, IF('Q1.parsed'!Y92="|", 1, 'Q1.parsed'!Y92))</f>
        <v>0</v>
      </c>
      <c r="Z92">
        <f>IF('Q1.parsed'!Z92=".", 0, IF('Q1.parsed'!Z92="|", 1, 'Q1.parsed'!Z92))</f>
        <v>0</v>
      </c>
      <c r="AA92">
        <f>IF('Q1.parsed'!AA92=".", 0, IF('Q1.parsed'!AA92="|", 1, 'Q1.parsed'!AA92))</f>
        <v>0</v>
      </c>
      <c r="AB92" t="str">
        <f>IF('Q1.parsed'!AB92=".", 0, IF('Q1.parsed'!AB92="|", 1, 'Q1.parsed'!AB92))</f>
        <v>^</v>
      </c>
      <c r="AC92">
        <f>IF('Q1.parsed'!AC92=".", 0, IF('Q1.parsed'!AC92="|", 1, 'Q1.parsed'!AC92))</f>
        <v>0</v>
      </c>
      <c r="AD92">
        <f>IF('Q1.parsed'!AD92=".", 0, IF('Q1.parsed'!AD92="|", 1, 'Q1.parsed'!AD92))</f>
        <v>0</v>
      </c>
      <c r="AE92">
        <f>IF('Q1.parsed'!AE92=".", 0, IF('Q1.parsed'!AE92="|", 1, 'Q1.parsed'!AE92))</f>
        <v>0</v>
      </c>
      <c r="AF92">
        <f>IF('Q1.parsed'!AF92=".", 0, IF('Q1.parsed'!AF92="|", 1, 'Q1.parsed'!AF92))</f>
        <v>0</v>
      </c>
      <c r="AG92">
        <f>IF('Q1.parsed'!AG92=".", 0, IF('Q1.parsed'!AG92="|", 1, 'Q1.parsed'!AG92))</f>
        <v>0</v>
      </c>
      <c r="AH92" t="str">
        <f>IF('Q1.parsed'!AH92=".", 0, IF('Q1.parsed'!AH92="|", 1, 'Q1.parsed'!AH92))</f>
        <v>^</v>
      </c>
      <c r="AI92">
        <f>IF('Q1.parsed'!AI92=".", 0, IF('Q1.parsed'!AI92="|", 1, 'Q1.parsed'!AI92))</f>
        <v>0</v>
      </c>
      <c r="AJ92">
        <f>IF('Q1.parsed'!AJ92=".", 0, IF('Q1.parsed'!AJ92="|", 1, 'Q1.parsed'!AJ92))</f>
        <v>0</v>
      </c>
      <c r="AK92">
        <f>IF('Q1.parsed'!AK92=".", 0, IF('Q1.parsed'!AK92="|", 1, 'Q1.parsed'!AK92))</f>
        <v>0</v>
      </c>
      <c r="AL92" t="str">
        <f>IF('Q1.parsed'!AL92=".", 0, IF('Q1.parsed'!AL92="|", 1, 'Q1.parsed'!AL92))</f>
        <v>^</v>
      </c>
      <c r="AM92">
        <f>IF('Q1.parsed'!AM92=".", 0, IF('Q1.parsed'!AM92="|", 1, 'Q1.parsed'!AM92))</f>
        <v>0</v>
      </c>
      <c r="AN92" t="str">
        <f>IF('Q1.parsed'!AN92=".", 0, IF('Q1.parsed'!AN92="|", 1, 'Q1.parsed'!AN92))</f>
        <v>^</v>
      </c>
      <c r="AO92">
        <f>IF('Q1.parsed'!AO92=".", 0, IF('Q1.parsed'!AO92="|", 1, 'Q1.parsed'!AO92))</f>
        <v>0</v>
      </c>
      <c r="AP92" t="str">
        <f>IF('Q1.parsed'!AP92=".", 0, IF('Q1.parsed'!AP92="|", 1, 'Q1.parsed'!AP92))</f>
        <v>^</v>
      </c>
      <c r="AQ92">
        <f>IF('Q1.parsed'!AQ92=".", 0, IF('Q1.parsed'!AQ92="|", 1, 'Q1.parsed'!AQ92))</f>
        <v>0</v>
      </c>
      <c r="AR92">
        <f>IF('Q1.parsed'!AR92=".", 0, IF('Q1.parsed'!AR92="|", 1, 'Q1.parsed'!AR92))</f>
        <v>0</v>
      </c>
      <c r="AS92">
        <f>IF('Q1.parsed'!AS92=".", 0, IF('Q1.parsed'!AS92="|", 1, 'Q1.parsed'!AS92))</f>
        <v>0</v>
      </c>
      <c r="AT92">
        <f>IF('Q1.parsed'!AT92=".", 0, IF('Q1.parsed'!AT92="|", 1, 'Q1.parsed'!AT92))</f>
        <v>0</v>
      </c>
      <c r="AU92">
        <f>IF('Q1.parsed'!AU92=".", 0, IF('Q1.parsed'!AU92="|", 1, 'Q1.parsed'!AU92))</f>
        <v>0</v>
      </c>
      <c r="AV92" t="str">
        <f>IF('Q1.parsed'!AV92=".", 0, IF('Q1.parsed'!AV92="|", 1, 'Q1.parsed'!AV92))</f>
        <v>^</v>
      </c>
      <c r="AW92">
        <f>IF('Q1.parsed'!AW92=".", 0, IF('Q1.parsed'!AW92="|", 1, 'Q1.parsed'!AW92))</f>
        <v>0</v>
      </c>
      <c r="AX92" t="str">
        <f>IF('Q1.parsed'!AX92=".", 0, IF('Q1.parsed'!AX92="|", 1, 'Q1.parsed'!AX92))</f>
        <v>^</v>
      </c>
      <c r="AY92">
        <f>IF('Q1.parsed'!AY92=".", 0, IF('Q1.parsed'!AY92="|", 1, 'Q1.parsed'!AY92))</f>
        <v>0</v>
      </c>
      <c r="AZ92" t="str">
        <f>IF('Q1.parsed'!AZ92=".", 0, IF('Q1.parsed'!AZ92="|", 1, 'Q1.parsed'!AZ92))</f>
        <v>^</v>
      </c>
      <c r="BA92">
        <f>IF('Q1.parsed'!BA92=".", 0, IF('Q1.parsed'!BA92="|", 1, 'Q1.parsed'!BA92))</f>
        <v>0</v>
      </c>
      <c r="BB92">
        <f>IF('Q1.parsed'!BB92=".", 0, IF('Q1.parsed'!BB92="|", 1, 'Q1.parsed'!BB92))</f>
        <v>0</v>
      </c>
      <c r="BC92">
        <f>IF('Q1.parsed'!BC92=".", 0, IF('Q1.parsed'!BC92="|", 1, 'Q1.parsed'!BC92))</f>
        <v>0</v>
      </c>
      <c r="BD92" t="str">
        <f>IF('Q1.parsed'!BD92=".", 0, IF('Q1.parsed'!BD92="|", 1, 'Q1.parsed'!BD92))</f>
        <v>^</v>
      </c>
      <c r="BE92">
        <f>IF('Q1.parsed'!BE92=".", 0, IF('Q1.parsed'!BE92="|", 1, 'Q1.parsed'!BE92))</f>
        <v>0</v>
      </c>
      <c r="BF92">
        <f>IF('Q1.parsed'!BF92=".", 0, IF('Q1.parsed'!BF92="|", 1, 'Q1.parsed'!BF92))</f>
        <v>0</v>
      </c>
      <c r="BG92">
        <f>IF('Q1.parsed'!BG92=".", 0, IF('Q1.parsed'!BG92="|", 1, 'Q1.parsed'!BG92))</f>
        <v>0</v>
      </c>
      <c r="BH92" t="str">
        <f>IF('Q1.parsed'!BH92=".", 0, IF('Q1.parsed'!BH92="|", 1, 'Q1.parsed'!BH92))</f>
        <v>^</v>
      </c>
      <c r="BI92">
        <f>IF('Q1.parsed'!BI92=".", 0, IF('Q1.parsed'!BI92="|", 1, 'Q1.parsed'!BI92))</f>
        <v>0</v>
      </c>
      <c r="BJ92">
        <f>IF('Q1.parsed'!BJ92=".", 0, IF('Q1.parsed'!BJ92="|", 1, 'Q1.parsed'!BJ92))</f>
        <v>0</v>
      </c>
      <c r="BK92">
        <f>IF('Q1.parsed'!BK92=".", 0, IF('Q1.parsed'!BK92="|", 1, 'Q1.parsed'!BK92))</f>
        <v>0</v>
      </c>
      <c r="BL92" t="str">
        <f>IF('Q1.parsed'!BL92=".", 0, IF('Q1.parsed'!BL92="|", 1, 'Q1.parsed'!BL92))</f>
        <v>^</v>
      </c>
      <c r="BM92">
        <f>IF('Q1.parsed'!BM92=".", 0, IF('Q1.parsed'!BM92="|", 1, 'Q1.parsed'!BM92))</f>
        <v>0</v>
      </c>
      <c r="BN92">
        <f>IF('Q1.parsed'!BN92=".", 0, IF('Q1.parsed'!BN92="|", 1, 'Q1.parsed'!BN92))</f>
        <v>0</v>
      </c>
      <c r="BO92">
        <f>IF('Q1.parsed'!BO92=".", 0, IF('Q1.parsed'!BO92="|", 1, 'Q1.parsed'!BO92))</f>
        <v>0</v>
      </c>
      <c r="BP92">
        <f>IF('Q1.parsed'!BP92=".", 0, IF('Q1.parsed'!BP92="|", 1, 'Q1.parsed'!BP92))</f>
        <v>0</v>
      </c>
      <c r="BQ92">
        <f>IF('Q1.parsed'!BQ92=".", 0, IF('Q1.parsed'!BQ92="|", 1, 'Q1.parsed'!BQ92))</f>
        <v>0</v>
      </c>
      <c r="BR92" t="str">
        <f>IF('Q1.parsed'!BR92=".", 0, IF('Q1.parsed'!BR92="|", 1, 'Q1.parsed'!BR92))</f>
        <v>^</v>
      </c>
      <c r="BS92">
        <f>IF('Q1.parsed'!BS92=".", 0, IF('Q1.parsed'!BS92="|", 1, 'Q1.parsed'!BS92))</f>
        <v>0</v>
      </c>
      <c r="BT92">
        <f>IF('Q1.parsed'!BT92=".", 0, IF('Q1.parsed'!BT92="|", 1, 'Q1.parsed'!BT92))</f>
        <v>0</v>
      </c>
      <c r="BU92">
        <f>IF('Q1.parsed'!BU92=".", 0, IF('Q1.parsed'!BU92="|", 1, 'Q1.parsed'!BU92))</f>
        <v>0</v>
      </c>
      <c r="BV92" t="str">
        <f>IF('Q1.parsed'!BV92=".", 0, IF('Q1.parsed'!BV92="|", 1, 'Q1.parsed'!BV92))</f>
        <v>^</v>
      </c>
      <c r="BW92">
        <f>IF('Q1.parsed'!BW92=".", 0, IF('Q1.parsed'!BW92="|", 1, 'Q1.parsed'!BW92))</f>
        <v>0</v>
      </c>
      <c r="BX92">
        <f>IF('Q1.parsed'!BX92=".", 0, IF('Q1.parsed'!BX92="|", 1, 'Q1.parsed'!BX92))</f>
        <v>0</v>
      </c>
      <c r="BY92">
        <f>IF('Q1.parsed'!BY92=".", 0, IF('Q1.parsed'!BY92="|", 1, 'Q1.parsed'!BY92))</f>
        <v>0</v>
      </c>
      <c r="BZ92" t="str">
        <f>IF('Q1.parsed'!BZ92=".", 0, IF('Q1.parsed'!BZ92="|", 1, 'Q1.parsed'!BZ92))</f>
        <v>^</v>
      </c>
      <c r="CA92">
        <f>IF('Q1.parsed'!CA92=".", 0, IF('Q1.parsed'!CA92="|", 1, 'Q1.parsed'!CA92))</f>
        <v>0</v>
      </c>
      <c r="CB92" t="str">
        <f>IF('Q1.parsed'!CB92=".", 0, IF('Q1.parsed'!CB92="|", 1, 'Q1.parsed'!CB92))</f>
        <v>^</v>
      </c>
      <c r="CC92">
        <f>IF('Q1.parsed'!CC92=".", 0, IF('Q1.parsed'!CC92="|", 1, 'Q1.parsed'!CC92))</f>
        <v>0</v>
      </c>
      <c r="CD92" t="str">
        <f>IF('Q1.parsed'!CD92=".", 0, IF('Q1.parsed'!CD92="|", 1, 'Q1.parsed'!CD92))</f>
        <v>^</v>
      </c>
      <c r="CE92">
        <f>IF('Q1.parsed'!CE92=".", 0, IF('Q1.parsed'!CE92="|", 1, 'Q1.parsed'!CE92))</f>
        <v>0</v>
      </c>
      <c r="CF92" t="str">
        <f>IF('Q1.parsed'!CF92=".", 0, IF('Q1.parsed'!CF92="|", 1, 'Q1.parsed'!CF92))</f>
        <v>^</v>
      </c>
      <c r="CG92">
        <f>IF('Q1.parsed'!CG92=".", 0, IF('Q1.parsed'!CG92="|", 1, 'Q1.parsed'!CG92))</f>
        <v>0</v>
      </c>
      <c r="CH92" t="str">
        <f>IF('Q1.parsed'!CH92=".", 0, IF('Q1.parsed'!CH92="|", 1, 'Q1.parsed'!CH92))</f>
        <v>^</v>
      </c>
      <c r="CI92">
        <f>IF('Q1.parsed'!CI92=".", 0, IF('Q1.parsed'!CI92="|", 1, 'Q1.parsed'!CI92))</f>
        <v>0</v>
      </c>
      <c r="CJ92" t="str">
        <f>IF('Q1.parsed'!CJ92=".", 0, IF('Q1.parsed'!CJ92="|", 1, 'Q1.parsed'!CJ92))</f>
        <v>^</v>
      </c>
      <c r="CK92">
        <f>IF('Q1.parsed'!CK92=".", 0, IF('Q1.parsed'!CK92="|", 1, 'Q1.parsed'!CK92))</f>
        <v>0</v>
      </c>
      <c r="CL92" t="str">
        <f>IF('Q1.parsed'!CL92=".", 0, IF('Q1.parsed'!CL92="|", 1, 'Q1.parsed'!CL92))</f>
        <v>^</v>
      </c>
      <c r="CM92">
        <f>IF('Q1.parsed'!CM92=".", 0, IF('Q1.parsed'!CM92="|", 1, 'Q1.parsed'!CM92))</f>
        <v>0</v>
      </c>
      <c r="CN92" t="str">
        <f>IF('Q1.parsed'!CN92=".", 0, IF('Q1.parsed'!CN92="|", 1, 'Q1.parsed'!CN92))</f>
        <v>^</v>
      </c>
      <c r="CO92">
        <f>IF('Q1.parsed'!CO92=".", 0, IF('Q1.parsed'!CO92="|", 1, 'Q1.parsed'!CO92))</f>
        <v>0</v>
      </c>
      <c r="CP92" t="str">
        <f>IF('Q1.parsed'!CP92=".", 0, IF('Q1.parsed'!CP92="|", 1, 'Q1.parsed'!CP92))</f>
        <v>^</v>
      </c>
      <c r="CQ92">
        <f>IF('Q1.parsed'!CQ92=".", 0, IF('Q1.parsed'!CQ92="|", 1, 'Q1.parsed'!CQ92))</f>
        <v>0</v>
      </c>
      <c r="CR92">
        <f>IF('Q1.parsed'!CR92=".", 0, IF('Q1.parsed'!CR92="|", 1, 'Q1.parsed'!CR92))</f>
        <v>0</v>
      </c>
      <c r="CS92">
        <f>IF('Q1.parsed'!CS92=".", 0, IF('Q1.parsed'!CS92="|", 1, 'Q1.parsed'!CS92))</f>
        <v>0</v>
      </c>
      <c r="CT92">
        <f>IF('Q1.parsed'!CT92=".", 0, IF('Q1.parsed'!CT92="|", 1, 'Q1.parsed'!CT92))</f>
        <v>0</v>
      </c>
      <c r="CU92">
        <f>IF('Q1.parsed'!CU92=".", 0, IF('Q1.parsed'!CU92="|", 1, 'Q1.parsed'!CU92))</f>
        <v>0</v>
      </c>
      <c r="CV92" t="str">
        <f>IF('Q1.parsed'!CV92=".", 0, IF('Q1.parsed'!CV92="|", 1, 'Q1.parsed'!CV92))</f>
        <v>^</v>
      </c>
      <c r="CW92">
        <f>IF('Q1.parsed'!CW92=".", 0, IF('Q1.parsed'!CW92="|", 1, 'Q1.parsed'!CW92))</f>
        <v>0</v>
      </c>
      <c r="CX92">
        <f>IF('Q1.parsed'!CX92=".", 0, IF('Q1.parsed'!CX92="|", 1, 'Q1.parsed'!CX92))</f>
        <v>0</v>
      </c>
      <c r="CY92">
        <f>IF('Q1.parsed'!CY92=".", 0, IF('Q1.parsed'!CY92="|", 1, 'Q1.parsed'!CY92))</f>
        <v>0</v>
      </c>
      <c r="CZ92" t="str">
        <f>IF('Q1.parsed'!CZ92=".", 0, IF('Q1.parsed'!CZ92="|", 1, 'Q1.parsed'!CZ92))</f>
        <v>^</v>
      </c>
      <c r="DA92">
        <f>IF('Q1.parsed'!DA92=".", 0, IF('Q1.parsed'!DA92="|", 1, 'Q1.parsed'!DA92))</f>
        <v>0</v>
      </c>
      <c r="DB92" t="str">
        <f>IF('Q1.parsed'!DB92=".", 0, IF('Q1.parsed'!DB92="|", 1, 'Q1.parsed'!DB92))</f>
        <v>^</v>
      </c>
      <c r="DC92">
        <f>IF('Q1.parsed'!DC92=".", 0, IF('Q1.parsed'!DC92="|", 1, 'Q1.parsed'!DC92))</f>
        <v>0</v>
      </c>
      <c r="DD92" t="str">
        <f>IF('Q1.parsed'!DD92=".", 0, IF('Q1.parsed'!DD92="|", 1, 'Q1.parsed'!DD92))</f>
        <v>^</v>
      </c>
      <c r="DE92">
        <f>IF('Q1.parsed'!DE92=".", 0, IF('Q1.parsed'!DE92="|", 1, 'Q1.parsed'!DE92))</f>
        <v>0</v>
      </c>
      <c r="DF92">
        <f>IF('Q1.parsed'!DF92=".", 0, IF('Q1.parsed'!DF92="|", 1, 'Q1.parsed'!DF92))</f>
        <v>0</v>
      </c>
      <c r="DG92">
        <f>IF('Q1.parsed'!DG92=".", 0, IF('Q1.parsed'!DG92="|", 1, 'Q1.parsed'!DG92))</f>
        <v>0</v>
      </c>
      <c r="DH92">
        <f>IF('Q1.parsed'!DH92=".", 0, IF('Q1.parsed'!DH92="|", 1, 'Q1.parsed'!DH92))</f>
        <v>0</v>
      </c>
      <c r="DI92">
        <f>IF('Q1.parsed'!DI92=".", 0, IF('Q1.parsed'!DI92="|", 1, 'Q1.parsed'!DI92))</f>
        <v>0</v>
      </c>
      <c r="DJ92">
        <f>IF('Q1.parsed'!DJ92=".", 0, IF('Q1.parsed'!DJ92="|", 1, 'Q1.parsed'!DJ92))</f>
        <v>0</v>
      </c>
      <c r="DK92">
        <f>IF('Q1.parsed'!DK92=".", 0, IF('Q1.parsed'!DK92="|", 1, 'Q1.parsed'!DK92))</f>
        <v>0</v>
      </c>
      <c r="DL92" t="str">
        <f>IF('Q1.parsed'!DL92=".", 0, IF('Q1.parsed'!DL92="|", 1, 'Q1.parsed'!DL92))</f>
        <v>^</v>
      </c>
      <c r="DM92">
        <f>IF('Q1.parsed'!DM92=".", 0, IF('Q1.parsed'!DM92="|", 1, 'Q1.parsed'!DM92))</f>
        <v>0</v>
      </c>
      <c r="DN92">
        <f>IF('Q1.parsed'!DN92=".", 0, IF('Q1.parsed'!DN92="|", 1, 'Q1.parsed'!DN92))</f>
        <v>0</v>
      </c>
      <c r="DO92">
        <f>IF('Q1.parsed'!DO92=".", 0, IF('Q1.parsed'!DO92="|", 1, 'Q1.parsed'!DO92))</f>
        <v>0</v>
      </c>
      <c r="DP92">
        <f>IF('Q1.parsed'!DP92=".", 0, IF('Q1.parsed'!DP92="|", 1, 'Q1.parsed'!DP92))</f>
        <v>0</v>
      </c>
      <c r="DQ92">
        <f>IF('Q1.parsed'!DQ92=".", 0, IF('Q1.parsed'!DQ92="|", 1, 'Q1.parsed'!DQ92))</f>
        <v>0</v>
      </c>
      <c r="DR92">
        <f>IF('Q1.parsed'!DR92=".", 0, IF('Q1.parsed'!DR92="|", 1, 'Q1.parsed'!DR92))</f>
        <v>0</v>
      </c>
      <c r="DS92">
        <f>IF('Q1.parsed'!DS92=".", 0, IF('Q1.parsed'!DS92="|", 1, 'Q1.parsed'!DS92))</f>
        <v>0</v>
      </c>
      <c r="DT92">
        <f>IF('Q1.parsed'!DT92=".", 0, IF('Q1.parsed'!DT92="|", 1, 'Q1.parsed'!DT92))</f>
        <v>0</v>
      </c>
      <c r="DU92">
        <f>IF('Q1.parsed'!DU92=".", 0, IF('Q1.parsed'!DU92="|", 1, 'Q1.parsed'!DU92))</f>
        <v>0</v>
      </c>
      <c r="DV92">
        <f>IF('Q1.parsed'!DV92=".", 0, IF('Q1.parsed'!DV92="|", 1, 'Q1.parsed'!DV92))</f>
        <v>0</v>
      </c>
      <c r="DW92">
        <f>IF('Q1.parsed'!DW92=".", 0, IF('Q1.parsed'!DW92="|", 1, 'Q1.parsed'!DW92))</f>
        <v>0</v>
      </c>
      <c r="DX92">
        <f>IF('Q1.parsed'!DX92=".", 0, IF('Q1.parsed'!DX92="|", 1, 'Q1.parsed'!DX92))</f>
        <v>0</v>
      </c>
      <c r="DY92">
        <f>IF('Q1.parsed'!DY92=".", 0, IF('Q1.parsed'!DY92="|", 1, 'Q1.parsed'!DY92))</f>
        <v>0</v>
      </c>
      <c r="DZ92">
        <f>IF('Q1.parsed'!DZ92=".", 0, IF('Q1.parsed'!DZ92="|", 1, 'Q1.parsed'!DZ92))</f>
        <v>0</v>
      </c>
      <c r="EA92">
        <f>IF('Q1.parsed'!EA92=".", 0, IF('Q1.parsed'!EA92="|", 1, 'Q1.parsed'!EA92))</f>
        <v>0</v>
      </c>
      <c r="EB92">
        <f>IF('Q1.parsed'!EB92=".", 0, IF('Q1.parsed'!EB92="|", 1, 'Q1.parsed'!EB92))</f>
        <v>0</v>
      </c>
      <c r="EC92">
        <f>IF('Q1.parsed'!EC92=".", 0, IF('Q1.parsed'!EC92="|", 1, 'Q1.parsed'!EC92))</f>
        <v>0</v>
      </c>
      <c r="ED92">
        <f>IF('Q1.parsed'!ED92=".", 0, IF('Q1.parsed'!ED92="|", 1, 'Q1.parsed'!ED92))</f>
        <v>0</v>
      </c>
      <c r="EE92">
        <f>IF('Q1.parsed'!EE92=".", 0, IF('Q1.parsed'!EE92="|", 1, 'Q1.parsed'!EE92))</f>
        <v>0</v>
      </c>
      <c r="EF92">
        <f>IF('Q1.parsed'!EF92=".", 0, IF('Q1.parsed'!EF92="|", 1, 'Q1.parsed'!EF92))</f>
        <v>0</v>
      </c>
      <c r="EG92">
        <f>IF('Q1.parsed'!EG92=".", 0, IF('Q1.parsed'!EG92="|", 1, 'Q1.parsed'!EG92))</f>
        <v>0</v>
      </c>
      <c r="EH92">
        <f>IF('Q1.parsed'!EH92=".", 0, IF('Q1.parsed'!EH92="|", 1, 'Q1.parsed'!EH92))</f>
        <v>0</v>
      </c>
      <c r="EI92">
        <f>IF('Q1.parsed'!EI92=".", 0, IF('Q1.parsed'!EI92="|", 1, 'Q1.parsed'!EI92))</f>
        <v>0</v>
      </c>
      <c r="EJ92">
        <f>IF('Q1.parsed'!EJ92=".", 0, IF('Q1.parsed'!EJ92="|", 1, 'Q1.parsed'!EJ92))</f>
        <v>0</v>
      </c>
      <c r="EK92">
        <f>IF('Q1.parsed'!EK92=".", 0, IF('Q1.parsed'!EK92="|", 1, 'Q1.parsed'!EK92))</f>
        <v>0</v>
      </c>
      <c r="EL92">
        <f>IF('Q1.parsed'!EL92=".", 0, IF('Q1.parsed'!EL92="|", 1, 'Q1.parsed'!EL92))</f>
        <v>0</v>
      </c>
      <c r="EM92">
        <v>0</v>
      </c>
    </row>
    <row r="93" spans="1:143">
      <c r="A93">
        <v>0</v>
      </c>
      <c r="B93">
        <f>IF('Q1.parsed'!B93=".", 0, IF('Q1.parsed'!B93="|", 1, 'Q1.parsed'!B93))</f>
        <v>0</v>
      </c>
      <c r="C93">
        <f>IF('Q1.parsed'!C93=".", 0, IF('Q1.parsed'!C93="|", 1, 'Q1.parsed'!C93))</f>
        <v>0</v>
      </c>
      <c r="D93">
        <f>IF('Q1.parsed'!D93=".", 0, IF('Q1.parsed'!D93="|", 1, 'Q1.parsed'!D93))</f>
        <v>0</v>
      </c>
      <c r="E93">
        <f>IF('Q1.parsed'!E93=".", 0, IF('Q1.parsed'!E93="|", 1, 'Q1.parsed'!E93))</f>
        <v>0</v>
      </c>
      <c r="F93">
        <f>IF('Q1.parsed'!F93=".", 0, IF('Q1.parsed'!F93="|", 1, 'Q1.parsed'!F93))</f>
        <v>0</v>
      </c>
      <c r="G93">
        <f>IF('Q1.parsed'!G93=".", 0, IF('Q1.parsed'!G93="|", 1, 'Q1.parsed'!G93))</f>
        <v>0</v>
      </c>
      <c r="H93">
        <f>IF('Q1.parsed'!H93=".", 0, IF('Q1.parsed'!H93="|", 1, 'Q1.parsed'!H93))</f>
        <v>0</v>
      </c>
      <c r="I93">
        <f>IF('Q1.parsed'!I93=".", 0, IF('Q1.parsed'!I93="|", 1, 'Q1.parsed'!I93))</f>
        <v>0</v>
      </c>
      <c r="J93">
        <f>IF('Q1.parsed'!J93=".", 0, IF('Q1.parsed'!J93="|", 1, 'Q1.parsed'!J93))</f>
        <v>0</v>
      </c>
      <c r="K93">
        <f>IF('Q1.parsed'!K93=".", 0, IF('Q1.parsed'!K93="|", 1, 'Q1.parsed'!K93))</f>
        <v>0</v>
      </c>
      <c r="L93">
        <f>IF('Q1.parsed'!L93=".", 0, IF('Q1.parsed'!L93="|", 1, 'Q1.parsed'!L93))</f>
        <v>0</v>
      </c>
      <c r="M93">
        <f>IF('Q1.parsed'!M93=".", 0, IF('Q1.parsed'!M93="|", 1, 'Q1.parsed'!M93))</f>
        <v>0</v>
      </c>
      <c r="N93">
        <f>IF('Q1.parsed'!N93=".", 0, IF('Q1.parsed'!N93="|", 1, 'Q1.parsed'!N93))</f>
        <v>0</v>
      </c>
      <c r="O93">
        <f>IF('Q1.parsed'!O93=".", 0, IF('Q1.parsed'!O93="|", 1, 'Q1.parsed'!O93))</f>
        <v>0</v>
      </c>
      <c r="P93">
        <f>IF('Q1.parsed'!P93=".", 0, IF('Q1.parsed'!P93="|", 1, 'Q1.parsed'!P93))</f>
        <v>0</v>
      </c>
      <c r="Q93">
        <f>IF('Q1.parsed'!Q93=".", 0, IF('Q1.parsed'!Q93="|", 1, 'Q1.parsed'!Q93))</f>
        <v>0</v>
      </c>
      <c r="R93">
        <f>IF('Q1.parsed'!R93=".", 0, IF('Q1.parsed'!R93="|", 1, 'Q1.parsed'!R93))</f>
        <v>0</v>
      </c>
      <c r="S93">
        <f>IF('Q1.parsed'!S93=".", 0, IF('Q1.parsed'!S93="|", 1, 'Q1.parsed'!S93))</f>
        <v>0</v>
      </c>
      <c r="T93">
        <f>IF('Q1.parsed'!T93=".", 0, IF('Q1.parsed'!T93="|", 1, 'Q1.parsed'!T93))</f>
        <v>0</v>
      </c>
      <c r="U93">
        <f>IF('Q1.parsed'!U93=".", 0, IF('Q1.parsed'!U93="|", 1, 'Q1.parsed'!U93))</f>
        <v>0</v>
      </c>
      <c r="V93">
        <f>IF('Q1.parsed'!V93=".", 0, IF('Q1.parsed'!V93="|", 1, 'Q1.parsed'!V93))</f>
        <v>0</v>
      </c>
      <c r="W93">
        <f>IF('Q1.parsed'!W93=".", 0, IF('Q1.parsed'!W93="|", 1, 'Q1.parsed'!W93))</f>
        <v>0</v>
      </c>
      <c r="X93">
        <f>IF('Q1.parsed'!X93=".", 0, IF('Q1.parsed'!X93="|", 1, 'Q1.parsed'!X93))</f>
        <v>0</v>
      </c>
      <c r="Y93">
        <f>IF('Q1.parsed'!Y93=".", 0, IF('Q1.parsed'!Y93="|", 1, 'Q1.parsed'!Y93))</f>
        <v>0</v>
      </c>
      <c r="Z93">
        <f>IF('Q1.parsed'!Z93=".", 0, IF('Q1.parsed'!Z93="|", 1, 'Q1.parsed'!Z93))</f>
        <v>0</v>
      </c>
      <c r="AA93">
        <f>IF('Q1.parsed'!AA93=".", 0, IF('Q1.parsed'!AA93="|", 1, 'Q1.parsed'!AA93))</f>
        <v>0</v>
      </c>
      <c r="AB93">
        <f>IF('Q1.parsed'!AB93=".", 0, IF('Q1.parsed'!AB93="|", 1, 'Q1.parsed'!AB93))</f>
        <v>0</v>
      </c>
      <c r="AC93">
        <f>IF('Q1.parsed'!AC93=".", 0, IF('Q1.parsed'!AC93="|", 1, 'Q1.parsed'!AC93))</f>
        <v>0</v>
      </c>
      <c r="AD93">
        <f>IF('Q1.parsed'!AD93=".", 0, IF('Q1.parsed'!AD93="|", 1, 'Q1.parsed'!AD93))</f>
        <v>0</v>
      </c>
      <c r="AE93">
        <f>IF('Q1.parsed'!AE93=".", 0, IF('Q1.parsed'!AE93="|", 1, 'Q1.parsed'!AE93))</f>
        <v>0</v>
      </c>
      <c r="AF93">
        <f>IF('Q1.parsed'!AF93=".", 0, IF('Q1.parsed'!AF93="|", 1, 'Q1.parsed'!AF93))</f>
        <v>0</v>
      </c>
      <c r="AG93">
        <f>IF('Q1.parsed'!AG93=".", 0, IF('Q1.parsed'!AG93="|", 1, 'Q1.parsed'!AG93))</f>
        <v>0</v>
      </c>
      <c r="AH93">
        <f>IF('Q1.parsed'!AH93=".", 0, IF('Q1.parsed'!AH93="|", 1, 'Q1.parsed'!AH93))</f>
        <v>0</v>
      </c>
      <c r="AI93">
        <f>IF('Q1.parsed'!AI93=".", 0, IF('Q1.parsed'!AI93="|", 1, 'Q1.parsed'!AI93))</f>
        <v>0</v>
      </c>
      <c r="AJ93">
        <f>IF('Q1.parsed'!AJ93=".", 0, IF('Q1.parsed'!AJ93="|", 1, 'Q1.parsed'!AJ93))</f>
        <v>0</v>
      </c>
      <c r="AK93">
        <f>IF('Q1.parsed'!AK93=".", 0, IF('Q1.parsed'!AK93="|", 1, 'Q1.parsed'!AK93))</f>
        <v>0</v>
      </c>
      <c r="AL93">
        <f>IF('Q1.parsed'!AL93=".", 0, IF('Q1.parsed'!AL93="|", 1, 'Q1.parsed'!AL93))</f>
        <v>0</v>
      </c>
      <c r="AM93">
        <f>IF('Q1.parsed'!AM93=".", 0, IF('Q1.parsed'!AM93="|", 1, 'Q1.parsed'!AM93))</f>
        <v>0</v>
      </c>
      <c r="AN93">
        <f>IF('Q1.parsed'!AN93=".", 0, IF('Q1.parsed'!AN93="|", 1, 'Q1.parsed'!AN93))</f>
        <v>0</v>
      </c>
      <c r="AO93">
        <f>IF('Q1.parsed'!AO93=".", 0, IF('Q1.parsed'!AO93="|", 1, 'Q1.parsed'!AO93))</f>
        <v>0</v>
      </c>
      <c r="AP93">
        <f>IF('Q1.parsed'!AP93=".", 0, IF('Q1.parsed'!AP93="|", 1, 'Q1.parsed'!AP93))</f>
        <v>0</v>
      </c>
      <c r="AQ93">
        <f>IF('Q1.parsed'!AQ93=".", 0, IF('Q1.parsed'!AQ93="|", 1, 'Q1.parsed'!AQ93))</f>
        <v>0</v>
      </c>
      <c r="AR93">
        <f>IF('Q1.parsed'!AR93=".", 0, IF('Q1.parsed'!AR93="|", 1, 'Q1.parsed'!AR93))</f>
        <v>0</v>
      </c>
      <c r="AS93">
        <f>IF('Q1.parsed'!AS93=".", 0, IF('Q1.parsed'!AS93="|", 1, 'Q1.parsed'!AS93))</f>
        <v>0</v>
      </c>
      <c r="AT93">
        <f>IF('Q1.parsed'!AT93=".", 0, IF('Q1.parsed'!AT93="|", 1, 'Q1.parsed'!AT93))</f>
        <v>0</v>
      </c>
      <c r="AU93">
        <f>IF('Q1.parsed'!AU93=".", 0, IF('Q1.parsed'!AU93="|", 1, 'Q1.parsed'!AU93))</f>
        <v>0</v>
      </c>
      <c r="AV93">
        <f>IF('Q1.parsed'!AV93=".", 0, IF('Q1.parsed'!AV93="|", 1, 'Q1.parsed'!AV93))</f>
        <v>0</v>
      </c>
      <c r="AW93">
        <f>IF('Q1.parsed'!AW93=".", 0, IF('Q1.parsed'!AW93="|", 1, 'Q1.parsed'!AW93))</f>
        <v>0</v>
      </c>
      <c r="AX93">
        <f>IF('Q1.parsed'!AX93=".", 0, IF('Q1.parsed'!AX93="|", 1, 'Q1.parsed'!AX93))</f>
        <v>0</v>
      </c>
      <c r="AY93">
        <f>IF('Q1.parsed'!AY93=".", 0, IF('Q1.parsed'!AY93="|", 1, 'Q1.parsed'!AY93))</f>
        <v>0</v>
      </c>
      <c r="AZ93">
        <f>IF('Q1.parsed'!AZ93=".", 0, IF('Q1.parsed'!AZ93="|", 1, 'Q1.parsed'!AZ93))</f>
        <v>0</v>
      </c>
      <c r="BA93">
        <f>IF('Q1.parsed'!BA93=".", 0, IF('Q1.parsed'!BA93="|", 1, 'Q1.parsed'!BA93))</f>
        <v>0</v>
      </c>
      <c r="BB93">
        <f>IF('Q1.parsed'!BB93=".", 0, IF('Q1.parsed'!BB93="|", 1, 'Q1.parsed'!BB93))</f>
        <v>0</v>
      </c>
      <c r="BC93">
        <f>IF('Q1.parsed'!BC93=".", 0, IF('Q1.parsed'!BC93="|", 1, 'Q1.parsed'!BC93))</f>
        <v>0</v>
      </c>
      <c r="BD93">
        <f>IF('Q1.parsed'!BD93=".", 0, IF('Q1.parsed'!BD93="|", 1, 'Q1.parsed'!BD93))</f>
        <v>0</v>
      </c>
      <c r="BE93">
        <f>IF('Q1.parsed'!BE93=".", 0, IF('Q1.parsed'!BE93="|", 1, 'Q1.parsed'!BE93))</f>
        <v>0</v>
      </c>
      <c r="BF93">
        <f>IF('Q1.parsed'!BF93=".", 0, IF('Q1.parsed'!BF93="|", 1, 'Q1.parsed'!BF93))</f>
        <v>0</v>
      </c>
      <c r="BG93">
        <f>IF('Q1.parsed'!BG93=".", 0, IF('Q1.parsed'!BG93="|", 1, 'Q1.parsed'!BG93))</f>
        <v>0</v>
      </c>
      <c r="BH93">
        <f>IF('Q1.parsed'!BH93=".", 0, IF('Q1.parsed'!BH93="|", 1, 'Q1.parsed'!BH93))</f>
        <v>0</v>
      </c>
      <c r="BI93">
        <f>IF('Q1.parsed'!BI93=".", 0, IF('Q1.parsed'!BI93="|", 1, 'Q1.parsed'!BI93))</f>
        <v>0</v>
      </c>
      <c r="BJ93">
        <f>IF('Q1.parsed'!BJ93=".", 0, IF('Q1.parsed'!BJ93="|", 1, 'Q1.parsed'!BJ93))</f>
        <v>0</v>
      </c>
      <c r="BK93">
        <f>IF('Q1.parsed'!BK93=".", 0, IF('Q1.parsed'!BK93="|", 1, 'Q1.parsed'!BK93))</f>
        <v>0</v>
      </c>
      <c r="BL93">
        <f>IF('Q1.parsed'!BL93=".", 0, IF('Q1.parsed'!BL93="|", 1, 'Q1.parsed'!BL93))</f>
        <v>0</v>
      </c>
      <c r="BM93">
        <f>IF('Q1.parsed'!BM93=".", 0, IF('Q1.parsed'!BM93="|", 1, 'Q1.parsed'!BM93))</f>
        <v>0</v>
      </c>
      <c r="BN93">
        <f>IF('Q1.parsed'!BN93=".", 0, IF('Q1.parsed'!BN93="|", 1, 'Q1.parsed'!BN93))</f>
        <v>0</v>
      </c>
      <c r="BO93">
        <f>IF('Q1.parsed'!BO93=".", 0, IF('Q1.parsed'!BO93="|", 1, 'Q1.parsed'!BO93))</f>
        <v>0</v>
      </c>
      <c r="BP93">
        <f>IF('Q1.parsed'!BP93=".", 0, IF('Q1.parsed'!BP93="|", 1, 'Q1.parsed'!BP93))</f>
        <v>0</v>
      </c>
      <c r="BQ93">
        <f>IF('Q1.parsed'!BQ93=".", 0, IF('Q1.parsed'!BQ93="|", 1, 'Q1.parsed'!BQ93))</f>
        <v>0</v>
      </c>
      <c r="BR93">
        <f>IF('Q1.parsed'!BR93=".", 0, IF('Q1.parsed'!BR93="|", 1, 'Q1.parsed'!BR93))</f>
        <v>0</v>
      </c>
      <c r="BS93">
        <f>IF('Q1.parsed'!BS93=".", 0, IF('Q1.parsed'!BS93="|", 1, 'Q1.parsed'!BS93))</f>
        <v>0</v>
      </c>
      <c r="BT93">
        <f>IF('Q1.parsed'!BT93=".", 0, IF('Q1.parsed'!BT93="|", 1, 'Q1.parsed'!BT93))</f>
        <v>0</v>
      </c>
      <c r="BU93">
        <f>IF('Q1.parsed'!BU93=".", 0, IF('Q1.parsed'!BU93="|", 1, 'Q1.parsed'!BU93))</f>
        <v>0</v>
      </c>
      <c r="BV93">
        <f>IF('Q1.parsed'!BV93=".", 0, IF('Q1.parsed'!BV93="|", 1, 'Q1.parsed'!BV93))</f>
        <v>0</v>
      </c>
      <c r="BW93">
        <f>IF('Q1.parsed'!BW93=".", 0, IF('Q1.parsed'!BW93="|", 1, 'Q1.parsed'!BW93))</f>
        <v>0</v>
      </c>
      <c r="BX93">
        <f>IF('Q1.parsed'!BX93=".", 0, IF('Q1.parsed'!BX93="|", 1, 'Q1.parsed'!BX93))</f>
        <v>0</v>
      </c>
      <c r="BY93">
        <f>IF('Q1.parsed'!BY93=".", 0, IF('Q1.parsed'!BY93="|", 1, 'Q1.parsed'!BY93))</f>
        <v>0</v>
      </c>
      <c r="BZ93">
        <f>IF('Q1.parsed'!BZ93=".", 0, IF('Q1.parsed'!BZ93="|", 1, 'Q1.parsed'!BZ93))</f>
        <v>0</v>
      </c>
      <c r="CA93">
        <f>IF('Q1.parsed'!CA93=".", 0, IF('Q1.parsed'!CA93="|", 1, 'Q1.parsed'!CA93))</f>
        <v>0</v>
      </c>
      <c r="CB93">
        <f>IF('Q1.parsed'!CB93=".", 0, IF('Q1.parsed'!CB93="|", 1, 'Q1.parsed'!CB93))</f>
        <v>0</v>
      </c>
      <c r="CC93">
        <f>IF('Q1.parsed'!CC93=".", 0, IF('Q1.parsed'!CC93="|", 1, 'Q1.parsed'!CC93))</f>
        <v>0</v>
      </c>
      <c r="CD93">
        <f>IF('Q1.parsed'!CD93=".", 0, IF('Q1.parsed'!CD93="|", 1, 'Q1.parsed'!CD93))</f>
        <v>0</v>
      </c>
      <c r="CE93">
        <f>IF('Q1.parsed'!CE93=".", 0, IF('Q1.parsed'!CE93="|", 1, 'Q1.parsed'!CE93))</f>
        <v>0</v>
      </c>
      <c r="CF93">
        <f>IF('Q1.parsed'!CF93=".", 0, IF('Q1.parsed'!CF93="|", 1, 'Q1.parsed'!CF93))</f>
        <v>0</v>
      </c>
      <c r="CG93">
        <f>IF('Q1.parsed'!CG93=".", 0, IF('Q1.parsed'!CG93="|", 1, 'Q1.parsed'!CG93))</f>
        <v>0</v>
      </c>
      <c r="CH93">
        <f>IF('Q1.parsed'!CH93=".", 0, IF('Q1.parsed'!CH93="|", 1, 'Q1.parsed'!CH93))</f>
        <v>0</v>
      </c>
      <c r="CI93">
        <f>IF('Q1.parsed'!CI93=".", 0, IF('Q1.parsed'!CI93="|", 1, 'Q1.parsed'!CI93))</f>
        <v>0</v>
      </c>
      <c r="CJ93">
        <f>IF('Q1.parsed'!CJ93=".", 0, IF('Q1.parsed'!CJ93="|", 1, 'Q1.parsed'!CJ93))</f>
        <v>0</v>
      </c>
      <c r="CK93">
        <f>IF('Q1.parsed'!CK93=".", 0, IF('Q1.parsed'!CK93="|", 1, 'Q1.parsed'!CK93))</f>
        <v>0</v>
      </c>
      <c r="CL93">
        <f>IF('Q1.parsed'!CL93=".", 0, IF('Q1.parsed'!CL93="|", 1, 'Q1.parsed'!CL93))</f>
        <v>0</v>
      </c>
      <c r="CM93">
        <f>IF('Q1.parsed'!CM93=".", 0, IF('Q1.parsed'!CM93="|", 1, 'Q1.parsed'!CM93))</f>
        <v>0</v>
      </c>
      <c r="CN93">
        <f>IF('Q1.parsed'!CN93=".", 0, IF('Q1.parsed'!CN93="|", 1, 'Q1.parsed'!CN93))</f>
        <v>0</v>
      </c>
      <c r="CO93">
        <f>IF('Q1.parsed'!CO93=".", 0, IF('Q1.parsed'!CO93="|", 1, 'Q1.parsed'!CO93))</f>
        <v>0</v>
      </c>
      <c r="CP93">
        <f>IF('Q1.parsed'!CP93=".", 0, IF('Q1.parsed'!CP93="|", 1, 'Q1.parsed'!CP93))</f>
        <v>0</v>
      </c>
      <c r="CQ93">
        <f>IF('Q1.parsed'!CQ93=".", 0, IF('Q1.parsed'!CQ93="|", 1, 'Q1.parsed'!CQ93))</f>
        <v>0</v>
      </c>
      <c r="CR93">
        <f>IF('Q1.parsed'!CR93=".", 0, IF('Q1.parsed'!CR93="|", 1, 'Q1.parsed'!CR93))</f>
        <v>0</v>
      </c>
      <c r="CS93">
        <f>IF('Q1.parsed'!CS93=".", 0, IF('Q1.parsed'!CS93="|", 1, 'Q1.parsed'!CS93))</f>
        <v>0</v>
      </c>
      <c r="CT93">
        <f>IF('Q1.parsed'!CT93=".", 0, IF('Q1.parsed'!CT93="|", 1, 'Q1.parsed'!CT93))</f>
        <v>0</v>
      </c>
      <c r="CU93">
        <f>IF('Q1.parsed'!CU93=".", 0, IF('Q1.parsed'!CU93="|", 1, 'Q1.parsed'!CU93))</f>
        <v>0</v>
      </c>
      <c r="CV93">
        <f>IF('Q1.parsed'!CV93=".", 0, IF('Q1.parsed'!CV93="|", 1, 'Q1.parsed'!CV93))</f>
        <v>0</v>
      </c>
      <c r="CW93">
        <f>IF('Q1.parsed'!CW93=".", 0, IF('Q1.parsed'!CW93="|", 1, 'Q1.parsed'!CW93))</f>
        <v>0</v>
      </c>
      <c r="CX93">
        <f>IF('Q1.parsed'!CX93=".", 0, IF('Q1.parsed'!CX93="|", 1, 'Q1.parsed'!CX93))</f>
        <v>0</v>
      </c>
      <c r="CY93">
        <f>IF('Q1.parsed'!CY93=".", 0, IF('Q1.parsed'!CY93="|", 1, 'Q1.parsed'!CY93))</f>
        <v>0</v>
      </c>
      <c r="CZ93">
        <f>IF('Q1.parsed'!CZ93=".", 0, IF('Q1.parsed'!CZ93="|", 1, 'Q1.parsed'!CZ93))</f>
        <v>0</v>
      </c>
      <c r="DA93">
        <f>IF('Q1.parsed'!DA93=".", 0, IF('Q1.parsed'!DA93="|", 1, 'Q1.parsed'!DA93))</f>
        <v>0</v>
      </c>
      <c r="DB93">
        <f>IF('Q1.parsed'!DB93=".", 0, IF('Q1.parsed'!DB93="|", 1, 'Q1.parsed'!DB93))</f>
        <v>0</v>
      </c>
      <c r="DC93">
        <f>IF('Q1.parsed'!DC93=".", 0, IF('Q1.parsed'!DC93="|", 1, 'Q1.parsed'!DC93))</f>
        <v>0</v>
      </c>
      <c r="DD93">
        <f>IF('Q1.parsed'!DD93=".", 0, IF('Q1.parsed'!DD93="|", 1, 'Q1.parsed'!DD93))</f>
        <v>0</v>
      </c>
      <c r="DE93">
        <f>IF('Q1.parsed'!DE93=".", 0, IF('Q1.parsed'!DE93="|", 1, 'Q1.parsed'!DE93))</f>
        <v>0</v>
      </c>
      <c r="DF93">
        <f>IF('Q1.parsed'!DF93=".", 0, IF('Q1.parsed'!DF93="|", 1, 'Q1.parsed'!DF93))</f>
        <v>0</v>
      </c>
      <c r="DG93">
        <f>IF('Q1.parsed'!DG93=".", 0, IF('Q1.parsed'!DG93="|", 1, 'Q1.parsed'!DG93))</f>
        <v>0</v>
      </c>
      <c r="DH93">
        <f>IF('Q1.parsed'!DH93=".", 0, IF('Q1.parsed'!DH93="|", 1, 'Q1.parsed'!DH93))</f>
        <v>0</v>
      </c>
      <c r="DI93">
        <f>IF('Q1.parsed'!DI93=".", 0, IF('Q1.parsed'!DI93="|", 1, 'Q1.parsed'!DI93))</f>
        <v>0</v>
      </c>
      <c r="DJ93">
        <f>IF('Q1.parsed'!DJ93=".", 0, IF('Q1.parsed'!DJ93="|", 1, 'Q1.parsed'!DJ93))</f>
        <v>0</v>
      </c>
      <c r="DK93">
        <f>IF('Q1.parsed'!DK93=".", 0, IF('Q1.parsed'!DK93="|", 1, 'Q1.parsed'!DK93))</f>
        <v>0</v>
      </c>
      <c r="DL93">
        <f>IF('Q1.parsed'!DL93=".", 0, IF('Q1.parsed'!DL93="|", 1, 'Q1.parsed'!DL93))</f>
        <v>0</v>
      </c>
      <c r="DM93">
        <f>IF('Q1.parsed'!DM93=".", 0, IF('Q1.parsed'!DM93="|", 1, 'Q1.parsed'!DM93))</f>
        <v>0</v>
      </c>
      <c r="DN93">
        <f>IF('Q1.parsed'!DN93=".", 0, IF('Q1.parsed'!DN93="|", 1, 'Q1.parsed'!DN93))</f>
        <v>0</v>
      </c>
      <c r="DO93">
        <f>IF('Q1.parsed'!DO93=".", 0, IF('Q1.parsed'!DO93="|", 1, 'Q1.parsed'!DO93))</f>
        <v>0</v>
      </c>
      <c r="DP93">
        <f>IF('Q1.parsed'!DP93=".", 0, IF('Q1.parsed'!DP93="|", 1, 'Q1.parsed'!DP93))</f>
        <v>0</v>
      </c>
      <c r="DQ93">
        <f>IF('Q1.parsed'!DQ93=".", 0, IF('Q1.parsed'!DQ93="|", 1, 'Q1.parsed'!DQ93))</f>
        <v>0</v>
      </c>
      <c r="DR93">
        <f>IF('Q1.parsed'!DR93=".", 0, IF('Q1.parsed'!DR93="|", 1, 'Q1.parsed'!DR93))</f>
        <v>0</v>
      </c>
      <c r="DS93">
        <f>IF('Q1.parsed'!DS93=".", 0, IF('Q1.parsed'!DS93="|", 1, 'Q1.parsed'!DS93))</f>
        <v>0</v>
      </c>
      <c r="DT93">
        <f>IF('Q1.parsed'!DT93=".", 0, IF('Q1.parsed'!DT93="|", 1, 'Q1.parsed'!DT93))</f>
        <v>0</v>
      </c>
      <c r="DU93">
        <f>IF('Q1.parsed'!DU93=".", 0, IF('Q1.parsed'!DU93="|", 1, 'Q1.parsed'!DU93))</f>
        <v>0</v>
      </c>
      <c r="DV93">
        <f>IF('Q1.parsed'!DV93=".", 0, IF('Q1.parsed'!DV93="|", 1, 'Q1.parsed'!DV93))</f>
        <v>0</v>
      </c>
      <c r="DW93">
        <f>IF('Q1.parsed'!DW93=".", 0, IF('Q1.parsed'!DW93="|", 1, 'Q1.parsed'!DW93))</f>
        <v>0</v>
      </c>
      <c r="DX93">
        <f>IF('Q1.parsed'!DX93=".", 0, IF('Q1.parsed'!DX93="|", 1, 'Q1.parsed'!DX93))</f>
        <v>0</v>
      </c>
      <c r="DY93">
        <f>IF('Q1.parsed'!DY93=".", 0, IF('Q1.parsed'!DY93="|", 1, 'Q1.parsed'!DY93))</f>
        <v>0</v>
      </c>
      <c r="DZ93">
        <f>IF('Q1.parsed'!DZ93=".", 0, IF('Q1.parsed'!DZ93="|", 1, 'Q1.parsed'!DZ93))</f>
        <v>0</v>
      </c>
      <c r="EA93">
        <f>IF('Q1.parsed'!EA93=".", 0, IF('Q1.parsed'!EA93="|", 1, 'Q1.parsed'!EA93))</f>
        <v>0</v>
      </c>
      <c r="EB93">
        <f>IF('Q1.parsed'!EB93=".", 0, IF('Q1.parsed'!EB93="|", 1, 'Q1.parsed'!EB93))</f>
        <v>0</v>
      </c>
      <c r="EC93">
        <f>IF('Q1.parsed'!EC93=".", 0, IF('Q1.parsed'!EC93="|", 1, 'Q1.parsed'!EC93))</f>
        <v>0</v>
      </c>
      <c r="ED93">
        <f>IF('Q1.parsed'!ED93=".", 0, IF('Q1.parsed'!ED93="|", 1, 'Q1.parsed'!ED93))</f>
        <v>0</v>
      </c>
      <c r="EE93">
        <f>IF('Q1.parsed'!EE93=".", 0, IF('Q1.parsed'!EE93="|", 1, 'Q1.parsed'!EE93))</f>
        <v>0</v>
      </c>
      <c r="EF93">
        <f>IF('Q1.parsed'!EF93=".", 0, IF('Q1.parsed'!EF93="|", 1, 'Q1.parsed'!EF93))</f>
        <v>0</v>
      </c>
      <c r="EG93">
        <f>IF('Q1.parsed'!EG93=".", 0, IF('Q1.parsed'!EG93="|", 1, 'Q1.parsed'!EG93))</f>
        <v>0</v>
      </c>
      <c r="EH93">
        <f>IF('Q1.parsed'!EH93=".", 0, IF('Q1.parsed'!EH93="|", 1, 'Q1.parsed'!EH93))</f>
        <v>0</v>
      </c>
      <c r="EI93">
        <f>IF('Q1.parsed'!EI93=".", 0, IF('Q1.parsed'!EI93="|", 1, 'Q1.parsed'!EI93))</f>
        <v>0</v>
      </c>
      <c r="EJ93">
        <f>IF('Q1.parsed'!EJ93=".", 0, IF('Q1.parsed'!EJ93="|", 1, 'Q1.parsed'!EJ93))</f>
        <v>0</v>
      </c>
      <c r="EK93">
        <f>IF('Q1.parsed'!EK93=".", 0, IF('Q1.parsed'!EK93="|", 1, 'Q1.parsed'!EK93))</f>
        <v>0</v>
      </c>
      <c r="EL93">
        <f>IF('Q1.parsed'!EL93=".", 0, IF('Q1.parsed'!EL93="|", 1, 'Q1.parsed'!EL93))</f>
        <v>0</v>
      </c>
      <c r="EM93">
        <v>0</v>
      </c>
    </row>
    <row r="94" spans="1:143">
      <c r="A94">
        <v>0</v>
      </c>
      <c r="B94">
        <f>IF('Q1.parsed'!B94=".", 0, IF('Q1.parsed'!B94="|", 1, 'Q1.parsed'!B94))</f>
        <v>0</v>
      </c>
      <c r="C94">
        <f>IF('Q1.parsed'!C94=".", 0, IF('Q1.parsed'!C94="|", 1, 'Q1.parsed'!C94))</f>
        <v>0</v>
      </c>
      <c r="D94">
        <f>IF('Q1.parsed'!D94=".", 0, IF('Q1.parsed'!D94="|", 1, 'Q1.parsed'!D94))</f>
        <v>0</v>
      </c>
      <c r="E94">
        <f>IF('Q1.parsed'!E94=".", 0, IF('Q1.parsed'!E94="|", 1, 'Q1.parsed'!E94))</f>
        <v>0</v>
      </c>
      <c r="F94">
        <f>IF('Q1.parsed'!F94=".", 0, IF('Q1.parsed'!F94="|", 1, 'Q1.parsed'!F94))</f>
        <v>0</v>
      </c>
      <c r="G94">
        <f>IF('Q1.parsed'!G94=".", 0, IF('Q1.parsed'!G94="|", 1, 'Q1.parsed'!G94))</f>
        <v>0</v>
      </c>
      <c r="H94">
        <f>IF('Q1.parsed'!H94=".", 0, IF('Q1.parsed'!H94="|", 1, 'Q1.parsed'!H94))</f>
        <v>0</v>
      </c>
      <c r="I94">
        <f>IF('Q1.parsed'!I94=".", 0, IF('Q1.parsed'!I94="|", 1, 'Q1.parsed'!I94))</f>
        <v>0</v>
      </c>
      <c r="J94">
        <f>IF('Q1.parsed'!J94=".", 0, IF('Q1.parsed'!J94="|", 1, 'Q1.parsed'!J94))</f>
        <v>0</v>
      </c>
      <c r="K94">
        <f>IF('Q1.parsed'!K94=".", 0, IF('Q1.parsed'!K94="|", 1, 'Q1.parsed'!K94))</f>
        <v>0</v>
      </c>
      <c r="L94">
        <f>IF('Q1.parsed'!L94=".", 0, IF('Q1.parsed'!L94="|", 1, 'Q1.parsed'!L94))</f>
        <v>0</v>
      </c>
      <c r="M94">
        <f>IF('Q1.parsed'!M94=".", 0, IF('Q1.parsed'!M94="|", 1, 'Q1.parsed'!M94))</f>
        <v>0</v>
      </c>
      <c r="N94">
        <f>IF('Q1.parsed'!N94=".", 0, IF('Q1.parsed'!N94="|", 1, 'Q1.parsed'!N94))</f>
        <v>0</v>
      </c>
      <c r="O94">
        <f>IF('Q1.parsed'!O94=".", 0, IF('Q1.parsed'!O94="|", 1, 'Q1.parsed'!O94))</f>
        <v>0</v>
      </c>
      <c r="P94">
        <f>IF('Q1.parsed'!P94=".", 0, IF('Q1.parsed'!P94="|", 1, 'Q1.parsed'!P94))</f>
        <v>0</v>
      </c>
      <c r="Q94">
        <f>IF('Q1.parsed'!Q94=".", 0, IF('Q1.parsed'!Q94="|", 1, 'Q1.parsed'!Q94))</f>
        <v>0</v>
      </c>
      <c r="R94">
        <f>IF('Q1.parsed'!R94=".", 0, IF('Q1.parsed'!R94="|", 1, 'Q1.parsed'!R94))</f>
        <v>0</v>
      </c>
      <c r="S94">
        <f>IF('Q1.parsed'!S94=".", 0, IF('Q1.parsed'!S94="|", 1, 'Q1.parsed'!S94))</f>
        <v>0</v>
      </c>
      <c r="T94">
        <f>IF('Q1.parsed'!T94=".", 0, IF('Q1.parsed'!T94="|", 1, 'Q1.parsed'!T94))</f>
        <v>0</v>
      </c>
      <c r="U94">
        <f>IF('Q1.parsed'!U94=".", 0, IF('Q1.parsed'!U94="|", 1, 'Q1.parsed'!U94))</f>
        <v>0</v>
      </c>
      <c r="V94">
        <f>IF('Q1.parsed'!V94=".", 0, IF('Q1.parsed'!V94="|", 1, 'Q1.parsed'!V94))</f>
        <v>0</v>
      </c>
      <c r="W94">
        <f>IF('Q1.parsed'!W94=".", 0, IF('Q1.parsed'!W94="|", 1, 'Q1.parsed'!W94))</f>
        <v>0</v>
      </c>
      <c r="X94">
        <f>IF('Q1.parsed'!X94=".", 0, IF('Q1.parsed'!X94="|", 1, 'Q1.parsed'!X94))</f>
        <v>0</v>
      </c>
      <c r="Y94">
        <f>IF('Q1.parsed'!Y94=".", 0, IF('Q1.parsed'!Y94="|", 1, 'Q1.parsed'!Y94))</f>
        <v>0</v>
      </c>
      <c r="Z94">
        <f>IF('Q1.parsed'!Z94=".", 0, IF('Q1.parsed'!Z94="|", 1, 'Q1.parsed'!Z94))</f>
        <v>0</v>
      </c>
      <c r="AA94" t="str">
        <f>IF('Q1.parsed'!AA94=".", 0, IF('Q1.parsed'!AA94="|", 1, 'Q1.parsed'!AA94))</f>
        <v>^</v>
      </c>
      <c r="AB94">
        <f>IF('Q1.parsed'!AB94=".", 0, IF('Q1.parsed'!AB94="|", 1, 'Q1.parsed'!AB94))</f>
        <v>0</v>
      </c>
      <c r="AC94" t="str">
        <f>IF('Q1.parsed'!AC94=".", 0, IF('Q1.parsed'!AC94="|", 1, 'Q1.parsed'!AC94))</f>
        <v>^</v>
      </c>
      <c r="AD94">
        <f>IF('Q1.parsed'!AD94=".", 0, IF('Q1.parsed'!AD94="|", 1, 'Q1.parsed'!AD94))</f>
        <v>0</v>
      </c>
      <c r="AE94" t="str">
        <f>IF('Q1.parsed'!AE94=".", 0, IF('Q1.parsed'!AE94="|", 1, 'Q1.parsed'!AE94))</f>
        <v>^</v>
      </c>
      <c r="AF94">
        <f>IF('Q1.parsed'!AF94=".", 0, IF('Q1.parsed'!AF94="|", 1, 'Q1.parsed'!AF94))</f>
        <v>0</v>
      </c>
      <c r="AG94">
        <f>IF('Q1.parsed'!AG94=".", 0, IF('Q1.parsed'!AG94="|", 1, 'Q1.parsed'!AG94))</f>
        <v>0</v>
      </c>
      <c r="AH94">
        <f>IF('Q1.parsed'!AH94=".", 0, IF('Q1.parsed'!AH94="|", 1, 'Q1.parsed'!AH94))</f>
        <v>0</v>
      </c>
      <c r="AI94" t="str">
        <f>IF('Q1.parsed'!AI94=".", 0, IF('Q1.parsed'!AI94="|", 1, 'Q1.parsed'!AI94))</f>
        <v>^</v>
      </c>
      <c r="AJ94">
        <f>IF('Q1.parsed'!AJ94=".", 0, IF('Q1.parsed'!AJ94="|", 1, 'Q1.parsed'!AJ94))</f>
        <v>0</v>
      </c>
      <c r="AK94" t="str">
        <f>IF('Q1.parsed'!AK94=".", 0, IF('Q1.parsed'!AK94="|", 1, 'Q1.parsed'!AK94))</f>
        <v>^</v>
      </c>
      <c r="AL94">
        <f>IF('Q1.parsed'!AL94=".", 0, IF('Q1.parsed'!AL94="|", 1, 'Q1.parsed'!AL94))</f>
        <v>0</v>
      </c>
      <c r="AM94">
        <f>IF('Q1.parsed'!AM94=".", 0, IF('Q1.parsed'!AM94="|", 1, 'Q1.parsed'!AM94))</f>
        <v>0</v>
      </c>
      <c r="AN94">
        <f>IF('Q1.parsed'!AN94=".", 0, IF('Q1.parsed'!AN94="|", 1, 'Q1.parsed'!AN94))</f>
        <v>0</v>
      </c>
      <c r="AO94">
        <f>IF('Q1.parsed'!AO94=".", 0, IF('Q1.parsed'!AO94="|", 1, 'Q1.parsed'!AO94))</f>
        <v>0</v>
      </c>
      <c r="AP94">
        <f>IF('Q1.parsed'!AP94=".", 0, IF('Q1.parsed'!AP94="|", 1, 'Q1.parsed'!AP94))</f>
        <v>0</v>
      </c>
      <c r="AQ94" t="str">
        <f>IF('Q1.parsed'!AQ94=".", 0, IF('Q1.parsed'!AQ94="|", 1, 'Q1.parsed'!AQ94))</f>
        <v>^</v>
      </c>
      <c r="AR94">
        <f>IF('Q1.parsed'!AR94=".", 0, IF('Q1.parsed'!AR94="|", 1, 'Q1.parsed'!AR94))</f>
        <v>0</v>
      </c>
      <c r="AS94" t="str">
        <f>IF('Q1.parsed'!AS94=".", 0, IF('Q1.parsed'!AS94="|", 1, 'Q1.parsed'!AS94))</f>
        <v>^</v>
      </c>
      <c r="AT94">
        <f>IF('Q1.parsed'!AT94=".", 0, IF('Q1.parsed'!AT94="|", 1, 'Q1.parsed'!AT94))</f>
        <v>0</v>
      </c>
      <c r="AU94">
        <f>IF('Q1.parsed'!AU94=".", 0, IF('Q1.parsed'!AU94="|", 1, 'Q1.parsed'!AU94))</f>
        <v>0</v>
      </c>
      <c r="AV94">
        <f>IF('Q1.parsed'!AV94=".", 0, IF('Q1.parsed'!AV94="|", 1, 'Q1.parsed'!AV94))</f>
        <v>0</v>
      </c>
      <c r="AW94" t="str">
        <f>IF('Q1.parsed'!AW94=".", 0, IF('Q1.parsed'!AW94="|", 1, 'Q1.parsed'!AW94))</f>
        <v>^</v>
      </c>
      <c r="AX94">
        <f>IF('Q1.parsed'!AX94=".", 0, IF('Q1.parsed'!AX94="|", 1, 'Q1.parsed'!AX94))</f>
        <v>0</v>
      </c>
      <c r="AY94" t="str">
        <f>IF('Q1.parsed'!AY94=".", 0, IF('Q1.parsed'!AY94="|", 1, 'Q1.parsed'!AY94))</f>
        <v>^</v>
      </c>
      <c r="AZ94">
        <f>IF('Q1.parsed'!AZ94=".", 0, IF('Q1.parsed'!AZ94="|", 1, 'Q1.parsed'!AZ94))</f>
        <v>0</v>
      </c>
      <c r="BA94" t="str">
        <f>IF('Q1.parsed'!BA94=".", 0, IF('Q1.parsed'!BA94="|", 1, 'Q1.parsed'!BA94))</f>
        <v>^</v>
      </c>
      <c r="BB94">
        <f>IF('Q1.parsed'!BB94=".", 0, IF('Q1.parsed'!BB94="|", 1, 'Q1.parsed'!BB94))</f>
        <v>0</v>
      </c>
      <c r="BC94">
        <f>IF('Q1.parsed'!BC94=".", 0, IF('Q1.parsed'!BC94="|", 1, 'Q1.parsed'!BC94))</f>
        <v>0</v>
      </c>
      <c r="BD94">
        <f>IF('Q1.parsed'!BD94=".", 0, IF('Q1.parsed'!BD94="|", 1, 'Q1.parsed'!BD94))</f>
        <v>0</v>
      </c>
      <c r="BE94" t="str">
        <f>IF('Q1.parsed'!BE94=".", 0, IF('Q1.parsed'!BE94="|", 1, 'Q1.parsed'!BE94))</f>
        <v>^</v>
      </c>
      <c r="BF94">
        <f>IF('Q1.parsed'!BF94=".", 0, IF('Q1.parsed'!BF94="|", 1, 'Q1.parsed'!BF94))</f>
        <v>0</v>
      </c>
      <c r="BG94">
        <f>IF('Q1.parsed'!BG94=".", 0, IF('Q1.parsed'!BG94="|", 1, 'Q1.parsed'!BG94))</f>
        <v>0</v>
      </c>
      <c r="BH94">
        <f>IF('Q1.parsed'!BH94=".", 0, IF('Q1.parsed'!BH94="|", 1, 'Q1.parsed'!BH94))</f>
        <v>0</v>
      </c>
      <c r="BI94">
        <f>IF('Q1.parsed'!BI94=".", 0, IF('Q1.parsed'!BI94="|", 1, 'Q1.parsed'!BI94))</f>
        <v>0</v>
      </c>
      <c r="BJ94">
        <f>IF('Q1.parsed'!BJ94=".", 0, IF('Q1.parsed'!BJ94="|", 1, 'Q1.parsed'!BJ94))</f>
        <v>0</v>
      </c>
      <c r="BK94" t="str">
        <f>IF('Q1.parsed'!BK94=".", 0, IF('Q1.parsed'!BK94="|", 1, 'Q1.parsed'!BK94))</f>
        <v>^</v>
      </c>
      <c r="BL94">
        <f>IF('Q1.parsed'!BL94=".", 0, IF('Q1.parsed'!BL94="|", 1, 'Q1.parsed'!BL94))</f>
        <v>0</v>
      </c>
      <c r="BM94" t="str">
        <f>IF('Q1.parsed'!BM94=".", 0, IF('Q1.parsed'!BM94="|", 1, 'Q1.parsed'!BM94))</f>
        <v>^</v>
      </c>
      <c r="BN94">
        <f>IF('Q1.parsed'!BN94=".", 0, IF('Q1.parsed'!BN94="|", 1, 'Q1.parsed'!BN94))</f>
        <v>0</v>
      </c>
      <c r="BO94" t="str">
        <f>IF('Q1.parsed'!BO94=".", 0, IF('Q1.parsed'!BO94="|", 1, 'Q1.parsed'!BO94))</f>
        <v>^</v>
      </c>
      <c r="BP94">
        <f>IF('Q1.parsed'!BP94=".", 0, IF('Q1.parsed'!BP94="|", 1, 'Q1.parsed'!BP94))</f>
        <v>0</v>
      </c>
      <c r="BQ94" t="str">
        <f>IF('Q1.parsed'!BQ94=".", 0, IF('Q1.parsed'!BQ94="|", 1, 'Q1.parsed'!BQ94))</f>
        <v>^</v>
      </c>
      <c r="BR94">
        <f>IF('Q1.parsed'!BR94=".", 0, IF('Q1.parsed'!BR94="|", 1, 'Q1.parsed'!BR94))</f>
        <v>0</v>
      </c>
      <c r="BS94">
        <f>IF('Q1.parsed'!BS94=".", 0, IF('Q1.parsed'!BS94="|", 1, 'Q1.parsed'!BS94))</f>
        <v>0</v>
      </c>
      <c r="BT94">
        <f>IF('Q1.parsed'!BT94=".", 0, IF('Q1.parsed'!BT94="|", 1, 'Q1.parsed'!BT94))</f>
        <v>0</v>
      </c>
      <c r="BU94">
        <f>IF('Q1.parsed'!BU94=".", 0, IF('Q1.parsed'!BU94="|", 1, 'Q1.parsed'!BU94))</f>
        <v>0</v>
      </c>
      <c r="BV94">
        <f>IF('Q1.parsed'!BV94=".", 0, IF('Q1.parsed'!BV94="|", 1, 'Q1.parsed'!BV94))</f>
        <v>0</v>
      </c>
      <c r="BW94" t="str">
        <f>IF('Q1.parsed'!BW94=".", 0, IF('Q1.parsed'!BW94="|", 1, 'Q1.parsed'!BW94))</f>
        <v>^</v>
      </c>
      <c r="BX94">
        <f>IF('Q1.parsed'!BX94=".", 0, IF('Q1.parsed'!BX94="|", 1, 'Q1.parsed'!BX94))</f>
        <v>0</v>
      </c>
      <c r="BY94">
        <f>IF('Q1.parsed'!BY94=".", 0, IF('Q1.parsed'!BY94="|", 1, 'Q1.parsed'!BY94))</f>
        <v>0</v>
      </c>
      <c r="BZ94">
        <f>IF('Q1.parsed'!BZ94=".", 0, IF('Q1.parsed'!BZ94="|", 1, 'Q1.parsed'!BZ94))</f>
        <v>0</v>
      </c>
      <c r="CA94" t="str">
        <f>IF('Q1.parsed'!CA94=".", 0, IF('Q1.parsed'!CA94="|", 1, 'Q1.parsed'!CA94))</f>
        <v>^</v>
      </c>
      <c r="CB94">
        <f>IF('Q1.parsed'!CB94=".", 0, IF('Q1.parsed'!CB94="|", 1, 'Q1.parsed'!CB94))</f>
        <v>0</v>
      </c>
      <c r="CC94">
        <f>IF('Q1.parsed'!CC94=".", 0, IF('Q1.parsed'!CC94="|", 1, 'Q1.parsed'!CC94))</f>
        <v>0</v>
      </c>
      <c r="CD94">
        <f>IF('Q1.parsed'!CD94=".", 0, IF('Q1.parsed'!CD94="|", 1, 'Q1.parsed'!CD94))</f>
        <v>0</v>
      </c>
      <c r="CE94" t="str">
        <f>IF('Q1.parsed'!CE94=".", 0, IF('Q1.parsed'!CE94="|", 1, 'Q1.parsed'!CE94))</f>
        <v>^</v>
      </c>
      <c r="CF94">
        <f>IF('Q1.parsed'!CF94=".", 0, IF('Q1.parsed'!CF94="|", 1, 'Q1.parsed'!CF94))</f>
        <v>0</v>
      </c>
      <c r="CG94" t="str">
        <f>IF('Q1.parsed'!CG94=".", 0, IF('Q1.parsed'!CG94="|", 1, 'Q1.parsed'!CG94))</f>
        <v>^</v>
      </c>
      <c r="CH94">
        <f>IF('Q1.parsed'!CH94=".", 0, IF('Q1.parsed'!CH94="|", 1, 'Q1.parsed'!CH94))</f>
        <v>0</v>
      </c>
      <c r="CI94" t="str">
        <f>IF('Q1.parsed'!CI94=".", 0, IF('Q1.parsed'!CI94="|", 1, 'Q1.parsed'!CI94))</f>
        <v>^</v>
      </c>
      <c r="CJ94">
        <f>IF('Q1.parsed'!CJ94=".", 0, IF('Q1.parsed'!CJ94="|", 1, 'Q1.parsed'!CJ94))</f>
        <v>0</v>
      </c>
      <c r="CK94">
        <f>IF('Q1.parsed'!CK94=".", 0, IF('Q1.parsed'!CK94="|", 1, 'Q1.parsed'!CK94))</f>
        <v>0</v>
      </c>
      <c r="CL94">
        <f>IF('Q1.parsed'!CL94=".", 0, IF('Q1.parsed'!CL94="|", 1, 'Q1.parsed'!CL94))</f>
        <v>0</v>
      </c>
      <c r="CM94" t="str">
        <f>IF('Q1.parsed'!CM94=".", 0, IF('Q1.parsed'!CM94="|", 1, 'Q1.parsed'!CM94))</f>
        <v>^</v>
      </c>
      <c r="CN94">
        <f>IF('Q1.parsed'!CN94=".", 0, IF('Q1.parsed'!CN94="|", 1, 'Q1.parsed'!CN94))</f>
        <v>0</v>
      </c>
      <c r="CO94" t="str">
        <f>IF('Q1.parsed'!CO94=".", 0, IF('Q1.parsed'!CO94="|", 1, 'Q1.parsed'!CO94))</f>
        <v>^</v>
      </c>
      <c r="CP94">
        <f>IF('Q1.parsed'!CP94=".", 0, IF('Q1.parsed'!CP94="|", 1, 'Q1.parsed'!CP94))</f>
        <v>0</v>
      </c>
      <c r="CQ94">
        <f>IF('Q1.parsed'!CQ94=".", 0, IF('Q1.parsed'!CQ94="|", 1, 'Q1.parsed'!CQ94))</f>
        <v>0</v>
      </c>
      <c r="CR94">
        <f>IF('Q1.parsed'!CR94=".", 0, IF('Q1.parsed'!CR94="|", 1, 'Q1.parsed'!CR94))</f>
        <v>0</v>
      </c>
      <c r="CS94" t="str">
        <f>IF('Q1.parsed'!CS94=".", 0, IF('Q1.parsed'!CS94="|", 1, 'Q1.parsed'!CS94))</f>
        <v>^</v>
      </c>
      <c r="CT94">
        <f>IF('Q1.parsed'!CT94=".", 0, IF('Q1.parsed'!CT94="|", 1, 'Q1.parsed'!CT94))</f>
        <v>0</v>
      </c>
      <c r="CU94">
        <f>IF('Q1.parsed'!CU94=".", 0, IF('Q1.parsed'!CU94="|", 1, 'Q1.parsed'!CU94))</f>
        <v>0</v>
      </c>
      <c r="CV94">
        <f>IF('Q1.parsed'!CV94=".", 0, IF('Q1.parsed'!CV94="|", 1, 'Q1.parsed'!CV94))</f>
        <v>0</v>
      </c>
      <c r="CW94">
        <f>IF('Q1.parsed'!CW94=".", 0, IF('Q1.parsed'!CW94="|", 1, 'Q1.parsed'!CW94))</f>
        <v>0</v>
      </c>
      <c r="CX94">
        <f>IF('Q1.parsed'!CX94=".", 0, IF('Q1.parsed'!CX94="|", 1, 'Q1.parsed'!CX94))</f>
        <v>0</v>
      </c>
      <c r="CY94" t="str">
        <f>IF('Q1.parsed'!CY94=".", 0, IF('Q1.parsed'!CY94="|", 1, 'Q1.parsed'!CY94))</f>
        <v>^</v>
      </c>
      <c r="CZ94">
        <f>IF('Q1.parsed'!CZ94=".", 0, IF('Q1.parsed'!CZ94="|", 1, 'Q1.parsed'!CZ94))</f>
        <v>0</v>
      </c>
      <c r="DA94" t="str">
        <f>IF('Q1.parsed'!DA94=".", 0, IF('Q1.parsed'!DA94="|", 1, 'Q1.parsed'!DA94))</f>
        <v>^</v>
      </c>
      <c r="DB94">
        <f>IF('Q1.parsed'!DB94=".", 0, IF('Q1.parsed'!DB94="|", 1, 'Q1.parsed'!DB94))</f>
        <v>0</v>
      </c>
      <c r="DC94" t="str">
        <f>IF('Q1.parsed'!DC94=".", 0, IF('Q1.parsed'!DC94="|", 1, 'Q1.parsed'!DC94))</f>
        <v>^</v>
      </c>
      <c r="DD94">
        <f>IF('Q1.parsed'!DD94=".", 0, IF('Q1.parsed'!DD94="|", 1, 'Q1.parsed'!DD94))</f>
        <v>0</v>
      </c>
      <c r="DE94" t="str">
        <f>IF('Q1.parsed'!DE94=".", 0, IF('Q1.parsed'!DE94="|", 1, 'Q1.parsed'!DE94))</f>
        <v>^</v>
      </c>
      <c r="DF94">
        <f>IF('Q1.parsed'!DF94=".", 0, IF('Q1.parsed'!DF94="|", 1, 'Q1.parsed'!DF94))</f>
        <v>0</v>
      </c>
      <c r="DG94">
        <f>IF('Q1.parsed'!DG94=".", 0, IF('Q1.parsed'!DG94="|", 1, 'Q1.parsed'!DG94))</f>
        <v>0</v>
      </c>
      <c r="DH94">
        <f>IF('Q1.parsed'!DH94=".", 0, IF('Q1.parsed'!DH94="|", 1, 'Q1.parsed'!DH94))</f>
        <v>0</v>
      </c>
      <c r="DI94">
        <f>IF('Q1.parsed'!DI94=".", 0, IF('Q1.parsed'!DI94="|", 1, 'Q1.parsed'!DI94))</f>
        <v>0</v>
      </c>
      <c r="DJ94">
        <f>IF('Q1.parsed'!DJ94=".", 0, IF('Q1.parsed'!DJ94="|", 1, 'Q1.parsed'!DJ94))</f>
        <v>0</v>
      </c>
      <c r="DK94" t="str">
        <f>IF('Q1.parsed'!DK94=".", 0, IF('Q1.parsed'!DK94="|", 1, 'Q1.parsed'!DK94))</f>
        <v>^</v>
      </c>
      <c r="DL94">
        <f>IF('Q1.parsed'!DL94=".", 0, IF('Q1.parsed'!DL94="|", 1, 'Q1.parsed'!DL94))</f>
        <v>0</v>
      </c>
      <c r="DM94" t="str">
        <f>IF('Q1.parsed'!DM94=".", 0, IF('Q1.parsed'!DM94="|", 1, 'Q1.parsed'!DM94))</f>
        <v>^</v>
      </c>
      <c r="DN94">
        <f>IF('Q1.parsed'!DN94=".", 0, IF('Q1.parsed'!DN94="|", 1, 'Q1.parsed'!DN94))</f>
        <v>0</v>
      </c>
      <c r="DO94">
        <f>IF('Q1.parsed'!DO94=".", 0, IF('Q1.parsed'!DO94="|", 1, 'Q1.parsed'!DO94))</f>
        <v>0</v>
      </c>
      <c r="DP94">
        <f>IF('Q1.parsed'!DP94=".", 0, IF('Q1.parsed'!DP94="|", 1, 'Q1.parsed'!DP94))</f>
        <v>0</v>
      </c>
      <c r="DQ94">
        <f>IF('Q1.parsed'!DQ94=".", 0, IF('Q1.parsed'!DQ94="|", 1, 'Q1.parsed'!DQ94))</f>
        <v>0</v>
      </c>
      <c r="DR94">
        <f>IF('Q1.parsed'!DR94=".", 0, IF('Q1.parsed'!DR94="|", 1, 'Q1.parsed'!DR94))</f>
        <v>0</v>
      </c>
      <c r="DS94">
        <f>IF('Q1.parsed'!DS94=".", 0, IF('Q1.parsed'!DS94="|", 1, 'Q1.parsed'!DS94))</f>
        <v>0</v>
      </c>
      <c r="DT94">
        <f>IF('Q1.parsed'!DT94=".", 0, IF('Q1.parsed'!DT94="|", 1, 'Q1.parsed'!DT94))</f>
        <v>0</v>
      </c>
      <c r="DU94">
        <f>IF('Q1.parsed'!DU94=".", 0, IF('Q1.parsed'!DU94="|", 1, 'Q1.parsed'!DU94))</f>
        <v>0</v>
      </c>
      <c r="DV94">
        <f>IF('Q1.parsed'!DV94=".", 0, IF('Q1.parsed'!DV94="|", 1, 'Q1.parsed'!DV94))</f>
        <v>0</v>
      </c>
      <c r="DW94">
        <f>IF('Q1.parsed'!DW94=".", 0, IF('Q1.parsed'!DW94="|", 1, 'Q1.parsed'!DW94))</f>
        <v>0</v>
      </c>
      <c r="DX94">
        <f>IF('Q1.parsed'!DX94=".", 0, IF('Q1.parsed'!DX94="|", 1, 'Q1.parsed'!DX94))</f>
        <v>0</v>
      </c>
      <c r="DY94">
        <f>IF('Q1.parsed'!DY94=".", 0, IF('Q1.parsed'!DY94="|", 1, 'Q1.parsed'!DY94))</f>
        <v>0</v>
      </c>
      <c r="DZ94">
        <f>IF('Q1.parsed'!DZ94=".", 0, IF('Q1.parsed'!DZ94="|", 1, 'Q1.parsed'!DZ94))</f>
        <v>0</v>
      </c>
      <c r="EA94">
        <f>IF('Q1.parsed'!EA94=".", 0, IF('Q1.parsed'!EA94="|", 1, 'Q1.parsed'!EA94))</f>
        <v>0</v>
      </c>
      <c r="EB94">
        <f>IF('Q1.parsed'!EB94=".", 0, IF('Q1.parsed'!EB94="|", 1, 'Q1.parsed'!EB94))</f>
        <v>0</v>
      </c>
      <c r="EC94">
        <f>IF('Q1.parsed'!EC94=".", 0, IF('Q1.parsed'!EC94="|", 1, 'Q1.parsed'!EC94))</f>
        <v>0</v>
      </c>
      <c r="ED94">
        <f>IF('Q1.parsed'!ED94=".", 0, IF('Q1.parsed'!ED94="|", 1, 'Q1.parsed'!ED94))</f>
        <v>0</v>
      </c>
      <c r="EE94">
        <f>IF('Q1.parsed'!EE94=".", 0, IF('Q1.parsed'!EE94="|", 1, 'Q1.parsed'!EE94))</f>
        <v>0</v>
      </c>
      <c r="EF94">
        <f>IF('Q1.parsed'!EF94=".", 0, IF('Q1.parsed'!EF94="|", 1, 'Q1.parsed'!EF94))</f>
        <v>0</v>
      </c>
      <c r="EG94">
        <f>IF('Q1.parsed'!EG94=".", 0, IF('Q1.parsed'!EG94="|", 1, 'Q1.parsed'!EG94))</f>
        <v>0</v>
      </c>
      <c r="EH94">
        <f>IF('Q1.parsed'!EH94=".", 0, IF('Q1.parsed'!EH94="|", 1, 'Q1.parsed'!EH94))</f>
        <v>0</v>
      </c>
      <c r="EI94">
        <f>IF('Q1.parsed'!EI94=".", 0, IF('Q1.parsed'!EI94="|", 1, 'Q1.parsed'!EI94))</f>
        <v>0</v>
      </c>
      <c r="EJ94">
        <f>IF('Q1.parsed'!EJ94=".", 0, IF('Q1.parsed'!EJ94="|", 1, 'Q1.parsed'!EJ94))</f>
        <v>0</v>
      </c>
      <c r="EK94">
        <f>IF('Q1.parsed'!EK94=".", 0, IF('Q1.parsed'!EK94="|", 1, 'Q1.parsed'!EK94))</f>
        <v>0</v>
      </c>
      <c r="EL94">
        <f>IF('Q1.parsed'!EL94=".", 0, IF('Q1.parsed'!EL94="|", 1, 'Q1.parsed'!EL94))</f>
        <v>0</v>
      </c>
      <c r="EM94">
        <v>0</v>
      </c>
    </row>
    <row r="95" spans="1:143">
      <c r="A95">
        <v>0</v>
      </c>
      <c r="B95">
        <f>IF('Q1.parsed'!B95=".", 0, IF('Q1.parsed'!B95="|", 1, 'Q1.parsed'!B95))</f>
        <v>0</v>
      </c>
      <c r="C95">
        <f>IF('Q1.parsed'!C95=".", 0, IF('Q1.parsed'!C95="|", 1, 'Q1.parsed'!C95))</f>
        <v>0</v>
      </c>
      <c r="D95">
        <f>IF('Q1.parsed'!D95=".", 0, IF('Q1.parsed'!D95="|", 1, 'Q1.parsed'!D95))</f>
        <v>0</v>
      </c>
      <c r="E95">
        <f>IF('Q1.parsed'!E95=".", 0, IF('Q1.parsed'!E95="|", 1, 'Q1.parsed'!E95))</f>
        <v>0</v>
      </c>
      <c r="F95">
        <f>IF('Q1.parsed'!F95=".", 0, IF('Q1.parsed'!F95="|", 1, 'Q1.parsed'!F95))</f>
        <v>0</v>
      </c>
      <c r="G95">
        <f>IF('Q1.parsed'!G95=".", 0, IF('Q1.parsed'!G95="|", 1, 'Q1.parsed'!G95))</f>
        <v>0</v>
      </c>
      <c r="H95">
        <f>IF('Q1.parsed'!H95=".", 0, IF('Q1.parsed'!H95="|", 1, 'Q1.parsed'!H95))</f>
        <v>0</v>
      </c>
      <c r="I95">
        <f>IF('Q1.parsed'!I95=".", 0, IF('Q1.parsed'!I95="|", 1, 'Q1.parsed'!I95))</f>
        <v>0</v>
      </c>
      <c r="J95">
        <f>IF('Q1.parsed'!J95=".", 0, IF('Q1.parsed'!J95="|", 1, 'Q1.parsed'!J95))</f>
        <v>0</v>
      </c>
      <c r="K95">
        <f>IF('Q1.parsed'!K95=".", 0, IF('Q1.parsed'!K95="|", 1, 'Q1.parsed'!K95))</f>
        <v>0</v>
      </c>
      <c r="L95">
        <f>IF('Q1.parsed'!L95=".", 0, IF('Q1.parsed'!L95="|", 1, 'Q1.parsed'!L95))</f>
        <v>0</v>
      </c>
      <c r="M95">
        <f>IF('Q1.parsed'!M95=".", 0, IF('Q1.parsed'!M95="|", 1, 'Q1.parsed'!M95))</f>
        <v>0</v>
      </c>
      <c r="N95">
        <f>IF('Q1.parsed'!N95=".", 0, IF('Q1.parsed'!N95="|", 1, 'Q1.parsed'!N95))</f>
        <v>0</v>
      </c>
      <c r="O95">
        <f>IF('Q1.parsed'!O95=".", 0, IF('Q1.parsed'!O95="|", 1, 'Q1.parsed'!O95))</f>
        <v>0</v>
      </c>
      <c r="P95">
        <f>IF('Q1.parsed'!P95=".", 0, IF('Q1.parsed'!P95="|", 1, 'Q1.parsed'!P95))</f>
        <v>0</v>
      </c>
      <c r="Q95">
        <f>IF('Q1.parsed'!Q95=".", 0, IF('Q1.parsed'!Q95="|", 1, 'Q1.parsed'!Q95))</f>
        <v>0</v>
      </c>
      <c r="R95">
        <f>IF('Q1.parsed'!R95=".", 0, IF('Q1.parsed'!R95="|", 1, 'Q1.parsed'!R95))</f>
        <v>0</v>
      </c>
      <c r="S95">
        <f>IF('Q1.parsed'!S95=".", 0, IF('Q1.parsed'!S95="|", 1, 'Q1.parsed'!S95))</f>
        <v>0</v>
      </c>
      <c r="T95">
        <f>IF('Q1.parsed'!T95=".", 0, IF('Q1.parsed'!T95="|", 1, 'Q1.parsed'!T95))</f>
        <v>0</v>
      </c>
      <c r="U95">
        <f>IF('Q1.parsed'!U95=".", 0, IF('Q1.parsed'!U95="|", 1, 'Q1.parsed'!U95))</f>
        <v>0</v>
      </c>
      <c r="V95">
        <f>IF('Q1.parsed'!V95=".", 0, IF('Q1.parsed'!V95="|", 1, 'Q1.parsed'!V95))</f>
        <v>0</v>
      </c>
      <c r="W95">
        <f>IF('Q1.parsed'!W95=".", 0, IF('Q1.parsed'!W95="|", 1, 'Q1.parsed'!W95))</f>
        <v>0</v>
      </c>
      <c r="X95">
        <f>IF('Q1.parsed'!X95=".", 0, IF('Q1.parsed'!X95="|", 1, 'Q1.parsed'!X95))</f>
        <v>0</v>
      </c>
      <c r="Y95">
        <f>IF('Q1.parsed'!Y95=".", 0, IF('Q1.parsed'!Y95="|", 1, 'Q1.parsed'!Y95))</f>
        <v>0</v>
      </c>
      <c r="Z95">
        <f>IF('Q1.parsed'!Z95=".", 0, IF('Q1.parsed'!Z95="|", 1, 'Q1.parsed'!Z95))</f>
        <v>0</v>
      </c>
      <c r="AA95">
        <f>IF('Q1.parsed'!AA95=".", 0, IF('Q1.parsed'!AA95="|", 1, 'Q1.parsed'!AA95))</f>
        <v>0</v>
      </c>
      <c r="AB95">
        <f>IF('Q1.parsed'!AB95=".", 0, IF('Q1.parsed'!AB95="|", 1, 'Q1.parsed'!AB95))</f>
        <v>0</v>
      </c>
      <c r="AC95">
        <f>IF('Q1.parsed'!AC95=".", 0, IF('Q1.parsed'!AC95="|", 1, 'Q1.parsed'!AC95))</f>
        <v>0</v>
      </c>
      <c r="AD95">
        <f>IF('Q1.parsed'!AD95=".", 0, IF('Q1.parsed'!AD95="|", 1, 'Q1.parsed'!AD95))</f>
        <v>0</v>
      </c>
      <c r="AE95">
        <f>IF('Q1.parsed'!AE95=".", 0, IF('Q1.parsed'!AE95="|", 1, 'Q1.parsed'!AE95))</f>
        <v>0</v>
      </c>
      <c r="AF95">
        <f>IF('Q1.parsed'!AF95=".", 0, IF('Q1.parsed'!AF95="|", 1, 'Q1.parsed'!AF95))</f>
        <v>0</v>
      </c>
      <c r="AG95">
        <f>IF('Q1.parsed'!AG95=".", 0, IF('Q1.parsed'!AG95="|", 1, 'Q1.parsed'!AG95))</f>
        <v>0</v>
      </c>
      <c r="AH95">
        <f>IF('Q1.parsed'!AH95=".", 0, IF('Q1.parsed'!AH95="|", 1, 'Q1.parsed'!AH95))</f>
        <v>0</v>
      </c>
      <c r="AI95">
        <f>IF('Q1.parsed'!AI95=".", 0, IF('Q1.parsed'!AI95="|", 1, 'Q1.parsed'!AI95))</f>
        <v>0</v>
      </c>
      <c r="AJ95">
        <f>IF('Q1.parsed'!AJ95=".", 0, IF('Q1.parsed'!AJ95="|", 1, 'Q1.parsed'!AJ95))</f>
        <v>0</v>
      </c>
      <c r="AK95">
        <f>IF('Q1.parsed'!AK95=".", 0, IF('Q1.parsed'!AK95="|", 1, 'Q1.parsed'!AK95))</f>
        <v>0</v>
      </c>
      <c r="AL95">
        <f>IF('Q1.parsed'!AL95=".", 0, IF('Q1.parsed'!AL95="|", 1, 'Q1.parsed'!AL95))</f>
        <v>0</v>
      </c>
      <c r="AM95">
        <f>IF('Q1.parsed'!AM95=".", 0, IF('Q1.parsed'!AM95="|", 1, 'Q1.parsed'!AM95))</f>
        <v>0</v>
      </c>
      <c r="AN95">
        <f>IF('Q1.parsed'!AN95=".", 0, IF('Q1.parsed'!AN95="|", 1, 'Q1.parsed'!AN95))</f>
        <v>0</v>
      </c>
      <c r="AO95">
        <f>IF('Q1.parsed'!AO95=".", 0, IF('Q1.parsed'!AO95="|", 1, 'Q1.parsed'!AO95))</f>
        <v>0</v>
      </c>
      <c r="AP95">
        <f>IF('Q1.parsed'!AP95=".", 0, IF('Q1.parsed'!AP95="|", 1, 'Q1.parsed'!AP95))</f>
        <v>0</v>
      </c>
      <c r="AQ95">
        <f>IF('Q1.parsed'!AQ95=".", 0, IF('Q1.parsed'!AQ95="|", 1, 'Q1.parsed'!AQ95))</f>
        <v>0</v>
      </c>
      <c r="AR95">
        <f>IF('Q1.parsed'!AR95=".", 0, IF('Q1.parsed'!AR95="|", 1, 'Q1.parsed'!AR95))</f>
        <v>0</v>
      </c>
      <c r="AS95">
        <f>IF('Q1.parsed'!AS95=".", 0, IF('Q1.parsed'!AS95="|", 1, 'Q1.parsed'!AS95))</f>
        <v>0</v>
      </c>
      <c r="AT95">
        <f>IF('Q1.parsed'!AT95=".", 0, IF('Q1.parsed'!AT95="|", 1, 'Q1.parsed'!AT95))</f>
        <v>0</v>
      </c>
      <c r="AU95">
        <f>IF('Q1.parsed'!AU95=".", 0, IF('Q1.parsed'!AU95="|", 1, 'Q1.parsed'!AU95))</f>
        <v>0</v>
      </c>
      <c r="AV95">
        <f>IF('Q1.parsed'!AV95=".", 0, IF('Q1.parsed'!AV95="|", 1, 'Q1.parsed'!AV95))</f>
        <v>0</v>
      </c>
      <c r="AW95">
        <f>IF('Q1.parsed'!AW95=".", 0, IF('Q1.parsed'!AW95="|", 1, 'Q1.parsed'!AW95))</f>
        <v>0</v>
      </c>
      <c r="AX95">
        <f>IF('Q1.parsed'!AX95=".", 0, IF('Q1.parsed'!AX95="|", 1, 'Q1.parsed'!AX95))</f>
        <v>0</v>
      </c>
      <c r="AY95">
        <f>IF('Q1.parsed'!AY95=".", 0, IF('Q1.parsed'!AY95="|", 1, 'Q1.parsed'!AY95))</f>
        <v>0</v>
      </c>
      <c r="AZ95">
        <f>IF('Q1.parsed'!AZ95=".", 0, IF('Q1.parsed'!AZ95="|", 1, 'Q1.parsed'!AZ95))</f>
        <v>0</v>
      </c>
      <c r="BA95">
        <f>IF('Q1.parsed'!BA95=".", 0, IF('Q1.parsed'!BA95="|", 1, 'Q1.parsed'!BA95))</f>
        <v>0</v>
      </c>
      <c r="BB95">
        <f>IF('Q1.parsed'!BB95=".", 0, IF('Q1.parsed'!BB95="|", 1, 'Q1.parsed'!BB95))</f>
        <v>0</v>
      </c>
      <c r="BC95">
        <f>IF('Q1.parsed'!BC95=".", 0, IF('Q1.parsed'!BC95="|", 1, 'Q1.parsed'!BC95))</f>
        <v>0</v>
      </c>
      <c r="BD95">
        <f>IF('Q1.parsed'!BD95=".", 0, IF('Q1.parsed'!BD95="|", 1, 'Q1.parsed'!BD95))</f>
        <v>0</v>
      </c>
      <c r="BE95">
        <f>IF('Q1.parsed'!BE95=".", 0, IF('Q1.parsed'!BE95="|", 1, 'Q1.parsed'!BE95))</f>
        <v>0</v>
      </c>
      <c r="BF95">
        <f>IF('Q1.parsed'!BF95=".", 0, IF('Q1.parsed'!BF95="|", 1, 'Q1.parsed'!BF95))</f>
        <v>0</v>
      </c>
      <c r="BG95">
        <f>IF('Q1.parsed'!BG95=".", 0, IF('Q1.parsed'!BG95="|", 1, 'Q1.parsed'!BG95))</f>
        <v>0</v>
      </c>
      <c r="BH95">
        <f>IF('Q1.parsed'!BH95=".", 0, IF('Q1.parsed'!BH95="|", 1, 'Q1.parsed'!BH95))</f>
        <v>0</v>
      </c>
      <c r="BI95">
        <f>IF('Q1.parsed'!BI95=".", 0, IF('Q1.parsed'!BI95="|", 1, 'Q1.parsed'!BI95))</f>
        <v>0</v>
      </c>
      <c r="BJ95">
        <f>IF('Q1.parsed'!BJ95=".", 0, IF('Q1.parsed'!BJ95="|", 1, 'Q1.parsed'!BJ95))</f>
        <v>0</v>
      </c>
      <c r="BK95">
        <f>IF('Q1.parsed'!BK95=".", 0, IF('Q1.parsed'!BK95="|", 1, 'Q1.parsed'!BK95))</f>
        <v>0</v>
      </c>
      <c r="BL95">
        <f>IF('Q1.parsed'!BL95=".", 0, IF('Q1.parsed'!BL95="|", 1, 'Q1.parsed'!BL95))</f>
        <v>0</v>
      </c>
      <c r="BM95">
        <f>IF('Q1.parsed'!BM95=".", 0, IF('Q1.parsed'!BM95="|", 1, 'Q1.parsed'!BM95))</f>
        <v>0</v>
      </c>
      <c r="BN95">
        <f>IF('Q1.parsed'!BN95=".", 0, IF('Q1.parsed'!BN95="|", 1, 'Q1.parsed'!BN95))</f>
        <v>0</v>
      </c>
      <c r="BO95">
        <f>IF('Q1.parsed'!BO95=".", 0, IF('Q1.parsed'!BO95="|", 1, 'Q1.parsed'!BO95))</f>
        <v>0</v>
      </c>
      <c r="BP95">
        <f>IF('Q1.parsed'!BP95=".", 0, IF('Q1.parsed'!BP95="|", 1, 'Q1.parsed'!BP95))</f>
        <v>0</v>
      </c>
      <c r="BQ95">
        <f>IF('Q1.parsed'!BQ95=".", 0, IF('Q1.parsed'!BQ95="|", 1, 'Q1.parsed'!BQ95))</f>
        <v>0</v>
      </c>
      <c r="BR95">
        <f>IF('Q1.parsed'!BR95=".", 0, IF('Q1.parsed'!BR95="|", 1, 'Q1.parsed'!BR95))</f>
        <v>0</v>
      </c>
      <c r="BS95">
        <f>IF('Q1.parsed'!BS95=".", 0, IF('Q1.parsed'!BS95="|", 1, 'Q1.parsed'!BS95))</f>
        <v>0</v>
      </c>
      <c r="BT95">
        <f>IF('Q1.parsed'!BT95=".", 0, IF('Q1.parsed'!BT95="|", 1, 'Q1.parsed'!BT95))</f>
        <v>0</v>
      </c>
      <c r="BU95">
        <f>IF('Q1.parsed'!BU95=".", 0, IF('Q1.parsed'!BU95="|", 1, 'Q1.parsed'!BU95))</f>
        <v>0</v>
      </c>
      <c r="BV95">
        <f>IF('Q1.parsed'!BV95=".", 0, IF('Q1.parsed'!BV95="|", 1, 'Q1.parsed'!BV95))</f>
        <v>0</v>
      </c>
      <c r="BW95">
        <f>IF('Q1.parsed'!BW95=".", 0, IF('Q1.parsed'!BW95="|", 1, 'Q1.parsed'!BW95))</f>
        <v>0</v>
      </c>
      <c r="BX95">
        <f>IF('Q1.parsed'!BX95=".", 0, IF('Q1.parsed'!BX95="|", 1, 'Q1.parsed'!BX95))</f>
        <v>0</v>
      </c>
      <c r="BY95">
        <f>IF('Q1.parsed'!BY95=".", 0, IF('Q1.parsed'!BY95="|", 1, 'Q1.parsed'!BY95))</f>
        <v>0</v>
      </c>
      <c r="BZ95">
        <f>IF('Q1.parsed'!BZ95=".", 0, IF('Q1.parsed'!BZ95="|", 1, 'Q1.parsed'!BZ95))</f>
        <v>0</v>
      </c>
      <c r="CA95">
        <f>IF('Q1.parsed'!CA95=".", 0, IF('Q1.parsed'!CA95="|", 1, 'Q1.parsed'!CA95))</f>
        <v>0</v>
      </c>
      <c r="CB95">
        <f>IF('Q1.parsed'!CB95=".", 0, IF('Q1.parsed'!CB95="|", 1, 'Q1.parsed'!CB95))</f>
        <v>0</v>
      </c>
      <c r="CC95">
        <f>IF('Q1.parsed'!CC95=".", 0, IF('Q1.parsed'!CC95="|", 1, 'Q1.parsed'!CC95))</f>
        <v>0</v>
      </c>
      <c r="CD95">
        <f>IF('Q1.parsed'!CD95=".", 0, IF('Q1.parsed'!CD95="|", 1, 'Q1.parsed'!CD95))</f>
        <v>0</v>
      </c>
      <c r="CE95">
        <f>IF('Q1.parsed'!CE95=".", 0, IF('Q1.parsed'!CE95="|", 1, 'Q1.parsed'!CE95))</f>
        <v>0</v>
      </c>
      <c r="CF95">
        <f>IF('Q1.parsed'!CF95=".", 0, IF('Q1.parsed'!CF95="|", 1, 'Q1.parsed'!CF95))</f>
        <v>0</v>
      </c>
      <c r="CG95">
        <f>IF('Q1.parsed'!CG95=".", 0, IF('Q1.parsed'!CG95="|", 1, 'Q1.parsed'!CG95))</f>
        <v>0</v>
      </c>
      <c r="CH95">
        <f>IF('Q1.parsed'!CH95=".", 0, IF('Q1.parsed'!CH95="|", 1, 'Q1.parsed'!CH95))</f>
        <v>0</v>
      </c>
      <c r="CI95">
        <f>IF('Q1.parsed'!CI95=".", 0, IF('Q1.parsed'!CI95="|", 1, 'Q1.parsed'!CI95))</f>
        <v>0</v>
      </c>
      <c r="CJ95">
        <f>IF('Q1.parsed'!CJ95=".", 0, IF('Q1.parsed'!CJ95="|", 1, 'Q1.parsed'!CJ95))</f>
        <v>0</v>
      </c>
      <c r="CK95">
        <f>IF('Q1.parsed'!CK95=".", 0, IF('Q1.parsed'!CK95="|", 1, 'Q1.parsed'!CK95))</f>
        <v>0</v>
      </c>
      <c r="CL95">
        <f>IF('Q1.parsed'!CL95=".", 0, IF('Q1.parsed'!CL95="|", 1, 'Q1.parsed'!CL95))</f>
        <v>0</v>
      </c>
      <c r="CM95">
        <f>IF('Q1.parsed'!CM95=".", 0, IF('Q1.parsed'!CM95="|", 1, 'Q1.parsed'!CM95))</f>
        <v>0</v>
      </c>
      <c r="CN95">
        <f>IF('Q1.parsed'!CN95=".", 0, IF('Q1.parsed'!CN95="|", 1, 'Q1.parsed'!CN95))</f>
        <v>0</v>
      </c>
      <c r="CO95">
        <f>IF('Q1.parsed'!CO95=".", 0, IF('Q1.parsed'!CO95="|", 1, 'Q1.parsed'!CO95))</f>
        <v>0</v>
      </c>
      <c r="CP95">
        <f>IF('Q1.parsed'!CP95=".", 0, IF('Q1.parsed'!CP95="|", 1, 'Q1.parsed'!CP95))</f>
        <v>0</v>
      </c>
      <c r="CQ95">
        <f>IF('Q1.parsed'!CQ95=".", 0, IF('Q1.parsed'!CQ95="|", 1, 'Q1.parsed'!CQ95))</f>
        <v>0</v>
      </c>
      <c r="CR95">
        <f>IF('Q1.parsed'!CR95=".", 0, IF('Q1.parsed'!CR95="|", 1, 'Q1.parsed'!CR95))</f>
        <v>0</v>
      </c>
      <c r="CS95">
        <f>IF('Q1.parsed'!CS95=".", 0, IF('Q1.parsed'!CS95="|", 1, 'Q1.parsed'!CS95))</f>
        <v>0</v>
      </c>
      <c r="CT95">
        <f>IF('Q1.parsed'!CT95=".", 0, IF('Q1.parsed'!CT95="|", 1, 'Q1.parsed'!CT95))</f>
        <v>0</v>
      </c>
      <c r="CU95">
        <f>IF('Q1.parsed'!CU95=".", 0, IF('Q1.parsed'!CU95="|", 1, 'Q1.parsed'!CU95))</f>
        <v>0</v>
      </c>
      <c r="CV95">
        <f>IF('Q1.parsed'!CV95=".", 0, IF('Q1.parsed'!CV95="|", 1, 'Q1.parsed'!CV95))</f>
        <v>0</v>
      </c>
      <c r="CW95">
        <f>IF('Q1.parsed'!CW95=".", 0, IF('Q1.parsed'!CW95="|", 1, 'Q1.parsed'!CW95))</f>
        <v>0</v>
      </c>
      <c r="CX95">
        <f>IF('Q1.parsed'!CX95=".", 0, IF('Q1.parsed'!CX95="|", 1, 'Q1.parsed'!CX95))</f>
        <v>0</v>
      </c>
      <c r="CY95">
        <f>IF('Q1.parsed'!CY95=".", 0, IF('Q1.parsed'!CY95="|", 1, 'Q1.parsed'!CY95))</f>
        <v>0</v>
      </c>
      <c r="CZ95">
        <f>IF('Q1.parsed'!CZ95=".", 0, IF('Q1.parsed'!CZ95="|", 1, 'Q1.parsed'!CZ95))</f>
        <v>0</v>
      </c>
      <c r="DA95">
        <f>IF('Q1.parsed'!DA95=".", 0, IF('Q1.parsed'!DA95="|", 1, 'Q1.parsed'!DA95))</f>
        <v>0</v>
      </c>
      <c r="DB95">
        <f>IF('Q1.parsed'!DB95=".", 0, IF('Q1.parsed'!DB95="|", 1, 'Q1.parsed'!DB95))</f>
        <v>0</v>
      </c>
      <c r="DC95">
        <f>IF('Q1.parsed'!DC95=".", 0, IF('Q1.parsed'!DC95="|", 1, 'Q1.parsed'!DC95))</f>
        <v>0</v>
      </c>
      <c r="DD95">
        <f>IF('Q1.parsed'!DD95=".", 0, IF('Q1.parsed'!DD95="|", 1, 'Q1.parsed'!DD95))</f>
        <v>0</v>
      </c>
      <c r="DE95">
        <f>IF('Q1.parsed'!DE95=".", 0, IF('Q1.parsed'!DE95="|", 1, 'Q1.parsed'!DE95))</f>
        <v>0</v>
      </c>
      <c r="DF95">
        <f>IF('Q1.parsed'!DF95=".", 0, IF('Q1.parsed'!DF95="|", 1, 'Q1.parsed'!DF95))</f>
        <v>0</v>
      </c>
      <c r="DG95">
        <f>IF('Q1.parsed'!DG95=".", 0, IF('Q1.parsed'!DG95="|", 1, 'Q1.parsed'!DG95))</f>
        <v>0</v>
      </c>
      <c r="DH95">
        <f>IF('Q1.parsed'!DH95=".", 0, IF('Q1.parsed'!DH95="|", 1, 'Q1.parsed'!DH95))</f>
        <v>0</v>
      </c>
      <c r="DI95">
        <f>IF('Q1.parsed'!DI95=".", 0, IF('Q1.parsed'!DI95="|", 1, 'Q1.parsed'!DI95))</f>
        <v>0</v>
      </c>
      <c r="DJ95">
        <f>IF('Q1.parsed'!DJ95=".", 0, IF('Q1.parsed'!DJ95="|", 1, 'Q1.parsed'!DJ95))</f>
        <v>0</v>
      </c>
      <c r="DK95">
        <f>IF('Q1.parsed'!DK95=".", 0, IF('Q1.parsed'!DK95="|", 1, 'Q1.parsed'!DK95))</f>
        <v>0</v>
      </c>
      <c r="DL95">
        <f>IF('Q1.parsed'!DL95=".", 0, IF('Q1.parsed'!DL95="|", 1, 'Q1.parsed'!DL95))</f>
        <v>0</v>
      </c>
      <c r="DM95">
        <f>IF('Q1.parsed'!DM95=".", 0, IF('Q1.parsed'!DM95="|", 1, 'Q1.parsed'!DM95))</f>
        <v>0</v>
      </c>
      <c r="DN95">
        <f>IF('Q1.parsed'!DN95=".", 0, IF('Q1.parsed'!DN95="|", 1, 'Q1.parsed'!DN95))</f>
        <v>0</v>
      </c>
      <c r="DO95">
        <f>IF('Q1.parsed'!DO95=".", 0, IF('Q1.parsed'!DO95="|", 1, 'Q1.parsed'!DO95))</f>
        <v>0</v>
      </c>
      <c r="DP95">
        <f>IF('Q1.parsed'!DP95=".", 0, IF('Q1.parsed'!DP95="|", 1, 'Q1.parsed'!DP95))</f>
        <v>0</v>
      </c>
      <c r="DQ95">
        <f>IF('Q1.parsed'!DQ95=".", 0, IF('Q1.parsed'!DQ95="|", 1, 'Q1.parsed'!DQ95))</f>
        <v>0</v>
      </c>
      <c r="DR95">
        <f>IF('Q1.parsed'!DR95=".", 0, IF('Q1.parsed'!DR95="|", 1, 'Q1.parsed'!DR95))</f>
        <v>0</v>
      </c>
      <c r="DS95">
        <f>IF('Q1.parsed'!DS95=".", 0, IF('Q1.parsed'!DS95="|", 1, 'Q1.parsed'!DS95))</f>
        <v>0</v>
      </c>
      <c r="DT95">
        <f>IF('Q1.parsed'!DT95=".", 0, IF('Q1.parsed'!DT95="|", 1, 'Q1.parsed'!DT95))</f>
        <v>0</v>
      </c>
      <c r="DU95">
        <f>IF('Q1.parsed'!DU95=".", 0, IF('Q1.parsed'!DU95="|", 1, 'Q1.parsed'!DU95))</f>
        <v>0</v>
      </c>
      <c r="DV95">
        <f>IF('Q1.parsed'!DV95=".", 0, IF('Q1.parsed'!DV95="|", 1, 'Q1.parsed'!DV95))</f>
        <v>0</v>
      </c>
      <c r="DW95">
        <f>IF('Q1.parsed'!DW95=".", 0, IF('Q1.parsed'!DW95="|", 1, 'Q1.parsed'!DW95))</f>
        <v>0</v>
      </c>
      <c r="DX95">
        <f>IF('Q1.parsed'!DX95=".", 0, IF('Q1.parsed'!DX95="|", 1, 'Q1.parsed'!DX95))</f>
        <v>0</v>
      </c>
      <c r="DY95">
        <f>IF('Q1.parsed'!DY95=".", 0, IF('Q1.parsed'!DY95="|", 1, 'Q1.parsed'!DY95))</f>
        <v>0</v>
      </c>
      <c r="DZ95">
        <f>IF('Q1.parsed'!DZ95=".", 0, IF('Q1.parsed'!DZ95="|", 1, 'Q1.parsed'!DZ95))</f>
        <v>0</v>
      </c>
      <c r="EA95">
        <f>IF('Q1.parsed'!EA95=".", 0, IF('Q1.parsed'!EA95="|", 1, 'Q1.parsed'!EA95))</f>
        <v>0</v>
      </c>
      <c r="EB95">
        <f>IF('Q1.parsed'!EB95=".", 0, IF('Q1.parsed'!EB95="|", 1, 'Q1.parsed'!EB95))</f>
        <v>0</v>
      </c>
      <c r="EC95">
        <f>IF('Q1.parsed'!EC95=".", 0, IF('Q1.parsed'!EC95="|", 1, 'Q1.parsed'!EC95))</f>
        <v>0</v>
      </c>
      <c r="ED95">
        <f>IF('Q1.parsed'!ED95=".", 0, IF('Q1.parsed'!ED95="|", 1, 'Q1.parsed'!ED95))</f>
        <v>0</v>
      </c>
      <c r="EE95">
        <f>IF('Q1.parsed'!EE95=".", 0, IF('Q1.parsed'!EE95="|", 1, 'Q1.parsed'!EE95))</f>
        <v>0</v>
      </c>
      <c r="EF95">
        <f>IF('Q1.parsed'!EF95=".", 0, IF('Q1.parsed'!EF95="|", 1, 'Q1.parsed'!EF95))</f>
        <v>0</v>
      </c>
      <c r="EG95">
        <f>IF('Q1.parsed'!EG95=".", 0, IF('Q1.parsed'!EG95="|", 1, 'Q1.parsed'!EG95))</f>
        <v>0</v>
      </c>
      <c r="EH95">
        <f>IF('Q1.parsed'!EH95=".", 0, IF('Q1.parsed'!EH95="|", 1, 'Q1.parsed'!EH95))</f>
        <v>0</v>
      </c>
      <c r="EI95">
        <f>IF('Q1.parsed'!EI95=".", 0, IF('Q1.parsed'!EI95="|", 1, 'Q1.parsed'!EI95))</f>
        <v>0</v>
      </c>
      <c r="EJ95">
        <f>IF('Q1.parsed'!EJ95=".", 0, IF('Q1.parsed'!EJ95="|", 1, 'Q1.parsed'!EJ95))</f>
        <v>0</v>
      </c>
      <c r="EK95">
        <f>IF('Q1.parsed'!EK95=".", 0, IF('Q1.parsed'!EK95="|", 1, 'Q1.parsed'!EK95))</f>
        <v>0</v>
      </c>
      <c r="EL95">
        <f>IF('Q1.parsed'!EL95=".", 0, IF('Q1.parsed'!EL95="|", 1, 'Q1.parsed'!EL95))</f>
        <v>0</v>
      </c>
      <c r="EM95">
        <v>0</v>
      </c>
    </row>
    <row r="96" spans="1:143">
      <c r="A96">
        <v>0</v>
      </c>
      <c r="B96">
        <f>IF('Q1.parsed'!B96=".", 0, IF('Q1.parsed'!B96="|", 1, 'Q1.parsed'!B96))</f>
        <v>0</v>
      </c>
      <c r="C96">
        <f>IF('Q1.parsed'!C96=".", 0, IF('Q1.parsed'!C96="|", 1, 'Q1.parsed'!C96))</f>
        <v>0</v>
      </c>
      <c r="D96">
        <f>IF('Q1.parsed'!D96=".", 0, IF('Q1.parsed'!D96="|", 1, 'Q1.parsed'!D96))</f>
        <v>0</v>
      </c>
      <c r="E96">
        <f>IF('Q1.parsed'!E96=".", 0, IF('Q1.parsed'!E96="|", 1, 'Q1.parsed'!E96))</f>
        <v>0</v>
      </c>
      <c r="F96">
        <f>IF('Q1.parsed'!F96=".", 0, IF('Q1.parsed'!F96="|", 1, 'Q1.parsed'!F96))</f>
        <v>0</v>
      </c>
      <c r="G96">
        <f>IF('Q1.parsed'!G96=".", 0, IF('Q1.parsed'!G96="|", 1, 'Q1.parsed'!G96))</f>
        <v>0</v>
      </c>
      <c r="H96">
        <f>IF('Q1.parsed'!H96=".", 0, IF('Q1.parsed'!H96="|", 1, 'Q1.parsed'!H96))</f>
        <v>0</v>
      </c>
      <c r="I96">
        <f>IF('Q1.parsed'!I96=".", 0, IF('Q1.parsed'!I96="|", 1, 'Q1.parsed'!I96))</f>
        <v>0</v>
      </c>
      <c r="J96">
        <f>IF('Q1.parsed'!J96=".", 0, IF('Q1.parsed'!J96="|", 1, 'Q1.parsed'!J96))</f>
        <v>0</v>
      </c>
      <c r="K96">
        <f>IF('Q1.parsed'!K96=".", 0, IF('Q1.parsed'!K96="|", 1, 'Q1.parsed'!K96))</f>
        <v>0</v>
      </c>
      <c r="L96">
        <f>IF('Q1.parsed'!L96=".", 0, IF('Q1.parsed'!L96="|", 1, 'Q1.parsed'!L96))</f>
        <v>0</v>
      </c>
      <c r="M96">
        <f>IF('Q1.parsed'!M96=".", 0, IF('Q1.parsed'!M96="|", 1, 'Q1.parsed'!M96))</f>
        <v>0</v>
      </c>
      <c r="N96">
        <f>IF('Q1.parsed'!N96=".", 0, IF('Q1.parsed'!N96="|", 1, 'Q1.parsed'!N96))</f>
        <v>0</v>
      </c>
      <c r="O96">
        <f>IF('Q1.parsed'!O96=".", 0, IF('Q1.parsed'!O96="|", 1, 'Q1.parsed'!O96))</f>
        <v>0</v>
      </c>
      <c r="P96">
        <f>IF('Q1.parsed'!P96=".", 0, IF('Q1.parsed'!P96="|", 1, 'Q1.parsed'!P96))</f>
        <v>0</v>
      </c>
      <c r="Q96">
        <f>IF('Q1.parsed'!Q96=".", 0, IF('Q1.parsed'!Q96="|", 1, 'Q1.parsed'!Q96))</f>
        <v>0</v>
      </c>
      <c r="R96">
        <f>IF('Q1.parsed'!R96=".", 0, IF('Q1.parsed'!R96="|", 1, 'Q1.parsed'!R96))</f>
        <v>0</v>
      </c>
      <c r="S96">
        <f>IF('Q1.parsed'!S96=".", 0, IF('Q1.parsed'!S96="|", 1, 'Q1.parsed'!S96))</f>
        <v>0</v>
      </c>
      <c r="T96">
        <f>IF('Q1.parsed'!T96=".", 0, IF('Q1.parsed'!T96="|", 1, 'Q1.parsed'!T96))</f>
        <v>0</v>
      </c>
      <c r="U96">
        <f>IF('Q1.parsed'!U96=".", 0, IF('Q1.parsed'!U96="|", 1, 'Q1.parsed'!U96))</f>
        <v>0</v>
      </c>
      <c r="V96">
        <f>IF('Q1.parsed'!V96=".", 0, IF('Q1.parsed'!V96="|", 1, 'Q1.parsed'!V96))</f>
        <v>0</v>
      </c>
      <c r="W96">
        <f>IF('Q1.parsed'!W96=".", 0, IF('Q1.parsed'!W96="|", 1, 'Q1.parsed'!W96))</f>
        <v>0</v>
      </c>
      <c r="X96">
        <f>IF('Q1.parsed'!X96=".", 0, IF('Q1.parsed'!X96="|", 1, 'Q1.parsed'!X96))</f>
        <v>0</v>
      </c>
      <c r="Y96">
        <f>IF('Q1.parsed'!Y96=".", 0, IF('Q1.parsed'!Y96="|", 1, 'Q1.parsed'!Y96))</f>
        <v>0</v>
      </c>
      <c r="Z96" t="str">
        <f>IF('Q1.parsed'!Z96=".", 0, IF('Q1.parsed'!Z96="|", 1, 'Q1.parsed'!Z96))</f>
        <v>^</v>
      </c>
      <c r="AA96">
        <f>IF('Q1.parsed'!AA96=".", 0, IF('Q1.parsed'!AA96="|", 1, 'Q1.parsed'!AA96))</f>
        <v>0</v>
      </c>
      <c r="AB96">
        <f>IF('Q1.parsed'!AB96=".", 0, IF('Q1.parsed'!AB96="|", 1, 'Q1.parsed'!AB96))</f>
        <v>0</v>
      </c>
      <c r="AC96">
        <f>IF('Q1.parsed'!AC96=".", 0, IF('Q1.parsed'!AC96="|", 1, 'Q1.parsed'!AC96))</f>
        <v>0</v>
      </c>
      <c r="AD96" t="str">
        <f>IF('Q1.parsed'!AD96=".", 0, IF('Q1.parsed'!AD96="|", 1, 'Q1.parsed'!AD96))</f>
        <v>^</v>
      </c>
      <c r="AE96">
        <f>IF('Q1.parsed'!AE96=".", 0, IF('Q1.parsed'!AE96="|", 1, 'Q1.parsed'!AE96))</f>
        <v>0</v>
      </c>
      <c r="AF96" t="str">
        <f>IF('Q1.parsed'!AF96=".", 0, IF('Q1.parsed'!AF96="|", 1, 'Q1.parsed'!AF96))</f>
        <v>^</v>
      </c>
      <c r="AG96">
        <f>IF('Q1.parsed'!AG96=".", 0, IF('Q1.parsed'!AG96="|", 1, 'Q1.parsed'!AG96))</f>
        <v>0</v>
      </c>
      <c r="AH96" t="str">
        <f>IF('Q1.parsed'!AH96=".", 0, IF('Q1.parsed'!AH96="|", 1, 'Q1.parsed'!AH96))</f>
        <v>^</v>
      </c>
      <c r="AI96">
        <f>IF('Q1.parsed'!AI96=".", 0, IF('Q1.parsed'!AI96="|", 1, 'Q1.parsed'!AI96))</f>
        <v>0</v>
      </c>
      <c r="AJ96" t="str">
        <f>IF('Q1.parsed'!AJ96=".", 0, IF('Q1.parsed'!AJ96="|", 1, 'Q1.parsed'!AJ96))</f>
        <v>^</v>
      </c>
      <c r="AK96">
        <f>IF('Q1.parsed'!AK96=".", 0, IF('Q1.parsed'!AK96="|", 1, 'Q1.parsed'!AK96))</f>
        <v>0</v>
      </c>
      <c r="AL96" t="str">
        <f>IF('Q1.parsed'!AL96=".", 0, IF('Q1.parsed'!AL96="|", 1, 'Q1.parsed'!AL96))</f>
        <v>^</v>
      </c>
      <c r="AM96">
        <f>IF('Q1.parsed'!AM96=".", 0, IF('Q1.parsed'!AM96="|", 1, 'Q1.parsed'!AM96))</f>
        <v>0</v>
      </c>
      <c r="AN96">
        <f>IF('Q1.parsed'!AN96=".", 0, IF('Q1.parsed'!AN96="|", 1, 'Q1.parsed'!AN96))</f>
        <v>0</v>
      </c>
      <c r="AO96">
        <f>IF('Q1.parsed'!AO96=".", 0, IF('Q1.parsed'!AO96="|", 1, 'Q1.parsed'!AO96))</f>
        <v>0</v>
      </c>
      <c r="AP96">
        <f>IF('Q1.parsed'!AP96=".", 0, IF('Q1.parsed'!AP96="|", 1, 'Q1.parsed'!AP96))</f>
        <v>0</v>
      </c>
      <c r="AQ96">
        <f>IF('Q1.parsed'!AQ96=".", 0, IF('Q1.parsed'!AQ96="|", 1, 'Q1.parsed'!AQ96))</f>
        <v>0</v>
      </c>
      <c r="AR96">
        <f>IF('Q1.parsed'!AR96=".", 0, IF('Q1.parsed'!AR96="|", 1, 'Q1.parsed'!AR96))</f>
        <v>0</v>
      </c>
      <c r="AS96">
        <f>IF('Q1.parsed'!AS96=".", 0, IF('Q1.parsed'!AS96="|", 1, 'Q1.parsed'!AS96))</f>
        <v>0</v>
      </c>
      <c r="AT96" t="str">
        <f>IF('Q1.parsed'!AT96=".", 0, IF('Q1.parsed'!AT96="|", 1, 'Q1.parsed'!AT96))</f>
        <v>^</v>
      </c>
      <c r="AU96">
        <f>IF('Q1.parsed'!AU96=".", 0, IF('Q1.parsed'!AU96="|", 1, 'Q1.parsed'!AU96))</f>
        <v>0</v>
      </c>
      <c r="AV96" t="str">
        <f>IF('Q1.parsed'!AV96=".", 0, IF('Q1.parsed'!AV96="|", 1, 'Q1.parsed'!AV96))</f>
        <v>^</v>
      </c>
      <c r="AW96">
        <f>IF('Q1.parsed'!AW96=".", 0, IF('Q1.parsed'!AW96="|", 1, 'Q1.parsed'!AW96))</f>
        <v>0</v>
      </c>
      <c r="AX96" t="str">
        <f>IF('Q1.parsed'!AX96=".", 0, IF('Q1.parsed'!AX96="|", 1, 'Q1.parsed'!AX96))</f>
        <v>^</v>
      </c>
      <c r="AY96">
        <f>IF('Q1.parsed'!AY96=".", 0, IF('Q1.parsed'!AY96="|", 1, 'Q1.parsed'!AY96))</f>
        <v>0</v>
      </c>
      <c r="AZ96">
        <f>IF('Q1.parsed'!AZ96=".", 0, IF('Q1.parsed'!AZ96="|", 1, 'Q1.parsed'!AZ96))</f>
        <v>0</v>
      </c>
      <c r="BA96">
        <f>IF('Q1.parsed'!BA96=".", 0, IF('Q1.parsed'!BA96="|", 1, 'Q1.parsed'!BA96))</f>
        <v>0</v>
      </c>
      <c r="BB96">
        <f>IF('Q1.parsed'!BB96=".", 0, IF('Q1.parsed'!BB96="|", 1, 'Q1.parsed'!BB96))</f>
        <v>0</v>
      </c>
      <c r="BC96">
        <f>IF('Q1.parsed'!BC96=".", 0, IF('Q1.parsed'!BC96="|", 1, 'Q1.parsed'!BC96))</f>
        <v>0</v>
      </c>
      <c r="BD96">
        <f>IF('Q1.parsed'!BD96=".", 0, IF('Q1.parsed'!BD96="|", 1, 'Q1.parsed'!BD96))</f>
        <v>0</v>
      </c>
      <c r="BE96">
        <f>IF('Q1.parsed'!BE96=".", 0, IF('Q1.parsed'!BE96="|", 1, 'Q1.parsed'!BE96))</f>
        <v>0</v>
      </c>
      <c r="BF96" t="str">
        <f>IF('Q1.parsed'!BF96=".", 0, IF('Q1.parsed'!BF96="|", 1, 'Q1.parsed'!BF96))</f>
        <v>^</v>
      </c>
      <c r="BG96">
        <f>IF('Q1.parsed'!BG96=".", 0, IF('Q1.parsed'!BG96="|", 1, 'Q1.parsed'!BG96))</f>
        <v>0</v>
      </c>
      <c r="BH96" t="str">
        <f>IF('Q1.parsed'!BH96=".", 0, IF('Q1.parsed'!BH96="|", 1, 'Q1.parsed'!BH96))</f>
        <v>^</v>
      </c>
      <c r="BI96">
        <f>IF('Q1.parsed'!BI96=".", 0, IF('Q1.parsed'!BI96="|", 1, 'Q1.parsed'!BI96))</f>
        <v>0</v>
      </c>
      <c r="BJ96" t="str">
        <f>IF('Q1.parsed'!BJ96=".", 0, IF('Q1.parsed'!BJ96="|", 1, 'Q1.parsed'!BJ96))</f>
        <v>^</v>
      </c>
      <c r="BK96">
        <f>IF('Q1.parsed'!BK96=".", 0, IF('Q1.parsed'!BK96="|", 1, 'Q1.parsed'!BK96))</f>
        <v>0</v>
      </c>
      <c r="BL96">
        <f>IF('Q1.parsed'!BL96=".", 0, IF('Q1.parsed'!BL96="|", 1, 'Q1.parsed'!BL96))</f>
        <v>0</v>
      </c>
      <c r="BM96">
        <f>IF('Q1.parsed'!BM96=".", 0, IF('Q1.parsed'!BM96="|", 1, 'Q1.parsed'!BM96))</f>
        <v>0</v>
      </c>
      <c r="BN96" t="str">
        <f>IF('Q1.parsed'!BN96=".", 0, IF('Q1.parsed'!BN96="|", 1, 'Q1.parsed'!BN96))</f>
        <v>^</v>
      </c>
      <c r="BO96">
        <f>IF('Q1.parsed'!BO96=".", 0, IF('Q1.parsed'!BO96="|", 1, 'Q1.parsed'!BO96))</f>
        <v>0</v>
      </c>
      <c r="BP96" t="str">
        <f>IF('Q1.parsed'!BP96=".", 0, IF('Q1.parsed'!BP96="|", 1, 'Q1.parsed'!BP96))</f>
        <v>^</v>
      </c>
      <c r="BQ96">
        <f>IF('Q1.parsed'!BQ96=".", 0, IF('Q1.parsed'!BQ96="|", 1, 'Q1.parsed'!BQ96))</f>
        <v>0</v>
      </c>
      <c r="BR96">
        <f>IF('Q1.parsed'!BR96=".", 0, IF('Q1.parsed'!BR96="|", 1, 'Q1.parsed'!BR96))</f>
        <v>0</v>
      </c>
      <c r="BS96">
        <f>IF('Q1.parsed'!BS96=".", 0, IF('Q1.parsed'!BS96="|", 1, 'Q1.parsed'!BS96))</f>
        <v>0</v>
      </c>
      <c r="BT96">
        <f>IF('Q1.parsed'!BT96=".", 0, IF('Q1.parsed'!BT96="|", 1, 'Q1.parsed'!BT96))</f>
        <v>0</v>
      </c>
      <c r="BU96">
        <f>IF('Q1.parsed'!BU96=".", 0, IF('Q1.parsed'!BU96="|", 1, 'Q1.parsed'!BU96))</f>
        <v>0</v>
      </c>
      <c r="BV96" t="str">
        <f>IF('Q1.parsed'!BV96=".", 0, IF('Q1.parsed'!BV96="|", 1, 'Q1.parsed'!BV96))</f>
        <v>^</v>
      </c>
      <c r="BW96">
        <f>IF('Q1.parsed'!BW96=".", 0, IF('Q1.parsed'!BW96="|", 1, 'Q1.parsed'!BW96))</f>
        <v>0</v>
      </c>
      <c r="BX96" t="str">
        <f>IF('Q1.parsed'!BX96=".", 0, IF('Q1.parsed'!BX96="|", 1, 'Q1.parsed'!BX96))</f>
        <v>^</v>
      </c>
      <c r="BY96">
        <f>IF('Q1.parsed'!BY96=".", 0, IF('Q1.parsed'!BY96="|", 1, 'Q1.parsed'!BY96))</f>
        <v>0</v>
      </c>
      <c r="BZ96" t="str">
        <f>IF('Q1.parsed'!BZ96=".", 0, IF('Q1.parsed'!BZ96="|", 1, 'Q1.parsed'!BZ96))</f>
        <v>^</v>
      </c>
      <c r="CA96">
        <f>IF('Q1.parsed'!CA96=".", 0, IF('Q1.parsed'!CA96="|", 1, 'Q1.parsed'!CA96))</f>
        <v>0</v>
      </c>
      <c r="CB96" t="str">
        <f>IF('Q1.parsed'!CB96=".", 0, IF('Q1.parsed'!CB96="|", 1, 'Q1.parsed'!CB96))</f>
        <v>^</v>
      </c>
      <c r="CC96">
        <f>IF('Q1.parsed'!CC96=".", 0, IF('Q1.parsed'!CC96="|", 1, 'Q1.parsed'!CC96))</f>
        <v>0</v>
      </c>
      <c r="CD96" t="str">
        <f>IF('Q1.parsed'!CD96=".", 0, IF('Q1.parsed'!CD96="|", 1, 'Q1.parsed'!CD96))</f>
        <v>^</v>
      </c>
      <c r="CE96">
        <f>IF('Q1.parsed'!CE96=".", 0, IF('Q1.parsed'!CE96="|", 1, 'Q1.parsed'!CE96))</f>
        <v>0</v>
      </c>
      <c r="CF96">
        <f>IF('Q1.parsed'!CF96=".", 0, IF('Q1.parsed'!CF96="|", 1, 'Q1.parsed'!CF96))</f>
        <v>0</v>
      </c>
      <c r="CG96">
        <f>IF('Q1.parsed'!CG96=".", 0, IF('Q1.parsed'!CG96="|", 1, 'Q1.parsed'!CG96))</f>
        <v>0</v>
      </c>
      <c r="CH96" t="str">
        <f>IF('Q1.parsed'!CH96=".", 0, IF('Q1.parsed'!CH96="|", 1, 'Q1.parsed'!CH96))</f>
        <v>^</v>
      </c>
      <c r="CI96">
        <f>IF('Q1.parsed'!CI96=".", 0, IF('Q1.parsed'!CI96="|", 1, 'Q1.parsed'!CI96))</f>
        <v>0</v>
      </c>
      <c r="CJ96" t="str">
        <f>IF('Q1.parsed'!CJ96=".", 0, IF('Q1.parsed'!CJ96="|", 1, 'Q1.parsed'!CJ96))</f>
        <v>^</v>
      </c>
      <c r="CK96">
        <f>IF('Q1.parsed'!CK96=".", 0, IF('Q1.parsed'!CK96="|", 1, 'Q1.parsed'!CK96))</f>
        <v>0</v>
      </c>
      <c r="CL96" t="str">
        <f>IF('Q1.parsed'!CL96=".", 0, IF('Q1.parsed'!CL96="|", 1, 'Q1.parsed'!CL96))</f>
        <v>^</v>
      </c>
      <c r="CM96">
        <f>IF('Q1.parsed'!CM96=".", 0, IF('Q1.parsed'!CM96="|", 1, 'Q1.parsed'!CM96))</f>
        <v>0</v>
      </c>
      <c r="CN96">
        <f>IF('Q1.parsed'!CN96=".", 0, IF('Q1.parsed'!CN96="|", 1, 'Q1.parsed'!CN96))</f>
        <v>0</v>
      </c>
      <c r="CO96">
        <f>IF('Q1.parsed'!CO96=".", 0, IF('Q1.parsed'!CO96="|", 1, 'Q1.parsed'!CO96))</f>
        <v>0</v>
      </c>
      <c r="CP96">
        <f>IF('Q1.parsed'!CP96=".", 0, IF('Q1.parsed'!CP96="|", 1, 'Q1.parsed'!CP96))</f>
        <v>0</v>
      </c>
      <c r="CQ96">
        <f>IF('Q1.parsed'!CQ96=".", 0, IF('Q1.parsed'!CQ96="|", 1, 'Q1.parsed'!CQ96))</f>
        <v>0</v>
      </c>
      <c r="CR96">
        <f>IF('Q1.parsed'!CR96=".", 0, IF('Q1.parsed'!CR96="|", 1, 'Q1.parsed'!CR96))</f>
        <v>0</v>
      </c>
      <c r="CS96">
        <f>IF('Q1.parsed'!CS96=".", 0, IF('Q1.parsed'!CS96="|", 1, 'Q1.parsed'!CS96))</f>
        <v>0</v>
      </c>
      <c r="CT96" t="str">
        <f>IF('Q1.parsed'!CT96=".", 0, IF('Q1.parsed'!CT96="|", 1, 'Q1.parsed'!CT96))</f>
        <v>^</v>
      </c>
      <c r="CU96">
        <f>IF('Q1.parsed'!CU96=".", 0, IF('Q1.parsed'!CU96="|", 1, 'Q1.parsed'!CU96))</f>
        <v>0</v>
      </c>
      <c r="CV96" t="str">
        <f>IF('Q1.parsed'!CV96=".", 0, IF('Q1.parsed'!CV96="|", 1, 'Q1.parsed'!CV96))</f>
        <v>^</v>
      </c>
      <c r="CW96">
        <f>IF('Q1.parsed'!CW96=".", 0, IF('Q1.parsed'!CW96="|", 1, 'Q1.parsed'!CW96))</f>
        <v>0</v>
      </c>
      <c r="CX96" t="str">
        <f>IF('Q1.parsed'!CX96=".", 0, IF('Q1.parsed'!CX96="|", 1, 'Q1.parsed'!CX96))</f>
        <v>^</v>
      </c>
      <c r="CY96">
        <f>IF('Q1.parsed'!CY96=".", 0, IF('Q1.parsed'!CY96="|", 1, 'Q1.parsed'!CY96))</f>
        <v>0</v>
      </c>
      <c r="CZ96">
        <f>IF('Q1.parsed'!CZ96=".", 0, IF('Q1.parsed'!CZ96="|", 1, 'Q1.parsed'!CZ96))</f>
        <v>0</v>
      </c>
      <c r="DA96">
        <f>IF('Q1.parsed'!DA96=".", 0, IF('Q1.parsed'!DA96="|", 1, 'Q1.parsed'!DA96))</f>
        <v>0</v>
      </c>
      <c r="DB96">
        <f>IF('Q1.parsed'!DB96=".", 0, IF('Q1.parsed'!DB96="|", 1, 'Q1.parsed'!DB96))</f>
        <v>0</v>
      </c>
      <c r="DC96">
        <f>IF('Q1.parsed'!DC96=".", 0, IF('Q1.parsed'!DC96="|", 1, 'Q1.parsed'!DC96))</f>
        <v>0</v>
      </c>
      <c r="DD96">
        <f>IF('Q1.parsed'!DD96=".", 0, IF('Q1.parsed'!DD96="|", 1, 'Q1.parsed'!DD96))</f>
        <v>0</v>
      </c>
      <c r="DE96">
        <f>IF('Q1.parsed'!DE96=".", 0, IF('Q1.parsed'!DE96="|", 1, 'Q1.parsed'!DE96))</f>
        <v>0</v>
      </c>
      <c r="DF96">
        <f>IF('Q1.parsed'!DF96=".", 0, IF('Q1.parsed'!DF96="|", 1, 'Q1.parsed'!DF96))</f>
        <v>0</v>
      </c>
      <c r="DG96">
        <f>IF('Q1.parsed'!DG96=".", 0, IF('Q1.parsed'!DG96="|", 1, 'Q1.parsed'!DG96))</f>
        <v>0</v>
      </c>
      <c r="DH96" t="str">
        <f>IF('Q1.parsed'!DH96=".", 0, IF('Q1.parsed'!DH96="|", 1, 'Q1.parsed'!DH96))</f>
        <v>^</v>
      </c>
      <c r="DI96">
        <f>IF('Q1.parsed'!DI96=".", 0, IF('Q1.parsed'!DI96="|", 1, 'Q1.parsed'!DI96))</f>
        <v>0</v>
      </c>
      <c r="DJ96" t="str">
        <f>IF('Q1.parsed'!DJ96=".", 0, IF('Q1.parsed'!DJ96="|", 1, 'Q1.parsed'!DJ96))</f>
        <v>^</v>
      </c>
      <c r="DK96">
        <f>IF('Q1.parsed'!DK96=".", 0, IF('Q1.parsed'!DK96="|", 1, 'Q1.parsed'!DK96))</f>
        <v>0</v>
      </c>
      <c r="DL96" t="str">
        <f>IF('Q1.parsed'!DL96=".", 0, IF('Q1.parsed'!DL96="|", 1, 'Q1.parsed'!DL96))</f>
        <v>^</v>
      </c>
      <c r="DM96">
        <f>IF('Q1.parsed'!DM96=".", 0, IF('Q1.parsed'!DM96="|", 1, 'Q1.parsed'!DM96))</f>
        <v>0</v>
      </c>
      <c r="DN96" t="str">
        <f>IF('Q1.parsed'!DN96=".", 0, IF('Q1.parsed'!DN96="|", 1, 'Q1.parsed'!DN96))</f>
        <v>^</v>
      </c>
      <c r="DO96">
        <f>IF('Q1.parsed'!DO96=".", 0, IF('Q1.parsed'!DO96="|", 1, 'Q1.parsed'!DO96))</f>
        <v>0</v>
      </c>
      <c r="DP96">
        <f>IF('Q1.parsed'!DP96=".", 0, IF('Q1.parsed'!DP96="|", 1, 'Q1.parsed'!DP96))</f>
        <v>0</v>
      </c>
      <c r="DQ96">
        <f>IF('Q1.parsed'!DQ96=".", 0, IF('Q1.parsed'!DQ96="|", 1, 'Q1.parsed'!DQ96))</f>
        <v>0</v>
      </c>
      <c r="DR96">
        <f>IF('Q1.parsed'!DR96=".", 0, IF('Q1.parsed'!DR96="|", 1, 'Q1.parsed'!DR96))</f>
        <v>0</v>
      </c>
      <c r="DS96">
        <f>IF('Q1.parsed'!DS96=".", 0, IF('Q1.parsed'!DS96="|", 1, 'Q1.parsed'!DS96))</f>
        <v>0</v>
      </c>
      <c r="DT96">
        <f>IF('Q1.parsed'!DT96=".", 0, IF('Q1.parsed'!DT96="|", 1, 'Q1.parsed'!DT96))</f>
        <v>0</v>
      </c>
      <c r="DU96">
        <f>IF('Q1.parsed'!DU96=".", 0, IF('Q1.parsed'!DU96="|", 1, 'Q1.parsed'!DU96))</f>
        <v>0</v>
      </c>
      <c r="DV96">
        <f>IF('Q1.parsed'!DV96=".", 0, IF('Q1.parsed'!DV96="|", 1, 'Q1.parsed'!DV96))</f>
        <v>0</v>
      </c>
      <c r="DW96">
        <f>IF('Q1.parsed'!DW96=".", 0, IF('Q1.parsed'!DW96="|", 1, 'Q1.parsed'!DW96))</f>
        <v>0</v>
      </c>
      <c r="DX96">
        <f>IF('Q1.parsed'!DX96=".", 0, IF('Q1.parsed'!DX96="|", 1, 'Q1.parsed'!DX96))</f>
        <v>0</v>
      </c>
      <c r="DY96">
        <f>IF('Q1.parsed'!DY96=".", 0, IF('Q1.parsed'!DY96="|", 1, 'Q1.parsed'!DY96))</f>
        <v>0</v>
      </c>
      <c r="DZ96">
        <f>IF('Q1.parsed'!DZ96=".", 0, IF('Q1.parsed'!DZ96="|", 1, 'Q1.parsed'!DZ96))</f>
        <v>0</v>
      </c>
      <c r="EA96">
        <f>IF('Q1.parsed'!EA96=".", 0, IF('Q1.parsed'!EA96="|", 1, 'Q1.parsed'!EA96))</f>
        <v>0</v>
      </c>
      <c r="EB96">
        <f>IF('Q1.parsed'!EB96=".", 0, IF('Q1.parsed'!EB96="|", 1, 'Q1.parsed'!EB96))</f>
        <v>0</v>
      </c>
      <c r="EC96">
        <f>IF('Q1.parsed'!EC96=".", 0, IF('Q1.parsed'!EC96="|", 1, 'Q1.parsed'!EC96))</f>
        <v>0</v>
      </c>
      <c r="ED96">
        <f>IF('Q1.parsed'!ED96=".", 0, IF('Q1.parsed'!ED96="|", 1, 'Q1.parsed'!ED96))</f>
        <v>0</v>
      </c>
      <c r="EE96">
        <f>IF('Q1.parsed'!EE96=".", 0, IF('Q1.parsed'!EE96="|", 1, 'Q1.parsed'!EE96))</f>
        <v>0</v>
      </c>
      <c r="EF96">
        <f>IF('Q1.parsed'!EF96=".", 0, IF('Q1.parsed'!EF96="|", 1, 'Q1.parsed'!EF96))</f>
        <v>0</v>
      </c>
      <c r="EG96">
        <f>IF('Q1.parsed'!EG96=".", 0, IF('Q1.parsed'!EG96="|", 1, 'Q1.parsed'!EG96))</f>
        <v>0</v>
      </c>
      <c r="EH96">
        <f>IF('Q1.parsed'!EH96=".", 0, IF('Q1.parsed'!EH96="|", 1, 'Q1.parsed'!EH96))</f>
        <v>0</v>
      </c>
      <c r="EI96">
        <f>IF('Q1.parsed'!EI96=".", 0, IF('Q1.parsed'!EI96="|", 1, 'Q1.parsed'!EI96))</f>
        <v>0</v>
      </c>
      <c r="EJ96">
        <f>IF('Q1.parsed'!EJ96=".", 0, IF('Q1.parsed'!EJ96="|", 1, 'Q1.parsed'!EJ96))</f>
        <v>0</v>
      </c>
      <c r="EK96">
        <f>IF('Q1.parsed'!EK96=".", 0, IF('Q1.parsed'!EK96="|", 1, 'Q1.parsed'!EK96))</f>
        <v>0</v>
      </c>
      <c r="EL96">
        <f>IF('Q1.parsed'!EL96=".", 0, IF('Q1.parsed'!EL96="|", 1, 'Q1.parsed'!EL96))</f>
        <v>0</v>
      </c>
      <c r="EM96">
        <v>0</v>
      </c>
    </row>
    <row r="97" spans="1:143">
      <c r="A97">
        <v>0</v>
      </c>
      <c r="B97">
        <f>IF('Q1.parsed'!B97=".", 0, IF('Q1.parsed'!B97="|", 1, 'Q1.parsed'!B97))</f>
        <v>0</v>
      </c>
      <c r="C97">
        <f>IF('Q1.parsed'!C97=".", 0, IF('Q1.parsed'!C97="|", 1, 'Q1.parsed'!C97))</f>
        <v>0</v>
      </c>
      <c r="D97">
        <f>IF('Q1.parsed'!D97=".", 0, IF('Q1.parsed'!D97="|", 1, 'Q1.parsed'!D97))</f>
        <v>0</v>
      </c>
      <c r="E97">
        <f>IF('Q1.parsed'!E97=".", 0, IF('Q1.parsed'!E97="|", 1, 'Q1.parsed'!E97))</f>
        <v>0</v>
      </c>
      <c r="F97">
        <f>IF('Q1.parsed'!F97=".", 0, IF('Q1.parsed'!F97="|", 1, 'Q1.parsed'!F97))</f>
        <v>0</v>
      </c>
      <c r="G97">
        <f>IF('Q1.parsed'!G97=".", 0, IF('Q1.parsed'!G97="|", 1, 'Q1.parsed'!G97))</f>
        <v>0</v>
      </c>
      <c r="H97">
        <f>IF('Q1.parsed'!H97=".", 0, IF('Q1.parsed'!H97="|", 1, 'Q1.parsed'!H97))</f>
        <v>0</v>
      </c>
      <c r="I97">
        <f>IF('Q1.parsed'!I97=".", 0, IF('Q1.parsed'!I97="|", 1, 'Q1.parsed'!I97))</f>
        <v>0</v>
      </c>
      <c r="J97">
        <f>IF('Q1.parsed'!J97=".", 0, IF('Q1.parsed'!J97="|", 1, 'Q1.parsed'!J97))</f>
        <v>0</v>
      </c>
      <c r="K97">
        <f>IF('Q1.parsed'!K97=".", 0, IF('Q1.parsed'!K97="|", 1, 'Q1.parsed'!K97))</f>
        <v>0</v>
      </c>
      <c r="L97">
        <f>IF('Q1.parsed'!L97=".", 0, IF('Q1.parsed'!L97="|", 1, 'Q1.parsed'!L97))</f>
        <v>0</v>
      </c>
      <c r="M97">
        <f>IF('Q1.parsed'!M97=".", 0, IF('Q1.parsed'!M97="|", 1, 'Q1.parsed'!M97))</f>
        <v>0</v>
      </c>
      <c r="N97">
        <f>IF('Q1.parsed'!N97=".", 0, IF('Q1.parsed'!N97="|", 1, 'Q1.parsed'!N97))</f>
        <v>0</v>
      </c>
      <c r="O97">
        <f>IF('Q1.parsed'!O97=".", 0, IF('Q1.parsed'!O97="|", 1, 'Q1.parsed'!O97))</f>
        <v>0</v>
      </c>
      <c r="P97">
        <f>IF('Q1.parsed'!P97=".", 0, IF('Q1.parsed'!P97="|", 1, 'Q1.parsed'!P97))</f>
        <v>0</v>
      </c>
      <c r="Q97">
        <f>IF('Q1.parsed'!Q97=".", 0, IF('Q1.parsed'!Q97="|", 1, 'Q1.parsed'!Q97))</f>
        <v>0</v>
      </c>
      <c r="R97">
        <f>IF('Q1.parsed'!R97=".", 0, IF('Q1.parsed'!R97="|", 1, 'Q1.parsed'!R97))</f>
        <v>0</v>
      </c>
      <c r="S97">
        <f>IF('Q1.parsed'!S97=".", 0, IF('Q1.parsed'!S97="|", 1, 'Q1.parsed'!S97))</f>
        <v>0</v>
      </c>
      <c r="T97">
        <f>IF('Q1.parsed'!T97=".", 0, IF('Q1.parsed'!T97="|", 1, 'Q1.parsed'!T97))</f>
        <v>0</v>
      </c>
      <c r="U97">
        <f>IF('Q1.parsed'!U97=".", 0, IF('Q1.parsed'!U97="|", 1, 'Q1.parsed'!U97))</f>
        <v>0</v>
      </c>
      <c r="V97">
        <f>IF('Q1.parsed'!V97=".", 0, IF('Q1.parsed'!V97="|", 1, 'Q1.parsed'!V97))</f>
        <v>0</v>
      </c>
      <c r="W97">
        <f>IF('Q1.parsed'!W97=".", 0, IF('Q1.parsed'!W97="|", 1, 'Q1.parsed'!W97))</f>
        <v>0</v>
      </c>
      <c r="X97">
        <f>IF('Q1.parsed'!X97=".", 0, IF('Q1.parsed'!X97="|", 1, 'Q1.parsed'!X97))</f>
        <v>0</v>
      </c>
      <c r="Y97">
        <f>IF('Q1.parsed'!Y97=".", 0, IF('Q1.parsed'!Y97="|", 1, 'Q1.parsed'!Y97))</f>
        <v>0</v>
      </c>
      <c r="Z97">
        <f>IF('Q1.parsed'!Z97=".", 0, IF('Q1.parsed'!Z97="|", 1, 'Q1.parsed'!Z97))</f>
        <v>0</v>
      </c>
      <c r="AA97">
        <f>IF('Q1.parsed'!AA97=".", 0, IF('Q1.parsed'!AA97="|", 1, 'Q1.parsed'!AA97))</f>
        <v>0</v>
      </c>
      <c r="AB97">
        <f>IF('Q1.parsed'!AB97=".", 0, IF('Q1.parsed'!AB97="|", 1, 'Q1.parsed'!AB97))</f>
        <v>0</v>
      </c>
      <c r="AC97">
        <f>IF('Q1.parsed'!AC97=".", 0, IF('Q1.parsed'!AC97="|", 1, 'Q1.parsed'!AC97))</f>
        <v>0</v>
      </c>
      <c r="AD97">
        <f>IF('Q1.parsed'!AD97=".", 0, IF('Q1.parsed'!AD97="|", 1, 'Q1.parsed'!AD97))</f>
        <v>0</v>
      </c>
      <c r="AE97">
        <f>IF('Q1.parsed'!AE97=".", 0, IF('Q1.parsed'!AE97="|", 1, 'Q1.parsed'!AE97))</f>
        <v>0</v>
      </c>
      <c r="AF97">
        <f>IF('Q1.parsed'!AF97=".", 0, IF('Q1.parsed'!AF97="|", 1, 'Q1.parsed'!AF97))</f>
        <v>0</v>
      </c>
      <c r="AG97">
        <f>IF('Q1.parsed'!AG97=".", 0, IF('Q1.parsed'!AG97="|", 1, 'Q1.parsed'!AG97))</f>
        <v>0</v>
      </c>
      <c r="AH97">
        <f>IF('Q1.parsed'!AH97=".", 0, IF('Q1.parsed'!AH97="|", 1, 'Q1.parsed'!AH97))</f>
        <v>0</v>
      </c>
      <c r="AI97">
        <f>IF('Q1.parsed'!AI97=".", 0, IF('Q1.parsed'!AI97="|", 1, 'Q1.parsed'!AI97))</f>
        <v>0</v>
      </c>
      <c r="AJ97">
        <f>IF('Q1.parsed'!AJ97=".", 0, IF('Q1.parsed'!AJ97="|", 1, 'Q1.parsed'!AJ97))</f>
        <v>0</v>
      </c>
      <c r="AK97">
        <f>IF('Q1.parsed'!AK97=".", 0, IF('Q1.parsed'!AK97="|", 1, 'Q1.parsed'!AK97))</f>
        <v>0</v>
      </c>
      <c r="AL97">
        <f>IF('Q1.parsed'!AL97=".", 0, IF('Q1.parsed'!AL97="|", 1, 'Q1.parsed'!AL97))</f>
        <v>0</v>
      </c>
      <c r="AM97">
        <f>IF('Q1.parsed'!AM97=".", 0, IF('Q1.parsed'!AM97="|", 1, 'Q1.parsed'!AM97))</f>
        <v>0</v>
      </c>
      <c r="AN97">
        <f>IF('Q1.parsed'!AN97=".", 0, IF('Q1.parsed'!AN97="|", 1, 'Q1.parsed'!AN97))</f>
        <v>0</v>
      </c>
      <c r="AO97">
        <f>IF('Q1.parsed'!AO97=".", 0, IF('Q1.parsed'!AO97="|", 1, 'Q1.parsed'!AO97))</f>
        <v>0</v>
      </c>
      <c r="AP97">
        <f>IF('Q1.parsed'!AP97=".", 0, IF('Q1.parsed'!AP97="|", 1, 'Q1.parsed'!AP97))</f>
        <v>0</v>
      </c>
      <c r="AQ97">
        <f>IF('Q1.parsed'!AQ97=".", 0, IF('Q1.parsed'!AQ97="|", 1, 'Q1.parsed'!AQ97))</f>
        <v>0</v>
      </c>
      <c r="AR97">
        <f>IF('Q1.parsed'!AR97=".", 0, IF('Q1.parsed'!AR97="|", 1, 'Q1.parsed'!AR97))</f>
        <v>0</v>
      </c>
      <c r="AS97">
        <f>IF('Q1.parsed'!AS97=".", 0, IF('Q1.parsed'!AS97="|", 1, 'Q1.parsed'!AS97))</f>
        <v>0</v>
      </c>
      <c r="AT97">
        <f>IF('Q1.parsed'!AT97=".", 0, IF('Q1.parsed'!AT97="|", 1, 'Q1.parsed'!AT97))</f>
        <v>0</v>
      </c>
      <c r="AU97">
        <f>IF('Q1.parsed'!AU97=".", 0, IF('Q1.parsed'!AU97="|", 1, 'Q1.parsed'!AU97))</f>
        <v>0</v>
      </c>
      <c r="AV97">
        <f>IF('Q1.parsed'!AV97=".", 0, IF('Q1.parsed'!AV97="|", 1, 'Q1.parsed'!AV97))</f>
        <v>0</v>
      </c>
      <c r="AW97">
        <f>IF('Q1.parsed'!AW97=".", 0, IF('Q1.parsed'!AW97="|", 1, 'Q1.parsed'!AW97))</f>
        <v>0</v>
      </c>
      <c r="AX97">
        <f>IF('Q1.parsed'!AX97=".", 0, IF('Q1.parsed'!AX97="|", 1, 'Q1.parsed'!AX97))</f>
        <v>0</v>
      </c>
      <c r="AY97">
        <f>IF('Q1.parsed'!AY97=".", 0, IF('Q1.parsed'!AY97="|", 1, 'Q1.parsed'!AY97))</f>
        <v>0</v>
      </c>
      <c r="AZ97">
        <f>IF('Q1.parsed'!AZ97=".", 0, IF('Q1.parsed'!AZ97="|", 1, 'Q1.parsed'!AZ97))</f>
        <v>0</v>
      </c>
      <c r="BA97">
        <f>IF('Q1.parsed'!BA97=".", 0, IF('Q1.parsed'!BA97="|", 1, 'Q1.parsed'!BA97))</f>
        <v>0</v>
      </c>
      <c r="BB97">
        <f>IF('Q1.parsed'!BB97=".", 0, IF('Q1.parsed'!BB97="|", 1, 'Q1.parsed'!BB97))</f>
        <v>0</v>
      </c>
      <c r="BC97">
        <f>IF('Q1.parsed'!BC97=".", 0, IF('Q1.parsed'!BC97="|", 1, 'Q1.parsed'!BC97))</f>
        <v>0</v>
      </c>
      <c r="BD97">
        <f>IF('Q1.parsed'!BD97=".", 0, IF('Q1.parsed'!BD97="|", 1, 'Q1.parsed'!BD97))</f>
        <v>0</v>
      </c>
      <c r="BE97">
        <f>IF('Q1.parsed'!BE97=".", 0, IF('Q1.parsed'!BE97="|", 1, 'Q1.parsed'!BE97))</f>
        <v>0</v>
      </c>
      <c r="BF97">
        <f>IF('Q1.parsed'!BF97=".", 0, IF('Q1.parsed'!BF97="|", 1, 'Q1.parsed'!BF97))</f>
        <v>0</v>
      </c>
      <c r="BG97">
        <f>IF('Q1.parsed'!BG97=".", 0, IF('Q1.parsed'!BG97="|", 1, 'Q1.parsed'!BG97))</f>
        <v>0</v>
      </c>
      <c r="BH97">
        <f>IF('Q1.parsed'!BH97=".", 0, IF('Q1.parsed'!BH97="|", 1, 'Q1.parsed'!BH97))</f>
        <v>0</v>
      </c>
      <c r="BI97">
        <f>IF('Q1.parsed'!BI97=".", 0, IF('Q1.parsed'!BI97="|", 1, 'Q1.parsed'!BI97))</f>
        <v>0</v>
      </c>
      <c r="BJ97">
        <f>IF('Q1.parsed'!BJ97=".", 0, IF('Q1.parsed'!BJ97="|", 1, 'Q1.parsed'!BJ97))</f>
        <v>0</v>
      </c>
      <c r="BK97">
        <f>IF('Q1.parsed'!BK97=".", 0, IF('Q1.parsed'!BK97="|", 1, 'Q1.parsed'!BK97))</f>
        <v>0</v>
      </c>
      <c r="BL97">
        <f>IF('Q1.parsed'!BL97=".", 0, IF('Q1.parsed'!BL97="|", 1, 'Q1.parsed'!BL97))</f>
        <v>0</v>
      </c>
      <c r="BM97">
        <f>IF('Q1.parsed'!BM97=".", 0, IF('Q1.parsed'!BM97="|", 1, 'Q1.parsed'!BM97))</f>
        <v>0</v>
      </c>
      <c r="BN97">
        <f>IF('Q1.parsed'!BN97=".", 0, IF('Q1.parsed'!BN97="|", 1, 'Q1.parsed'!BN97))</f>
        <v>0</v>
      </c>
      <c r="BO97">
        <f>IF('Q1.parsed'!BO97=".", 0, IF('Q1.parsed'!BO97="|", 1, 'Q1.parsed'!BO97))</f>
        <v>0</v>
      </c>
      <c r="BP97">
        <f>IF('Q1.parsed'!BP97=".", 0, IF('Q1.parsed'!BP97="|", 1, 'Q1.parsed'!BP97))</f>
        <v>0</v>
      </c>
      <c r="BQ97">
        <f>IF('Q1.parsed'!BQ97=".", 0, IF('Q1.parsed'!BQ97="|", 1, 'Q1.parsed'!BQ97))</f>
        <v>0</v>
      </c>
      <c r="BR97">
        <f>IF('Q1.parsed'!BR97=".", 0, IF('Q1.parsed'!BR97="|", 1, 'Q1.parsed'!BR97))</f>
        <v>0</v>
      </c>
      <c r="BS97">
        <f>IF('Q1.parsed'!BS97=".", 0, IF('Q1.parsed'!BS97="|", 1, 'Q1.parsed'!BS97))</f>
        <v>0</v>
      </c>
      <c r="BT97">
        <f>IF('Q1.parsed'!BT97=".", 0, IF('Q1.parsed'!BT97="|", 1, 'Q1.parsed'!BT97))</f>
        <v>0</v>
      </c>
      <c r="BU97">
        <f>IF('Q1.parsed'!BU97=".", 0, IF('Q1.parsed'!BU97="|", 1, 'Q1.parsed'!BU97))</f>
        <v>0</v>
      </c>
      <c r="BV97">
        <f>IF('Q1.parsed'!BV97=".", 0, IF('Q1.parsed'!BV97="|", 1, 'Q1.parsed'!BV97))</f>
        <v>0</v>
      </c>
      <c r="BW97">
        <f>IF('Q1.parsed'!BW97=".", 0, IF('Q1.parsed'!BW97="|", 1, 'Q1.parsed'!BW97))</f>
        <v>0</v>
      </c>
      <c r="BX97">
        <f>IF('Q1.parsed'!BX97=".", 0, IF('Q1.parsed'!BX97="|", 1, 'Q1.parsed'!BX97))</f>
        <v>0</v>
      </c>
      <c r="BY97">
        <f>IF('Q1.parsed'!BY97=".", 0, IF('Q1.parsed'!BY97="|", 1, 'Q1.parsed'!BY97))</f>
        <v>0</v>
      </c>
      <c r="BZ97">
        <f>IF('Q1.parsed'!BZ97=".", 0, IF('Q1.parsed'!BZ97="|", 1, 'Q1.parsed'!BZ97))</f>
        <v>0</v>
      </c>
      <c r="CA97">
        <f>IF('Q1.parsed'!CA97=".", 0, IF('Q1.parsed'!CA97="|", 1, 'Q1.parsed'!CA97))</f>
        <v>0</v>
      </c>
      <c r="CB97">
        <f>IF('Q1.parsed'!CB97=".", 0, IF('Q1.parsed'!CB97="|", 1, 'Q1.parsed'!CB97))</f>
        <v>0</v>
      </c>
      <c r="CC97">
        <f>IF('Q1.parsed'!CC97=".", 0, IF('Q1.parsed'!CC97="|", 1, 'Q1.parsed'!CC97))</f>
        <v>0</v>
      </c>
      <c r="CD97">
        <f>IF('Q1.parsed'!CD97=".", 0, IF('Q1.parsed'!CD97="|", 1, 'Q1.parsed'!CD97))</f>
        <v>0</v>
      </c>
      <c r="CE97">
        <f>IF('Q1.parsed'!CE97=".", 0, IF('Q1.parsed'!CE97="|", 1, 'Q1.parsed'!CE97))</f>
        <v>0</v>
      </c>
      <c r="CF97">
        <f>IF('Q1.parsed'!CF97=".", 0, IF('Q1.parsed'!CF97="|", 1, 'Q1.parsed'!CF97))</f>
        <v>0</v>
      </c>
      <c r="CG97">
        <f>IF('Q1.parsed'!CG97=".", 0, IF('Q1.parsed'!CG97="|", 1, 'Q1.parsed'!CG97))</f>
        <v>0</v>
      </c>
      <c r="CH97">
        <f>IF('Q1.parsed'!CH97=".", 0, IF('Q1.parsed'!CH97="|", 1, 'Q1.parsed'!CH97))</f>
        <v>0</v>
      </c>
      <c r="CI97">
        <f>IF('Q1.parsed'!CI97=".", 0, IF('Q1.parsed'!CI97="|", 1, 'Q1.parsed'!CI97))</f>
        <v>0</v>
      </c>
      <c r="CJ97">
        <f>IF('Q1.parsed'!CJ97=".", 0, IF('Q1.parsed'!CJ97="|", 1, 'Q1.parsed'!CJ97))</f>
        <v>0</v>
      </c>
      <c r="CK97">
        <f>IF('Q1.parsed'!CK97=".", 0, IF('Q1.parsed'!CK97="|", 1, 'Q1.parsed'!CK97))</f>
        <v>0</v>
      </c>
      <c r="CL97">
        <f>IF('Q1.parsed'!CL97=".", 0, IF('Q1.parsed'!CL97="|", 1, 'Q1.parsed'!CL97))</f>
        <v>0</v>
      </c>
      <c r="CM97">
        <f>IF('Q1.parsed'!CM97=".", 0, IF('Q1.parsed'!CM97="|", 1, 'Q1.parsed'!CM97))</f>
        <v>0</v>
      </c>
      <c r="CN97">
        <f>IF('Q1.parsed'!CN97=".", 0, IF('Q1.parsed'!CN97="|", 1, 'Q1.parsed'!CN97))</f>
        <v>0</v>
      </c>
      <c r="CO97">
        <f>IF('Q1.parsed'!CO97=".", 0, IF('Q1.parsed'!CO97="|", 1, 'Q1.parsed'!CO97))</f>
        <v>0</v>
      </c>
      <c r="CP97">
        <f>IF('Q1.parsed'!CP97=".", 0, IF('Q1.parsed'!CP97="|", 1, 'Q1.parsed'!CP97))</f>
        <v>0</v>
      </c>
      <c r="CQ97">
        <f>IF('Q1.parsed'!CQ97=".", 0, IF('Q1.parsed'!CQ97="|", 1, 'Q1.parsed'!CQ97))</f>
        <v>0</v>
      </c>
      <c r="CR97">
        <f>IF('Q1.parsed'!CR97=".", 0, IF('Q1.parsed'!CR97="|", 1, 'Q1.parsed'!CR97))</f>
        <v>0</v>
      </c>
      <c r="CS97">
        <f>IF('Q1.parsed'!CS97=".", 0, IF('Q1.parsed'!CS97="|", 1, 'Q1.parsed'!CS97))</f>
        <v>0</v>
      </c>
      <c r="CT97">
        <f>IF('Q1.parsed'!CT97=".", 0, IF('Q1.parsed'!CT97="|", 1, 'Q1.parsed'!CT97))</f>
        <v>0</v>
      </c>
      <c r="CU97">
        <f>IF('Q1.parsed'!CU97=".", 0, IF('Q1.parsed'!CU97="|", 1, 'Q1.parsed'!CU97))</f>
        <v>0</v>
      </c>
      <c r="CV97">
        <f>IF('Q1.parsed'!CV97=".", 0, IF('Q1.parsed'!CV97="|", 1, 'Q1.parsed'!CV97))</f>
        <v>0</v>
      </c>
      <c r="CW97">
        <f>IF('Q1.parsed'!CW97=".", 0, IF('Q1.parsed'!CW97="|", 1, 'Q1.parsed'!CW97))</f>
        <v>0</v>
      </c>
      <c r="CX97">
        <f>IF('Q1.parsed'!CX97=".", 0, IF('Q1.parsed'!CX97="|", 1, 'Q1.parsed'!CX97))</f>
        <v>0</v>
      </c>
      <c r="CY97">
        <f>IF('Q1.parsed'!CY97=".", 0, IF('Q1.parsed'!CY97="|", 1, 'Q1.parsed'!CY97))</f>
        <v>0</v>
      </c>
      <c r="CZ97">
        <f>IF('Q1.parsed'!CZ97=".", 0, IF('Q1.parsed'!CZ97="|", 1, 'Q1.parsed'!CZ97))</f>
        <v>0</v>
      </c>
      <c r="DA97">
        <f>IF('Q1.parsed'!DA97=".", 0, IF('Q1.parsed'!DA97="|", 1, 'Q1.parsed'!DA97))</f>
        <v>0</v>
      </c>
      <c r="DB97">
        <f>IF('Q1.parsed'!DB97=".", 0, IF('Q1.parsed'!DB97="|", 1, 'Q1.parsed'!DB97))</f>
        <v>0</v>
      </c>
      <c r="DC97">
        <f>IF('Q1.parsed'!DC97=".", 0, IF('Q1.parsed'!DC97="|", 1, 'Q1.parsed'!DC97))</f>
        <v>0</v>
      </c>
      <c r="DD97">
        <f>IF('Q1.parsed'!DD97=".", 0, IF('Q1.parsed'!DD97="|", 1, 'Q1.parsed'!DD97))</f>
        <v>0</v>
      </c>
      <c r="DE97">
        <f>IF('Q1.parsed'!DE97=".", 0, IF('Q1.parsed'!DE97="|", 1, 'Q1.parsed'!DE97))</f>
        <v>0</v>
      </c>
      <c r="DF97">
        <f>IF('Q1.parsed'!DF97=".", 0, IF('Q1.parsed'!DF97="|", 1, 'Q1.parsed'!DF97))</f>
        <v>0</v>
      </c>
      <c r="DG97">
        <f>IF('Q1.parsed'!DG97=".", 0, IF('Q1.parsed'!DG97="|", 1, 'Q1.parsed'!DG97))</f>
        <v>0</v>
      </c>
      <c r="DH97">
        <f>IF('Q1.parsed'!DH97=".", 0, IF('Q1.parsed'!DH97="|", 1, 'Q1.parsed'!DH97))</f>
        <v>0</v>
      </c>
      <c r="DI97">
        <f>IF('Q1.parsed'!DI97=".", 0, IF('Q1.parsed'!DI97="|", 1, 'Q1.parsed'!DI97))</f>
        <v>0</v>
      </c>
      <c r="DJ97">
        <f>IF('Q1.parsed'!DJ97=".", 0, IF('Q1.parsed'!DJ97="|", 1, 'Q1.parsed'!DJ97))</f>
        <v>0</v>
      </c>
      <c r="DK97">
        <f>IF('Q1.parsed'!DK97=".", 0, IF('Q1.parsed'!DK97="|", 1, 'Q1.parsed'!DK97))</f>
        <v>0</v>
      </c>
      <c r="DL97">
        <f>IF('Q1.parsed'!DL97=".", 0, IF('Q1.parsed'!DL97="|", 1, 'Q1.parsed'!DL97))</f>
        <v>0</v>
      </c>
      <c r="DM97">
        <f>IF('Q1.parsed'!DM97=".", 0, IF('Q1.parsed'!DM97="|", 1, 'Q1.parsed'!DM97))</f>
        <v>0</v>
      </c>
      <c r="DN97">
        <f>IF('Q1.parsed'!DN97=".", 0, IF('Q1.parsed'!DN97="|", 1, 'Q1.parsed'!DN97))</f>
        <v>0</v>
      </c>
      <c r="DO97">
        <f>IF('Q1.parsed'!DO97=".", 0, IF('Q1.parsed'!DO97="|", 1, 'Q1.parsed'!DO97))</f>
        <v>0</v>
      </c>
      <c r="DP97">
        <f>IF('Q1.parsed'!DP97=".", 0, IF('Q1.parsed'!DP97="|", 1, 'Q1.parsed'!DP97))</f>
        <v>0</v>
      </c>
      <c r="DQ97">
        <f>IF('Q1.parsed'!DQ97=".", 0, IF('Q1.parsed'!DQ97="|", 1, 'Q1.parsed'!DQ97))</f>
        <v>0</v>
      </c>
      <c r="DR97">
        <f>IF('Q1.parsed'!DR97=".", 0, IF('Q1.parsed'!DR97="|", 1, 'Q1.parsed'!DR97))</f>
        <v>0</v>
      </c>
      <c r="DS97">
        <f>IF('Q1.parsed'!DS97=".", 0, IF('Q1.parsed'!DS97="|", 1, 'Q1.parsed'!DS97))</f>
        <v>0</v>
      </c>
      <c r="DT97">
        <f>IF('Q1.parsed'!DT97=".", 0, IF('Q1.parsed'!DT97="|", 1, 'Q1.parsed'!DT97))</f>
        <v>0</v>
      </c>
      <c r="DU97">
        <f>IF('Q1.parsed'!DU97=".", 0, IF('Q1.parsed'!DU97="|", 1, 'Q1.parsed'!DU97))</f>
        <v>0</v>
      </c>
      <c r="DV97">
        <f>IF('Q1.parsed'!DV97=".", 0, IF('Q1.parsed'!DV97="|", 1, 'Q1.parsed'!DV97))</f>
        <v>0</v>
      </c>
      <c r="DW97">
        <f>IF('Q1.parsed'!DW97=".", 0, IF('Q1.parsed'!DW97="|", 1, 'Q1.parsed'!DW97))</f>
        <v>0</v>
      </c>
      <c r="DX97">
        <f>IF('Q1.parsed'!DX97=".", 0, IF('Q1.parsed'!DX97="|", 1, 'Q1.parsed'!DX97))</f>
        <v>0</v>
      </c>
      <c r="DY97">
        <f>IF('Q1.parsed'!DY97=".", 0, IF('Q1.parsed'!DY97="|", 1, 'Q1.parsed'!DY97))</f>
        <v>0</v>
      </c>
      <c r="DZ97">
        <f>IF('Q1.parsed'!DZ97=".", 0, IF('Q1.parsed'!DZ97="|", 1, 'Q1.parsed'!DZ97))</f>
        <v>0</v>
      </c>
      <c r="EA97">
        <f>IF('Q1.parsed'!EA97=".", 0, IF('Q1.parsed'!EA97="|", 1, 'Q1.parsed'!EA97))</f>
        <v>0</v>
      </c>
      <c r="EB97">
        <f>IF('Q1.parsed'!EB97=".", 0, IF('Q1.parsed'!EB97="|", 1, 'Q1.parsed'!EB97))</f>
        <v>0</v>
      </c>
      <c r="EC97">
        <f>IF('Q1.parsed'!EC97=".", 0, IF('Q1.parsed'!EC97="|", 1, 'Q1.parsed'!EC97))</f>
        <v>0</v>
      </c>
      <c r="ED97">
        <f>IF('Q1.parsed'!ED97=".", 0, IF('Q1.parsed'!ED97="|", 1, 'Q1.parsed'!ED97))</f>
        <v>0</v>
      </c>
      <c r="EE97">
        <f>IF('Q1.parsed'!EE97=".", 0, IF('Q1.parsed'!EE97="|", 1, 'Q1.parsed'!EE97))</f>
        <v>0</v>
      </c>
      <c r="EF97">
        <f>IF('Q1.parsed'!EF97=".", 0, IF('Q1.parsed'!EF97="|", 1, 'Q1.parsed'!EF97))</f>
        <v>0</v>
      </c>
      <c r="EG97">
        <f>IF('Q1.parsed'!EG97=".", 0, IF('Q1.parsed'!EG97="|", 1, 'Q1.parsed'!EG97))</f>
        <v>0</v>
      </c>
      <c r="EH97">
        <f>IF('Q1.parsed'!EH97=".", 0, IF('Q1.parsed'!EH97="|", 1, 'Q1.parsed'!EH97))</f>
        <v>0</v>
      </c>
      <c r="EI97">
        <f>IF('Q1.parsed'!EI97=".", 0, IF('Q1.parsed'!EI97="|", 1, 'Q1.parsed'!EI97))</f>
        <v>0</v>
      </c>
      <c r="EJ97">
        <f>IF('Q1.parsed'!EJ97=".", 0, IF('Q1.parsed'!EJ97="|", 1, 'Q1.parsed'!EJ97))</f>
        <v>0</v>
      </c>
      <c r="EK97">
        <f>IF('Q1.parsed'!EK97=".", 0, IF('Q1.parsed'!EK97="|", 1, 'Q1.parsed'!EK97))</f>
        <v>0</v>
      </c>
      <c r="EL97">
        <f>IF('Q1.parsed'!EL97=".", 0, IF('Q1.parsed'!EL97="|", 1, 'Q1.parsed'!EL97))</f>
        <v>0</v>
      </c>
      <c r="EM97">
        <v>0</v>
      </c>
    </row>
    <row r="98" spans="1:143">
      <c r="A98">
        <v>0</v>
      </c>
      <c r="B98">
        <f>IF('Q1.parsed'!B98=".", 0, IF('Q1.parsed'!B98="|", 1, 'Q1.parsed'!B98))</f>
        <v>0</v>
      </c>
      <c r="C98">
        <f>IF('Q1.parsed'!C98=".", 0, IF('Q1.parsed'!C98="|", 1, 'Q1.parsed'!C98))</f>
        <v>0</v>
      </c>
      <c r="D98">
        <f>IF('Q1.parsed'!D98=".", 0, IF('Q1.parsed'!D98="|", 1, 'Q1.parsed'!D98))</f>
        <v>0</v>
      </c>
      <c r="E98">
        <f>IF('Q1.parsed'!E98=".", 0, IF('Q1.parsed'!E98="|", 1, 'Q1.parsed'!E98))</f>
        <v>0</v>
      </c>
      <c r="F98">
        <f>IF('Q1.parsed'!F98=".", 0, IF('Q1.parsed'!F98="|", 1, 'Q1.parsed'!F98))</f>
        <v>0</v>
      </c>
      <c r="G98">
        <f>IF('Q1.parsed'!G98=".", 0, IF('Q1.parsed'!G98="|", 1, 'Q1.parsed'!G98))</f>
        <v>0</v>
      </c>
      <c r="H98">
        <f>IF('Q1.parsed'!H98=".", 0, IF('Q1.parsed'!H98="|", 1, 'Q1.parsed'!H98))</f>
        <v>0</v>
      </c>
      <c r="I98">
        <f>IF('Q1.parsed'!I98=".", 0, IF('Q1.parsed'!I98="|", 1, 'Q1.parsed'!I98))</f>
        <v>0</v>
      </c>
      <c r="J98">
        <f>IF('Q1.parsed'!J98=".", 0, IF('Q1.parsed'!J98="|", 1, 'Q1.parsed'!J98))</f>
        <v>0</v>
      </c>
      <c r="K98">
        <f>IF('Q1.parsed'!K98=".", 0, IF('Q1.parsed'!K98="|", 1, 'Q1.parsed'!K98))</f>
        <v>0</v>
      </c>
      <c r="L98">
        <f>IF('Q1.parsed'!L98=".", 0, IF('Q1.parsed'!L98="|", 1, 'Q1.parsed'!L98))</f>
        <v>0</v>
      </c>
      <c r="M98">
        <f>IF('Q1.parsed'!M98=".", 0, IF('Q1.parsed'!M98="|", 1, 'Q1.parsed'!M98))</f>
        <v>0</v>
      </c>
      <c r="N98">
        <f>IF('Q1.parsed'!N98=".", 0, IF('Q1.parsed'!N98="|", 1, 'Q1.parsed'!N98))</f>
        <v>0</v>
      </c>
      <c r="O98">
        <f>IF('Q1.parsed'!O98=".", 0, IF('Q1.parsed'!O98="|", 1, 'Q1.parsed'!O98))</f>
        <v>0</v>
      </c>
      <c r="P98">
        <f>IF('Q1.parsed'!P98=".", 0, IF('Q1.parsed'!P98="|", 1, 'Q1.parsed'!P98))</f>
        <v>0</v>
      </c>
      <c r="Q98">
        <f>IF('Q1.parsed'!Q98=".", 0, IF('Q1.parsed'!Q98="|", 1, 'Q1.parsed'!Q98))</f>
        <v>0</v>
      </c>
      <c r="R98">
        <f>IF('Q1.parsed'!R98=".", 0, IF('Q1.parsed'!R98="|", 1, 'Q1.parsed'!R98))</f>
        <v>0</v>
      </c>
      <c r="S98">
        <f>IF('Q1.parsed'!S98=".", 0, IF('Q1.parsed'!S98="|", 1, 'Q1.parsed'!S98))</f>
        <v>0</v>
      </c>
      <c r="T98">
        <f>IF('Q1.parsed'!T98=".", 0, IF('Q1.parsed'!T98="|", 1, 'Q1.parsed'!T98))</f>
        <v>0</v>
      </c>
      <c r="U98">
        <f>IF('Q1.parsed'!U98=".", 0, IF('Q1.parsed'!U98="|", 1, 'Q1.parsed'!U98))</f>
        <v>0</v>
      </c>
      <c r="V98">
        <f>IF('Q1.parsed'!V98=".", 0, IF('Q1.parsed'!V98="|", 1, 'Q1.parsed'!V98))</f>
        <v>0</v>
      </c>
      <c r="W98">
        <f>IF('Q1.parsed'!W98=".", 0, IF('Q1.parsed'!W98="|", 1, 'Q1.parsed'!W98))</f>
        <v>0</v>
      </c>
      <c r="X98">
        <f>IF('Q1.parsed'!X98=".", 0, IF('Q1.parsed'!X98="|", 1, 'Q1.parsed'!X98))</f>
        <v>0</v>
      </c>
      <c r="Y98" t="str">
        <f>IF('Q1.parsed'!Y98=".", 0, IF('Q1.parsed'!Y98="|", 1, 'Q1.parsed'!Y98))</f>
        <v>^</v>
      </c>
      <c r="Z98">
        <f>IF('Q1.parsed'!Z98=".", 0, IF('Q1.parsed'!Z98="|", 1, 'Q1.parsed'!Z98))</f>
        <v>0</v>
      </c>
      <c r="AA98" t="str">
        <f>IF('Q1.parsed'!AA98=".", 0, IF('Q1.parsed'!AA98="|", 1, 'Q1.parsed'!AA98))</f>
        <v>^</v>
      </c>
      <c r="AB98">
        <f>IF('Q1.parsed'!AB98=".", 0, IF('Q1.parsed'!AB98="|", 1, 'Q1.parsed'!AB98))</f>
        <v>0</v>
      </c>
      <c r="AC98" t="str">
        <f>IF('Q1.parsed'!AC98=".", 0, IF('Q1.parsed'!AC98="|", 1, 'Q1.parsed'!AC98))</f>
        <v>^</v>
      </c>
      <c r="AD98">
        <f>IF('Q1.parsed'!AD98=".", 0, IF('Q1.parsed'!AD98="|", 1, 'Q1.parsed'!AD98))</f>
        <v>0</v>
      </c>
      <c r="AE98" t="str">
        <f>IF('Q1.parsed'!AE98=".", 0, IF('Q1.parsed'!AE98="|", 1, 'Q1.parsed'!AE98))</f>
        <v>^</v>
      </c>
      <c r="AF98">
        <f>IF('Q1.parsed'!AF98=".", 0, IF('Q1.parsed'!AF98="|", 1, 'Q1.parsed'!AF98))</f>
        <v>0</v>
      </c>
      <c r="AG98" t="str">
        <f>IF('Q1.parsed'!AG98=".", 0, IF('Q1.parsed'!AG98="|", 1, 'Q1.parsed'!AG98))</f>
        <v>^</v>
      </c>
      <c r="AH98">
        <f>IF('Q1.parsed'!AH98=".", 0, IF('Q1.parsed'!AH98="|", 1, 'Q1.parsed'!AH98))</f>
        <v>0</v>
      </c>
      <c r="AI98">
        <f>IF('Q1.parsed'!AI98=".", 0, IF('Q1.parsed'!AI98="|", 1, 'Q1.parsed'!AI98))</f>
        <v>0</v>
      </c>
      <c r="AJ98">
        <f>IF('Q1.parsed'!AJ98=".", 0, IF('Q1.parsed'!AJ98="|", 1, 'Q1.parsed'!AJ98))</f>
        <v>0</v>
      </c>
      <c r="AK98">
        <f>IF('Q1.parsed'!AK98=".", 0, IF('Q1.parsed'!AK98="|", 1, 'Q1.parsed'!AK98))</f>
        <v>0</v>
      </c>
      <c r="AL98">
        <f>IF('Q1.parsed'!AL98=".", 0, IF('Q1.parsed'!AL98="|", 1, 'Q1.parsed'!AL98))</f>
        <v>0</v>
      </c>
      <c r="AM98" t="str">
        <f>IF('Q1.parsed'!AM98=".", 0, IF('Q1.parsed'!AM98="|", 1, 'Q1.parsed'!AM98))</f>
        <v>^</v>
      </c>
      <c r="AN98">
        <f>IF('Q1.parsed'!AN98=".", 0, IF('Q1.parsed'!AN98="|", 1, 'Q1.parsed'!AN98))</f>
        <v>0</v>
      </c>
      <c r="AO98" t="str">
        <f>IF('Q1.parsed'!AO98=".", 0, IF('Q1.parsed'!AO98="|", 1, 'Q1.parsed'!AO98))</f>
        <v>^</v>
      </c>
      <c r="AP98">
        <f>IF('Q1.parsed'!AP98=".", 0, IF('Q1.parsed'!AP98="|", 1, 'Q1.parsed'!AP98))</f>
        <v>0</v>
      </c>
      <c r="AQ98">
        <f>IF('Q1.parsed'!AQ98=".", 0, IF('Q1.parsed'!AQ98="|", 1, 'Q1.parsed'!AQ98))</f>
        <v>0</v>
      </c>
      <c r="AR98">
        <f>IF('Q1.parsed'!AR98=".", 0, IF('Q1.parsed'!AR98="|", 1, 'Q1.parsed'!AR98))</f>
        <v>0</v>
      </c>
      <c r="AS98" t="str">
        <f>IF('Q1.parsed'!AS98=".", 0, IF('Q1.parsed'!AS98="|", 1, 'Q1.parsed'!AS98))</f>
        <v>^</v>
      </c>
      <c r="AT98">
        <f>IF('Q1.parsed'!AT98=".", 0, IF('Q1.parsed'!AT98="|", 1, 'Q1.parsed'!AT98))</f>
        <v>0</v>
      </c>
      <c r="AU98" t="str">
        <f>IF('Q1.parsed'!AU98=".", 0, IF('Q1.parsed'!AU98="|", 1, 'Q1.parsed'!AU98))</f>
        <v>^</v>
      </c>
      <c r="AV98">
        <f>IF('Q1.parsed'!AV98=".", 0, IF('Q1.parsed'!AV98="|", 1, 'Q1.parsed'!AV98))</f>
        <v>0</v>
      </c>
      <c r="AW98" t="str">
        <f>IF('Q1.parsed'!AW98=".", 0, IF('Q1.parsed'!AW98="|", 1, 'Q1.parsed'!AW98))</f>
        <v>^</v>
      </c>
      <c r="AX98">
        <f>IF('Q1.parsed'!AX98=".", 0, IF('Q1.parsed'!AX98="|", 1, 'Q1.parsed'!AX98))</f>
        <v>0</v>
      </c>
      <c r="AY98">
        <f>IF('Q1.parsed'!AY98=".", 0, IF('Q1.parsed'!AY98="|", 1, 'Q1.parsed'!AY98))</f>
        <v>0</v>
      </c>
      <c r="AZ98">
        <f>IF('Q1.parsed'!AZ98=".", 0, IF('Q1.parsed'!AZ98="|", 1, 'Q1.parsed'!AZ98))</f>
        <v>0</v>
      </c>
      <c r="BA98" t="str">
        <f>IF('Q1.parsed'!BA98=".", 0, IF('Q1.parsed'!BA98="|", 1, 'Q1.parsed'!BA98))</f>
        <v>^</v>
      </c>
      <c r="BB98">
        <f>IF('Q1.parsed'!BB98=".", 0, IF('Q1.parsed'!BB98="|", 1, 'Q1.parsed'!BB98))</f>
        <v>0</v>
      </c>
      <c r="BC98" t="str">
        <f>IF('Q1.parsed'!BC98=".", 0, IF('Q1.parsed'!BC98="|", 1, 'Q1.parsed'!BC98))</f>
        <v>^</v>
      </c>
      <c r="BD98">
        <f>IF('Q1.parsed'!BD98=".", 0, IF('Q1.parsed'!BD98="|", 1, 'Q1.parsed'!BD98))</f>
        <v>0</v>
      </c>
      <c r="BE98" t="str">
        <f>IF('Q1.parsed'!BE98=".", 0, IF('Q1.parsed'!BE98="|", 1, 'Q1.parsed'!BE98))</f>
        <v>^</v>
      </c>
      <c r="BF98">
        <f>IF('Q1.parsed'!BF98=".", 0, IF('Q1.parsed'!BF98="|", 1, 'Q1.parsed'!BF98))</f>
        <v>0</v>
      </c>
      <c r="BG98" t="str">
        <f>IF('Q1.parsed'!BG98=".", 0, IF('Q1.parsed'!BG98="|", 1, 'Q1.parsed'!BG98))</f>
        <v>^</v>
      </c>
      <c r="BH98">
        <f>IF('Q1.parsed'!BH98=".", 0, IF('Q1.parsed'!BH98="|", 1, 'Q1.parsed'!BH98))</f>
        <v>0</v>
      </c>
      <c r="BI98">
        <f>IF('Q1.parsed'!BI98=".", 0, IF('Q1.parsed'!BI98="|", 1, 'Q1.parsed'!BI98))</f>
        <v>0</v>
      </c>
      <c r="BJ98">
        <f>IF('Q1.parsed'!BJ98=".", 0, IF('Q1.parsed'!BJ98="|", 1, 'Q1.parsed'!BJ98))</f>
        <v>0</v>
      </c>
      <c r="BK98" t="str">
        <f>IF('Q1.parsed'!BK98=".", 0, IF('Q1.parsed'!BK98="|", 1, 'Q1.parsed'!BK98))</f>
        <v>^</v>
      </c>
      <c r="BL98">
        <f>IF('Q1.parsed'!BL98=".", 0, IF('Q1.parsed'!BL98="|", 1, 'Q1.parsed'!BL98))</f>
        <v>0</v>
      </c>
      <c r="BM98" t="str">
        <f>IF('Q1.parsed'!BM98=".", 0, IF('Q1.parsed'!BM98="|", 1, 'Q1.parsed'!BM98))</f>
        <v>^</v>
      </c>
      <c r="BN98">
        <f>IF('Q1.parsed'!BN98=".", 0, IF('Q1.parsed'!BN98="|", 1, 'Q1.parsed'!BN98))</f>
        <v>0</v>
      </c>
      <c r="BO98">
        <f>IF('Q1.parsed'!BO98=".", 0, IF('Q1.parsed'!BO98="|", 1, 'Q1.parsed'!BO98))</f>
        <v>0</v>
      </c>
      <c r="BP98">
        <f>IF('Q1.parsed'!BP98=".", 0, IF('Q1.parsed'!BP98="|", 1, 'Q1.parsed'!BP98))</f>
        <v>0</v>
      </c>
      <c r="BQ98" t="str">
        <f>IF('Q1.parsed'!BQ98=".", 0, IF('Q1.parsed'!BQ98="|", 1, 'Q1.parsed'!BQ98))</f>
        <v>^</v>
      </c>
      <c r="BR98">
        <f>IF('Q1.parsed'!BR98=".", 0, IF('Q1.parsed'!BR98="|", 1, 'Q1.parsed'!BR98))</f>
        <v>0</v>
      </c>
      <c r="BS98">
        <f>IF('Q1.parsed'!BS98=".", 0, IF('Q1.parsed'!BS98="|", 1, 'Q1.parsed'!BS98))</f>
        <v>0</v>
      </c>
      <c r="BT98">
        <f>IF('Q1.parsed'!BT98=".", 0, IF('Q1.parsed'!BT98="|", 1, 'Q1.parsed'!BT98))</f>
        <v>0</v>
      </c>
      <c r="BU98" t="str">
        <f>IF('Q1.parsed'!BU98=".", 0, IF('Q1.parsed'!BU98="|", 1, 'Q1.parsed'!BU98))</f>
        <v>^</v>
      </c>
      <c r="BV98">
        <f>IF('Q1.parsed'!BV98=".", 0, IF('Q1.parsed'!BV98="|", 1, 'Q1.parsed'!BV98))</f>
        <v>0</v>
      </c>
      <c r="BW98">
        <f>IF('Q1.parsed'!BW98=".", 0, IF('Q1.parsed'!BW98="|", 1, 'Q1.parsed'!BW98))</f>
        <v>0</v>
      </c>
      <c r="BX98">
        <f>IF('Q1.parsed'!BX98=".", 0, IF('Q1.parsed'!BX98="|", 1, 'Q1.parsed'!BX98))</f>
        <v>0</v>
      </c>
      <c r="BY98" t="str">
        <f>IF('Q1.parsed'!BY98=".", 0, IF('Q1.parsed'!BY98="|", 1, 'Q1.parsed'!BY98))</f>
        <v>^</v>
      </c>
      <c r="BZ98">
        <f>IF('Q1.parsed'!BZ98=".", 0, IF('Q1.parsed'!BZ98="|", 1, 'Q1.parsed'!BZ98))</f>
        <v>0</v>
      </c>
      <c r="CA98">
        <f>IF('Q1.parsed'!CA98=".", 0, IF('Q1.parsed'!CA98="|", 1, 'Q1.parsed'!CA98))</f>
        <v>0</v>
      </c>
      <c r="CB98">
        <f>IF('Q1.parsed'!CB98=".", 0, IF('Q1.parsed'!CB98="|", 1, 'Q1.parsed'!CB98))</f>
        <v>0</v>
      </c>
      <c r="CC98">
        <f>IF('Q1.parsed'!CC98=".", 0, IF('Q1.parsed'!CC98="|", 1, 'Q1.parsed'!CC98))</f>
        <v>0</v>
      </c>
      <c r="CD98">
        <f>IF('Q1.parsed'!CD98=".", 0, IF('Q1.parsed'!CD98="|", 1, 'Q1.parsed'!CD98))</f>
        <v>0</v>
      </c>
      <c r="CE98" t="str">
        <f>IF('Q1.parsed'!CE98=".", 0, IF('Q1.parsed'!CE98="|", 1, 'Q1.parsed'!CE98))</f>
        <v>^</v>
      </c>
      <c r="CF98">
        <f>IF('Q1.parsed'!CF98=".", 0, IF('Q1.parsed'!CF98="|", 1, 'Q1.parsed'!CF98))</f>
        <v>0</v>
      </c>
      <c r="CG98" t="str">
        <f>IF('Q1.parsed'!CG98=".", 0, IF('Q1.parsed'!CG98="|", 1, 'Q1.parsed'!CG98))</f>
        <v>^</v>
      </c>
      <c r="CH98">
        <f>IF('Q1.parsed'!CH98=".", 0, IF('Q1.parsed'!CH98="|", 1, 'Q1.parsed'!CH98))</f>
        <v>0</v>
      </c>
      <c r="CI98" t="str">
        <f>IF('Q1.parsed'!CI98=".", 0, IF('Q1.parsed'!CI98="|", 1, 'Q1.parsed'!CI98))</f>
        <v>^</v>
      </c>
      <c r="CJ98">
        <f>IF('Q1.parsed'!CJ98=".", 0, IF('Q1.parsed'!CJ98="|", 1, 'Q1.parsed'!CJ98))</f>
        <v>0</v>
      </c>
      <c r="CK98" t="str">
        <f>IF('Q1.parsed'!CK98=".", 0, IF('Q1.parsed'!CK98="|", 1, 'Q1.parsed'!CK98))</f>
        <v>^</v>
      </c>
      <c r="CL98">
        <f>IF('Q1.parsed'!CL98=".", 0, IF('Q1.parsed'!CL98="|", 1, 'Q1.parsed'!CL98))</f>
        <v>0</v>
      </c>
      <c r="CM98">
        <f>IF('Q1.parsed'!CM98=".", 0, IF('Q1.parsed'!CM98="|", 1, 'Q1.parsed'!CM98))</f>
        <v>0</v>
      </c>
      <c r="CN98">
        <f>IF('Q1.parsed'!CN98=".", 0, IF('Q1.parsed'!CN98="|", 1, 'Q1.parsed'!CN98))</f>
        <v>0</v>
      </c>
      <c r="CO98" t="str">
        <f>IF('Q1.parsed'!CO98=".", 0, IF('Q1.parsed'!CO98="|", 1, 'Q1.parsed'!CO98))</f>
        <v>^</v>
      </c>
      <c r="CP98">
        <f>IF('Q1.parsed'!CP98=".", 0, IF('Q1.parsed'!CP98="|", 1, 'Q1.parsed'!CP98))</f>
        <v>0</v>
      </c>
      <c r="CQ98" t="str">
        <f>IF('Q1.parsed'!CQ98=".", 0, IF('Q1.parsed'!CQ98="|", 1, 'Q1.parsed'!CQ98))</f>
        <v>^</v>
      </c>
      <c r="CR98">
        <f>IF('Q1.parsed'!CR98=".", 0, IF('Q1.parsed'!CR98="|", 1, 'Q1.parsed'!CR98))</f>
        <v>0</v>
      </c>
      <c r="CS98" t="str">
        <f>IF('Q1.parsed'!CS98=".", 0, IF('Q1.parsed'!CS98="|", 1, 'Q1.parsed'!CS98))</f>
        <v>^</v>
      </c>
      <c r="CT98">
        <f>IF('Q1.parsed'!CT98=".", 0, IF('Q1.parsed'!CT98="|", 1, 'Q1.parsed'!CT98))</f>
        <v>0</v>
      </c>
      <c r="CU98" t="str">
        <f>IF('Q1.parsed'!CU98=".", 0, IF('Q1.parsed'!CU98="|", 1, 'Q1.parsed'!CU98))</f>
        <v>^</v>
      </c>
      <c r="CV98">
        <f>IF('Q1.parsed'!CV98=".", 0, IF('Q1.parsed'!CV98="|", 1, 'Q1.parsed'!CV98))</f>
        <v>0</v>
      </c>
      <c r="CW98">
        <f>IF('Q1.parsed'!CW98=".", 0, IF('Q1.parsed'!CW98="|", 1, 'Q1.parsed'!CW98))</f>
        <v>0</v>
      </c>
      <c r="CX98">
        <f>IF('Q1.parsed'!CX98=".", 0, IF('Q1.parsed'!CX98="|", 1, 'Q1.parsed'!CX98))</f>
        <v>0</v>
      </c>
      <c r="CY98" t="str">
        <f>IF('Q1.parsed'!CY98=".", 0, IF('Q1.parsed'!CY98="|", 1, 'Q1.parsed'!CY98))</f>
        <v>^</v>
      </c>
      <c r="CZ98">
        <f>IF('Q1.parsed'!CZ98=".", 0, IF('Q1.parsed'!CZ98="|", 1, 'Q1.parsed'!CZ98))</f>
        <v>0</v>
      </c>
      <c r="DA98">
        <f>IF('Q1.parsed'!DA98=".", 0, IF('Q1.parsed'!DA98="|", 1, 'Q1.parsed'!DA98))</f>
        <v>0</v>
      </c>
      <c r="DB98">
        <f>IF('Q1.parsed'!DB98=".", 0, IF('Q1.parsed'!DB98="|", 1, 'Q1.parsed'!DB98))</f>
        <v>0</v>
      </c>
      <c r="DC98">
        <f>IF('Q1.parsed'!DC98=".", 0, IF('Q1.parsed'!DC98="|", 1, 'Q1.parsed'!DC98))</f>
        <v>0</v>
      </c>
      <c r="DD98">
        <f>IF('Q1.parsed'!DD98=".", 0, IF('Q1.parsed'!DD98="|", 1, 'Q1.parsed'!DD98))</f>
        <v>0</v>
      </c>
      <c r="DE98">
        <f>IF('Q1.parsed'!DE98=".", 0, IF('Q1.parsed'!DE98="|", 1, 'Q1.parsed'!DE98))</f>
        <v>0</v>
      </c>
      <c r="DF98">
        <f>IF('Q1.parsed'!DF98=".", 0, IF('Q1.parsed'!DF98="|", 1, 'Q1.parsed'!DF98))</f>
        <v>0</v>
      </c>
      <c r="DG98" t="str">
        <f>IF('Q1.parsed'!DG98=".", 0, IF('Q1.parsed'!DG98="|", 1, 'Q1.parsed'!DG98))</f>
        <v>^</v>
      </c>
      <c r="DH98">
        <f>IF('Q1.parsed'!DH98=".", 0, IF('Q1.parsed'!DH98="|", 1, 'Q1.parsed'!DH98))</f>
        <v>0</v>
      </c>
      <c r="DI98" t="str">
        <f>IF('Q1.parsed'!DI98=".", 0, IF('Q1.parsed'!DI98="|", 1, 'Q1.parsed'!DI98))</f>
        <v>^</v>
      </c>
      <c r="DJ98">
        <f>IF('Q1.parsed'!DJ98=".", 0, IF('Q1.parsed'!DJ98="|", 1, 'Q1.parsed'!DJ98))</f>
        <v>0</v>
      </c>
      <c r="DK98" t="str">
        <f>IF('Q1.parsed'!DK98=".", 0, IF('Q1.parsed'!DK98="|", 1, 'Q1.parsed'!DK98))</f>
        <v>^</v>
      </c>
      <c r="DL98">
        <f>IF('Q1.parsed'!DL98=".", 0, IF('Q1.parsed'!DL98="|", 1, 'Q1.parsed'!DL98))</f>
        <v>0</v>
      </c>
      <c r="DM98" t="str">
        <f>IF('Q1.parsed'!DM98=".", 0, IF('Q1.parsed'!DM98="|", 1, 'Q1.parsed'!DM98))</f>
        <v>^</v>
      </c>
      <c r="DN98">
        <f>IF('Q1.parsed'!DN98=".", 0, IF('Q1.parsed'!DN98="|", 1, 'Q1.parsed'!DN98))</f>
        <v>0</v>
      </c>
      <c r="DO98" t="str">
        <f>IF('Q1.parsed'!DO98=".", 0, IF('Q1.parsed'!DO98="|", 1, 'Q1.parsed'!DO98))</f>
        <v>^</v>
      </c>
      <c r="DP98">
        <f>IF('Q1.parsed'!DP98=".", 0, IF('Q1.parsed'!DP98="|", 1, 'Q1.parsed'!DP98))</f>
        <v>0</v>
      </c>
      <c r="DQ98">
        <f>IF('Q1.parsed'!DQ98=".", 0, IF('Q1.parsed'!DQ98="|", 1, 'Q1.parsed'!DQ98))</f>
        <v>0</v>
      </c>
      <c r="DR98">
        <f>IF('Q1.parsed'!DR98=".", 0, IF('Q1.parsed'!DR98="|", 1, 'Q1.parsed'!DR98))</f>
        <v>0</v>
      </c>
      <c r="DS98">
        <f>IF('Q1.parsed'!DS98=".", 0, IF('Q1.parsed'!DS98="|", 1, 'Q1.parsed'!DS98))</f>
        <v>0</v>
      </c>
      <c r="DT98">
        <f>IF('Q1.parsed'!DT98=".", 0, IF('Q1.parsed'!DT98="|", 1, 'Q1.parsed'!DT98))</f>
        <v>0</v>
      </c>
      <c r="DU98">
        <f>IF('Q1.parsed'!DU98=".", 0, IF('Q1.parsed'!DU98="|", 1, 'Q1.parsed'!DU98))</f>
        <v>0</v>
      </c>
      <c r="DV98">
        <f>IF('Q1.parsed'!DV98=".", 0, IF('Q1.parsed'!DV98="|", 1, 'Q1.parsed'!DV98))</f>
        <v>0</v>
      </c>
      <c r="DW98">
        <f>IF('Q1.parsed'!DW98=".", 0, IF('Q1.parsed'!DW98="|", 1, 'Q1.parsed'!DW98))</f>
        <v>0</v>
      </c>
      <c r="DX98">
        <f>IF('Q1.parsed'!DX98=".", 0, IF('Q1.parsed'!DX98="|", 1, 'Q1.parsed'!DX98))</f>
        <v>0</v>
      </c>
      <c r="DY98">
        <f>IF('Q1.parsed'!DY98=".", 0, IF('Q1.parsed'!DY98="|", 1, 'Q1.parsed'!DY98))</f>
        <v>0</v>
      </c>
      <c r="DZ98">
        <f>IF('Q1.parsed'!DZ98=".", 0, IF('Q1.parsed'!DZ98="|", 1, 'Q1.parsed'!DZ98))</f>
        <v>0</v>
      </c>
      <c r="EA98">
        <f>IF('Q1.parsed'!EA98=".", 0, IF('Q1.parsed'!EA98="|", 1, 'Q1.parsed'!EA98))</f>
        <v>0</v>
      </c>
      <c r="EB98">
        <f>IF('Q1.parsed'!EB98=".", 0, IF('Q1.parsed'!EB98="|", 1, 'Q1.parsed'!EB98))</f>
        <v>0</v>
      </c>
      <c r="EC98">
        <f>IF('Q1.parsed'!EC98=".", 0, IF('Q1.parsed'!EC98="|", 1, 'Q1.parsed'!EC98))</f>
        <v>0</v>
      </c>
      <c r="ED98">
        <f>IF('Q1.parsed'!ED98=".", 0, IF('Q1.parsed'!ED98="|", 1, 'Q1.parsed'!ED98))</f>
        <v>0</v>
      </c>
      <c r="EE98">
        <f>IF('Q1.parsed'!EE98=".", 0, IF('Q1.parsed'!EE98="|", 1, 'Q1.parsed'!EE98))</f>
        <v>0</v>
      </c>
      <c r="EF98">
        <f>IF('Q1.parsed'!EF98=".", 0, IF('Q1.parsed'!EF98="|", 1, 'Q1.parsed'!EF98))</f>
        <v>0</v>
      </c>
      <c r="EG98">
        <f>IF('Q1.parsed'!EG98=".", 0, IF('Q1.parsed'!EG98="|", 1, 'Q1.parsed'!EG98))</f>
        <v>0</v>
      </c>
      <c r="EH98">
        <f>IF('Q1.parsed'!EH98=".", 0, IF('Q1.parsed'!EH98="|", 1, 'Q1.parsed'!EH98))</f>
        <v>0</v>
      </c>
      <c r="EI98">
        <f>IF('Q1.parsed'!EI98=".", 0, IF('Q1.parsed'!EI98="|", 1, 'Q1.parsed'!EI98))</f>
        <v>0</v>
      </c>
      <c r="EJ98">
        <f>IF('Q1.parsed'!EJ98=".", 0, IF('Q1.parsed'!EJ98="|", 1, 'Q1.parsed'!EJ98))</f>
        <v>0</v>
      </c>
      <c r="EK98">
        <f>IF('Q1.parsed'!EK98=".", 0, IF('Q1.parsed'!EK98="|", 1, 'Q1.parsed'!EK98))</f>
        <v>0</v>
      </c>
      <c r="EL98">
        <f>IF('Q1.parsed'!EL98=".", 0, IF('Q1.parsed'!EL98="|", 1, 'Q1.parsed'!EL98))</f>
        <v>0</v>
      </c>
      <c r="EM98">
        <v>0</v>
      </c>
    </row>
    <row r="99" spans="1:143">
      <c r="A99">
        <v>0</v>
      </c>
      <c r="B99">
        <f>IF('Q1.parsed'!B99=".", 0, IF('Q1.parsed'!B99="|", 1, 'Q1.parsed'!B99))</f>
        <v>0</v>
      </c>
      <c r="C99">
        <f>IF('Q1.parsed'!C99=".", 0, IF('Q1.parsed'!C99="|", 1, 'Q1.parsed'!C99))</f>
        <v>0</v>
      </c>
      <c r="D99">
        <f>IF('Q1.parsed'!D99=".", 0, IF('Q1.parsed'!D99="|", 1, 'Q1.parsed'!D99))</f>
        <v>0</v>
      </c>
      <c r="E99">
        <f>IF('Q1.parsed'!E99=".", 0, IF('Q1.parsed'!E99="|", 1, 'Q1.parsed'!E99))</f>
        <v>0</v>
      </c>
      <c r="F99">
        <f>IF('Q1.parsed'!F99=".", 0, IF('Q1.parsed'!F99="|", 1, 'Q1.parsed'!F99))</f>
        <v>0</v>
      </c>
      <c r="G99">
        <f>IF('Q1.parsed'!G99=".", 0, IF('Q1.parsed'!G99="|", 1, 'Q1.parsed'!G99))</f>
        <v>0</v>
      </c>
      <c r="H99">
        <f>IF('Q1.parsed'!H99=".", 0, IF('Q1.parsed'!H99="|", 1, 'Q1.parsed'!H99))</f>
        <v>0</v>
      </c>
      <c r="I99">
        <f>IF('Q1.parsed'!I99=".", 0, IF('Q1.parsed'!I99="|", 1, 'Q1.parsed'!I99))</f>
        <v>0</v>
      </c>
      <c r="J99">
        <f>IF('Q1.parsed'!J99=".", 0, IF('Q1.parsed'!J99="|", 1, 'Q1.parsed'!J99))</f>
        <v>0</v>
      </c>
      <c r="K99">
        <f>IF('Q1.parsed'!K99=".", 0, IF('Q1.parsed'!K99="|", 1, 'Q1.parsed'!K99))</f>
        <v>0</v>
      </c>
      <c r="L99">
        <f>IF('Q1.parsed'!L99=".", 0, IF('Q1.parsed'!L99="|", 1, 'Q1.parsed'!L99))</f>
        <v>0</v>
      </c>
      <c r="M99">
        <f>IF('Q1.parsed'!M99=".", 0, IF('Q1.parsed'!M99="|", 1, 'Q1.parsed'!M99))</f>
        <v>0</v>
      </c>
      <c r="N99">
        <f>IF('Q1.parsed'!N99=".", 0, IF('Q1.parsed'!N99="|", 1, 'Q1.parsed'!N99))</f>
        <v>0</v>
      </c>
      <c r="O99">
        <f>IF('Q1.parsed'!O99=".", 0, IF('Q1.parsed'!O99="|", 1, 'Q1.parsed'!O99))</f>
        <v>0</v>
      </c>
      <c r="P99">
        <f>IF('Q1.parsed'!P99=".", 0, IF('Q1.parsed'!P99="|", 1, 'Q1.parsed'!P99))</f>
        <v>0</v>
      </c>
      <c r="Q99">
        <f>IF('Q1.parsed'!Q99=".", 0, IF('Q1.parsed'!Q99="|", 1, 'Q1.parsed'!Q99))</f>
        <v>0</v>
      </c>
      <c r="R99">
        <f>IF('Q1.parsed'!R99=".", 0, IF('Q1.parsed'!R99="|", 1, 'Q1.parsed'!R99))</f>
        <v>0</v>
      </c>
      <c r="S99">
        <f>IF('Q1.parsed'!S99=".", 0, IF('Q1.parsed'!S99="|", 1, 'Q1.parsed'!S99))</f>
        <v>0</v>
      </c>
      <c r="T99">
        <f>IF('Q1.parsed'!T99=".", 0, IF('Q1.parsed'!T99="|", 1, 'Q1.parsed'!T99))</f>
        <v>0</v>
      </c>
      <c r="U99">
        <f>IF('Q1.parsed'!U99=".", 0, IF('Q1.parsed'!U99="|", 1, 'Q1.parsed'!U99))</f>
        <v>0</v>
      </c>
      <c r="V99">
        <f>IF('Q1.parsed'!V99=".", 0, IF('Q1.parsed'!V99="|", 1, 'Q1.parsed'!V99))</f>
        <v>0</v>
      </c>
      <c r="W99">
        <f>IF('Q1.parsed'!W99=".", 0, IF('Q1.parsed'!W99="|", 1, 'Q1.parsed'!W99))</f>
        <v>0</v>
      </c>
      <c r="X99">
        <f>IF('Q1.parsed'!X99=".", 0, IF('Q1.parsed'!X99="|", 1, 'Q1.parsed'!X99))</f>
        <v>0</v>
      </c>
      <c r="Y99">
        <f>IF('Q1.parsed'!Y99=".", 0, IF('Q1.parsed'!Y99="|", 1, 'Q1.parsed'!Y99))</f>
        <v>0</v>
      </c>
      <c r="Z99">
        <f>IF('Q1.parsed'!Z99=".", 0, IF('Q1.parsed'!Z99="|", 1, 'Q1.parsed'!Z99))</f>
        <v>0</v>
      </c>
      <c r="AA99">
        <f>IF('Q1.parsed'!AA99=".", 0, IF('Q1.parsed'!AA99="|", 1, 'Q1.parsed'!AA99))</f>
        <v>0</v>
      </c>
      <c r="AB99">
        <f>IF('Q1.parsed'!AB99=".", 0, IF('Q1.parsed'!AB99="|", 1, 'Q1.parsed'!AB99))</f>
        <v>0</v>
      </c>
      <c r="AC99">
        <f>IF('Q1.parsed'!AC99=".", 0, IF('Q1.parsed'!AC99="|", 1, 'Q1.parsed'!AC99))</f>
        <v>0</v>
      </c>
      <c r="AD99">
        <f>IF('Q1.parsed'!AD99=".", 0, IF('Q1.parsed'!AD99="|", 1, 'Q1.parsed'!AD99))</f>
        <v>0</v>
      </c>
      <c r="AE99">
        <f>IF('Q1.parsed'!AE99=".", 0, IF('Q1.parsed'!AE99="|", 1, 'Q1.parsed'!AE99))</f>
        <v>0</v>
      </c>
      <c r="AF99">
        <f>IF('Q1.parsed'!AF99=".", 0, IF('Q1.parsed'!AF99="|", 1, 'Q1.parsed'!AF99))</f>
        <v>0</v>
      </c>
      <c r="AG99">
        <f>IF('Q1.parsed'!AG99=".", 0, IF('Q1.parsed'!AG99="|", 1, 'Q1.parsed'!AG99))</f>
        <v>0</v>
      </c>
      <c r="AH99">
        <f>IF('Q1.parsed'!AH99=".", 0, IF('Q1.parsed'!AH99="|", 1, 'Q1.parsed'!AH99))</f>
        <v>0</v>
      </c>
      <c r="AI99">
        <f>IF('Q1.parsed'!AI99=".", 0, IF('Q1.parsed'!AI99="|", 1, 'Q1.parsed'!AI99))</f>
        <v>0</v>
      </c>
      <c r="AJ99">
        <f>IF('Q1.parsed'!AJ99=".", 0, IF('Q1.parsed'!AJ99="|", 1, 'Q1.parsed'!AJ99))</f>
        <v>0</v>
      </c>
      <c r="AK99">
        <f>IF('Q1.parsed'!AK99=".", 0, IF('Q1.parsed'!AK99="|", 1, 'Q1.parsed'!AK99))</f>
        <v>0</v>
      </c>
      <c r="AL99">
        <f>IF('Q1.parsed'!AL99=".", 0, IF('Q1.parsed'!AL99="|", 1, 'Q1.parsed'!AL99))</f>
        <v>0</v>
      </c>
      <c r="AM99">
        <f>IF('Q1.parsed'!AM99=".", 0, IF('Q1.parsed'!AM99="|", 1, 'Q1.parsed'!AM99))</f>
        <v>0</v>
      </c>
      <c r="AN99">
        <f>IF('Q1.parsed'!AN99=".", 0, IF('Q1.parsed'!AN99="|", 1, 'Q1.parsed'!AN99))</f>
        <v>0</v>
      </c>
      <c r="AO99">
        <f>IF('Q1.parsed'!AO99=".", 0, IF('Q1.parsed'!AO99="|", 1, 'Q1.parsed'!AO99))</f>
        <v>0</v>
      </c>
      <c r="AP99">
        <f>IF('Q1.parsed'!AP99=".", 0, IF('Q1.parsed'!AP99="|", 1, 'Q1.parsed'!AP99))</f>
        <v>0</v>
      </c>
      <c r="AQ99">
        <f>IF('Q1.parsed'!AQ99=".", 0, IF('Q1.parsed'!AQ99="|", 1, 'Q1.parsed'!AQ99))</f>
        <v>0</v>
      </c>
      <c r="AR99">
        <f>IF('Q1.parsed'!AR99=".", 0, IF('Q1.parsed'!AR99="|", 1, 'Q1.parsed'!AR99))</f>
        <v>0</v>
      </c>
      <c r="AS99">
        <f>IF('Q1.parsed'!AS99=".", 0, IF('Q1.parsed'!AS99="|", 1, 'Q1.parsed'!AS99))</f>
        <v>0</v>
      </c>
      <c r="AT99">
        <f>IF('Q1.parsed'!AT99=".", 0, IF('Q1.parsed'!AT99="|", 1, 'Q1.parsed'!AT99))</f>
        <v>0</v>
      </c>
      <c r="AU99">
        <f>IF('Q1.parsed'!AU99=".", 0, IF('Q1.parsed'!AU99="|", 1, 'Q1.parsed'!AU99))</f>
        <v>0</v>
      </c>
      <c r="AV99">
        <f>IF('Q1.parsed'!AV99=".", 0, IF('Q1.parsed'!AV99="|", 1, 'Q1.parsed'!AV99))</f>
        <v>0</v>
      </c>
      <c r="AW99">
        <f>IF('Q1.parsed'!AW99=".", 0, IF('Q1.parsed'!AW99="|", 1, 'Q1.parsed'!AW99))</f>
        <v>0</v>
      </c>
      <c r="AX99">
        <f>IF('Q1.parsed'!AX99=".", 0, IF('Q1.parsed'!AX99="|", 1, 'Q1.parsed'!AX99))</f>
        <v>0</v>
      </c>
      <c r="AY99">
        <f>IF('Q1.parsed'!AY99=".", 0, IF('Q1.parsed'!AY99="|", 1, 'Q1.parsed'!AY99))</f>
        <v>0</v>
      </c>
      <c r="AZ99">
        <f>IF('Q1.parsed'!AZ99=".", 0, IF('Q1.parsed'!AZ99="|", 1, 'Q1.parsed'!AZ99))</f>
        <v>0</v>
      </c>
      <c r="BA99">
        <f>IF('Q1.parsed'!BA99=".", 0, IF('Q1.parsed'!BA99="|", 1, 'Q1.parsed'!BA99))</f>
        <v>0</v>
      </c>
      <c r="BB99">
        <f>IF('Q1.parsed'!BB99=".", 0, IF('Q1.parsed'!BB99="|", 1, 'Q1.parsed'!BB99))</f>
        <v>0</v>
      </c>
      <c r="BC99">
        <f>IF('Q1.parsed'!BC99=".", 0, IF('Q1.parsed'!BC99="|", 1, 'Q1.parsed'!BC99))</f>
        <v>0</v>
      </c>
      <c r="BD99">
        <f>IF('Q1.parsed'!BD99=".", 0, IF('Q1.parsed'!BD99="|", 1, 'Q1.parsed'!BD99))</f>
        <v>0</v>
      </c>
      <c r="BE99">
        <f>IF('Q1.parsed'!BE99=".", 0, IF('Q1.parsed'!BE99="|", 1, 'Q1.parsed'!BE99))</f>
        <v>0</v>
      </c>
      <c r="BF99">
        <f>IF('Q1.parsed'!BF99=".", 0, IF('Q1.parsed'!BF99="|", 1, 'Q1.parsed'!BF99))</f>
        <v>0</v>
      </c>
      <c r="BG99">
        <f>IF('Q1.parsed'!BG99=".", 0, IF('Q1.parsed'!BG99="|", 1, 'Q1.parsed'!BG99))</f>
        <v>0</v>
      </c>
      <c r="BH99">
        <f>IF('Q1.parsed'!BH99=".", 0, IF('Q1.parsed'!BH99="|", 1, 'Q1.parsed'!BH99))</f>
        <v>0</v>
      </c>
      <c r="BI99">
        <f>IF('Q1.parsed'!BI99=".", 0, IF('Q1.parsed'!BI99="|", 1, 'Q1.parsed'!BI99))</f>
        <v>0</v>
      </c>
      <c r="BJ99">
        <f>IF('Q1.parsed'!BJ99=".", 0, IF('Q1.parsed'!BJ99="|", 1, 'Q1.parsed'!BJ99))</f>
        <v>0</v>
      </c>
      <c r="BK99">
        <f>IF('Q1.parsed'!BK99=".", 0, IF('Q1.parsed'!BK99="|", 1, 'Q1.parsed'!BK99))</f>
        <v>0</v>
      </c>
      <c r="BL99">
        <f>IF('Q1.parsed'!BL99=".", 0, IF('Q1.parsed'!BL99="|", 1, 'Q1.parsed'!BL99))</f>
        <v>0</v>
      </c>
      <c r="BM99">
        <f>IF('Q1.parsed'!BM99=".", 0, IF('Q1.parsed'!BM99="|", 1, 'Q1.parsed'!BM99))</f>
        <v>0</v>
      </c>
      <c r="BN99">
        <f>IF('Q1.parsed'!BN99=".", 0, IF('Q1.parsed'!BN99="|", 1, 'Q1.parsed'!BN99))</f>
        <v>0</v>
      </c>
      <c r="BO99">
        <f>IF('Q1.parsed'!BO99=".", 0, IF('Q1.parsed'!BO99="|", 1, 'Q1.parsed'!BO99))</f>
        <v>0</v>
      </c>
      <c r="BP99">
        <f>IF('Q1.parsed'!BP99=".", 0, IF('Q1.parsed'!BP99="|", 1, 'Q1.parsed'!BP99))</f>
        <v>0</v>
      </c>
      <c r="BQ99">
        <f>IF('Q1.parsed'!BQ99=".", 0, IF('Q1.parsed'!BQ99="|", 1, 'Q1.parsed'!BQ99))</f>
        <v>0</v>
      </c>
      <c r="BR99">
        <f>IF('Q1.parsed'!BR99=".", 0, IF('Q1.parsed'!BR99="|", 1, 'Q1.parsed'!BR99))</f>
        <v>0</v>
      </c>
      <c r="BS99">
        <f>IF('Q1.parsed'!BS99=".", 0, IF('Q1.parsed'!BS99="|", 1, 'Q1.parsed'!BS99))</f>
        <v>0</v>
      </c>
      <c r="BT99">
        <f>IF('Q1.parsed'!BT99=".", 0, IF('Q1.parsed'!BT99="|", 1, 'Q1.parsed'!BT99))</f>
        <v>0</v>
      </c>
      <c r="BU99">
        <f>IF('Q1.parsed'!BU99=".", 0, IF('Q1.parsed'!BU99="|", 1, 'Q1.parsed'!BU99))</f>
        <v>0</v>
      </c>
      <c r="BV99">
        <f>IF('Q1.parsed'!BV99=".", 0, IF('Q1.parsed'!BV99="|", 1, 'Q1.parsed'!BV99))</f>
        <v>0</v>
      </c>
      <c r="BW99">
        <f>IF('Q1.parsed'!BW99=".", 0, IF('Q1.parsed'!BW99="|", 1, 'Q1.parsed'!BW99))</f>
        <v>0</v>
      </c>
      <c r="BX99">
        <f>IF('Q1.parsed'!BX99=".", 0, IF('Q1.parsed'!BX99="|", 1, 'Q1.parsed'!BX99))</f>
        <v>0</v>
      </c>
      <c r="BY99">
        <f>IF('Q1.parsed'!BY99=".", 0, IF('Q1.parsed'!BY99="|", 1, 'Q1.parsed'!BY99))</f>
        <v>0</v>
      </c>
      <c r="BZ99">
        <f>IF('Q1.parsed'!BZ99=".", 0, IF('Q1.parsed'!BZ99="|", 1, 'Q1.parsed'!BZ99))</f>
        <v>0</v>
      </c>
      <c r="CA99">
        <f>IF('Q1.parsed'!CA99=".", 0, IF('Q1.parsed'!CA99="|", 1, 'Q1.parsed'!CA99))</f>
        <v>0</v>
      </c>
      <c r="CB99">
        <f>IF('Q1.parsed'!CB99=".", 0, IF('Q1.parsed'!CB99="|", 1, 'Q1.parsed'!CB99))</f>
        <v>0</v>
      </c>
      <c r="CC99">
        <f>IF('Q1.parsed'!CC99=".", 0, IF('Q1.parsed'!CC99="|", 1, 'Q1.parsed'!CC99))</f>
        <v>0</v>
      </c>
      <c r="CD99">
        <f>IF('Q1.parsed'!CD99=".", 0, IF('Q1.parsed'!CD99="|", 1, 'Q1.parsed'!CD99))</f>
        <v>0</v>
      </c>
      <c r="CE99">
        <f>IF('Q1.parsed'!CE99=".", 0, IF('Q1.parsed'!CE99="|", 1, 'Q1.parsed'!CE99))</f>
        <v>0</v>
      </c>
      <c r="CF99">
        <f>IF('Q1.parsed'!CF99=".", 0, IF('Q1.parsed'!CF99="|", 1, 'Q1.parsed'!CF99))</f>
        <v>0</v>
      </c>
      <c r="CG99">
        <f>IF('Q1.parsed'!CG99=".", 0, IF('Q1.parsed'!CG99="|", 1, 'Q1.parsed'!CG99))</f>
        <v>0</v>
      </c>
      <c r="CH99">
        <f>IF('Q1.parsed'!CH99=".", 0, IF('Q1.parsed'!CH99="|", 1, 'Q1.parsed'!CH99))</f>
        <v>0</v>
      </c>
      <c r="CI99">
        <f>IF('Q1.parsed'!CI99=".", 0, IF('Q1.parsed'!CI99="|", 1, 'Q1.parsed'!CI99))</f>
        <v>0</v>
      </c>
      <c r="CJ99">
        <f>IF('Q1.parsed'!CJ99=".", 0, IF('Q1.parsed'!CJ99="|", 1, 'Q1.parsed'!CJ99))</f>
        <v>0</v>
      </c>
      <c r="CK99">
        <f>IF('Q1.parsed'!CK99=".", 0, IF('Q1.parsed'!CK99="|", 1, 'Q1.parsed'!CK99))</f>
        <v>0</v>
      </c>
      <c r="CL99">
        <f>IF('Q1.parsed'!CL99=".", 0, IF('Q1.parsed'!CL99="|", 1, 'Q1.parsed'!CL99))</f>
        <v>0</v>
      </c>
      <c r="CM99">
        <f>IF('Q1.parsed'!CM99=".", 0, IF('Q1.parsed'!CM99="|", 1, 'Q1.parsed'!CM99))</f>
        <v>0</v>
      </c>
      <c r="CN99">
        <f>IF('Q1.parsed'!CN99=".", 0, IF('Q1.parsed'!CN99="|", 1, 'Q1.parsed'!CN99))</f>
        <v>0</v>
      </c>
      <c r="CO99">
        <f>IF('Q1.parsed'!CO99=".", 0, IF('Q1.parsed'!CO99="|", 1, 'Q1.parsed'!CO99))</f>
        <v>0</v>
      </c>
      <c r="CP99">
        <f>IF('Q1.parsed'!CP99=".", 0, IF('Q1.parsed'!CP99="|", 1, 'Q1.parsed'!CP99))</f>
        <v>0</v>
      </c>
      <c r="CQ99">
        <f>IF('Q1.parsed'!CQ99=".", 0, IF('Q1.parsed'!CQ99="|", 1, 'Q1.parsed'!CQ99))</f>
        <v>0</v>
      </c>
      <c r="CR99">
        <f>IF('Q1.parsed'!CR99=".", 0, IF('Q1.parsed'!CR99="|", 1, 'Q1.parsed'!CR99))</f>
        <v>0</v>
      </c>
      <c r="CS99">
        <f>IF('Q1.parsed'!CS99=".", 0, IF('Q1.parsed'!CS99="|", 1, 'Q1.parsed'!CS99))</f>
        <v>0</v>
      </c>
      <c r="CT99">
        <f>IF('Q1.parsed'!CT99=".", 0, IF('Q1.parsed'!CT99="|", 1, 'Q1.parsed'!CT99))</f>
        <v>0</v>
      </c>
      <c r="CU99">
        <f>IF('Q1.parsed'!CU99=".", 0, IF('Q1.parsed'!CU99="|", 1, 'Q1.parsed'!CU99))</f>
        <v>0</v>
      </c>
      <c r="CV99">
        <f>IF('Q1.parsed'!CV99=".", 0, IF('Q1.parsed'!CV99="|", 1, 'Q1.parsed'!CV99))</f>
        <v>0</v>
      </c>
      <c r="CW99">
        <f>IF('Q1.parsed'!CW99=".", 0, IF('Q1.parsed'!CW99="|", 1, 'Q1.parsed'!CW99))</f>
        <v>0</v>
      </c>
      <c r="CX99">
        <f>IF('Q1.parsed'!CX99=".", 0, IF('Q1.parsed'!CX99="|", 1, 'Q1.parsed'!CX99))</f>
        <v>0</v>
      </c>
      <c r="CY99">
        <f>IF('Q1.parsed'!CY99=".", 0, IF('Q1.parsed'!CY99="|", 1, 'Q1.parsed'!CY99))</f>
        <v>0</v>
      </c>
      <c r="CZ99">
        <f>IF('Q1.parsed'!CZ99=".", 0, IF('Q1.parsed'!CZ99="|", 1, 'Q1.parsed'!CZ99))</f>
        <v>0</v>
      </c>
      <c r="DA99">
        <f>IF('Q1.parsed'!DA99=".", 0, IF('Q1.parsed'!DA99="|", 1, 'Q1.parsed'!DA99))</f>
        <v>0</v>
      </c>
      <c r="DB99">
        <f>IF('Q1.parsed'!DB99=".", 0, IF('Q1.parsed'!DB99="|", 1, 'Q1.parsed'!DB99))</f>
        <v>0</v>
      </c>
      <c r="DC99">
        <f>IF('Q1.parsed'!DC99=".", 0, IF('Q1.parsed'!DC99="|", 1, 'Q1.parsed'!DC99))</f>
        <v>0</v>
      </c>
      <c r="DD99">
        <f>IF('Q1.parsed'!DD99=".", 0, IF('Q1.parsed'!DD99="|", 1, 'Q1.parsed'!DD99))</f>
        <v>0</v>
      </c>
      <c r="DE99">
        <f>IF('Q1.parsed'!DE99=".", 0, IF('Q1.parsed'!DE99="|", 1, 'Q1.parsed'!DE99))</f>
        <v>0</v>
      </c>
      <c r="DF99">
        <f>IF('Q1.parsed'!DF99=".", 0, IF('Q1.parsed'!DF99="|", 1, 'Q1.parsed'!DF99))</f>
        <v>0</v>
      </c>
      <c r="DG99">
        <f>IF('Q1.parsed'!DG99=".", 0, IF('Q1.parsed'!DG99="|", 1, 'Q1.parsed'!DG99))</f>
        <v>0</v>
      </c>
      <c r="DH99">
        <f>IF('Q1.parsed'!DH99=".", 0, IF('Q1.parsed'!DH99="|", 1, 'Q1.parsed'!DH99))</f>
        <v>0</v>
      </c>
      <c r="DI99">
        <f>IF('Q1.parsed'!DI99=".", 0, IF('Q1.parsed'!DI99="|", 1, 'Q1.parsed'!DI99))</f>
        <v>0</v>
      </c>
      <c r="DJ99">
        <f>IF('Q1.parsed'!DJ99=".", 0, IF('Q1.parsed'!DJ99="|", 1, 'Q1.parsed'!DJ99))</f>
        <v>0</v>
      </c>
      <c r="DK99">
        <f>IF('Q1.parsed'!DK99=".", 0, IF('Q1.parsed'!DK99="|", 1, 'Q1.parsed'!DK99))</f>
        <v>0</v>
      </c>
      <c r="DL99">
        <f>IF('Q1.parsed'!DL99=".", 0, IF('Q1.parsed'!DL99="|", 1, 'Q1.parsed'!DL99))</f>
        <v>0</v>
      </c>
      <c r="DM99">
        <f>IF('Q1.parsed'!DM99=".", 0, IF('Q1.parsed'!DM99="|", 1, 'Q1.parsed'!DM99))</f>
        <v>0</v>
      </c>
      <c r="DN99">
        <f>IF('Q1.parsed'!DN99=".", 0, IF('Q1.parsed'!DN99="|", 1, 'Q1.parsed'!DN99))</f>
        <v>0</v>
      </c>
      <c r="DO99">
        <f>IF('Q1.parsed'!DO99=".", 0, IF('Q1.parsed'!DO99="|", 1, 'Q1.parsed'!DO99))</f>
        <v>0</v>
      </c>
      <c r="DP99">
        <f>IF('Q1.parsed'!DP99=".", 0, IF('Q1.parsed'!DP99="|", 1, 'Q1.parsed'!DP99))</f>
        <v>0</v>
      </c>
      <c r="DQ99">
        <f>IF('Q1.parsed'!DQ99=".", 0, IF('Q1.parsed'!DQ99="|", 1, 'Q1.parsed'!DQ99))</f>
        <v>0</v>
      </c>
      <c r="DR99">
        <f>IF('Q1.parsed'!DR99=".", 0, IF('Q1.parsed'!DR99="|", 1, 'Q1.parsed'!DR99))</f>
        <v>0</v>
      </c>
      <c r="DS99">
        <f>IF('Q1.parsed'!DS99=".", 0, IF('Q1.parsed'!DS99="|", 1, 'Q1.parsed'!DS99))</f>
        <v>0</v>
      </c>
      <c r="DT99">
        <f>IF('Q1.parsed'!DT99=".", 0, IF('Q1.parsed'!DT99="|", 1, 'Q1.parsed'!DT99))</f>
        <v>0</v>
      </c>
      <c r="DU99">
        <f>IF('Q1.parsed'!DU99=".", 0, IF('Q1.parsed'!DU99="|", 1, 'Q1.parsed'!DU99))</f>
        <v>0</v>
      </c>
      <c r="DV99">
        <f>IF('Q1.parsed'!DV99=".", 0, IF('Q1.parsed'!DV99="|", 1, 'Q1.parsed'!DV99))</f>
        <v>0</v>
      </c>
      <c r="DW99">
        <f>IF('Q1.parsed'!DW99=".", 0, IF('Q1.parsed'!DW99="|", 1, 'Q1.parsed'!DW99))</f>
        <v>0</v>
      </c>
      <c r="DX99">
        <f>IF('Q1.parsed'!DX99=".", 0, IF('Q1.parsed'!DX99="|", 1, 'Q1.parsed'!DX99))</f>
        <v>0</v>
      </c>
      <c r="DY99">
        <f>IF('Q1.parsed'!DY99=".", 0, IF('Q1.parsed'!DY99="|", 1, 'Q1.parsed'!DY99))</f>
        <v>0</v>
      </c>
      <c r="DZ99">
        <f>IF('Q1.parsed'!DZ99=".", 0, IF('Q1.parsed'!DZ99="|", 1, 'Q1.parsed'!DZ99))</f>
        <v>0</v>
      </c>
      <c r="EA99">
        <f>IF('Q1.parsed'!EA99=".", 0, IF('Q1.parsed'!EA99="|", 1, 'Q1.parsed'!EA99))</f>
        <v>0</v>
      </c>
      <c r="EB99">
        <f>IF('Q1.parsed'!EB99=".", 0, IF('Q1.parsed'!EB99="|", 1, 'Q1.parsed'!EB99))</f>
        <v>0</v>
      </c>
      <c r="EC99">
        <f>IF('Q1.parsed'!EC99=".", 0, IF('Q1.parsed'!EC99="|", 1, 'Q1.parsed'!EC99))</f>
        <v>0</v>
      </c>
      <c r="ED99">
        <f>IF('Q1.parsed'!ED99=".", 0, IF('Q1.parsed'!ED99="|", 1, 'Q1.parsed'!ED99))</f>
        <v>0</v>
      </c>
      <c r="EE99">
        <f>IF('Q1.parsed'!EE99=".", 0, IF('Q1.parsed'!EE99="|", 1, 'Q1.parsed'!EE99))</f>
        <v>0</v>
      </c>
      <c r="EF99">
        <f>IF('Q1.parsed'!EF99=".", 0, IF('Q1.parsed'!EF99="|", 1, 'Q1.parsed'!EF99))</f>
        <v>0</v>
      </c>
      <c r="EG99">
        <f>IF('Q1.parsed'!EG99=".", 0, IF('Q1.parsed'!EG99="|", 1, 'Q1.parsed'!EG99))</f>
        <v>0</v>
      </c>
      <c r="EH99">
        <f>IF('Q1.parsed'!EH99=".", 0, IF('Q1.parsed'!EH99="|", 1, 'Q1.parsed'!EH99))</f>
        <v>0</v>
      </c>
      <c r="EI99">
        <f>IF('Q1.parsed'!EI99=".", 0, IF('Q1.parsed'!EI99="|", 1, 'Q1.parsed'!EI99))</f>
        <v>0</v>
      </c>
      <c r="EJ99">
        <f>IF('Q1.parsed'!EJ99=".", 0, IF('Q1.parsed'!EJ99="|", 1, 'Q1.parsed'!EJ99))</f>
        <v>0</v>
      </c>
      <c r="EK99">
        <f>IF('Q1.parsed'!EK99=".", 0, IF('Q1.parsed'!EK99="|", 1, 'Q1.parsed'!EK99))</f>
        <v>0</v>
      </c>
      <c r="EL99">
        <f>IF('Q1.parsed'!EL99=".", 0, IF('Q1.parsed'!EL99="|", 1, 'Q1.parsed'!EL99))</f>
        <v>0</v>
      </c>
      <c r="EM99">
        <v>0</v>
      </c>
    </row>
    <row r="100" spans="1:143">
      <c r="A100">
        <v>0</v>
      </c>
      <c r="B100">
        <f>IF('Q1.parsed'!B100=".", 0, IF('Q1.parsed'!B100="|", 1, 'Q1.parsed'!B100))</f>
        <v>0</v>
      </c>
      <c r="C100">
        <f>IF('Q1.parsed'!C100=".", 0, IF('Q1.parsed'!C100="|", 1, 'Q1.parsed'!C100))</f>
        <v>0</v>
      </c>
      <c r="D100">
        <f>IF('Q1.parsed'!D100=".", 0, IF('Q1.parsed'!D100="|", 1, 'Q1.parsed'!D100))</f>
        <v>0</v>
      </c>
      <c r="E100">
        <f>IF('Q1.parsed'!E100=".", 0, IF('Q1.parsed'!E100="|", 1, 'Q1.parsed'!E100))</f>
        <v>0</v>
      </c>
      <c r="F100">
        <f>IF('Q1.parsed'!F100=".", 0, IF('Q1.parsed'!F100="|", 1, 'Q1.parsed'!F100))</f>
        <v>0</v>
      </c>
      <c r="G100">
        <f>IF('Q1.parsed'!G100=".", 0, IF('Q1.parsed'!G100="|", 1, 'Q1.parsed'!G100))</f>
        <v>0</v>
      </c>
      <c r="H100">
        <f>IF('Q1.parsed'!H100=".", 0, IF('Q1.parsed'!H100="|", 1, 'Q1.parsed'!H100))</f>
        <v>0</v>
      </c>
      <c r="I100">
        <f>IF('Q1.parsed'!I100=".", 0, IF('Q1.parsed'!I100="|", 1, 'Q1.parsed'!I100))</f>
        <v>0</v>
      </c>
      <c r="J100">
        <f>IF('Q1.parsed'!J100=".", 0, IF('Q1.parsed'!J100="|", 1, 'Q1.parsed'!J100))</f>
        <v>0</v>
      </c>
      <c r="K100">
        <f>IF('Q1.parsed'!K100=".", 0, IF('Q1.parsed'!K100="|", 1, 'Q1.parsed'!K100))</f>
        <v>0</v>
      </c>
      <c r="L100">
        <f>IF('Q1.parsed'!L100=".", 0, IF('Q1.parsed'!L100="|", 1, 'Q1.parsed'!L100))</f>
        <v>0</v>
      </c>
      <c r="M100">
        <f>IF('Q1.parsed'!M100=".", 0, IF('Q1.parsed'!M100="|", 1, 'Q1.parsed'!M100))</f>
        <v>0</v>
      </c>
      <c r="N100">
        <f>IF('Q1.parsed'!N100=".", 0, IF('Q1.parsed'!N100="|", 1, 'Q1.parsed'!N100))</f>
        <v>0</v>
      </c>
      <c r="O100">
        <f>IF('Q1.parsed'!O100=".", 0, IF('Q1.parsed'!O100="|", 1, 'Q1.parsed'!O100))</f>
        <v>0</v>
      </c>
      <c r="P100">
        <f>IF('Q1.parsed'!P100=".", 0, IF('Q1.parsed'!P100="|", 1, 'Q1.parsed'!P100))</f>
        <v>0</v>
      </c>
      <c r="Q100">
        <f>IF('Q1.parsed'!Q100=".", 0, IF('Q1.parsed'!Q100="|", 1, 'Q1.parsed'!Q100))</f>
        <v>0</v>
      </c>
      <c r="R100">
        <f>IF('Q1.parsed'!R100=".", 0, IF('Q1.parsed'!R100="|", 1, 'Q1.parsed'!R100))</f>
        <v>0</v>
      </c>
      <c r="S100">
        <f>IF('Q1.parsed'!S100=".", 0, IF('Q1.parsed'!S100="|", 1, 'Q1.parsed'!S100))</f>
        <v>0</v>
      </c>
      <c r="T100">
        <f>IF('Q1.parsed'!T100=".", 0, IF('Q1.parsed'!T100="|", 1, 'Q1.parsed'!T100))</f>
        <v>0</v>
      </c>
      <c r="U100">
        <f>IF('Q1.parsed'!U100=".", 0, IF('Q1.parsed'!U100="|", 1, 'Q1.parsed'!U100))</f>
        <v>0</v>
      </c>
      <c r="V100">
        <f>IF('Q1.parsed'!V100=".", 0, IF('Q1.parsed'!V100="|", 1, 'Q1.parsed'!V100))</f>
        <v>0</v>
      </c>
      <c r="W100">
        <f>IF('Q1.parsed'!W100=".", 0, IF('Q1.parsed'!W100="|", 1, 'Q1.parsed'!W100))</f>
        <v>0</v>
      </c>
      <c r="X100" t="str">
        <f>IF('Q1.parsed'!X100=".", 0, IF('Q1.parsed'!X100="|", 1, 'Q1.parsed'!X100))</f>
        <v>^</v>
      </c>
      <c r="Y100">
        <f>IF('Q1.parsed'!Y100=".", 0, IF('Q1.parsed'!Y100="|", 1, 'Q1.parsed'!Y100))</f>
        <v>0</v>
      </c>
      <c r="Z100" t="str">
        <f>IF('Q1.parsed'!Z100=".", 0, IF('Q1.parsed'!Z100="|", 1, 'Q1.parsed'!Z100))</f>
        <v>^</v>
      </c>
      <c r="AA100">
        <f>IF('Q1.parsed'!AA100=".", 0, IF('Q1.parsed'!AA100="|", 1, 'Q1.parsed'!AA100))</f>
        <v>0</v>
      </c>
      <c r="AB100" t="str">
        <f>IF('Q1.parsed'!AB100=".", 0, IF('Q1.parsed'!AB100="|", 1, 'Q1.parsed'!AB100))</f>
        <v>^</v>
      </c>
      <c r="AC100">
        <f>IF('Q1.parsed'!AC100=".", 0, IF('Q1.parsed'!AC100="|", 1, 'Q1.parsed'!AC100))</f>
        <v>0</v>
      </c>
      <c r="AD100" t="str">
        <f>IF('Q1.parsed'!AD100=".", 0, IF('Q1.parsed'!AD100="|", 1, 'Q1.parsed'!AD100))</f>
        <v>^</v>
      </c>
      <c r="AE100">
        <f>IF('Q1.parsed'!AE100=".", 0, IF('Q1.parsed'!AE100="|", 1, 'Q1.parsed'!AE100))</f>
        <v>0</v>
      </c>
      <c r="AF100" t="str">
        <f>IF('Q1.parsed'!AF100=".", 0, IF('Q1.parsed'!AF100="|", 1, 'Q1.parsed'!AF100))</f>
        <v>^</v>
      </c>
      <c r="AG100">
        <f>IF('Q1.parsed'!AG100=".", 0, IF('Q1.parsed'!AG100="|", 1, 'Q1.parsed'!AG100))</f>
        <v>0</v>
      </c>
      <c r="AH100" t="str">
        <f>IF('Q1.parsed'!AH100=".", 0, IF('Q1.parsed'!AH100="|", 1, 'Q1.parsed'!AH100))</f>
        <v>^</v>
      </c>
      <c r="AI100">
        <f>IF('Q1.parsed'!AI100=".", 0, IF('Q1.parsed'!AI100="|", 1, 'Q1.parsed'!AI100))</f>
        <v>0</v>
      </c>
      <c r="AJ100">
        <f>IF('Q1.parsed'!AJ100=".", 0, IF('Q1.parsed'!AJ100="|", 1, 'Q1.parsed'!AJ100))</f>
        <v>0</v>
      </c>
      <c r="AK100">
        <f>IF('Q1.parsed'!AK100=".", 0, IF('Q1.parsed'!AK100="|", 1, 'Q1.parsed'!AK100))</f>
        <v>0</v>
      </c>
      <c r="AL100">
        <f>IF('Q1.parsed'!AL100=".", 0, IF('Q1.parsed'!AL100="|", 1, 'Q1.parsed'!AL100))</f>
        <v>0</v>
      </c>
      <c r="AM100">
        <f>IF('Q1.parsed'!AM100=".", 0, IF('Q1.parsed'!AM100="|", 1, 'Q1.parsed'!AM100))</f>
        <v>0</v>
      </c>
      <c r="AN100" t="str">
        <f>IF('Q1.parsed'!AN100=".", 0, IF('Q1.parsed'!AN100="|", 1, 'Q1.parsed'!AN100))</f>
        <v>^</v>
      </c>
      <c r="AO100">
        <f>IF('Q1.parsed'!AO100=".", 0, IF('Q1.parsed'!AO100="|", 1, 'Q1.parsed'!AO100))</f>
        <v>0</v>
      </c>
      <c r="AP100" t="str">
        <f>IF('Q1.parsed'!AP100=".", 0, IF('Q1.parsed'!AP100="|", 1, 'Q1.parsed'!AP100))</f>
        <v>^</v>
      </c>
      <c r="AQ100">
        <f>IF('Q1.parsed'!AQ100=".", 0, IF('Q1.parsed'!AQ100="|", 1, 'Q1.parsed'!AQ100))</f>
        <v>0</v>
      </c>
      <c r="AR100">
        <f>IF('Q1.parsed'!AR100=".", 0, IF('Q1.parsed'!AR100="|", 1, 'Q1.parsed'!AR100))</f>
        <v>0</v>
      </c>
      <c r="AS100">
        <f>IF('Q1.parsed'!AS100=".", 0, IF('Q1.parsed'!AS100="|", 1, 'Q1.parsed'!AS100))</f>
        <v>0</v>
      </c>
      <c r="AT100">
        <f>IF('Q1.parsed'!AT100=".", 0, IF('Q1.parsed'!AT100="|", 1, 'Q1.parsed'!AT100))</f>
        <v>0</v>
      </c>
      <c r="AU100">
        <f>IF('Q1.parsed'!AU100=".", 0, IF('Q1.parsed'!AU100="|", 1, 'Q1.parsed'!AU100))</f>
        <v>0</v>
      </c>
      <c r="AV100">
        <f>IF('Q1.parsed'!AV100=".", 0, IF('Q1.parsed'!AV100="|", 1, 'Q1.parsed'!AV100))</f>
        <v>0</v>
      </c>
      <c r="AW100">
        <f>IF('Q1.parsed'!AW100=".", 0, IF('Q1.parsed'!AW100="|", 1, 'Q1.parsed'!AW100))</f>
        <v>0</v>
      </c>
      <c r="AX100" t="str">
        <f>IF('Q1.parsed'!AX100=".", 0, IF('Q1.parsed'!AX100="|", 1, 'Q1.parsed'!AX100))</f>
        <v>^</v>
      </c>
      <c r="AY100">
        <f>IF('Q1.parsed'!AY100=".", 0, IF('Q1.parsed'!AY100="|", 1, 'Q1.parsed'!AY100))</f>
        <v>0</v>
      </c>
      <c r="AZ100" t="str">
        <f>IF('Q1.parsed'!AZ100=".", 0, IF('Q1.parsed'!AZ100="|", 1, 'Q1.parsed'!AZ100))</f>
        <v>^</v>
      </c>
      <c r="BA100">
        <f>IF('Q1.parsed'!BA100=".", 0, IF('Q1.parsed'!BA100="|", 1, 'Q1.parsed'!BA100))</f>
        <v>0</v>
      </c>
      <c r="BB100" t="str">
        <f>IF('Q1.parsed'!BB100=".", 0, IF('Q1.parsed'!BB100="|", 1, 'Q1.parsed'!BB100))</f>
        <v>^</v>
      </c>
      <c r="BC100">
        <f>IF('Q1.parsed'!BC100=".", 0, IF('Q1.parsed'!BC100="|", 1, 'Q1.parsed'!BC100))</f>
        <v>0</v>
      </c>
      <c r="BD100">
        <f>IF('Q1.parsed'!BD100=".", 0, IF('Q1.parsed'!BD100="|", 1, 'Q1.parsed'!BD100))</f>
        <v>0</v>
      </c>
      <c r="BE100">
        <f>IF('Q1.parsed'!BE100=".", 0, IF('Q1.parsed'!BE100="|", 1, 'Q1.parsed'!BE100))</f>
        <v>0</v>
      </c>
      <c r="BF100" t="str">
        <f>IF('Q1.parsed'!BF100=".", 0, IF('Q1.parsed'!BF100="|", 1, 'Q1.parsed'!BF100))</f>
        <v>^</v>
      </c>
      <c r="BG100">
        <f>IF('Q1.parsed'!BG100=".", 0, IF('Q1.parsed'!BG100="|", 1, 'Q1.parsed'!BG100))</f>
        <v>0</v>
      </c>
      <c r="BH100" t="str">
        <f>IF('Q1.parsed'!BH100=".", 0, IF('Q1.parsed'!BH100="|", 1, 'Q1.parsed'!BH100))</f>
        <v>^</v>
      </c>
      <c r="BI100">
        <f>IF('Q1.parsed'!BI100=".", 0, IF('Q1.parsed'!BI100="|", 1, 'Q1.parsed'!BI100))</f>
        <v>0</v>
      </c>
      <c r="BJ100" t="str">
        <f>IF('Q1.parsed'!BJ100=".", 0, IF('Q1.parsed'!BJ100="|", 1, 'Q1.parsed'!BJ100))</f>
        <v>^</v>
      </c>
      <c r="BK100">
        <f>IF('Q1.parsed'!BK100=".", 0, IF('Q1.parsed'!BK100="|", 1, 'Q1.parsed'!BK100))</f>
        <v>0</v>
      </c>
      <c r="BL100" t="str">
        <f>IF('Q1.parsed'!BL100=".", 0, IF('Q1.parsed'!BL100="|", 1, 'Q1.parsed'!BL100))</f>
        <v>^</v>
      </c>
      <c r="BM100">
        <f>IF('Q1.parsed'!BM100=".", 0, IF('Q1.parsed'!BM100="|", 1, 'Q1.parsed'!BM100))</f>
        <v>0</v>
      </c>
      <c r="BN100" t="str">
        <f>IF('Q1.parsed'!BN100=".", 0, IF('Q1.parsed'!BN100="|", 1, 'Q1.parsed'!BN100))</f>
        <v>^</v>
      </c>
      <c r="BO100">
        <f>IF('Q1.parsed'!BO100=".", 0, IF('Q1.parsed'!BO100="|", 1, 'Q1.parsed'!BO100))</f>
        <v>0</v>
      </c>
      <c r="BP100" t="str">
        <f>IF('Q1.parsed'!BP100=".", 0, IF('Q1.parsed'!BP100="|", 1, 'Q1.parsed'!BP100))</f>
        <v>^</v>
      </c>
      <c r="BQ100">
        <f>IF('Q1.parsed'!BQ100=".", 0, IF('Q1.parsed'!BQ100="|", 1, 'Q1.parsed'!BQ100))</f>
        <v>0</v>
      </c>
      <c r="BR100">
        <f>IF('Q1.parsed'!BR100=".", 0, IF('Q1.parsed'!BR100="|", 1, 'Q1.parsed'!BR100))</f>
        <v>0</v>
      </c>
      <c r="BS100">
        <f>IF('Q1.parsed'!BS100=".", 0, IF('Q1.parsed'!BS100="|", 1, 'Q1.parsed'!BS100))</f>
        <v>0</v>
      </c>
      <c r="BT100" t="str">
        <f>IF('Q1.parsed'!BT100=".", 0, IF('Q1.parsed'!BT100="|", 1, 'Q1.parsed'!BT100))</f>
        <v>^</v>
      </c>
      <c r="BU100">
        <f>IF('Q1.parsed'!BU100=".", 0, IF('Q1.parsed'!BU100="|", 1, 'Q1.parsed'!BU100))</f>
        <v>0</v>
      </c>
      <c r="BV100" t="str">
        <f>IF('Q1.parsed'!BV100=".", 0, IF('Q1.parsed'!BV100="|", 1, 'Q1.parsed'!BV100))</f>
        <v>^</v>
      </c>
      <c r="BW100">
        <f>IF('Q1.parsed'!BW100=".", 0, IF('Q1.parsed'!BW100="|", 1, 'Q1.parsed'!BW100))</f>
        <v>0</v>
      </c>
      <c r="BX100" t="str">
        <f>IF('Q1.parsed'!BX100=".", 0, IF('Q1.parsed'!BX100="|", 1, 'Q1.parsed'!BX100))</f>
        <v>^</v>
      </c>
      <c r="BY100">
        <f>IF('Q1.parsed'!BY100=".", 0, IF('Q1.parsed'!BY100="|", 1, 'Q1.parsed'!BY100))</f>
        <v>0</v>
      </c>
      <c r="BZ100" t="str">
        <f>IF('Q1.parsed'!BZ100=".", 0, IF('Q1.parsed'!BZ100="|", 1, 'Q1.parsed'!BZ100))</f>
        <v>^</v>
      </c>
      <c r="CA100">
        <f>IF('Q1.parsed'!CA100=".", 0, IF('Q1.parsed'!CA100="|", 1, 'Q1.parsed'!CA100))</f>
        <v>0</v>
      </c>
      <c r="CB100">
        <f>IF('Q1.parsed'!CB100=".", 0, IF('Q1.parsed'!CB100="|", 1, 'Q1.parsed'!CB100))</f>
        <v>0</v>
      </c>
      <c r="CC100">
        <f>IF('Q1.parsed'!CC100=".", 0, IF('Q1.parsed'!CC100="|", 1, 'Q1.parsed'!CC100))</f>
        <v>0</v>
      </c>
      <c r="CD100" t="str">
        <f>IF('Q1.parsed'!CD100=".", 0, IF('Q1.parsed'!CD100="|", 1, 'Q1.parsed'!CD100))</f>
        <v>^</v>
      </c>
      <c r="CE100">
        <f>IF('Q1.parsed'!CE100=".", 0, IF('Q1.parsed'!CE100="|", 1, 'Q1.parsed'!CE100))</f>
        <v>0</v>
      </c>
      <c r="CF100" t="str">
        <f>IF('Q1.parsed'!CF100=".", 0, IF('Q1.parsed'!CF100="|", 1, 'Q1.parsed'!CF100))</f>
        <v>^</v>
      </c>
      <c r="CG100">
        <f>IF('Q1.parsed'!CG100=".", 0, IF('Q1.parsed'!CG100="|", 1, 'Q1.parsed'!CG100))</f>
        <v>0</v>
      </c>
      <c r="CH100">
        <f>IF('Q1.parsed'!CH100=".", 0, IF('Q1.parsed'!CH100="|", 1, 'Q1.parsed'!CH100))</f>
        <v>0</v>
      </c>
      <c r="CI100">
        <f>IF('Q1.parsed'!CI100=".", 0, IF('Q1.parsed'!CI100="|", 1, 'Q1.parsed'!CI100))</f>
        <v>0</v>
      </c>
      <c r="CJ100" t="str">
        <f>IF('Q1.parsed'!CJ100=".", 0, IF('Q1.parsed'!CJ100="|", 1, 'Q1.parsed'!CJ100))</f>
        <v>^</v>
      </c>
      <c r="CK100">
        <f>IF('Q1.parsed'!CK100=".", 0, IF('Q1.parsed'!CK100="|", 1, 'Q1.parsed'!CK100))</f>
        <v>0</v>
      </c>
      <c r="CL100">
        <f>IF('Q1.parsed'!CL100=".", 0, IF('Q1.parsed'!CL100="|", 1, 'Q1.parsed'!CL100))</f>
        <v>0</v>
      </c>
      <c r="CM100">
        <f>IF('Q1.parsed'!CM100=".", 0, IF('Q1.parsed'!CM100="|", 1, 'Q1.parsed'!CM100))</f>
        <v>0</v>
      </c>
      <c r="CN100" t="str">
        <f>IF('Q1.parsed'!CN100=".", 0, IF('Q1.parsed'!CN100="|", 1, 'Q1.parsed'!CN100))</f>
        <v>^</v>
      </c>
      <c r="CO100">
        <f>IF('Q1.parsed'!CO100=".", 0, IF('Q1.parsed'!CO100="|", 1, 'Q1.parsed'!CO100))</f>
        <v>0</v>
      </c>
      <c r="CP100">
        <f>IF('Q1.parsed'!CP100=".", 0, IF('Q1.parsed'!CP100="|", 1, 'Q1.parsed'!CP100))</f>
        <v>0</v>
      </c>
      <c r="CQ100">
        <f>IF('Q1.parsed'!CQ100=".", 0, IF('Q1.parsed'!CQ100="|", 1, 'Q1.parsed'!CQ100))</f>
        <v>0</v>
      </c>
      <c r="CR100">
        <f>IF('Q1.parsed'!CR100=".", 0, IF('Q1.parsed'!CR100="|", 1, 'Q1.parsed'!CR100))</f>
        <v>0</v>
      </c>
      <c r="CS100">
        <f>IF('Q1.parsed'!CS100=".", 0, IF('Q1.parsed'!CS100="|", 1, 'Q1.parsed'!CS100))</f>
        <v>0</v>
      </c>
      <c r="CT100">
        <f>IF('Q1.parsed'!CT100=".", 0, IF('Q1.parsed'!CT100="|", 1, 'Q1.parsed'!CT100))</f>
        <v>0</v>
      </c>
      <c r="CU100">
        <f>IF('Q1.parsed'!CU100=".", 0, IF('Q1.parsed'!CU100="|", 1, 'Q1.parsed'!CU100))</f>
        <v>0</v>
      </c>
      <c r="CV100" t="str">
        <f>IF('Q1.parsed'!CV100=".", 0, IF('Q1.parsed'!CV100="|", 1, 'Q1.parsed'!CV100))</f>
        <v>^</v>
      </c>
      <c r="CW100">
        <f>IF('Q1.parsed'!CW100=".", 0, IF('Q1.parsed'!CW100="|", 1, 'Q1.parsed'!CW100))</f>
        <v>0</v>
      </c>
      <c r="CX100" t="str">
        <f>IF('Q1.parsed'!CX100=".", 0, IF('Q1.parsed'!CX100="|", 1, 'Q1.parsed'!CX100))</f>
        <v>^</v>
      </c>
      <c r="CY100">
        <f>IF('Q1.parsed'!CY100=".", 0, IF('Q1.parsed'!CY100="|", 1, 'Q1.parsed'!CY100))</f>
        <v>0</v>
      </c>
      <c r="CZ100" t="str">
        <f>IF('Q1.parsed'!CZ100=".", 0, IF('Q1.parsed'!CZ100="|", 1, 'Q1.parsed'!CZ100))</f>
        <v>^</v>
      </c>
      <c r="DA100">
        <f>IF('Q1.parsed'!DA100=".", 0, IF('Q1.parsed'!DA100="|", 1, 'Q1.parsed'!DA100))</f>
        <v>0</v>
      </c>
      <c r="DB100" t="str">
        <f>IF('Q1.parsed'!DB100=".", 0, IF('Q1.parsed'!DB100="|", 1, 'Q1.parsed'!DB100))</f>
        <v>^</v>
      </c>
      <c r="DC100">
        <f>IF('Q1.parsed'!DC100=".", 0, IF('Q1.parsed'!DC100="|", 1, 'Q1.parsed'!DC100))</f>
        <v>0</v>
      </c>
      <c r="DD100">
        <f>IF('Q1.parsed'!DD100=".", 0, IF('Q1.parsed'!DD100="|", 1, 'Q1.parsed'!DD100))</f>
        <v>0</v>
      </c>
      <c r="DE100">
        <f>IF('Q1.parsed'!DE100=".", 0, IF('Q1.parsed'!DE100="|", 1, 'Q1.parsed'!DE100))</f>
        <v>0</v>
      </c>
      <c r="DF100" t="str">
        <f>IF('Q1.parsed'!DF100=".", 0, IF('Q1.parsed'!DF100="|", 1, 'Q1.parsed'!DF100))</f>
        <v>^</v>
      </c>
      <c r="DG100">
        <f>IF('Q1.parsed'!DG100=".", 0, IF('Q1.parsed'!DG100="|", 1, 'Q1.parsed'!DG100))</f>
        <v>0</v>
      </c>
      <c r="DH100" t="str">
        <f>IF('Q1.parsed'!DH100=".", 0, IF('Q1.parsed'!DH100="|", 1, 'Q1.parsed'!DH100))</f>
        <v>^</v>
      </c>
      <c r="DI100">
        <f>IF('Q1.parsed'!DI100=".", 0, IF('Q1.parsed'!DI100="|", 1, 'Q1.parsed'!DI100))</f>
        <v>0</v>
      </c>
      <c r="DJ100" t="str">
        <f>IF('Q1.parsed'!DJ100=".", 0, IF('Q1.parsed'!DJ100="|", 1, 'Q1.parsed'!DJ100))</f>
        <v>^</v>
      </c>
      <c r="DK100">
        <f>IF('Q1.parsed'!DK100=".", 0, IF('Q1.parsed'!DK100="|", 1, 'Q1.parsed'!DK100))</f>
        <v>0</v>
      </c>
      <c r="DL100" t="str">
        <f>IF('Q1.parsed'!DL100=".", 0, IF('Q1.parsed'!DL100="|", 1, 'Q1.parsed'!DL100))</f>
        <v>^</v>
      </c>
      <c r="DM100">
        <f>IF('Q1.parsed'!DM100=".", 0, IF('Q1.parsed'!DM100="|", 1, 'Q1.parsed'!DM100))</f>
        <v>0</v>
      </c>
      <c r="DN100">
        <f>IF('Q1.parsed'!DN100=".", 0, IF('Q1.parsed'!DN100="|", 1, 'Q1.parsed'!DN100))</f>
        <v>0</v>
      </c>
      <c r="DO100">
        <f>IF('Q1.parsed'!DO100=".", 0, IF('Q1.parsed'!DO100="|", 1, 'Q1.parsed'!DO100))</f>
        <v>0</v>
      </c>
      <c r="DP100" t="str">
        <f>IF('Q1.parsed'!DP100=".", 0, IF('Q1.parsed'!DP100="|", 1, 'Q1.parsed'!DP100))</f>
        <v>^</v>
      </c>
      <c r="DQ100">
        <f>IF('Q1.parsed'!DQ100=".", 0, IF('Q1.parsed'!DQ100="|", 1, 'Q1.parsed'!DQ100))</f>
        <v>0</v>
      </c>
      <c r="DR100">
        <f>IF('Q1.parsed'!DR100=".", 0, IF('Q1.parsed'!DR100="|", 1, 'Q1.parsed'!DR100))</f>
        <v>0</v>
      </c>
      <c r="DS100">
        <f>IF('Q1.parsed'!DS100=".", 0, IF('Q1.parsed'!DS100="|", 1, 'Q1.parsed'!DS100))</f>
        <v>0</v>
      </c>
      <c r="DT100">
        <f>IF('Q1.parsed'!DT100=".", 0, IF('Q1.parsed'!DT100="|", 1, 'Q1.parsed'!DT100))</f>
        <v>0</v>
      </c>
      <c r="DU100">
        <f>IF('Q1.parsed'!DU100=".", 0, IF('Q1.parsed'!DU100="|", 1, 'Q1.parsed'!DU100))</f>
        <v>0</v>
      </c>
      <c r="DV100">
        <f>IF('Q1.parsed'!DV100=".", 0, IF('Q1.parsed'!DV100="|", 1, 'Q1.parsed'!DV100))</f>
        <v>0</v>
      </c>
      <c r="DW100">
        <f>IF('Q1.parsed'!DW100=".", 0, IF('Q1.parsed'!DW100="|", 1, 'Q1.parsed'!DW100))</f>
        <v>0</v>
      </c>
      <c r="DX100">
        <f>IF('Q1.parsed'!DX100=".", 0, IF('Q1.parsed'!DX100="|", 1, 'Q1.parsed'!DX100))</f>
        <v>0</v>
      </c>
      <c r="DY100">
        <f>IF('Q1.parsed'!DY100=".", 0, IF('Q1.parsed'!DY100="|", 1, 'Q1.parsed'!DY100))</f>
        <v>0</v>
      </c>
      <c r="DZ100">
        <f>IF('Q1.parsed'!DZ100=".", 0, IF('Q1.parsed'!DZ100="|", 1, 'Q1.parsed'!DZ100))</f>
        <v>0</v>
      </c>
      <c r="EA100">
        <f>IF('Q1.parsed'!EA100=".", 0, IF('Q1.parsed'!EA100="|", 1, 'Q1.parsed'!EA100))</f>
        <v>0</v>
      </c>
      <c r="EB100">
        <f>IF('Q1.parsed'!EB100=".", 0, IF('Q1.parsed'!EB100="|", 1, 'Q1.parsed'!EB100))</f>
        <v>0</v>
      </c>
      <c r="EC100">
        <f>IF('Q1.parsed'!EC100=".", 0, IF('Q1.parsed'!EC100="|", 1, 'Q1.parsed'!EC100))</f>
        <v>0</v>
      </c>
      <c r="ED100">
        <f>IF('Q1.parsed'!ED100=".", 0, IF('Q1.parsed'!ED100="|", 1, 'Q1.parsed'!ED100))</f>
        <v>0</v>
      </c>
      <c r="EE100">
        <f>IF('Q1.parsed'!EE100=".", 0, IF('Q1.parsed'!EE100="|", 1, 'Q1.parsed'!EE100))</f>
        <v>0</v>
      </c>
      <c r="EF100">
        <f>IF('Q1.parsed'!EF100=".", 0, IF('Q1.parsed'!EF100="|", 1, 'Q1.parsed'!EF100))</f>
        <v>0</v>
      </c>
      <c r="EG100">
        <f>IF('Q1.parsed'!EG100=".", 0, IF('Q1.parsed'!EG100="|", 1, 'Q1.parsed'!EG100))</f>
        <v>0</v>
      </c>
      <c r="EH100">
        <f>IF('Q1.parsed'!EH100=".", 0, IF('Q1.parsed'!EH100="|", 1, 'Q1.parsed'!EH100))</f>
        <v>0</v>
      </c>
      <c r="EI100">
        <f>IF('Q1.parsed'!EI100=".", 0, IF('Q1.parsed'!EI100="|", 1, 'Q1.parsed'!EI100))</f>
        <v>0</v>
      </c>
      <c r="EJ100">
        <f>IF('Q1.parsed'!EJ100=".", 0, IF('Q1.parsed'!EJ100="|", 1, 'Q1.parsed'!EJ100))</f>
        <v>0</v>
      </c>
      <c r="EK100">
        <f>IF('Q1.parsed'!EK100=".", 0, IF('Q1.parsed'!EK100="|", 1, 'Q1.parsed'!EK100))</f>
        <v>0</v>
      </c>
      <c r="EL100">
        <f>IF('Q1.parsed'!EL100=".", 0, IF('Q1.parsed'!EL100="|", 1, 'Q1.parsed'!EL100))</f>
        <v>0</v>
      </c>
      <c r="EM100">
        <v>0</v>
      </c>
    </row>
    <row r="101" spans="1:143">
      <c r="A101">
        <v>0</v>
      </c>
      <c r="B101">
        <f>IF('Q1.parsed'!B101=".", 0, IF('Q1.parsed'!B101="|", 1, 'Q1.parsed'!B101))</f>
        <v>0</v>
      </c>
      <c r="C101">
        <f>IF('Q1.parsed'!C101=".", 0, IF('Q1.parsed'!C101="|", 1, 'Q1.parsed'!C101))</f>
        <v>0</v>
      </c>
      <c r="D101">
        <f>IF('Q1.parsed'!D101=".", 0, IF('Q1.parsed'!D101="|", 1, 'Q1.parsed'!D101))</f>
        <v>0</v>
      </c>
      <c r="E101">
        <f>IF('Q1.parsed'!E101=".", 0, IF('Q1.parsed'!E101="|", 1, 'Q1.parsed'!E101))</f>
        <v>0</v>
      </c>
      <c r="F101">
        <f>IF('Q1.parsed'!F101=".", 0, IF('Q1.parsed'!F101="|", 1, 'Q1.parsed'!F101))</f>
        <v>0</v>
      </c>
      <c r="G101">
        <f>IF('Q1.parsed'!G101=".", 0, IF('Q1.parsed'!G101="|", 1, 'Q1.parsed'!G101))</f>
        <v>0</v>
      </c>
      <c r="H101">
        <f>IF('Q1.parsed'!H101=".", 0, IF('Q1.parsed'!H101="|", 1, 'Q1.parsed'!H101))</f>
        <v>0</v>
      </c>
      <c r="I101">
        <f>IF('Q1.parsed'!I101=".", 0, IF('Q1.parsed'!I101="|", 1, 'Q1.parsed'!I101))</f>
        <v>0</v>
      </c>
      <c r="J101">
        <f>IF('Q1.parsed'!J101=".", 0, IF('Q1.parsed'!J101="|", 1, 'Q1.parsed'!J101))</f>
        <v>0</v>
      </c>
      <c r="K101">
        <f>IF('Q1.parsed'!K101=".", 0, IF('Q1.parsed'!K101="|", 1, 'Q1.parsed'!K101))</f>
        <v>0</v>
      </c>
      <c r="L101">
        <f>IF('Q1.parsed'!L101=".", 0, IF('Q1.parsed'!L101="|", 1, 'Q1.parsed'!L101))</f>
        <v>0</v>
      </c>
      <c r="M101">
        <f>IF('Q1.parsed'!M101=".", 0, IF('Q1.parsed'!M101="|", 1, 'Q1.parsed'!M101))</f>
        <v>0</v>
      </c>
      <c r="N101">
        <f>IF('Q1.parsed'!N101=".", 0, IF('Q1.parsed'!N101="|", 1, 'Q1.parsed'!N101))</f>
        <v>0</v>
      </c>
      <c r="O101">
        <f>IF('Q1.parsed'!O101=".", 0, IF('Q1.parsed'!O101="|", 1, 'Q1.parsed'!O101))</f>
        <v>0</v>
      </c>
      <c r="P101">
        <f>IF('Q1.parsed'!P101=".", 0, IF('Q1.parsed'!P101="|", 1, 'Q1.parsed'!P101))</f>
        <v>0</v>
      </c>
      <c r="Q101">
        <f>IF('Q1.parsed'!Q101=".", 0, IF('Q1.parsed'!Q101="|", 1, 'Q1.parsed'!Q101))</f>
        <v>0</v>
      </c>
      <c r="R101">
        <f>IF('Q1.parsed'!R101=".", 0, IF('Q1.parsed'!R101="|", 1, 'Q1.parsed'!R101))</f>
        <v>0</v>
      </c>
      <c r="S101">
        <f>IF('Q1.parsed'!S101=".", 0, IF('Q1.parsed'!S101="|", 1, 'Q1.parsed'!S101))</f>
        <v>0</v>
      </c>
      <c r="T101">
        <f>IF('Q1.parsed'!T101=".", 0, IF('Q1.parsed'!T101="|", 1, 'Q1.parsed'!T101))</f>
        <v>0</v>
      </c>
      <c r="U101">
        <f>IF('Q1.parsed'!U101=".", 0, IF('Q1.parsed'!U101="|", 1, 'Q1.parsed'!U101))</f>
        <v>0</v>
      </c>
      <c r="V101">
        <f>IF('Q1.parsed'!V101=".", 0, IF('Q1.parsed'!V101="|", 1, 'Q1.parsed'!V101))</f>
        <v>0</v>
      </c>
      <c r="W101">
        <f>IF('Q1.parsed'!W101=".", 0, IF('Q1.parsed'!W101="|", 1, 'Q1.parsed'!W101))</f>
        <v>0</v>
      </c>
      <c r="X101">
        <f>IF('Q1.parsed'!X101=".", 0, IF('Q1.parsed'!X101="|", 1, 'Q1.parsed'!X101))</f>
        <v>0</v>
      </c>
      <c r="Y101">
        <f>IF('Q1.parsed'!Y101=".", 0, IF('Q1.parsed'!Y101="|", 1, 'Q1.parsed'!Y101))</f>
        <v>0</v>
      </c>
      <c r="Z101">
        <f>IF('Q1.parsed'!Z101=".", 0, IF('Q1.parsed'!Z101="|", 1, 'Q1.parsed'!Z101))</f>
        <v>0</v>
      </c>
      <c r="AA101">
        <f>IF('Q1.parsed'!AA101=".", 0, IF('Q1.parsed'!AA101="|", 1, 'Q1.parsed'!AA101))</f>
        <v>0</v>
      </c>
      <c r="AB101">
        <f>IF('Q1.parsed'!AB101=".", 0, IF('Q1.parsed'!AB101="|", 1, 'Q1.parsed'!AB101))</f>
        <v>0</v>
      </c>
      <c r="AC101">
        <f>IF('Q1.parsed'!AC101=".", 0, IF('Q1.parsed'!AC101="|", 1, 'Q1.parsed'!AC101))</f>
        <v>0</v>
      </c>
      <c r="AD101">
        <f>IF('Q1.parsed'!AD101=".", 0, IF('Q1.parsed'!AD101="|", 1, 'Q1.parsed'!AD101))</f>
        <v>0</v>
      </c>
      <c r="AE101">
        <f>IF('Q1.parsed'!AE101=".", 0, IF('Q1.parsed'!AE101="|", 1, 'Q1.parsed'!AE101))</f>
        <v>0</v>
      </c>
      <c r="AF101">
        <f>IF('Q1.parsed'!AF101=".", 0, IF('Q1.parsed'!AF101="|", 1, 'Q1.parsed'!AF101))</f>
        <v>0</v>
      </c>
      <c r="AG101">
        <f>IF('Q1.parsed'!AG101=".", 0, IF('Q1.parsed'!AG101="|", 1, 'Q1.parsed'!AG101))</f>
        <v>0</v>
      </c>
      <c r="AH101">
        <f>IF('Q1.parsed'!AH101=".", 0, IF('Q1.parsed'!AH101="|", 1, 'Q1.parsed'!AH101))</f>
        <v>0</v>
      </c>
      <c r="AI101">
        <f>IF('Q1.parsed'!AI101=".", 0, IF('Q1.parsed'!AI101="|", 1, 'Q1.parsed'!AI101))</f>
        <v>0</v>
      </c>
      <c r="AJ101">
        <f>IF('Q1.parsed'!AJ101=".", 0, IF('Q1.parsed'!AJ101="|", 1, 'Q1.parsed'!AJ101))</f>
        <v>0</v>
      </c>
      <c r="AK101">
        <f>IF('Q1.parsed'!AK101=".", 0, IF('Q1.parsed'!AK101="|", 1, 'Q1.parsed'!AK101))</f>
        <v>0</v>
      </c>
      <c r="AL101">
        <f>IF('Q1.parsed'!AL101=".", 0, IF('Q1.parsed'!AL101="|", 1, 'Q1.parsed'!AL101))</f>
        <v>0</v>
      </c>
      <c r="AM101">
        <f>IF('Q1.parsed'!AM101=".", 0, IF('Q1.parsed'!AM101="|", 1, 'Q1.parsed'!AM101))</f>
        <v>0</v>
      </c>
      <c r="AN101">
        <f>IF('Q1.parsed'!AN101=".", 0, IF('Q1.parsed'!AN101="|", 1, 'Q1.parsed'!AN101))</f>
        <v>0</v>
      </c>
      <c r="AO101">
        <f>IF('Q1.parsed'!AO101=".", 0, IF('Q1.parsed'!AO101="|", 1, 'Q1.parsed'!AO101))</f>
        <v>0</v>
      </c>
      <c r="AP101">
        <f>IF('Q1.parsed'!AP101=".", 0, IF('Q1.parsed'!AP101="|", 1, 'Q1.parsed'!AP101))</f>
        <v>0</v>
      </c>
      <c r="AQ101">
        <f>IF('Q1.parsed'!AQ101=".", 0, IF('Q1.parsed'!AQ101="|", 1, 'Q1.parsed'!AQ101))</f>
        <v>0</v>
      </c>
      <c r="AR101">
        <f>IF('Q1.parsed'!AR101=".", 0, IF('Q1.parsed'!AR101="|", 1, 'Q1.parsed'!AR101))</f>
        <v>0</v>
      </c>
      <c r="AS101">
        <f>IF('Q1.parsed'!AS101=".", 0, IF('Q1.parsed'!AS101="|", 1, 'Q1.parsed'!AS101))</f>
        <v>0</v>
      </c>
      <c r="AT101">
        <f>IF('Q1.parsed'!AT101=".", 0, IF('Q1.parsed'!AT101="|", 1, 'Q1.parsed'!AT101))</f>
        <v>0</v>
      </c>
      <c r="AU101">
        <f>IF('Q1.parsed'!AU101=".", 0, IF('Q1.parsed'!AU101="|", 1, 'Q1.parsed'!AU101))</f>
        <v>0</v>
      </c>
      <c r="AV101">
        <f>IF('Q1.parsed'!AV101=".", 0, IF('Q1.parsed'!AV101="|", 1, 'Q1.parsed'!AV101))</f>
        <v>0</v>
      </c>
      <c r="AW101">
        <f>IF('Q1.parsed'!AW101=".", 0, IF('Q1.parsed'!AW101="|", 1, 'Q1.parsed'!AW101))</f>
        <v>0</v>
      </c>
      <c r="AX101">
        <f>IF('Q1.parsed'!AX101=".", 0, IF('Q1.parsed'!AX101="|", 1, 'Q1.parsed'!AX101))</f>
        <v>0</v>
      </c>
      <c r="AY101">
        <f>IF('Q1.parsed'!AY101=".", 0, IF('Q1.parsed'!AY101="|", 1, 'Q1.parsed'!AY101))</f>
        <v>0</v>
      </c>
      <c r="AZ101">
        <f>IF('Q1.parsed'!AZ101=".", 0, IF('Q1.parsed'!AZ101="|", 1, 'Q1.parsed'!AZ101))</f>
        <v>0</v>
      </c>
      <c r="BA101">
        <f>IF('Q1.parsed'!BA101=".", 0, IF('Q1.parsed'!BA101="|", 1, 'Q1.parsed'!BA101))</f>
        <v>0</v>
      </c>
      <c r="BB101">
        <f>IF('Q1.parsed'!BB101=".", 0, IF('Q1.parsed'!BB101="|", 1, 'Q1.parsed'!BB101))</f>
        <v>0</v>
      </c>
      <c r="BC101">
        <f>IF('Q1.parsed'!BC101=".", 0, IF('Q1.parsed'!BC101="|", 1, 'Q1.parsed'!BC101))</f>
        <v>0</v>
      </c>
      <c r="BD101">
        <f>IF('Q1.parsed'!BD101=".", 0, IF('Q1.parsed'!BD101="|", 1, 'Q1.parsed'!BD101))</f>
        <v>0</v>
      </c>
      <c r="BE101">
        <f>IF('Q1.parsed'!BE101=".", 0, IF('Q1.parsed'!BE101="|", 1, 'Q1.parsed'!BE101))</f>
        <v>0</v>
      </c>
      <c r="BF101">
        <f>IF('Q1.parsed'!BF101=".", 0, IF('Q1.parsed'!BF101="|", 1, 'Q1.parsed'!BF101))</f>
        <v>0</v>
      </c>
      <c r="BG101">
        <f>IF('Q1.parsed'!BG101=".", 0, IF('Q1.parsed'!BG101="|", 1, 'Q1.parsed'!BG101))</f>
        <v>0</v>
      </c>
      <c r="BH101">
        <f>IF('Q1.parsed'!BH101=".", 0, IF('Q1.parsed'!BH101="|", 1, 'Q1.parsed'!BH101))</f>
        <v>0</v>
      </c>
      <c r="BI101">
        <f>IF('Q1.parsed'!BI101=".", 0, IF('Q1.parsed'!BI101="|", 1, 'Q1.parsed'!BI101))</f>
        <v>0</v>
      </c>
      <c r="BJ101">
        <f>IF('Q1.parsed'!BJ101=".", 0, IF('Q1.parsed'!BJ101="|", 1, 'Q1.parsed'!BJ101))</f>
        <v>0</v>
      </c>
      <c r="BK101">
        <f>IF('Q1.parsed'!BK101=".", 0, IF('Q1.parsed'!BK101="|", 1, 'Q1.parsed'!BK101))</f>
        <v>0</v>
      </c>
      <c r="BL101">
        <f>IF('Q1.parsed'!BL101=".", 0, IF('Q1.parsed'!BL101="|", 1, 'Q1.parsed'!BL101))</f>
        <v>0</v>
      </c>
      <c r="BM101">
        <f>IF('Q1.parsed'!BM101=".", 0, IF('Q1.parsed'!BM101="|", 1, 'Q1.parsed'!BM101))</f>
        <v>0</v>
      </c>
      <c r="BN101">
        <f>IF('Q1.parsed'!BN101=".", 0, IF('Q1.parsed'!BN101="|", 1, 'Q1.parsed'!BN101))</f>
        <v>0</v>
      </c>
      <c r="BO101">
        <f>IF('Q1.parsed'!BO101=".", 0, IF('Q1.parsed'!BO101="|", 1, 'Q1.parsed'!BO101))</f>
        <v>0</v>
      </c>
      <c r="BP101">
        <f>IF('Q1.parsed'!BP101=".", 0, IF('Q1.parsed'!BP101="|", 1, 'Q1.parsed'!BP101))</f>
        <v>0</v>
      </c>
      <c r="BQ101">
        <f>IF('Q1.parsed'!BQ101=".", 0, IF('Q1.parsed'!BQ101="|", 1, 'Q1.parsed'!BQ101))</f>
        <v>0</v>
      </c>
      <c r="BR101">
        <f>IF('Q1.parsed'!BR101=".", 0, IF('Q1.parsed'!BR101="|", 1, 'Q1.parsed'!BR101))</f>
        <v>0</v>
      </c>
      <c r="BS101">
        <f>IF('Q1.parsed'!BS101=".", 0, IF('Q1.parsed'!BS101="|", 1, 'Q1.parsed'!BS101))</f>
        <v>0</v>
      </c>
      <c r="BT101">
        <f>IF('Q1.parsed'!BT101=".", 0, IF('Q1.parsed'!BT101="|", 1, 'Q1.parsed'!BT101))</f>
        <v>0</v>
      </c>
      <c r="BU101">
        <f>IF('Q1.parsed'!BU101=".", 0, IF('Q1.parsed'!BU101="|", 1, 'Q1.parsed'!BU101))</f>
        <v>0</v>
      </c>
      <c r="BV101">
        <f>IF('Q1.parsed'!BV101=".", 0, IF('Q1.parsed'!BV101="|", 1, 'Q1.parsed'!BV101))</f>
        <v>0</v>
      </c>
      <c r="BW101">
        <f>IF('Q1.parsed'!BW101=".", 0, IF('Q1.parsed'!BW101="|", 1, 'Q1.parsed'!BW101))</f>
        <v>0</v>
      </c>
      <c r="BX101">
        <f>IF('Q1.parsed'!BX101=".", 0, IF('Q1.parsed'!BX101="|", 1, 'Q1.parsed'!BX101))</f>
        <v>0</v>
      </c>
      <c r="BY101">
        <f>IF('Q1.parsed'!BY101=".", 0, IF('Q1.parsed'!BY101="|", 1, 'Q1.parsed'!BY101))</f>
        <v>0</v>
      </c>
      <c r="BZ101">
        <f>IF('Q1.parsed'!BZ101=".", 0, IF('Q1.parsed'!BZ101="|", 1, 'Q1.parsed'!BZ101))</f>
        <v>0</v>
      </c>
      <c r="CA101">
        <f>IF('Q1.parsed'!CA101=".", 0, IF('Q1.parsed'!CA101="|", 1, 'Q1.parsed'!CA101))</f>
        <v>0</v>
      </c>
      <c r="CB101">
        <f>IF('Q1.parsed'!CB101=".", 0, IF('Q1.parsed'!CB101="|", 1, 'Q1.parsed'!CB101))</f>
        <v>0</v>
      </c>
      <c r="CC101">
        <f>IF('Q1.parsed'!CC101=".", 0, IF('Q1.parsed'!CC101="|", 1, 'Q1.parsed'!CC101))</f>
        <v>0</v>
      </c>
      <c r="CD101">
        <f>IF('Q1.parsed'!CD101=".", 0, IF('Q1.parsed'!CD101="|", 1, 'Q1.parsed'!CD101))</f>
        <v>0</v>
      </c>
      <c r="CE101">
        <f>IF('Q1.parsed'!CE101=".", 0, IF('Q1.parsed'!CE101="|", 1, 'Q1.parsed'!CE101))</f>
        <v>0</v>
      </c>
      <c r="CF101">
        <f>IF('Q1.parsed'!CF101=".", 0, IF('Q1.parsed'!CF101="|", 1, 'Q1.parsed'!CF101))</f>
        <v>0</v>
      </c>
      <c r="CG101">
        <f>IF('Q1.parsed'!CG101=".", 0, IF('Q1.parsed'!CG101="|", 1, 'Q1.parsed'!CG101))</f>
        <v>0</v>
      </c>
      <c r="CH101">
        <f>IF('Q1.parsed'!CH101=".", 0, IF('Q1.parsed'!CH101="|", 1, 'Q1.parsed'!CH101))</f>
        <v>0</v>
      </c>
      <c r="CI101">
        <f>IF('Q1.parsed'!CI101=".", 0, IF('Q1.parsed'!CI101="|", 1, 'Q1.parsed'!CI101))</f>
        <v>0</v>
      </c>
      <c r="CJ101">
        <f>IF('Q1.parsed'!CJ101=".", 0, IF('Q1.parsed'!CJ101="|", 1, 'Q1.parsed'!CJ101))</f>
        <v>0</v>
      </c>
      <c r="CK101">
        <f>IF('Q1.parsed'!CK101=".", 0, IF('Q1.parsed'!CK101="|", 1, 'Q1.parsed'!CK101))</f>
        <v>0</v>
      </c>
      <c r="CL101">
        <f>IF('Q1.parsed'!CL101=".", 0, IF('Q1.parsed'!CL101="|", 1, 'Q1.parsed'!CL101))</f>
        <v>0</v>
      </c>
      <c r="CM101">
        <f>IF('Q1.parsed'!CM101=".", 0, IF('Q1.parsed'!CM101="|", 1, 'Q1.parsed'!CM101))</f>
        <v>0</v>
      </c>
      <c r="CN101">
        <f>IF('Q1.parsed'!CN101=".", 0, IF('Q1.parsed'!CN101="|", 1, 'Q1.parsed'!CN101))</f>
        <v>0</v>
      </c>
      <c r="CO101">
        <f>IF('Q1.parsed'!CO101=".", 0, IF('Q1.parsed'!CO101="|", 1, 'Q1.parsed'!CO101))</f>
        <v>0</v>
      </c>
      <c r="CP101">
        <f>IF('Q1.parsed'!CP101=".", 0, IF('Q1.parsed'!CP101="|", 1, 'Q1.parsed'!CP101))</f>
        <v>0</v>
      </c>
      <c r="CQ101">
        <f>IF('Q1.parsed'!CQ101=".", 0, IF('Q1.parsed'!CQ101="|", 1, 'Q1.parsed'!CQ101))</f>
        <v>0</v>
      </c>
      <c r="CR101">
        <f>IF('Q1.parsed'!CR101=".", 0, IF('Q1.parsed'!CR101="|", 1, 'Q1.parsed'!CR101))</f>
        <v>0</v>
      </c>
      <c r="CS101">
        <f>IF('Q1.parsed'!CS101=".", 0, IF('Q1.parsed'!CS101="|", 1, 'Q1.parsed'!CS101))</f>
        <v>0</v>
      </c>
      <c r="CT101">
        <f>IF('Q1.parsed'!CT101=".", 0, IF('Q1.parsed'!CT101="|", 1, 'Q1.parsed'!CT101))</f>
        <v>0</v>
      </c>
      <c r="CU101">
        <f>IF('Q1.parsed'!CU101=".", 0, IF('Q1.parsed'!CU101="|", 1, 'Q1.parsed'!CU101))</f>
        <v>0</v>
      </c>
      <c r="CV101">
        <f>IF('Q1.parsed'!CV101=".", 0, IF('Q1.parsed'!CV101="|", 1, 'Q1.parsed'!CV101))</f>
        <v>0</v>
      </c>
      <c r="CW101">
        <f>IF('Q1.parsed'!CW101=".", 0, IF('Q1.parsed'!CW101="|", 1, 'Q1.parsed'!CW101))</f>
        <v>0</v>
      </c>
      <c r="CX101">
        <f>IF('Q1.parsed'!CX101=".", 0, IF('Q1.parsed'!CX101="|", 1, 'Q1.parsed'!CX101))</f>
        <v>0</v>
      </c>
      <c r="CY101">
        <f>IF('Q1.parsed'!CY101=".", 0, IF('Q1.parsed'!CY101="|", 1, 'Q1.parsed'!CY101))</f>
        <v>0</v>
      </c>
      <c r="CZ101">
        <f>IF('Q1.parsed'!CZ101=".", 0, IF('Q1.parsed'!CZ101="|", 1, 'Q1.parsed'!CZ101))</f>
        <v>0</v>
      </c>
      <c r="DA101">
        <f>IF('Q1.parsed'!DA101=".", 0, IF('Q1.parsed'!DA101="|", 1, 'Q1.parsed'!DA101))</f>
        <v>0</v>
      </c>
      <c r="DB101">
        <f>IF('Q1.parsed'!DB101=".", 0, IF('Q1.parsed'!DB101="|", 1, 'Q1.parsed'!DB101))</f>
        <v>0</v>
      </c>
      <c r="DC101">
        <f>IF('Q1.parsed'!DC101=".", 0, IF('Q1.parsed'!DC101="|", 1, 'Q1.parsed'!DC101))</f>
        <v>0</v>
      </c>
      <c r="DD101">
        <f>IF('Q1.parsed'!DD101=".", 0, IF('Q1.parsed'!DD101="|", 1, 'Q1.parsed'!DD101))</f>
        <v>0</v>
      </c>
      <c r="DE101">
        <f>IF('Q1.parsed'!DE101=".", 0, IF('Q1.parsed'!DE101="|", 1, 'Q1.parsed'!DE101))</f>
        <v>0</v>
      </c>
      <c r="DF101">
        <f>IF('Q1.parsed'!DF101=".", 0, IF('Q1.parsed'!DF101="|", 1, 'Q1.parsed'!DF101))</f>
        <v>0</v>
      </c>
      <c r="DG101">
        <f>IF('Q1.parsed'!DG101=".", 0, IF('Q1.parsed'!DG101="|", 1, 'Q1.parsed'!DG101))</f>
        <v>0</v>
      </c>
      <c r="DH101">
        <f>IF('Q1.parsed'!DH101=".", 0, IF('Q1.parsed'!DH101="|", 1, 'Q1.parsed'!DH101))</f>
        <v>0</v>
      </c>
      <c r="DI101">
        <f>IF('Q1.parsed'!DI101=".", 0, IF('Q1.parsed'!DI101="|", 1, 'Q1.parsed'!DI101))</f>
        <v>0</v>
      </c>
      <c r="DJ101">
        <f>IF('Q1.parsed'!DJ101=".", 0, IF('Q1.parsed'!DJ101="|", 1, 'Q1.parsed'!DJ101))</f>
        <v>0</v>
      </c>
      <c r="DK101">
        <f>IF('Q1.parsed'!DK101=".", 0, IF('Q1.parsed'!DK101="|", 1, 'Q1.parsed'!DK101))</f>
        <v>0</v>
      </c>
      <c r="DL101">
        <f>IF('Q1.parsed'!DL101=".", 0, IF('Q1.parsed'!DL101="|", 1, 'Q1.parsed'!DL101))</f>
        <v>0</v>
      </c>
      <c r="DM101">
        <f>IF('Q1.parsed'!DM101=".", 0, IF('Q1.parsed'!DM101="|", 1, 'Q1.parsed'!DM101))</f>
        <v>0</v>
      </c>
      <c r="DN101">
        <f>IF('Q1.parsed'!DN101=".", 0, IF('Q1.parsed'!DN101="|", 1, 'Q1.parsed'!DN101))</f>
        <v>0</v>
      </c>
      <c r="DO101">
        <f>IF('Q1.parsed'!DO101=".", 0, IF('Q1.parsed'!DO101="|", 1, 'Q1.parsed'!DO101))</f>
        <v>0</v>
      </c>
      <c r="DP101">
        <f>IF('Q1.parsed'!DP101=".", 0, IF('Q1.parsed'!DP101="|", 1, 'Q1.parsed'!DP101))</f>
        <v>0</v>
      </c>
      <c r="DQ101">
        <f>IF('Q1.parsed'!DQ101=".", 0, IF('Q1.parsed'!DQ101="|", 1, 'Q1.parsed'!DQ101))</f>
        <v>0</v>
      </c>
      <c r="DR101">
        <f>IF('Q1.parsed'!DR101=".", 0, IF('Q1.parsed'!DR101="|", 1, 'Q1.parsed'!DR101))</f>
        <v>0</v>
      </c>
      <c r="DS101">
        <f>IF('Q1.parsed'!DS101=".", 0, IF('Q1.parsed'!DS101="|", 1, 'Q1.parsed'!DS101))</f>
        <v>0</v>
      </c>
      <c r="DT101">
        <f>IF('Q1.parsed'!DT101=".", 0, IF('Q1.parsed'!DT101="|", 1, 'Q1.parsed'!DT101))</f>
        <v>0</v>
      </c>
      <c r="DU101">
        <f>IF('Q1.parsed'!DU101=".", 0, IF('Q1.parsed'!DU101="|", 1, 'Q1.parsed'!DU101))</f>
        <v>0</v>
      </c>
      <c r="DV101">
        <f>IF('Q1.parsed'!DV101=".", 0, IF('Q1.parsed'!DV101="|", 1, 'Q1.parsed'!DV101))</f>
        <v>0</v>
      </c>
      <c r="DW101">
        <f>IF('Q1.parsed'!DW101=".", 0, IF('Q1.parsed'!DW101="|", 1, 'Q1.parsed'!DW101))</f>
        <v>0</v>
      </c>
      <c r="DX101">
        <f>IF('Q1.parsed'!DX101=".", 0, IF('Q1.parsed'!DX101="|", 1, 'Q1.parsed'!DX101))</f>
        <v>0</v>
      </c>
      <c r="DY101">
        <f>IF('Q1.parsed'!DY101=".", 0, IF('Q1.parsed'!DY101="|", 1, 'Q1.parsed'!DY101))</f>
        <v>0</v>
      </c>
      <c r="DZ101">
        <f>IF('Q1.parsed'!DZ101=".", 0, IF('Q1.parsed'!DZ101="|", 1, 'Q1.parsed'!DZ101))</f>
        <v>0</v>
      </c>
      <c r="EA101">
        <f>IF('Q1.parsed'!EA101=".", 0, IF('Q1.parsed'!EA101="|", 1, 'Q1.parsed'!EA101))</f>
        <v>0</v>
      </c>
      <c r="EB101">
        <f>IF('Q1.parsed'!EB101=".", 0, IF('Q1.parsed'!EB101="|", 1, 'Q1.parsed'!EB101))</f>
        <v>0</v>
      </c>
      <c r="EC101">
        <f>IF('Q1.parsed'!EC101=".", 0, IF('Q1.parsed'!EC101="|", 1, 'Q1.parsed'!EC101))</f>
        <v>0</v>
      </c>
      <c r="ED101">
        <f>IF('Q1.parsed'!ED101=".", 0, IF('Q1.parsed'!ED101="|", 1, 'Q1.parsed'!ED101))</f>
        <v>0</v>
      </c>
      <c r="EE101">
        <f>IF('Q1.parsed'!EE101=".", 0, IF('Q1.parsed'!EE101="|", 1, 'Q1.parsed'!EE101))</f>
        <v>0</v>
      </c>
      <c r="EF101">
        <f>IF('Q1.parsed'!EF101=".", 0, IF('Q1.parsed'!EF101="|", 1, 'Q1.parsed'!EF101))</f>
        <v>0</v>
      </c>
      <c r="EG101">
        <f>IF('Q1.parsed'!EG101=".", 0, IF('Q1.parsed'!EG101="|", 1, 'Q1.parsed'!EG101))</f>
        <v>0</v>
      </c>
      <c r="EH101">
        <f>IF('Q1.parsed'!EH101=".", 0, IF('Q1.parsed'!EH101="|", 1, 'Q1.parsed'!EH101))</f>
        <v>0</v>
      </c>
      <c r="EI101">
        <f>IF('Q1.parsed'!EI101=".", 0, IF('Q1.parsed'!EI101="|", 1, 'Q1.parsed'!EI101))</f>
        <v>0</v>
      </c>
      <c r="EJ101">
        <f>IF('Q1.parsed'!EJ101=".", 0, IF('Q1.parsed'!EJ101="|", 1, 'Q1.parsed'!EJ101))</f>
        <v>0</v>
      </c>
      <c r="EK101">
        <f>IF('Q1.parsed'!EK101=".", 0, IF('Q1.parsed'!EK101="|", 1, 'Q1.parsed'!EK101))</f>
        <v>0</v>
      </c>
      <c r="EL101">
        <f>IF('Q1.parsed'!EL101=".", 0, IF('Q1.parsed'!EL101="|", 1, 'Q1.parsed'!EL101))</f>
        <v>0</v>
      </c>
      <c r="EM101">
        <v>0</v>
      </c>
    </row>
    <row r="102" spans="1:143">
      <c r="A102">
        <v>0</v>
      </c>
      <c r="B102">
        <f>IF('Q1.parsed'!B102=".", 0, IF('Q1.parsed'!B102="|", 1, 'Q1.parsed'!B102))</f>
        <v>0</v>
      </c>
      <c r="C102">
        <f>IF('Q1.parsed'!C102=".", 0, IF('Q1.parsed'!C102="|", 1, 'Q1.parsed'!C102))</f>
        <v>0</v>
      </c>
      <c r="D102">
        <f>IF('Q1.parsed'!D102=".", 0, IF('Q1.parsed'!D102="|", 1, 'Q1.parsed'!D102))</f>
        <v>0</v>
      </c>
      <c r="E102">
        <f>IF('Q1.parsed'!E102=".", 0, IF('Q1.parsed'!E102="|", 1, 'Q1.parsed'!E102))</f>
        <v>0</v>
      </c>
      <c r="F102">
        <f>IF('Q1.parsed'!F102=".", 0, IF('Q1.parsed'!F102="|", 1, 'Q1.parsed'!F102))</f>
        <v>0</v>
      </c>
      <c r="G102">
        <f>IF('Q1.parsed'!G102=".", 0, IF('Q1.parsed'!G102="|", 1, 'Q1.parsed'!G102))</f>
        <v>0</v>
      </c>
      <c r="H102">
        <f>IF('Q1.parsed'!H102=".", 0, IF('Q1.parsed'!H102="|", 1, 'Q1.parsed'!H102))</f>
        <v>0</v>
      </c>
      <c r="I102">
        <f>IF('Q1.parsed'!I102=".", 0, IF('Q1.parsed'!I102="|", 1, 'Q1.parsed'!I102))</f>
        <v>0</v>
      </c>
      <c r="J102">
        <f>IF('Q1.parsed'!J102=".", 0, IF('Q1.parsed'!J102="|", 1, 'Q1.parsed'!J102))</f>
        <v>0</v>
      </c>
      <c r="K102">
        <f>IF('Q1.parsed'!K102=".", 0, IF('Q1.parsed'!K102="|", 1, 'Q1.parsed'!K102))</f>
        <v>0</v>
      </c>
      <c r="L102">
        <f>IF('Q1.parsed'!L102=".", 0, IF('Q1.parsed'!L102="|", 1, 'Q1.parsed'!L102))</f>
        <v>0</v>
      </c>
      <c r="M102">
        <f>IF('Q1.parsed'!M102=".", 0, IF('Q1.parsed'!M102="|", 1, 'Q1.parsed'!M102))</f>
        <v>0</v>
      </c>
      <c r="N102">
        <f>IF('Q1.parsed'!N102=".", 0, IF('Q1.parsed'!N102="|", 1, 'Q1.parsed'!N102))</f>
        <v>0</v>
      </c>
      <c r="O102">
        <f>IF('Q1.parsed'!O102=".", 0, IF('Q1.parsed'!O102="|", 1, 'Q1.parsed'!O102))</f>
        <v>0</v>
      </c>
      <c r="P102">
        <f>IF('Q1.parsed'!P102=".", 0, IF('Q1.parsed'!P102="|", 1, 'Q1.parsed'!P102))</f>
        <v>0</v>
      </c>
      <c r="Q102">
        <f>IF('Q1.parsed'!Q102=".", 0, IF('Q1.parsed'!Q102="|", 1, 'Q1.parsed'!Q102))</f>
        <v>0</v>
      </c>
      <c r="R102">
        <f>IF('Q1.parsed'!R102=".", 0, IF('Q1.parsed'!R102="|", 1, 'Q1.parsed'!R102))</f>
        <v>0</v>
      </c>
      <c r="S102">
        <f>IF('Q1.parsed'!S102=".", 0, IF('Q1.parsed'!S102="|", 1, 'Q1.parsed'!S102))</f>
        <v>0</v>
      </c>
      <c r="T102">
        <f>IF('Q1.parsed'!T102=".", 0, IF('Q1.parsed'!T102="|", 1, 'Q1.parsed'!T102))</f>
        <v>0</v>
      </c>
      <c r="U102">
        <f>IF('Q1.parsed'!U102=".", 0, IF('Q1.parsed'!U102="|", 1, 'Q1.parsed'!U102))</f>
        <v>0</v>
      </c>
      <c r="V102">
        <f>IF('Q1.parsed'!V102=".", 0, IF('Q1.parsed'!V102="|", 1, 'Q1.parsed'!V102))</f>
        <v>0</v>
      </c>
      <c r="W102" t="str">
        <f>IF('Q1.parsed'!W102=".", 0, IF('Q1.parsed'!W102="|", 1, 'Q1.parsed'!W102))</f>
        <v>^</v>
      </c>
      <c r="X102">
        <f>IF('Q1.parsed'!X102=".", 0, IF('Q1.parsed'!X102="|", 1, 'Q1.parsed'!X102))</f>
        <v>0</v>
      </c>
      <c r="Y102" t="str">
        <f>IF('Q1.parsed'!Y102=".", 0, IF('Q1.parsed'!Y102="|", 1, 'Q1.parsed'!Y102))</f>
        <v>^</v>
      </c>
      <c r="Z102">
        <f>IF('Q1.parsed'!Z102=".", 0, IF('Q1.parsed'!Z102="|", 1, 'Q1.parsed'!Z102))</f>
        <v>0</v>
      </c>
      <c r="AA102" t="str">
        <f>IF('Q1.parsed'!AA102=".", 0, IF('Q1.parsed'!AA102="|", 1, 'Q1.parsed'!AA102))</f>
        <v>^</v>
      </c>
      <c r="AB102">
        <f>IF('Q1.parsed'!AB102=".", 0, IF('Q1.parsed'!AB102="|", 1, 'Q1.parsed'!AB102))</f>
        <v>0</v>
      </c>
      <c r="AC102" t="str">
        <f>IF('Q1.parsed'!AC102=".", 0, IF('Q1.parsed'!AC102="|", 1, 'Q1.parsed'!AC102))</f>
        <v>^</v>
      </c>
      <c r="AD102">
        <f>IF('Q1.parsed'!AD102=".", 0, IF('Q1.parsed'!AD102="|", 1, 'Q1.parsed'!AD102))</f>
        <v>0</v>
      </c>
      <c r="AE102">
        <f>IF('Q1.parsed'!AE102=".", 0, IF('Q1.parsed'!AE102="|", 1, 'Q1.parsed'!AE102))</f>
        <v>0</v>
      </c>
      <c r="AF102">
        <f>IF('Q1.parsed'!AF102=".", 0, IF('Q1.parsed'!AF102="|", 1, 'Q1.parsed'!AF102))</f>
        <v>0</v>
      </c>
      <c r="AG102" t="str">
        <f>IF('Q1.parsed'!AG102=".", 0, IF('Q1.parsed'!AG102="|", 1, 'Q1.parsed'!AG102))</f>
        <v>^</v>
      </c>
      <c r="AH102">
        <f>IF('Q1.parsed'!AH102=".", 0, IF('Q1.parsed'!AH102="|", 1, 'Q1.parsed'!AH102))</f>
        <v>0</v>
      </c>
      <c r="AI102" t="str">
        <f>IF('Q1.parsed'!AI102=".", 0, IF('Q1.parsed'!AI102="|", 1, 'Q1.parsed'!AI102))</f>
        <v>^</v>
      </c>
      <c r="AJ102">
        <f>IF('Q1.parsed'!AJ102=".", 0, IF('Q1.parsed'!AJ102="|", 1, 'Q1.parsed'!AJ102))</f>
        <v>0</v>
      </c>
      <c r="AK102" t="str">
        <f>IF('Q1.parsed'!AK102=".", 0, IF('Q1.parsed'!AK102="|", 1, 'Q1.parsed'!AK102))</f>
        <v>^</v>
      </c>
      <c r="AL102">
        <f>IF('Q1.parsed'!AL102=".", 0, IF('Q1.parsed'!AL102="|", 1, 'Q1.parsed'!AL102))</f>
        <v>0</v>
      </c>
      <c r="AM102" t="str">
        <f>IF('Q1.parsed'!AM102=".", 0, IF('Q1.parsed'!AM102="|", 1, 'Q1.parsed'!AM102))</f>
        <v>^</v>
      </c>
      <c r="AN102">
        <f>IF('Q1.parsed'!AN102=".", 0, IF('Q1.parsed'!AN102="|", 1, 'Q1.parsed'!AN102))</f>
        <v>0</v>
      </c>
      <c r="AO102" t="str">
        <f>IF('Q1.parsed'!AO102=".", 0, IF('Q1.parsed'!AO102="|", 1, 'Q1.parsed'!AO102))</f>
        <v>^</v>
      </c>
      <c r="AP102">
        <f>IF('Q1.parsed'!AP102=".", 0, IF('Q1.parsed'!AP102="|", 1, 'Q1.parsed'!AP102))</f>
        <v>0</v>
      </c>
      <c r="AQ102" t="str">
        <f>IF('Q1.parsed'!AQ102=".", 0, IF('Q1.parsed'!AQ102="|", 1, 'Q1.parsed'!AQ102))</f>
        <v>^</v>
      </c>
      <c r="AR102">
        <f>IF('Q1.parsed'!AR102=".", 0, IF('Q1.parsed'!AR102="|", 1, 'Q1.parsed'!AR102))</f>
        <v>0</v>
      </c>
      <c r="AS102" t="str">
        <f>IF('Q1.parsed'!AS102=".", 0, IF('Q1.parsed'!AS102="|", 1, 'Q1.parsed'!AS102))</f>
        <v>^</v>
      </c>
      <c r="AT102">
        <f>IF('Q1.parsed'!AT102=".", 0, IF('Q1.parsed'!AT102="|", 1, 'Q1.parsed'!AT102))</f>
        <v>0</v>
      </c>
      <c r="AU102">
        <f>IF('Q1.parsed'!AU102=".", 0, IF('Q1.parsed'!AU102="|", 1, 'Q1.parsed'!AU102))</f>
        <v>0</v>
      </c>
      <c r="AV102">
        <f>IF('Q1.parsed'!AV102=".", 0, IF('Q1.parsed'!AV102="|", 1, 'Q1.parsed'!AV102))</f>
        <v>0</v>
      </c>
      <c r="AW102" t="str">
        <f>IF('Q1.parsed'!AW102=".", 0, IF('Q1.parsed'!AW102="|", 1, 'Q1.parsed'!AW102))</f>
        <v>^</v>
      </c>
      <c r="AX102">
        <f>IF('Q1.parsed'!AX102=".", 0, IF('Q1.parsed'!AX102="|", 1, 'Q1.parsed'!AX102))</f>
        <v>0</v>
      </c>
      <c r="AY102">
        <f>IF('Q1.parsed'!AY102=".", 0, IF('Q1.parsed'!AY102="|", 1, 'Q1.parsed'!AY102))</f>
        <v>0</v>
      </c>
      <c r="AZ102">
        <f>IF('Q1.parsed'!AZ102=".", 0, IF('Q1.parsed'!AZ102="|", 1, 'Q1.parsed'!AZ102))</f>
        <v>0</v>
      </c>
      <c r="BA102" t="str">
        <f>IF('Q1.parsed'!BA102=".", 0, IF('Q1.parsed'!BA102="|", 1, 'Q1.parsed'!BA102))</f>
        <v>^</v>
      </c>
      <c r="BB102">
        <f>IF('Q1.parsed'!BB102=".", 0, IF('Q1.parsed'!BB102="|", 1, 'Q1.parsed'!BB102))</f>
        <v>0</v>
      </c>
      <c r="BC102" t="str">
        <f>IF('Q1.parsed'!BC102=".", 0, IF('Q1.parsed'!BC102="|", 1, 'Q1.parsed'!BC102))</f>
        <v>^</v>
      </c>
      <c r="BD102">
        <f>IF('Q1.parsed'!BD102=".", 0, IF('Q1.parsed'!BD102="|", 1, 'Q1.parsed'!BD102))</f>
        <v>0</v>
      </c>
      <c r="BE102" t="str">
        <f>IF('Q1.parsed'!BE102=".", 0, IF('Q1.parsed'!BE102="|", 1, 'Q1.parsed'!BE102))</f>
        <v>^</v>
      </c>
      <c r="BF102">
        <f>IF('Q1.parsed'!BF102=".", 0, IF('Q1.parsed'!BF102="|", 1, 'Q1.parsed'!BF102))</f>
        <v>0</v>
      </c>
      <c r="BG102">
        <f>IF('Q1.parsed'!BG102=".", 0, IF('Q1.parsed'!BG102="|", 1, 'Q1.parsed'!BG102))</f>
        <v>0</v>
      </c>
      <c r="BH102">
        <f>IF('Q1.parsed'!BH102=".", 0, IF('Q1.parsed'!BH102="|", 1, 'Q1.parsed'!BH102))</f>
        <v>0</v>
      </c>
      <c r="BI102">
        <f>IF('Q1.parsed'!BI102=".", 0, IF('Q1.parsed'!BI102="|", 1, 'Q1.parsed'!BI102))</f>
        <v>0</v>
      </c>
      <c r="BJ102">
        <f>IF('Q1.parsed'!BJ102=".", 0, IF('Q1.parsed'!BJ102="|", 1, 'Q1.parsed'!BJ102))</f>
        <v>0</v>
      </c>
      <c r="BK102" t="str">
        <f>IF('Q1.parsed'!BK102=".", 0, IF('Q1.parsed'!BK102="|", 1, 'Q1.parsed'!BK102))</f>
        <v>^</v>
      </c>
      <c r="BL102">
        <f>IF('Q1.parsed'!BL102=".", 0, IF('Q1.parsed'!BL102="|", 1, 'Q1.parsed'!BL102))</f>
        <v>0</v>
      </c>
      <c r="BM102" t="str">
        <f>IF('Q1.parsed'!BM102=".", 0, IF('Q1.parsed'!BM102="|", 1, 'Q1.parsed'!BM102))</f>
        <v>^</v>
      </c>
      <c r="BN102">
        <f>IF('Q1.parsed'!BN102=".", 0, IF('Q1.parsed'!BN102="|", 1, 'Q1.parsed'!BN102))</f>
        <v>0</v>
      </c>
      <c r="BO102" t="str">
        <f>IF('Q1.parsed'!BO102=".", 0, IF('Q1.parsed'!BO102="|", 1, 'Q1.parsed'!BO102))</f>
        <v>^</v>
      </c>
      <c r="BP102">
        <f>IF('Q1.parsed'!BP102=".", 0, IF('Q1.parsed'!BP102="|", 1, 'Q1.parsed'!BP102))</f>
        <v>0</v>
      </c>
      <c r="BQ102">
        <f>IF('Q1.parsed'!BQ102=".", 0, IF('Q1.parsed'!BQ102="|", 1, 'Q1.parsed'!BQ102))</f>
        <v>0</v>
      </c>
      <c r="BR102">
        <f>IF('Q1.parsed'!BR102=".", 0, IF('Q1.parsed'!BR102="|", 1, 'Q1.parsed'!BR102))</f>
        <v>0</v>
      </c>
      <c r="BS102" t="str">
        <f>IF('Q1.parsed'!BS102=".", 0, IF('Q1.parsed'!BS102="|", 1, 'Q1.parsed'!BS102))</f>
        <v>^</v>
      </c>
      <c r="BT102">
        <f>IF('Q1.parsed'!BT102=".", 0, IF('Q1.parsed'!BT102="|", 1, 'Q1.parsed'!BT102))</f>
        <v>0</v>
      </c>
      <c r="BU102" t="str">
        <f>IF('Q1.parsed'!BU102=".", 0, IF('Q1.parsed'!BU102="|", 1, 'Q1.parsed'!BU102))</f>
        <v>^</v>
      </c>
      <c r="BV102">
        <f>IF('Q1.parsed'!BV102=".", 0, IF('Q1.parsed'!BV102="|", 1, 'Q1.parsed'!BV102))</f>
        <v>0</v>
      </c>
      <c r="BW102" t="str">
        <f>IF('Q1.parsed'!BW102=".", 0, IF('Q1.parsed'!BW102="|", 1, 'Q1.parsed'!BW102))</f>
        <v>^</v>
      </c>
      <c r="BX102">
        <f>IF('Q1.parsed'!BX102=".", 0, IF('Q1.parsed'!BX102="|", 1, 'Q1.parsed'!BX102))</f>
        <v>0</v>
      </c>
      <c r="BY102">
        <f>IF('Q1.parsed'!BY102=".", 0, IF('Q1.parsed'!BY102="|", 1, 'Q1.parsed'!BY102))</f>
        <v>0</v>
      </c>
      <c r="BZ102">
        <f>IF('Q1.parsed'!BZ102=".", 0, IF('Q1.parsed'!BZ102="|", 1, 'Q1.parsed'!BZ102))</f>
        <v>0</v>
      </c>
      <c r="CA102">
        <f>IF('Q1.parsed'!CA102=".", 0, IF('Q1.parsed'!CA102="|", 1, 'Q1.parsed'!CA102))</f>
        <v>0</v>
      </c>
      <c r="CB102">
        <f>IF('Q1.parsed'!CB102=".", 0, IF('Q1.parsed'!CB102="|", 1, 'Q1.parsed'!CB102))</f>
        <v>0</v>
      </c>
      <c r="CC102" t="str">
        <f>IF('Q1.parsed'!CC102=".", 0, IF('Q1.parsed'!CC102="|", 1, 'Q1.parsed'!CC102))</f>
        <v>^</v>
      </c>
      <c r="CD102">
        <f>IF('Q1.parsed'!CD102=".", 0, IF('Q1.parsed'!CD102="|", 1, 'Q1.parsed'!CD102))</f>
        <v>0</v>
      </c>
      <c r="CE102" t="str">
        <f>IF('Q1.parsed'!CE102=".", 0, IF('Q1.parsed'!CE102="|", 1, 'Q1.parsed'!CE102))</f>
        <v>^</v>
      </c>
      <c r="CF102">
        <f>IF('Q1.parsed'!CF102=".", 0, IF('Q1.parsed'!CF102="|", 1, 'Q1.parsed'!CF102))</f>
        <v>0</v>
      </c>
      <c r="CG102" t="str">
        <f>IF('Q1.parsed'!CG102=".", 0, IF('Q1.parsed'!CG102="|", 1, 'Q1.parsed'!CG102))</f>
        <v>^</v>
      </c>
      <c r="CH102">
        <f>IF('Q1.parsed'!CH102=".", 0, IF('Q1.parsed'!CH102="|", 1, 'Q1.parsed'!CH102))</f>
        <v>0</v>
      </c>
      <c r="CI102">
        <f>IF('Q1.parsed'!CI102=".", 0, IF('Q1.parsed'!CI102="|", 1, 'Q1.parsed'!CI102))</f>
        <v>0</v>
      </c>
      <c r="CJ102">
        <f>IF('Q1.parsed'!CJ102=".", 0, IF('Q1.parsed'!CJ102="|", 1, 'Q1.parsed'!CJ102))</f>
        <v>0</v>
      </c>
      <c r="CK102">
        <f>IF('Q1.parsed'!CK102=".", 0, IF('Q1.parsed'!CK102="|", 1, 'Q1.parsed'!CK102))</f>
        <v>0</v>
      </c>
      <c r="CL102">
        <f>IF('Q1.parsed'!CL102=".", 0, IF('Q1.parsed'!CL102="|", 1, 'Q1.parsed'!CL102))</f>
        <v>0</v>
      </c>
      <c r="CM102" t="str">
        <f>IF('Q1.parsed'!CM102=".", 0, IF('Q1.parsed'!CM102="|", 1, 'Q1.parsed'!CM102))</f>
        <v>^</v>
      </c>
      <c r="CN102">
        <f>IF('Q1.parsed'!CN102=".", 0, IF('Q1.parsed'!CN102="|", 1, 'Q1.parsed'!CN102))</f>
        <v>0</v>
      </c>
      <c r="CO102">
        <f>IF('Q1.parsed'!CO102=".", 0, IF('Q1.parsed'!CO102="|", 1, 'Q1.parsed'!CO102))</f>
        <v>0</v>
      </c>
      <c r="CP102">
        <f>IF('Q1.parsed'!CP102=".", 0, IF('Q1.parsed'!CP102="|", 1, 'Q1.parsed'!CP102))</f>
        <v>0</v>
      </c>
      <c r="CQ102" t="str">
        <f>IF('Q1.parsed'!CQ102=".", 0, IF('Q1.parsed'!CQ102="|", 1, 'Q1.parsed'!CQ102))</f>
        <v>^</v>
      </c>
      <c r="CR102">
        <f>IF('Q1.parsed'!CR102=".", 0, IF('Q1.parsed'!CR102="|", 1, 'Q1.parsed'!CR102))</f>
        <v>0</v>
      </c>
      <c r="CS102" t="str">
        <f>IF('Q1.parsed'!CS102=".", 0, IF('Q1.parsed'!CS102="|", 1, 'Q1.parsed'!CS102))</f>
        <v>^</v>
      </c>
      <c r="CT102">
        <f>IF('Q1.parsed'!CT102=".", 0, IF('Q1.parsed'!CT102="|", 1, 'Q1.parsed'!CT102))</f>
        <v>0</v>
      </c>
      <c r="CU102" t="str">
        <f>IF('Q1.parsed'!CU102=".", 0, IF('Q1.parsed'!CU102="|", 1, 'Q1.parsed'!CU102))</f>
        <v>^</v>
      </c>
      <c r="CV102">
        <f>IF('Q1.parsed'!CV102=".", 0, IF('Q1.parsed'!CV102="|", 1, 'Q1.parsed'!CV102))</f>
        <v>0</v>
      </c>
      <c r="CW102" t="str">
        <f>IF('Q1.parsed'!CW102=".", 0, IF('Q1.parsed'!CW102="|", 1, 'Q1.parsed'!CW102))</f>
        <v>^</v>
      </c>
      <c r="CX102">
        <f>IF('Q1.parsed'!CX102=".", 0, IF('Q1.parsed'!CX102="|", 1, 'Q1.parsed'!CX102))</f>
        <v>0</v>
      </c>
      <c r="CY102" t="str">
        <f>IF('Q1.parsed'!CY102=".", 0, IF('Q1.parsed'!CY102="|", 1, 'Q1.parsed'!CY102))</f>
        <v>^</v>
      </c>
      <c r="CZ102">
        <f>IF('Q1.parsed'!CZ102=".", 0, IF('Q1.parsed'!CZ102="|", 1, 'Q1.parsed'!CZ102))</f>
        <v>0</v>
      </c>
      <c r="DA102" t="str">
        <f>IF('Q1.parsed'!DA102=".", 0, IF('Q1.parsed'!DA102="|", 1, 'Q1.parsed'!DA102))</f>
        <v>^</v>
      </c>
      <c r="DB102">
        <f>IF('Q1.parsed'!DB102=".", 0, IF('Q1.parsed'!DB102="|", 1, 'Q1.parsed'!DB102))</f>
        <v>0</v>
      </c>
      <c r="DC102" t="str">
        <f>IF('Q1.parsed'!DC102=".", 0, IF('Q1.parsed'!DC102="|", 1, 'Q1.parsed'!DC102))</f>
        <v>^</v>
      </c>
      <c r="DD102">
        <f>IF('Q1.parsed'!DD102=".", 0, IF('Q1.parsed'!DD102="|", 1, 'Q1.parsed'!DD102))</f>
        <v>0</v>
      </c>
      <c r="DE102" t="str">
        <f>IF('Q1.parsed'!DE102=".", 0, IF('Q1.parsed'!DE102="|", 1, 'Q1.parsed'!DE102))</f>
        <v>^</v>
      </c>
      <c r="DF102">
        <f>IF('Q1.parsed'!DF102=".", 0, IF('Q1.parsed'!DF102="|", 1, 'Q1.parsed'!DF102))</f>
        <v>0</v>
      </c>
      <c r="DG102" t="str">
        <f>IF('Q1.parsed'!DG102=".", 0, IF('Q1.parsed'!DG102="|", 1, 'Q1.parsed'!DG102))</f>
        <v>^</v>
      </c>
      <c r="DH102">
        <f>IF('Q1.parsed'!DH102=".", 0, IF('Q1.parsed'!DH102="|", 1, 'Q1.parsed'!DH102))</f>
        <v>0</v>
      </c>
      <c r="DI102" t="str">
        <f>IF('Q1.parsed'!DI102=".", 0, IF('Q1.parsed'!DI102="|", 1, 'Q1.parsed'!DI102))</f>
        <v>^</v>
      </c>
      <c r="DJ102">
        <f>IF('Q1.parsed'!DJ102=".", 0, IF('Q1.parsed'!DJ102="|", 1, 'Q1.parsed'!DJ102))</f>
        <v>0</v>
      </c>
      <c r="DK102">
        <f>IF('Q1.parsed'!DK102=".", 0, IF('Q1.parsed'!DK102="|", 1, 'Q1.parsed'!DK102))</f>
        <v>0</v>
      </c>
      <c r="DL102">
        <f>IF('Q1.parsed'!DL102=".", 0, IF('Q1.parsed'!DL102="|", 1, 'Q1.parsed'!DL102))</f>
        <v>0</v>
      </c>
      <c r="DM102" t="str">
        <f>IF('Q1.parsed'!DM102=".", 0, IF('Q1.parsed'!DM102="|", 1, 'Q1.parsed'!DM102))</f>
        <v>^</v>
      </c>
      <c r="DN102">
        <f>IF('Q1.parsed'!DN102=".", 0, IF('Q1.parsed'!DN102="|", 1, 'Q1.parsed'!DN102))</f>
        <v>0</v>
      </c>
      <c r="DO102">
        <f>IF('Q1.parsed'!DO102=".", 0, IF('Q1.parsed'!DO102="|", 1, 'Q1.parsed'!DO102))</f>
        <v>0</v>
      </c>
      <c r="DP102">
        <f>IF('Q1.parsed'!DP102=".", 0, IF('Q1.parsed'!DP102="|", 1, 'Q1.parsed'!DP102))</f>
        <v>0</v>
      </c>
      <c r="DQ102" t="str">
        <f>IF('Q1.parsed'!DQ102=".", 0, IF('Q1.parsed'!DQ102="|", 1, 'Q1.parsed'!DQ102))</f>
        <v>^</v>
      </c>
      <c r="DR102">
        <f>IF('Q1.parsed'!DR102=".", 0, IF('Q1.parsed'!DR102="|", 1, 'Q1.parsed'!DR102))</f>
        <v>0</v>
      </c>
      <c r="DS102">
        <f>IF('Q1.parsed'!DS102=".", 0, IF('Q1.parsed'!DS102="|", 1, 'Q1.parsed'!DS102))</f>
        <v>0</v>
      </c>
      <c r="DT102">
        <f>IF('Q1.parsed'!DT102=".", 0, IF('Q1.parsed'!DT102="|", 1, 'Q1.parsed'!DT102))</f>
        <v>0</v>
      </c>
      <c r="DU102">
        <f>IF('Q1.parsed'!DU102=".", 0, IF('Q1.parsed'!DU102="|", 1, 'Q1.parsed'!DU102))</f>
        <v>0</v>
      </c>
      <c r="DV102">
        <f>IF('Q1.parsed'!DV102=".", 0, IF('Q1.parsed'!DV102="|", 1, 'Q1.parsed'!DV102))</f>
        <v>0</v>
      </c>
      <c r="DW102">
        <f>IF('Q1.parsed'!DW102=".", 0, IF('Q1.parsed'!DW102="|", 1, 'Q1.parsed'!DW102))</f>
        <v>0</v>
      </c>
      <c r="DX102">
        <f>IF('Q1.parsed'!DX102=".", 0, IF('Q1.parsed'!DX102="|", 1, 'Q1.parsed'!DX102))</f>
        <v>0</v>
      </c>
      <c r="DY102">
        <f>IF('Q1.parsed'!DY102=".", 0, IF('Q1.parsed'!DY102="|", 1, 'Q1.parsed'!DY102))</f>
        <v>0</v>
      </c>
      <c r="DZ102">
        <f>IF('Q1.parsed'!DZ102=".", 0, IF('Q1.parsed'!DZ102="|", 1, 'Q1.parsed'!DZ102))</f>
        <v>0</v>
      </c>
      <c r="EA102">
        <f>IF('Q1.parsed'!EA102=".", 0, IF('Q1.parsed'!EA102="|", 1, 'Q1.parsed'!EA102))</f>
        <v>0</v>
      </c>
      <c r="EB102">
        <f>IF('Q1.parsed'!EB102=".", 0, IF('Q1.parsed'!EB102="|", 1, 'Q1.parsed'!EB102))</f>
        <v>0</v>
      </c>
      <c r="EC102">
        <f>IF('Q1.parsed'!EC102=".", 0, IF('Q1.parsed'!EC102="|", 1, 'Q1.parsed'!EC102))</f>
        <v>0</v>
      </c>
      <c r="ED102">
        <f>IF('Q1.parsed'!ED102=".", 0, IF('Q1.parsed'!ED102="|", 1, 'Q1.parsed'!ED102))</f>
        <v>0</v>
      </c>
      <c r="EE102">
        <f>IF('Q1.parsed'!EE102=".", 0, IF('Q1.parsed'!EE102="|", 1, 'Q1.parsed'!EE102))</f>
        <v>0</v>
      </c>
      <c r="EF102">
        <f>IF('Q1.parsed'!EF102=".", 0, IF('Q1.parsed'!EF102="|", 1, 'Q1.parsed'!EF102))</f>
        <v>0</v>
      </c>
      <c r="EG102">
        <f>IF('Q1.parsed'!EG102=".", 0, IF('Q1.parsed'!EG102="|", 1, 'Q1.parsed'!EG102))</f>
        <v>0</v>
      </c>
      <c r="EH102">
        <f>IF('Q1.parsed'!EH102=".", 0, IF('Q1.parsed'!EH102="|", 1, 'Q1.parsed'!EH102))</f>
        <v>0</v>
      </c>
      <c r="EI102">
        <f>IF('Q1.parsed'!EI102=".", 0, IF('Q1.parsed'!EI102="|", 1, 'Q1.parsed'!EI102))</f>
        <v>0</v>
      </c>
      <c r="EJ102">
        <f>IF('Q1.parsed'!EJ102=".", 0, IF('Q1.parsed'!EJ102="|", 1, 'Q1.parsed'!EJ102))</f>
        <v>0</v>
      </c>
      <c r="EK102">
        <f>IF('Q1.parsed'!EK102=".", 0, IF('Q1.parsed'!EK102="|", 1, 'Q1.parsed'!EK102))</f>
        <v>0</v>
      </c>
      <c r="EL102">
        <f>IF('Q1.parsed'!EL102=".", 0, IF('Q1.parsed'!EL102="|", 1, 'Q1.parsed'!EL102))</f>
        <v>0</v>
      </c>
      <c r="EM102">
        <v>0</v>
      </c>
    </row>
    <row r="103" spans="1:143">
      <c r="A103">
        <v>0</v>
      </c>
      <c r="B103">
        <f>IF('Q1.parsed'!B103=".", 0, IF('Q1.parsed'!B103="|", 1, 'Q1.parsed'!B103))</f>
        <v>0</v>
      </c>
      <c r="C103">
        <f>IF('Q1.parsed'!C103=".", 0, IF('Q1.parsed'!C103="|", 1, 'Q1.parsed'!C103))</f>
        <v>0</v>
      </c>
      <c r="D103">
        <f>IF('Q1.parsed'!D103=".", 0, IF('Q1.parsed'!D103="|", 1, 'Q1.parsed'!D103))</f>
        <v>0</v>
      </c>
      <c r="E103">
        <f>IF('Q1.parsed'!E103=".", 0, IF('Q1.parsed'!E103="|", 1, 'Q1.parsed'!E103))</f>
        <v>0</v>
      </c>
      <c r="F103">
        <f>IF('Q1.parsed'!F103=".", 0, IF('Q1.parsed'!F103="|", 1, 'Q1.parsed'!F103))</f>
        <v>0</v>
      </c>
      <c r="G103">
        <f>IF('Q1.parsed'!G103=".", 0, IF('Q1.parsed'!G103="|", 1, 'Q1.parsed'!G103))</f>
        <v>0</v>
      </c>
      <c r="H103">
        <f>IF('Q1.parsed'!H103=".", 0, IF('Q1.parsed'!H103="|", 1, 'Q1.parsed'!H103))</f>
        <v>0</v>
      </c>
      <c r="I103">
        <f>IF('Q1.parsed'!I103=".", 0, IF('Q1.parsed'!I103="|", 1, 'Q1.parsed'!I103))</f>
        <v>0</v>
      </c>
      <c r="J103">
        <f>IF('Q1.parsed'!J103=".", 0, IF('Q1.parsed'!J103="|", 1, 'Q1.parsed'!J103))</f>
        <v>0</v>
      </c>
      <c r="K103">
        <f>IF('Q1.parsed'!K103=".", 0, IF('Q1.parsed'!K103="|", 1, 'Q1.parsed'!K103))</f>
        <v>0</v>
      </c>
      <c r="L103">
        <f>IF('Q1.parsed'!L103=".", 0, IF('Q1.parsed'!L103="|", 1, 'Q1.parsed'!L103))</f>
        <v>0</v>
      </c>
      <c r="M103">
        <f>IF('Q1.parsed'!M103=".", 0, IF('Q1.parsed'!M103="|", 1, 'Q1.parsed'!M103))</f>
        <v>0</v>
      </c>
      <c r="N103">
        <f>IF('Q1.parsed'!N103=".", 0, IF('Q1.parsed'!N103="|", 1, 'Q1.parsed'!N103))</f>
        <v>0</v>
      </c>
      <c r="O103">
        <f>IF('Q1.parsed'!O103=".", 0, IF('Q1.parsed'!O103="|", 1, 'Q1.parsed'!O103))</f>
        <v>0</v>
      </c>
      <c r="P103">
        <f>IF('Q1.parsed'!P103=".", 0, IF('Q1.parsed'!P103="|", 1, 'Q1.parsed'!P103))</f>
        <v>0</v>
      </c>
      <c r="Q103">
        <f>IF('Q1.parsed'!Q103=".", 0, IF('Q1.parsed'!Q103="|", 1, 'Q1.parsed'!Q103))</f>
        <v>0</v>
      </c>
      <c r="R103">
        <f>IF('Q1.parsed'!R103=".", 0, IF('Q1.parsed'!R103="|", 1, 'Q1.parsed'!R103))</f>
        <v>0</v>
      </c>
      <c r="S103">
        <f>IF('Q1.parsed'!S103=".", 0, IF('Q1.parsed'!S103="|", 1, 'Q1.parsed'!S103))</f>
        <v>0</v>
      </c>
      <c r="T103">
        <f>IF('Q1.parsed'!T103=".", 0, IF('Q1.parsed'!T103="|", 1, 'Q1.parsed'!T103))</f>
        <v>0</v>
      </c>
      <c r="U103">
        <f>IF('Q1.parsed'!U103=".", 0, IF('Q1.parsed'!U103="|", 1, 'Q1.parsed'!U103))</f>
        <v>0</v>
      </c>
      <c r="V103">
        <f>IF('Q1.parsed'!V103=".", 0, IF('Q1.parsed'!V103="|", 1, 'Q1.parsed'!V103))</f>
        <v>0</v>
      </c>
      <c r="W103">
        <f>IF('Q1.parsed'!W103=".", 0, IF('Q1.parsed'!W103="|", 1, 'Q1.parsed'!W103))</f>
        <v>0</v>
      </c>
      <c r="X103">
        <f>IF('Q1.parsed'!X103=".", 0, IF('Q1.parsed'!X103="|", 1, 'Q1.parsed'!X103))</f>
        <v>0</v>
      </c>
      <c r="Y103">
        <f>IF('Q1.parsed'!Y103=".", 0, IF('Q1.parsed'!Y103="|", 1, 'Q1.parsed'!Y103))</f>
        <v>0</v>
      </c>
      <c r="Z103">
        <f>IF('Q1.parsed'!Z103=".", 0, IF('Q1.parsed'!Z103="|", 1, 'Q1.parsed'!Z103))</f>
        <v>0</v>
      </c>
      <c r="AA103">
        <f>IF('Q1.parsed'!AA103=".", 0, IF('Q1.parsed'!AA103="|", 1, 'Q1.parsed'!AA103))</f>
        <v>0</v>
      </c>
      <c r="AB103">
        <f>IF('Q1.parsed'!AB103=".", 0, IF('Q1.parsed'!AB103="|", 1, 'Q1.parsed'!AB103))</f>
        <v>0</v>
      </c>
      <c r="AC103">
        <f>IF('Q1.parsed'!AC103=".", 0, IF('Q1.parsed'!AC103="|", 1, 'Q1.parsed'!AC103))</f>
        <v>0</v>
      </c>
      <c r="AD103">
        <f>IF('Q1.parsed'!AD103=".", 0, IF('Q1.parsed'!AD103="|", 1, 'Q1.parsed'!AD103))</f>
        <v>0</v>
      </c>
      <c r="AE103">
        <f>IF('Q1.parsed'!AE103=".", 0, IF('Q1.parsed'!AE103="|", 1, 'Q1.parsed'!AE103))</f>
        <v>0</v>
      </c>
      <c r="AF103">
        <f>IF('Q1.parsed'!AF103=".", 0, IF('Q1.parsed'!AF103="|", 1, 'Q1.parsed'!AF103))</f>
        <v>0</v>
      </c>
      <c r="AG103">
        <f>IF('Q1.parsed'!AG103=".", 0, IF('Q1.parsed'!AG103="|", 1, 'Q1.parsed'!AG103))</f>
        <v>0</v>
      </c>
      <c r="AH103">
        <f>IF('Q1.parsed'!AH103=".", 0, IF('Q1.parsed'!AH103="|", 1, 'Q1.parsed'!AH103))</f>
        <v>0</v>
      </c>
      <c r="AI103">
        <f>IF('Q1.parsed'!AI103=".", 0, IF('Q1.parsed'!AI103="|", 1, 'Q1.parsed'!AI103))</f>
        <v>0</v>
      </c>
      <c r="AJ103">
        <f>IF('Q1.parsed'!AJ103=".", 0, IF('Q1.parsed'!AJ103="|", 1, 'Q1.parsed'!AJ103))</f>
        <v>0</v>
      </c>
      <c r="AK103">
        <f>IF('Q1.parsed'!AK103=".", 0, IF('Q1.parsed'!AK103="|", 1, 'Q1.parsed'!AK103))</f>
        <v>0</v>
      </c>
      <c r="AL103">
        <f>IF('Q1.parsed'!AL103=".", 0, IF('Q1.parsed'!AL103="|", 1, 'Q1.parsed'!AL103))</f>
        <v>0</v>
      </c>
      <c r="AM103">
        <f>IF('Q1.parsed'!AM103=".", 0, IF('Q1.parsed'!AM103="|", 1, 'Q1.parsed'!AM103))</f>
        <v>0</v>
      </c>
      <c r="AN103">
        <f>IF('Q1.parsed'!AN103=".", 0, IF('Q1.parsed'!AN103="|", 1, 'Q1.parsed'!AN103))</f>
        <v>0</v>
      </c>
      <c r="AO103">
        <f>IF('Q1.parsed'!AO103=".", 0, IF('Q1.parsed'!AO103="|", 1, 'Q1.parsed'!AO103))</f>
        <v>0</v>
      </c>
      <c r="AP103">
        <f>IF('Q1.parsed'!AP103=".", 0, IF('Q1.parsed'!AP103="|", 1, 'Q1.parsed'!AP103))</f>
        <v>0</v>
      </c>
      <c r="AQ103">
        <f>IF('Q1.parsed'!AQ103=".", 0, IF('Q1.parsed'!AQ103="|", 1, 'Q1.parsed'!AQ103))</f>
        <v>0</v>
      </c>
      <c r="AR103">
        <f>IF('Q1.parsed'!AR103=".", 0, IF('Q1.parsed'!AR103="|", 1, 'Q1.parsed'!AR103))</f>
        <v>0</v>
      </c>
      <c r="AS103">
        <f>IF('Q1.parsed'!AS103=".", 0, IF('Q1.parsed'!AS103="|", 1, 'Q1.parsed'!AS103))</f>
        <v>0</v>
      </c>
      <c r="AT103">
        <f>IF('Q1.parsed'!AT103=".", 0, IF('Q1.parsed'!AT103="|", 1, 'Q1.parsed'!AT103))</f>
        <v>0</v>
      </c>
      <c r="AU103">
        <f>IF('Q1.parsed'!AU103=".", 0, IF('Q1.parsed'!AU103="|", 1, 'Q1.parsed'!AU103))</f>
        <v>0</v>
      </c>
      <c r="AV103">
        <f>IF('Q1.parsed'!AV103=".", 0, IF('Q1.parsed'!AV103="|", 1, 'Q1.parsed'!AV103))</f>
        <v>0</v>
      </c>
      <c r="AW103">
        <f>IF('Q1.parsed'!AW103=".", 0, IF('Q1.parsed'!AW103="|", 1, 'Q1.parsed'!AW103))</f>
        <v>0</v>
      </c>
      <c r="AX103">
        <f>IF('Q1.parsed'!AX103=".", 0, IF('Q1.parsed'!AX103="|", 1, 'Q1.parsed'!AX103))</f>
        <v>0</v>
      </c>
      <c r="AY103">
        <f>IF('Q1.parsed'!AY103=".", 0, IF('Q1.parsed'!AY103="|", 1, 'Q1.parsed'!AY103))</f>
        <v>0</v>
      </c>
      <c r="AZ103">
        <f>IF('Q1.parsed'!AZ103=".", 0, IF('Q1.parsed'!AZ103="|", 1, 'Q1.parsed'!AZ103))</f>
        <v>0</v>
      </c>
      <c r="BA103">
        <f>IF('Q1.parsed'!BA103=".", 0, IF('Q1.parsed'!BA103="|", 1, 'Q1.parsed'!BA103))</f>
        <v>0</v>
      </c>
      <c r="BB103">
        <f>IF('Q1.parsed'!BB103=".", 0, IF('Q1.parsed'!BB103="|", 1, 'Q1.parsed'!BB103))</f>
        <v>0</v>
      </c>
      <c r="BC103">
        <f>IF('Q1.parsed'!BC103=".", 0, IF('Q1.parsed'!BC103="|", 1, 'Q1.parsed'!BC103))</f>
        <v>0</v>
      </c>
      <c r="BD103">
        <f>IF('Q1.parsed'!BD103=".", 0, IF('Q1.parsed'!BD103="|", 1, 'Q1.parsed'!BD103))</f>
        <v>0</v>
      </c>
      <c r="BE103">
        <f>IF('Q1.parsed'!BE103=".", 0, IF('Q1.parsed'!BE103="|", 1, 'Q1.parsed'!BE103))</f>
        <v>0</v>
      </c>
      <c r="BF103">
        <f>IF('Q1.parsed'!BF103=".", 0, IF('Q1.parsed'!BF103="|", 1, 'Q1.parsed'!BF103))</f>
        <v>0</v>
      </c>
      <c r="BG103">
        <f>IF('Q1.parsed'!BG103=".", 0, IF('Q1.parsed'!BG103="|", 1, 'Q1.parsed'!BG103))</f>
        <v>0</v>
      </c>
      <c r="BH103">
        <f>IF('Q1.parsed'!BH103=".", 0, IF('Q1.parsed'!BH103="|", 1, 'Q1.parsed'!BH103))</f>
        <v>0</v>
      </c>
      <c r="BI103">
        <f>IF('Q1.parsed'!BI103=".", 0, IF('Q1.parsed'!BI103="|", 1, 'Q1.parsed'!BI103))</f>
        <v>0</v>
      </c>
      <c r="BJ103">
        <f>IF('Q1.parsed'!BJ103=".", 0, IF('Q1.parsed'!BJ103="|", 1, 'Q1.parsed'!BJ103))</f>
        <v>0</v>
      </c>
      <c r="BK103">
        <f>IF('Q1.parsed'!BK103=".", 0, IF('Q1.parsed'!BK103="|", 1, 'Q1.parsed'!BK103))</f>
        <v>0</v>
      </c>
      <c r="BL103">
        <f>IF('Q1.parsed'!BL103=".", 0, IF('Q1.parsed'!BL103="|", 1, 'Q1.parsed'!BL103))</f>
        <v>0</v>
      </c>
      <c r="BM103">
        <f>IF('Q1.parsed'!BM103=".", 0, IF('Q1.parsed'!BM103="|", 1, 'Q1.parsed'!BM103))</f>
        <v>0</v>
      </c>
      <c r="BN103">
        <f>IF('Q1.parsed'!BN103=".", 0, IF('Q1.parsed'!BN103="|", 1, 'Q1.parsed'!BN103))</f>
        <v>0</v>
      </c>
      <c r="BO103">
        <f>IF('Q1.parsed'!BO103=".", 0, IF('Q1.parsed'!BO103="|", 1, 'Q1.parsed'!BO103))</f>
        <v>0</v>
      </c>
      <c r="BP103">
        <f>IF('Q1.parsed'!BP103=".", 0, IF('Q1.parsed'!BP103="|", 1, 'Q1.parsed'!BP103))</f>
        <v>0</v>
      </c>
      <c r="BQ103">
        <f>IF('Q1.parsed'!BQ103=".", 0, IF('Q1.parsed'!BQ103="|", 1, 'Q1.parsed'!BQ103))</f>
        <v>0</v>
      </c>
      <c r="BR103">
        <f>IF('Q1.parsed'!BR103=".", 0, IF('Q1.parsed'!BR103="|", 1, 'Q1.parsed'!BR103))</f>
        <v>0</v>
      </c>
      <c r="BS103">
        <f>IF('Q1.parsed'!BS103=".", 0, IF('Q1.parsed'!BS103="|", 1, 'Q1.parsed'!BS103))</f>
        <v>0</v>
      </c>
      <c r="BT103">
        <f>IF('Q1.parsed'!BT103=".", 0, IF('Q1.parsed'!BT103="|", 1, 'Q1.parsed'!BT103))</f>
        <v>0</v>
      </c>
      <c r="BU103">
        <f>IF('Q1.parsed'!BU103=".", 0, IF('Q1.parsed'!BU103="|", 1, 'Q1.parsed'!BU103))</f>
        <v>0</v>
      </c>
      <c r="BV103">
        <f>IF('Q1.parsed'!BV103=".", 0, IF('Q1.parsed'!BV103="|", 1, 'Q1.parsed'!BV103))</f>
        <v>0</v>
      </c>
      <c r="BW103">
        <f>IF('Q1.parsed'!BW103=".", 0, IF('Q1.parsed'!BW103="|", 1, 'Q1.parsed'!BW103))</f>
        <v>0</v>
      </c>
      <c r="BX103">
        <f>IF('Q1.parsed'!BX103=".", 0, IF('Q1.parsed'!BX103="|", 1, 'Q1.parsed'!BX103))</f>
        <v>0</v>
      </c>
      <c r="BY103">
        <f>IF('Q1.parsed'!BY103=".", 0, IF('Q1.parsed'!BY103="|", 1, 'Q1.parsed'!BY103))</f>
        <v>0</v>
      </c>
      <c r="BZ103">
        <f>IF('Q1.parsed'!BZ103=".", 0, IF('Q1.parsed'!BZ103="|", 1, 'Q1.parsed'!BZ103))</f>
        <v>0</v>
      </c>
      <c r="CA103">
        <f>IF('Q1.parsed'!CA103=".", 0, IF('Q1.parsed'!CA103="|", 1, 'Q1.parsed'!CA103))</f>
        <v>0</v>
      </c>
      <c r="CB103">
        <f>IF('Q1.parsed'!CB103=".", 0, IF('Q1.parsed'!CB103="|", 1, 'Q1.parsed'!CB103))</f>
        <v>0</v>
      </c>
      <c r="CC103">
        <f>IF('Q1.parsed'!CC103=".", 0, IF('Q1.parsed'!CC103="|", 1, 'Q1.parsed'!CC103))</f>
        <v>0</v>
      </c>
      <c r="CD103">
        <f>IF('Q1.parsed'!CD103=".", 0, IF('Q1.parsed'!CD103="|", 1, 'Q1.parsed'!CD103))</f>
        <v>0</v>
      </c>
      <c r="CE103">
        <f>IF('Q1.parsed'!CE103=".", 0, IF('Q1.parsed'!CE103="|", 1, 'Q1.parsed'!CE103))</f>
        <v>0</v>
      </c>
      <c r="CF103">
        <f>IF('Q1.parsed'!CF103=".", 0, IF('Q1.parsed'!CF103="|", 1, 'Q1.parsed'!CF103))</f>
        <v>0</v>
      </c>
      <c r="CG103">
        <f>IF('Q1.parsed'!CG103=".", 0, IF('Q1.parsed'!CG103="|", 1, 'Q1.parsed'!CG103))</f>
        <v>0</v>
      </c>
      <c r="CH103">
        <f>IF('Q1.parsed'!CH103=".", 0, IF('Q1.parsed'!CH103="|", 1, 'Q1.parsed'!CH103))</f>
        <v>0</v>
      </c>
      <c r="CI103">
        <f>IF('Q1.parsed'!CI103=".", 0, IF('Q1.parsed'!CI103="|", 1, 'Q1.parsed'!CI103))</f>
        <v>0</v>
      </c>
      <c r="CJ103">
        <f>IF('Q1.parsed'!CJ103=".", 0, IF('Q1.parsed'!CJ103="|", 1, 'Q1.parsed'!CJ103))</f>
        <v>0</v>
      </c>
      <c r="CK103">
        <f>IF('Q1.parsed'!CK103=".", 0, IF('Q1.parsed'!CK103="|", 1, 'Q1.parsed'!CK103))</f>
        <v>0</v>
      </c>
      <c r="CL103">
        <f>IF('Q1.parsed'!CL103=".", 0, IF('Q1.parsed'!CL103="|", 1, 'Q1.parsed'!CL103))</f>
        <v>0</v>
      </c>
      <c r="CM103">
        <f>IF('Q1.parsed'!CM103=".", 0, IF('Q1.parsed'!CM103="|", 1, 'Q1.parsed'!CM103))</f>
        <v>0</v>
      </c>
      <c r="CN103">
        <f>IF('Q1.parsed'!CN103=".", 0, IF('Q1.parsed'!CN103="|", 1, 'Q1.parsed'!CN103))</f>
        <v>0</v>
      </c>
      <c r="CO103">
        <f>IF('Q1.parsed'!CO103=".", 0, IF('Q1.parsed'!CO103="|", 1, 'Q1.parsed'!CO103))</f>
        <v>0</v>
      </c>
      <c r="CP103">
        <f>IF('Q1.parsed'!CP103=".", 0, IF('Q1.parsed'!CP103="|", 1, 'Q1.parsed'!CP103))</f>
        <v>0</v>
      </c>
      <c r="CQ103">
        <f>IF('Q1.parsed'!CQ103=".", 0, IF('Q1.parsed'!CQ103="|", 1, 'Q1.parsed'!CQ103))</f>
        <v>0</v>
      </c>
      <c r="CR103">
        <f>IF('Q1.parsed'!CR103=".", 0, IF('Q1.parsed'!CR103="|", 1, 'Q1.parsed'!CR103))</f>
        <v>0</v>
      </c>
      <c r="CS103">
        <f>IF('Q1.parsed'!CS103=".", 0, IF('Q1.parsed'!CS103="|", 1, 'Q1.parsed'!CS103))</f>
        <v>0</v>
      </c>
      <c r="CT103">
        <f>IF('Q1.parsed'!CT103=".", 0, IF('Q1.parsed'!CT103="|", 1, 'Q1.parsed'!CT103))</f>
        <v>0</v>
      </c>
      <c r="CU103">
        <f>IF('Q1.parsed'!CU103=".", 0, IF('Q1.parsed'!CU103="|", 1, 'Q1.parsed'!CU103))</f>
        <v>0</v>
      </c>
      <c r="CV103">
        <f>IF('Q1.parsed'!CV103=".", 0, IF('Q1.parsed'!CV103="|", 1, 'Q1.parsed'!CV103))</f>
        <v>0</v>
      </c>
      <c r="CW103">
        <f>IF('Q1.parsed'!CW103=".", 0, IF('Q1.parsed'!CW103="|", 1, 'Q1.parsed'!CW103))</f>
        <v>0</v>
      </c>
      <c r="CX103">
        <f>IF('Q1.parsed'!CX103=".", 0, IF('Q1.parsed'!CX103="|", 1, 'Q1.parsed'!CX103))</f>
        <v>0</v>
      </c>
      <c r="CY103">
        <f>IF('Q1.parsed'!CY103=".", 0, IF('Q1.parsed'!CY103="|", 1, 'Q1.parsed'!CY103))</f>
        <v>0</v>
      </c>
      <c r="CZ103">
        <f>IF('Q1.parsed'!CZ103=".", 0, IF('Q1.parsed'!CZ103="|", 1, 'Q1.parsed'!CZ103))</f>
        <v>0</v>
      </c>
      <c r="DA103">
        <f>IF('Q1.parsed'!DA103=".", 0, IF('Q1.parsed'!DA103="|", 1, 'Q1.parsed'!DA103))</f>
        <v>0</v>
      </c>
      <c r="DB103">
        <f>IF('Q1.parsed'!DB103=".", 0, IF('Q1.parsed'!DB103="|", 1, 'Q1.parsed'!DB103))</f>
        <v>0</v>
      </c>
      <c r="DC103">
        <f>IF('Q1.parsed'!DC103=".", 0, IF('Q1.parsed'!DC103="|", 1, 'Q1.parsed'!DC103))</f>
        <v>0</v>
      </c>
      <c r="DD103">
        <f>IF('Q1.parsed'!DD103=".", 0, IF('Q1.parsed'!DD103="|", 1, 'Q1.parsed'!DD103))</f>
        <v>0</v>
      </c>
      <c r="DE103">
        <f>IF('Q1.parsed'!DE103=".", 0, IF('Q1.parsed'!DE103="|", 1, 'Q1.parsed'!DE103))</f>
        <v>0</v>
      </c>
      <c r="DF103">
        <f>IF('Q1.parsed'!DF103=".", 0, IF('Q1.parsed'!DF103="|", 1, 'Q1.parsed'!DF103))</f>
        <v>0</v>
      </c>
      <c r="DG103">
        <f>IF('Q1.parsed'!DG103=".", 0, IF('Q1.parsed'!DG103="|", 1, 'Q1.parsed'!DG103))</f>
        <v>0</v>
      </c>
      <c r="DH103">
        <f>IF('Q1.parsed'!DH103=".", 0, IF('Q1.parsed'!DH103="|", 1, 'Q1.parsed'!DH103))</f>
        <v>0</v>
      </c>
      <c r="DI103">
        <f>IF('Q1.parsed'!DI103=".", 0, IF('Q1.parsed'!DI103="|", 1, 'Q1.parsed'!DI103))</f>
        <v>0</v>
      </c>
      <c r="DJ103">
        <f>IF('Q1.parsed'!DJ103=".", 0, IF('Q1.parsed'!DJ103="|", 1, 'Q1.parsed'!DJ103))</f>
        <v>0</v>
      </c>
      <c r="DK103">
        <f>IF('Q1.parsed'!DK103=".", 0, IF('Q1.parsed'!DK103="|", 1, 'Q1.parsed'!DK103))</f>
        <v>0</v>
      </c>
      <c r="DL103">
        <f>IF('Q1.parsed'!DL103=".", 0, IF('Q1.parsed'!DL103="|", 1, 'Q1.parsed'!DL103))</f>
        <v>0</v>
      </c>
      <c r="DM103">
        <f>IF('Q1.parsed'!DM103=".", 0, IF('Q1.parsed'!DM103="|", 1, 'Q1.parsed'!DM103))</f>
        <v>0</v>
      </c>
      <c r="DN103">
        <f>IF('Q1.parsed'!DN103=".", 0, IF('Q1.parsed'!DN103="|", 1, 'Q1.parsed'!DN103))</f>
        <v>0</v>
      </c>
      <c r="DO103">
        <f>IF('Q1.parsed'!DO103=".", 0, IF('Q1.parsed'!DO103="|", 1, 'Q1.parsed'!DO103))</f>
        <v>0</v>
      </c>
      <c r="DP103">
        <f>IF('Q1.parsed'!DP103=".", 0, IF('Q1.parsed'!DP103="|", 1, 'Q1.parsed'!DP103))</f>
        <v>0</v>
      </c>
      <c r="DQ103">
        <f>IF('Q1.parsed'!DQ103=".", 0, IF('Q1.parsed'!DQ103="|", 1, 'Q1.parsed'!DQ103))</f>
        <v>0</v>
      </c>
      <c r="DR103">
        <f>IF('Q1.parsed'!DR103=".", 0, IF('Q1.parsed'!DR103="|", 1, 'Q1.parsed'!DR103))</f>
        <v>0</v>
      </c>
      <c r="DS103">
        <f>IF('Q1.parsed'!DS103=".", 0, IF('Q1.parsed'!DS103="|", 1, 'Q1.parsed'!DS103))</f>
        <v>0</v>
      </c>
      <c r="DT103">
        <f>IF('Q1.parsed'!DT103=".", 0, IF('Q1.parsed'!DT103="|", 1, 'Q1.parsed'!DT103))</f>
        <v>0</v>
      </c>
      <c r="DU103">
        <f>IF('Q1.parsed'!DU103=".", 0, IF('Q1.parsed'!DU103="|", 1, 'Q1.parsed'!DU103))</f>
        <v>0</v>
      </c>
      <c r="DV103">
        <f>IF('Q1.parsed'!DV103=".", 0, IF('Q1.parsed'!DV103="|", 1, 'Q1.parsed'!DV103))</f>
        <v>0</v>
      </c>
      <c r="DW103">
        <f>IF('Q1.parsed'!DW103=".", 0, IF('Q1.parsed'!DW103="|", 1, 'Q1.parsed'!DW103))</f>
        <v>0</v>
      </c>
      <c r="DX103">
        <f>IF('Q1.parsed'!DX103=".", 0, IF('Q1.parsed'!DX103="|", 1, 'Q1.parsed'!DX103))</f>
        <v>0</v>
      </c>
      <c r="DY103">
        <f>IF('Q1.parsed'!DY103=".", 0, IF('Q1.parsed'!DY103="|", 1, 'Q1.parsed'!DY103))</f>
        <v>0</v>
      </c>
      <c r="DZ103">
        <f>IF('Q1.parsed'!DZ103=".", 0, IF('Q1.parsed'!DZ103="|", 1, 'Q1.parsed'!DZ103))</f>
        <v>0</v>
      </c>
      <c r="EA103">
        <f>IF('Q1.parsed'!EA103=".", 0, IF('Q1.parsed'!EA103="|", 1, 'Q1.parsed'!EA103))</f>
        <v>0</v>
      </c>
      <c r="EB103">
        <f>IF('Q1.parsed'!EB103=".", 0, IF('Q1.parsed'!EB103="|", 1, 'Q1.parsed'!EB103))</f>
        <v>0</v>
      </c>
      <c r="EC103">
        <f>IF('Q1.parsed'!EC103=".", 0, IF('Q1.parsed'!EC103="|", 1, 'Q1.parsed'!EC103))</f>
        <v>0</v>
      </c>
      <c r="ED103">
        <f>IF('Q1.parsed'!ED103=".", 0, IF('Q1.parsed'!ED103="|", 1, 'Q1.parsed'!ED103))</f>
        <v>0</v>
      </c>
      <c r="EE103">
        <f>IF('Q1.parsed'!EE103=".", 0, IF('Q1.parsed'!EE103="|", 1, 'Q1.parsed'!EE103))</f>
        <v>0</v>
      </c>
      <c r="EF103">
        <f>IF('Q1.parsed'!EF103=".", 0, IF('Q1.parsed'!EF103="|", 1, 'Q1.parsed'!EF103))</f>
        <v>0</v>
      </c>
      <c r="EG103">
        <f>IF('Q1.parsed'!EG103=".", 0, IF('Q1.parsed'!EG103="|", 1, 'Q1.parsed'!EG103))</f>
        <v>0</v>
      </c>
      <c r="EH103">
        <f>IF('Q1.parsed'!EH103=".", 0, IF('Q1.parsed'!EH103="|", 1, 'Q1.parsed'!EH103))</f>
        <v>0</v>
      </c>
      <c r="EI103">
        <f>IF('Q1.parsed'!EI103=".", 0, IF('Q1.parsed'!EI103="|", 1, 'Q1.parsed'!EI103))</f>
        <v>0</v>
      </c>
      <c r="EJ103">
        <f>IF('Q1.parsed'!EJ103=".", 0, IF('Q1.parsed'!EJ103="|", 1, 'Q1.parsed'!EJ103))</f>
        <v>0</v>
      </c>
      <c r="EK103">
        <f>IF('Q1.parsed'!EK103=".", 0, IF('Q1.parsed'!EK103="|", 1, 'Q1.parsed'!EK103))</f>
        <v>0</v>
      </c>
      <c r="EL103">
        <f>IF('Q1.parsed'!EL103=".", 0, IF('Q1.parsed'!EL103="|", 1, 'Q1.parsed'!EL103))</f>
        <v>0</v>
      </c>
      <c r="EM103">
        <v>0</v>
      </c>
    </row>
    <row r="104" spans="1:143">
      <c r="A104">
        <v>0</v>
      </c>
      <c r="B104">
        <f>IF('Q1.parsed'!B104=".", 0, IF('Q1.parsed'!B104="|", 1, 'Q1.parsed'!B104))</f>
        <v>0</v>
      </c>
      <c r="C104">
        <f>IF('Q1.parsed'!C104=".", 0, IF('Q1.parsed'!C104="|", 1, 'Q1.parsed'!C104))</f>
        <v>0</v>
      </c>
      <c r="D104">
        <f>IF('Q1.parsed'!D104=".", 0, IF('Q1.parsed'!D104="|", 1, 'Q1.parsed'!D104))</f>
        <v>0</v>
      </c>
      <c r="E104">
        <f>IF('Q1.parsed'!E104=".", 0, IF('Q1.parsed'!E104="|", 1, 'Q1.parsed'!E104))</f>
        <v>0</v>
      </c>
      <c r="F104">
        <f>IF('Q1.parsed'!F104=".", 0, IF('Q1.parsed'!F104="|", 1, 'Q1.parsed'!F104))</f>
        <v>0</v>
      </c>
      <c r="G104">
        <f>IF('Q1.parsed'!G104=".", 0, IF('Q1.parsed'!G104="|", 1, 'Q1.parsed'!G104))</f>
        <v>0</v>
      </c>
      <c r="H104">
        <f>IF('Q1.parsed'!H104=".", 0, IF('Q1.parsed'!H104="|", 1, 'Q1.parsed'!H104))</f>
        <v>0</v>
      </c>
      <c r="I104">
        <f>IF('Q1.parsed'!I104=".", 0, IF('Q1.parsed'!I104="|", 1, 'Q1.parsed'!I104))</f>
        <v>0</v>
      </c>
      <c r="J104">
        <f>IF('Q1.parsed'!J104=".", 0, IF('Q1.parsed'!J104="|", 1, 'Q1.parsed'!J104))</f>
        <v>0</v>
      </c>
      <c r="K104">
        <f>IF('Q1.parsed'!K104=".", 0, IF('Q1.parsed'!K104="|", 1, 'Q1.parsed'!K104))</f>
        <v>0</v>
      </c>
      <c r="L104">
        <f>IF('Q1.parsed'!L104=".", 0, IF('Q1.parsed'!L104="|", 1, 'Q1.parsed'!L104))</f>
        <v>0</v>
      </c>
      <c r="M104">
        <f>IF('Q1.parsed'!M104=".", 0, IF('Q1.parsed'!M104="|", 1, 'Q1.parsed'!M104))</f>
        <v>0</v>
      </c>
      <c r="N104">
        <f>IF('Q1.parsed'!N104=".", 0, IF('Q1.parsed'!N104="|", 1, 'Q1.parsed'!N104))</f>
        <v>0</v>
      </c>
      <c r="O104">
        <f>IF('Q1.parsed'!O104=".", 0, IF('Q1.parsed'!O104="|", 1, 'Q1.parsed'!O104))</f>
        <v>0</v>
      </c>
      <c r="P104">
        <f>IF('Q1.parsed'!P104=".", 0, IF('Q1.parsed'!P104="|", 1, 'Q1.parsed'!P104))</f>
        <v>0</v>
      </c>
      <c r="Q104">
        <f>IF('Q1.parsed'!Q104=".", 0, IF('Q1.parsed'!Q104="|", 1, 'Q1.parsed'!Q104))</f>
        <v>0</v>
      </c>
      <c r="R104">
        <f>IF('Q1.parsed'!R104=".", 0, IF('Q1.parsed'!R104="|", 1, 'Q1.parsed'!R104))</f>
        <v>0</v>
      </c>
      <c r="S104">
        <f>IF('Q1.parsed'!S104=".", 0, IF('Q1.parsed'!S104="|", 1, 'Q1.parsed'!S104))</f>
        <v>0</v>
      </c>
      <c r="T104">
        <f>IF('Q1.parsed'!T104=".", 0, IF('Q1.parsed'!T104="|", 1, 'Q1.parsed'!T104))</f>
        <v>0</v>
      </c>
      <c r="U104">
        <f>IF('Q1.parsed'!U104=".", 0, IF('Q1.parsed'!U104="|", 1, 'Q1.parsed'!U104))</f>
        <v>0</v>
      </c>
      <c r="V104" t="str">
        <f>IF('Q1.parsed'!V104=".", 0, IF('Q1.parsed'!V104="|", 1, 'Q1.parsed'!V104))</f>
        <v>^</v>
      </c>
      <c r="W104">
        <f>IF('Q1.parsed'!W104=".", 0, IF('Q1.parsed'!W104="|", 1, 'Q1.parsed'!W104))</f>
        <v>0</v>
      </c>
      <c r="X104" t="str">
        <f>IF('Q1.parsed'!X104=".", 0, IF('Q1.parsed'!X104="|", 1, 'Q1.parsed'!X104))</f>
        <v>^</v>
      </c>
      <c r="Y104">
        <f>IF('Q1.parsed'!Y104=".", 0, IF('Q1.parsed'!Y104="|", 1, 'Q1.parsed'!Y104))</f>
        <v>0</v>
      </c>
      <c r="Z104">
        <f>IF('Q1.parsed'!Z104=".", 0, IF('Q1.parsed'!Z104="|", 1, 'Q1.parsed'!Z104))</f>
        <v>0</v>
      </c>
      <c r="AA104">
        <f>IF('Q1.parsed'!AA104=".", 0, IF('Q1.parsed'!AA104="|", 1, 'Q1.parsed'!AA104))</f>
        <v>0</v>
      </c>
      <c r="AB104" t="str">
        <f>IF('Q1.parsed'!AB104=".", 0, IF('Q1.parsed'!AB104="|", 1, 'Q1.parsed'!AB104))</f>
        <v>^</v>
      </c>
      <c r="AC104">
        <f>IF('Q1.parsed'!AC104=".", 0, IF('Q1.parsed'!AC104="|", 1, 'Q1.parsed'!AC104))</f>
        <v>0</v>
      </c>
      <c r="AD104" t="str">
        <f>IF('Q1.parsed'!AD104=".", 0, IF('Q1.parsed'!AD104="|", 1, 'Q1.parsed'!AD104))</f>
        <v>^</v>
      </c>
      <c r="AE104">
        <f>IF('Q1.parsed'!AE104=".", 0, IF('Q1.parsed'!AE104="|", 1, 'Q1.parsed'!AE104))</f>
        <v>0</v>
      </c>
      <c r="AF104" t="str">
        <f>IF('Q1.parsed'!AF104=".", 0, IF('Q1.parsed'!AF104="|", 1, 'Q1.parsed'!AF104))</f>
        <v>^</v>
      </c>
      <c r="AG104">
        <f>IF('Q1.parsed'!AG104=".", 0, IF('Q1.parsed'!AG104="|", 1, 'Q1.parsed'!AG104))</f>
        <v>0</v>
      </c>
      <c r="AH104" t="str">
        <f>IF('Q1.parsed'!AH104=".", 0, IF('Q1.parsed'!AH104="|", 1, 'Q1.parsed'!AH104))</f>
        <v>^</v>
      </c>
      <c r="AI104">
        <f>IF('Q1.parsed'!AI104=".", 0, IF('Q1.parsed'!AI104="|", 1, 'Q1.parsed'!AI104))</f>
        <v>0</v>
      </c>
      <c r="AJ104">
        <f>IF('Q1.parsed'!AJ104=".", 0, IF('Q1.parsed'!AJ104="|", 1, 'Q1.parsed'!AJ104))</f>
        <v>0</v>
      </c>
      <c r="AK104">
        <f>IF('Q1.parsed'!AK104=".", 0, IF('Q1.parsed'!AK104="|", 1, 'Q1.parsed'!AK104))</f>
        <v>0</v>
      </c>
      <c r="AL104" t="str">
        <f>IF('Q1.parsed'!AL104=".", 0, IF('Q1.parsed'!AL104="|", 1, 'Q1.parsed'!AL104))</f>
        <v>^</v>
      </c>
      <c r="AM104">
        <f>IF('Q1.parsed'!AM104=".", 0, IF('Q1.parsed'!AM104="|", 1, 'Q1.parsed'!AM104))</f>
        <v>0</v>
      </c>
      <c r="AN104">
        <f>IF('Q1.parsed'!AN104=".", 0, IF('Q1.parsed'!AN104="|", 1, 'Q1.parsed'!AN104))</f>
        <v>0</v>
      </c>
      <c r="AO104">
        <f>IF('Q1.parsed'!AO104=".", 0, IF('Q1.parsed'!AO104="|", 1, 'Q1.parsed'!AO104))</f>
        <v>0</v>
      </c>
      <c r="AP104" t="str">
        <f>IF('Q1.parsed'!AP104=".", 0, IF('Q1.parsed'!AP104="|", 1, 'Q1.parsed'!AP104))</f>
        <v>^</v>
      </c>
      <c r="AQ104">
        <f>IF('Q1.parsed'!AQ104=".", 0, IF('Q1.parsed'!AQ104="|", 1, 'Q1.parsed'!AQ104))</f>
        <v>0</v>
      </c>
      <c r="AR104">
        <f>IF('Q1.parsed'!AR104=".", 0, IF('Q1.parsed'!AR104="|", 1, 'Q1.parsed'!AR104))</f>
        <v>0</v>
      </c>
      <c r="AS104">
        <f>IF('Q1.parsed'!AS104=".", 0, IF('Q1.parsed'!AS104="|", 1, 'Q1.parsed'!AS104))</f>
        <v>0</v>
      </c>
      <c r="AT104">
        <f>IF('Q1.parsed'!AT104=".", 0, IF('Q1.parsed'!AT104="|", 1, 'Q1.parsed'!AT104))</f>
        <v>0</v>
      </c>
      <c r="AU104">
        <f>IF('Q1.parsed'!AU104=".", 0, IF('Q1.parsed'!AU104="|", 1, 'Q1.parsed'!AU104))</f>
        <v>0</v>
      </c>
      <c r="AV104">
        <f>IF('Q1.parsed'!AV104=".", 0, IF('Q1.parsed'!AV104="|", 1, 'Q1.parsed'!AV104))</f>
        <v>0</v>
      </c>
      <c r="AW104">
        <f>IF('Q1.parsed'!AW104=".", 0, IF('Q1.parsed'!AW104="|", 1, 'Q1.parsed'!AW104))</f>
        <v>0</v>
      </c>
      <c r="AX104">
        <f>IF('Q1.parsed'!AX104=".", 0, IF('Q1.parsed'!AX104="|", 1, 'Q1.parsed'!AX104))</f>
        <v>0</v>
      </c>
      <c r="AY104">
        <f>IF('Q1.parsed'!AY104=".", 0, IF('Q1.parsed'!AY104="|", 1, 'Q1.parsed'!AY104))</f>
        <v>0</v>
      </c>
      <c r="AZ104" t="str">
        <f>IF('Q1.parsed'!AZ104=".", 0, IF('Q1.parsed'!AZ104="|", 1, 'Q1.parsed'!AZ104))</f>
        <v>^</v>
      </c>
      <c r="BA104">
        <f>IF('Q1.parsed'!BA104=".", 0, IF('Q1.parsed'!BA104="|", 1, 'Q1.parsed'!BA104))</f>
        <v>0</v>
      </c>
      <c r="BB104" t="str">
        <f>IF('Q1.parsed'!BB104=".", 0, IF('Q1.parsed'!BB104="|", 1, 'Q1.parsed'!BB104))</f>
        <v>^</v>
      </c>
      <c r="BC104">
        <f>IF('Q1.parsed'!BC104=".", 0, IF('Q1.parsed'!BC104="|", 1, 'Q1.parsed'!BC104))</f>
        <v>0</v>
      </c>
      <c r="BD104">
        <f>IF('Q1.parsed'!BD104=".", 0, IF('Q1.parsed'!BD104="|", 1, 'Q1.parsed'!BD104))</f>
        <v>0</v>
      </c>
      <c r="BE104">
        <f>IF('Q1.parsed'!BE104=".", 0, IF('Q1.parsed'!BE104="|", 1, 'Q1.parsed'!BE104))</f>
        <v>0</v>
      </c>
      <c r="BF104" t="str">
        <f>IF('Q1.parsed'!BF104=".", 0, IF('Q1.parsed'!BF104="|", 1, 'Q1.parsed'!BF104))</f>
        <v>^</v>
      </c>
      <c r="BG104">
        <f>IF('Q1.parsed'!BG104=".", 0, IF('Q1.parsed'!BG104="|", 1, 'Q1.parsed'!BG104))</f>
        <v>0</v>
      </c>
      <c r="BH104">
        <f>IF('Q1.parsed'!BH104=".", 0, IF('Q1.parsed'!BH104="|", 1, 'Q1.parsed'!BH104))</f>
        <v>0</v>
      </c>
      <c r="BI104">
        <f>IF('Q1.parsed'!BI104=".", 0, IF('Q1.parsed'!BI104="|", 1, 'Q1.parsed'!BI104))</f>
        <v>0</v>
      </c>
      <c r="BJ104" t="str">
        <f>IF('Q1.parsed'!BJ104=".", 0, IF('Q1.parsed'!BJ104="|", 1, 'Q1.parsed'!BJ104))</f>
        <v>^</v>
      </c>
      <c r="BK104">
        <f>IF('Q1.parsed'!BK104=".", 0, IF('Q1.parsed'!BK104="|", 1, 'Q1.parsed'!BK104))</f>
        <v>0</v>
      </c>
      <c r="BL104">
        <f>IF('Q1.parsed'!BL104=".", 0, IF('Q1.parsed'!BL104="|", 1, 'Q1.parsed'!BL104))</f>
        <v>0</v>
      </c>
      <c r="BM104">
        <f>IF('Q1.parsed'!BM104=".", 0, IF('Q1.parsed'!BM104="|", 1, 'Q1.parsed'!BM104))</f>
        <v>0</v>
      </c>
      <c r="BN104" t="str">
        <f>IF('Q1.parsed'!BN104=".", 0, IF('Q1.parsed'!BN104="|", 1, 'Q1.parsed'!BN104))</f>
        <v>^</v>
      </c>
      <c r="BO104">
        <f>IF('Q1.parsed'!BO104=".", 0, IF('Q1.parsed'!BO104="|", 1, 'Q1.parsed'!BO104))</f>
        <v>0</v>
      </c>
      <c r="BP104">
        <f>IF('Q1.parsed'!BP104=".", 0, IF('Q1.parsed'!BP104="|", 1, 'Q1.parsed'!BP104))</f>
        <v>0</v>
      </c>
      <c r="BQ104">
        <f>IF('Q1.parsed'!BQ104=".", 0, IF('Q1.parsed'!BQ104="|", 1, 'Q1.parsed'!BQ104))</f>
        <v>0</v>
      </c>
      <c r="BR104" t="str">
        <f>IF('Q1.parsed'!BR104=".", 0, IF('Q1.parsed'!BR104="|", 1, 'Q1.parsed'!BR104))</f>
        <v>^</v>
      </c>
      <c r="BS104">
        <f>IF('Q1.parsed'!BS104=".", 0, IF('Q1.parsed'!BS104="|", 1, 'Q1.parsed'!BS104))</f>
        <v>0</v>
      </c>
      <c r="BT104" t="str">
        <f>IF('Q1.parsed'!BT104=".", 0, IF('Q1.parsed'!BT104="|", 1, 'Q1.parsed'!BT104))</f>
        <v>^</v>
      </c>
      <c r="BU104">
        <f>IF('Q1.parsed'!BU104=".", 0, IF('Q1.parsed'!BU104="|", 1, 'Q1.parsed'!BU104))</f>
        <v>0</v>
      </c>
      <c r="BV104">
        <f>IF('Q1.parsed'!BV104=".", 0, IF('Q1.parsed'!BV104="|", 1, 'Q1.parsed'!BV104))</f>
        <v>0</v>
      </c>
      <c r="BW104">
        <f>IF('Q1.parsed'!BW104=".", 0, IF('Q1.parsed'!BW104="|", 1, 'Q1.parsed'!BW104))</f>
        <v>0</v>
      </c>
      <c r="BX104" t="str">
        <f>IF('Q1.parsed'!BX104=".", 0, IF('Q1.parsed'!BX104="|", 1, 'Q1.parsed'!BX104))</f>
        <v>^</v>
      </c>
      <c r="BY104">
        <f>IF('Q1.parsed'!BY104=".", 0, IF('Q1.parsed'!BY104="|", 1, 'Q1.parsed'!BY104))</f>
        <v>0</v>
      </c>
      <c r="BZ104" t="str">
        <f>IF('Q1.parsed'!BZ104=".", 0, IF('Q1.parsed'!BZ104="|", 1, 'Q1.parsed'!BZ104))</f>
        <v>^</v>
      </c>
      <c r="CA104">
        <f>IF('Q1.parsed'!CA104=".", 0, IF('Q1.parsed'!CA104="|", 1, 'Q1.parsed'!CA104))</f>
        <v>0</v>
      </c>
      <c r="CB104" t="str">
        <f>IF('Q1.parsed'!CB104=".", 0, IF('Q1.parsed'!CB104="|", 1, 'Q1.parsed'!CB104))</f>
        <v>^</v>
      </c>
      <c r="CC104">
        <f>IF('Q1.parsed'!CC104=".", 0, IF('Q1.parsed'!CC104="|", 1, 'Q1.parsed'!CC104))</f>
        <v>0</v>
      </c>
      <c r="CD104">
        <f>IF('Q1.parsed'!CD104=".", 0, IF('Q1.parsed'!CD104="|", 1, 'Q1.parsed'!CD104))</f>
        <v>0</v>
      </c>
      <c r="CE104">
        <f>IF('Q1.parsed'!CE104=".", 0, IF('Q1.parsed'!CE104="|", 1, 'Q1.parsed'!CE104))</f>
        <v>0</v>
      </c>
      <c r="CF104" t="str">
        <f>IF('Q1.parsed'!CF104=".", 0, IF('Q1.parsed'!CF104="|", 1, 'Q1.parsed'!CF104))</f>
        <v>^</v>
      </c>
      <c r="CG104">
        <f>IF('Q1.parsed'!CG104=".", 0, IF('Q1.parsed'!CG104="|", 1, 'Q1.parsed'!CG104))</f>
        <v>0</v>
      </c>
      <c r="CH104">
        <f>IF('Q1.parsed'!CH104=".", 0, IF('Q1.parsed'!CH104="|", 1, 'Q1.parsed'!CH104))</f>
        <v>0</v>
      </c>
      <c r="CI104">
        <f>IF('Q1.parsed'!CI104=".", 0, IF('Q1.parsed'!CI104="|", 1, 'Q1.parsed'!CI104))</f>
        <v>0</v>
      </c>
      <c r="CJ104" t="str">
        <f>IF('Q1.parsed'!CJ104=".", 0, IF('Q1.parsed'!CJ104="|", 1, 'Q1.parsed'!CJ104))</f>
        <v>^</v>
      </c>
      <c r="CK104">
        <f>IF('Q1.parsed'!CK104=".", 0, IF('Q1.parsed'!CK104="|", 1, 'Q1.parsed'!CK104))</f>
        <v>0</v>
      </c>
      <c r="CL104">
        <f>IF('Q1.parsed'!CL104=".", 0, IF('Q1.parsed'!CL104="|", 1, 'Q1.parsed'!CL104))</f>
        <v>0</v>
      </c>
      <c r="CM104">
        <f>IF('Q1.parsed'!CM104=".", 0, IF('Q1.parsed'!CM104="|", 1, 'Q1.parsed'!CM104))</f>
        <v>0</v>
      </c>
      <c r="CN104" t="str">
        <f>IF('Q1.parsed'!CN104=".", 0, IF('Q1.parsed'!CN104="|", 1, 'Q1.parsed'!CN104))</f>
        <v>^</v>
      </c>
      <c r="CO104">
        <f>IF('Q1.parsed'!CO104=".", 0, IF('Q1.parsed'!CO104="|", 1, 'Q1.parsed'!CO104))</f>
        <v>0</v>
      </c>
      <c r="CP104">
        <f>IF('Q1.parsed'!CP104=".", 0, IF('Q1.parsed'!CP104="|", 1, 'Q1.parsed'!CP104))</f>
        <v>0</v>
      </c>
      <c r="CQ104">
        <f>IF('Q1.parsed'!CQ104=".", 0, IF('Q1.parsed'!CQ104="|", 1, 'Q1.parsed'!CQ104))</f>
        <v>0</v>
      </c>
      <c r="CR104" t="str">
        <f>IF('Q1.parsed'!CR104=".", 0, IF('Q1.parsed'!CR104="|", 1, 'Q1.parsed'!CR104))</f>
        <v>^</v>
      </c>
      <c r="CS104">
        <f>IF('Q1.parsed'!CS104=".", 0, IF('Q1.parsed'!CS104="|", 1, 'Q1.parsed'!CS104))</f>
        <v>0</v>
      </c>
      <c r="CT104" t="str">
        <f>IF('Q1.parsed'!CT104=".", 0, IF('Q1.parsed'!CT104="|", 1, 'Q1.parsed'!CT104))</f>
        <v>^</v>
      </c>
      <c r="CU104">
        <f>IF('Q1.parsed'!CU104=".", 0, IF('Q1.parsed'!CU104="|", 1, 'Q1.parsed'!CU104))</f>
        <v>0</v>
      </c>
      <c r="CV104" t="str">
        <f>IF('Q1.parsed'!CV104=".", 0, IF('Q1.parsed'!CV104="|", 1, 'Q1.parsed'!CV104))</f>
        <v>^</v>
      </c>
      <c r="CW104">
        <f>IF('Q1.parsed'!CW104=".", 0, IF('Q1.parsed'!CW104="|", 1, 'Q1.parsed'!CW104))</f>
        <v>0</v>
      </c>
      <c r="CX104" t="str">
        <f>IF('Q1.parsed'!CX104=".", 0, IF('Q1.parsed'!CX104="|", 1, 'Q1.parsed'!CX104))</f>
        <v>^</v>
      </c>
      <c r="CY104">
        <f>IF('Q1.parsed'!CY104=".", 0, IF('Q1.parsed'!CY104="|", 1, 'Q1.parsed'!CY104))</f>
        <v>0</v>
      </c>
      <c r="CZ104" t="str">
        <f>IF('Q1.parsed'!CZ104=".", 0, IF('Q1.parsed'!CZ104="|", 1, 'Q1.parsed'!CZ104))</f>
        <v>^</v>
      </c>
      <c r="DA104">
        <f>IF('Q1.parsed'!DA104=".", 0, IF('Q1.parsed'!DA104="|", 1, 'Q1.parsed'!DA104))</f>
        <v>0</v>
      </c>
      <c r="DB104" t="str">
        <f>IF('Q1.parsed'!DB104=".", 0, IF('Q1.parsed'!DB104="|", 1, 'Q1.parsed'!DB104))</f>
        <v>^</v>
      </c>
      <c r="DC104">
        <f>IF('Q1.parsed'!DC104=".", 0, IF('Q1.parsed'!DC104="|", 1, 'Q1.parsed'!DC104))</f>
        <v>0</v>
      </c>
      <c r="DD104" t="str">
        <f>IF('Q1.parsed'!DD104=".", 0, IF('Q1.parsed'!DD104="|", 1, 'Q1.parsed'!DD104))</f>
        <v>^</v>
      </c>
      <c r="DE104">
        <f>IF('Q1.parsed'!DE104=".", 0, IF('Q1.parsed'!DE104="|", 1, 'Q1.parsed'!DE104))</f>
        <v>0</v>
      </c>
      <c r="DF104">
        <f>IF('Q1.parsed'!DF104=".", 0, IF('Q1.parsed'!DF104="|", 1, 'Q1.parsed'!DF104))</f>
        <v>0</v>
      </c>
      <c r="DG104">
        <f>IF('Q1.parsed'!DG104=".", 0, IF('Q1.parsed'!DG104="|", 1, 'Q1.parsed'!DG104))</f>
        <v>0</v>
      </c>
      <c r="DH104" t="str">
        <f>IF('Q1.parsed'!DH104=".", 0, IF('Q1.parsed'!DH104="|", 1, 'Q1.parsed'!DH104))</f>
        <v>^</v>
      </c>
      <c r="DI104">
        <f>IF('Q1.parsed'!DI104=".", 0, IF('Q1.parsed'!DI104="|", 1, 'Q1.parsed'!DI104))</f>
        <v>0</v>
      </c>
      <c r="DJ104" t="str">
        <f>IF('Q1.parsed'!DJ104=".", 0, IF('Q1.parsed'!DJ104="|", 1, 'Q1.parsed'!DJ104))</f>
        <v>^</v>
      </c>
      <c r="DK104">
        <f>IF('Q1.parsed'!DK104=".", 0, IF('Q1.parsed'!DK104="|", 1, 'Q1.parsed'!DK104))</f>
        <v>0</v>
      </c>
      <c r="DL104" t="str">
        <f>IF('Q1.parsed'!DL104=".", 0, IF('Q1.parsed'!DL104="|", 1, 'Q1.parsed'!DL104))</f>
        <v>^</v>
      </c>
      <c r="DM104">
        <f>IF('Q1.parsed'!DM104=".", 0, IF('Q1.parsed'!DM104="|", 1, 'Q1.parsed'!DM104))</f>
        <v>0</v>
      </c>
      <c r="DN104">
        <f>IF('Q1.parsed'!DN104=".", 0, IF('Q1.parsed'!DN104="|", 1, 'Q1.parsed'!DN104))</f>
        <v>0</v>
      </c>
      <c r="DO104">
        <f>IF('Q1.parsed'!DO104=".", 0, IF('Q1.parsed'!DO104="|", 1, 'Q1.parsed'!DO104))</f>
        <v>0</v>
      </c>
      <c r="DP104">
        <f>IF('Q1.parsed'!DP104=".", 0, IF('Q1.parsed'!DP104="|", 1, 'Q1.parsed'!DP104))</f>
        <v>0</v>
      </c>
      <c r="DQ104">
        <f>IF('Q1.parsed'!DQ104=".", 0, IF('Q1.parsed'!DQ104="|", 1, 'Q1.parsed'!DQ104))</f>
        <v>0</v>
      </c>
      <c r="DR104" t="str">
        <f>IF('Q1.parsed'!DR104=".", 0, IF('Q1.parsed'!DR104="|", 1, 'Q1.parsed'!DR104))</f>
        <v>^</v>
      </c>
      <c r="DS104">
        <f>IF('Q1.parsed'!DS104=".", 0, IF('Q1.parsed'!DS104="|", 1, 'Q1.parsed'!DS104))</f>
        <v>0</v>
      </c>
      <c r="DT104">
        <f>IF('Q1.parsed'!DT104=".", 0, IF('Q1.parsed'!DT104="|", 1, 'Q1.parsed'!DT104))</f>
        <v>0</v>
      </c>
      <c r="DU104">
        <f>IF('Q1.parsed'!DU104=".", 0, IF('Q1.parsed'!DU104="|", 1, 'Q1.parsed'!DU104))</f>
        <v>0</v>
      </c>
      <c r="DV104">
        <f>IF('Q1.parsed'!DV104=".", 0, IF('Q1.parsed'!DV104="|", 1, 'Q1.parsed'!DV104))</f>
        <v>0</v>
      </c>
      <c r="DW104">
        <f>IF('Q1.parsed'!DW104=".", 0, IF('Q1.parsed'!DW104="|", 1, 'Q1.parsed'!DW104))</f>
        <v>0</v>
      </c>
      <c r="DX104">
        <f>IF('Q1.parsed'!DX104=".", 0, IF('Q1.parsed'!DX104="|", 1, 'Q1.parsed'!DX104))</f>
        <v>0</v>
      </c>
      <c r="DY104">
        <f>IF('Q1.parsed'!DY104=".", 0, IF('Q1.parsed'!DY104="|", 1, 'Q1.parsed'!DY104))</f>
        <v>0</v>
      </c>
      <c r="DZ104">
        <f>IF('Q1.parsed'!DZ104=".", 0, IF('Q1.parsed'!DZ104="|", 1, 'Q1.parsed'!DZ104))</f>
        <v>0</v>
      </c>
      <c r="EA104">
        <f>IF('Q1.parsed'!EA104=".", 0, IF('Q1.parsed'!EA104="|", 1, 'Q1.parsed'!EA104))</f>
        <v>0</v>
      </c>
      <c r="EB104">
        <f>IF('Q1.parsed'!EB104=".", 0, IF('Q1.parsed'!EB104="|", 1, 'Q1.parsed'!EB104))</f>
        <v>0</v>
      </c>
      <c r="EC104">
        <f>IF('Q1.parsed'!EC104=".", 0, IF('Q1.parsed'!EC104="|", 1, 'Q1.parsed'!EC104))</f>
        <v>0</v>
      </c>
      <c r="ED104">
        <f>IF('Q1.parsed'!ED104=".", 0, IF('Q1.parsed'!ED104="|", 1, 'Q1.parsed'!ED104))</f>
        <v>0</v>
      </c>
      <c r="EE104">
        <f>IF('Q1.parsed'!EE104=".", 0, IF('Q1.parsed'!EE104="|", 1, 'Q1.parsed'!EE104))</f>
        <v>0</v>
      </c>
      <c r="EF104">
        <f>IF('Q1.parsed'!EF104=".", 0, IF('Q1.parsed'!EF104="|", 1, 'Q1.parsed'!EF104))</f>
        <v>0</v>
      </c>
      <c r="EG104">
        <f>IF('Q1.parsed'!EG104=".", 0, IF('Q1.parsed'!EG104="|", 1, 'Q1.parsed'!EG104))</f>
        <v>0</v>
      </c>
      <c r="EH104">
        <f>IF('Q1.parsed'!EH104=".", 0, IF('Q1.parsed'!EH104="|", 1, 'Q1.parsed'!EH104))</f>
        <v>0</v>
      </c>
      <c r="EI104">
        <f>IF('Q1.parsed'!EI104=".", 0, IF('Q1.parsed'!EI104="|", 1, 'Q1.parsed'!EI104))</f>
        <v>0</v>
      </c>
      <c r="EJ104">
        <f>IF('Q1.parsed'!EJ104=".", 0, IF('Q1.parsed'!EJ104="|", 1, 'Q1.parsed'!EJ104))</f>
        <v>0</v>
      </c>
      <c r="EK104">
        <f>IF('Q1.parsed'!EK104=".", 0, IF('Q1.parsed'!EK104="|", 1, 'Q1.parsed'!EK104))</f>
        <v>0</v>
      </c>
      <c r="EL104">
        <f>IF('Q1.parsed'!EL104=".", 0, IF('Q1.parsed'!EL104="|", 1, 'Q1.parsed'!EL104))</f>
        <v>0</v>
      </c>
      <c r="EM104">
        <v>0</v>
      </c>
    </row>
    <row r="105" spans="1:143">
      <c r="A105">
        <v>0</v>
      </c>
      <c r="B105">
        <f>IF('Q1.parsed'!B105=".", 0, IF('Q1.parsed'!B105="|", 1, 'Q1.parsed'!B105))</f>
        <v>0</v>
      </c>
      <c r="C105">
        <f>IF('Q1.parsed'!C105=".", 0, IF('Q1.parsed'!C105="|", 1, 'Q1.parsed'!C105))</f>
        <v>0</v>
      </c>
      <c r="D105">
        <f>IF('Q1.parsed'!D105=".", 0, IF('Q1.parsed'!D105="|", 1, 'Q1.parsed'!D105))</f>
        <v>0</v>
      </c>
      <c r="E105">
        <f>IF('Q1.parsed'!E105=".", 0, IF('Q1.parsed'!E105="|", 1, 'Q1.parsed'!E105))</f>
        <v>0</v>
      </c>
      <c r="F105">
        <f>IF('Q1.parsed'!F105=".", 0, IF('Q1.parsed'!F105="|", 1, 'Q1.parsed'!F105))</f>
        <v>0</v>
      </c>
      <c r="G105">
        <f>IF('Q1.parsed'!G105=".", 0, IF('Q1.parsed'!G105="|", 1, 'Q1.parsed'!G105))</f>
        <v>0</v>
      </c>
      <c r="H105">
        <f>IF('Q1.parsed'!H105=".", 0, IF('Q1.parsed'!H105="|", 1, 'Q1.parsed'!H105))</f>
        <v>0</v>
      </c>
      <c r="I105">
        <f>IF('Q1.parsed'!I105=".", 0, IF('Q1.parsed'!I105="|", 1, 'Q1.parsed'!I105))</f>
        <v>0</v>
      </c>
      <c r="J105">
        <f>IF('Q1.parsed'!J105=".", 0, IF('Q1.parsed'!J105="|", 1, 'Q1.parsed'!J105))</f>
        <v>0</v>
      </c>
      <c r="K105">
        <f>IF('Q1.parsed'!K105=".", 0, IF('Q1.parsed'!K105="|", 1, 'Q1.parsed'!K105))</f>
        <v>0</v>
      </c>
      <c r="L105">
        <f>IF('Q1.parsed'!L105=".", 0, IF('Q1.parsed'!L105="|", 1, 'Q1.parsed'!L105))</f>
        <v>0</v>
      </c>
      <c r="M105">
        <f>IF('Q1.parsed'!M105=".", 0, IF('Q1.parsed'!M105="|", 1, 'Q1.parsed'!M105))</f>
        <v>0</v>
      </c>
      <c r="N105">
        <f>IF('Q1.parsed'!N105=".", 0, IF('Q1.parsed'!N105="|", 1, 'Q1.parsed'!N105))</f>
        <v>0</v>
      </c>
      <c r="O105">
        <f>IF('Q1.parsed'!O105=".", 0, IF('Q1.parsed'!O105="|", 1, 'Q1.parsed'!O105))</f>
        <v>0</v>
      </c>
      <c r="P105">
        <f>IF('Q1.parsed'!P105=".", 0, IF('Q1.parsed'!P105="|", 1, 'Q1.parsed'!P105))</f>
        <v>0</v>
      </c>
      <c r="Q105">
        <f>IF('Q1.parsed'!Q105=".", 0, IF('Q1.parsed'!Q105="|", 1, 'Q1.parsed'!Q105))</f>
        <v>0</v>
      </c>
      <c r="R105">
        <f>IF('Q1.parsed'!R105=".", 0, IF('Q1.parsed'!R105="|", 1, 'Q1.parsed'!R105))</f>
        <v>0</v>
      </c>
      <c r="S105">
        <f>IF('Q1.parsed'!S105=".", 0, IF('Q1.parsed'!S105="|", 1, 'Q1.parsed'!S105))</f>
        <v>0</v>
      </c>
      <c r="T105">
        <f>IF('Q1.parsed'!T105=".", 0, IF('Q1.parsed'!T105="|", 1, 'Q1.parsed'!T105))</f>
        <v>0</v>
      </c>
      <c r="U105">
        <f>IF('Q1.parsed'!U105=".", 0, IF('Q1.parsed'!U105="|", 1, 'Q1.parsed'!U105))</f>
        <v>0</v>
      </c>
      <c r="V105">
        <f>IF('Q1.parsed'!V105=".", 0, IF('Q1.parsed'!V105="|", 1, 'Q1.parsed'!V105))</f>
        <v>0</v>
      </c>
      <c r="W105">
        <f>IF('Q1.parsed'!W105=".", 0, IF('Q1.parsed'!W105="|", 1, 'Q1.parsed'!W105))</f>
        <v>0</v>
      </c>
      <c r="X105">
        <f>IF('Q1.parsed'!X105=".", 0, IF('Q1.parsed'!X105="|", 1, 'Q1.parsed'!X105))</f>
        <v>0</v>
      </c>
      <c r="Y105">
        <f>IF('Q1.parsed'!Y105=".", 0, IF('Q1.parsed'!Y105="|", 1, 'Q1.parsed'!Y105))</f>
        <v>0</v>
      </c>
      <c r="Z105">
        <f>IF('Q1.parsed'!Z105=".", 0, IF('Q1.parsed'!Z105="|", 1, 'Q1.parsed'!Z105))</f>
        <v>0</v>
      </c>
      <c r="AA105">
        <f>IF('Q1.parsed'!AA105=".", 0, IF('Q1.parsed'!AA105="|", 1, 'Q1.parsed'!AA105))</f>
        <v>0</v>
      </c>
      <c r="AB105">
        <f>IF('Q1.parsed'!AB105=".", 0, IF('Q1.parsed'!AB105="|", 1, 'Q1.parsed'!AB105))</f>
        <v>0</v>
      </c>
      <c r="AC105">
        <f>IF('Q1.parsed'!AC105=".", 0, IF('Q1.parsed'!AC105="|", 1, 'Q1.parsed'!AC105))</f>
        <v>0</v>
      </c>
      <c r="AD105">
        <f>IF('Q1.parsed'!AD105=".", 0, IF('Q1.parsed'!AD105="|", 1, 'Q1.parsed'!AD105))</f>
        <v>0</v>
      </c>
      <c r="AE105">
        <f>IF('Q1.parsed'!AE105=".", 0, IF('Q1.parsed'!AE105="|", 1, 'Q1.parsed'!AE105))</f>
        <v>0</v>
      </c>
      <c r="AF105">
        <f>IF('Q1.parsed'!AF105=".", 0, IF('Q1.parsed'!AF105="|", 1, 'Q1.parsed'!AF105))</f>
        <v>0</v>
      </c>
      <c r="AG105">
        <f>IF('Q1.parsed'!AG105=".", 0, IF('Q1.parsed'!AG105="|", 1, 'Q1.parsed'!AG105))</f>
        <v>0</v>
      </c>
      <c r="AH105">
        <f>IF('Q1.parsed'!AH105=".", 0, IF('Q1.parsed'!AH105="|", 1, 'Q1.parsed'!AH105))</f>
        <v>0</v>
      </c>
      <c r="AI105">
        <f>IF('Q1.parsed'!AI105=".", 0, IF('Q1.parsed'!AI105="|", 1, 'Q1.parsed'!AI105))</f>
        <v>0</v>
      </c>
      <c r="AJ105">
        <f>IF('Q1.parsed'!AJ105=".", 0, IF('Q1.parsed'!AJ105="|", 1, 'Q1.parsed'!AJ105))</f>
        <v>0</v>
      </c>
      <c r="AK105">
        <f>IF('Q1.parsed'!AK105=".", 0, IF('Q1.parsed'!AK105="|", 1, 'Q1.parsed'!AK105))</f>
        <v>0</v>
      </c>
      <c r="AL105">
        <f>IF('Q1.parsed'!AL105=".", 0, IF('Q1.parsed'!AL105="|", 1, 'Q1.parsed'!AL105))</f>
        <v>0</v>
      </c>
      <c r="AM105">
        <f>IF('Q1.parsed'!AM105=".", 0, IF('Q1.parsed'!AM105="|", 1, 'Q1.parsed'!AM105))</f>
        <v>0</v>
      </c>
      <c r="AN105">
        <f>IF('Q1.parsed'!AN105=".", 0, IF('Q1.parsed'!AN105="|", 1, 'Q1.parsed'!AN105))</f>
        <v>0</v>
      </c>
      <c r="AO105">
        <f>IF('Q1.parsed'!AO105=".", 0, IF('Q1.parsed'!AO105="|", 1, 'Q1.parsed'!AO105))</f>
        <v>0</v>
      </c>
      <c r="AP105">
        <f>IF('Q1.parsed'!AP105=".", 0, IF('Q1.parsed'!AP105="|", 1, 'Q1.parsed'!AP105))</f>
        <v>0</v>
      </c>
      <c r="AQ105">
        <f>IF('Q1.parsed'!AQ105=".", 0, IF('Q1.parsed'!AQ105="|", 1, 'Q1.parsed'!AQ105))</f>
        <v>0</v>
      </c>
      <c r="AR105">
        <f>IF('Q1.parsed'!AR105=".", 0, IF('Q1.parsed'!AR105="|", 1, 'Q1.parsed'!AR105))</f>
        <v>0</v>
      </c>
      <c r="AS105">
        <f>IF('Q1.parsed'!AS105=".", 0, IF('Q1.parsed'!AS105="|", 1, 'Q1.parsed'!AS105))</f>
        <v>0</v>
      </c>
      <c r="AT105">
        <f>IF('Q1.parsed'!AT105=".", 0, IF('Q1.parsed'!AT105="|", 1, 'Q1.parsed'!AT105))</f>
        <v>0</v>
      </c>
      <c r="AU105">
        <f>IF('Q1.parsed'!AU105=".", 0, IF('Q1.parsed'!AU105="|", 1, 'Q1.parsed'!AU105))</f>
        <v>0</v>
      </c>
      <c r="AV105">
        <f>IF('Q1.parsed'!AV105=".", 0, IF('Q1.parsed'!AV105="|", 1, 'Q1.parsed'!AV105))</f>
        <v>0</v>
      </c>
      <c r="AW105">
        <f>IF('Q1.parsed'!AW105=".", 0, IF('Q1.parsed'!AW105="|", 1, 'Q1.parsed'!AW105))</f>
        <v>0</v>
      </c>
      <c r="AX105">
        <f>IF('Q1.parsed'!AX105=".", 0, IF('Q1.parsed'!AX105="|", 1, 'Q1.parsed'!AX105))</f>
        <v>0</v>
      </c>
      <c r="AY105">
        <f>IF('Q1.parsed'!AY105=".", 0, IF('Q1.parsed'!AY105="|", 1, 'Q1.parsed'!AY105))</f>
        <v>0</v>
      </c>
      <c r="AZ105">
        <f>IF('Q1.parsed'!AZ105=".", 0, IF('Q1.parsed'!AZ105="|", 1, 'Q1.parsed'!AZ105))</f>
        <v>0</v>
      </c>
      <c r="BA105">
        <f>IF('Q1.parsed'!BA105=".", 0, IF('Q1.parsed'!BA105="|", 1, 'Q1.parsed'!BA105))</f>
        <v>0</v>
      </c>
      <c r="BB105">
        <f>IF('Q1.parsed'!BB105=".", 0, IF('Q1.parsed'!BB105="|", 1, 'Q1.parsed'!BB105))</f>
        <v>0</v>
      </c>
      <c r="BC105">
        <f>IF('Q1.parsed'!BC105=".", 0, IF('Q1.parsed'!BC105="|", 1, 'Q1.parsed'!BC105))</f>
        <v>0</v>
      </c>
      <c r="BD105">
        <f>IF('Q1.parsed'!BD105=".", 0, IF('Q1.parsed'!BD105="|", 1, 'Q1.parsed'!BD105))</f>
        <v>0</v>
      </c>
      <c r="BE105">
        <f>IF('Q1.parsed'!BE105=".", 0, IF('Q1.parsed'!BE105="|", 1, 'Q1.parsed'!BE105))</f>
        <v>0</v>
      </c>
      <c r="BF105">
        <f>IF('Q1.parsed'!BF105=".", 0, IF('Q1.parsed'!BF105="|", 1, 'Q1.parsed'!BF105))</f>
        <v>0</v>
      </c>
      <c r="BG105">
        <f>IF('Q1.parsed'!BG105=".", 0, IF('Q1.parsed'!BG105="|", 1, 'Q1.parsed'!BG105))</f>
        <v>0</v>
      </c>
      <c r="BH105">
        <f>IF('Q1.parsed'!BH105=".", 0, IF('Q1.parsed'!BH105="|", 1, 'Q1.parsed'!BH105))</f>
        <v>0</v>
      </c>
      <c r="BI105">
        <f>IF('Q1.parsed'!BI105=".", 0, IF('Q1.parsed'!BI105="|", 1, 'Q1.parsed'!BI105))</f>
        <v>0</v>
      </c>
      <c r="BJ105">
        <f>IF('Q1.parsed'!BJ105=".", 0, IF('Q1.parsed'!BJ105="|", 1, 'Q1.parsed'!BJ105))</f>
        <v>0</v>
      </c>
      <c r="BK105">
        <f>IF('Q1.parsed'!BK105=".", 0, IF('Q1.parsed'!BK105="|", 1, 'Q1.parsed'!BK105))</f>
        <v>0</v>
      </c>
      <c r="BL105">
        <f>IF('Q1.parsed'!BL105=".", 0, IF('Q1.parsed'!BL105="|", 1, 'Q1.parsed'!BL105))</f>
        <v>0</v>
      </c>
      <c r="BM105">
        <f>IF('Q1.parsed'!BM105=".", 0, IF('Q1.parsed'!BM105="|", 1, 'Q1.parsed'!BM105))</f>
        <v>0</v>
      </c>
      <c r="BN105">
        <f>IF('Q1.parsed'!BN105=".", 0, IF('Q1.parsed'!BN105="|", 1, 'Q1.parsed'!BN105))</f>
        <v>0</v>
      </c>
      <c r="BO105">
        <f>IF('Q1.parsed'!BO105=".", 0, IF('Q1.parsed'!BO105="|", 1, 'Q1.parsed'!BO105))</f>
        <v>0</v>
      </c>
      <c r="BP105">
        <f>IF('Q1.parsed'!BP105=".", 0, IF('Q1.parsed'!BP105="|", 1, 'Q1.parsed'!BP105))</f>
        <v>0</v>
      </c>
      <c r="BQ105">
        <f>IF('Q1.parsed'!BQ105=".", 0, IF('Q1.parsed'!BQ105="|", 1, 'Q1.parsed'!BQ105))</f>
        <v>0</v>
      </c>
      <c r="BR105">
        <f>IF('Q1.parsed'!BR105=".", 0, IF('Q1.parsed'!BR105="|", 1, 'Q1.parsed'!BR105))</f>
        <v>0</v>
      </c>
      <c r="BS105">
        <f>IF('Q1.parsed'!BS105=".", 0, IF('Q1.parsed'!BS105="|", 1, 'Q1.parsed'!BS105))</f>
        <v>0</v>
      </c>
      <c r="BT105">
        <f>IF('Q1.parsed'!BT105=".", 0, IF('Q1.parsed'!BT105="|", 1, 'Q1.parsed'!BT105))</f>
        <v>0</v>
      </c>
      <c r="BU105">
        <f>IF('Q1.parsed'!BU105=".", 0, IF('Q1.parsed'!BU105="|", 1, 'Q1.parsed'!BU105))</f>
        <v>0</v>
      </c>
      <c r="BV105">
        <f>IF('Q1.parsed'!BV105=".", 0, IF('Q1.parsed'!BV105="|", 1, 'Q1.parsed'!BV105))</f>
        <v>0</v>
      </c>
      <c r="BW105">
        <f>IF('Q1.parsed'!BW105=".", 0, IF('Q1.parsed'!BW105="|", 1, 'Q1.parsed'!BW105))</f>
        <v>0</v>
      </c>
      <c r="BX105">
        <f>IF('Q1.parsed'!BX105=".", 0, IF('Q1.parsed'!BX105="|", 1, 'Q1.parsed'!BX105))</f>
        <v>0</v>
      </c>
      <c r="BY105">
        <f>IF('Q1.parsed'!BY105=".", 0, IF('Q1.parsed'!BY105="|", 1, 'Q1.parsed'!BY105))</f>
        <v>0</v>
      </c>
      <c r="BZ105">
        <f>IF('Q1.parsed'!BZ105=".", 0, IF('Q1.parsed'!BZ105="|", 1, 'Q1.parsed'!BZ105))</f>
        <v>0</v>
      </c>
      <c r="CA105">
        <f>IF('Q1.parsed'!CA105=".", 0, IF('Q1.parsed'!CA105="|", 1, 'Q1.parsed'!CA105))</f>
        <v>0</v>
      </c>
      <c r="CB105">
        <f>IF('Q1.parsed'!CB105=".", 0, IF('Q1.parsed'!CB105="|", 1, 'Q1.parsed'!CB105))</f>
        <v>0</v>
      </c>
      <c r="CC105">
        <f>IF('Q1.parsed'!CC105=".", 0, IF('Q1.parsed'!CC105="|", 1, 'Q1.parsed'!CC105))</f>
        <v>0</v>
      </c>
      <c r="CD105">
        <f>IF('Q1.parsed'!CD105=".", 0, IF('Q1.parsed'!CD105="|", 1, 'Q1.parsed'!CD105))</f>
        <v>0</v>
      </c>
      <c r="CE105">
        <f>IF('Q1.parsed'!CE105=".", 0, IF('Q1.parsed'!CE105="|", 1, 'Q1.parsed'!CE105))</f>
        <v>0</v>
      </c>
      <c r="CF105">
        <f>IF('Q1.parsed'!CF105=".", 0, IF('Q1.parsed'!CF105="|", 1, 'Q1.parsed'!CF105))</f>
        <v>0</v>
      </c>
      <c r="CG105">
        <f>IF('Q1.parsed'!CG105=".", 0, IF('Q1.parsed'!CG105="|", 1, 'Q1.parsed'!CG105))</f>
        <v>0</v>
      </c>
      <c r="CH105">
        <f>IF('Q1.parsed'!CH105=".", 0, IF('Q1.parsed'!CH105="|", 1, 'Q1.parsed'!CH105))</f>
        <v>0</v>
      </c>
      <c r="CI105">
        <f>IF('Q1.parsed'!CI105=".", 0, IF('Q1.parsed'!CI105="|", 1, 'Q1.parsed'!CI105))</f>
        <v>0</v>
      </c>
      <c r="CJ105">
        <f>IF('Q1.parsed'!CJ105=".", 0, IF('Q1.parsed'!CJ105="|", 1, 'Q1.parsed'!CJ105))</f>
        <v>0</v>
      </c>
      <c r="CK105">
        <f>IF('Q1.parsed'!CK105=".", 0, IF('Q1.parsed'!CK105="|", 1, 'Q1.parsed'!CK105))</f>
        <v>0</v>
      </c>
      <c r="CL105">
        <f>IF('Q1.parsed'!CL105=".", 0, IF('Q1.parsed'!CL105="|", 1, 'Q1.parsed'!CL105))</f>
        <v>0</v>
      </c>
      <c r="CM105">
        <f>IF('Q1.parsed'!CM105=".", 0, IF('Q1.parsed'!CM105="|", 1, 'Q1.parsed'!CM105))</f>
        <v>0</v>
      </c>
      <c r="CN105">
        <f>IF('Q1.parsed'!CN105=".", 0, IF('Q1.parsed'!CN105="|", 1, 'Q1.parsed'!CN105))</f>
        <v>0</v>
      </c>
      <c r="CO105">
        <f>IF('Q1.parsed'!CO105=".", 0, IF('Q1.parsed'!CO105="|", 1, 'Q1.parsed'!CO105))</f>
        <v>0</v>
      </c>
      <c r="CP105">
        <f>IF('Q1.parsed'!CP105=".", 0, IF('Q1.parsed'!CP105="|", 1, 'Q1.parsed'!CP105))</f>
        <v>0</v>
      </c>
      <c r="CQ105">
        <f>IF('Q1.parsed'!CQ105=".", 0, IF('Q1.parsed'!CQ105="|", 1, 'Q1.parsed'!CQ105))</f>
        <v>0</v>
      </c>
      <c r="CR105">
        <f>IF('Q1.parsed'!CR105=".", 0, IF('Q1.parsed'!CR105="|", 1, 'Q1.parsed'!CR105))</f>
        <v>0</v>
      </c>
      <c r="CS105">
        <f>IF('Q1.parsed'!CS105=".", 0, IF('Q1.parsed'!CS105="|", 1, 'Q1.parsed'!CS105))</f>
        <v>0</v>
      </c>
      <c r="CT105">
        <f>IF('Q1.parsed'!CT105=".", 0, IF('Q1.parsed'!CT105="|", 1, 'Q1.parsed'!CT105))</f>
        <v>0</v>
      </c>
      <c r="CU105">
        <f>IF('Q1.parsed'!CU105=".", 0, IF('Q1.parsed'!CU105="|", 1, 'Q1.parsed'!CU105))</f>
        <v>0</v>
      </c>
      <c r="CV105">
        <f>IF('Q1.parsed'!CV105=".", 0, IF('Q1.parsed'!CV105="|", 1, 'Q1.parsed'!CV105))</f>
        <v>0</v>
      </c>
      <c r="CW105">
        <f>IF('Q1.parsed'!CW105=".", 0, IF('Q1.parsed'!CW105="|", 1, 'Q1.parsed'!CW105))</f>
        <v>0</v>
      </c>
      <c r="CX105">
        <f>IF('Q1.parsed'!CX105=".", 0, IF('Q1.parsed'!CX105="|", 1, 'Q1.parsed'!CX105))</f>
        <v>0</v>
      </c>
      <c r="CY105">
        <f>IF('Q1.parsed'!CY105=".", 0, IF('Q1.parsed'!CY105="|", 1, 'Q1.parsed'!CY105))</f>
        <v>0</v>
      </c>
      <c r="CZ105">
        <f>IF('Q1.parsed'!CZ105=".", 0, IF('Q1.parsed'!CZ105="|", 1, 'Q1.parsed'!CZ105))</f>
        <v>0</v>
      </c>
      <c r="DA105">
        <f>IF('Q1.parsed'!DA105=".", 0, IF('Q1.parsed'!DA105="|", 1, 'Q1.parsed'!DA105))</f>
        <v>0</v>
      </c>
      <c r="DB105">
        <f>IF('Q1.parsed'!DB105=".", 0, IF('Q1.parsed'!DB105="|", 1, 'Q1.parsed'!DB105))</f>
        <v>0</v>
      </c>
      <c r="DC105">
        <f>IF('Q1.parsed'!DC105=".", 0, IF('Q1.parsed'!DC105="|", 1, 'Q1.parsed'!DC105))</f>
        <v>0</v>
      </c>
      <c r="DD105">
        <f>IF('Q1.parsed'!DD105=".", 0, IF('Q1.parsed'!DD105="|", 1, 'Q1.parsed'!DD105))</f>
        <v>0</v>
      </c>
      <c r="DE105">
        <f>IF('Q1.parsed'!DE105=".", 0, IF('Q1.parsed'!DE105="|", 1, 'Q1.parsed'!DE105))</f>
        <v>0</v>
      </c>
      <c r="DF105">
        <f>IF('Q1.parsed'!DF105=".", 0, IF('Q1.parsed'!DF105="|", 1, 'Q1.parsed'!DF105))</f>
        <v>0</v>
      </c>
      <c r="DG105">
        <f>IF('Q1.parsed'!DG105=".", 0, IF('Q1.parsed'!DG105="|", 1, 'Q1.parsed'!DG105))</f>
        <v>0</v>
      </c>
      <c r="DH105">
        <f>IF('Q1.parsed'!DH105=".", 0, IF('Q1.parsed'!DH105="|", 1, 'Q1.parsed'!DH105))</f>
        <v>0</v>
      </c>
      <c r="DI105">
        <f>IF('Q1.parsed'!DI105=".", 0, IF('Q1.parsed'!DI105="|", 1, 'Q1.parsed'!DI105))</f>
        <v>0</v>
      </c>
      <c r="DJ105">
        <f>IF('Q1.parsed'!DJ105=".", 0, IF('Q1.parsed'!DJ105="|", 1, 'Q1.parsed'!DJ105))</f>
        <v>0</v>
      </c>
      <c r="DK105">
        <f>IF('Q1.parsed'!DK105=".", 0, IF('Q1.parsed'!DK105="|", 1, 'Q1.parsed'!DK105))</f>
        <v>0</v>
      </c>
      <c r="DL105">
        <f>IF('Q1.parsed'!DL105=".", 0, IF('Q1.parsed'!DL105="|", 1, 'Q1.parsed'!DL105))</f>
        <v>0</v>
      </c>
      <c r="DM105">
        <f>IF('Q1.parsed'!DM105=".", 0, IF('Q1.parsed'!DM105="|", 1, 'Q1.parsed'!DM105))</f>
        <v>0</v>
      </c>
      <c r="DN105">
        <f>IF('Q1.parsed'!DN105=".", 0, IF('Q1.parsed'!DN105="|", 1, 'Q1.parsed'!DN105))</f>
        <v>0</v>
      </c>
      <c r="DO105">
        <f>IF('Q1.parsed'!DO105=".", 0, IF('Q1.parsed'!DO105="|", 1, 'Q1.parsed'!DO105))</f>
        <v>0</v>
      </c>
      <c r="DP105">
        <f>IF('Q1.parsed'!DP105=".", 0, IF('Q1.parsed'!DP105="|", 1, 'Q1.parsed'!DP105))</f>
        <v>0</v>
      </c>
      <c r="DQ105">
        <f>IF('Q1.parsed'!DQ105=".", 0, IF('Q1.parsed'!DQ105="|", 1, 'Q1.parsed'!DQ105))</f>
        <v>0</v>
      </c>
      <c r="DR105">
        <f>IF('Q1.parsed'!DR105=".", 0, IF('Q1.parsed'!DR105="|", 1, 'Q1.parsed'!DR105))</f>
        <v>0</v>
      </c>
      <c r="DS105">
        <f>IF('Q1.parsed'!DS105=".", 0, IF('Q1.parsed'!DS105="|", 1, 'Q1.parsed'!DS105))</f>
        <v>0</v>
      </c>
      <c r="DT105">
        <f>IF('Q1.parsed'!DT105=".", 0, IF('Q1.parsed'!DT105="|", 1, 'Q1.parsed'!DT105))</f>
        <v>0</v>
      </c>
      <c r="DU105">
        <f>IF('Q1.parsed'!DU105=".", 0, IF('Q1.parsed'!DU105="|", 1, 'Q1.parsed'!DU105))</f>
        <v>0</v>
      </c>
      <c r="DV105">
        <f>IF('Q1.parsed'!DV105=".", 0, IF('Q1.parsed'!DV105="|", 1, 'Q1.parsed'!DV105))</f>
        <v>0</v>
      </c>
      <c r="DW105">
        <f>IF('Q1.parsed'!DW105=".", 0, IF('Q1.parsed'!DW105="|", 1, 'Q1.parsed'!DW105))</f>
        <v>0</v>
      </c>
      <c r="DX105">
        <f>IF('Q1.parsed'!DX105=".", 0, IF('Q1.parsed'!DX105="|", 1, 'Q1.parsed'!DX105))</f>
        <v>0</v>
      </c>
      <c r="DY105">
        <f>IF('Q1.parsed'!DY105=".", 0, IF('Q1.parsed'!DY105="|", 1, 'Q1.parsed'!DY105))</f>
        <v>0</v>
      </c>
      <c r="DZ105">
        <f>IF('Q1.parsed'!DZ105=".", 0, IF('Q1.parsed'!DZ105="|", 1, 'Q1.parsed'!DZ105))</f>
        <v>0</v>
      </c>
      <c r="EA105">
        <f>IF('Q1.parsed'!EA105=".", 0, IF('Q1.parsed'!EA105="|", 1, 'Q1.parsed'!EA105))</f>
        <v>0</v>
      </c>
      <c r="EB105">
        <f>IF('Q1.parsed'!EB105=".", 0, IF('Q1.parsed'!EB105="|", 1, 'Q1.parsed'!EB105))</f>
        <v>0</v>
      </c>
      <c r="EC105">
        <f>IF('Q1.parsed'!EC105=".", 0, IF('Q1.parsed'!EC105="|", 1, 'Q1.parsed'!EC105))</f>
        <v>0</v>
      </c>
      <c r="ED105">
        <f>IF('Q1.parsed'!ED105=".", 0, IF('Q1.parsed'!ED105="|", 1, 'Q1.parsed'!ED105))</f>
        <v>0</v>
      </c>
      <c r="EE105">
        <f>IF('Q1.parsed'!EE105=".", 0, IF('Q1.parsed'!EE105="|", 1, 'Q1.parsed'!EE105))</f>
        <v>0</v>
      </c>
      <c r="EF105">
        <f>IF('Q1.parsed'!EF105=".", 0, IF('Q1.parsed'!EF105="|", 1, 'Q1.parsed'!EF105))</f>
        <v>0</v>
      </c>
      <c r="EG105">
        <f>IF('Q1.parsed'!EG105=".", 0, IF('Q1.parsed'!EG105="|", 1, 'Q1.parsed'!EG105))</f>
        <v>0</v>
      </c>
      <c r="EH105">
        <f>IF('Q1.parsed'!EH105=".", 0, IF('Q1.parsed'!EH105="|", 1, 'Q1.parsed'!EH105))</f>
        <v>0</v>
      </c>
      <c r="EI105">
        <f>IF('Q1.parsed'!EI105=".", 0, IF('Q1.parsed'!EI105="|", 1, 'Q1.parsed'!EI105))</f>
        <v>0</v>
      </c>
      <c r="EJ105">
        <f>IF('Q1.parsed'!EJ105=".", 0, IF('Q1.parsed'!EJ105="|", 1, 'Q1.parsed'!EJ105))</f>
        <v>0</v>
      </c>
      <c r="EK105">
        <f>IF('Q1.parsed'!EK105=".", 0, IF('Q1.parsed'!EK105="|", 1, 'Q1.parsed'!EK105))</f>
        <v>0</v>
      </c>
      <c r="EL105">
        <f>IF('Q1.parsed'!EL105=".", 0, IF('Q1.parsed'!EL105="|", 1, 'Q1.parsed'!EL105))</f>
        <v>0</v>
      </c>
      <c r="EM105">
        <v>0</v>
      </c>
    </row>
    <row r="106" spans="1:143">
      <c r="A106">
        <v>0</v>
      </c>
      <c r="B106">
        <f>IF('Q1.parsed'!B106=".", 0, IF('Q1.parsed'!B106="|", 1, 'Q1.parsed'!B106))</f>
        <v>0</v>
      </c>
      <c r="C106">
        <f>IF('Q1.parsed'!C106=".", 0, IF('Q1.parsed'!C106="|", 1, 'Q1.parsed'!C106))</f>
        <v>0</v>
      </c>
      <c r="D106">
        <f>IF('Q1.parsed'!D106=".", 0, IF('Q1.parsed'!D106="|", 1, 'Q1.parsed'!D106))</f>
        <v>0</v>
      </c>
      <c r="E106">
        <f>IF('Q1.parsed'!E106=".", 0, IF('Q1.parsed'!E106="|", 1, 'Q1.parsed'!E106))</f>
        <v>0</v>
      </c>
      <c r="F106">
        <f>IF('Q1.parsed'!F106=".", 0, IF('Q1.parsed'!F106="|", 1, 'Q1.parsed'!F106))</f>
        <v>0</v>
      </c>
      <c r="G106">
        <f>IF('Q1.parsed'!G106=".", 0, IF('Q1.parsed'!G106="|", 1, 'Q1.parsed'!G106))</f>
        <v>0</v>
      </c>
      <c r="H106">
        <f>IF('Q1.parsed'!H106=".", 0, IF('Q1.parsed'!H106="|", 1, 'Q1.parsed'!H106))</f>
        <v>0</v>
      </c>
      <c r="I106">
        <f>IF('Q1.parsed'!I106=".", 0, IF('Q1.parsed'!I106="|", 1, 'Q1.parsed'!I106))</f>
        <v>0</v>
      </c>
      <c r="J106">
        <f>IF('Q1.parsed'!J106=".", 0, IF('Q1.parsed'!J106="|", 1, 'Q1.parsed'!J106))</f>
        <v>0</v>
      </c>
      <c r="K106">
        <f>IF('Q1.parsed'!K106=".", 0, IF('Q1.parsed'!K106="|", 1, 'Q1.parsed'!K106))</f>
        <v>0</v>
      </c>
      <c r="L106">
        <f>IF('Q1.parsed'!L106=".", 0, IF('Q1.parsed'!L106="|", 1, 'Q1.parsed'!L106))</f>
        <v>0</v>
      </c>
      <c r="M106">
        <f>IF('Q1.parsed'!M106=".", 0, IF('Q1.parsed'!M106="|", 1, 'Q1.parsed'!M106))</f>
        <v>0</v>
      </c>
      <c r="N106">
        <f>IF('Q1.parsed'!N106=".", 0, IF('Q1.parsed'!N106="|", 1, 'Q1.parsed'!N106))</f>
        <v>0</v>
      </c>
      <c r="O106">
        <f>IF('Q1.parsed'!O106=".", 0, IF('Q1.parsed'!O106="|", 1, 'Q1.parsed'!O106))</f>
        <v>0</v>
      </c>
      <c r="P106">
        <f>IF('Q1.parsed'!P106=".", 0, IF('Q1.parsed'!P106="|", 1, 'Q1.parsed'!P106))</f>
        <v>0</v>
      </c>
      <c r="Q106">
        <f>IF('Q1.parsed'!Q106=".", 0, IF('Q1.parsed'!Q106="|", 1, 'Q1.parsed'!Q106))</f>
        <v>0</v>
      </c>
      <c r="R106">
        <f>IF('Q1.parsed'!R106=".", 0, IF('Q1.parsed'!R106="|", 1, 'Q1.parsed'!R106))</f>
        <v>0</v>
      </c>
      <c r="S106">
        <f>IF('Q1.parsed'!S106=".", 0, IF('Q1.parsed'!S106="|", 1, 'Q1.parsed'!S106))</f>
        <v>0</v>
      </c>
      <c r="T106">
        <f>IF('Q1.parsed'!T106=".", 0, IF('Q1.parsed'!T106="|", 1, 'Q1.parsed'!T106))</f>
        <v>0</v>
      </c>
      <c r="U106" t="str">
        <f>IF('Q1.parsed'!U106=".", 0, IF('Q1.parsed'!U106="|", 1, 'Q1.parsed'!U106))</f>
        <v>^</v>
      </c>
      <c r="V106">
        <f>IF('Q1.parsed'!V106=".", 0, IF('Q1.parsed'!V106="|", 1, 'Q1.parsed'!V106))</f>
        <v>0</v>
      </c>
      <c r="W106" t="str">
        <f>IF('Q1.parsed'!W106=".", 0, IF('Q1.parsed'!W106="|", 1, 'Q1.parsed'!W106))</f>
        <v>^</v>
      </c>
      <c r="X106">
        <f>IF('Q1.parsed'!X106=".", 0, IF('Q1.parsed'!X106="|", 1, 'Q1.parsed'!X106))</f>
        <v>0</v>
      </c>
      <c r="Y106" t="str">
        <f>IF('Q1.parsed'!Y106=".", 0, IF('Q1.parsed'!Y106="|", 1, 'Q1.parsed'!Y106))</f>
        <v>^</v>
      </c>
      <c r="Z106">
        <f>IF('Q1.parsed'!Z106=".", 0, IF('Q1.parsed'!Z106="|", 1, 'Q1.parsed'!Z106))</f>
        <v>0</v>
      </c>
      <c r="AA106">
        <f>IF('Q1.parsed'!AA106=".", 0, IF('Q1.parsed'!AA106="|", 1, 'Q1.parsed'!AA106))</f>
        <v>0</v>
      </c>
      <c r="AB106">
        <f>IF('Q1.parsed'!AB106=".", 0, IF('Q1.parsed'!AB106="|", 1, 'Q1.parsed'!AB106))</f>
        <v>0</v>
      </c>
      <c r="AC106" t="str">
        <f>IF('Q1.parsed'!AC106=".", 0, IF('Q1.parsed'!AC106="|", 1, 'Q1.parsed'!AC106))</f>
        <v>^</v>
      </c>
      <c r="AD106">
        <f>IF('Q1.parsed'!AD106=".", 0, IF('Q1.parsed'!AD106="|", 1, 'Q1.parsed'!AD106))</f>
        <v>0</v>
      </c>
      <c r="AE106">
        <f>IF('Q1.parsed'!AE106=".", 0, IF('Q1.parsed'!AE106="|", 1, 'Q1.parsed'!AE106))</f>
        <v>0</v>
      </c>
      <c r="AF106">
        <f>IF('Q1.parsed'!AF106=".", 0, IF('Q1.parsed'!AF106="|", 1, 'Q1.parsed'!AF106))</f>
        <v>0</v>
      </c>
      <c r="AG106" t="str">
        <f>IF('Q1.parsed'!AG106=".", 0, IF('Q1.parsed'!AG106="|", 1, 'Q1.parsed'!AG106))</f>
        <v>^</v>
      </c>
      <c r="AH106">
        <f>IF('Q1.parsed'!AH106=".", 0, IF('Q1.parsed'!AH106="|", 1, 'Q1.parsed'!AH106))</f>
        <v>0</v>
      </c>
      <c r="AI106">
        <f>IF('Q1.parsed'!AI106=".", 0, IF('Q1.parsed'!AI106="|", 1, 'Q1.parsed'!AI106))</f>
        <v>0</v>
      </c>
      <c r="AJ106">
        <f>IF('Q1.parsed'!AJ106=".", 0, IF('Q1.parsed'!AJ106="|", 1, 'Q1.parsed'!AJ106))</f>
        <v>0</v>
      </c>
      <c r="AK106" t="str">
        <f>IF('Q1.parsed'!AK106=".", 0, IF('Q1.parsed'!AK106="|", 1, 'Q1.parsed'!AK106))</f>
        <v>^</v>
      </c>
      <c r="AL106">
        <f>IF('Q1.parsed'!AL106=".", 0, IF('Q1.parsed'!AL106="|", 1, 'Q1.parsed'!AL106))</f>
        <v>0</v>
      </c>
      <c r="AM106" t="str">
        <f>IF('Q1.parsed'!AM106=".", 0, IF('Q1.parsed'!AM106="|", 1, 'Q1.parsed'!AM106))</f>
        <v>^</v>
      </c>
      <c r="AN106">
        <f>IF('Q1.parsed'!AN106=".", 0, IF('Q1.parsed'!AN106="|", 1, 'Q1.parsed'!AN106))</f>
        <v>0</v>
      </c>
      <c r="AO106" t="str">
        <f>IF('Q1.parsed'!AO106=".", 0, IF('Q1.parsed'!AO106="|", 1, 'Q1.parsed'!AO106))</f>
        <v>^</v>
      </c>
      <c r="AP106">
        <f>IF('Q1.parsed'!AP106=".", 0, IF('Q1.parsed'!AP106="|", 1, 'Q1.parsed'!AP106))</f>
        <v>0</v>
      </c>
      <c r="AQ106">
        <f>IF('Q1.parsed'!AQ106=".", 0, IF('Q1.parsed'!AQ106="|", 1, 'Q1.parsed'!AQ106))</f>
        <v>0</v>
      </c>
      <c r="AR106">
        <f>IF('Q1.parsed'!AR106=".", 0, IF('Q1.parsed'!AR106="|", 1, 'Q1.parsed'!AR106))</f>
        <v>0</v>
      </c>
      <c r="AS106" t="str">
        <f>IF('Q1.parsed'!AS106=".", 0, IF('Q1.parsed'!AS106="|", 1, 'Q1.parsed'!AS106))</f>
        <v>^</v>
      </c>
      <c r="AT106">
        <f>IF('Q1.parsed'!AT106=".", 0, IF('Q1.parsed'!AT106="|", 1, 'Q1.parsed'!AT106))</f>
        <v>0</v>
      </c>
      <c r="AU106" t="str">
        <f>IF('Q1.parsed'!AU106=".", 0, IF('Q1.parsed'!AU106="|", 1, 'Q1.parsed'!AU106))</f>
        <v>^</v>
      </c>
      <c r="AV106">
        <f>IF('Q1.parsed'!AV106=".", 0, IF('Q1.parsed'!AV106="|", 1, 'Q1.parsed'!AV106))</f>
        <v>0</v>
      </c>
      <c r="AW106" t="str">
        <f>IF('Q1.parsed'!AW106=".", 0, IF('Q1.parsed'!AW106="|", 1, 'Q1.parsed'!AW106))</f>
        <v>^</v>
      </c>
      <c r="AX106">
        <f>IF('Q1.parsed'!AX106=".", 0, IF('Q1.parsed'!AX106="|", 1, 'Q1.parsed'!AX106))</f>
        <v>0</v>
      </c>
      <c r="AY106">
        <f>IF('Q1.parsed'!AY106=".", 0, IF('Q1.parsed'!AY106="|", 1, 'Q1.parsed'!AY106))</f>
        <v>0</v>
      </c>
      <c r="AZ106">
        <f>IF('Q1.parsed'!AZ106=".", 0, IF('Q1.parsed'!AZ106="|", 1, 'Q1.parsed'!AZ106))</f>
        <v>0</v>
      </c>
      <c r="BA106" t="str">
        <f>IF('Q1.parsed'!BA106=".", 0, IF('Q1.parsed'!BA106="|", 1, 'Q1.parsed'!BA106))</f>
        <v>^</v>
      </c>
      <c r="BB106">
        <f>IF('Q1.parsed'!BB106=".", 0, IF('Q1.parsed'!BB106="|", 1, 'Q1.parsed'!BB106))</f>
        <v>0</v>
      </c>
      <c r="BC106">
        <f>IF('Q1.parsed'!BC106=".", 0, IF('Q1.parsed'!BC106="|", 1, 'Q1.parsed'!BC106))</f>
        <v>0</v>
      </c>
      <c r="BD106">
        <f>IF('Q1.parsed'!BD106=".", 0, IF('Q1.parsed'!BD106="|", 1, 'Q1.parsed'!BD106))</f>
        <v>0</v>
      </c>
      <c r="BE106">
        <f>IF('Q1.parsed'!BE106=".", 0, IF('Q1.parsed'!BE106="|", 1, 'Q1.parsed'!BE106))</f>
        <v>0</v>
      </c>
      <c r="BF106">
        <f>IF('Q1.parsed'!BF106=".", 0, IF('Q1.parsed'!BF106="|", 1, 'Q1.parsed'!BF106))</f>
        <v>0</v>
      </c>
      <c r="BG106" t="str">
        <f>IF('Q1.parsed'!BG106=".", 0, IF('Q1.parsed'!BG106="|", 1, 'Q1.parsed'!BG106))</f>
        <v>^</v>
      </c>
      <c r="BH106">
        <f>IF('Q1.parsed'!BH106=".", 0, IF('Q1.parsed'!BH106="|", 1, 'Q1.parsed'!BH106))</f>
        <v>0</v>
      </c>
      <c r="BI106" t="str">
        <f>IF('Q1.parsed'!BI106=".", 0, IF('Q1.parsed'!BI106="|", 1, 'Q1.parsed'!BI106))</f>
        <v>^</v>
      </c>
      <c r="BJ106">
        <f>IF('Q1.parsed'!BJ106=".", 0, IF('Q1.parsed'!BJ106="|", 1, 'Q1.parsed'!BJ106))</f>
        <v>0</v>
      </c>
      <c r="BK106" t="str">
        <f>IF('Q1.parsed'!BK106=".", 0, IF('Q1.parsed'!BK106="|", 1, 'Q1.parsed'!BK106))</f>
        <v>^</v>
      </c>
      <c r="BL106">
        <f>IF('Q1.parsed'!BL106=".", 0, IF('Q1.parsed'!BL106="|", 1, 'Q1.parsed'!BL106))</f>
        <v>0</v>
      </c>
      <c r="BM106" t="str">
        <f>IF('Q1.parsed'!BM106=".", 0, IF('Q1.parsed'!BM106="|", 1, 'Q1.parsed'!BM106))</f>
        <v>^</v>
      </c>
      <c r="BN106">
        <f>IF('Q1.parsed'!BN106=".", 0, IF('Q1.parsed'!BN106="|", 1, 'Q1.parsed'!BN106))</f>
        <v>0</v>
      </c>
      <c r="BO106">
        <f>IF('Q1.parsed'!BO106=".", 0, IF('Q1.parsed'!BO106="|", 1, 'Q1.parsed'!BO106))</f>
        <v>0</v>
      </c>
      <c r="BP106">
        <f>IF('Q1.parsed'!BP106=".", 0, IF('Q1.parsed'!BP106="|", 1, 'Q1.parsed'!BP106))</f>
        <v>0</v>
      </c>
      <c r="BQ106">
        <f>IF('Q1.parsed'!BQ106=".", 0, IF('Q1.parsed'!BQ106="|", 1, 'Q1.parsed'!BQ106))</f>
        <v>0</v>
      </c>
      <c r="BR106">
        <f>IF('Q1.parsed'!BR106=".", 0, IF('Q1.parsed'!BR106="|", 1, 'Q1.parsed'!BR106))</f>
        <v>0</v>
      </c>
      <c r="BS106" t="str">
        <f>IF('Q1.parsed'!BS106=".", 0, IF('Q1.parsed'!BS106="|", 1, 'Q1.parsed'!BS106))</f>
        <v>^</v>
      </c>
      <c r="BT106">
        <f>IF('Q1.parsed'!BT106=".", 0, IF('Q1.parsed'!BT106="|", 1, 'Q1.parsed'!BT106))</f>
        <v>0</v>
      </c>
      <c r="BU106" t="str">
        <f>IF('Q1.parsed'!BU106=".", 0, IF('Q1.parsed'!BU106="|", 1, 'Q1.parsed'!BU106))</f>
        <v>^</v>
      </c>
      <c r="BV106">
        <f>IF('Q1.parsed'!BV106=".", 0, IF('Q1.parsed'!BV106="|", 1, 'Q1.parsed'!BV106))</f>
        <v>0</v>
      </c>
      <c r="BW106">
        <f>IF('Q1.parsed'!BW106=".", 0, IF('Q1.parsed'!BW106="|", 1, 'Q1.parsed'!BW106))</f>
        <v>0</v>
      </c>
      <c r="BX106">
        <f>IF('Q1.parsed'!BX106=".", 0, IF('Q1.parsed'!BX106="|", 1, 'Q1.parsed'!BX106))</f>
        <v>0</v>
      </c>
      <c r="BY106" t="str">
        <f>IF('Q1.parsed'!BY106=".", 0, IF('Q1.parsed'!BY106="|", 1, 'Q1.parsed'!BY106))</f>
        <v>^</v>
      </c>
      <c r="BZ106">
        <f>IF('Q1.parsed'!BZ106=".", 0, IF('Q1.parsed'!BZ106="|", 1, 'Q1.parsed'!BZ106))</f>
        <v>0</v>
      </c>
      <c r="CA106">
        <f>IF('Q1.parsed'!CA106=".", 0, IF('Q1.parsed'!CA106="|", 1, 'Q1.parsed'!CA106))</f>
        <v>0</v>
      </c>
      <c r="CB106">
        <f>IF('Q1.parsed'!CB106=".", 0, IF('Q1.parsed'!CB106="|", 1, 'Q1.parsed'!CB106))</f>
        <v>0</v>
      </c>
      <c r="CC106" t="str">
        <f>IF('Q1.parsed'!CC106=".", 0, IF('Q1.parsed'!CC106="|", 1, 'Q1.parsed'!CC106))</f>
        <v>^</v>
      </c>
      <c r="CD106">
        <f>IF('Q1.parsed'!CD106=".", 0, IF('Q1.parsed'!CD106="|", 1, 'Q1.parsed'!CD106))</f>
        <v>0</v>
      </c>
      <c r="CE106" t="str">
        <f>IF('Q1.parsed'!CE106=".", 0, IF('Q1.parsed'!CE106="|", 1, 'Q1.parsed'!CE106))</f>
        <v>^</v>
      </c>
      <c r="CF106">
        <f>IF('Q1.parsed'!CF106=".", 0, IF('Q1.parsed'!CF106="|", 1, 'Q1.parsed'!CF106))</f>
        <v>0</v>
      </c>
      <c r="CG106">
        <f>IF('Q1.parsed'!CG106=".", 0, IF('Q1.parsed'!CG106="|", 1, 'Q1.parsed'!CG106))</f>
        <v>0</v>
      </c>
      <c r="CH106">
        <f>IF('Q1.parsed'!CH106=".", 0, IF('Q1.parsed'!CH106="|", 1, 'Q1.parsed'!CH106))</f>
        <v>0</v>
      </c>
      <c r="CI106" t="str">
        <f>IF('Q1.parsed'!CI106=".", 0, IF('Q1.parsed'!CI106="|", 1, 'Q1.parsed'!CI106))</f>
        <v>^</v>
      </c>
      <c r="CJ106">
        <f>IF('Q1.parsed'!CJ106=".", 0, IF('Q1.parsed'!CJ106="|", 1, 'Q1.parsed'!CJ106))</f>
        <v>0</v>
      </c>
      <c r="CK106">
        <f>IF('Q1.parsed'!CK106=".", 0, IF('Q1.parsed'!CK106="|", 1, 'Q1.parsed'!CK106))</f>
        <v>0</v>
      </c>
      <c r="CL106">
        <f>IF('Q1.parsed'!CL106=".", 0, IF('Q1.parsed'!CL106="|", 1, 'Q1.parsed'!CL106))</f>
        <v>0</v>
      </c>
      <c r="CM106" t="str">
        <f>IF('Q1.parsed'!CM106=".", 0, IF('Q1.parsed'!CM106="|", 1, 'Q1.parsed'!CM106))</f>
        <v>^</v>
      </c>
      <c r="CN106">
        <f>IF('Q1.parsed'!CN106=".", 0, IF('Q1.parsed'!CN106="|", 1, 'Q1.parsed'!CN106))</f>
        <v>0</v>
      </c>
      <c r="CO106" t="str">
        <f>IF('Q1.parsed'!CO106=".", 0, IF('Q1.parsed'!CO106="|", 1, 'Q1.parsed'!CO106))</f>
        <v>^</v>
      </c>
      <c r="CP106">
        <f>IF('Q1.parsed'!CP106=".", 0, IF('Q1.parsed'!CP106="|", 1, 'Q1.parsed'!CP106))</f>
        <v>0</v>
      </c>
      <c r="CQ106" t="str">
        <f>IF('Q1.parsed'!CQ106=".", 0, IF('Q1.parsed'!CQ106="|", 1, 'Q1.parsed'!CQ106))</f>
        <v>^</v>
      </c>
      <c r="CR106">
        <f>IF('Q1.parsed'!CR106=".", 0, IF('Q1.parsed'!CR106="|", 1, 'Q1.parsed'!CR106))</f>
        <v>0</v>
      </c>
      <c r="CS106" t="str">
        <f>IF('Q1.parsed'!CS106=".", 0, IF('Q1.parsed'!CS106="|", 1, 'Q1.parsed'!CS106))</f>
        <v>^</v>
      </c>
      <c r="CT106">
        <f>IF('Q1.parsed'!CT106=".", 0, IF('Q1.parsed'!CT106="|", 1, 'Q1.parsed'!CT106))</f>
        <v>0</v>
      </c>
      <c r="CU106" t="str">
        <f>IF('Q1.parsed'!CU106=".", 0, IF('Q1.parsed'!CU106="|", 1, 'Q1.parsed'!CU106))</f>
        <v>^</v>
      </c>
      <c r="CV106">
        <f>IF('Q1.parsed'!CV106=".", 0, IF('Q1.parsed'!CV106="|", 1, 'Q1.parsed'!CV106))</f>
        <v>0</v>
      </c>
      <c r="CW106" t="str">
        <f>IF('Q1.parsed'!CW106=".", 0, IF('Q1.parsed'!CW106="|", 1, 'Q1.parsed'!CW106))</f>
        <v>^</v>
      </c>
      <c r="CX106">
        <f>IF('Q1.parsed'!CX106=".", 0, IF('Q1.parsed'!CX106="|", 1, 'Q1.parsed'!CX106))</f>
        <v>0</v>
      </c>
      <c r="CY106">
        <f>IF('Q1.parsed'!CY106=".", 0, IF('Q1.parsed'!CY106="|", 1, 'Q1.parsed'!CY106))</f>
        <v>0</v>
      </c>
      <c r="CZ106">
        <f>IF('Q1.parsed'!CZ106=".", 0, IF('Q1.parsed'!CZ106="|", 1, 'Q1.parsed'!CZ106))</f>
        <v>0</v>
      </c>
      <c r="DA106" t="str">
        <f>IF('Q1.parsed'!DA106=".", 0, IF('Q1.parsed'!DA106="|", 1, 'Q1.parsed'!DA106))</f>
        <v>^</v>
      </c>
      <c r="DB106">
        <f>IF('Q1.parsed'!DB106=".", 0, IF('Q1.parsed'!DB106="|", 1, 'Q1.parsed'!DB106))</f>
        <v>0</v>
      </c>
      <c r="DC106" t="str">
        <f>IF('Q1.parsed'!DC106=".", 0, IF('Q1.parsed'!DC106="|", 1, 'Q1.parsed'!DC106))</f>
        <v>^</v>
      </c>
      <c r="DD106">
        <f>IF('Q1.parsed'!DD106=".", 0, IF('Q1.parsed'!DD106="|", 1, 'Q1.parsed'!DD106))</f>
        <v>0</v>
      </c>
      <c r="DE106" t="str">
        <f>IF('Q1.parsed'!DE106=".", 0, IF('Q1.parsed'!DE106="|", 1, 'Q1.parsed'!DE106))</f>
        <v>^</v>
      </c>
      <c r="DF106">
        <f>IF('Q1.parsed'!DF106=".", 0, IF('Q1.parsed'!DF106="|", 1, 'Q1.parsed'!DF106))</f>
        <v>0</v>
      </c>
      <c r="DG106" t="str">
        <f>IF('Q1.parsed'!DG106=".", 0, IF('Q1.parsed'!DG106="|", 1, 'Q1.parsed'!DG106))</f>
        <v>^</v>
      </c>
      <c r="DH106">
        <f>IF('Q1.parsed'!DH106=".", 0, IF('Q1.parsed'!DH106="|", 1, 'Q1.parsed'!DH106))</f>
        <v>0</v>
      </c>
      <c r="DI106">
        <f>IF('Q1.parsed'!DI106=".", 0, IF('Q1.parsed'!DI106="|", 1, 'Q1.parsed'!DI106))</f>
        <v>0</v>
      </c>
      <c r="DJ106">
        <f>IF('Q1.parsed'!DJ106=".", 0, IF('Q1.parsed'!DJ106="|", 1, 'Q1.parsed'!DJ106))</f>
        <v>0</v>
      </c>
      <c r="DK106" t="str">
        <f>IF('Q1.parsed'!DK106=".", 0, IF('Q1.parsed'!DK106="|", 1, 'Q1.parsed'!DK106))</f>
        <v>^</v>
      </c>
      <c r="DL106">
        <f>IF('Q1.parsed'!DL106=".", 0, IF('Q1.parsed'!DL106="|", 1, 'Q1.parsed'!DL106))</f>
        <v>0</v>
      </c>
      <c r="DM106">
        <f>IF('Q1.parsed'!DM106=".", 0, IF('Q1.parsed'!DM106="|", 1, 'Q1.parsed'!DM106))</f>
        <v>0</v>
      </c>
      <c r="DN106">
        <f>IF('Q1.parsed'!DN106=".", 0, IF('Q1.parsed'!DN106="|", 1, 'Q1.parsed'!DN106))</f>
        <v>0</v>
      </c>
      <c r="DO106">
        <f>IF('Q1.parsed'!DO106=".", 0, IF('Q1.parsed'!DO106="|", 1, 'Q1.parsed'!DO106))</f>
        <v>0</v>
      </c>
      <c r="DP106">
        <f>IF('Q1.parsed'!DP106=".", 0, IF('Q1.parsed'!DP106="|", 1, 'Q1.parsed'!DP106))</f>
        <v>0</v>
      </c>
      <c r="DQ106" t="str">
        <f>IF('Q1.parsed'!DQ106=".", 0, IF('Q1.parsed'!DQ106="|", 1, 'Q1.parsed'!DQ106))</f>
        <v>^</v>
      </c>
      <c r="DR106">
        <f>IF('Q1.parsed'!DR106=".", 0, IF('Q1.parsed'!DR106="|", 1, 'Q1.parsed'!DR106))</f>
        <v>0</v>
      </c>
      <c r="DS106" t="str">
        <f>IF('Q1.parsed'!DS106=".", 0, IF('Q1.parsed'!DS106="|", 1, 'Q1.parsed'!DS106))</f>
        <v>^</v>
      </c>
      <c r="DT106">
        <f>IF('Q1.parsed'!DT106=".", 0, IF('Q1.parsed'!DT106="|", 1, 'Q1.parsed'!DT106))</f>
        <v>0</v>
      </c>
      <c r="DU106">
        <f>IF('Q1.parsed'!DU106=".", 0, IF('Q1.parsed'!DU106="|", 1, 'Q1.parsed'!DU106))</f>
        <v>0</v>
      </c>
      <c r="DV106">
        <f>IF('Q1.parsed'!DV106=".", 0, IF('Q1.parsed'!DV106="|", 1, 'Q1.parsed'!DV106))</f>
        <v>0</v>
      </c>
      <c r="DW106">
        <f>IF('Q1.parsed'!DW106=".", 0, IF('Q1.parsed'!DW106="|", 1, 'Q1.parsed'!DW106))</f>
        <v>0</v>
      </c>
      <c r="DX106">
        <f>IF('Q1.parsed'!DX106=".", 0, IF('Q1.parsed'!DX106="|", 1, 'Q1.parsed'!DX106))</f>
        <v>0</v>
      </c>
      <c r="DY106">
        <f>IF('Q1.parsed'!DY106=".", 0, IF('Q1.parsed'!DY106="|", 1, 'Q1.parsed'!DY106))</f>
        <v>0</v>
      </c>
      <c r="DZ106">
        <f>IF('Q1.parsed'!DZ106=".", 0, IF('Q1.parsed'!DZ106="|", 1, 'Q1.parsed'!DZ106))</f>
        <v>0</v>
      </c>
      <c r="EA106">
        <f>IF('Q1.parsed'!EA106=".", 0, IF('Q1.parsed'!EA106="|", 1, 'Q1.parsed'!EA106))</f>
        <v>0</v>
      </c>
      <c r="EB106">
        <f>IF('Q1.parsed'!EB106=".", 0, IF('Q1.parsed'!EB106="|", 1, 'Q1.parsed'!EB106))</f>
        <v>0</v>
      </c>
      <c r="EC106">
        <f>IF('Q1.parsed'!EC106=".", 0, IF('Q1.parsed'!EC106="|", 1, 'Q1.parsed'!EC106))</f>
        <v>0</v>
      </c>
      <c r="ED106">
        <f>IF('Q1.parsed'!ED106=".", 0, IF('Q1.parsed'!ED106="|", 1, 'Q1.parsed'!ED106))</f>
        <v>0</v>
      </c>
      <c r="EE106">
        <f>IF('Q1.parsed'!EE106=".", 0, IF('Q1.parsed'!EE106="|", 1, 'Q1.parsed'!EE106))</f>
        <v>0</v>
      </c>
      <c r="EF106">
        <f>IF('Q1.parsed'!EF106=".", 0, IF('Q1.parsed'!EF106="|", 1, 'Q1.parsed'!EF106))</f>
        <v>0</v>
      </c>
      <c r="EG106">
        <f>IF('Q1.parsed'!EG106=".", 0, IF('Q1.parsed'!EG106="|", 1, 'Q1.parsed'!EG106))</f>
        <v>0</v>
      </c>
      <c r="EH106">
        <f>IF('Q1.parsed'!EH106=".", 0, IF('Q1.parsed'!EH106="|", 1, 'Q1.parsed'!EH106))</f>
        <v>0</v>
      </c>
      <c r="EI106">
        <f>IF('Q1.parsed'!EI106=".", 0, IF('Q1.parsed'!EI106="|", 1, 'Q1.parsed'!EI106))</f>
        <v>0</v>
      </c>
      <c r="EJ106">
        <f>IF('Q1.parsed'!EJ106=".", 0, IF('Q1.parsed'!EJ106="|", 1, 'Q1.parsed'!EJ106))</f>
        <v>0</v>
      </c>
      <c r="EK106">
        <f>IF('Q1.parsed'!EK106=".", 0, IF('Q1.parsed'!EK106="|", 1, 'Q1.parsed'!EK106))</f>
        <v>0</v>
      </c>
      <c r="EL106">
        <f>IF('Q1.parsed'!EL106=".", 0, IF('Q1.parsed'!EL106="|", 1, 'Q1.parsed'!EL106))</f>
        <v>0</v>
      </c>
      <c r="EM106">
        <v>0</v>
      </c>
    </row>
    <row r="107" spans="1:143">
      <c r="A107">
        <v>0</v>
      </c>
      <c r="B107">
        <f>IF('Q1.parsed'!B107=".", 0, IF('Q1.parsed'!B107="|", 1, 'Q1.parsed'!B107))</f>
        <v>0</v>
      </c>
      <c r="C107">
        <f>IF('Q1.parsed'!C107=".", 0, IF('Q1.parsed'!C107="|", 1, 'Q1.parsed'!C107))</f>
        <v>0</v>
      </c>
      <c r="D107">
        <f>IF('Q1.parsed'!D107=".", 0, IF('Q1.parsed'!D107="|", 1, 'Q1.parsed'!D107))</f>
        <v>0</v>
      </c>
      <c r="E107">
        <f>IF('Q1.parsed'!E107=".", 0, IF('Q1.parsed'!E107="|", 1, 'Q1.parsed'!E107))</f>
        <v>0</v>
      </c>
      <c r="F107">
        <f>IF('Q1.parsed'!F107=".", 0, IF('Q1.parsed'!F107="|", 1, 'Q1.parsed'!F107))</f>
        <v>0</v>
      </c>
      <c r="G107">
        <f>IF('Q1.parsed'!G107=".", 0, IF('Q1.parsed'!G107="|", 1, 'Q1.parsed'!G107))</f>
        <v>0</v>
      </c>
      <c r="H107">
        <f>IF('Q1.parsed'!H107=".", 0, IF('Q1.parsed'!H107="|", 1, 'Q1.parsed'!H107))</f>
        <v>0</v>
      </c>
      <c r="I107">
        <f>IF('Q1.parsed'!I107=".", 0, IF('Q1.parsed'!I107="|", 1, 'Q1.parsed'!I107))</f>
        <v>0</v>
      </c>
      <c r="J107">
        <f>IF('Q1.parsed'!J107=".", 0, IF('Q1.parsed'!J107="|", 1, 'Q1.parsed'!J107))</f>
        <v>0</v>
      </c>
      <c r="K107">
        <f>IF('Q1.parsed'!K107=".", 0, IF('Q1.parsed'!K107="|", 1, 'Q1.parsed'!K107))</f>
        <v>0</v>
      </c>
      <c r="L107">
        <f>IF('Q1.parsed'!L107=".", 0, IF('Q1.parsed'!L107="|", 1, 'Q1.parsed'!L107))</f>
        <v>0</v>
      </c>
      <c r="M107">
        <f>IF('Q1.parsed'!M107=".", 0, IF('Q1.parsed'!M107="|", 1, 'Q1.parsed'!M107))</f>
        <v>0</v>
      </c>
      <c r="N107">
        <f>IF('Q1.parsed'!N107=".", 0, IF('Q1.parsed'!N107="|", 1, 'Q1.parsed'!N107))</f>
        <v>0</v>
      </c>
      <c r="O107">
        <f>IF('Q1.parsed'!O107=".", 0, IF('Q1.parsed'!O107="|", 1, 'Q1.parsed'!O107))</f>
        <v>0</v>
      </c>
      <c r="P107">
        <f>IF('Q1.parsed'!P107=".", 0, IF('Q1.parsed'!P107="|", 1, 'Q1.parsed'!P107))</f>
        <v>0</v>
      </c>
      <c r="Q107">
        <f>IF('Q1.parsed'!Q107=".", 0, IF('Q1.parsed'!Q107="|", 1, 'Q1.parsed'!Q107))</f>
        <v>0</v>
      </c>
      <c r="R107">
        <f>IF('Q1.parsed'!R107=".", 0, IF('Q1.parsed'!R107="|", 1, 'Q1.parsed'!R107))</f>
        <v>0</v>
      </c>
      <c r="S107">
        <f>IF('Q1.parsed'!S107=".", 0, IF('Q1.parsed'!S107="|", 1, 'Q1.parsed'!S107))</f>
        <v>0</v>
      </c>
      <c r="T107">
        <f>IF('Q1.parsed'!T107=".", 0, IF('Q1.parsed'!T107="|", 1, 'Q1.parsed'!T107))</f>
        <v>0</v>
      </c>
      <c r="U107">
        <f>IF('Q1.parsed'!U107=".", 0, IF('Q1.parsed'!U107="|", 1, 'Q1.parsed'!U107))</f>
        <v>0</v>
      </c>
      <c r="V107">
        <f>IF('Q1.parsed'!V107=".", 0, IF('Q1.parsed'!V107="|", 1, 'Q1.parsed'!V107))</f>
        <v>0</v>
      </c>
      <c r="W107">
        <f>IF('Q1.parsed'!W107=".", 0, IF('Q1.parsed'!W107="|", 1, 'Q1.parsed'!W107))</f>
        <v>0</v>
      </c>
      <c r="X107">
        <f>IF('Q1.parsed'!X107=".", 0, IF('Q1.parsed'!X107="|", 1, 'Q1.parsed'!X107))</f>
        <v>0</v>
      </c>
      <c r="Y107">
        <f>IF('Q1.parsed'!Y107=".", 0, IF('Q1.parsed'!Y107="|", 1, 'Q1.parsed'!Y107))</f>
        <v>0</v>
      </c>
      <c r="Z107">
        <f>IF('Q1.parsed'!Z107=".", 0, IF('Q1.parsed'!Z107="|", 1, 'Q1.parsed'!Z107))</f>
        <v>0</v>
      </c>
      <c r="AA107">
        <f>IF('Q1.parsed'!AA107=".", 0, IF('Q1.parsed'!AA107="|", 1, 'Q1.parsed'!AA107))</f>
        <v>0</v>
      </c>
      <c r="AB107">
        <f>IF('Q1.parsed'!AB107=".", 0, IF('Q1.parsed'!AB107="|", 1, 'Q1.parsed'!AB107))</f>
        <v>0</v>
      </c>
      <c r="AC107">
        <f>IF('Q1.parsed'!AC107=".", 0, IF('Q1.parsed'!AC107="|", 1, 'Q1.parsed'!AC107))</f>
        <v>0</v>
      </c>
      <c r="AD107">
        <f>IF('Q1.parsed'!AD107=".", 0, IF('Q1.parsed'!AD107="|", 1, 'Q1.parsed'!AD107))</f>
        <v>0</v>
      </c>
      <c r="AE107">
        <f>IF('Q1.parsed'!AE107=".", 0, IF('Q1.parsed'!AE107="|", 1, 'Q1.parsed'!AE107))</f>
        <v>0</v>
      </c>
      <c r="AF107">
        <f>IF('Q1.parsed'!AF107=".", 0, IF('Q1.parsed'!AF107="|", 1, 'Q1.parsed'!AF107))</f>
        <v>0</v>
      </c>
      <c r="AG107">
        <f>IF('Q1.parsed'!AG107=".", 0, IF('Q1.parsed'!AG107="|", 1, 'Q1.parsed'!AG107))</f>
        <v>0</v>
      </c>
      <c r="AH107">
        <f>IF('Q1.parsed'!AH107=".", 0, IF('Q1.parsed'!AH107="|", 1, 'Q1.parsed'!AH107))</f>
        <v>0</v>
      </c>
      <c r="AI107">
        <f>IF('Q1.parsed'!AI107=".", 0, IF('Q1.parsed'!AI107="|", 1, 'Q1.parsed'!AI107))</f>
        <v>0</v>
      </c>
      <c r="AJ107">
        <f>IF('Q1.parsed'!AJ107=".", 0, IF('Q1.parsed'!AJ107="|", 1, 'Q1.parsed'!AJ107))</f>
        <v>0</v>
      </c>
      <c r="AK107">
        <f>IF('Q1.parsed'!AK107=".", 0, IF('Q1.parsed'!AK107="|", 1, 'Q1.parsed'!AK107))</f>
        <v>0</v>
      </c>
      <c r="AL107">
        <f>IF('Q1.parsed'!AL107=".", 0, IF('Q1.parsed'!AL107="|", 1, 'Q1.parsed'!AL107))</f>
        <v>0</v>
      </c>
      <c r="AM107">
        <f>IF('Q1.parsed'!AM107=".", 0, IF('Q1.parsed'!AM107="|", 1, 'Q1.parsed'!AM107))</f>
        <v>0</v>
      </c>
      <c r="AN107">
        <f>IF('Q1.parsed'!AN107=".", 0, IF('Q1.parsed'!AN107="|", 1, 'Q1.parsed'!AN107))</f>
        <v>0</v>
      </c>
      <c r="AO107">
        <f>IF('Q1.parsed'!AO107=".", 0, IF('Q1.parsed'!AO107="|", 1, 'Q1.parsed'!AO107))</f>
        <v>0</v>
      </c>
      <c r="AP107">
        <f>IF('Q1.parsed'!AP107=".", 0, IF('Q1.parsed'!AP107="|", 1, 'Q1.parsed'!AP107))</f>
        <v>0</v>
      </c>
      <c r="AQ107">
        <f>IF('Q1.parsed'!AQ107=".", 0, IF('Q1.parsed'!AQ107="|", 1, 'Q1.parsed'!AQ107))</f>
        <v>0</v>
      </c>
      <c r="AR107">
        <f>IF('Q1.parsed'!AR107=".", 0, IF('Q1.parsed'!AR107="|", 1, 'Q1.parsed'!AR107))</f>
        <v>0</v>
      </c>
      <c r="AS107">
        <f>IF('Q1.parsed'!AS107=".", 0, IF('Q1.parsed'!AS107="|", 1, 'Q1.parsed'!AS107))</f>
        <v>0</v>
      </c>
      <c r="AT107">
        <f>IF('Q1.parsed'!AT107=".", 0, IF('Q1.parsed'!AT107="|", 1, 'Q1.parsed'!AT107))</f>
        <v>0</v>
      </c>
      <c r="AU107">
        <f>IF('Q1.parsed'!AU107=".", 0, IF('Q1.parsed'!AU107="|", 1, 'Q1.parsed'!AU107))</f>
        <v>0</v>
      </c>
      <c r="AV107">
        <f>IF('Q1.parsed'!AV107=".", 0, IF('Q1.parsed'!AV107="|", 1, 'Q1.parsed'!AV107))</f>
        <v>0</v>
      </c>
      <c r="AW107">
        <f>IF('Q1.parsed'!AW107=".", 0, IF('Q1.parsed'!AW107="|", 1, 'Q1.parsed'!AW107))</f>
        <v>0</v>
      </c>
      <c r="AX107">
        <f>IF('Q1.parsed'!AX107=".", 0, IF('Q1.parsed'!AX107="|", 1, 'Q1.parsed'!AX107))</f>
        <v>0</v>
      </c>
      <c r="AY107">
        <f>IF('Q1.parsed'!AY107=".", 0, IF('Q1.parsed'!AY107="|", 1, 'Q1.parsed'!AY107))</f>
        <v>0</v>
      </c>
      <c r="AZ107">
        <f>IF('Q1.parsed'!AZ107=".", 0, IF('Q1.parsed'!AZ107="|", 1, 'Q1.parsed'!AZ107))</f>
        <v>0</v>
      </c>
      <c r="BA107">
        <f>IF('Q1.parsed'!BA107=".", 0, IF('Q1.parsed'!BA107="|", 1, 'Q1.parsed'!BA107))</f>
        <v>0</v>
      </c>
      <c r="BB107">
        <f>IF('Q1.parsed'!BB107=".", 0, IF('Q1.parsed'!BB107="|", 1, 'Q1.parsed'!BB107))</f>
        <v>0</v>
      </c>
      <c r="BC107">
        <f>IF('Q1.parsed'!BC107=".", 0, IF('Q1.parsed'!BC107="|", 1, 'Q1.parsed'!BC107))</f>
        <v>0</v>
      </c>
      <c r="BD107">
        <f>IF('Q1.parsed'!BD107=".", 0, IF('Q1.parsed'!BD107="|", 1, 'Q1.parsed'!BD107))</f>
        <v>0</v>
      </c>
      <c r="BE107">
        <f>IF('Q1.parsed'!BE107=".", 0, IF('Q1.parsed'!BE107="|", 1, 'Q1.parsed'!BE107))</f>
        <v>0</v>
      </c>
      <c r="BF107">
        <f>IF('Q1.parsed'!BF107=".", 0, IF('Q1.parsed'!BF107="|", 1, 'Q1.parsed'!BF107))</f>
        <v>0</v>
      </c>
      <c r="BG107">
        <f>IF('Q1.parsed'!BG107=".", 0, IF('Q1.parsed'!BG107="|", 1, 'Q1.parsed'!BG107))</f>
        <v>0</v>
      </c>
      <c r="BH107">
        <f>IF('Q1.parsed'!BH107=".", 0, IF('Q1.parsed'!BH107="|", 1, 'Q1.parsed'!BH107))</f>
        <v>0</v>
      </c>
      <c r="BI107">
        <f>IF('Q1.parsed'!BI107=".", 0, IF('Q1.parsed'!BI107="|", 1, 'Q1.parsed'!BI107))</f>
        <v>0</v>
      </c>
      <c r="BJ107">
        <f>IF('Q1.parsed'!BJ107=".", 0, IF('Q1.parsed'!BJ107="|", 1, 'Q1.parsed'!BJ107))</f>
        <v>0</v>
      </c>
      <c r="BK107">
        <f>IF('Q1.parsed'!BK107=".", 0, IF('Q1.parsed'!BK107="|", 1, 'Q1.parsed'!BK107))</f>
        <v>0</v>
      </c>
      <c r="BL107">
        <f>IF('Q1.parsed'!BL107=".", 0, IF('Q1.parsed'!BL107="|", 1, 'Q1.parsed'!BL107))</f>
        <v>0</v>
      </c>
      <c r="BM107">
        <f>IF('Q1.parsed'!BM107=".", 0, IF('Q1.parsed'!BM107="|", 1, 'Q1.parsed'!BM107))</f>
        <v>0</v>
      </c>
      <c r="BN107">
        <f>IF('Q1.parsed'!BN107=".", 0, IF('Q1.parsed'!BN107="|", 1, 'Q1.parsed'!BN107))</f>
        <v>0</v>
      </c>
      <c r="BO107">
        <f>IF('Q1.parsed'!BO107=".", 0, IF('Q1.parsed'!BO107="|", 1, 'Q1.parsed'!BO107))</f>
        <v>0</v>
      </c>
      <c r="BP107">
        <f>IF('Q1.parsed'!BP107=".", 0, IF('Q1.parsed'!BP107="|", 1, 'Q1.parsed'!BP107))</f>
        <v>0</v>
      </c>
      <c r="BQ107">
        <f>IF('Q1.parsed'!BQ107=".", 0, IF('Q1.parsed'!BQ107="|", 1, 'Q1.parsed'!BQ107))</f>
        <v>0</v>
      </c>
      <c r="BR107">
        <f>IF('Q1.parsed'!BR107=".", 0, IF('Q1.parsed'!BR107="|", 1, 'Q1.parsed'!BR107))</f>
        <v>0</v>
      </c>
      <c r="BS107">
        <f>IF('Q1.parsed'!BS107=".", 0, IF('Q1.parsed'!BS107="|", 1, 'Q1.parsed'!BS107))</f>
        <v>0</v>
      </c>
      <c r="BT107">
        <f>IF('Q1.parsed'!BT107=".", 0, IF('Q1.parsed'!BT107="|", 1, 'Q1.parsed'!BT107))</f>
        <v>0</v>
      </c>
      <c r="BU107">
        <f>IF('Q1.parsed'!BU107=".", 0, IF('Q1.parsed'!BU107="|", 1, 'Q1.parsed'!BU107))</f>
        <v>0</v>
      </c>
      <c r="BV107">
        <f>IF('Q1.parsed'!BV107=".", 0, IF('Q1.parsed'!BV107="|", 1, 'Q1.parsed'!BV107))</f>
        <v>0</v>
      </c>
      <c r="BW107">
        <f>IF('Q1.parsed'!BW107=".", 0, IF('Q1.parsed'!BW107="|", 1, 'Q1.parsed'!BW107))</f>
        <v>0</v>
      </c>
      <c r="BX107">
        <f>IF('Q1.parsed'!BX107=".", 0, IF('Q1.parsed'!BX107="|", 1, 'Q1.parsed'!BX107))</f>
        <v>0</v>
      </c>
      <c r="BY107">
        <f>IF('Q1.parsed'!BY107=".", 0, IF('Q1.parsed'!BY107="|", 1, 'Q1.parsed'!BY107))</f>
        <v>0</v>
      </c>
      <c r="BZ107">
        <f>IF('Q1.parsed'!BZ107=".", 0, IF('Q1.parsed'!BZ107="|", 1, 'Q1.parsed'!BZ107))</f>
        <v>0</v>
      </c>
      <c r="CA107">
        <f>IF('Q1.parsed'!CA107=".", 0, IF('Q1.parsed'!CA107="|", 1, 'Q1.parsed'!CA107))</f>
        <v>0</v>
      </c>
      <c r="CB107">
        <f>IF('Q1.parsed'!CB107=".", 0, IF('Q1.parsed'!CB107="|", 1, 'Q1.parsed'!CB107))</f>
        <v>0</v>
      </c>
      <c r="CC107">
        <f>IF('Q1.parsed'!CC107=".", 0, IF('Q1.parsed'!CC107="|", 1, 'Q1.parsed'!CC107))</f>
        <v>0</v>
      </c>
      <c r="CD107">
        <f>IF('Q1.parsed'!CD107=".", 0, IF('Q1.parsed'!CD107="|", 1, 'Q1.parsed'!CD107))</f>
        <v>0</v>
      </c>
      <c r="CE107">
        <f>IF('Q1.parsed'!CE107=".", 0, IF('Q1.parsed'!CE107="|", 1, 'Q1.parsed'!CE107))</f>
        <v>0</v>
      </c>
      <c r="CF107">
        <f>IF('Q1.parsed'!CF107=".", 0, IF('Q1.parsed'!CF107="|", 1, 'Q1.parsed'!CF107))</f>
        <v>0</v>
      </c>
      <c r="CG107">
        <f>IF('Q1.parsed'!CG107=".", 0, IF('Q1.parsed'!CG107="|", 1, 'Q1.parsed'!CG107))</f>
        <v>0</v>
      </c>
      <c r="CH107">
        <f>IF('Q1.parsed'!CH107=".", 0, IF('Q1.parsed'!CH107="|", 1, 'Q1.parsed'!CH107))</f>
        <v>0</v>
      </c>
      <c r="CI107">
        <f>IF('Q1.parsed'!CI107=".", 0, IF('Q1.parsed'!CI107="|", 1, 'Q1.parsed'!CI107))</f>
        <v>0</v>
      </c>
      <c r="CJ107">
        <f>IF('Q1.parsed'!CJ107=".", 0, IF('Q1.parsed'!CJ107="|", 1, 'Q1.parsed'!CJ107))</f>
        <v>0</v>
      </c>
      <c r="CK107">
        <f>IF('Q1.parsed'!CK107=".", 0, IF('Q1.parsed'!CK107="|", 1, 'Q1.parsed'!CK107))</f>
        <v>0</v>
      </c>
      <c r="CL107">
        <f>IF('Q1.parsed'!CL107=".", 0, IF('Q1.parsed'!CL107="|", 1, 'Q1.parsed'!CL107))</f>
        <v>0</v>
      </c>
      <c r="CM107">
        <f>IF('Q1.parsed'!CM107=".", 0, IF('Q1.parsed'!CM107="|", 1, 'Q1.parsed'!CM107))</f>
        <v>0</v>
      </c>
      <c r="CN107">
        <f>IF('Q1.parsed'!CN107=".", 0, IF('Q1.parsed'!CN107="|", 1, 'Q1.parsed'!CN107))</f>
        <v>0</v>
      </c>
      <c r="CO107">
        <f>IF('Q1.parsed'!CO107=".", 0, IF('Q1.parsed'!CO107="|", 1, 'Q1.parsed'!CO107))</f>
        <v>0</v>
      </c>
      <c r="CP107">
        <f>IF('Q1.parsed'!CP107=".", 0, IF('Q1.parsed'!CP107="|", 1, 'Q1.parsed'!CP107))</f>
        <v>0</v>
      </c>
      <c r="CQ107">
        <f>IF('Q1.parsed'!CQ107=".", 0, IF('Q1.parsed'!CQ107="|", 1, 'Q1.parsed'!CQ107))</f>
        <v>0</v>
      </c>
      <c r="CR107">
        <f>IF('Q1.parsed'!CR107=".", 0, IF('Q1.parsed'!CR107="|", 1, 'Q1.parsed'!CR107))</f>
        <v>0</v>
      </c>
      <c r="CS107">
        <f>IF('Q1.parsed'!CS107=".", 0, IF('Q1.parsed'!CS107="|", 1, 'Q1.parsed'!CS107))</f>
        <v>0</v>
      </c>
      <c r="CT107">
        <f>IF('Q1.parsed'!CT107=".", 0, IF('Q1.parsed'!CT107="|", 1, 'Q1.parsed'!CT107))</f>
        <v>0</v>
      </c>
      <c r="CU107">
        <f>IF('Q1.parsed'!CU107=".", 0, IF('Q1.parsed'!CU107="|", 1, 'Q1.parsed'!CU107))</f>
        <v>0</v>
      </c>
      <c r="CV107">
        <f>IF('Q1.parsed'!CV107=".", 0, IF('Q1.parsed'!CV107="|", 1, 'Q1.parsed'!CV107))</f>
        <v>0</v>
      </c>
      <c r="CW107">
        <f>IF('Q1.parsed'!CW107=".", 0, IF('Q1.parsed'!CW107="|", 1, 'Q1.parsed'!CW107))</f>
        <v>0</v>
      </c>
      <c r="CX107">
        <f>IF('Q1.parsed'!CX107=".", 0, IF('Q1.parsed'!CX107="|", 1, 'Q1.parsed'!CX107))</f>
        <v>0</v>
      </c>
      <c r="CY107">
        <f>IF('Q1.parsed'!CY107=".", 0, IF('Q1.parsed'!CY107="|", 1, 'Q1.parsed'!CY107))</f>
        <v>0</v>
      </c>
      <c r="CZ107">
        <f>IF('Q1.parsed'!CZ107=".", 0, IF('Q1.parsed'!CZ107="|", 1, 'Q1.parsed'!CZ107))</f>
        <v>0</v>
      </c>
      <c r="DA107">
        <f>IF('Q1.parsed'!DA107=".", 0, IF('Q1.parsed'!DA107="|", 1, 'Q1.parsed'!DA107))</f>
        <v>0</v>
      </c>
      <c r="DB107">
        <f>IF('Q1.parsed'!DB107=".", 0, IF('Q1.parsed'!DB107="|", 1, 'Q1.parsed'!DB107))</f>
        <v>0</v>
      </c>
      <c r="DC107">
        <f>IF('Q1.parsed'!DC107=".", 0, IF('Q1.parsed'!DC107="|", 1, 'Q1.parsed'!DC107))</f>
        <v>0</v>
      </c>
      <c r="DD107">
        <f>IF('Q1.parsed'!DD107=".", 0, IF('Q1.parsed'!DD107="|", 1, 'Q1.parsed'!DD107))</f>
        <v>0</v>
      </c>
      <c r="DE107">
        <f>IF('Q1.parsed'!DE107=".", 0, IF('Q1.parsed'!DE107="|", 1, 'Q1.parsed'!DE107))</f>
        <v>0</v>
      </c>
      <c r="DF107">
        <f>IF('Q1.parsed'!DF107=".", 0, IF('Q1.parsed'!DF107="|", 1, 'Q1.parsed'!DF107))</f>
        <v>0</v>
      </c>
      <c r="DG107">
        <f>IF('Q1.parsed'!DG107=".", 0, IF('Q1.parsed'!DG107="|", 1, 'Q1.parsed'!DG107))</f>
        <v>0</v>
      </c>
      <c r="DH107">
        <f>IF('Q1.parsed'!DH107=".", 0, IF('Q1.parsed'!DH107="|", 1, 'Q1.parsed'!DH107))</f>
        <v>0</v>
      </c>
      <c r="DI107">
        <f>IF('Q1.parsed'!DI107=".", 0, IF('Q1.parsed'!DI107="|", 1, 'Q1.parsed'!DI107))</f>
        <v>0</v>
      </c>
      <c r="DJ107">
        <f>IF('Q1.parsed'!DJ107=".", 0, IF('Q1.parsed'!DJ107="|", 1, 'Q1.parsed'!DJ107))</f>
        <v>0</v>
      </c>
      <c r="DK107">
        <f>IF('Q1.parsed'!DK107=".", 0, IF('Q1.parsed'!DK107="|", 1, 'Q1.parsed'!DK107))</f>
        <v>0</v>
      </c>
      <c r="DL107">
        <f>IF('Q1.parsed'!DL107=".", 0, IF('Q1.parsed'!DL107="|", 1, 'Q1.parsed'!DL107))</f>
        <v>0</v>
      </c>
      <c r="DM107">
        <f>IF('Q1.parsed'!DM107=".", 0, IF('Q1.parsed'!DM107="|", 1, 'Q1.parsed'!DM107))</f>
        <v>0</v>
      </c>
      <c r="DN107">
        <f>IF('Q1.parsed'!DN107=".", 0, IF('Q1.parsed'!DN107="|", 1, 'Q1.parsed'!DN107))</f>
        <v>0</v>
      </c>
      <c r="DO107">
        <f>IF('Q1.parsed'!DO107=".", 0, IF('Q1.parsed'!DO107="|", 1, 'Q1.parsed'!DO107))</f>
        <v>0</v>
      </c>
      <c r="DP107">
        <f>IF('Q1.parsed'!DP107=".", 0, IF('Q1.parsed'!DP107="|", 1, 'Q1.parsed'!DP107))</f>
        <v>0</v>
      </c>
      <c r="DQ107">
        <f>IF('Q1.parsed'!DQ107=".", 0, IF('Q1.parsed'!DQ107="|", 1, 'Q1.parsed'!DQ107))</f>
        <v>0</v>
      </c>
      <c r="DR107">
        <f>IF('Q1.parsed'!DR107=".", 0, IF('Q1.parsed'!DR107="|", 1, 'Q1.parsed'!DR107))</f>
        <v>0</v>
      </c>
      <c r="DS107">
        <f>IF('Q1.parsed'!DS107=".", 0, IF('Q1.parsed'!DS107="|", 1, 'Q1.parsed'!DS107))</f>
        <v>0</v>
      </c>
      <c r="DT107">
        <f>IF('Q1.parsed'!DT107=".", 0, IF('Q1.parsed'!DT107="|", 1, 'Q1.parsed'!DT107))</f>
        <v>0</v>
      </c>
      <c r="DU107">
        <f>IF('Q1.parsed'!DU107=".", 0, IF('Q1.parsed'!DU107="|", 1, 'Q1.parsed'!DU107))</f>
        <v>0</v>
      </c>
      <c r="DV107">
        <f>IF('Q1.parsed'!DV107=".", 0, IF('Q1.parsed'!DV107="|", 1, 'Q1.parsed'!DV107))</f>
        <v>0</v>
      </c>
      <c r="DW107">
        <f>IF('Q1.parsed'!DW107=".", 0, IF('Q1.parsed'!DW107="|", 1, 'Q1.parsed'!DW107))</f>
        <v>0</v>
      </c>
      <c r="DX107">
        <f>IF('Q1.parsed'!DX107=".", 0, IF('Q1.parsed'!DX107="|", 1, 'Q1.parsed'!DX107))</f>
        <v>0</v>
      </c>
      <c r="DY107">
        <f>IF('Q1.parsed'!DY107=".", 0, IF('Q1.parsed'!DY107="|", 1, 'Q1.parsed'!DY107))</f>
        <v>0</v>
      </c>
      <c r="DZ107">
        <f>IF('Q1.parsed'!DZ107=".", 0, IF('Q1.parsed'!DZ107="|", 1, 'Q1.parsed'!DZ107))</f>
        <v>0</v>
      </c>
      <c r="EA107">
        <f>IF('Q1.parsed'!EA107=".", 0, IF('Q1.parsed'!EA107="|", 1, 'Q1.parsed'!EA107))</f>
        <v>0</v>
      </c>
      <c r="EB107">
        <f>IF('Q1.parsed'!EB107=".", 0, IF('Q1.parsed'!EB107="|", 1, 'Q1.parsed'!EB107))</f>
        <v>0</v>
      </c>
      <c r="EC107">
        <f>IF('Q1.parsed'!EC107=".", 0, IF('Q1.parsed'!EC107="|", 1, 'Q1.parsed'!EC107))</f>
        <v>0</v>
      </c>
      <c r="ED107">
        <f>IF('Q1.parsed'!ED107=".", 0, IF('Q1.parsed'!ED107="|", 1, 'Q1.parsed'!ED107))</f>
        <v>0</v>
      </c>
      <c r="EE107">
        <f>IF('Q1.parsed'!EE107=".", 0, IF('Q1.parsed'!EE107="|", 1, 'Q1.parsed'!EE107))</f>
        <v>0</v>
      </c>
      <c r="EF107">
        <f>IF('Q1.parsed'!EF107=".", 0, IF('Q1.parsed'!EF107="|", 1, 'Q1.parsed'!EF107))</f>
        <v>0</v>
      </c>
      <c r="EG107">
        <f>IF('Q1.parsed'!EG107=".", 0, IF('Q1.parsed'!EG107="|", 1, 'Q1.parsed'!EG107))</f>
        <v>0</v>
      </c>
      <c r="EH107">
        <f>IF('Q1.parsed'!EH107=".", 0, IF('Q1.parsed'!EH107="|", 1, 'Q1.parsed'!EH107))</f>
        <v>0</v>
      </c>
      <c r="EI107">
        <f>IF('Q1.parsed'!EI107=".", 0, IF('Q1.parsed'!EI107="|", 1, 'Q1.parsed'!EI107))</f>
        <v>0</v>
      </c>
      <c r="EJ107">
        <f>IF('Q1.parsed'!EJ107=".", 0, IF('Q1.parsed'!EJ107="|", 1, 'Q1.parsed'!EJ107))</f>
        <v>0</v>
      </c>
      <c r="EK107">
        <f>IF('Q1.parsed'!EK107=".", 0, IF('Q1.parsed'!EK107="|", 1, 'Q1.parsed'!EK107))</f>
        <v>0</v>
      </c>
      <c r="EL107">
        <f>IF('Q1.parsed'!EL107=".", 0, IF('Q1.parsed'!EL107="|", 1, 'Q1.parsed'!EL107))</f>
        <v>0</v>
      </c>
      <c r="EM107">
        <v>0</v>
      </c>
    </row>
    <row r="108" spans="1:143">
      <c r="A108">
        <v>0</v>
      </c>
      <c r="B108">
        <f>IF('Q1.parsed'!B108=".", 0, IF('Q1.parsed'!B108="|", 1, 'Q1.parsed'!B108))</f>
        <v>0</v>
      </c>
      <c r="C108">
        <f>IF('Q1.parsed'!C108=".", 0, IF('Q1.parsed'!C108="|", 1, 'Q1.parsed'!C108))</f>
        <v>0</v>
      </c>
      <c r="D108">
        <f>IF('Q1.parsed'!D108=".", 0, IF('Q1.parsed'!D108="|", 1, 'Q1.parsed'!D108))</f>
        <v>0</v>
      </c>
      <c r="E108">
        <f>IF('Q1.parsed'!E108=".", 0, IF('Q1.parsed'!E108="|", 1, 'Q1.parsed'!E108))</f>
        <v>0</v>
      </c>
      <c r="F108">
        <f>IF('Q1.parsed'!F108=".", 0, IF('Q1.parsed'!F108="|", 1, 'Q1.parsed'!F108))</f>
        <v>0</v>
      </c>
      <c r="G108">
        <f>IF('Q1.parsed'!G108=".", 0, IF('Q1.parsed'!G108="|", 1, 'Q1.parsed'!G108))</f>
        <v>0</v>
      </c>
      <c r="H108">
        <f>IF('Q1.parsed'!H108=".", 0, IF('Q1.parsed'!H108="|", 1, 'Q1.parsed'!H108))</f>
        <v>0</v>
      </c>
      <c r="I108">
        <f>IF('Q1.parsed'!I108=".", 0, IF('Q1.parsed'!I108="|", 1, 'Q1.parsed'!I108))</f>
        <v>0</v>
      </c>
      <c r="J108">
        <f>IF('Q1.parsed'!J108=".", 0, IF('Q1.parsed'!J108="|", 1, 'Q1.parsed'!J108))</f>
        <v>0</v>
      </c>
      <c r="K108">
        <f>IF('Q1.parsed'!K108=".", 0, IF('Q1.parsed'!K108="|", 1, 'Q1.parsed'!K108))</f>
        <v>0</v>
      </c>
      <c r="L108">
        <f>IF('Q1.parsed'!L108=".", 0, IF('Q1.parsed'!L108="|", 1, 'Q1.parsed'!L108))</f>
        <v>0</v>
      </c>
      <c r="M108">
        <f>IF('Q1.parsed'!M108=".", 0, IF('Q1.parsed'!M108="|", 1, 'Q1.parsed'!M108))</f>
        <v>0</v>
      </c>
      <c r="N108">
        <f>IF('Q1.parsed'!N108=".", 0, IF('Q1.parsed'!N108="|", 1, 'Q1.parsed'!N108))</f>
        <v>0</v>
      </c>
      <c r="O108">
        <f>IF('Q1.parsed'!O108=".", 0, IF('Q1.parsed'!O108="|", 1, 'Q1.parsed'!O108))</f>
        <v>0</v>
      </c>
      <c r="P108">
        <f>IF('Q1.parsed'!P108=".", 0, IF('Q1.parsed'!P108="|", 1, 'Q1.parsed'!P108))</f>
        <v>0</v>
      </c>
      <c r="Q108">
        <f>IF('Q1.parsed'!Q108=".", 0, IF('Q1.parsed'!Q108="|", 1, 'Q1.parsed'!Q108))</f>
        <v>0</v>
      </c>
      <c r="R108">
        <f>IF('Q1.parsed'!R108=".", 0, IF('Q1.parsed'!R108="|", 1, 'Q1.parsed'!R108))</f>
        <v>0</v>
      </c>
      <c r="S108">
        <f>IF('Q1.parsed'!S108=".", 0, IF('Q1.parsed'!S108="|", 1, 'Q1.parsed'!S108))</f>
        <v>0</v>
      </c>
      <c r="T108" t="str">
        <f>IF('Q1.parsed'!T108=".", 0, IF('Q1.parsed'!T108="|", 1, 'Q1.parsed'!T108))</f>
        <v>^</v>
      </c>
      <c r="U108">
        <f>IF('Q1.parsed'!U108=".", 0, IF('Q1.parsed'!U108="|", 1, 'Q1.parsed'!U108))</f>
        <v>0</v>
      </c>
      <c r="V108" t="str">
        <f>IF('Q1.parsed'!V108=".", 0, IF('Q1.parsed'!V108="|", 1, 'Q1.parsed'!V108))</f>
        <v>^</v>
      </c>
      <c r="W108">
        <f>IF('Q1.parsed'!W108=".", 0, IF('Q1.parsed'!W108="|", 1, 'Q1.parsed'!W108))</f>
        <v>0</v>
      </c>
      <c r="X108">
        <f>IF('Q1.parsed'!X108=".", 0, IF('Q1.parsed'!X108="|", 1, 'Q1.parsed'!X108))</f>
        <v>0</v>
      </c>
      <c r="Y108">
        <f>IF('Q1.parsed'!Y108=".", 0, IF('Q1.parsed'!Y108="|", 1, 'Q1.parsed'!Y108))</f>
        <v>0</v>
      </c>
      <c r="Z108">
        <f>IF('Q1.parsed'!Z108=".", 0, IF('Q1.parsed'!Z108="|", 1, 'Q1.parsed'!Z108))</f>
        <v>0</v>
      </c>
      <c r="AA108">
        <f>IF('Q1.parsed'!AA108=".", 0, IF('Q1.parsed'!AA108="|", 1, 'Q1.parsed'!AA108))</f>
        <v>0</v>
      </c>
      <c r="AB108">
        <f>IF('Q1.parsed'!AB108=".", 0, IF('Q1.parsed'!AB108="|", 1, 'Q1.parsed'!AB108))</f>
        <v>0</v>
      </c>
      <c r="AC108">
        <f>IF('Q1.parsed'!AC108=".", 0, IF('Q1.parsed'!AC108="|", 1, 'Q1.parsed'!AC108))</f>
        <v>0</v>
      </c>
      <c r="AD108" t="str">
        <f>IF('Q1.parsed'!AD108=".", 0, IF('Q1.parsed'!AD108="|", 1, 'Q1.parsed'!AD108))</f>
        <v>^</v>
      </c>
      <c r="AE108">
        <f>IF('Q1.parsed'!AE108=".", 0, IF('Q1.parsed'!AE108="|", 1, 'Q1.parsed'!AE108))</f>
        <v>0</v>
      </c>
      <c r="AF108" t="str">
        <f>IF('Q1.parsed'!AF108=".", 0, IF('Q1.parsed'!AF108="|", 1, 'Q1.parsed'!AF108))</f>
        <v>^</v>
      </c>
      <c r="AG108">
        <f>IF('Q1.parsed'!AG108=".", 0, IF('Q1.parsed'!AG108="|", 1, 'Q1.parsed'!AG108))</f>
        <v>0</v>
      </c>
      <c r="AH108" t="str">
        <f>IF('Q1.parsed'!AH108=".", 0, IF('Q1.parsed'!AH108="|", 1, 'Q1.parsed'!AH108))</f>
        <v>^</v>
      </c>
      <c r="AI108">
        <f>IF('Q1.parsed'!AI108=".", 0, IF('Q1.parsed'!AI108="|", 1, 'Q1.parsed'!AI108))</f>
        <v>0</v>
      </c>
      <c r="AJ108">
        <f>IF('Q1.parsed'!AJ108=".", 0, IF('Q1.parsed'!AJ108="|", 1, 'Q1.parsed'!AJ108))</f>
        <v>0</v>
      </c>
      <c r="AK108">
        <f>IF('Q1.parsed'!AK108=".", 0, IF('Q1.parsed'!AK108="|", 1, 'Q1.parsed'!AK108))</f>
        <v>0</v>
      </c>
      <c r="AL108" t="str">
        <f>IF('Q1.parsed'!AL108=".", 0, IF('Q1.parsed'!AL108="|", 1, 'Q1.parsed'!AL108))</f>
        <v>^</v>
      </c>
      <c r="AM108">
        <f>IF('Q1.parsed'!AM108=".", 0, IF('Q1.parsed'!AM108="|", 1, 'Q1.parsed'!AM108))</f>
        <v>0</v>
      </c>
      <c r="AN108" t="str">
        <f>IF('Q1.parsed'!AN108=".", 0, IF('Q1.parsed'!AN108="|", 1, 'Q1.parsed'!AN108))</f>
        <v>^</v>
      </c>
      <c r="AO108">
        <f>IF('Q1.parsed'!AO108=".", 0, IF('Q1.parsed'!AO108="|", 1, 'Q1.parsed'!AO108))</f>
        <v>0</v>
      </c>
      <c r="AP108" t="str">
        <f>IF('Q1.parsed'!AP108=".", 0, IF('Q1.parsed'!AP108="|", 1, 'Q1.parsed'!AP108))</f>
        <v>^</v>
      </c>
      <c r="AQ108">
        <f>IF('Q1.parsed'!AQ108=".", 0, IF('Q1.parsed'!AQ108="|", 1, 'Q1.parsed'!AQ108))</f>
        <v>0</v>
      </c>
      <c r="AR108">
        <f>IF('Q1.parsed'!AR108=".", 0, IF('Q1.parsed'!AR108="|", 1, 'Q1.parsed'!AR108))</f>
        <v>0</v>
      </c>
      <c r="AS108">
        <f>IF('Q1.parsed'!AS108=".", 0, IF('Q1.parsed'!AS108="|", 1, 'Q1.parsed'!AS108))</f>
        <v>0</v>
      </c>
      <c r="AT108" t="str">
        <f>IF('Q1.parsed'!AT108=".", 0, IF('Q1.parsed'!AT108="|", 1, 'Q1.parsed'!AT108))</f>
        <v>^</v>
      </c>
      <c r="AU108">
        <f>IF('Q1.parsed'!AU108=".", 0, IF('Q1.parsed'!AU108="|", 1, 'Q1.parsed'!AU108))</f>
        <v>0</v>
      </c>
      <c r="AV108" t="str">
        <f>IF('Q1.parsed'!AV108=".", 0, IF('Q1.parsed'!AV108="|", 1, 'Q1.parsed'!AV108))</f>
        <v>^</v>
      </c>
      <c r="AW108">
        <f>IF('Q1.parsed'!AW108=".", 0, IF('Q1.parsed'!AW108="|", 1, 'Q1.parsed'!AW108))</f>
        <v>0</v>
      </c>
      <c r="AX108">
        <f>IF('Q1.parsed'!AX108=".", 0, IF('Q1.parsed'!AX108="|", 1, 'Q1.parsed'!AX108))</f>
        <v>0</v>
      </c>
      <c r="AY108">
        <f>IF('Q1.parsed'!AY108=".", 0, IF('Q1.parsed'!AY108="|", 1, 'Q1.parsed'!AY108))</f>
        <v>0</v>
      </c>
      <c r="AZ108">
        <f>IF('Q1.parsed'!AZ108=".", 0, IF('Q1.parsed'!AZ108="|", 1, 'Q1.parsed'!AZ108))</f>
        <v>0</v>
      </c>
      <c r="BA108">
        <f>IF('Q1.parsed'!BA108=".", 0, IF('Q1.parsed'!BA108="|", 1, 'Q1.parsed'!BA108))</f>
        <v>0</v>
      </c>
      <c r="BB108" t="str">
        <f>IF('Q1.parsed'!BB108=".", 0, IF('Q1.parsed'!BB108="|", 1, 'Q1.parsed'!BB108))</f>
        <v>^</v>
      </c>
      <c r="BC108">
        <f>IF('Q1.parsed'!BC108=".", 0, IF('Q1.parsed'!BC108="|", 1, 'Q1.parsed'!BC108))</f>
        <v>0</v>
      </c>
      <c r="BD108" t="str">
        <f>IF('Q1.parsed'!BD108=".", 0, IF('Q1.parsed'!BD108="|", 1, 'Q1.parsed'!BD108))</f>
        <v>^</v>
      </c>
      <c r="BE108">
        <f>IF('Q1.parsed'!BE108=".", 0, IF('Q1.parsed'!BE108="|", 1, 'Q1.parsed'!BE108))</f>
        <v>0</v>
      </c>
      <c r="BF108" t="str">
        <f>IF('Q1.parsed'!BF108=".", 0, IF('Q1.parsed'!BF108="|", 1, 'Q1.parsed'!BF108))</f>
        <v>^</v>
      </c>
      <c r="BG108">
        <f>IF('Q1.parsed'!BG108=".", 0, IF('Q1.parsed'!BG108="|", 1, 'Q1.parsed'!BG108))</f>
        <v>0</v>
      </c>
      <c r="BH108" t="str">
        <f>IF('Q1.parsed'!BH108=".", 0, IF('Q1.parsed'!BH108="|", 1, 'Q1.parsed'!BH108))</f>
        <v>^</v>
      </c>
      <c r="BI108">
        <f>IF('Q1.parsed'!BI108=".", 0, IF('Q1.parsed'!BI108="|", 1, 'Q1.parsed'!BI108))</f>
        <v>0</v>
      </c>
      <c r="BJ108" t="str">
        <f>IF('Q1.parsed'!BJ108=".", 0, IF('Q1.parsed'!BJ108="|", 1, 'Q1.parsed'!BJ108))</f>
        <v>^</v>
      </c>
      <c r="BK108">
        <f>IF('Q1.parsed'!BK108=".", 0, IF('Q1.parsed'!BK108="|", 1, 'Q1.parsed'!BK108))</f>
        <v>0</v>
      </c>
      <c r="BL108" t="str">
        <f>IF('Q1.parsed'!BL108=".", 0, IF('Q1.parsed'!BL108="|", 1, 'Q1.parsed'!BL108))</f>
        <v>^</v>
      </c>
      <c r="BM108">
        <f>IF('Q1.parsed'!BM108=".", 0, IF('Q1.parsed'!BM108="|", 1, 'Q1.parsed'!BM108))</f>
        <v>0</v>
      </c>
      <c r="BN108" t="str">
        <f>IF('Q1.parsed'!BN108=".", 0, IF('Q1.parsed'!BN108="|", 1, 'Q1.parsed'!BN108))</f>
        <v>^</v>
      </c>
      <c r="BO108">
        <f>IF('Q1.parsed'!BO108=".", 0, IF('Q1.parsed'!BO108="|", 1, 'Q1.parsed'!BO108))</f>
        <v>0</v>
      </c>
      <c r="BP108" t="str">
        <f>IF('Q1.parsed'!BP108=".", 0, IF('Q1.parsed'!BP108="|", 1, 'Q1.parsed'!BP108))</f>
        <v>^</v>
      </c>
      <c r="BQ108">
        <f>IF('Q1.parsed'!BQ108=".", 0, IF('Q1.parsed'!BQ108="|", 1, 'Q1.parsed'!BQ108))</f>
        <v>0</v>
      </c>
      <c r="BR108">
        <f>IF('Q1.parsed'!BR108=".", 0, IF('Q1.parsed'!BR108="|", 1, 'Q1.parsed'!BR108))</f>
        <v>0</v>
      </c>
      <c r="BS108">
        <f>IF('Q1.parsed'!BS108=".", 0, IF('Q1.parsed'!BS108="|", 1, 'Q1.parsed'!BS108))</f>
        <v>0</v>
      </c>
      <c r="BT108">
        <f>IF('Q1.parsed'!BT108=".", 0, IF('Q1.parsed'!BT108="|", 1, 'Q1.parsed'!BT108))</f>
        <v>0</v>
      </c>
      <c r="BU108">
        <f>IF('Q1.parsed'!BU108=".", 0, IF('Q1.parsed'!BU108="|", 1, 'Q1.parsed'!BU108))</f>
        <v>0</v>
      </c>
      <c r="BV108" t="str">
        <f>IF('Q1.parsed'!BV108=".", 0, IF('Q1.parsed'!BV108="|", 1, 'Q1.parsed'!BV108))</f>
        <v>^</v>
      </c>
      <c r="BW108">
        <f>IF('Q1.parsed'!BW108=".", 0, IF('Q1.parsed'!BW108="|", 1, 'Q1.parsed'!BW108))</f>
        <v>0</v>
      </c>
      <c r="BX108">
        <f>IF('Q1.parsed'!BX108=".", 0, IF('Q1.parsed'!BX108="|", 1, 'Q1.parsed'!BX108))</f>
        <v>0</v>
      </c>
      <c r="BY108">
        <f>IF('Q1.parsed'!BY108=".", 0, IF('Q1.parsed'!BY108="|", 1, 'Q1.parsed'!BY108))</f>
        <v>0</v>
      </c>
      <c r="BZ108" t="str">
        <f>IF('Q1.parsed'!BZ108=".", 0, IF('Q1.parsed'!BZ108="|", 1, 'Q1.parsed'!BZ108))</f>
        <v>^</v>
      </c>
      <c r="CA108">
        <f>IF('Q1.parsed'!CA108=".", 0, IF('Q1.parsed'!CA108="|", 1, 'Q1.parsed'!CA108))</f>
        <v>0</v>
      </c>
      <c r="CB108" t="str">
        <f>IF('Q1.parsed'!CB108=".", 0, IF('Q1.parsed'!CB108="|", 1, 'Q1.parsed'!CB108))</f>
        <v>^</v>
      </c>
      <c r="CC108">
        <f>IF('Q1.parsed'!CC108=".", 0, IF('Q1.parsed'!CC108="|", 1, 'Q1.parsed'!CC108))</f>
        <v>0</v>
      </c>
      <c r="CD108" t="str">
        <f>IF('Q1.parsed'!CD108=".", 0, IF('Q1.parsed'!CD108="|", 1, 'Q1.parsed'!CD108))</f>
        <v>^</v>
      </c>
      <c r="CE108">
        <f>IF('Q1.parsed'!CE108=".", 0, IF('Q1.parsed'!CE108="|", 1, 'Q1.parsed'!CE108))</f>
        <v>0</v>
      </c>
      <c r="CF108">
        <f>IF('Q1.parsed'!CF108=".", 0, IF('Q1.parsed'!CF108="|", 1, 'Q1.parsed'!CF108))</f>
        <v>0</v>
      </c>
      <c r="CG108">
        <f>IF('Q1.parsed'!CG108=".", 0, IF('Q1.parsed'!CG108="|", 1, 'Q1.parsed'!CG108))</f>
        <v>0</v>
      </c>
      <c r="CH108">
        <f>IF('Q1.parsed'!CH108=".", 0, IF('Q1.parsed'!CH108="|", 1, 'Q1.parsed'!CH108))</f>
        <v>0</v>
      </c>
      <c r="CI108">
        <f>IF('Q1.parsed'!CI108=".", 0, IF('Q1.parsed'!CI108="|", 1, 'Q1.parsed'!CI108))</f>
        <v>0</v>
      </c>
      <c r="CJ108">
        <f>IF('Q1.parsed'!CJ108=".", 0, IF('Q1.parsed'!CJ108="|", 1, 'Q1.parsed'!CJ108))</f>
        <v>0</v>
      </c>
      <c r="CK108">
        <f>IF('Q1.parsed'!CK108=".", 0, IF('Q1.parsed'!CK108="|", 1, 'Q1.parsed'!CK108))</f>
        <v>0</v>
      </c>
      <c r="CL108">
        <f>IF('Q1.parsed'!CL108=".", 0, IF('Q1.parsed'!CL108="|", 1, 'Q1.parsed'!CL108))</f>
        <v>0</v>
      </c>
      <c r="CM108">
        <f>IF('Q1.parsed'!CM108=".", 0, IF('Q1.parsed'!CM108="|", 1, 'Q1.parsed'!CM108))</f>
        <v>0</v>
      </c>
      <c r="CN108" t="str">
        <f>IF('Q1.parsed'!CN108=".", 0, IF('Q1.parsed'!CN108="|", 1, 'Q1.parsed'!CN108))</f>
        <v>^</v>
      </c>
      <c r="CO108">
        <f>IF('Q1.parsed'!CO108=".", 0, IF('Q1.parsed'!CO108="|", 1, 'Q1.parsed'!CO108))</f>
        <v>0</v>
      </c>
      <c r="CP108">
        <f>IF('Q1.parsed'!CP108=".", 0, IF('Q1.parsed'!CP108="|", 1, 'Q1.parsed'!CP108))</f>
        <v>0</v>
      </c>
      <c r="CQ108">
        <f>IF('Q1.parsed'!CQ108=".", 0, IF('Q1.parsed'!CQ108="|", 1, 'Q1.parsed'!CQ108))</f>
        <v>0</v>
      </c>
      <c r="CR108">
        <f>IF('Q1.parsed'!CR108=".", 0, IF('Q1.parsed'!CR108="|", 1, 'Q1.parsed'!CR108))</f>
        <v>0</v>
      </c>
      <c r="CS108">
        <f>IF('Q1.parsed'!CS108=".", 0, IF('Q1.parsed'!CS108="|", 1, 'Q1.parsed'!CS108))</f>
        <v>0</v>
      </c>
      <c r="CT108">
        <f>IF('Q1.parsed'!CT108=".", 0, IF('Q1.parsed'!CT108="|", 1, 'Q1.parsed'!CT108))</f>
        <v>0</v>
      </c>
      <c r="CU108">
        <f>IF('Q1.parsed'!CU108=".", 0, IF('Q1.parsed'!CU108="|", 1, 'Q1.parsed'!CU108))</f>
        <v>0</v>
      </c>
      <c r="CV108">
        <f>IF('Q1.parsed'!CV108=".", 0, IF('Q1.parsed'!CV108="|", 1, 'Q1.parsed'!CV108))</f>
        <v>0</v>
      </c>
      <c r="CW108">
        <f>IF('Q1.parsed'!CW108=".", 0, IF('Q1.parsed'!CW108="|", 1, 'Q1.parsed'!CW108))</f>
        <v>0</v>
      </c>
      <c r="CX108">
        <f>IF('Q1.parsed'!CX108=".", 0, IF('Q1.parsed'!CX108="|", 1, 'Q1.parsed'!CX108))</f>
        <v>0</v>
      </c>
      <c r="CY108">
        <f>IF('Q1.parsed'!CY108=".", 0, IF('Q1.parsed'!CY108="|", 1, 'Q1.parsed'!CY108))</f>
        <v>0</v>
      </c>
      <c r="CZ108">
        <f>IF('Q1.parsed'!CZ108=".", 0, IF('Q1.parsed'!CZ108="|", 1, 'Q1.parsed'!CZ108))</f>
        <v>0</v>
      </c>
      <c r="DA108">
        <f>IF('Q1.parsed'!DA108=".", 0, IF('Q1.parsed'!DA108="|", 1, 'Q1.parsed'!DA108))</f>
        <v>0</v>
      </c>
      <c r="DB108" t="str">
        <f>IF('Q1.parsed'!DB108=".", 0, IF('Q1.parsed'!DB108="|", 1, 'Q1.parsed'!DB108))</f>
        <v>^</v>
      </c>
      <c r="DC108">
        <f>IF('Q1.parsed'!DC108=".", 0, IF('Q1.parsed'!DC108="|", 1, 'Q1.parsed'!DC108))</f>
        <v>0</v>
      </c>
      <c r="DD108">
        <f>IF('Q1.parsed'!DD108=".", 0, IF('Q1.parsed'!DD108="|", 1, 'Q1.parsed'!DD108))</f>
        <v>0</v>
      </c>
      <c r="DE108">
        <f>IF('Q1.parsed'!DE108=".", 0, IF('Q1.parsed'!DE108="|", 1, 'Q1.parsed'!DE108))</f>
        <v>0</v>
      </c>
      <c r="DF108">
        <f>IF('Q1.parsed'!DF108=".", 0, IF('Q1.parsed'!DF108="|", 1, 'Q1.parsed'!DF108))</f>
        <v>0</v>
      </c>
      <c r="DG108">
        <f>IF('Q1.parsed'!DG108=".", 0, IF('Q1.parsed'!DG108="|", 1, 'Q1.parsed'!DG108))</f>
        <v>0</v>
      </c>
      <c r="DH108">
        <f>IF('Q1.parsed'!DH108=".", 0, IF('Q1.parsed'!DH108="|", 1, 'Q1.parsed'!DH108))</f>
        <v>0</v>
      </c>
      <c r="DI108">
        <f>IF('Q1.parsed'!DI108=".", 0, IF('Q1.parsed'!DI108="|", 1, 'Q1.parsed'!DI108))</f>
        <v>0</v>
      </c>
      <c r="DJ108" t="str">
        <f>IF('Q1.parsed'!DJ108=".", 0, IF('Q1.parsed'!DJ108="|", 1, 'Q1.parsed'!DJ108))</f>
        <v>^</v>
      </c>
      <c r="DK108">
        <f>IF('Q1.parsed'!DK108=".", 0, IF('Q1.parsed'!DK108="|", 1, 'Q1.parsed'!DK108))</f>
        <v>0</v>
      </c>
      <c r="DL108">
        <f>IF('Q1.parsed'!DL108=".", 0, IF('Q1.parsed'!DL108="|", 1, 'Q1.parsed'!DL108))</f>
        <v>0</v>
      </c>
      <c r="DM108">
        <f>IF('Q1.parsed'!DM108=".", 0, IF('Q1.parsed'!DM108="|", 1, 'Q1.parsed'!DM108))</f>
        <v>0</v>
      </c>
      <c r="DN108" t="str">
        <f>IF('Q1.parsed'!DN108=".", 0, IF('Q1.parsed'!DN108="|", 1, 'Q1.parsed'!DN108))</f>
        <v>^</v>
      </c>
      <c r="DO108">
        <f>IF('Q1.parsed'!DO108=".", 0, IF('Q1.parsed'!DO108="|", 1, 'Q1.parsed'!DO108))</f>
        <v>0</v>
      </c>
      <c r="DP108" t="str">
        <f>IF('Q1.parsed'!DP108=".", 0, IF('Q1.parsed'!DP108="|", 1, 'Q1.parsed'!DP108))</f>
        <v>^</v>
      </c>
      <c r="DQ108">
        <f>IF('Q1.parsed'!DQ108=".", 0, IF('Q1.parsed'!DQ108="|", 1, 'Q1.parsed'!DQ108))</f>
        <v>0</v>
      </c>
      <c r="DR108" t="str">
        <f>IF('Q1.parsed'!DR108=".", 0, IF('Q1.parsed'!DR108="|", 1, 'Q1.parsed'!DR108))</f>
        <v>^</v>
      </c>
      <c r="DS108">
        <f>IF('Q1.parsed'!DS108=".", 0, IF('Q1.parsed'!DS108="|", 1, 'Q1.parsed'!DS108))</f>
        <v>0</v>
      </c>
      <c r="DT108" t="str">
        <f>IF('Q1.parsed'!DT108=".", 0, IF('Q1.parsed'!DT108="|", 1, 'Q1.parsed'!DT108))</f>
        <v>^</v>
      </c>
      <c r="DU108">
        <f>IF('Q1.parsed'!DU108=".", 0, IF('Q1.parsed'!DU108="|", 1, 'Q1.parsed'!DU108))</f>
        <v>0</v>
      </c>
      <c r="DV108">
        <f>IF('Q1.parsed'!DV108=".", 0, IF('Q1.parsed'!DV108="|", 1, 'Q1.parsed'!DV108))</f>
        <v>0</v>
      </c>
      <c r="DW108">
        <f>IF('Q1.parsed'!DW108=".", 0, IF('Q1.parsed'!DW108="|", 1, 'Q1.parsed'!DW108))</f>
        <v>0</v>
      </c>
      <c r="DX108">
        <f>IF('Q1.parsed'!DX108=".", 0, IF('Q1.parsed'!DX108="|", 1, 'Q1.parsed'!DX108))</f>
        <v>0</v>
      </c>
      <c r="DY108">
        <f>IF('Q1.parsed'!DY108=".", 0, IF('Q1.parsed'!DY108="|", 1, 'Q1.parsed'!DY108))</f>
        <v>0</v>
      </c>
      <c r="DZ108">
        <f>IF('Q1.parsed'!DZ108=".", 0, IF('Q1.parsed'!DZ108="|", 1, 'Q1.parsed'!DZ108))</f>
        <v>0</v>
      </c>
      <c r="EA108">
        <f>IF('Q1.parsed'!EA108=".", 0, IF('Q1.parsed'!EA108="|", 1, 'Q1.parsed'!EA108))</f>
        <v>0</v>
      </c>
      <c r="EB108">
        <f>IF('Q1.parsed'!EB108=".", 0, IF('Q1.parsed'!EB108="|", 1, 'Q1.parsed'!EB108))</f>
        <v>0</v>
      </c>
      <c r="EC108">
        <f>IF('Q1.parsed'!EC108=".", 0, IF('Q1.parsed'!EC108="|", 1, 'Q1.parsed'!EC108))</f>
        <v>0</v>
      </c>
      <c r="ED108">
        <f>IF('Q1.parsed'!ED108=".", 0, IF('Q1.parsed'!ED108="|", 1, 'Q1.parsed'!ED108))</f>
        <v>0</v>
      </c>
      <c r="EE108">
        <f>IF('Q1.parsed'!EE108=".", 0, IF('Q1.parsed'!EE108="|", 1, 'Q1.parsed'!EE108))</f>
        <v>0</v>
      </c>
      <c r="EF108">
        <f>IF('Q1.parsed'!EF108=".", 0, IF('Q1.parsed'!EF108="|", 1, 'Q1.parsed'!EF108))</f>
        <v>0</v>
      </c>
      <c r="EG108">
        <f>IF('Q1.parsed'!EG108=".", 0, IF('Q1.parsed'!EG108="|", 1, 'Q1.parsed'!EG108))</f>
        <v>0</v>
      </c>
      <c r="EH108">
        <f>IF('Q1.parsed'!EH108=".", 0, IF('Q1.parsed'!EH108="|", 1, 'Q1.parsed'!EH108))</f>
        <v>0</v>
      </c>
      <c r="EI108">
        <f>IF('Q1.parsed'!EI108=".", 0, IF('Q1.parsed'!EI108="|", 1, 'Q1.parsed'!EI108))</f>
        <v>0</v>
      </c>
      <c r="EJ108">
        <f>IF('Q1.parsed'!EJ108=".", 0, IF('Q1.parsed'!EJ108="|", 1, 'Q1.parsed'!EJ108))</f>
        <v>0</v>
      </c>
      <c r="EK108">
        <f>IF('Q1.parsed'!EK108=".", 0, IF('Q1.parsed'!EK108="|", 1, 'Q1.parsed'!EK108))</f>
        <v>0</v>
      </c>
      <c r="EL108">
        <f>IF('Q1.parsed'!EL108=".", 0, IF('Q1.parsed'!EL108="|", 1, 'Q1.parsed'!EL108))</f>
        <v>0</v>
      </c>
      <c r="EM108">
        <v>0</v>
      </c>
    </row>
    <row r="109" spans="1:143">
      <c r="A109">
        <v>0</v>
      </c>
      <c r="B109">
        <f>IF('Q1.parsed'!B109=".", 0, IF('Q1.parsed'!B109="|", 1, 'Q1.parsed'!B109))</f>
        <v>0</v>
      </c>
      <c r="C109">
        <f>IF('Q1.parsed'!C109=".", 0, IF('Q1.parsed'!C109="|", 1, 'Q1.parsed'!C109))</f>
        <v>0</v>
      </c>
      <c r="D109">
        <f>IF('Q1.parsed'!D109=".", 0, IF('Q1.parsed'!D109="|", 1, 'Q1.parsed'!D109))</f>
        <v>0</v>
      </c>
      <c r="E109">
        <f>IF('Q1.parsed'!E109=".", 0, IF('Q1.parsed'!E109="|", 1, 'Q1.parsed'!E109))</f>
        <v>0</v>
      </c>
      <c r="F109">
        <f>IF('Q1.parsed'!F109=".", 0, IF('Q1.parsed'!F109="|", 1, 'Q1.parsed'!F109))</f>
        <v>0</v>
      </c>
      <c r="G109">
        <f>IF('Q1.parsed'!G109=".", 0, IF('Q1.parsed'!G109="|", 1, 'Q1.parsed'!G109))</f>
        <v>0</v>
      </c>
      <c r="H109">
        <f>IF('Q1.parsed'!H109=".", 0, IF('Q1.parsed'!H109="|", 1, 'Q1.parsed'!H109))</f>
        <v>0</v>
      </c>
      <c r="I109">
        <f>IF('Q1.parsed'!I109=".", 0, IF('Q1.parsed'!I109="|", 1, 'Q1.parsed'!I109))</f>
        <v>0</v>
      </c>
      <c r="J109">
        <f>IF('Q1.parsed'!J109=".", 0, IF('Q1.parsed'!J109="|", 1, 'Q1.parsed'!J109))</f>
        <v>0</v>
      </c>
      <c r="K109">
        <f>IF('Q1.parsed'!K109=".", 0, IF('Q1.parsed'!K109="|", 1, 'Q1.parsed'!K109))</f>
        <v>0</v>
      </c>
      <c r="L109">
        <f>IF('Q1.parsed'!L109=".", 0, IF('Q1.parsed'!L109="|", 1, 'Q1.parsed'!L109))</f>
        <v>0</v>
      </c>
      <c r="M109">
        <f>IF('Q1.parsed'!M109=".", 0, IF('Q1.parsed'!M109="|", 1, 'Q1.parsed'!M109))</f>
        <v>0</v>
      </c>
      <c r="N109">
        <f>IF('Q1.parsed'!N109=".", 0, IF('Q1.parsed'!N109="|", 1, 'Q1.parsed'!N109))</f>
        <v>0</v>
      </c>
      <c r="O109">
        <f>IF('Q1.parsed'!O109=".", 0, IF('Q1.parsed'!O109="|", 1, 'Q1.parsed'!O109))</f>
        <v>0</v>
      </c>
      <c r="P109">
        <f>IF('Q1.parsed'!P109=".", 0, IF('Q1.parsed'!P109="|", 1, 'Q1.parsed'!P109))</f>
        <v>0</v>
      </c>
      <c r="Q109">
        <f>IF('Q1.parsed'!Q109=".", 0, IF('Q1.parsed'!Q109="|", 1, 'Q1.parsed'!Q109))</f>
        <v>0</v>
      </c>
      <c r="R109">
        <f>IF('Q1.parsed'!R109=".", 0, IF('Q1.parsed'!R109="|", 1, 'Q1.parsed'!R109))</f>
        <v>0</v>
      </c>
      <c r="S109">
        <f>IF('Q1.parsed'!S109=".", 0, IF('Q1.parsed'!S109="|", 1, 'Q1.parsed'!S109))</f>
        <v>0</v>
      </c>
      <c r="T109">
        <f>IF('Q1.parsed'!T109=".", 0, IF('Q1.parsed'!T109="|", 1, 'Q1.parsed'!T109))</f>
        <v>0</v>
      </c>
      <c r="U109">
        <f>IF('Q1.parsed'!U109=".", 0, IF('Q1.parsed'!U109="|", 1, 'Q1.parsed'!U109))</f>
        <v>0</v>
      </c>
      <c r="V109">
        <f>IF('Q1.parsed'!V109=".", 0, IF('Q1.parsed'!V109="|", 1, 'Q1.parsed'!V109))</f>
        <v>0</v>
      </c>
      <c r="W109">
        <f>IF('Q1.parsed'!W109=".", 0, IF('Q1.parsed'!W109="|", 1, 'Q1.parsed'!W109))</f>
        <v>0</v>
      </c>
      <c r="X109">
        <f>IF('Q1.parsed'!X109=".", 0, IF('Q1.parsed'!X109="|", 1, 'Q1.parsed'!X109))</f>
        <v>0</v>
      </c>
      <c r="Y109">
        <f>IF('Q1.parsed'!Y109=".", 0, IF('Q1.parsed'!Y109="|", 1, 'Q1.parsed'!Y109))</f>
        <v>0</v>
      </c>
      <c r="Z109">
        <f>IF('Q1.parsed'!Z109=".", 0, IF('Q1.parsed'!Z109="|", 1, 'Q1.parsed'!Z109))</f>
        <v>0</v>
      </c>
      <c r="AA109">
        <f>IF('Q1.parsed'!AA109=".", 0, IF('Q1.parsed'!AA109="|", 1, 'Q1.parsed'!AA109))</f>
        <v>0</v>
      </c>
      <c r="AB109">
        <f>IF('Q1.parsed'!AB109=".", 0, IF('Q1.parsed'!AB109="|", 1, 'Q1.parsed'!AB109))</f>
        <v>0</v>
      </c>
      <c r="AC109">
        <f>IF('Q1.parsed'!AC109=".", 0, IF('Q1.parsed'!AC109="|", 1, 'Q1.parsed'!AC109))</f>
        <v>0</v>
      </c>
      <c r="AD109">
        <f>IF('Q1.parsed'!AD109=".", 0, IF('Q1.parsed'!AD109="|", 1, 'Q1.parsed'!AD109))</f>
        <v>0</v>
      </c>
      <c r="AE109">
        <f>IF('Q1.parsed'!AE109=".", 0, IF('Q1.parsed'!AE109="|", 1, 'Q1.parsed'!AE109))</f>
        <v>0</v>
      </c>
      <c r="AF109">
        <f>IF('Q1.parsed'!AF109=".", 0, IF('Q1.parsed'!AF109="|", 1, 'Q1.parsed'!AF109))</f>
        <v>0</v>
      </c>
      <c r="AG109">
        <f>IF('Q1.parsed'!AG109=".", 0, IF('Q1.parsed'!AG109="|", 1, 'Q1.parsed'!AG109))</f>
        <v>0</v>
      </c>
      <c r="AH109">
        <f>IF('Q1.parsed'!AH109=".", 0, IF('Q1.parsed'!AH109="|", 1, 'Q1.parsed'!AH109))</f>
        <v>0</v>
      </c>
      <c r="AI109">
        <f>IF('Q1.parsed'!AI109=".", 0, IF('Q1.parsed'!AI109="|", 1, 'Q1.parsed'!AI109))</f>
        <v>0</v>
      </c>
      <c r="AJ109">
        <f>IF('Q1.parsed'!AJ109=".", 0, IF('Q1.parsed'!AJ109="|", 1, 'Q1.parsed'!AJ109))</f>
        <v>0</v>
      </c>
      <c r="AK109">
        <f>IF('Q1.parsed'!AK109=".", 0, IF('Q1.parsed'!AK109="|", 1, 'Q1.parsed'!AK109))</f>
        <v>0</v>
      </c>
      <c r="AL109">
        <f>IF('Q1.parsed'!AL109=".", 0, IF('Q1.parsed'!AL109="|", 1, 'Q1.parsed'!AL109))</f>
        <v>0</v>
      </c>
      <c r="AM109">
        <f>IF('Q1.parsed'!AM109=".", 0, IF('Q1.parsed'!AM109="|", 1, 'Q1.parsed'!AM109))</f>
        <v>0</v>
      </c>
      <c r="AN109">
        <f>IF('Q1.parsed'!AN109=".", 0, IF('Q1.parsed'!AN109="|", 1, 'Q1.parsed'!AN109))</f>
        <v>0</v>
      </c>
      <c r="AO109">
        <f>IF('Q1.parsed'!AO109=".", 0, IF('Q1.parsed'!AO109="|", 1, 'Q1.parsed'!AO109))</f>
        <v>0</v>
      </c>
      <c r="AP109">
        <f>IF('Q1.parsed'!AP109=".", 0, IF('Q1.parsed'!AP109="|", 1, 'Q1.parsed'!AP109))</f>
        <v>0</v>
      </c>
      <c r="AQ109">
        <f>IF('Q1.parsed'!AQ109=".", 0, IF('Q1.parsed'!AQ109="|", 1, 'Q1.parsed'!AQ109))</f>
        <v>0</v>
      </c>
      <c r="AR109">
        <f>IF('Q1.parsed'!AR109=".", 0, IF('Q1.parsed'!AR109="|", 1, 'Q1.parsed'!AR109))</f>
        <v>0</v>
      </c>
      <c r="AS109">
        <f>IF('Q1.parsed'!AS109=".", 0, IF('Q1.parsed'!AS109="|", 1, 'Q1.parsed'!AS109))</f>
        <v>0</v>
      </c>
      <c r="AT109">
        <f>IF('Q1.parsed'!AT109=".", 0, IF('Q1.parsed'!AT109="|", 1, 'Q1.parsed'!AT109))</f>
        <v>0</v>
      </c>
      <c r="AU109">
        <f>IF('Q1.parsed'!AU109=".", 0, IF('Q1.parsed'!AU109="|", 1, 'Q1.parsed'!AU109))</f>
        <v>0</v>
      </c>
      <c r="AV109">
        <f>IF('Q1.parsed'!AV109=".", 0, IF('Q1.parsed'!AV109="|", 1, 'Q1.parsed'!AV109))</f>
        <v>0</v>
      </c>
      <c r="AW109">
        <f>IF('Q1.parsed'!AW109=".", 0, IF('Q1.parsed'!AW109="|", 1, 'Q1.parsed'!AW109))</f>
        <v>0</v>
      </c>
      <c r="AX109">
        <f>IF('Q1.parsed'!AX109=".", 0, IF('Q1.parsed'!AX109="|", 1, 'Q1.parsed'!AX109))</f>
        <v>0</v>
      </c>
      <c r="AY109">
        <f>IF('Q1.parsed'!AY109=".", 0, IF('Q1.parsed'!AY109="|", 1, 'Q1.parsed'!AY109))</f>
        <v>0</v>
      </c>
      <c r="AZ109">
        <f>IF('Q1.parsed'!AZ109=".", 0, IF('Q1.parsed'!AZ109="|", 1, 'Q1.parsed'!AZ109))</f>
        <v>0</v>
      </c>
      <c r="BA109">
        <f>IF('Q1.parsed'!BA109=".", 0, IF('Q1.parsed'!BA109="|", 1, 'Q1.parsed'!BA109))</f>
        <v>0</v>
      </c>
      <c r="BB109">
        <f>IF('Q1.parsed'!BB109=".", 0, IF('Q1.parsed'!BB109="|", 1, 'Q1.parsed'!BB109))</f>
        <v>0</v>
      </c>
      <c r="BC109">
        <f>IF('Q1.parsed'!BC109=".", 0, IF('Q1.parsed'!BC109="|", 1, 'Q1.parsed'!BC109))</f>
        <v>0</v>
      </c>
      <c r="BD109">
        <f>IF('Q1.parsed'!BD109=".", 0, IF('Q1.parsed'!BD109="|", 1, 'Q1.parsed'!BD109))</f>
        <v>0</v>
      </c>
      <c r="BE109">
        <f>IF('Q1.parsed'!BE109=".", 0, IF('Q1.parsed'!BE109="|", 1, 'Q1.parsed'!BE109))</f>
        <v>0</v>
      </c>
      <c r="BF109">
        <f>IF('Q1.parsed'!BF109=".", 0, IF('Q1.parsed'!BF109="|", 1, 'Q1.parsed'!BF109))</f>
        <v>0</v>
      </c>
      <c r="BG109">
        <f>IF('Q1.parsed'!BG109=".", 0, IF('Q1.parsed'!BG109="|", 1, 'Q1.parsed'!BG109))</f>
        <v>0</v>
      </c>
      <c r="BH109">
        <f>IF('Q1.parsed'!BH109=".", 0, IF('Q1.parsed'!BH109="|", 1, 'Q1.parsed'!BH109))</f>
        <v>0</v>
      </c>
      <c r="BI109">
        <f>IF('Q1.parsed'!BI109=".", 0, IF('Q1.parsed'!BI109="|", 1, 'Q1.parsed'!BI109))</f>
        <v>0</v>
      </c>
      <c r="BJ109">
        <f>IF('Q1.parsed'!BJ109=".", 0, IF('Q1.parsed'!BJ109="|", 1, 'Q1.parsed'!BJ109))</f>
        <v>0</v>
      </c>
      <c r="BK109">
        <f>IF('Q1.parsed'!BK109=".", 0, IF('Q1.parsed'!BK109="|", 1, 'Q1.parsed'!BK109))</f>
        <v>0</v>
      </c>
      <c r="BL109">
        <f>IF('Q1.parsed'!BL109=".", 0, IF('Q1.parsed'!BL109="|", 1, 'Q1.parsed'!BL109))</f>
        <v>0</v>
      </c>
      <c r="BM109">
        <f>IF('Q1.parsed'!BM109=".", 0, IF('Q1.parsed'!BM109="|", 1, 'Q1.parsed'!BM109))</f>
        <v>0</v>
      </c>
      <c r="BN109">
        <f>IF('Q1.parsed'!BN109=".", 0, IF('Q1.parsed'!BN109="|", 1, 'Q1.parsed'!BN109))</f>
        <v>0</v>
      </c>
      <c r="BO109">
        <f>IF('Q1.parsed'!BO109=".", 0, IF('Q1.parsed'!BO109="|", 1, 'Q1.parsed'!BO109))</f>
        <v>0</v>
      </c>
      <c r="BP109">
        <f>IF('Q1.parsed'!BP109=".", 0, IF('Q1.parsed'!BP109="|", 1, 'Q1.parsed'!BP109))</f>
        <v>0</v>
      </c>
      <c r="BQ109">
        <f>IF('Q1.parsed'!BQ109=".", 0, IF('Q1.parsed'!BQ109="|", 1, 'Q1.parsed'!BQ109))</f>
        <v>0</v>
      </c>
      <c r="BR109">
        <f>IF('Q1.parsed'!BR109=".", 0, IF('Q1.parsed'!BR109="|", 1, 'Q1.parsed'!BR109))</f>
        <v>0</v>
      </c>
      <c r="BS109">
        <f>IF('Q1.parsed'!BS109=".", 0, IF('Q1.parsed'!BS109="|", 1, 'Q1.parsed'!BS109))</f>
        <v>0</v>
      </c>
      <c r="BT109">
        <f>IF('Q1.parsed'!BT109=".", 0, IF('Q1.parsed'!BT109="|", 1, 'Q1.parsed'!BT109))</f>
        <v>0</v>
      </c>
      <c r="BU109">
        <f>IF('Q1.parsed'!BU109=".", 0, IF('Q1.parsed'!BU109="|", 1, 'Q1.parsed'!BU109))</f>
        <v>0</v>
      </c>
      <c r="BV109">
        <f>IF('Q1.parsed'!BV109=".", 0, IF('Q1.parsed'!BV109="|", 1, 'Q1.parsed'!BV109))</f>
        <v>0</v>
      </c>
      <c r="BW109">
        <f>IF('Q1.parsed'!BW109=".", 0, IF('Q1.parsed'!BW109="|", 1, 'Q1.parsed'!BW109))</f>
        <v>0</v>
      </c>
      <c r="BX109">
        <f>IF('Q1.parsed'!BX109=".", 0, IF('Q1.parsed'!BX109="|", 1, 'Q1.parsed'!BX109))</f>
        <v>0</v>
      </c>
      <c r="BY109">
        <f>IF('Q1.parsed'!BY109=".", 0, IF('Q1.parsed'!BY109="|", 1, 'Q1.parsed'!BY109))</f>
        <v>0</v>
      </c>
      <c r="BZ109">
        <f>IF('Q1.parsed'!BZ109=".", 0, IF('Q1.parsed'!BZ109="|", 1, 'Q1.parsed'!BZ109))</f>
        <v>0</v>
      </c>
      <c r="CA109">
        <f>IF('Q1.parsed'!CA109=".", 0, IF('Q1.parsed'!CA109="|", 1, 'Q1.parsed'!CA109))</f>
        <v>0</v>
      </c>
      <c r="CB109">
        <f>IF('Q1.parsed'!CB109=".", 0, IF('Q1.parsed'!CB109="|", 1, 'Q1.parsed'!CB109))</f>
        <v>0</v>
      </c>
      <c r="CC109">
        <f>IF('Q1.parsed'!CC109=".", 0, IF('Q1.parsed'!CC109="|", 1, 'Q1.parsed'!CC109))</f>
        <v>0</v>
      </c>
      <c r="CD109">
        <f>IF('Q1.parsed'!CD109=".", 0, IF('Q1.parsed'!CD109="|", 1, 'Q1.parsed'!CD109))</f>
        <v>0</v>
      </c>
      <c r="CE109">
        <f>IF('Q1.parsed'!CE109=".", 0, IF('Q1.parsed'!CE109="|", 1, 'Q1.parsed'!CE109))</f>
        <v>0</v>
      </c>
      <c r="CF109">
        <f>IF('Q1.parsed'!CF109=".", 0, IF('Q1.parsed'!CF109="|", 1, 'Q1.parsed'!CF109))</f>
        <v>0</v>
      </c>
      <c r="CG109">
        <f>IF('Q1.parsed'!CG109=".", 0, IF('Q1.parsed'!CG109="|", 1, 'Q1.parsed'!CG109))</f>
        <v>0</v>
      </c>
      <c r="CH109">
        <f>IF('Q1.parsed'!CH109=".", 0, IF('Q1.parsed'!CH109="|", 1, 'Q1.parsed'!CH109))</f>
        <v>0</v>
      </c>
      <c r="CI109">
        <f>IF('Q1.parsed'!CI109=".", 0, IF('Q1.parsed'!CI109="|", 1, 'Q1.parsed'!CI109))</f>
        <v>0</v>
      </c>
      <c r="CJ109">
        <f>IF('Q1.parsed'!CJ109=".", 0, IF('Q1.parsed'!CJ109="|", 1, 'Q1.parsed'!CJ109))</f>
        <v>0</v>
      </c>
      <c r="CK109">
        <f>IF('Q1.parsed'!CK109=".", 0, IF('Q1.parsed'!CK109="|", 1, 'Q1.parsed'!CK109))</f>
        <v>0</v>
      </c>
      <c r="CL109">
        <f>IF('Q1.parsed'!CL109=".", 0, IF('Q1.parsed'!CL109="|", 1, 'Q1.parsed'!CL109))</f>
        <v>0</v>
      </c>
      <c r="CM109">
        <f>IF('Q1.parsed'!CM109=".", 0, IF('Q1.parsed'!CM109="|", 1, 'Q1.parsed'!CM109))</f>
        <v>0</v>
      </c>
      <c r="CN109">
        <f>IF('Q1.parsed'!CN109=".", 0, IF('Q1.parsed'!CN109="|", 1, 'Q1.parsed'!CN109))</f>
        <v>0</v>
      </c>
      <c r="CO109">
        <f>IF('Q1.parsed'!CO109=".", 0, IF('Q1.parsed'!CO109="|", 1, 'Q1.parsed'!CO109))</f>
        <v>0</v>
      </c>
      <c r="CP109">
        <f>IF('Q1.parsed'!CP109=".", 0, IF('Q1.parsed'!CP109="|", 1, 'Q1.parsed'!CP109))</f>
        <v>0</v>
      </c>
      <c r="CQ109">
        <f>IF('Q1.parsed'!CQ109=".", 0, IF('Q1.parsed'!CQ109="|", 1, 'Q1.parsed'!CQ109))</f>
        <v>0</v>
      </c>
      <c r="CR109">
        <f>IF('Q1.parsed'!CR109=".", 0, IF('Q1.parsed'!CR109="|", 1, 'Q1.parsed'!CR109))</f>
        <v>0</v>
      </c>
      <c r="CS109">
        <f>IF('Q1.parsed'!CS109=".", 0, IF('Q1.parsed'!CS109="|", 1, 'Q1.parsed'!CS109))</f>
        <v>0</v>
      </c>
      <c r="CT109">
        <f>IF('Q1.parsed'!CT109=".", 0, IF('Q1.parsed'!CT109="|", 1, 'Q1.parsed'!CT109))</f>
        <v>0</v>
      </c>
      <c r="CU109">
        <f>IF('Q1.parsed'!CU109=".", 0, IF('Q1.parsed'!CU109="|", 1, 'Q1.parsed'!CU109))</f>
        <v>0</v>
      </c>
      <c r="CV109">
        <f>IF('Q1.parsed'!CV109=".", 0, IF('Q1.parsed'!CV109="|", 1, 'Q1.parsed'!CV109))</f>
        <v>0</v>
      </c>
      <c r="CW109">
        <f>IF('Q1.parsed'!CW109=".", 0, IF('Q1.parsed'!CW109="|", 1, 'Q1.parsed'!CW109))</f>
        <v>0</v>
      </c>
      <c r="CX109">
        <f>IF('Q1.parsed'!CX109=".", 0, IF('Q1.parsed'!CX109="|", 1, 'Q1.parsed'!CX109))</f>
        <v>0</v>
      </c>
      <c r="CY109">
        <f>IF('Q1.parsed'!CY109=".", 0, IF('Q1.parsed'!CY109="|", 1, 'Q1.parsed'!CY109))</f>
        <v>0</v>
      </c>
      <c r="CZ109">
        <f>IF('Q1.parsed'!CZ109=".", 0, IF('Q1.parsed'!CZ109="|", 1, 'Q1.parsed'!CZ109))</f>
        <v>0</v>
      </c>
      <c r="DA109">
        <f>IF('Q1.parsed'!DA109=".", 0, IF('Q1.parsed'!DA109="|", 1, 'Q1.parsed'!DA109))</f>
        <v>0</v>
      </c>
      <c r="DB109">
        <f>IF('Q1.parsed'!DB109=".", 0, IF('Q1.parsed'!DB109="|", 1, 'Q1.parsed'!DB109))</f>
        <v>0</v>
      </c>
      <c r="DC109">
        <f>IF('Q1.parsed'!DC109=".", 0, IF('Q1.parsed'!DC109="|", 1, 'Q1.parsed'!DC109))</f>
        <v>0</v>
      </c>
      <c r="DD109">
        <f>IF('Q1.parsed'!DD109=".", 0, IF('Q1.parsed'!DD109="|", 1, 'Q1.parsed'!DD109))</f>
        <v>0</v>
      </c>
      <c r="DE109">
        <f>IF('Q1.parsed'!DE109=".", 0, IF('Q1.parsed'!DE109="|", 1, 'Q1.parsed'!DE109))</f>
        <v>0</v>
      </c>
      <c r="DF109">
        <f>IF('Q1.parsed'!DF109=".", 0, IF('Q1.parsed'!DF109="|", 1, 'Q1.parsed'!DF109))</f>
        <v>0</v>
      </c>
      <c r="DG109">
        <f>IF('Q1.parsed'!DG109=".", 0, IF('Q1.parsed'!DG109="|", 1, 'Q1.parsed'!DG109))</f>
        <v>0</v>
      </c>
      <c r="DH109">
        <f>IF('Q1.parsed'!DH109=".", 0, IF('Q1.parsed'!DH109="|", 1, 'Q1.parsed'!DH109))</f>
        <v>0</v>
      </c>
      <c r="DI109">
        <f>IF('Q1.parsed'!DI109=".", 0, IF('Q1.parsed'!DI109="|", 1, 'Q1.parsed'!DI109))</f>
        <v>0</v>
      </c>
      <c r="DJ109">
        <f>IF('Q1.parsed'!DJ109=".", 0, IF('Q1.parsed'!DJ109="|", 1, 'Q1.parsed'!DJ109))</f>
        <v>0</v>
      </c>
      <c r="DK109">
        <f>IF('Q1.parsed'!DK109=".", 0, IF('Q1.parsed'!DK109="|", 1, 'Q1.parsed'!DK109))</f>
        <v>0</v>
      </c>
      <c r="DL109">
        <f>IF('Q1.parsed'!DL109=".", 0, IF('Q1.parsed'!DL109="|", 1, 'Q1.parsed'!DL109))</f>
        <v>0</v>
      </c>
      <c r="DM109">
        <f>IF('Q1.parsed'!DM109=".", 0, IF('Q1.parsed'!DM109="|", 1, 'Q1.parsed'!DM109))</f>
        <v>0</v>
      </c>
      <c r="DN109">
        <f>IF('Q1.parsed'!DN109=".", 0, IF('Q1.parsed'!DN109="|", 1, 'Q1.parsed'!DN109))</f>
        <v>0</v>
      </c>
      <c r="DO109">
        <f>IF('Q1.parsed'!DO109=".", 0, IF('Q1.parsed'!DO109="|", 1, 'Q1.parsed'!DO109))</f>
        <v>0</v>
      </c>
      <c r="DP109">
        <f>IF('Q1.parsed'!DP109=".", 0, IF('Q1.parsed'!DP109="|", 1, 'Q1.parsed'!DP109))</f>
        <v>0</v>
      </c>
      <c r="DQ109">
        <f>IF('Q1.parsed'!DQ109=".", 0, IF('Q1.parsed'!DQ109="|", 1, 'Q1.parsed'!DQ109))</f>
        <v>0</v>
      </c>
      <c r="DR109">
        <f>IF('Q1.parsed'!DR109=".", 0, IF('Q1.parsed'!DR109="|", 1, 'Q1.parsed'!DR109))</f>
        <v>0</v>
      </c>
      <c r="DS109">
        <f>IF('Q1.parsed'!DS109=".", 0, IF('Q1.parsed'!DS109="|", 1, 'Q1.parsed'!DS109))</f>
        <v>0</v>
      </c>
      <c r="DT109">
        <f>IF('Q1.parsed'!DT109=".", 0, IF('Q1.parsed'!DT109="|", 1, 'Q1.parsed'!DT109))</f>
        <v>0</v>
      </c>
      <c r="DU109">
        <f>IF('Q1.parsed'!DU109=".", 0, IF('Q1.parsed'!DU109="|", 1, 'Q1.parsed'!DU109))</f>
        <v>0</v>
      </c>
      <c r="DV109">
        <f>IF('Q1.parsed'!DV109=".", 0, IF('Q1.parsed'!DV109="|", 1, 'Q1.parsed'!DV109))</f>
        <v>0</v>
      </c>
      <c r="DW109">
        <f>IF('Q1.parsed'!DW109=".", 0, IF('Q1.parsed'!DW109="|", 1, 'Q1.parsed'!DW109))</f>
        <v>0</v>
      </c>
      <c r="DX109">
        <f>IF('Q1.parsed'!DX109=".", 0, IF('Q1.parsed'!DX109="|", 1, 'Q1.parsed'!DX109))</f>
        <v>0</v>
      </c>
      <c r="DY109">
        <f>IF('Q1.parsed'!DY109=".", 0, IF('Q1.parsed'!DY109="|", 1, 'Q1.parsed'!DY109))</f>
        <v>0</v>
      </c>
      <c r="DZ109">
        <f>IF('Q1.parsed'!DZ109=".", 0, IF('Q1.parsed'!DZ109="|", 1, 'Q1.parsed'!DZ109))</f>
        <v>0</v>
      </c>
      <c r="EA109">
        <f>IF('Q1.parsed'!EA109=".", 0, IF('Q1.parsed'!EA109="|", 1, 'Q1.parsed'!EA109))</f>
        <v>0</v>
      </c>
      <c r="EB109">
        <f>IF('Q1.parsed'!EB109=".", 0, IF('Q1.parsed'!EB109="|", 1, 'Q1.parsed'!EB109))</f>
        <v>0</v>
      </c>
      <c r="EC109">
        <f>IF('Q1.parsed'!EC109=".", 0, IF('Q1.parsed'!EC109="|", 1, 'Q1.parsed'!EC109))</f>
        <v>0</v>
      </c>
      <c r="ED109">
        <f>IF('Q1.parsed'!ED109=".", 0, IF('Q1.parsed'!ED109="|", 1, 'Q1.parsed'!ED109))</f>
        <v>0</v>
      </c>
      <c r="EE109">
        <f>IF('Q1.parsed'!EE109=".", 0, IF('Q1.parsed'!EE109="|", 1, 'Q1.parsed'!EE109))</f>
        <v>0</v>
      </c>
      <c r="EF109">
        <f>IF('Q1.parsed'!EF109=".", 0, IF('Q1.parsed'!EF109="|", 1, 'Q1.parsed'!EF109))</f>
        <v>0</v>
      </c>
      <c r="EG109">
        <f>IF('Q1.parsed'!EG109=".", 0, IF('Q1.parsed'!EG109="|", 1, 'Q1.parsed'!EG109))</f>
        <v>0</v>
      </c>
      <c r="EH109">
        <f>IF('Q1.parsed'!EH109=".", 0, IF('Q1.parsed'!EH109="|", 1, 'Q1.parsed'!EH109))</f>
        <v>0</v>
      </c>
      <c r="EI109">
        <f>IF('Q1.parsed'!EI109=".", 0, IF('Q1.parsed'!EI109="|", 1, 'Q1.parsed'!EI109))</f>
        <v>0</v>
      </c>
      <c r="EJ109">
        <f>IF('Q1.parsed'!EJ109=".", 0, IF('Q1.parsed'!EJ109="|", 1, 'Q1.parsed'!EJ109))</f>
        <v>0</v>
      </c>
      <c r="EK109">
        <f>IF('Q1.parsed'!EK109=".", 0, IF('Q1.parsed'!EK109="|", 1, 'Q1.parsed'!EK109))</f>
        <v>0</v>
      </c>
      <c r="EL109">
        <f>IF('Q1.parsed'!EL109=".", 0, IF('Q1.parsed'!EL109="|", 1, 'Q1.parsed'!EL109))</f>
        <v>0</v>
      </c>
      <c r="EM109">
        <v>0</v>
      </c>
    </row>
    <row r="110" spans="1:143">
      <c r="A110">
        <v>0</v>
      </c>
      <c r="B110">
        <f>IF('Q1.parsed'!B110=".", 0, IF('Q1.parsed'!B110="|", 1, 'Q1.parsed'!B110))</f>
        <v>0</v>
      </c>
      <c r="C110">
        <f>IF('Q1.parsed'!C110=".", 0, IF('Q1.parsed'!C110="|", 1, 'Q1.parsed'!C110))</f>
        <v>0</v>
      </c>
      <c r="D110">
        <f>IF('Q1.parsed'!D110=".", 0, IF('Q1.parsed'!D110="|", 1, 'Q1.parsed'!D110))</f>
        <v>0</v>
      </c>
      <c r="E110">
        <f>IF('Q1.parsed'!E110=".", 0, IF('Q1.parsed'!E110="|", 1, 'Q1.parsed'!E110))</f>
        <v>0</v>
      </c>
      <c r="F110">
        <f>IF('Q1.parsed'!F110=".", 0, IF('Q1.parsed'!F110="|", 1, 'Q1.parsed'!F110))</f>
        <v>0</v>
      </c>
      <c r="G110">
        <f>IF('Q1.parsed'!G110=".", 0, IF('Q1.parsed'!G110="|", 1, 'Q1.parsed'!G110))</f>
        <v>0</v>
      </c>
      <c r="H110">
        <f>IF('Q1.parsed'!H110=".", 0, IF('Q1.parsed'!H110="|", 1, 'Q1.parsed'!H110))</f>
        <v>0</v>
      </c>
      <c r="I110">
        <f>IF('Q1.parsed'!I110=".", 0, IF('Q1.parsed'!I110="|", 1, 'Q1.parsed'!I110))</f>
        <v>0</v>
      </c>
      <c r="J110">
        <f>IF('Q1.parsed'!J110=".", 0, IF('Q1.parsed'!J110="|", 1, 'Q1.parsed'!J110))</f>
        <v>0</v>
      </c>
      <c r="K110">
        <f>IF('Q1.parsed'!K110=".", 0, IF('Q1.parsed'!K110="|", 1, 'Q1.parsed'!K110))</f>
        <v>0</v>
      </c>
      <c r="L110">
        <f>IF('Q1.parsed'!L110=".", 0, IF('Q1.parsed'!L110="|", 1, 'Q1.parsed'!L110))</f>
        <v>0</v>
      </c>
      <c r="M110">
        <f>IF('Q1.parsed'!M110=".", 0, IF('Q1.parsed'!M110="|", 1, 'Q1.parsed'!M110))</f>
        <v>0</v>
      </c>
      <c r="N110">
        <f>IF('Q1.parsed'!N110=".", 0, IF('Q1.parsed'!N110="|", 1, 'Q1.parsed'!N110))</f>
        <v>0</v>
      </c>
      <c r="O110">
        <f>IF('Q1.parsed'!O110=".", 0, IF('Q1.parsed'!O110="|", 1, 'Q1.parsed'!O110))</f>
        <v>0</v>
      </c>
      <c r="P110">
        <f>IF('Q1.parsed'!P110=".", 0, IF('Q1.parsed'!P110="|", 1, 'Q1.parsed'!P110))</f>
        <v>0</v>
      </c>
      <c r="Q110">
        <f>IF('Q1.parsed'!Q110=".", 0, IF('Q1.parsed'!Q110="|", 1, 'Q1.parsed'!Q110))</f>
        <v>0</v>
      </c>
      <c r="R110">
        <f>IF('Q1.parsed'!R110=".", 0, IF('Q1.parsed'!R110="|", 1, 'Q1.parsed'!R110))</f>
        <v>0</v>
      </c>
      <c r="S110" t="str">
        <f>IF('Q1.parsed'!S110=".", 0, IF('Q1.parsed'!S110="|", 1, 'Q1.parsed'!S110))</f>
        <v>^</v>
      </c>
      <c r="T110">
        <f>IF('Q1.parsed'!T110=".", 0, IF('Q1.parsed'!T110="|", 1, 'Q1.parsed'!T110))</f>
        <v>0</v>
      </c>
      <c r="U110" t="str">
        <f>IF('Q1.parsed'!U110=".", 0, IF('Q1.parsed'!U110="|", 1, 'Q1.parsed'!U110))</f>
        <v>^</v>
      </c>
      <c r="V110">
        <f>IF('Q1.parsed'!V110=".", 0, IF('Q1.parsed'!V110="|", 1, 'Q1.parsed'!V110))</f>
        <v>0</v>
      </c>
      <c r="W110">
        <f>IF('Q1.parsed'!W110=".", 0, IF('Q1.parsed'!W110="|", 1, 'Q1.parsed'!W110))</f>
        <v>0</v>
      </c>
      <c r="X110">
        <f>IF('Q1.parsed'!X110=".", 0, IF('Q1.parsed'!X110="|", 1, 'Q1.parsed'!X110))</f>
        <v>0</v>
      </c>
      <c r="Y110">
        <f>IF('Q1.parsed'!Y110=".", 0, IF('Q1.parsed'!Y110="|", 1, 'Q1.parsed'!Y110))</f>
        <v>0</v>
      </c>
      <c r="Z110">
        <f>IF('Q1.parsed'!Z110=".", 0, IF('Q1.parsed'!Z110="|", 1, 'Q1.parsed'!Z110))</f>
        <v>0</v>
      </c>
      <c r="AA110">
        <f>IF('Q1.parsed'!AA110=".", 0, IF('Q1.parsed'!AA110="|", 1, 'Q1.parsed'!AA110))</f>
        <v>0</v>
      </c>
      <c r="AB110">
        <f>IF('Q1.parsed'!AB110=".", 0, IF('Q1.parsed'!AB110="|", 1, 'Q1.parsed'!AB110))</f>
        <v>0</v>
      </c>
      <c r="AC110">
        <f>IF('Q1.parsed'!AC110=".", 0, IF('Q1.parsed'!AC110="|", 1, 'Q1.parsed'!AC110))</f>
        <v>0</v>
      </c>
      <c r="AD110">
        <f>IF('Q1.parsed'!AD110=".", 0, IF('Q1.parsed'!AD110="|", 1, 'Q1.parsed'!AD110))</f>
        <v>0</v>
      </c>
      <c r="AE110" t="str">
        <f>IF('Q1.parsed'!AE110=".", 0, IF('Q1.parsed'!AE110="|", 1, 'Q1.parsed'!AE110))</f>
        <v>^</v>
      </c>
      <c r="AF110">
        <f>IF('Q1.parsed'!AF110=".", 0, IF('Q1.parsed'!AF110="|", 1, 'Q1.parsed'!AF110))</f>
        <v>0</v>
      </c>
      <c r="AG110">
        <f>IF('Q1.parsed'!AG110=".", 0, IF('Q1.parsed'!AG110="|", 1, 'Q1.parsed'!AG110))</f>
        <v>0</v>
      </c>
      <c r="AH110">
        <f>IF('Q1.parsed'!AH110=".", 0, IF('Q1.parsed'!AH110="|", 1, 'Q1.parsed'!AH110))</f>
        <v>0</v>
      </c>
      <c r="AI110" t="str">
        <f>IF('Q1.parsed'!AI110=".", 0, IF('Q1.parsed'!AI110="|", 1, 'Q1.parsed'!AI110))</f>
        <v>^</v>
      </c>
      <c r="AJ110">
        <f>IF('Q1.parsed'!AJ110=".", 0, IF('Q1.parsed'!AJ110="|", 1, 'Q1.parsed'!AJ110))</f>
        <v>0</v>
      </c>
      <c r="AK110" t="str">
        <f>IF('Q1.parsed'!AK110=".", 0, IF('Q1.parsed'!AK110="|", 1, 'Q1.parsed'!AK110))</f>
        <v>^</v>
      </c>
      <c r="AL110">
        <f>IF('Q1.parsed'!AL110=".", 0, IF('Q1.parsed'!AL110="|", 1, 'Q1.parsed'!AL110))</f>
        <v>0</v>
      </c>
      <c r="AM110">
        <f>IF('Q1.parsed'!AM110=".", 0, IF('Q1.parsed'!AM110="|", 1, 'Q1.parsed'!AM110))</f>
        <v>0</v>
      </c>
      <c r="AN110">
        <f>IF('Q1.parsed'!AN110=".", 0, IF('Q1.parsed'!AN110="|", 1, 'Q1.parsed'!AN110))</f>
        <v>0</v>
      </c>
      <c r="AO110">
        <f>IF('Q1.parsed'!AO110=".", 0, IF('Q1.parsed'!AO110="|", 1, 'Q1.parsed'!AO110))</f>
        <v>0</v>
      </c>
      <c r="AP110">
        <f>IF('Q1.parsed'!AP110=".", 0, IF('Q1.parsed'!AP110="|", 1, 'Q1.parsed'!AP110))</f>
        <v>0</v>
      </c>
      <c r="AQ110">
        <f>IF('Q1.parsed'!AQ110=".", 0, IF('Q1.parsed'!AQ110="|", 1, 'Q1.parsed'!AQ110))</f>
        <v>0</v>
      </c>
      <c r="AR110">
        <f>IF('Q1.parsed'!AR110=".", 0, IF('Q1.parsed'!AR110="|", 1, 'Q1.parsed'!AR110))</f>
        <v>0</v>
      </c>
      <c r="AS110" t="str">
        <f>IF('Q1.parsed'!AS110=".", 0, IF('Q1.parsed'!AS110="|", 1, 'Q1.parsed'!AS110))</f>
        <v>^</v>
      </c>
      <c r="AT110">
        <f>IF('Q1.parsed'!AT110=".", 0, IF('Q1.parsed'!AT110="|", 1, 'Q1.parsed'!AT110))</f>
        <v>0</v>
      </c>
      <c r="AU110" t="str">
        <f>IF('Q1.parsed'!AU110=".", 0, IF('Q1.parsed'!AU110="|", 1, 'Q1.parsed'!AU110))</f>
        <v>^</v>
      </c>
      <c r="AV110">
        <f>IF('Q1.parsed'!AV110=".", 0, IF('Q1.parsed'!AV110="|", 1, 'Q1.parsed'!AV110))</f>
        <v>0</v>
      </c>
      <c r="AW110" t="str">
        <f>IF('Q1.parsed'!AW110=".", 0, IF('Q1.parsed'!AW110="|", 1, 'Q1.parsed'!AW110))</f>
        <v>^</v>
      </c>
      <c r="AX110">
        <f>IF('Q1.parsed'!AX110=".", 0, IF('Q1.parsed'!AX110="|", 1, 'Q1.parsed'!AX110))</f>
        <v>0</v>
      </c>
      <c r="AY110" t="str">
        <f>IF('Q1.parsed'!AY110=".", 0, IF('Q1.parsed'!AY110="|", 1, 'Q1.parsed'!AY110))</f>
        <v>^</v>
      </c>
      <c r="AZ110">
        <f>IF('Q1.parsed'!AZ110=".", 0, IF('Q1.parsed'!AZ110="|", 1, 'Q1.parsed'!AZ110))</f>
        <v>0</v>
      </c>
      <c r="BA110" t="str">
        <f>IF('Q1.parsed'!BA110=".", 0, IF('Q1.parsed'!BA110="|", 1, 'Q1.parsed'!BA110))</f>
        <v>^</v>
      </c>
      <c r="BB110">
        <f>IF('Q1.parsed'!BB110=".", 0, IF('Q1.parsed'!BB110="|", 1, 'Q1.parsed'!BB110))</f>
        <v>0</v>
      </c>
      <c r="BC110" t="str">
        <f>IF('Q1.parsed'!BC110=".", 0, IF('Q1.parsed'!BC110="|", 1, 'Q1.parsed'!BC110))</f>
        <v>^</v>
      </c>
      <c r="BD110">
        <f>IF('Q1.parsed'!BD110=".", 0, IF('Q1.parsed'!BD110="|", 1, 'Q1.parsed'!BD110))</f>
        <v>0</v>
      </c>
      <c r="BE110" t="str">
        <f>IF('Q1.parsed'!BE110=".", 0, IF('Q1.parsed'!BE110="|", 1, 'Q1.parsed'!BE110))</f>
        <v>^</v>
      </c>
      <c r="BF110">
        <f>IF('Q1.parsed'!BF110=".", 0, IF('Q1.parsed'!BF110="|", 1, 'Q1.parsed'!BF110))</f>
        <v>0</v>
      </c>
      <c r="BG110" t="str">
        <f>IF('Q1.parsed'!BG110=".", 0, IF('Q1.parsed'!BG110="|", 1, 'Q1.parsed'!BG110))</f>
        <v>^</v>
      </c>
      <c r="BH110">
        <f>IF('Q1.parsed'!BH110=".", 0, IF('Q1.parsed'!BH110="|", 1, 'Q1.parsed'!BH110))</f>
        <v>0</v>
      </c>
      <c r="BI110" t="str">
        <f>IF('Q1.parsed'!BI110=".", 0, IF('Q1.parsed'!BI110="|", 1, 'Q1.parsed'!BI110))</f>
        <v>^</v>
      </c>
      <c r="BJ110">
        <f>IF('Q1.parsed'!BJ110=".", 0, IF('Q1.parsed'!BJ110="|", 1, 'Q1.parsed'!BJ110))</f>
        <v>0</v>
      </c>
      <c r="BK110">
        <f>IF('Q1.parsed'!BK110=".", 0, IF('Q1.parsed'!BK110="|", 1, 'Q1.parsed'!BK110))</f>
        <v>0</v>
      </c>
      <c r="BL110">
        <f>IF('Q1.parsed'!BL110=".", 0, IF('Q1.parsed'!BL110="|", 1, 'Q1.parsed'!BL110))</f>
        <v>0</v>
      </c>
      <c r="BM110" t="str">
        <f>IF('Q1.parsed'!BM110=".", 0, IF('Q1.parsed'!BM110="|", 1, 'Q1.parsed'!BM110))</f>
        <v>^</v>
      </c>
      <c r="BN110">
        <f>IF('Q1.parsed'!BN110=".", 0, IF('Q1.parsed'!BN110="|", 1, 'Q1.parsed'!BN110))</f>
        <v>0</v>
      </c>
      <c r="BO110">
        <f>IF('Q1.parsed'!BO110=".", 0, IF('Q1.parsed'!BO110="|", 1, 'Q1.parsed'!BO110))</f>
        <v>0</v>
      </c>
      <c r="BP110">
        <f>IF('Q1.parsed'!BP110=".", 0, IF('Q1.parsed'!BP110="|", 1, 'Q1.parsed'!BP110))</f>
        <v>0</v>
      </c>
      <c r="BQ110">
        <f>IF('Q1.parsed'!BQ110=".", 0, IF('Q1.parsed'!BQ110="|", 1, 'Q1.parsed'!BQ110))</f>
        <v>0</v>
      </c>
      <c r="BR110">
        <f>IF('Q1.parsed'!BR110=".", 0, IF('Q1.parsed'!BR110="|", 1, 'Q1.parsed'!BR110))</f>
        <v>0</v>
      </c>
      <c r="BS110" t="str">
        <f>IF('Q1.parsed'!BS110=".", 0, IF('Q1.parsed'!BS110="|", 1, 'Q1.parsed'!BS110))</f>
        <v>^</v>
      </c>
      <c r="BT110">
        <f>IF('Q1.parsed'!BT110=".", 0, IF('Q1.parsed'!BT110="|", 1, 'Q1.parsed'!BT110))</f>
        <v>0</v>
      </c>
      <c r="BU110" t="str">
        <f>IF('Q1.parsed'!BU110=".", 0, IF('Q1.parsed'!BU110="|", 1, 'Q1.parsed'!BU110))</f>
        <v>^</v>
      </c>
      <c r="BV110">
        <f>IF('Q1.parsed'!BV110=".", 0, IF('Q1.parsed'!BV110="|", 1, 'Q1.parsed'!BV110))</f>
        <v>0</v>
      </c>
      <c r="BW110" t="str">
        <f>IF('Q1.parsed'!BW110=".", 0, IF('Q1.parsed'!BW110="|", 1, 'Q1.parsed'!BW110))</f>
        <v>^</v>
      </c>
      <c r="BX110">
        <f>IF('Q1.parsed'!BX110=".", 0, IF('Q1.parsed'!BX110="|", 1, 'Q1.parsed'!BX110))</f>
        <v>0</v>
      </c>
      <c r="BY110" t="str">
        <f>IF('Q1.parsed'!BY110=".", 0, IF('Q1.parsed'!BY110="|", 1, 'Q1.parsed'!BY110))</f>
        <v>^</v>
      </c>
      <c r="BZ110">
        <f>IF('Q1.parsed'!BZ110=".", 0, IF('Q1.parsed'!BZ110="|", 1, 'Q1.parsed'!BZ110))</f>
        <v>0</v>
      </c>
      <c r="CA110">
        <f>IF('Q1.parsed'!CA110=".", 0, IF('Q1.parsed'!CA110="|", 1, 'Q1.parsed'!CA110))</f>
        <v>0</v>
      </c>
      <c r="CB110">
        <f>IF('Q1.parsed'!CB110=".", 0, IF('Q1.parsed'!CB110="|", 1, 'Q1.parsed'!CB110))</f>
        <v>0</v>
      </c>
      <c r="CC110">
        <f>IF('Q1.parsed'!CC110=".", 0, IF('Q1.parsed'!CC110="|", 1, 'Q1.parsed'!CC110))</f>
        <v>0</v>
      </c>
      <c r="CD110">
        <f>IF('Q1.parsed'!CD110=".", 0, IF('Q1.parsed'!CD110="|", 1, 'Q1.parsed'!CD110))</f>
        <v>0</v>
      </c>
      <c r="CE110">
        <f>IF('Q1.parsed'!CE110=".", 0, IF('Q1.parsed'!CE110="|", 1, 'Q1.parsed'!CE110))</f>
        <v>0</v>
      </c>
      <c r="CF110">
        <f>IF('Q1.parsed'!CF110=".", 0, IF('Q1.parsed'!CF110="|", 1, 'Q1.parsed'!CF110))</f>
        <v>0</v>
      </c>
      <c r="CG110">
        <f>IF('Q1.parsed'!CG110=".", 0, IF('Q1.parsed'!CG110="|", 1, 'Q1.parsed'!CG110))</f>
        <v>0</v>
      </c>
      <c r="CH110">
        <f>IF('Q1.parsed'!CH110=".", 0, IF('Q1.parsed'!CH110="|", 1, 'Q1.parsed'!CH110))</f>
        <v>0</v>
      </c>
      <c r="CI110" t="str">
        <f>IF('Q1.parsed'!CI110=".", 0, IF('Q1.parsed'!CI110="|", 1, 'Q1.parsed'!CI110))</f>
        <v>^</v>
      </c>
      <c r="CJ110">
        <f>IF('Q1.parsed'!CJ110=".", 0, IF('Q1.parsed'!CJ110="|", 1, 'Q1.parsed'!CJ110))</f>
        <v>0</v>
      </c>
      <c r="CK110" t="str">
        <f>IF('Q1.parsed'!CK110=".", 0, IF('Q1.parsed'!CK110="|", 1, 'Q1.parsed'!CK110))</f>
        <v>^</v>
      </c>
      <c r="CL110">
        <f>IF('Q1.parsed'!CL110=".", 0, IF('Q1.parsed'!CL110="|", 1, 'Q1.parsed'!CL110))</f>
        <v>0</v>
      </c>
      <c r="CM110" t="str">
        <f>IF('Q1.parsed'!CM110=".", 0, IF('Q1.parsed'!CM110="|", 1, 'Q1.parsed'!CM110))</f>
        <v>^</v>
      </c>
      <c r="CN110">
        <f>IF('Q1.parsed'!CN110=".", 0, IF('Q1.parsed'!CN110="|", 1, 'Q1.parsed'!CN110))</f>
        <v>0</v>
      </c>
      <c r="CO110" t="str">
        <f>IF('Q1.parsed'!CO110=".", 0, IF('Q1.parsed'!CO110="|", 1, 'Q1.parsed'!CO110))</f>
        <v>^</v>
      </c>
      <c r="CP110">
        <f>IF('Q1.parsed'!CP110=".", 0, IF('Q1.parsed'!CP110="|", 1, 'Q1.parsed'!CP110))</f>
        <v>0</v>
      </c>
      <c r="CQ110" t="str">
        <f>IF('Q1.parsed'!CQ110=".", 0, IF('Q1.parsed'!CQ110="|", 1, 'Q1.parsed'!CQ110))</f>
        <v>^</v>
      </c>
      <c r="CR110">
        <f>IF('Q1.parsed'!CR110=".", 0, IF('Q1.parsed'!CR110="|", 1, 'Q1.parsed'!CR110))</f>
        <v>0</v>
      </c>
      <c r="CS110">
        <f>IF('Q1.parsed'!CS110=".", 0, IF('Q1.parsed'!CS110="|", 1, 'Q1.parsed'!CS110))</f>
        <v>0</v>
      </c>
      <c r="CT110">
        <f>IF('Q1.parsed'!CT110=".", 0, IF('Q1.parsed'!CT110="|", 1, 'Q1.parsed'!CT110))</f>
        <v>0</v>
      </c>
      <c r="CU110">
        <f>IF('Q1.parsed'!CU110=".", 0, IF('Q1.parsed'!CU110="|", 1, 'Q1.parsed'!CU110))</f>
        <v>0</v>
      </c>
      <c r="CV110">
        <f>IF('Q1.parsed'!CV110=".", 0, IF('Q1.parsed'!CV110="|", 1, 'Q1.parsed'!CV110))</f>
        <v>0</v>
      </c>
      <c r="CW110" t="str">
        <f>IF('Q1.parsed'!CW110=".", 0, IF('Q1.parsed'!CW110="|", 1, 'Q1.parsed'!CW110))</f>
        <v>^</v>
      </c>
      <c r="CX110">
        <f>IF('Q1.parsed'!CX110=".", 0, IF('Q1.parsed'!CX110="|", 1, 'Q1.parsed'!CX110))</f>
        <v>0</v>
      </c>
      <c r="CY110">
        <f>IF('Q1.parsed'!CY110=".", 0, IF('Q1.parsed'!CY110="|", 1, 'Q1.parsed'!CY110))</f>
        <v>0</v>
      </c>
      <c r="CZ110">
        <f>IF('Q1.parsed'!CZ110=".", 0, IF('Q1.parsed'!CZ110="|", 1, 'Q1.parsed'!CZ110))</f>
        <v>0</v>
      </c>
      <c r="DA110" t="str">
        <f>IF('Q1.parsed'!DA110=".", 0, IF('Q1.parsed'!DA110="|", 1, 'Q1.parsed'!DA110))</f>
        <v>^</v>
      </c>
      <c r="DB110">
        <f>IF('Q1.parsed'!DB110=".", 0, IF('Q1.parsed'!DB110="|", 1, 'Q1.parsed'!DB110))</f>
        <v>0</v>
      </c>
      <c r="DC110">
        <f>IF('Q1.parsed'!DC110=".", 0, IF('Q1.parsed'!DC110="|", 1, 'Q1.parsed'!DC110))</f>
        <v>0</v>
      </c>
      <c r="DD110">
        <f>IF('Q1.parsed'!DD110=".", 0, IF('Q1.parsed'!DD110="|", 1, 'Q1.parsed'!DD110))</f>
        <v>0</v>
      </c>
      <c r="DE110" t="str">
        <f>IF('Q1.parsed'!DE110=".", 0, IF('Q1.parsed'!DE110="|", 1, 'Q1.parsed'!DE110))</f>
        <v>^</v>
      </c>
      <c r="DF110">
        <f>IF('Q1.parsed'!DF110=".", 0, IF('Q1.parsed'!DF110="|", 1, 'Q1.parsed'!DF110))</f>
        <v>0</v>
      </c>
      <c r="DG110" t="str">
        <f>IF('Q1.parsed'!DG110=".", 0, IF('Q1.parsed'!DG110="|", 1, 'Q1.parsed'!DG110))</f>
        <v>^</v>
      </c>
      <c r="DH110">
        <f>IF('Q1.parsed'!DH110=".", 0, IF('Q1.parsed'!DH110="|", 1, 'Q1.parsed'!DH110))</f>
        <v>0</v>
      </c>
      <c r="DI110" t="str">
        <f>IF('Q1.parsed'!DI110=".", 0, IF('Q1.parsed'!DI110="|", 1, 'Q1.parsed'!DI110))</f>
        <v>^</v>
      </c>
      <c r="DJ110">
        <f>IF('Q1.parsed'!DJ110=".", 0, IF('Q1.parsed'!DJ110="|", 1, 'Q1.parsed'!DJ110))</f>
        <v>0</v>
      </c>
      <c r="DK110" t="str">
        <f>IF('Q1.parsed'!DK110=".", 0, IF('Q1.parsed'!DK110="|", 1, 'Q1.parsed'!DK110))</f>
        <v>^</v>
      </c>
      <c r="DL110">
        <f>IF('Q1.parsed'!DL110=".", 0, IF('Q1.parsed'!DL110="|", 1, 'Q1.parsed'!DL110))</f>
        <v>0</v>
      </c>
      <c r="DM110" t="str">
        <f>IF('Q1.parsed'!DM110=".", 0, IF('Q1.parsed'!DM110="|", 1, 'Q1.parsed'!DM110))</f>
        <v>^</v>
      </c>
      <c r="DN110">
        <f>IF('Q1.parsed'!DN110=".", 0, IF('Q1.parsed'!DN110="|", 1, 'Q1.parsed'!DN110))</f>
        <v>0</v>
      </c>
      <c r="DO110">
        <f>IF('Q1.parsed'!DO110=".", 0, IF('Q1.parsed'!DO110="|", 1, 'Q1.parsed'!DO110))</f>
        <v>0</v>
      </c>
      <c r="DP110">
        <f>IF('Q1.parsed'!DP110=".", 0, IF('Q1.parsed'!DP110="|", 1, 'Q1.parsed'!DP110))</f>
        <v>0</v>
      </c>
      <c r="DQ110" t="str">
        <f>IF('Q1.parsed'!DQ110=".", 0, IF('Q1.parsed'!DQ110="|", 1, 'Q1.parsed'!DQ110))</f>
        <v>^</v>
      </c>
      <c r="DR110">
        <f>IF('Q1.parsed'!DR110=".", 0, IF('Q1.parsed'!DR110="|", 1, 'Q1.parsed'!DR110))</f>
        <v>0</v>
      </c>
      <c r="DS110">
        <f>IF('Q1.parsed'!DS110=".", 0, IF('Q1.parsed'!DS110="|", 1, 'Q1.parsed'!DS110))</f>
        <v>0</v>
      </c>
      <c r="DT110">
        <f>IF('Q1.parsed'!DT110=".", 0, IF('Q1.parsed'!DT110="|", 1, 'Q1.parsed'!DT110))</f>
        <v>0</v>
      </c>
      <c r="DU110" t="str">
        <f>IF('Q1.parsed'!DU110=".", 0, IF('Q1.parsed'!DU110="|", 1, 'Q1.parsed'!DU110))</f>
        <v>^</v>
      </c>
      <c r="DV110">
        <f>IF('Q1.parsed'!DV110=".", 0, IF('Q1.parsed'!DV110="|", 1, 'Q1.parsed'!DV110))</f>
        <v>0</v>
      </c>
      <c r="DW110">
        <f>IF('Q1.parsed'!DW110=".", 0, IF('Q1.parsed'!DW110="|", 1, 'Q1.parsed'!DW110))</f>
        <v>0</v>
      </c>
      <c r="DX110">
        <f>IF('Q1.parsed'!DX110=".", 0, IF('Q1.parsed'!DX110="|", 1, 'Q1.parsed'!DX110))</f>
        <v>0</v>
      </c>
      <c r="DY110">
        <f>IF('Q1.parsed'!DY110=".", 0, IF('Q1.parsed'!DY110="|", 1, 'Q1.parsed'!DY110))</f>
        <v>0</v>
      </c>
      <c r="DZ110">
        <f>IF('Q1.parsed'!DZ110=".", 0, IF('Q1.parsed'!DZ110="|", 1, 'Q1.parsed'!DZ110))</f>
        <v>0</v>
      </c>
      <c r="EA110">
        <f>IF('Q1.parsed'!EA110=".", 0, IF('Q1.parsed'!EA110="|", 1, 'Q1.parsed'!EA110))</f>
        <v>0</v>
      </c>
      <c r="EB110">
        <f>IF('Q1.parsed'!EB110=".", 0, IF('Q1.parsed'!EB110="|", 1, 'Q1.parsed'!EB110))</f>
        <v>0</v>
      </c>
      <c r="EC110">
        <f>IF('Q1.parsed'!EC110=".", 0, IF('Q1.parsed'!EC110="|", 1, 'Q1.parsed'!EC110))</f>
        <v>0</v>
      </c>
      <c r="ED110">
        <f>IF('Q1.parsed'!ED110=".", 0, IF('Q1.parsed'!ED110="|", 1, 'Q1.parsed'!ED110))</f>
        <v>0</v>
      </c>
      <c r="EE110">
        <f>IF('Q1.parsed'!EE110=".", 0, IF('Q1.parsed'!EE110="|", 1, 'Q1.parsed'!EE110))</f>
        <v>0</v>
      </c>
      <c r="EF110">
        <f>IF('Q1.parsed'!EF110=".", 0, IF('Q1.parsed'!EF110="|", 1, 'Q1.parsed'!EF110))</f>
        <v>0</v>
      </c>
      <c r="EG110">
        <f>IF('Q1.parsed'!EG110=".", 0, IF('Q1.parsed'!EG110="|", 1, 'Q1.parsed'!EG110))</f>
        <v>0</v>
      </c>
      <c r="EH110">
        <f>IF('Q1.parsed'!EH110=".", 0, IF('Q1.parsed'!EH110="|", 1, 'Q1.parsed'!EH110))</f>
        <v>0</v>
      </c>
      <c r="EI110">
        <f>IF('Q1.parsed'!EI110=".", 0, IF('Q1.parsed'!EI110="|", 1, 'Q1.parsed'!EI110))</f>
        <v>0</v>
      </c>
      <c r="EJ110">
        <f>IF('Q1.parsed'!EJ110=".", 0, IF('Q1.parsed'!EJ110="|", 1, 'Q1.parsed'!EJ110))</f>
        <v>0</v>
      </c>
      <c r="EK110">
        <f>IF('Q1.parsed'!EK110=".", 0, IF('Q1.parsed'!EK110="|", 1, 'Q1.parsed'!EK110))</f>
        <v>0</v>
      </c>
      <c r="EL110">
        <f>IF('Q1.parsed'!EL110=".", 0, IF('Q1.parsed'!EL110="|", 1, 'Q1.parsed'!EL110))</f>
        <v>0</v>
      </c>
      <c r="EM110">
        <v>0</v>
      </c>
    </row>
    <row r="111" spans="1:143">
      <c r="A111">
        <v>0</v>
      </c>
      <c r="B111">
        <f>IF('Q1.parsed'!B111=".", 0, IF('Q1.parsed'!B111="|", 1, 'Q1.parsed'!B111))</f>
        <v>0</v>
      </c>
      <c r="C111">
        <f>IF('Q1.parsed'!C111=".", 0, IF('Q1.parsed'!C111="|", 1, 'Q1.parsed'!C111))</f>
        <v>0</v>
      </c>
      <c r="D111">
        <f>IF('Q1.parsed'!D111=".", 0, IF('Q1.parsed'!D111="|", 1, 'Q1.parsed'!D111))</f>
        <v>0</v>
      </c>
      <c r="E111">
        <f>IF('Q1.parsed'!E111=".", 0, IF('Q1.parsed'!E111="|", 1, 'Q1.parsed'!E111))</f>
        <v>0</v>
      </c>
      <c r="F111">
        <f>IF('Q1.parsed'!F111=".", 0, IF('Q1.parsed'!F111="|", 1, 'Q1.parsed'!F111))</f>
        <v>0</v>
      </c>
      <c r="G111">
        <f>IF('Q1.parsed'!G111=".", 0, IF('Q1.parsed'!G111="|", 1, 'Q1.parsed'!G111))</f>
        <v>0</v>
      </c>
      <c r="H111">
        <f>IF('Q1.parsed'!H111=".", 0, IF('Q1.parsed'!H111="|", 1, 'Q1.parsed'!H111))</f>
        <v>0</v>
      </c>
      <c r="I111">
        <f>IF('Q1.parsed'!I111=".", 0, IF('Q1.parsed'!I111="|", 1, 'Q1.parsed'!I111))</f>
        <v>0</v>
      </c>
      <c r="J111">
        <f>IF('Q1.parsed'!J111=".", 0, IF('Q1.parsed'!J111="|", 1, 'Q1.parsed'!J111))</f>
        <v>0</v>
      </c>
      <c r="K111">
        <f>IF('Q1.parsed'!K111=".", 0, IF('Q1.parsed'!K111="|", 1, 'Q1.parsed'!K111))</f>
        <v>0</v>
      </c>
      <c r="L111">
        <f>IF('Q1.parsed'!L111=".", 0, IF('Q1.parsed'!L111="|", 1, 'Q1.parsed'!L111))</f>
        <v>0</v>
      </c>
      <c r="M111">
        <f>IF('Q1.parsed'!M111=".", 0, IF('Q1.parsed'!M111="|", 1, 'Q1.parsed'!M111))</f>
        <v>0</v>
      </c>
      <c r="N111">
        <f>IF('Q1.parsed'!N111=".", 0, IF('Q1.parsed'!N111="|", 1, 'Q1.parsed'!N111))</f>
        <v>0</v>
      </c>
      <c r="O111">
        <f>IF('Q1.parsed'!O111=".", 0, IF('Q1.parsed'!O111="|", 1, 'Q1.parsed'!O111))</f>
        <v>0</v>
      </c>
      <c r="P111">
        <f>IF('Q1.parsed'!P111=".", 0, IF('Q1.parsed'!P111="|", 1, 'Q1.parsed'!P111))</f>
        <v>0</v>
      </c>
      <c r="Q111">
        <f>IF('Q1.parsed'!Q111=".", 0, IF('Q1.parsed'!Q111="|", 1, 'Q1.parsed'!Q111))</f>
        <v>0</v>
      </c>
      <c r="R111">
        <f>IF('Q1.parsed'!R111=".", 0, IF('Q1.parsed'!R111="|", 1, 'Q1.parsed'!R111))</f>
        <v>0</v>
      </c>
      <c r="S111">
        <f>IF('Q1.parsed'!S111=".", 0, IF('Q1.parsed'!S111="|", 1, 'Q1.parsed'!S111))</f>
        <v>0</v>
      </c>
      <c r="T111">
        <f>IF('Q1.parsed'!T111=".", 0, IF('Q1.parsed'!T111="|", 1, 'Q1.parsed'!T111))</f>
        <v>0</v>
      </c>
      <c r="U111">
        <f>IF('Q1.parsed'!U111=".", 0, IF('Q1.parsed'!U111="|", 1, 'Q1.parsed'!U111))</f>
        <v>0</v>
      </c>
      <c r="V111">
        <f>IF('Q1.parsed'!V111=".", 0, IF('Q1.parsed'!V111="|", 1, 'Q1.parsed'!V111))</f>
        <v>0</v>
      </c>
      <c r="W111">
        <f>IF('Q1.parsed'!W111=".", 0, IF('Q1.parsed'!W111="|", 1, 'Q1.parsed'!W111))</f>
        <v>0</v>
      </c>
      <c r="X111">
        <f>IF('Q1.parsed'!X111=".", 0, IF('Q1.parsed'!X111="|", 1, 'Q1.parsed'!X111))</f>
        <v>0</v>
      </c>
      <c r="Y111">
        <f>IF('Q1.parsed'!Y111=".", 0, IF('Q1.parsed'!Y111="|", 1, 'Q1.parsed'!Y111))</f>
        <v>0</v>
      </c>
      <c r="Z111">
        <f>IF('Q1.parsed'!Z111=".", 0, IF('Q1.parsed'!Z111="|", 1, 'Q1.parsed'!Z111))</f>
        <v>0</v>
      </c>
      <c r="AA111">
        <f>IF('Q1.parsed'!AA111=".", 0, IF('Q1.parsed'!AA111="|", 1, 'Q1.parsed'!AA111))</f>
        <v>0</v>
      </c>
      <c r="AB111">
        <f>IF('Q1.parsed'!AB111=".", 0, IF('Q1.parsed'!AB111="|", 1, 'Q1.parsed'!AB111))</f>
        <v>0</v>
      </c>
      <c r="AC111">
        <f>IF('Q1.parsed'!AC111=".", 0, IF('Q1.parsed'!AC111="|", 1, 'Q1.parsed'!AC111))</f>
        <v>0</v>
      </c>
      <c r="AD111">
        <f>IF('Q1.parsed'!AD111=".", 0, IF('Q1.parsed'!AD111="|", 1, 'Q1.parsed'!AD111))</f>
        <v>0</v>
      </c>
      <c r="AE111">
        <f>IF('Q1.parsed'!AE111=".", 0, IF('Q1.parsed'!AE111="|", 1, 'Q1.parsed'!AE111))</f>
        <v>0</v>
      </c>
      <c r="AF111">
        <f>IF('Q1.parsed'!AF111=".", 0, IF('Q1.parsed'!AF111="|", 1, 'Q1.parsed'!AF111))</f>
        <v>0</v>
      </c>
      <c r="AG111">
        <f>IF('Q1.parsed'!AG111=".", 0, IF('Q1.parsed'!AG111="|", 1, 'Q1.parsed'!AG111))</f>
        <v>0</v>
      </c>
      <c r="AH111">
        <f>IF('Q1.parsed'!AH111=".", 0, IF('Q1.parsed'!AH111="|", 1, 'Q1.parsed'!AH111))</f>
        <v>0</v>
      </c>
      <c r="AI111">
        <f>IF('Q1.parsed'!AI111=".", 0, IF('Q1.parsed'!AI111="|", 1, 'Q1.parsed'!AI111))</f>
        <v>0</v>
      </c>
      <c r="AJ111">
        <f>IF('Q1.parsed'!AJ111=".", 0, IF('Q1.parsed'!AJ111="|", 1, 'Q1.parsed'!AJ111))</f>
        <v>0</v>
      </c>
      <c r="AK111">
        <f>IF('Q1.parsed'!AK111=".", 0, IF('Q1.parsed'!AK111="|", 1, 'Q1.parsed'!AK111))</f>
        <v>0</v>
      </c>
      <c r="AL111">
        <f>IF('Q1.parsed'!AL111=".", 0, IF('Q1.parsed'!AL111="|", 1, 'Q1.parsed'!AL111))</f>
        <v>0</v>
      </c>
      <c r="AM111">
        <f>IF('Q1.parsed'!AM111=".", 0, IF('Q1.parsed'!AM111="|", 1, 'Q1.parsed'!AM111))</f>
        <v>0</v>
      </c>
      <c r="AN111">
        <f>IF('Q1.parsed'!AN111=".", 0, IF('Q1.parsed'!AN111="|", 1, 'Q1.parsed'!AN111))</f>
        <v>0</v>
      </c>
      <c r="AO111">
        <f>IF('Q1.parsed'!AO111=".", 0, IF('Q1.parsed'!AO111="|", 1, 'Q1.parsed'!AO111))</f>
        <v>0</v>
      </c>
      <c r="AP111">
        <f>IF('Q1.parsed'!AP111=".", 0, IF('Q1.parsed'!AP111="|", 1, 'Q1.parsed'!AP111))</f>
        <v>0</v>
      </c>
      <c r="AQ111">
        <f>IF('Q1.parsed'!AQ111=".", 0, IF('Q1.parsed'!AQ111="|", 1, 'Q1.parsed'!AQ111))</f>
        <v>0</v>
      </c>
      <c r="AR111">
        <f>IF('Q1.parsed'!AR111=".", 0, IF('Q1.parsed'!AR111="|", 1, 'Q1.parsed'!AR111))</f>
        <v>0</v>
      </c>
      <c r="AS111">
        <f>IF('Q1.parsed'!AS111=".", 0, IF('Q1.parsed'!AS111="|", 1, 'Q1.parsed'!AS111))</f>
        <v>0</v>
      </c>
      <c r="AT111">
        <f>IF('Q1.parsed'!AT111=".", 0, IF('Q1.parsed'!AT111="|", 1, 'Q1.parsed'!AT111))</f>
        <v>0</v>
      </c>
      <c r="AU111">
        <f>IF('Q1.parsed'!AU111=".", 0, IF('Q1.parsed'!AU111="|", 1, 'Q1.parsed'!AU111))</f>
        <v>0</v>
      </c>
      <c r="AV111">
        <f>IF('Q1.parsed'!AV111=".", 0, IF('Q1.parsed'!AV111="|", 1, 'Q1.parsed'!AV111))</f>
        <v>0</v>
      </c>
      <c r="AW111">
        <f>IF('Q1.parsed'!AW111=".", 0, IF('Q1.parsed'!AW111="|", 1, 'Q1.parsed'!AW111))</f>
        <v>0</v>
      </c>
      <c r="AX111">
        <f>IF('Q1.parsed'!AX111=".", 0, IF('Q1.parsed'!AX111="|", 1, 'Q1.parsed'!AX111))</f>
        <v>0</v>
      </c>
      <c r="AY111">
        <f>IF('Q1.parsed'!AY111=".", 0, IF('Q1.parsed'!AY111="|", 1, 'Q1.parsed'!AY111))</f>
        <v>0</v>
      </c>
      <c r="AZ111">
        <f>IF('Q1.parsed'!AZ111=".", 0, IF('Q1.parsed'!AZ111="|", 1, 'Q1.parsed'!AZ111))</f>
        <v>0</v>
      </c>
      <c r="BA111">
        <f>IF('Q1.parsed'!BA111=".", 0, IF('Q1.parsed'!BA111="|", 1, 'Q1.parsed'!BA111))</f>
        <v>0</v>
      </c>
      <c r="BB111">
        <f>IF('Q1.parsed'!BB111=".", 0, IF('Q1.parsed'!BB111="|", 1, 'Q1.parsed'!BB111))</f>
        <v>0</v>
      </c>
      <c r="BC111">
        <f>IF('Q1.parsed'!BC111=".", 0, IF('Q1.parsed'!BC111="|", 1, 'Q1.parsed'!BC111))</f>
        <v>0</v>
      </c>
      <c r="BD111">
        <f>IF('Q1.parsed'!BD111=".", 0, IF('Q1.parsed'!BD111="|", 1, 'Q1.parsed'!BD111))</f>
        <v>0</v>
      </c>
      <c r="BE111">
        <f>IF('Q1.parsed'!BE111=".", 0, IF('Q1.parsed'!BE111="|", 1, 'Q1.parsed'!BE111))</f>
        <v>0</v>
      </c>
      <c r="BF111">
        <f>IF('Q1.parsed'!BF111=".", 0, IF('Q1.parsed'!BF111="|", 1, 'Q1.parsed'!BF111))</f>
        <v>0</v>
      </c>
      <c r="BG111">
        <f>IF('Q1.parsed'!BG111=".", 0, IF('Q1.parsed'!BG111="|", 1, 'Q1.parsed'!BG111))</f>
        <v>0</v>
      </c>
      <c r="BH111">
        <f>IF('Q1.parsed'!BH111=".", 0, IF('Q1.parsed'!BH111="|", 1, 'Q1.parsed'!BH111))</f>
        <v>0</v>
      </c>
      <c r="BI111">
        <f>IF('Q1.parsed'!BI111=".", 0, IF('Q1.parsed'!BI111="|", 1, 'Q1.parsed'!BI111))</f>
        <v>0</v>
      </c>
      <c r="BJ111">
        <f>IF('Q1.parsed'!BJ111=".", 0, IF('Q1.parsed'!BJ111="|", 1, 'Q1.parsed'!BJ111))</f>
        <v>0</v>
      </c>
      <c r="BK111">
        <f>IF('Q1.parsed'!BK111=".", 0, IF('Q1.parsed'!BK111="|", 1, 'Q1.parsed'!BK111))</f>
        <v>0</v>
      </c>
      <c r="BL111">
        <f>IF('Q1.parsed'!BL111=".", 0, IF('Q1.parsed'!BL111="|", 1, 'Q1.parsed'!BL111))</f>
        <v>0</v>
      </c>
      <c r="BM111">
        <f>IF('Q1.parsed'!BM111=".", 0, IF('Q1.parsed'!BM111="|", 1, 'Q1.parsed'!BM111))</f>
        <v>0</v>
      </c>
      <c r="BN111">
        <f>IF('Q1.parsed'!BN111=".", 0, IF('Q1.parsed'!BN111="|", 1, 'Q1.parsed'!BN111))</f>
        <v>0</v>
      </c>
      <c r="BO111">
        <f>IF('Q1.parsed'!BO111=".", 0, IF('Q1.parsed'!BO111="|", 1, 'Q1.parsed'!BO111))</f>
        <v>0</v>
      </c>
      <c r="BP111">
        <f>IF('Q1.parsed'!BP111=".", 0, IF('Q1.parsed'!BP111="|", 1, 'Q1.parsed'!BP111))</f>
        <v>0</v>
      </c>
      <c r="BQ111">
        <f>IF('Q1.parsed'!BQ111=".", 0, IF('Q1.parsed'!BQ111="|", 1, 'Q1.parsed'!BQ111))</f>
        <v>0</v>
      </c>
      <c r="BR111">
        <f>IF('Q1.parsed'!BR111=".", 0, IF('Q1.parsed'!BR111="|", 1, 'Q1.parsed'!BR111))</f>
        <v>0</v>
      </c>
      <c r="BS111">
        <f>IF('Q1.parsed'!BS111=".", 0, IF('Q1.parsed'!BS111="|", 1, 'Q1.parsed'!BS111))</f>
        <v>0</v>
      </c>
      <c r="BT111">
        <f>IF('Q1.parsed'!BT111=".", 0, IF('Q1.parsed'!BT111="|", 1, 'Q1.parsed'!BT111))</f>
        <v>0</v>
      </c>
      <c r="BU111">
        <f>IF('Q1.parsed'!BU111=".", 0, IF('Q1.parsed'!BU111="|", 1, 'Q1.parsed'!BU111))</f>
        <v>0</v>
      </c>
      <c r="BV111">
        <f>IF('Q1.parsed'!BV111=".", 0, IF('Q1.parsed'!BV111="|", 1, 'Q1.parsed'!BV111))</f>
        <v>0</v>
      </c>
      <c r="BW111">
        <f>IF('Q1.parsed'!BW111=".", 0, IF('Q1.parsed'!BW111="|", 1, 'Q1.parsed'!BW111))</f>
        <v>0</v>
      </c>
      <c r="BX111">
        <f>IF('Q1.parsed'!BX111=".", 0, IF('Q1.parsed'!BX111="|", 1, 'Q1.parsed'!BX111))</f>
        <v>0</v>
      </c>
      <c r="BY111">
        <f>IF('Q1.parsed'!BY111=".", 0, IF('Q1.parsed'!BY111="|", 1, 'Q1.parsed'!BY111))</f>
        <v>0</v>
      </c>
      <c r="BZ111">
        <f>IF('Q1.parsed'!BZ111=".", 0, IF('Q1.parsed'!BZ111="|", 1, 'Q1.parsed'!BZ111))</f>
        <v>0</v>
      </c>
      <c r="CA111">
        <f>IF('Q1.parsed'!CA111=".", 0, IF('Q1.parsed'!CA111="|", 1, 'Q1.parsed'!CA111))</f>
        <v>0</v>
      </c>
      <c r="CB111">
        <f>IF('Q1.parsed'!CB111=".", 0, IF('Q1.parsed'!CB111="|", 1, 'Q1.parsed'!CB111))</f>
        <v>0</v>
      </c>
      <c r="CC111">
        <f>IF('Q1.parsed'!CC111=".", 0, IF('Q1.parsed'!CC111="|", 1, 'Q1.parsed'!CC111))</f>
        <v>0</v>
      </c>
      <c r="CD111">
        <f>IF('Q1.parsed'!CD111=".", 0, IF('Q1.parsed'!CD111="|", 1, 'Q1.parsed'!CD111))</f>
        <v>0</v>
      </c>
      <c r="CE111">
        <f>IF('Q1.parsed'!CE111=".", 0, IF('Q1.parsed'!CE111="|", 1, 'Q1.parsed'!CE111))</f>
        <v>0</v>
      </c>
      <c r="CF111">
        <f>IF('Q1.parsed'!CF111=".", 0, IF('Q1.parsed'!CF111="|", 1, 'Q1.parsed'!CF111))</f>
        <v>0</v>
      </c>
      <c r="CG111">
        <f>IF('Q1.parsed'!CG111=".", 0, IF('Q1.parsed'!CG111="|", 1, 'Q1.parsed'!CG111))</f>
        <v>0</v>
      </c>
      <c r="CH111">
        <f>IF('Q1.parsed'!CH111=".", 0, IF('Q1.parsed'!CH111="|", 1, 'Q1.parsed'!CH111))</f>
        <v>0</v>
      </c>
      <c r="CI111">
        <f>IF('Q1.parsed'!CI111=".", 0, IF('Q1.parsed'!CI111="|", 1, 'Q1.parsed'!CI111))</f>
        <v>0</v>
      </c>
      <c r="CJ111">
        <f>IF('Q1.parsed'!CJ111=".", 0, IF('Q1.parsed'!CJ111="|", 1, 'Q1.parsed'!CJ111))</f>
        <v>0</v>
      </c>
      <c r="CK111">
        <f>IF('Q1.parsed'!CK111=".", 0, IF('Q1.parsed'!CK111="|", 1, 'Q1.parsed'!CK111))</f>
        <v>0</v>
      </c>
      <c r="CL111">
        <f>IF('Q1.parsed'!CL111=".", 0, IF('Q1.parsed'!CL111="|", 1, 'Q1.parsed'!CL111))</f>
        <v>0</v>
      </c>
      <c r="CM111">
        <f>IF('Q1.parsed'!CM111=".", 0, IF('Q1.parsed'!CM111="|", 1, 'Q1.parsed'!CM111))</f>
        <v>0</v>
      </c>
      <c r="CN111">
        <f>IF('Q1.parsed'!CN111=".", 0, IF('Q1.parsed'!CN111="|", 1, 'Q1.parsed'!CN111))</f>
        <v>0</v>
      </c>
      <c r="CO111">
        <f>IF('Q1.parsed'!CO111=".", 0, IF('Q1.parsed'!CO111="|", 1, 'Q1.parsed'!CO111))</f>
        <v>0</v>
      </c>
      <c r="CP111">
        <f>IF('Q1.parsed'!CP111=".", 0, IF('Q1.parsed'!CP111="|", 1, 'Q1.parsed'!CP111))</f>
        <v>0</v>
      </c>
      <c r="CQ111">
        <f>IF('Q1.parsed'!CQ111=".", 0, IF('Q1.parsed'!CQ111="|", 1, 'Q1.parsed'!CQ111))</f>
        <v>0</v>
      </c>
      <c r="CR111">
        <f>IF('Q1.parsed'!CR111=".", 0, IF('Q1.parsed'!CR111="|", 1, 'Q1.parsed'!CR111))</f>
        <v>0</v>
      </c>
      <c r="CS111">
        <f>IF('Q1.parsed'!CS111=".", 0, IF('Q1.parsed'!CS111="|", 1, 'Q1.parsed'!CS111))</f>
        <v>0</v>
      </c>
      <c r="CT111">
        <f>IF('Q1.parsed'!CT111=".", 0, IF('Q1.parsed'!CT111="|", 1, 'Q1.parsed'!CT111))</f>
        <v>0</v>
      </c>
      <c r="CU111">
        <f>IF('Q1.parsed'!CU111=".", 0, IF('Q1.parsed'!CU111="|", 1, 'Q1.parsed'!CU111))</f>
        <v>0</v>
      </c>
      <c r="CV111">
        <f>IF('Q1.parsed'!CV111=".", 0, IF('Q1.parsed'!CV111="|", 1, 'Q1.parsed'!CV111))</f>
        <v>0</v>
      </c>
      <c r="CW111">
        <f>IF('Q1.parsed'!CW111=".", 0, IF('Q1.parsed'!CW111="|", 1, 'Q1.parsed'!CW111))</f>
        <v>0</v>
      </c>
      <c r="CX111">
        <f>IF('Q1.parsed'!CX111=".", 0, IF('Q1.parsed'!CX111="|", 1, 'Q1.parsed'!CX111))</f>
        <v>0</v>
      </c>
      <c r="CY111">
        <f>IF('Q1.parsed'!CY111=".", 0, IF('Q1.parsed'!CY111="|", 1, 'Q1.parsed'!CY111))</f>
        <v>0</v>
      </c>
      <c r="CZ111">
        <f>IF('Q1.parsed'!CZ111=".", 0, IF('Q1.parsed'!CZ111="|", 1, 'Q1.parsed'!CZ111))</f>
        <v>0</v>
      </c>
      <c r="DA111">
        <f>IF('Q1.parsed'!DA111=".", 0, IF('Q1.parsed'!DA111="|", 1, 'Q1.parsed'!DA111))</f>
        <v>0</v>
      </c>
      <c r="DB111">
        <f>IF('Q1.parsed'!DB111=".", 0, IF('Q1.parsed'!DB111="|", 1, 'Q1.parsed'!DB111))</f>
        <v>0</v>
      </c>
      <c r="DC111">
        <f>IF('Q1.parsed'!DC111=".", 0, IF('Q1.parsed'!DC111="|", 1, 'Q1.parsed'!DC111))</f>
        <v>0</v>
      </c>
      <c r="DD111">
        <f>IF('Q1.parsed'!DD111=".", 0, IF('Q1.parsed'!DD111="|", 1, 'Q1.parsed'!DD111))</f>
        <v>0</v>
      </c>
      <c r="DE111">
        <f>IF('Q1.parsed'!DE111=".", 0, IF('Q1.parsed'!DE111="|", 1, 'Q1.parsed'!DE111))</f>
        <v>0</v>
      </c>
      <c r="DF111">
        <f>IF('Q1.parsed'!DF111=".", 0, IF('Q1.parsed'!DF111="|", 1, 'Q1.parsed'!DF111))</f>
        <v>0</v>
      </c>
      <c r="DG111">
        <f>IF('Q1.parsed'!DG111=".", 0, IF('Q1.parsed'!DG111="|", 1, 'Q1.parsed'!DG111))</f>
        <v>0</v>
      </c>
      <c r="DH111">
        <f>IF('Q1.parsed'!DH111=".", 0, IF('Q1.parsed'!DH111="|", 1, 'Q1.parsed'!DH111))</f>
        <v>0</v>
      </c>
      <c r="DI111">
        <f>IF('Q1.parsed'!DI111=".", 0, IF('Q1.parsed'!DI111="|", 1, 'Q1.parsed'!DI111))</f>
        <v>0</v>
      </c>
      <c r="DJ111">
        <f>IF('Q1.parsed'!DJ111=".", 0, IF('Q1.parsed'!DJ111="|", 1, 'Q1.parsed'!DJ111))</f>
        <v>0</v>
      </c>
      <c r="DK111">
        <f>IF('Q1.parsed'!DK111=".", 0, IF('Q1.parsed'!DK111="|", 1, 'Q1.parsed'!DK111))</f>
        <v>0</v>
      </c>
      <c r="DL111">
        <f>IF('Q1.parsed'!DL111=".", 0, IF('Q1.parsed'!DL111="|", 1, 'Q1.parsed'!DL111))</f>
        <v>0</v>
      </c>
      <c r="DM111">
        <f>IF('Q1.parsed'!DM111=".", 0, IF('Q1.parsed'!DM111="|", 1, 'Q1.parsed'!DM111))</f>
        <v>0</v>
      </c>
      <c r="DN111">
        <f>IF('Q1.parsed'!DN111=".", 0, IF('Q1.parsed'!DN111="|", 1, 'Q1.parsed'!DN111))</f>
        <v>0</v>
      </c>
      <c r="DO111">
        <f>IF('Q1.parsed'!DO111=".", 0, IF('Q1.parsed'!DO111="|", 1, 'Q1.parsed'!DO111))</f>
        <v>0</v>
      </c>
      <c r="DP111">
        <f>IF('Q1.parsed'!DP111=".", 0, IF('Q1.parsed'!DP111="|", 1, 'Q1.parsed'!DP111))</f>
        <v>0</v>
      </c>
      <c r="DQ111">
        <f>IF('Q1.parsed'!DQ111=".", 0, IF('Q1.parsed'!DQ111="|", 1, 'Q1.parsed'!DQ111))</f>
        <v>0</v>
      </c>
      <c r="DR111">
        <f>IF('Q1.parsed'!DR111=".", 0, IF('Q1.parsed'!DR111="|", 1, 'Q1.parsed'!DR111))</f>
        <v>0</v>
      </c>
      <c r="DS111">
        <f>IF('Q1.parsed'!DS111=".", 0, IF('Q1.parsed'!DS111="|", 1, 'Q1.parsed'!DS111))</f>
        <v>0</v>
      </c>
      <c r="DT111">
        <f>IF('Q1.parsed'!DT111=".", 0, IF('Q1.parsed'!DT111="|", 1, 'Q1.parsed'!DT111))</f>
        <v>0</v>
      </c>
      <c r="DU111">
        <f>IF('Q1.parsed'!DU111=".", 0, IF('Q1.parsed'!DU111="|", 1, 'Q1.parsed'!DU111))</f>
        <v>0</v>
      </c>
      <c r="DV111">
        <f>IF('Q1.parsed'!DV111=".", 0, IF('Q1.parsed'!DV111="|", 1, 'Q1.parsed'!DV111))</f>
        <v>0</v>
      </c>
      <c r="DW111">
        <f>IF('Q1.parsed'!DW111=".", 0, IF('Q1.parsed'!DW111="|", 1, 'Q1.parsed'!DW111))</f>
        <v>0</v>
      </c>
      <c r="DX111">
        <f>IF('Q1.parsed'!DX111=".", 0, IF('Q1.parsed'!DX111="|", 1, 'Q1.parsed'!DX111))</f>
        <v>0</v>
      </c>
      <c r="DY111">
        <f>IF('Q1.parsed'!DY111=".", 0, IF('Q1.parsed'!DY111="|", 1, 'Q1.parsed'!DY111))</f>
        <v>0</v>
      </c>
      <c r="DZ111">
        <f>IF('Q1.parsed'!DZ111=".", 0, IF('Q1.parsed'!DZ111="|", 1, 'Q1.parsed'!DZ111))</f>
        <v>0</v>
      </c>
      <c r="EA111">
        <f>IF('Q1.parsed'!EA111=".", 0, IF('Q1.parsed'!EA111="|", 1, 'Q1.parsed'!EA111))</f>
        <v>0</v>
      </c>
      <c r="EB111">
        <f>IF('Q1.parsed'!EB111=".", 0, IF('Q1.parsed'!EB111="|", 1, 'Q1.parsed'!EB111))</f>
        <v>0</v>
      </c>
      <c r="EC111">
        <f>IF('Q1.parsed'!EC111=".", 0, IF('Q1.parsed'!EC111="|", 1, 'Q1.parsed'!EC111))</f>
        <v>0</v>
      </c>
      <c r="ED111">
        <f>IF('Q1.parsed'!ED111=".", 0, IF('Q1.parsed'!ED111="|", 1, 'Q1.parsed'!ED111))</f>
        <v>0</v>
      </c>
      <c r="EE111">
        <f>IF('Q1.parsed'!EE111=".", 0, IF('Q1.parsed'!EE111="|", 1, 'Q1.parsed'!EE111))</f>
        <v>0</v>
      </c>
      <c r="EF111">
        <f>IF('Q1.parsed'!EF111=".", 0, IF('Q1.parsed'!EF111="|", 1, 'Q1.parsed'!EF111))</f>
        <v>0</v>
      </c>
      <c r="EG111">
        <f>IF('Q1.parsed'!EG111=".", 0, IF('Q1.parsed'!EG111="|", 1, 'Q1.parsed'!EG111))</f>
        <v>0</v>
      </c>
      <c r="EH111">
        <f>IF('Q1.parsed'!EH111=".", 0, IF('Q1.parsed'!EH111="|", 1, 'Q1.parsed'!EH111))</f>
        <v>0</v>
      </c>
      <c r="EI111">
        <f>IF('Q1.parsed'!EI111=".", 0, IF('Q1.parsed'!EI111="|", 1, 'Q1.parsed'!EI111))</f>
        <v>0</v>
      </c>
      <c r="EJ111">
        <f>IF('Q1.parsed'!EJ111=".", 0, IF('Q1.parsed'!EJ111="|", 1, 'Q1.parsed'!EJ111))</f>
        <v>0</v>
      </c>
      <c r="EK111">
        <f>IF('Q1.parsed'!EK111=".", 0, IF('Q1.parsed'!EK111="|", 1, 'Q1.parsed'!EK111))</f>
        <v>0</v>
      </c>
      <c r="EL111">
        <f>IF('Q1.parsed'!EL111=".", 0, IF('Q1.parsed'!EL111="|", 1, 'Q1.parsed'!EL111))</f>
        <v>0</v>
      </c>
      <c r="EM111">
        <v>0</v>
      </c>
    </row>
    <row r="112" spans="1:143">
      <c r="A112">
        <v>0</v>
      </c>
      <c r="B112">
        <f>IF('Q1.parsed'!B112=".", 0, IF('Q1.parsed'!B112="|", 1, 'Q1.parsed'!B112))</f>
        <v>0</v>
      </c>
      <c r="C112">
        <f>IF('Q1.parsed'!C112=".", 0, IF('Q1.parsed'!C112="|", 1, 'Q1.parsed'!C112))</f>
        <v>0</v>
      </c>
      <c r="D112">
        <f>IF('Q1.parsed'!D112=".", 0, IF('Q1.parsed'!D112="|", 1, 'Q1.parsed'!D112))</f>
        <v>0</v>
      </c>
      <c r="E112">
        <f>IF('Q1.parsed'!E112=".", 0, IF('Q1.parsed'!E112="|", 1, 'Q1.parsed'!E112))</f>
        <v>0</v>
      </c>
      <c r="F112">
        <f>IF('Q1.parsed'!F112=".", 0, IF('Q1.parsed'!F112="|", 1, 'Q1.parsed'!F112))</f>
        <v>0</v>
      </c>
      <c r="G112">
        <f>IF('Q1.parsed'!G112=".", 0, IF('Q1.parsed'!G112="|", 1, 'Q1.parsed'!G112))</f>
        <v>0</v>
      </c>
      <c r="H112">
        <f>IF('Q1.parsed'!H112=".", 0, IF('Q1.parsed'!H112="|", 1, 'Q1.parsed'!H112))</f>
        <v>0</v>
      </c>
      <c r="I112">
        <f>IF('Q1.parsed'!I112=".", 0, IF('Q1.parsed'!I112="|", 1, 'Q1.parsed'!I112))</f>
        <v>0</v>
      </c>
      <c r="J112">
        <f>IF('Q1.parsed'!J112=".", 0, IF('Q1.parsed'!J112="|", 1, 'Q1.parsed'!J112))</f>
        <v>0</v>
      </c>
      <c r="K112">
        <f>IF('Q1.parsed'!K112=".", 0, IF('Q1.parsed'!K112="|", 1, 'Q1.parsed'!K112))</f>
        <v>0</v>
      </c>
      <c r="L112">
        <f>IF('Q1.parsed'!L112=".", 0, IF('Q1.parsed'!L112="|", 1, 'Q1.parsed'!L112))</f>
        <v>0</v>
      </c>
      <c r="M112">
        <f>IF('Q1.parsed'!M112=".", 0, IF('Q1.parsed'!M112="|", 1, 'Q1.parsed'!M112))</f>
        <v>0</v>
      </c>
      <c r="N112">
        <f>IF('Q1.parsed'!N112=".", 0, IF('Q1.parsed'!N112="|", 1, 'Q1.parsed'!N112))</f>
        <v>0</v>
      </c>
      <c r="O112">
        <f>IF('Q1.parsed'!O112=".", 0, IF('Q1.parsed'!O112="|", 1, 'Q1.parsed'!O112))</f>
        <v>0</v>
      </c>
      <c r="P112">
        <f>IF('Q1.parsed'!P112=".", 0, IF('Q1.parsed'!P112="|", 1, 'Q1.parsed'!P112))</f>
        <v>0</v>
      </c>
      <c r="Q112">
        <f>IF('Q1.parsed'!Q112=".", 0, IF('Q1.parsed'!Q112="|", 1, 'Q1.parsed'!Q112))</f>
        <v>0</v>
      </c>
      <c r="R112" t="str">
        <f>IF('Q1.parsed'!R112=".", 0, IF('Q1.parsed'!R112="|", 1, 'Q1.parsed'!R112))</f>
        <v>^</v>
      </c>
      <c r="S112">
        <f>IF('Q1.parsed'!S112=".", 0, IF('Q1.parsed'!S112="|", 1, 'Q1.parsed'!S112))</f>
        <v>0</v>
      </c>
      <c r="T112" t="str">
        <f>IF('Q1.parsed'!T112=".", 0, IF('Q1.parsed'!T112="|", 1, 'Q1.parsed'!T112))</f>
        <v>^</v>
      </c>
      <c r="U112">
        <f>IF('Q1.parsed'!U112=".", 0, IF('Q1.parsed'!U112="|", 1, 'Q1.parsed'!U112))</f>
        <v>0</v>
      </c>
      <c r="V112" t="str">
        <f>IF('Q1.parsed'!V112=".", 0, IF('Q1.parsed'!V112="|", 1, 'Q1.parsed'!V112))</f>
        <v>^</v>
      </c>
      <c r="W112">
        <f>IF('Q1.parsed'!W112=".", 0, IF('Q1.parsed'!W112="|", 1, 'Q1.parsed'!W112))</f>
        <v>0</v>
      </c>
      <c r="X112">
        <f>IF('Q1.parsed'!X112=".", 0, IF('Q1.parsed'!X112="|", 1, 'Q1.parsed'!X112))</f>
        <v>0</v>
      </c>
      <c r="Y112">
        <f>IF('Q1.parsed'!Y112=".", 0, IF('Q1.parsed'!Y112="|", 1, 'Q1.parsed'!Y112))</f>
        <v>0</v>
      </c>
      <c r="Z112" t="str">
        <f>IF('Q1.parsed'!Z112=".", 0, IF('Q1.parsed'!Z112="|", 1, 'Q1.parsed'!Z112))</f>
        <v>^</v>
      </c>
      <c r="AA112">
        <f>IF('Q1.parsed'!AA112=".", 0, IF('Q1.parsed'!AA112="|", 1, 'Q1.parsed'!AA112))</f>
        <v>0</v>
      </c>
      <c r="AB112" t="str">
        <f>IF('Q1.parsed'!AB112=".", 0, IF('Q1.parsed'!AB112="|", 1, 'Q1.parsed'!AB112))</f>
        <v>^</v>
      </c>
      <c r="AC112">
        <f>IF('Q1.parsed'!AC112=".", 0, IF('Q1.parsed'!AC112="|", 1, 'Q1.parsed'!AC112))</f>
        <v>0</v>
      </c>
      <c r="AD112" t="str">
        <f>IF('Q1.parsed'!AD112=".", 0, IF('Q1.parsed'!AD112="|", 1, 'Q1.parsed'!AD112))</f>
        <v>^</v>
      </c>
      <c r="AE112">
        <f>IF('Q1.parsed'!AE112=".", 0, IF('Q1.parsed'!AE112="|", 1, 'Q1.parsed'!AE112))</f>
        <v>0</v>
      </c>
      <c r="AF112">
        <f>IF('Q1.parsed'!AF112=".", 0, IF('Q1.parsed'!AF112="|", 1, 'Q1.parsed'!AF112))</f>
        <v>0</v>
      </c>
      <c r="AG112">
        <f>IF('Q1.parsed'!AG112=".", 0, IF('Q1.parsed'!AG112="|", 1, 'Q1.parsed'!AG112))</f>
        <v>0</v>
      </c>
      <c r="AH112">
        <f>IF('Q1.parsed'!AH112=".", 0, IF('Q1.parsed'!AH112="|", 1, 'Q1.parsed'!AH112))</f>
        <v>0</v>
      </c>
      <c r="AI112">
        <f>IF('Q1.parsed'!AI112=".", 0, IF('Q1.parsed'!AI112="|", 1, 'Q1.parsed'!AI112))</f>
        <v>0</v>
      </c>
      <c r="AJ112" t="str">
        <f>IF('Q1.parsed'!AJ112=".", 0, IF('Q1.parsed'!AJ112="|", 1, 'Q1.parsed'!AJ112))</f>
        <v>^</v>
      </c>
      <c r="AK112">
        <f>IF('Q1.parsed'!AK112=".", 0, IF('Q1.parsed'!AK112="|", 1, 'Q1.parsed'!AK112))</f>
        <v>0</v>
      </c>
      <c r="AL112" t="str">
        <f>IF('Q1.parsed'!AL112=".", 0, IF('Q1.parsed'!AL112="|", 1, 'Q1.parsed'!AL112))</f>
        <v>^</v>
      </c>
      <c r="AM112">
        <f>IF('Q1.parsed'!AM112=".", 0, IF('Q1.parsed'!AM112="|", 1, 'Q1.parsed'!AM112))</f>
        <v>0</v>
      </c>
      <c r="AN112" t="str">
        <f>IF('Q1.parsed'!AN112=".", 0, IF('Q1.parsed'!AN112="|", 1, 'Q1.parsed'!AN112))</f>
        <v>^</v>
      </c>
      <c r="AO112">
        <f>IF('Q1.parsed'!AO112=".", 0, IF('Q1.parsed'!AO112="|", 1, 'Q1.parsed'!AO112))</f>
        <v>0</v>
      </c>
      <c r="AP112">
        <f>IF('Q1.parsed'!AP112=".", 0, IF('Q1.parsed'!AP112="|", 1, 'Q1.parsed'!AP112))</f>
        <v>0</v>
      </c>
      <c r="AQ112">
        <f>IF('Q1.parsed'!AQ112=".", 0, IF('Q1.parsed'!AQ112="|", 1, 'Q1.parsed'!AQ112))</f>
        <v>0</v>
      </c>
      <c r="AR112" t="str">
        <f>IF('Q1.parsed'!AR112=".", 0, IF('Q1.parsed'!AR112="|", 1, 'Q1.parsed'!AR112))</f>
        <v>^</v>
      </c>
      <c r="AS112">
        <f>IF('Q1.parsed'!AS112=".", 0, IF('Q1.parsed'!AS112="|", 1, 'Q1.parsed'!AS112))</f>
        <v>0</v>
      </c>
      <c r="AT112" t="str">
        <f>IF('Q1.parsed'!AT112=".", 0, IF('Q1.parsed'!AT112="|", 1, 'Q1.parsed'!AT112))</f>
        <v>^</v>
      </c>
      <c r="AU112">
        <f>IF('Q1.parsed'!AU112=".", 0, IF('Q1.parsed'!AU112="|", 1, 'Q1.parsed'!AU112))</f>
        <v>0</v>
      </c>
      <c r="AV112" t="str">
        <f>IF('Q1.parsed'!AV112=".", 0, IF('Q1.parsed'!AV112="|", 1, 'Q1.parsed'!AV112))</f>
        <v>^</v>
      </c>
      <c r="AW112">
        <f>IF('Q1.parsed'!AW112=".", 0, IF('Q1.parsed'!AW112="|", 1, 'Q1.parsed'!AW112))</f>
        <v>0</v>
      </c>
      <c r="AX112" t="str">
        <f>IF('Q1.parsed'!AX112=".", 0, IF('Q1.parsed'!AX112="|", 1, 'Q1.parsed'!AX112))</f>
        <v>^</v>
      </c>
      <c r="AY112">
        <f>IF('Q1.parsed'!AY112=".", 0, IF('Q1.parsed'!AY112="|", 1, 'Q1.parsed'!AY112))</f>
        <v>0</v>
      </c>
      <c r="AZ112">
        <f>IF('Q1.parsed'!AZ112=".", 0, IF('Q1.parsed'!AZ112="|", 1, 'Q1.parsed'!AZ112))</f>
        <v>0</v>
      </c>
      <c r="BA112">
        <f>IF('Q1.parsed'!BA112=".", 0, IF('Q1.parsed'!BA112="|", 1, 'Q1.parsed'!BA112))</f>
        <v>0</v>
      </c>
      <c r="BB112" t="str">
        <f>IF('Q1.parsed'!BB112=".", 0, IF('Q1.parsed'!BB112="|", 1, 'Q1.parsed'!BB112))</f>
        <v>^</v>
      </c>
      <c r="BC112">
        <f>IF('Q1.parsed'!BC112=".", 0, IF('Q1.parsed'!BC112="|", 1, 'Q1.parsed'!BC112))</f>
        <v>0</v>
      </c>
      <c r="BD112">
        <f>IF('Q1.parsed'!BD112=".", 0, IF('Q1.parsed'!BD112="|", 1, 'Q1.parsed'!BD112))</f>
        <v>0</v>
      </c>
      <c r="BE112">
        <f>IF('Q1.parsed'!BE112=".", 0, IF('Q1.parsed'!BE112="|", 1, 'Q1.parsed'!BE112))</f>
        <v>0</v>
      </c>
      <c r="BF112" t="str">
        <f>IF('Q1.parsed'!BF112=".", 0, IF('Q1.parsed'!BF112="|", 1, 'Q1.parsed'!BF112))</f>
        <v>^</v>
      </c>
      <c r="BG112">
        <f>IF('Q1.parsed'!BG112=".", 0, IF('Q1.parsed'!BG112="|", 1, 'Q1.parsed'!BG112))</f>
        <v>0</v>
      </c>
      <c r="BH112" t="str">
        <f>IF('Q1.parsed'!BH112=".", 0, IF('Q1.parsed'!BH112="|", 1, 'Q1.parsed'!BH112))</f>
        <v>^</v>
      </c>
      <c r="BI112">
        <f>IF('Q1.parsed'!BI112=".", 0, IF('Q1.parsed'!BI112="|", 1, 'Q1.parsed'!BI112))</f>
        <v>0</v>
      </c>
      <c r="BJ112">
        <f>IF('Q1.parsed'!BJ112=".", 0, IF('Q1.parsed'!BJ112="|", 1, 'Q1.parsed'!BJ112))</f>
        <v>0</v>
      </c>
      <c r="BK112">
        <f>IF('Q1.parsed'!BK112=".", 0, IF('Q1.parsed'!BK112="|", 1, 'Q1.parsed'!BK112))</f>
        <v>0</v>
      </c>
      <c r="BL112" t="str">
        <f>IF('Q1.parsed'!BL112=".", 0, IF('Q1.parsed'!BL112="|", 1, 'Q1.parsed'!BL112))</f>
        <v>^</v>
      </c>
      <c r="BM112">
        <f>IF('Q1.parsed'!BM112=".", 0, IF('Q1.parsed'!BM112="|", 1, 'Q1.parsed'!BM112))</f>
        <v>0</v>
      </c>
      <c r="BN112" t="str">
        <f>IF('Q1.parsed'!BN112=".", 0, IF('Q1.parsed'!BN112="|", 1, 'Q1.parsed'!BN112))</f>
        <v>^</v>
      </c>
      <c r="BO112">
        <f>IF('Q1.parsed'!BO112=".", 0, IF('Q1.parsed'!BO112="|", 1, 'Q1.parsed'!BO112))</f>
        <v>0</v>
      </c>
      <c r="BP112" t="str">
        <f>IF('Q1.parsed'!BP112=".", 0, IF('Q1.parsed'!BP112="|", 1, 'Q1.parsed'!BP112))</f>
        <v>^</v>
      </c>
      <c r="BQ112">
        <f>IF('Q1.parsed'!BQ112=".", 0, IF('Q1.parsed'!BQ112="|", 1, 'Q1.parsed'!BQ112))</f>
        <v>0</v>
      </c>
      <c r="BR112" t="str">
        <f>IF('Q1.parsed'!BR112=".", 0, IF('Q1.parsed'!BR112="|", 1, 'Q1.parsed'!BR112))</f>
        <v>^</v>
      </c>
      <c r="BS112">
        <f>IF('Q1.parsed'!BS112=".", 0, IF('Q1.parsed'!BS112="|", 1, 'Q1.parsed'!BS112))</f>
        <v>0</v>
      </c>
      <c r="BT112" t="str">
        <f>IF('Q1.parsed'!BT112=".", 0, IF('Q1.parsed'!BT112="|", 1, 'Q1.parsed'!BT112))</f>
        <v>^</v>
      </c>
      <c r="BU112">
        <f>IF('Q1.parsed'!BU112=".", 0, IF('Q1.parsed'!BU112="|", 1, 'Q1.parsed'!BU112))</f>
        <v>0</v>
      </c>
      <c r="BV112" t="str">
        <f>IF('Q1.parsed'!BV112=".", 0, IF('Q1.parsed'!BV112="|", 1, 'Q1.parsed'!BV112))</f>
        <v>^</v>
      </c>
      <c r="BW112">
        <f>IF('Q1.parsed'!BW112=".", 0, IF('Q1.parsed'!BW112="|", 1, 'Q1.parsed'!BW112))</f>
        <v>0</v>
      </c>
      <c r="BX112">
        <f>IF('Q1.parsed'!BX112=".", 0, IF('Q1.parsed'!BX112="|", 1, 'Q1.parsed'!BX112))</f>
        <v>0</v>
      </c>
      <c r="BY112">
        <f>IF('Q1.parsed'!BY112=".", 0, IF('Q1.parsed'!BY112="|", 1, 'Q1.parsed'!BY112))</f>
        <v>0</v>
      </c>
      <c r="BZ112" t="str">
        <f>IF('Q1.parsed'!BZ112=".", 0, IF('Q1.parsed'!BZ112="|", 1, 'Q1.parsed'!BZ112))</f>
        <v>^</v>
      </c>
      <c r="CA112">
        <f>IF('Q1.parsed'!CA112=".", 0, IF('Q1.parsed'!CA112="|", 1, 'Q1.parsed'!CA112))</f>
        <v>0</v>
      </c>
      <c r="CB112" t="str">
        <f>IF('Q1.parsed'!CB112=".", 0, IF('Q1.parsed'!CB112="|", 1, 'Q1.parsed'!CB112))</f>
        <v>^</v>
      </c>
      <c r="CC112">
        <f>IF('Q1.parsed'!CC112=".", 0, IF('Q1.parsed'!CC112="|", 1, 'Q1.parsed'!CC112))</f>
        <v>0</v>
      </c>
      <c r="CD112">
        <f>IF('Q1.parsed'!CD112=".", 0, IF('Q1.parsed'!CD112="|", 1, 'Q1.parsed'!CD112))</f>
        <v>0</v>
      </c>
      <c r="CE112">
        <f>IF('Q1.parsed'!CE112=".", 0, IF('Q1.parsed'!CE112="|", 1, 'Q1.parsed'!CE112))</f>
        <v>0</v>
      </c>
      <c r="CF112" t="str">
        <f>IF('Q1.parsed'!CF112=".", 0, IF('Q1.parsed'!CF112="|", 1, 'Q1.parsed'!CF112))</f>
        <v>^</v>
      </c>
      <c r="CG112">
        <f>IF('Q1.parsed'!CG112=".", 0, IF('Q1.parsed'!CG112="|", 1, 'Q1.parsed'!CG112))</f>
        <v>0</v>
      </c>
      <c r="CH112" t="str">
        <f>IF('Q1.parsed'!CH112=".", 0, IF('Q1.parsed'!CH112="|", 1, 'Q1.parsed'!CH112))</f>
        <v>^</v>
      </c>
      <c r="CI112">
        <f>IF('Q1.parsed'!CI112=".", 0, IF('Q1.parsed'!CI112="|", 1, 'Q1.parsed'!CI112))</f>
        <v>0</v>
      </c>
      <c r="CJ112" t="str">
        <f>IF('Q1.parsed'!CJ112=".", 0, IF('Q1.parsed'!CJ112="|", 1, 'Q1.parsed'!CJ112))</f>
        <v>^</v>
      </c>
      <c r="CK112">
        <f>IF('Q1.parsed'!CK112=".", 0, IF('Q1.parsed'!CK112="|", 1, 'Q1.parsed'!CK112))</f>
        <v>0</v>
      </c>
      <c r="CL112">
        <f>IF('Q1.parsed'!CL112=".", 0, IF('Q1.parsed'!CL112="|", 1, 'Q1.parsed'!CL112))</f>
        <v>0</v>
      </c>
      <c r="CM112">
        <f>IF('Q1.parsed'!CM112=".", 0, IF('Q1.parsed'!CM112="|", 1, 'Q1.parsed'!CM112))</f>
        <v>0</v>
      </c>
      <c r="CN112">
        <f>IF('Q1.parsed'!CN112=".", 0, IF('Q1.parsed'!CN112="|", 1, 'Q1.parsed'!CN112))</f>
        <v>0</v>
      </c>
      <c r="CO112">
        <f>IF('Q1.parsed'!CO112=".", 0, IF('Q1.parsed'!CO112="|", 1, 'Q1.parsed'!CO112))</f>
        <v>0</v>
      </c>
      <c r="CP112" t="str">
        <f>IF('Q1.parsed'!CP112=".", 0, IF('Q1.parsed'!CP112="|", 1, 'Q1.parsed'!CP112))</f>
        <v>^</v>
      </c>
      <c r="CQ112">
        <f>IF('Q1.parsed'!CQ112=".", 0, IF('Q1.parsed'!CQ112="|", 1, 'Q1.parsed'!CQ112))</f>
        <v>0</v>
      </c>
      <c r="CR112">
        <f>IF('Q1.parsed'!CR112=".", 0, IF('Q1.parsed'!CR112="|", 1, 'Q1.parsed'!CR112))</f>
        <v>0</v>
      </c>
      <c r="CS112">
        <f>IF('Q1.parsed'!CS112=".", 0, IF('Q1.parsed'!CS112="|", 1, 'Q1.parsed'!CS112))</f>
        <v>0</v>
      </c>
      <c r="CT112" t="str">
        <f>IF('Q1.parsed'!CT112=".", 0, IF('Q1.parsed'!CT112="|", 1, 'Q1.parsed'!CT112))</f>
        <v>^</v>
      </c>
      <c r="CU112">
        <f>IF('Q1.parsed'!CU112=".", 0, IF('Q1.parsed'!CU112="|", 1, 'Q1.parsed'!CU112))</f>
        <v>0</v>
      </c>
      <c r="CV112" t="str">
        <f>IF('Q1.parsed'!CV112=".", 0, IF('Q1.parsed'!CV112="|", 1, 'Q1.parsed'!CV112))</f>
        <v>^</v>
      </c>
      <c r="CW112">
        <f>IF('Q1.parsed'!CW112=".", 0, IF('Q1.parsed'!CW112="|", 1, 'Q1.parsed'!CW112))</f>
        <v>0</v>
      </c>
      <c r="CX112">
        <f>IF('Q1.parsed'!CX112=".", 0, IF('Q1.parsed'!CX112="|", 1, 'Q1.parsed'!CX112))</f>
        <v>0</v>
      </c>
      <c r="CY112">
        <f>IF('Q1.parsed'!CY112=".", 0, IF('Q1.parsed'!CY112="|", 1, 'Q1.parsed'!CY112))</f>
        <v>0</v>
      </c>
      <c r="CZ112" t="str">
        <f>IF('Q1.parsed'!CZ112=".", 0, IF('Q1.parsed'!CZ112="|", 1, 'Q1.parsed'!CZ112))</f>
        <v>^</v>
      </c>
      <c r="DA112">
        <f>IF('Q1.parsed'!DA112=".", 0, IF('Q1.parsed'!DA112="|", 1, 'Q1.parsed'!DA112))</f>
        <v>0</v>
      </c>
      <c r="DB112">
        <f>IF('Q1.parsed'!DB112=".", 0, IF('Q1.parsed'!DB112="|", 1, 'Q1.parsed'!DB112))</f>
        <v>0</v>
      </c>
      <c r="DC112">
        <f>IF('Q1.parsed'!DC112=".", 0, IF('Q1.parsed'!DC112="|", 1, 'Q1.parsed'!DC112))</f>
        <v>0</v>
      </c>
      <c r="DD112" t="str">
        <f>IF('Q1.parsed'!DD112=".", 0, IF('Q1.parsed'!DD112="|", 1, 'Q1.parsed'!DD112))</f>
        <v>^</v>
      </c>
      <c r="DE112">
        <f>IF('Q1.parsed'!DE112=".", 0, IF('Q1.parsed'!DE112="|", 1, 'Q1.parsed'!DE112))</f>
        <v>0</v>
      </c>
      <c r="DF112" t="str">
        <f>IF('Q1.parsed'!DF112=".", 0, IF('Q1.parsed'!DF112="|", 1, 'Q1.parsed'!DF112))</f>
        <v>^</v>
      </c>
      <c r="DG112">
        <f>IF('Q1.parsed'!DG112=".", 0, IF('Q1.parsed'!DG112="|", 1, 'Q1.parsed'!DG112))</f>
        <v>0</v>
      </c>
      <c r="DH112">
        <f>IF('Q1.parsed'!DH112=".", 0, IF('Q1.parsed'!DH112="|", 1, 'Q1.parsed'!DH112))</f>
        <v>0</v>
      </c>
      <c r="DI112">
        <f>IF('Q1.parsed'!DI112=".", 0, IF('Q1.parsed'!DI112="|", 1, 'Q1.parsed'!DI112))</f>
        <v>0</v>
      </c>
      <c r="DJ112" t="str">
        <f>IF('Q1.parsed'!DJ112=".", 0, IF('Q1.parsed'!DJ112="|", 1, 'Q1.parsed'!DJ112))</f>
        <v>^</v>
      </c>
      <c r="DK112">
        <f>IF('Q1.parsed'!DK112=".", 0, IF('Q1.parsed'!DK112="|", 1, 'Q1.parsed'!DK112))</f>
        <v>0</v>
      </c>
      <c r="DL112" t="str">
        <f>IF('Q1.parsed'!DL112=".", 0, IF('Q1.parsed'!DL112="|", 1, 'Q1.parsed'!DL112))</f>
        <v>^</v>
      </c>
      <c r="DM112">
        <f>IF('Q1.parsed'!DM112=".", 0, IF('Q1.parsed'!DM112="|", 1, 'Q1.parsed'!DM112))</f>
        <v>0</v>
      </c>
      <c r="DN112" t="str">
        <f>IF('Q1.parsed'!DN112=".", 0, IF('Q1.parsed'!DN112="|", 1, 'Q1.parsed'!DN112))</f>
        <v>^</v>
      </c>
      <c r="DO112">
        <f>IF('Q1.parsed'!DO112=".", 0, IF('Q1.parsed'!DO112="|", 1, 'Q1.parsed'!DO112))</f>
        <v>0</v>
      </c>
      <c r="DP112">
        <f>IF('Q1.parsed'!DP112=".", 0, IF('Q1.parsed'!DP112="|", 1, 'Q1.parsed'!DP112))</f>
        <v>0</v>
      </c>
      <c r="DQ112">
        <f>IF('Q1.parsed'!DQ112=".", 0, IF('Q1.parsed'!DQ112="|", 1, 'Q1.parsed'!DQ112))</f>
        <v>0</v>
      </c>
      <c r="DR112">
        <f>IF('Q1.parsed'!DR112=".", 0, IF('Q1.parsed'!DR112="|", 1, 'Q1.parsed'!DR112))</f>
        <v>0</v>
      </c>
      <c r="DS112">
        <f>IF('Q1.parsed'!DS112=".", 0, IF('Q1.parsed'!DS112="|", 1, 'Q1.parsed'!DS112))</f>
        <v>0</v>
      </c>
      <c r="DT112" t="str">
        <f>IF('Q1.parsed'!DT112=".", 0, IF('Q1.parsed'!DT112="|", 1, 'Q1.parsed'!DT112))</f>
        <v>^</v>
      </c>
      <c r="DU112">
        <f>IF('Q1.parsed'!DU112=".", 0, IF('Q1.parsed'!DU112="|", 1, 'Q1.parsed'!DU112))</f>
        <v>0</v>
      </c>
      <c r="DV112" t="str">
        <f>IF('Q1.parsed'!DV112=".", 0, IF('Q1.parsed'!DV112="|", 1, 'Q1.parsed'!DV112))</f>
        <v>^</v>
      </c>
      <c r="DW112">
        <f>IF('Q1.parsed'!DW112=".", 0, IF('Q1.parsed'!DW112="|", 1, 'Q1.parsed'!DW112))</f>
        <v>0</v>
      </c>
      <c r="DX112">
        <f>IF('Q1.parsed'!DX112=".", 0, IF('Q1.parsed'!DX112="|", 1, 'Q1.parsed'!DX112))</f>
        <v>0</v>
      </c>
      <c r="DY112">
        <f>IF('Q1.parsed'!DY112=".", 0, IF('Q1.parsed'!DY112="|", 1, 'Q1.parsed'!DY112))</f>
        <v>0</v>
      </c>
      <c r="DZ112">
        <f>IF('Q1.parsed'!DZ112=".", 0, IF('Q1.parsed'!DZ112="|", 1, 'Q1.parsed'!DZ112))</f>
        <v>0</v>
      </c>
      <c r="EA112">
        <f>IF('Q1.parsed'!EA112=".", 0, IF('Q1.parsed'!EA112="|", 1, 'Q1.parsed'!EA112))</f>
        <v>0</v>
      </c>
      <c r="EB112">
        <f>IF('Q1.parsed'!EB112=".", 0, IF('Q1.parsed'!EB112="|", 1, 'Q1.parsed'!EB112))</f>
        <v>0</v>
      </c>
      <c r="EC112">
        <f>IF('Q1.parsed'!EC112=".", 0, IF('Q1.parsed'!EC112="|", 1, 'Q1.parsed'!EC112))</f>
        <v>0</v>
      </c>
      <c r="ED112">
        <f>IF('Q1.parsed'!ED112=".", 0, IF('Q1.parsed'!ED112="|", 1, 'Q1.parsed'!ED112))</f>
        <v>0</v>
      </c>
      <c r="EE112">
        <f>IF('Q1.parsed'!EE112=".", 0, IF('Q1.parsed'!EE112="|", 1, 'Q1.parsed'!EE112))</f>
        <v>0</v>
      </c>
      <c r="EF112">
        <f>IF('Q1.parsed'!EF112=".", 0, IF('Q1.parsed'!EF112="|", 1, 'Q1.parsed'!EF112))</f>
        <v>0</v>
      </c>
      <c r="EG112">
        <f>IF('Q1.parsed'!EG112=".", 0, IF('Q1.parsed'!EG112="|", 1, 'Q1.parsed'!EG112))</f>
        <v>0</v>
      </c>
      <c r="EH112">
        <f>IF('Q1.parsed'!EH112=".", 0, IF('Q1.parsed'!EH112="|", 1, 'Q1.parsed'!EH112))</f>
        <v>0</v>
      </c>
      <c r="EI112">
        <f>IF('Q1.parsed'!EI112=".", 0, IF('Q1.parsed'!EI112="|", 1, 'Q1.parsed'!EI112))</f>
        <v>0</v>
      </c>
      <c r="EJ112">
        <f>IF('Q1.parsed'!EJ112=".", 0, IF('Q1.parsed'!EJ112="|", 1, 'Q1.parsed'!EJ112))</f>
        <v>0</v>
      </c>
      <c r="EK112">
        <f>IF('Q1.parsed'!EK112=".", 0, IF('Q1.parsed'!EK112="|", 1, 'Q1.parsed'!EK112))</f>
        <v>0</v>
      </c>
      <c r="EL112">
        <f>IF('Q1.parsed'!EL112=".", 0, IF('Q1.parsed'!EL112="|", 1, 'Q1.parsed'!EL112))</f>
        <v>0</v>
      </c>
      <c r="EM112">
        <v>0</v>
      </c>
    </row>
    <row r="113" spans="1:143">
      <c r="A113">
        <v>0</v>
      </c>
      <c r="B113">
        <f>IF('Q1.parsed'!B113=".", 0, IF('Q1.parsed'!B113="|", 1, 'Q1.parsed'!B113))</f>
        <v>0</v>
      </c>
      <c r="C113">
        <f>IF('Q1.parsed'!C113=".", 0, IF('Q1.parsed'!C113="|", 1, 'Q1.parsed'!C113))</f>
        <v>0</v>
      </c>
      <c r="D113">
        <f>IF('Q1.parsed'!D113=".", 0, IF('Q1.parsed'!D113="|", 1, 'Q1.parsed'!D113))</f>
        <v>0</v>
      </c>
      <c r="E113">
        <f>IF('Q1.parsed'!E113=".", 0, IF('Q1.parsed'!E113="|", 1, 'Q1.parsed'!E113))</f>
        <v>0</v>
      </c>
      <c r="F113">
        <f>IF('Q1.parsed'!F113=".", 0, IF('Q1.parsed'!F113="|", 1, 'Q1.parsed'!F113))</f>
        <v>0</v>
      </c>
      <c r="G113">
        <f>IF('Q1.parsed'!G113=".", 0, IF('Q1.parsed'!G113="|", 1, 'Q1.parsed'!G113))</f>
        <v>0</v>
      </c>
      <c r="H113">
        <f>IF('Q1.parsed'!H113=".", 0, IF('Q1.parsed'!H113="|", 1, 'Q1.parsed'!H113))</f>
        <v>0</v>
      </c>
      <c r="I113">
        <f>IF('Q1.parsed'!I113=".", 0, IF('Q1.parsed'!I113="|", 1, 'Q1.parsed'!I113))</f>
        <v>0</v>
      </c>
      <c r="J113">
        <f>IF('Q1.parsed'!J113=".", 0, IF('Q1.parsed'!J113="|", 1, 'Q1.parsed'!J113))</f>
        <v>0</v>
      </c>
      <c r="K113">
        <f>IF('Q1.parsed'!K113=".", 0, IF('Q1.parsed'!K113="|", 1, 'Q1.parsed'!K113))</f>
        <v>0</v>
      </c>
      <c r="L113">
        <f>IF('Q1.parsed'!L113=".", 0, IF('Q1.parsed'!L113="|", 1, 'Q1.parsed'!L113))</f>
        <v>0</v>
      </c>
      <c r="M113">
        <f>IF('Q1.parsed'!M113=".", 0, IF('Q1.parsed'!M113="|", 1, 'Q1.parsed'!M113))</f>
        <v>0</v>
      </c>
      <c r="N113">
        <f>IF('Q1.parsed'!N113=".", 0, IF('Q1.parsed'!N113="|", 1, 'Q1.parsed'!N113))</f>
        <v>0</v>
      </c>
      <c r="O113">
        <f>IF('Q1.parsed'!O113=".", 0, IF('Q1.parsed'!O113="|", 1, 'Q1.parsed'!O113))</f>
        <v>0</v>
      </c>
      <c r="P113">
        <f>IF('Q1.parsed'!P113=".", 0, IF('Q1.parsed'!P113="|", 1, 'Q1.parsed'!P113))</f>
        <v>0</v>
      </c>
      <c r="Q113">
        <f>IF('Q1.parsed'!Q113=".", 0, IF('Q1.parsed'!Q113="|", 1, 'Q1.parsed'!Q113))</f>
        <v>0</v>
      </c>
      <c r="R113">
        <f>IF('Q1.parsed'!R113=".", 0, IF('Q1.parsed'!R113="|", 1, 'Q1.parsed'!R113))</f>
        <v>0</v>
      </c>
      <c r="S113">
        <f>IF('Q1.parsed'!S113=".", 0, IF('Q1.parsed'!S113="|", 1, 'Q1.parsed'!S113))</f>
        <v>0</v>
      </c>
      <c r="T113">
        <f>IF('Q1.parsed'!T113=".", 0, IF('Q1.parsed'!T113="|", 1, 'Q1.parsed'!T113))</f>
        <v>0</v>
      </c>
      <c r="U113">
        <f>IF('Q1.parsed'!U113=".", 0, IF('Q1.parsed'!U113="|", 1, 'Q1.parsed'!U113))</f>
        <v>0</v>
      </c>
      <c r="V113">
        <f>IF('Q1.parsed'!V113=".", 0, IF('Q1.parsed'!V113="|", 1, 'Q1.parsed'!V113))</f>
        <v>0</v>
      </c>
      <c r="W113">
        <f>IF('Q1.parsed'!W113=".", 0, IF('Q1.parsed'!W113="|", 1, 'Q1.parsed'!W113))</f>
        <v>0</v>
      </c>
      <c r="X113">
        <f>IF('Q1.parsed'!X113=".", 0, IF('Q1.parsed'!X113="|", 1, 'Q1.parsed'!X113))</f>
        <v>0</v>
      </c>
      <c r="Y113">
        <f>IF('Q1.parsed'!Y113=".", 0, IF('Q1.parsed'!Y113="|", 1, 'Q1.parsed'!Y113))</f>
        <v>0</v>
      </c>
      <c r="Z113">
        <f>IF('Q1.parsed'!Z113=".", 0, IF('Q1.parsed'!Z113="|", 1, 'Q1.parsed'!Z113))</f>
        <v>0</v>
      </c>
      <c r="AA113">
        <f>IF('Q1.parsed'!AA113=".", 0, IF('Q1.parsed'!AA113="|", 1, 'Q1.parsed'!AA113))</f>
        <v>0</v>
      </c>
      <c r="AB113">
        <f>IF('Q1.parsed'!AB113=".", 0, IF('Q1.parsed'!AB113="|", 1, 'Q1.parsed'!AB113))</f>
        <v>0</v>
      </c>
      <c r="AC113">
        <f>IF('Q1.parsed'!AC113=".", 0, IF('Q1.parsed'!AC113="|", 1, 'Q1.parsed'!AC113))</f>
        <v>0</v>
      </c>
      <c r="AD113">
        <f>IF('Q1.parsed'!AD113=".", 0, IF('Q1.parsed'!AD113="|", 1, 'Q1.parsed'!AD113))</f>
        <v>0</v>
      </c>
      <c r="AE113">
        <f>IF('Q1.parsed'!AE113=".", 0, IF('Q1.parsed'!AE113="|", 1, 'Q1.parsed'!AE113))</f>
        <v>0</v>
      </c>
      <c r="AF113">
        <f>IF('Q1.parsed'!AF113=".", 0, IF('Q1.parsed'!AF113="|", 1, 'Q1.parsed'!AF113))</f>
        <v>0</v>
      </c>
      <c r="AG113">
        <f>IF('Q1.parsed'!AG113=".", 0, IF('Q1.parsed'!AG113="|", 1, 'Q1.parsed'!AG113))</f>
        <v>0</v>
      </c>
      <c r="AH113">
        <f>IF('Q1.parsed'!AH113=".", 0, IF('Q1.parsed'!AH113="|", 1, 'Q1.parsed'!AH113))</f>
        <v>0</v>
      </c>
      <c r="AI113">
        <f>IF('Q1.parsed'!AI113=".", 0, IF('Q1.parsed'!AI113="|", 1, 'Q1.parsed'!AI113))</f>
        <v>0</v>
      </c>
      <c r="AJ113">
        <f>IF('Q1.parsed'!AJ113=".", 0, IF('Q1.parsed'!AJ113="|", 1, 'Q1.parsed'!AJ113))</f>
        <v>0</v>
      </c>
      <c r="AK113">
        <f>IF('Q1.parsed'!AK113=".", 0, IF('Q1.parsed'!AK113="|", 1, 'Q1.parsed'!AK113))</f>
        <v>0</v>
      </c>
      <c r="AL113">
        <f>IF('Q1.parsed'!AL113=".", 0, IF('Q1.parsed'!AL113="|", 1, 'Q1.parsed'!AL113))</f>
        <v>0</v>
      </c>
      <c r="AM113">
        <f>IF('Q1.parsed'!AM113=".", 0, IF('Q1.parsed'!AM113="|", 1, 'Q1.parsed'!AM113))</f>
        <v>0</v>
      </c>
      <c r="AN113">
        <f>IF('Q1.parsed'!AN113=".", 0, IF('Q1.parsed'!AN113="|", 1, 'Q1.parsed'!AN113))</f>
        <v>0</v>
      </c>
      <c r="AO113">
        <f>IF('Q1.parsed'!AO113=".", 0, IF('Q1.parsed'!AO113="|", 1, 'Q1.parsed'!AO113))</f>
        <v>0</v>
      </c>
      <c r="AP113">
        <f>IF('Q1.parsed'!AP113=".", 0, IF('Q1.parsed'!AP113="|", 1, 'Q1.parsed'!AP113))</f>
        <v>0</v>
      </c>
      <c r="AQ113">
        <f>IF('Q1.parsed'!AQ113=".", 0, IF('Q1.parsed'!AQ113="|", 1, 'Q1.parsed'!AQ113))</f>
        <v>0</v>
      </c>
      <c r="AR113">
        <f>IF('Q1.parsed'!AR113=".", 0, IF('Q1.parsed'!AR113="|", 1, 'Q1.parsed'!AR113))</f>
        <v>0</v>
      </c>
      <c r="AS113">
        <f>IF('Q1.parsed'!AS113=".", 0, IF('Q1.parsed'!AS113="|", 1, 'Q1.parsed'!AS113))</f>
        <v>0</v>
      </c>
      <c r="AT113">
        <f>IF('Q1.parsed'!AT113=".", 0, IF('Q1.parsed'!AT113="|", 1, 'Q1.parsed'!AT113))</f>
        <v>0</v>
      </c>
      <c r="AU113">
        <f>IF('Q1.parsed'!AU113=".", 0, IF('Q1.parsed'!AU113="|", 1, 'Q1.parsed'!AU113))</f>
        <v>0</v>
      </c>
      <c r="AV113">
        <f>IF('Q1.parsed'!AV113=".", 0, IF('Q1.parsed'!AV113="|", 1, 'Q1.parsed'!AV113))</f>
        <v>0</v>
      </c>
      <c r="AW113">
        <f>IF('Q1.parsed'!AW113=".", 0, IF('Q1.parsed'!AW113="|", 1, 'Q1.parsed'!AW113))</f>
        <v>0</v>
      </c>
      <c r="AX113">
        <f>IF('Q1.parsed'!AX113=".", 0, IF('Q1.parsed'!AX113="|", 1, 'Q1.parsed'!AX113))</f>
        <v>0</v>
      </c>
      <c r="AY113">
        <f>IF('Q1.parsed'!AY113=".", 0, IF('Q1.parsed'!AY113="|", 1, 'Q1.parsed'!AY113))</f>
        <v>0</v>
      </c>
      <c r="AZ113">
        <f>IF('Q1.parsed'!AZ113=".", 0, IF('Q1.parsed'!AZ113="|", 1, 'Q1.parsed'!AZ113))</f>
        <v>0</v>
      </c>
      <c r="BA113">
        <f>IF('Q1.parsed'!BA113=".", 0, IF('Q1.parsed'!BA113="|", 1, 'Q1.parsed'!BA113))</f>
        <v>0</v>
      </c>
      <c r="BB113">
        <f>IF('Q1.parsed'!BB113=".", 0, IF('Q1.parsed'!BB113="|", 1, 'Q1.parsed'!BB113))</f>
        <v>0</v>
      </c>
      <c r="BC113">
        <f>IF('Q1.parsed'!BC113=".", 0, IF('Q1.parsed'!BC113="|", 1, 'Q1.parsed'!BC113))</f>
        <v>0</v>
      </c>
      <c r="BD113">
        <f>IF('Q1.parsed'!BD113=".", 0, IF('Q1.parsed'!BD113="|", 1, 'Q1.parsed'!BD113))</f>
        <v>0</v>
      </c>
      <c r="BE113">
        <f>IF('Q1.parsed'!BE113=".", 0, IF('Q1.parsed'!BE113="|", 1, 'Q1.parsed'!BE113))</f>
        <v>0</v>
      </c>
      <c r="BF113">
        <f>IF('Q1.parsed'!BF113=".", 0, IF('Q1.parsed'!BF113="|", 1, 'Q1.parsed'!BF113))</f>
        <v>0</v>
      </c>
      <c r="BG113">
        <f>IF('Q1.parsed'!BG113=".", 0, IF('Q1.parsed'!BG113="|", 1, 'Q1.parsed'!BG113))</f>
        <v>0</v>
      </c>
      <c r="BH113">
        <f>IF('Q1.parsed'!BH113=".", 0, IF('Q1.parsed'!BH113="|", 1, 'Q1.parsed'!BH113))</f>
        <v>0</v>
      </c>
      <c r="BI113">
        <f>IF('Q1.parsed'!BI113=".", 0, IF('Q1.parsed'!BI113="|", 1, 'Q1.parsed'!BI113))</f>
        <v>0</v>
      </c>
      <c r="BJ113">
        <f>IF('Q1.parsed'!BJ113=".", 0, IF('Q1.parsed'!BJ113="|", 1, 'Q1.parsed'!BJ113))</f>
        <v>0</v>
      </c>
      <c r="BK113">
        <f>IF('Q1.parsed'!BK113=".", 0, IF('Q1.parsed'!BK113="|", 1, 'Q1.parsed'!BK113))</f>
        <v>0</v>
      </c>
      <c r="BL113">
        <f>IF('Q1.parsed'!BL113=".", 0, IF('Q1.parsed'!BL113="|", 1, 'Q1.parsed'!BL113))</f>
        <v>0</v>
      </c>
      <c r="BM113">
        <f>IF('Q1.parsed'!BM113=".", 0, IF('Q1.parsed'!BM113="|", 1, 'Q1.parsed'!BM113))</f>
        <v>0</v>
      </c>
      <c r="BN113">
        <f>IF('Q1.parsed'!BN113=".", 0, IF('Q1.parsed'!BN113="|", 1, 'Q1.parsed'!BN113))</f>
        <v>0</v>
      </c>
      <c r="BO113">
        <f>IF('Q1.parsed'!BO113=".", 0, IF('Q1.parsed'!BO113="|", 1, 'Q1.parsed'!BO113))</f>
        <v>0</v>
      </c>
      <c r="BP113">
        <f>IF('Q1.parsed'!BP113=".", 0, IF('Q1.parsed'!BP113="|", 1, 'Q1.parsed'!BP113))</f>
        <v>0</v>
      </c>
      <c r="BQ113">
        <f>IF('Q1.parsed'!BQ113=".", 0, IF('Q1.parsed'!BQ113="|", 1, 'Q1.parsed'!BQ113))</f>
        <v>0</v>
      </c>
      <c r="BR113">
        <f>IF('Q1.parsed'!BR113=".", 0, IF('Q1.parsed'!BR113="|", 1, 'Q1.parsed'!BR113))</f>
        <v>0</v>
      </c>
      <c r="BS113">
        <f>IF('Q1.parsed'!BS113=".", 0, IF('Q1.parsed'!BS113="|", 1, 'Q1.parsed'!BS113))</f>
        <v>0</v>
      </c>
      <c r="BT113">
        <f>IF('Q1.parsed'!BT113=".", 0, IF('Q1.parsed'!BT113="|", 1, 'Q1.parsed'!BT113))</f>
        <v>0</v>
      </c>
      <c r="BU113">
        <f>IF('Q1.parsed'!BU113=".", 0, IF('Q1.parsed'!BU113="|", 1, 'Q1.parsed'!BU113))</f>
        <v>0</v>
      </c>
      <c r="BV113">
        <f>IF('Q1.parsed'!BV113=".", 0, IF('Q1.parsed'!BV113="|", 1, 'Q1.parsed'!BV113))</f>
        <v>0</v>
      </c>
      <c r="BW113">
        <f>IF('Q1.parsed'!BW113=".", 0, IF('Q1.parsed'!BW113="|", 1, 'Q1.parsed'!BW113))</f>
        <v>0</v>
      </c>
      <c r="BX113">
        <f>IF('Q1.parsed'!BX113=".", 0, IF('Q1.parsed'!BX113="|", 1, 'Q1.parsed'!BX113))</f>
        <v>0</v>
      </c>
      <c r="BY113">
        <f>IF('Q1.parsed'!BY113=".", 0, IF('Q1.parsed'!BY113="|", 1, 'Q1.parsed'!BY113))</f>
        <v>0</v>
      </c>
      <c r="BZ113">
        <f>IF('Q1.parsed'!BZ113=".", 0, IF('Q1.parsed'!BZ113="|", 1, 'Q1.parsed'!BZ113))</f>
        <v>0</v>
      </c>
      <c r="CA113">
        <f>IF('Q1.parsed'!CA113=".", 0, IF('Q1.parsed'!CA113="|", 1, 'Q1.parsed'!CA113))</f>
        <v>0</v>
      </c>
      <c r="CB113">
        <f>IF('Q1.parsed'!CB113=".", 0, IF('Q1.parsed'!CB113="|", 1, 'Q1.parsed'!CB113))</f>
        <v>0</v>
      </c>
      <c r="CC113">
        <f>IF('Q1.parsed'!CC113=".", 0, IF('Q1.parsed'!CC113="|", 1, 'Q1.parsed'!CC113))</f>
        <v>0</v>
      </c>
      <c r="CD113">
        <f>IF('Q1.parsed'!CD113=".", 0, IF('Q1.parsed'!CD113="|", 1, 'Q1.parsed'!CD113))</f>
        <v>0</v>
      </c>
      <c r="CE113">
        <f>IF('Q1.parsed'!CE113=".", 0, IF('Q1.parsed'!CE113="|", 1, 'Q1.parsed'!CE113))</f>
        <v>0</v>
      </c>
      <c r="CF113">
        <f>IF('Q1.parsed'!CF113=".", 0, IF('Q1.parsed'!CF113="|", 1, 'Q1.parsed'!CF113))</f>
        <v>0</v>
      </c>
      <c r="CG113">
        <f>IF('Q1.parsed'!CG113=".", 0, IF('Q1.parsed'!CG113="|", 1, 'Q1.parsed'!CG113))</f>
        <v>0</v>
      </c>
      <c r="CH113">
        <f>IF('Q1.parsed'!CH113=".", 0, IF('Q1.parsed'!CH113="|", 1, 'Q1.parsed'!CH113))</f>
        <v>0</v>
      </c>
      <c r="CI113">
        <f>IF('Q1.parsed'!CI113=".", 0, IF('Q1.parsed'!CI113="|", 1, 'Q1.parsed'!CI113))</f>
        <v>0</v>
      </c>
      <c r="CJ113">
        <f>IF('Q1.parsed'!CJ113=".", 0, IF('Q1.parsed'!CJ113="|", 1, 'Q1.parsed'!CJ113))</f>
        <v>0</v>
      </c>
      <c r="CK113">
        <f>IF('Q1.parsed'!CK113=".", 0, IF('Q1.parsed'!CK113="|", 1, 'Q1.parsed'!CK113))</f>
        <v>0</v>
      </c>
      <c r="CL113">
        <f>IF('Q1.parsed'!CL113=".", 0, IF('Q1.parsed'!CL113="|", 1, 'Q1.parsed'!CL113))</f>
        <v>0</v>
      </c>
      <c r="CM113">
        <f>IF('Q1.parsed'!CM113=".", 0, IF('Q1.parsed'!CM113="|", 1, 'Q1.parsed'!CM113))</f>
        <v>0</v>
      </c>
      <c r="CN113">
        <f>IF('Q1.parsed'!CN113=".", 0, IF('Q1.parsed'!CN113="|", 1, 'Q1.parsed'!CN113))</f>
        <v>0</v>
      </c>
      <c r="CO113">
        <f>IF('Q1.parsed'!CO113=".", 0, IF('Q1.parsed'!CO113="|", 1, 'Q1.parsed'!CO113))</f>
        <v>0</v>
      </c>
      <c r="CP113">
        <f>IF('Q1.parsed'!CP113=".", 0, IF('Q1.parsed'!CP113="|", 1, 'Q1.parsed'!CP113))</f>
        <v>0</v>
      </c>
      <c r="CQ113">
        <f>IF('Q1.parsed'!CQ113=".", 0, IF('Q1.parsed'!CQ113="|", 1, 'Q1.parsed'!CQ113))</f>
        <v>0</v>
      </c>
      <c r="CR113">
        <f>IF('Q1.parsed'!CR113=".", 0, IF('Q1.parsed'!CR113="|", 1, 'Q1.parsed'!CR113))</f>
        <v>0</v>
      </c>
      <c r="CS113">
        <f>IF('Q1.parsed'!CS113=".", 0, IF('Q1.parsed'!CS113="|", 1, 'Q1.parsed'!CS113))</f>
        <v>0</v>
      </c>
      <c r="CT113">
        <f>IF('Q1.parsed'!CT113=".", 0, IF('Q1.parsed'!CT113="|", 1, 'Q1.parsed'!CT113))</f>
        <v>0</v>
      </c>
      <c r="CU113">
        <f>IF('Q1.parsed'!CU113=".", 0, IF('Q1.parsed'!CU113="|", 1, 'Q1.parsed'!CU113))</f>
        <v>0</v>
      </c>
      <c r="CV113">
        <f>IF('Q1.parsed'!CV113=".", 0, IF('Q1.parsed'!CV113="|", 1, 'Q1.parsed'!CV113))</f>
        <v>0</v>
      </c>
      <c r="CW113">
        <f>IF('Q1.parsed'!CW113=".", 0, IF('Q1.parsed'!CW113="|", 1, 'Q1.parsed'!CW113))</f>
        <v>0</v>
      </c>
      <c r="CX113">
        <f>IF('Q1.parsed'!CX113=".", 0, IF('Q1.parsed'!CX113="|", 1, 'Q1.parsed'!CX113))</f>
        <v>0</v>
      </c>
      <c r="CY113">
        <f>IF('Q1.parsed'!CY113=".", 0, IF('Q1.parsed'!CY113="|", 1, 'Q1.parsed'!CY113))</f>
        <v>0</v>
      </c>
      <c r="CZ113">
        <f>IF('Q1.parsed'!CZ113=".", 0, IF('Q1.parsed'!CZ113="|", 1, 'Q1.parsed'!CZ113))</f>
        <v>0</v>
      </c>
      <c r="DA113">
        <f>IF('Q1.parsed'!DA113=".", 0, IF('Q1.parsed'!DA113="|", 1, 'Q1.parsed'!DA113))</f>
        <v>0</v>
      </c>
      <c r="DB113">
        <f>IF('Q1.parsed'!DB113=".", 0, IF('Q1.parsed'!DB113="|", 1, 'Q1.parsed'!DB113))</f>
        <v>0</v>
      </c>
      <c r="DC113">
        <f>IF('Q1.parsed'!DC113=".", 0, IF('Q1.parsed'!DC113="|", 1, 'Q1.parsed'!DC113))</f>
        <v>0</v>
      </c>
      <c r="DD113">
        <f>IF('Q1.parsed'!DD113=".", 0, IF('Q1.parsed'!DD113="|", 1, 'Q1.parsed'!DD113))</f>
        <v>0</v>
      </c>
      <c r="DE113">
        <f>IF('Q1.parsed'!DE113=".", 0, IF('Q1.parsed'!DE113="|", 1, 'Q1.parsed'!DE113))</f>
        <v>0</v>
      </c>
      <c r="DF113">
        <f>IF('Q1.parsed'!DF113=".", 0, IF('Q1.parsed'!DF113="|", 1, 'Q1.parsed'!DF113))</f>
        <v>0</v>
      </c>
      <c r="DG113">
        <f>IF('Q1.parsed'!DG113=".", 0, IF('Q1.parsed'!DG113="|", 1, 'Q1.parsed'!DG113))</f>
        <v>0</v>
      </c>
      <c r="DH113">
        <f>IF('Q1.parsed'!DH113=".", 0, IF('Q1.parsed'!DH113="|", 1, 'Q1.parsed'!DH113))</f>
        <v>0</v>
      </c>
      <c r="DI113">
        <f>IF('Q1.parsed'!DI113=".", 0, IF('Q1.parsed'!DI113="|", 1, 'Q1.parsed'!DI113))</f>
        <v>0</v>
      </c>
      <c r="DJ113">
        <f>IF('Q1.parsed'!DJ113=".", 0, IF('Q1.parsed'!DJ113="|", 1, 'Q1.parsed'!DJ113))</f>
        <v>0</v>
      </c>
      <c r="DK113">
        <f>IF('Q1.parsed'!DK113=".", 0, IF('Q1.parsed'!DK113="|", 1, 'Q1.parsed'!DK113))</f>
        <v>0</v>
      </c>
      <c r="DL113">
        <f>IF('Q1.parsed'!DL113=".", 0, IF('Q1.parsed'!DL113="|", 1, 'Q1.parsed'!DL113))</f>
        <v>0</v>
      </c>
      <c r="DM113">
        <f>IF('Q1.parsed'!DM113=".", 0, IF('Q1.parsed'!DM113="|", 1, 'Q1.parsed'!DM113))</f>
        <v>0</v>
      </c>
      <c r="DN113">
        <f>IF('Q1.parsed'!DN113=".", 0, IF('Q1.parsed'!DN113="|", 1, 'Q1.parsed'!DN113))</f>
        <v>0</v>
      </c>
      <c r="DO113">
        <f>IF('Q1.parsed'!DO113=".", 0, IF('Q1.parsed'!DO113="|", 1, 'Q1.parsed'!DO113))</f>
        <v>0</v>
      </c>
      <c r="DP113">
        <f>IF('Q1.parsed'!DP113=".", 0, IF('Q1.parsed'!DP113="|", 1, 'Q1.parsed'!DP113))</f>
        <v>0</v>
      </c>
      <c r="DQ113">
        <f>IF('Q1.parsed'!DQ113=".", 0, IF('Q1.parsed'!DQ113="|", 1, 'Q1.parsed'!DQ113))</f>
        <v>0</v>
      </c>
      <c r="DR113">
        <f>IF('Q1.parsed'!DR113=".", 0, IF('Q1.parsed'!DR113="|", 1, 'Q1.parsed'!DR113))</f>
        <v>0</v>
      </c>
      <c r="DS113">
        <f>IF('Q1.parsed'!DS113=".", 0, IF('Q1.parsed'!DS113="|", 1, 'Q1.parsed'!DS113))</f>
        <v>0</v>
      </c>
      <c r="DT113">
        <f>IF('Q1.parsed'!DT113=".", 0, IF('Q1.parsed'!DT113="|", 1, 'Q1.parsed'!DT113))</f>
        <v>0</v>
      </c>
      <c r="DU113">
        <f>IF('Q1.parsed'!DU113=".", 0, IF('Q1.parsed'!DU113="|", 1, 'Q1.parsed'!DU113))</f>
        <v>0</v>
      </c>
      <c r="DV113">
        <f>IF('Q1.parsed'!DV113=".", 0, IF('Q1.parsed'!DV113="|", 1, 'Q1.parsed'!DV113))</f>
        <v>0</v>
      </c>
      <c r="DW113">
        <f>IF('Q1.parsed'!DW113=".", 0, IF('Q1.parsed'!DW113="|", 1, 'Q1.parsed'!DW113))</f>
        <v>0</v>
      </c>
      <c r="DX113">
        <f>IF('Q1.parsed'!DX113=".", 0, IF('Q1.parsed'!DX113="|", 1, 'Q1.parsed'!DX113))</f>
        <v>0</v>
      </c>
      <c r="DY113">
        <f>IF('Q1.parsed'!DY113=".", 0, IF('Q1.parsed'!DY113="|", 1, 'Q1.parsed'!DY113))</f>
        <v>0</v>
      </c>
      <c r="DZ113">
        <f>IF('Q1.parsed'!DZ113=".", 0, IF('Q1.parsed'!DZ113="|", 1, 'Q1.parsed'!DZ113))</f>
        <v>0</v>
      </c>
      <c r="EA113">
        <f>IF('Q1.parsed'!EA113=".", 0, IF('Q1.parsed'!EA113="|", 1, 'Q1.parsed'!EA113))</f>
        <v>0</v>
      </c>
      <c r="EB113">
        <f>IF('Q1.parsed'!EB113=".", 0, IF('Q1.parsed'!EB113="|", 1, 'Q1.parsed'!EB113))</f>
        <v>0</v>
      </c>
      <c r="EC113">
        <f>IF('Q1.parsed'!EC113=".", 0, IF('Q1.parsed'!EC113="|", 1, 'Q1.parsed'!EC113))</f>
        <v>0</v>
      </c>
      <c r="ED113">
        <f>IF('Q1.parsed'!ED113=".", 0, IF('Q1.parsed'!ED113="|", 1, 'Q1.parsed'!ED113))</f>
        <v>0</v>
      </c>
      <c r="EE113">
        <f>IF('Q1.parsed'!EE113=".", 0, IF('Q1.parsed'!EE113="|", 1, 'Q1.parsed'!EE113))</f>
        <v>0</v>
      </c>
      <c r="EF113">
        <f>IF('Q1.parsed'!EF113=".", 0, IF('Q1.parsed'!EF113="|", 1, 'Q1.parsed'!EF113))</f>
        <v>0</v>
      </c>
      <c r="EG113">
        <f>IF('Q1.parsed'!EG113=".", 0, IF('Q1.parsed'!EG113="|", 1, 'Q1.parsed'!EG113))</f>
        <v>0</v>
      </c>
      <c r="EH113">
        <f>IF('Q1.parsed'!EH113=".", 0, IF('Q1.parsed'!EH113="|", 1, 'Q1.parsed'!EH113))</f>
        <v>0</v>
      </c>
      <c r="EI113">
        <f>IF('Q1.parsed'!EI113=".", 0, IF('Q1.parsed'!EI113="|", 1, 'Q1.parsed'!EI113))</f>
        <v>0</v>
      </c>
      <c r="EJ113">
        <f>IF('Q1.parsed'!EJ113=".", 0, IF('Q1.parsed'!EJ113="|", 1, 'Q1.parsed'!EJ113))</f>
        <v>0</v>
      </c>
      <c r="EK113">
        <f>IF('Q1.parsed'!EK113=".", 0, IF('Q1.parsed'!EK113="|", 1, 'Q1.parsed'!EK113))</f>
        <v>0</v>
      </c>
      <c r="EL113">
        <f>IF('Q1.parsed'!EL113=".", 0, IF('Q1.parsed'!EL113="|", 1, 'Q1.parsed'!EL113))</f>
        <v>0</v>
      </c>
      <c r="EM113">
        <v>0</v>
      </c>
    </row>
    <row r="114" spans="1:143">
      <c r="A114">
        <v>0</v>
      </c>
      <c r="B114">
        <f>IF('Q1.parsed'!B114=".", 0, IF('Q1.parsed'!B114="|", 1, 'Q1.parsed'!B114))</f>
        <v>0</v>
      </c>
      <c r="C114">
        <f>IF('Q1.parsed'!C114=".", 0, IF('Q1.parsed'!C114="|", 1, 'Q1.parsed'!C114))</f>
        <v>0</v>
      </c>
      <c r="D114">
        <f>IF('Q1.parsed'!D114=".", 0, IF('Q1.parsed'!D114="|", 1, 'Q1.parsed'!D114))</f>
        <v>0</v>
      </c>
      <c r="E114">
        <f>IF('Q1.parsed'!E114=".", 0, IF('Q1.parsed'!E114="|", 1, 'Q1.parsed'!E114))</f>
        <v>0</v>
      </c>
      <c r="F114">
        <f>IF('Q1.parsed'!F114=".", 0, IF('Q1.parsed'!F114="|", 1, 'Q1.parsed'!F114))</f>
        <v>0</v>
      </c>
      <c r="G114">
        <f>IF('Q1.parsed'!G114=".", 0, IF('Q1.parsed'!G114="|", 1, 'Q1.parsed'!G114))</f>
        <v>0</v>
      </c>
      <c r="H114">
        <f>IF('Q1.parsed'!H114=".", 0, IF('Q1.parsed'!H114="|", 1, 'Q1.parsed'!H114))</f>
        <v>0</v>
      </c>
      <c r="I114">
        <f>IF('Q1.parsed'!I114=".", 0, IF('Q1.parsed'!I114="|", 1, 'Q1.parsed'!I114))</f>
        <v>0</v>
      </c>
      <c r="J114">
        <f>IF('Q1.parsed'!J114=".", 0, IF('Q1.parsed'!J114="|", 1, 'Q1.parsed'!J114))</f>
        <v>0</v>
      </c>
      <c r="K114">
        <f>IF('Q1.parsed'!K114=".", 0, IF('Q1.parsed'!K114="|", 1, 'Q1.parsed'!K114))</f>
        <v>0</v>
      </c>
      <c r="L114">
        <f>IF('Q1.parsed'!L114=".", 0, IF('Q1.parsed'!L114="|", 1, 'Q1.parsed'!L114))</f>
        <v>0</v>
      </c>
      <c r="M114">
        <f>IF('Q1.parsed'!M114=".", 0, IF('Q1.parsed'!M114="|", 1, 'Q1.parsed'!M114))</f>
        <v>0</v>
      </c>
      <c r="N114">
        <f>IF('Q1.parsed'!N114=".", 0, IF('Q1.parsed'!N114="|", 1, 'Q1.parsed'!N114))</f>
        <v>0</v>
      </c>
      <c r="O114">
        <f>IF('Q1.parsed'!O114=".", 0, IF('Q1.parsed'!O114="|", 1, 'Q1.parsed'!O114))</f>
        <v>0</v>
      </c>
      <c r="P114">
        <f>IF('Q1.parsed'!P114=".", 0, IF('Q1.parsed'!P114="|", 1, 'Q1.parsed'!P114))</f>
        <v>0</v>
      </c>
      <c r="Q114" t="str">
        <f>IF('Q1.parsed'!Q114=".", 0, IF('Q1.parsed'!Q114="|", 1, 'Q1.parsed'!Q114))</f>
        <v>^</v>
      </c>
      <c r="R114">
        <f>IF('Q1.parsed'!R114=".", 0, IF('Q1.parsed'!R114="|", 1, 'Q1.parsed'!R114))</f>
        <v>0</v>
      </c>
      <c r="S114" t="str">
        <f>IF('Q1.parsed'!S114=".", 0, IF('Q1.parsed'!S114="|", 1, 'Q1.parsed'!S114))</f>
        <v>^</v>
      </c>
      <c r="T114">
        <f>IF('Q1.parsed'!T114=".", 0, IF('Q1.parsed'!T114="|", 1, 'Q1.parsed'!T114))</f>
        <v>0</v>
      </c>
      <c r="U114" t="str">
        <f>IF('Q1.parsed'!U114=".", 0, IF('Q1.parsed'!U114="|", 1, 'Q1.parsed'!U114))</f>
        <v>^</v>
      </c>
      <c r="V114">
        <f>IF('Q1.parsed'!V114=".", 0, IF('Q1.parsed'!V114="|", 1, 'Q1.parsed'!V114))</f>
        <v>0</v>
      </c>
      <c r="W114" t="str">
        <f>IF('Q1.parsed'!W114=".", 0, IF('Q1.parsed'!W114="|", 1, 'Q1.parsed'!W114))</f>
        <v>^</v>
      </c>
      <c r="X114">
        <f>IF('Q1.parsed'!X114=".", 0, IF('Q1.parsed'!X114="|", 1, 'Q1.parsed'!X114))</f>
        <v>0</v>
      </c>
      <c r="Y114" t="str">
        <f>IF('Q1.parsed'!Y114=".", 0, IF('Q1.parsed'!Y114="|", 1, 'Q1.parsed'!Y114))</f>
        <v>^</v>
      </c>
      <c r="Z114">
        <f>IF('Q1.parsed'!Z114=".", 0, IF('Q1.parsed'!Z114="|", 1, 'Q1.parsed'!Z114))</f>
        <v>0</v>
      </c>
      <c r="AA114" t="str">
        <f>IF('Q1.parsed'!AA114=".", 0, IF('Q1.parsed'!AA114="|", 1, 'Q1.parsed'!AA114))</f>
        <v>^</v>
      </c>
      <c r="AB114">
        <f>IF('Q1.parsed'!AB114=".", 0, IF('Q1.parsed'!AB114="|", 1, 'Q1.parsed'!AB114))</f>
        <v>0</v>
      </c>
      <c r="AC114" t="str">
        <f>IF('Q1.parsed'!AC114=".", 0, IF('Q1.parsed'!AC114="|", 1, 'Q1.parsed'!AC114))</f>
        <v>^</v>
      </c>
      <c r="AD114">
        <f>IF('Q1.parsed'!AD114=".", 0, IF('Q1.parsed'!AD114="|", 1, 'Q1.parsed'!AD114))</f>
        <v>0</v>
      </c>
      <c r="AE114" t="str">
        <f>IF('Q1.parsed'!AE114=".", 0, IF('Q1.parsed'!AE114="|", 1, 'Q1.parsed'!AE114))</f>
        <v>^</v>
      </c>
      <c r="AF114">
        <f>IF('Q1.parsed'!AF114=".", 0, IF('Q1.parsed'!AF114="|", 1, 'Q1.parsed'!AF114))</f>
        <v>0</v>
      </c>
      <c r="AG114">
        <f>IF('Q1.parsed'!AG114=".", 0, IF('Q1.parsed'!AG114="|", 1, 'Q1.parsed'!AG114))</f>
        <v>0</v>
      </c>
      <c r="AH114">
        <f>IF('Q1.parsed'!AH114=".", 0, IF('Q1.parsed'!AH114="|", 1, 'Q1.parsed'!AH114))</f>
        <v>0</v>
      </c>
      <c r="AI114">
        <f>IF('Q1.parsed'!AI114=".", 0, IF('Q1.parsed'!AI114="|", 1, 'Q1.parsed'!AI114))</f>
        <v>0</v>
      </c>
      <c r="AJ114">
        <f>IF('Q1.parsed'!AJ114=".", 0, IF('Q1.parsed'!AJ114="|", 1, 'Q1.parsed'!AJ114))</f>
        <v>0</v>
      </c>
      <c r="AK114" t="str">
        <f>IF('Q1.parsed'!AK114=".", 0, IF('Q1.parsed'!AK114="|", 1, 'Q1.parsed'!AK114))</f>
        <v>^</v>
      </c>
      <c r="AL114">
        <f>IF('Q1.parsed'!AL114=".", 0, IF('Q1.parsed'!AL114="|", 1, 'Q1.parsed'!AL114))</f>
        <v>0</v>
      </c>
      <c r="AM114">
        <f>IF('Q1.parsed'!AM114=".", 0, IF('Q1.parsed'!AM114="|", 1, 'Q1.parsed'!AM114))</f>
        <v>0</v>
      </c>
      <c r="AN114">
        <f>IF('Q1.parsed'!AN114=".", 0, IF('Q1.parsed'!AN114="|", 1, 'Q1.parsed'!AN114))</f>
        <v>0</v>
      </c>
      <c r="AO114" t="str">
        <f>IF('Q1.parsed'!AO114=".", 0, IF('Q1.parsed'!AO114="|", 1, 'Q1.parsed'!AO114))</f>
        <v>^</v>
      </c>
      <c r="AP114">
        <f>IF('Q1.parsed'!AP114=".", 0, IF('Q1.parsed'!AP114="|", 1, 'Q1.parsed'!AP114))</f>
        <v>0</v>
      </c>
      <c r="AQ114" t="str">
        <f>IF('Q1.parsed'!AQ114=".", 0, IF('Q1.parsed'!AQ114="|", 1, 'Q1.parsed'!AQ114))</f>
        <v>^</v>
      </c>
      <c r="AR114">
        <f>IF('Q1.parsed'!AR114=".", 0, IF('Q1.parsed'!AR114="|", 1, 'Q1.parsed'!AR114))</f>
        <v>0</v>
      </c>
      <c r="AS114" t="str">
        <f>IF('Q1.parsed'!AS114=".", 0, IF('Q1.parsed'!AS114="|", 1, 'Q1.parsed'!AS114))</f>
        <v>^</v>
      </c>
      <c r="AT114">
        <f>IF('Q1.parsed'!AT114=".", 0, IF('Q1.parsed'!AT114="|", 1, 'Q1.parsed'!AT114))</f>
        <v>0</v>
      </c>
      <c r="AU114" t="str">
        <f>IF('Q1.parsed'!AU114=".", 0, IF('Q1.parsed'!AU114="|", 1, 'Q1.parsed'!AU114))</f>
        <v>^</v>
      </c>
      <c r="AV114">
        <f>IF('Q1.parsed'!AV114=".", 0, IF('Q1.parsed'!AV114="|", 1, 'Q1.parsed'!AV114))</f>
        <v>0</v>
      </c>
      <c r="AW114" t="str">
        <f>IF('Q1.parsed'!AW114=".", 0, IF('Q1.parsed'!AW114="|", 1, 'Q1.parsed'!AW114))</f>
        <v>^</v>
      </c>
      <c r="AX114">
        <f>IF('Q1.parsed'!AX114=".", 0, IF('Q1.parsed'!AX114="|", 1, 'Q1.parsed'!AX114))</f>
        <v>0</v>
      </c>
      <c r="AY114">
        <f>IF('Q1.parsed'!AY114=".", 0, IF('Q1.parsed'!AY114="|", 1, 'Q1.parsed'!AY114))</f>
        <v>0</v>
      </c>
      <c r="AZ114">
        <f>IF('Q1.parsed'!AZ114=".", 0, IF('Q1.parsed'!AZ114="|", 1, 'Q1.parsed'!AZ114))</f>
        <v>0</v>
      </c>
      <c r="BA114" t="str">
        <f>IF('Q1.parsed'!BA114=".", 0, IF('Q1.parsed'!BA114="|", 1, 'Q1.parsed'!BA114))</f>
        <v>^</v>
      </c>
      <c r="BB114">
        <f>IF('Q1.parsed'!BB114=".", 0, IF('Q1.parsed'!BB114="|", 1, 'Q1.parsed'!BB114))</f>
        <v>0</v>
      </c>
      <c r="BC114">
        <f>IF('Q1.parsed'!BC114=".", 0, IF('Q1.parsed'!BC114="|", 1, 'Q1.parsed'!BC114))</f>
        <v>0</v>
      </c>
      <c r="BD114">
        <f>IF('Q1.parsed'!BD114=".", 0, IF('Q1.parsed'!BD114="|", 1, 'Q1.parsed'!BD114))</f>
        <v>0</v>
      </c>
      <c r="BE114">
        <f>IF('Q1.parsed'!BE114=".", 0, IF('Q1.parsed'!BE114="|", 1, 'Q1.parsed'!BE114))</f>
        <v>0</v>
      </c>
      <c r="BF114">
        <f>IF('Q1.parsed'!BF114=".", 0, IF('Q1.parsed'!BF114="|", 1, 'Q1.parsed'!BF114))</f>
        <v>0</v>
      </c>
      <c r="BG114">
        <f>IF('Q1.parsed'!BG114=".", 0, IF('Q1.parsed'!BG114="|", 1, 'Q1.parsed'!BG114))</f>
        <v>0</v>
      </c>
      <c r="BH114">
        <f>IF('Q1.parsed'!BH114=".", 0, IF('Q1.parsed'!BH114="|", 1, 'Q1.parsed'!BH114))</f>
        <v>0</v>
      </c>
      <c r="BI114">
        <f>IF('Q1.parsed'!BI114=".", 0, IF('Q1.parsed'!BI114="|", 1, 'Q1.parsed'!BI114))</f>
        <v>0</v>
      </c>
      <c r="BJ114">
        <f>IF('Q1.parsed'!BJ114=".", 0, IF('Q1.parsed'!BJ114="|", 1, 'Q1.parsed'!BJ114))</f>
        <v>0</v>
      </c>
      <c r="BK114" t="str">
        <f>IF('Q1.parsed'!BK114=".", 0, IF('Q1.parsed'!BK114="|", 1, 'Q1.parsed'!BK114))</f>
        <v>^</v>
      </c>
      <c r="BL114">
        <f>IF('Q1.parsed'!BL114=".", 0, IF('Q1.parsed'!BL114="|", 1, 'Q1.parsed'!BL114))</f>
        <v>0</v>
      </c>
      <c r="BM114" t="str">
        <f>IF('Q1.parsed'!BM114=".", 0, IF('Q1.parsed'!BM114="|", 1, 'Q1.parsed'!BM114))</f>
        <v>^</v>
      </c>
      <c r="BN114">
        <f>IF('Q1.parsed'!BN114=".", 0, IF('Q1.parsed'!BN114="|", 1, 'Q1.parsed'!BN114))</f>
        <v>0</v>
      </c>
      <c r="BO114" t="str">
        <f>IF('Q1.parsed'!BO114=".", 0, IF('Q1.parsed'!BO114="|", 1, 'Q1.parsed'!BO114))</f>
        <v>^</v>
      </c>
      <c r="BP114">
        <f>IF('Q1.parsed'!BP114=".", 0, IF('Q1.parsed'!BP114="|", 1, 'Q1.parsed'!BP114))</f>
        <v>0</v>
      </c>
      <c r="BQ114" t="str">
        <f>IF('Q1.parsed'!BQ114=".", 0, IF('Q1.parsed'!BQ114="|", 1, 'Q1.parsed'!BQ114))</f>
        <v>^</v>
      </c>
      <c r="BR114">
        <f>IF('Q1.parsed'!BR114=".", 0, IF('Q1.parsed'!BR114="|", 1, 'Q1.parsed'!BR114))</f>
        <v>0</v>
      </c>
      <c r="BS114">
        <f>IF('Q1.parsed'!BS114=".", 0, IF('Q1.parsed'!BS114="|", 1, 'Q1.parsed'!BS114))</f>
        <v>0</v>
      </c>
      <c r="BT114">
        <f>IF('Q1.parsed'!BT114=".", 0, IF('Q1.parsed'!BT114="|", 1, 'Q1.parsed'!BT114))</f>
        <v>0</v>
      </c>
      <c r="BU114" t="str">
        <f>IF('Q1.parsed'!BU114=".", 0, IF('Q1.parsed'!BU114="|", 1, 'Q1.parsed'!BU114))</f>
        <v>^</v>
      </c>
      <c r="BV114">
        <f>IF('Q1.parsed'!BV114=".", 0, IF('Q1.parsed'!BV114="|", 1, 'Q1.parsed'!BV114))</f>
        <v>0</v>
      </c>
      <c r="BW114" t="str">
        <f>IF('Q1.parsed'!BW114=".", 0, IF('Q1.parsed'!BW114="|", 1, 'Q1.parsed'!BW114))</f>
        <v>^</v>
      </c>
      <c r="BX114">
        <f>IF('Q1.parsed'!BX114=".", 0, IF('Q1.parsed'!BX114="|", 1, 'Q1.parsed'!BX114))</f>
        <v>0</v>
      </c>
      <c r="BY114" t="str">
        <f>IF('Q1.parsed'!BY114=".", 0, IF('Q1.parsed'!BY114="|", 1, 'Q1.parsed'!BY114))</f>
        <v>^</v>
      </c>
      <c r="BZ114">
        <f>IF('Q1.parsed'!BZ114=".", 0, IF('Q1.parsed'!BZ114="|", 1, 'Q1.parsed'!BZ114))</f>
        <v>0</v>
      </c>
      <c r="CA114">
        <f>IF('Q1.parsed'!CA114=".", 0, IF('Q1.parsed'!CA114="|", 1, 'Q1.parsed'!CA114))</f>
        <v>0</v>
      </c>
      <c r="CB114">
        <f>IF('Q1.parsed'!CB114=".", 0, IF('Q1.parsed'!CB114="|", 1, 'Q1.parsed'!CB114))</f>
        <v>0</v>
      </c>
      <c r="CC114">
        <f>IF('Q1.parsed'!CC114=".", 0, IF('Q1.parsed'!CC114="|", 1, 'Q1.parsed'!CC114))</f>
        <v>0</v>
      </c>
      <c r="CD114">
        <f>IF('Q1.parsed'!CD114=".", 0, IF('Q1.parsed'!CD114="|", 1, 'Q1.parsed'!CD114))</f>
        <v>0</v>
      </c>
      <c r="CE114" t="str">
        <f>IF('Q1.parsed'!CE114=".", 0, IF('Q1.parsed'!CE114="|", 1, 'Q1.parsed'!CE114))</f>
        <v>^</v>
      </c>
      <c r="CF114">
        <f>IF('Q1.parsed'!CF114=".", 0, IF('Q1.parsed'!CF114="|", 1, 'Q1.parsed'!CF114))</f>
        <v>0</v>
      </c>
      <c r="CG114">
        <f>IF('Q1.parsed'!CG114=".", 0, IF('Q1.parsed'!CG114="|", 1, 'Q1.parsed'!CG114))</f>
        <v>0</v>
      </c>
      <c r="CH114">
        <f>IF('Q1.parsed'!CH114=".", 0, IF('Q1.parsed'!CH114="|", 1, 'Q1.parsed'!CH114))</f>
        <v>0</v>
      </c>
      <c r="CI114" t="str">
        <f>IF('Q1.parsed'!CI114=".", 0, IF('Q1.parsed'!CI114="|", 1, 'Q1.parsed'!CI114))</f>
        <v>^</v>
      </c>
      <c r="CJ114">
        <f>IF('Q1.parsed'!CJ114=".", 0, IF('Q1.parsed'!CJ114="|", 1, 'Q1.parsed'!CJ114))</f>
        <v>0</v>
      </c>
      <c r="CK114">
        <f>IF('Q1.parsed'!CK114=".", 0, IF('Q1.parsed'!CK114="|", 1, 'Q1.parsed'!CK114))</f>
        <v>0</v>
      </c>
      <c r="CL114">
        <f>IF('Q1.parsed'!CL114=".", 0, IF('Q1.parsed'!CL114="|", 1, 'Q1.parsed'!CL114))</f>
        <v>0</v>
      </c>
      <c r="CM114" t="str">
        <f>IF('Q1.parsed'!CM114=".", 0, IF('Q1.parsed'!CM114="|", 1, 'Q1.parsed'!CM114))</f>
        <v>^</v>
      </c>
      <c r="CN114">
        <f>IF('Q1.parsed'!CN114=".", 0, IF('Q1.parsed'!CN114="|", 1, 'Q1.parsed'!CN114))</f>
        <v>0</v>
      </c>
      <c r="CO114" t="str">
        <f>IF('Q1.parsed'!CO114=".", 0, IF('Q1.parsed'!CO114="|", 1, 'Q1.parsed'!CO114))</f>
        <v>^</v>
      </c>
      <c r="CP114">
        <f>IF('Q1.parsed'!CP114=".", 0, IF('Q1.parsed'!CP114="|", 1, 'Q1.parsed'!CP114))</f>
        <v>0</v>
      </c>
      <c r="CQ114" t="str">
        <f>IF('Q1.parsed'!CQ114=".", 0, IF('Q1.parsed'!CQ114="|", 1, 'Q1.parsed'!CQ114))</f>
        <v>^</v>
      </c>
      <c r="CR114">
        <f>IF('Q1.parsed'!CR114=".", 0, IF('Q1.parsed'!CR114="|", 1, 'Q1.parsed'!CR114))</f>
        <v>0</v>
      </c>
      <c r="CS114" t="str">
        <f>IF('Q1.parsed'!CS114=".", 0, IF('Q1.parsed'!CS114="|", 1, 'Q1.parsed'!CS114))</f>
        <v>^</v>
      </c>
      <c r="CT114">
        <f>IF('Q1.parsed'!CT114=".", 0, IF('Q1.parsed'!CT114="|", 1, 'Q1.parsed'!CT114))</f>
        <v>0</v>
      </c>
      <c r="CU114" t="str">
        <f>IF('Q1.parsed'!CU114=".", 0, IF('Q1.parsed'!CU114="|", 1, 'Q1.parsed'!CU114))</f>
        <v>^</v>
      </c>
      <c r="CV114">
        <f>IF('Q1.parsed'!CV114=".", 0, IF('Q1.parsed'!CV114="|", 1, 'Q1.parsed'!CV114))</f>
        <v>0</v>
      </c>
      <c r="CW114" t="str">
        <f>IF('Q1.parsed'!CW114=".", 0, IF('Q1.parsed'!CW114="|", 1, 'Q1.parsed'!CW114))</f>
        <v>^</v>
      </c>
      <c r="CX114">
        <f>IF('Q1.parsed'!CX114=".", 0, IF('Q1.parsed'!CX114="|", 1, 'Q1.parsed'!CX114))</f>
        <v>0</v>
      </c>
      <c r="CY114" t="str">
        <f>IF('Q1.parsed'!CY114=".", 0, IF('Q1.parsed'!CY114="|", 1, 'Q1.parsed'!CY114))</f>
        <v>^</v>
      </c>
      <c r="CZ114">
        <f>IF('Q1.parsed'!CZ114=".", 0, IF('Q1.parsed'!CZ114="|", 1, 'Q1.parsed'!CZ114))</f>
        <v>0</v>
      </c>
      <c r="DA114" t="str">
        <f>IF('Q1.parsed'!DA114=".", 0, IF('Q1.parsed'!DA114="|", 1, 'Q1.parsed'!DA114))</f>
        <v>^</v>
      </c>
      <c r="DB114">
        <f>IF('Q1.parsed'!DB114=".", 0, IF('Q1.parsed'!DB114="|", 1, 'Q1.parsed'!DB114))</f>
        <v>0</v>
      </c>
      <c r="DC114" t="str">
        <f>IF('Q1.parsed'!DC114=".", 0, IF('Q1.parsed'!DC114="|", 1, 'Q1.parsed'!DC114))</f>
        <v>^</v>
      </c>
      <c r="DD114">
        <f>IF('Q1.parsed'!DD114=".", 0, IF('Q1.parsed'!DD114="|", 1, 'Q1.parsed'!DD114))</f>
        <v>0</v>
      </c>
      <c r="DE114" t="str">
        <f>IF('Q1.parsed'!DE114=".", 0, IF('Q1.parsed'!DE114="|", 1, 'Q1.parsed'!DE114))</f>
        <v>^</v>
      </c>
      <c r="DF114">
        <f>IF('Q1.parsed'!DF114=".", 0, IF('Q1.parsed'!DF114="|", 1, 'Q1.parsed'!DF114))</f>
        <v>0</v>
      </c>
      <c r="DG114">
        <f>IF('Q1.parsed'!DG114=".", 0, IF('Q1.parsed'!DG114="|", 1, 'Q1.parsed'!DG114))</f>
        <v>0</v>
      </c>
      <c r="DH114">
        <f>IF('Q1.parsed'!DH114=".", 0, IF('Q1.parsed'!DH114="|", 1, 'Q1.parsed'!DH114))</f>
        <v>0</v>
      </c>
      <c r="DI114" t="str">
        <f>IF('Q1.parsed'!DI114=".", 0, IF('Q1.parsed'!DI114="|", 1, 'Q1.parsed'!DI114))</f>
        <v>^</v>
      </c>
      <c r="DJ114">
        <f>IF('Q1.parsed'!DJ114=".", 0, IF('Q1.parsed'!DJ114="|", 1, 'Q1.parsed'!DJ114))</f>
        <v>0</v>
      </c>
      <c r="DK114">
        <f>IF('Q1.parsed'!DK114=".", 0, IF('Q1.parsed'!DK114="|", 1, 'Q1.parsed'!DK114))</f>
        <v>0</v>
      </c>
      <c r="DL114">
        <f>IF('Q1.parsed'!DL114=".", 0, IF('Q1.parsed'!DL114="|", 1, 'Q1.parsed'!DL114))</f>
        <v>0</v>
      </c>
      <c r="DM114" t="str">
        <f>IF('Q1.parsed'!DM114=".", 0, IF('Q1.parsed'!DM114="|", 1, 'Q1.parsed'!DM114))</f>
        <v>^</v>
      </c>
      <c r="DN114">
        <f>IF('Q1.parsed'!DN114=".", 0, IF('Q1.parsed'!DN114="|", 1, 'Q1.parsed'!DN114))</f>
        <v>0</v>
      </c>
      <c r="DO114" t="str">
        <f>IF('Q1.parsed'!DO114=".", 0, IF('Q1.parsed'!DO114="|", 1, 'Q1.parsed'!DO114))</f>
        <v>^</v>
      </c>
      <c r="DP114">
        <f>IF('Q1.parsed'!DP114=".", 0, IF('Q1.parsed'!DP114="|", 1, 'Q1.parsed'!DP114))</f>
        <v>0</v>
      </c>
      <c r="DQ114" t="str">
        <f>IF('Q1.parsed'!DQ114=".", 0, IF('Q1.parsed'!DQ114="|", 1, 'Q1.parsed'!DQ114))</f>
        <v>^</v>
      </c>
      <c r="DR114">
        <f>IF('Q1.parsed'!DR114=".", 0, IF('Q1.parsed'!DR114="|", 1, 'Q1.parsed'!DR114))</f>
        <v>0</v>
      </c>
      <c r="DS114" t="str">
        <f>IF('Q1.parsed'!DS114=".", 0, IF('Q1.parsed'!DS114="|", 1, 'Q1.parsed'!DS114))</f>
        <v>^</v>
      </c>
      <c r="DT114">
        <f>IF('Q1.parsed'!DT114=".", 0, IF('Q1.parsed'!DT114="|", 1, 'Q1.parsed'!DT114))</f>
        <v>0</v>
      </c>
      <c r="DU114" t="str">
        <f>IF('Q1.parsed'!DU114=".", 0, IF('Q1.parsed'!DU114="|", 1, 'Q1.parsed'!DU114))</f>
        <v>^</v>
      </c>
      <c r="DV114">
        <f>IF('Q1.parsed'!DV114=".", 0, IF('Q1.parsed'!DV114="|", 1, 'Q1.parsed'!DV114))</f>
        <v>0</v>
      </c>
      <c r="DW114" t="str">
        <f>IF('Q1.parsed'!DW114=".", 0, IF('Q1.parsed'!DW114="|", 1, 'Q1.parsed'!DW114))</f>
        <v>^</v>
      </c>
      <c r="DX114">
        <f>IF('Q1.parsed'!DX114=".", 0, IF('Q1.parsed'!DX114="|", 1, 'Q1.parsed'!DX114))</f>
        <v>0</v>
      </c>
      <c r="DY114">
        <f>IF('Q1.parsed'!DY114=".", 0, IF('Q1.parsed'!DY114="|", 1, 'Q1.parsed'!DY114))</f>
        <v>0</v>
      </c>
      <c r="DZ114">
        <f>IF('Q1.parsed'!DZ114=".", 0, IF('Q1.parsed'!DZ114="|", 1, 'Q1.parsed'!DZ114))</f>
        <v>0</v>
      </c>
      <c r="EA114">
        <f>IF('Q1.parsed'!EA114=".", 0, IF('Q1.parsed'!EA114="|", 1, 'Q1.parsed'!EA114))</f>
        <v>0</v>
      </c>
      <c r="EB114">
        <f>IF('Q1.parsed'!EB114=".", 0, IF('Q1.parsed'!EB114="|", 1, 'Q1.parsed'!EB114))</f>
        <v>0</v>
      </c>
      <c r="EC114">
        <f>IF('Q1.parsed'!EC114=".", 0, IF('Q1.parsed'!EC114="|", 1, 'Q1.parsed'!EC114))</f>
        <v>0</v>
      </c>
      <c r="ED114">
        <f>IF('Q1.parsed'!ED114=".", 0, IF('Q1.parsed'!ED114="|", 1, 'Q1.parsed'!ED114))</f>
        <v>0</v>
      </c>
      <c r="EE114">
        <f>IF('Q1.parsed'!EE114=".", 0, IF('Q1.parsed'!EE114="|", 1, 'Q1.parsed'!EE114))</f>
        <v>0</v>
      </c>
      <c r="EF114">
        <f>IF('Q1.parsed'!EF114=".", 0, IF('Q1.parsed'!EF114="|", 1, 'Q1.parsed'!EF114))</f>
        <v>0</v>
      </c>
      <c r="EG114">
        <f>IF('Q1.parsed'!EG114=".", 0, IF('Q1.parsed'!EG114="|", 1, 'Q1.parsed'!EG114))</f>
        <v>0</v>
      </c>
      <c r="EH114">
        <f>IF('Q1.parsed'!EH114=".", 0, IF('Q1.parsed'!EH114="|", 1, 'Q1.parsed'!EH114))</f>
        <v>0</v>
      </c>
      <c r="EI114">
        <f>IF('Q1.parsed'!EI114=".", 0, IF('Q1.parsed'!EI114="|", 1, 'Q1.parsed'!EI114))</f>
        <v>0</v>
      </c>
      <c r="EJ114">
        <f>IF('Q1.parsed'!EJ114=".", 0, IF('Q1.parsed'!EJ114="|", 1, 'Q1.parsed'!EJ114))</f>
        <v>0</v>
      </c>
      <c r="EK114">
        <f>IF('Q1.parsed'!EK114=".", 0, IF('Q1.parsed'!EK114="|", 1, 'Q1.parsed'!EK114))</f>
        <v>0</v>
      </c>
      <c r="EL114">
        <f>IF('Q1.parsed'!EL114=".", 0, IF('Q1.parsed'!EL114="|", 1, 'Q1.parsed'!EL114))</f>
        <v>0</v>
      </c>
      <c r="EM114">
        <v>0</v>
      </c>
    </row>
    <row r="115" spans="1:143">
      <c r="A115">
        <v>0</v>
      </c>
      <c r="B115">
        <f>IF('Q1.parsed'!B115=".", 0, IF('Q1.parsed'!B115="|", 1, 'Q1.parsed'!B115))</f>
        <v>0</v>
      </c>
      <c r="C115">
        <f>IF('Q1.parsed'!C115=".", 0, IF('Q1.parsed'!C115="|", 1, 'Q1.parsed'!C115))</f>
        <v>0</v>
      </c>
      <c r="D115">
        <f>IF('Q1.parsed'!D115=".", 0, IF('Q1.parsed'!D115="|", 1, 'Q1.parsed'!D115))</f>
        <v>0</v>
      </c>
      <c r="E115">
        <f>IF('Q1.parsed'!E115=".", 0, IF('Q1.parsed'!E115="|", 1, 'Q1.parsed'!E115))</f>
        <v>0</v>
      </c>
      <c r="F115">
        <f>IF('Q1.parsed'!F115=".", 0, IF('Q1.parsed'!F115="|", 1, 'Q1.parsed'!F115))</f>
        <v>0</v>
      </c>
      <c r="G115">
        <f>IF('Q1.parsed'!G115=".", 0, IF('Q1.parsed'!G115="|", 1, 'Q1.parsed'!G115))</f>
        <v>0</v>
      </c>
      <c r="H115">
        <f>IF('Q1.parsed'!H115=".", 0, IF('Q1.parsed'!H115="|", 1, 'Q1.parsed'!H115))</f>
        <v>0</v>
      </c>
      <c r="I115">
        <f>IF('Q1.parsed'!I115=".", 0, IF('Q1.parsed'!I115="|", 1, 'Q1.parsed'!I115))</f>
        <v>0</v>
      </c>
      <c r="J115">
        <f>IF('Q1.parsed'!J115=".", 0, IF('Q1.parsed'!J115="|", 1, 'Q1.parsed'!J115))</f>
        <v>0</v>
      </c>
      <c r="K115">
        <f>IF('Q1.parsed'!K115=".", 0, IF('Q1.parsed'!K115="|", 1, 'Q1.parsed'!K115))</f>
        <v>0</v>
      </c>
      <c r="L115">
        <f>IF('Q1.parsed'!L115=".", 0, IF('Q1.parsed'!L115="|", 1, 'Q1.parsed'!L115))</f>
        <v>0</v>
      </c>
      <c r="M115">
        <f>IF('Q1.parsed'!M115=".", 0, IF('Q1.parsed'!M115="|", 1, 'Q1.parsed'!M115))</f>
        <v>0</v>
      </c>
      <c r="N115">
        <f>IF('Q1.parsed'!N115=".", 0, IF('Q1.parsed'!N115="|", 1, 'Q1.parsed'!N115))</f>
        <v>0</v>
      </c>
      <c r="O115">
        <f>IF('Q1.parsed'!O115=".", 0, IF('Q1.parsed'!O115="|", 1, 'Q1.parsed'!O115))</f>
        <v>0</v>
      </c>
      <c r="P115">
        <f>IF('Q1.parsed'!P115=".", 0, IF('Q1.parsed'!P115="|", 1, 'Q1.parsed'!P115))</f>
        <v>0</v>
      </c>
      <c r="Q115">
        <f>IF('Q1.parsed'!Q115=".", 0, IF('Q1.parsed'!Q115="|", 1, 'Q1.parsed'!Q115))</f>
        <v>0</v>
      </c>
      <c r="R115">
        <f>IF('Q1.parsed'!R115=".", 0, IF('Q1.parsed'!R115="|", 1, 'Q1.parsed'!R115))</f>
        <v>0</v>
      </c>
      <c r="S115">
        <f>IF('Q1.parsed'!S115=".", 0, IF('Q1.parsed'!S115="|", 1, 'Q1.parsed'!S115))</f>
        <v>0</v>
      </c>
      <c r="T115">
        <f>IF('Q1.parsed'!T115=".", 0, IF('Q1.parsed'!T115="|", 1, 'Q1.parsed'!T115))</f>
        <v>0</v>
      </c>
      <c r="U115">
        <f>IF('Q1.parsed'!U115=".", 0, IF('Q1.parsed'!U115="|", 1, 'Q1.parsed'!U115))</f>
        <v>0</v>
      </c>
      <c r="V115">
        <f>IF('Q1.parsed'!V115=".", 0, IF('Q1.parsed'!V115="|", 1, 'Q1.parsed'!V115))</f>
        <v>0</v>
      </c>
      <c r="W115">
        <f>IF('Q1.parsed'!W115=".", 0, IF('Q1.parsed'!W115="|", 1, 'Q1.parsed'!W115))</f>
        <v>0</v>
      </c>
      <c r="X115">
        <f>IF('Q1.parsed'!X115=".", 0, IF('Q1.parsed'!X115="|", 1, 'Q1.parsed'!X115))</f>
        <v>0</v>
      </c>
      <c r="Y115">
        <f>IF('Q1.parsed'!Y115=".", 0, IF('Q1.parsed'!Y115="|", 1, 'Q1.parsed'!Y115))</f>
        <v>0</v>
      </c>
      <c r="Z115">
        <f>IF('Q1.parsed'!Z115=".", 0, IF('Q1.parsed'!Z115="|", 1, 'Q1.parsed'!Z115))</f>
        <v>0</v>
      </c>
      <c r="AA115">
        <f>IF('Q1.parsed'!AA115=".", 0, IF('Q1.parsed'!AA115="|", 1, 'Q1.parsed'!AA115))</f>
        <v>0</v>
      </c>
      <c r="AB115">
        <f>IF('Q1.parsed'!AB115=".", 0, IF('Q1.parsed'!AB115="|", 1, 'Q1.parsed'!AB115))</f>
        <v>0</v>
      </c>
      <c r="AC115">
        <f>IF('Q1.parsed'!AC115=".", 0, IF('Q1.parsed'!AC115="|", 1, 'Q1.parsed'!AC115))</f>
        <v>0</v>
      </c>
      <c r="AD115">
        <f>IF('Q1.parsed'!AD115=".", 0, IF('Q1.parsed'!AD115="|", 1, 'Q1.parsed'!AD115))</f>
        <v>0</v>
      </c>
      <c r="AE115">
        <f>IF('Q1.parsed'!AE115=".", 0, IF('Q1.parsed'!AE115="|", 1, 'Q1.parsed'!AE115))</f>
        <v>0</v>
      </c>
      <c r="AF115">
        <f>IF('Q1.parsed'!AF115=".", 0, IF('Q1.parsed'!AF115="|", 1, 'Q1.parsed'!AF115))</f>
        <v>0</v>
      </c>
      <c r="AG115">
        <f>IF('Q1.parsed'!AG115=".", 0, IF('Q1.parsed'!AG115="|", 1, 'Q1.parsed'!AG115))</f>
        <v>0</v>
      </c>
      <c r="AH115">
        <f>IF('Q1.parsed'!AH115=".", 0, IF('Q1.parsed'!AH115="|", 1, 'Q1.parsed'!AH115))</f>
        <v>0</v>
      </c>
      <c r="AI115">
        <f>IF('Q1.parsed'!AI115=".", 0, IF('Q1.parsed'!AI115="|", 1, 'Q1.parsed'!AI115))</f>
        <v>0</v>
      </c>
      <c r="AJ115">
        <f>IF('Q1.parsed'!AJ115=".", 0, IF('Q1.parsed'!AJ115="|", 1, 'Q1.parsed'!AJ115))</f>
        <v>0</v>
      </c>
      <c r="AK115">
        <f>IF('Q1.parsed'!AK115=".", 0, IF('Q1.parsed'!AK115="|", 1, 'Q1.parsed'!AK115))</f>
        <v>0</v>
      </c>
      <c r="AL115">
        <f>IF('Q1.parsed'!AL115=".", 0, IF('Q1.parsed'!AL115="|", 1, 'Q1.parsed'!AL115))</f>
        <v>0</v>
      </c>
      <c r="AM115">
        <f>IF('Q1.parsed'!AM115=".", 0, IF('Q1.parsed'!AM115="|", 1, 'Q1.parsed'!AM115))</f>
        <v>0</v>
      </c>
      <c r="AN115">
        <f>IF('Q1.parsed'!AN115=".", 0, IF('Q1.parsed'!AN115="|", 1, 'Q1.parsed'!AN115))</f>
        <v>0</v>
      </c>
      <c r="AO115">
        <f>IF('Q1.parsed'!AO115=".", 0, IF('Q1.parsed'!AO115="|", 1, 'Q1.parsed'!AO115))</f>
        <v>0</v>
      </c>
      <c r="AP115">
        <f>IF('Q1.parsed'!AP115=".", 0, IF('Q1.parsed'!AP115="|", 1, 'Q1.parsed'!AP115))</f>
        <v>0</v>
      </c>
      <c r="AQ115">
        <f>IF('Q1.parsed'!AQ115=".", 0, IF('Q1.parsed'!AQ115="|", 1, 'Q1.parsed'!AQ115))</f>
        <v>0</v>
      </c>
      <c r="AR115">
        <f>IF('Q1.parsed'!AR115=".", 0, IF('Q1.parsed'!AR115="|", 1, 'Q1.parsed'!AR115))</f>
        <v>0</v>
      </c>
      <c r="AS115">
        <f>IF('Q1.parsed'!AS115=".", 0, IF('Q1.parsed'!AS115="|", 1, 'Q1.parsed'!AS115))</f>
        <v>0</v>
      </c>
      <c r="AT115">
        <f>IF('Q1.parsed'!AT115=".", 0, IF('Q1.parsed'!AT115="|", 1, 'Q1.parsed'!AT115))</f>
        <v>0</v>
      </c>
      <c r="AU115">
        <f>IF('Q1.parsed'!AU115=".", 0, IF('Q1.parsed'!AU115="|", 1, 'Q1.parsed'!AU115))</f>
        <v>0</v>
      </c>
      <c r="AV115">
        <f>IF('Q1.parsed'!AV115=".", 0, IF('Q1.parsed'!AV115="|", 1, 'Q1.parsed'!AV115))</f>
        <v>0</v>
      </c>
      <c r="AW115">
        <f>IF('Q1.parsed'!AW115=".", 0, IF('Q1.parsed'!AW115="|", 1, 'Q1.parsed'!AW115))</f>
        <v>0</v>
      </c>
      <c r="AX115">
        <f>IF('Q1.parsed'!AX115=".", 0, IF('Q1.parsed'!AX115="|", 1, 'Q1.parsed'!AX115))</f>
        <v>0</v>
      </c>
      <c r="AY115">
        <f>IF('Q1.parsed'!AY115=".", 0, IF('Q1.parsed'!AY115="|", 1, 'Q1.parsed'!AY115))</f>
        <v>0</v>
      </c>
      <c r="AZ115">
        <f>IF('Q1.parsed'!AZ115=".", 0, IF('Q1.parsed'!AZ115="|", 1, 'Q1.parsed'!AZ115))</f>
        <v>0</v>
      </c>
      <c r="BA115">
        <f>IF('Q1.parsed'!BA115=".", 0, IF('Q1.parsed'!BA115="|", 1, 'Q1.parsed'!BA115))</f>
        <v>0</v>
      </c>
      <c r="BB115">
        <f>IF('Q1.parsed'!BB115=".", 0, IF('Q1.parsed'!BB115="|", 1, 'Q1.parsed'!BB115))</f>
        <v>0</v>
      </c>
      <c r="BC115">
        <f>IF('Q1.parsed'!BC115=".", 0, IF('Q1.parsed'!BC115="|", 1, 'Q1.parsed'!BC115))</f>
        <v>0</v>
      </c>
      <c r="BD115">
        <f>IF('Q1.parsed'!BD115=".", 0, IF('Q1.parsed'!BD115="|", 1, 'Q1.parsed'!BD115))</f>
        <v>0</v>
      </c>
      <c r="BE115">
        <f>IF('Q1.parsed'!BE115=".", 0, IF('Q1.parsed'!BE115="|", 1, 'Q1.parsed'!BE115))</f>
        <v>0</v>
      </c>
      <c r="BF115">
        <f>IF('Q1.parsed'!BF115=".", 0, IF('Q1.parsed'!BF115="|", 1, 'Q1.parsed'!BF115))</f>
        <v>0</v>
      </c>
      <c r="BG115">
        <f>IF('Q1.parsed'!BG115=".", 0, IF('Q1.parsed'!BG115="|", 1, 'Q1.parsed'!BG115))</f>
        <v>0</v>
      </c>
      <c r="BH115">
        <f>IF('Q1.parsed'!BH115=".", 0, IF('Q1.parsed'!BH115="|", 1, 'Q1.parsed'!BH115))</f>
        <v>0</v>
      </c>
      <c r="BI115">
        <f>IF('Q1.parsed'!BI115=".", 0, IF('Q1.parsed'!BI115="|", 1, 'Q1.parsed'!BI115))</f>
        <v>0</v>
      </c>
      <c r="BJ115">
        <f>IF('Q1.parsed'!BJ115=".", 0, IF('Q1.parsed'!BJ115="|", 1, 'Q1.parsed'!BJ115))</f>
        <v>0</v>
      </c>
      <c r="BK115">
        <f>IF('Q1.parsed'!BK115=".", 0, IF('Q1.parsed'!BK115="|", 1, 'Q1.parsed'!BK115))</f>
        <v>0</v>
      </c>
      <c r="BL115">
        <f>IF('Q1.parsed'!BL115=".", 0, IF('Q1.parsed'!BL115="|", 1, 'Q1.parsed'!BL115))</f>
        <v>0</v>
      </c>
      <c r="BM115">
        <f>IF('Q1.parsed'!BM115=".", 0, IF('Q1.parsed'!BM115="|", 1, 'Q1.parsed'!BM115))</f>
        <v>0</v>
      </c>
      <c r="BN115">
        <f>IF('Q1.parsed'!BN115=".", 0, IF('Q1.parsed'!BN115="|", 1, 'Q1.parsed'!BN115))</f>
        <v>0</v>
      </c>
      <c r="BO115">
        <f>IF('Q1.parsed'!BO115=".", 0, IF('Q1.parsed'!BO115="|", 1, 'Q1.parsed'!BO115))</f>
        <v>0</v>
      </c>
      <c r="BP115">
        <f>IF('Q1.parsed'!BP115=".", 0, IF('Q1.parsed'!BP115="|", 1, 'Q1.parsed'!BP115))</f>
        <v>0</v>
      </c>
      <c r="BQ115">
        <f>IF('Q1.parsed'!BQ115=".", 0, IF('Q1.parsed'!BQ115="|", 1, 'Q1.parsed'!BQ115))</f>
        <v>0</v>
      </c>
      <c r="BR115">
        <f>IF('Q1.parsed'!BR115=".", 0, IF('Q1.parsed'!BR115="|", 1, 'Q1.parsed'!BR115))</f>
        <v>0</v>
      </c>
      <c r="BS115">
        <f>IF('Q1.parsed'!BS115=".", 0, IF('Q1.parsed'!BS115="|", 1, 'Q1.parsed'!BS115))</f>
        <v>0</v>
      </c>
      <c r="BT115">
        <f>IF('Q1.parsed'!BT115=".", 0, IF('Q1.parsed'!BT115="|", 1, 'Q1.parsed'!BT115))</f>
        <v>0</v>
      </c>
      <c r="BU115">
        <f>IF('Q1.parsed'!BU115=".", 0, IF('Q1.parsed'!BU115="|", 1, 'Q1.parsed'!BU115))</f>
        <v>0</v>
      </c>
      <c r="BV115">
        <f>IF('Q1.parsed'!BV115=".", 0, IF('Q1.parsed'!BV115="|", 1, 'Q1.parsed'!BV115))</f>
        <v>0</v>
      </c>
      <c r="BW115">
        <f>IF('Q1.parsed'!BW115=".", 0, IF('Q1.parsed'!BW115="|", 1, 'Q1.parsed'!BW115))</f>
        <v>0</v>
      </c>
      <c r="BX115">
        <f>IF('Q1.parsed'!BX115=".", 0, IF('Q1.parsed'!BX115="|", 1, 'Q1.parsed'!BX115))</f>
        <v>0</v>
      </c>
      <c r="BY115">
        <f>IF('Q1.parsed'!BY115=".", 0, IF('Q1.parsed'!BY115="|", 1, 'Q1.parsed'!BY115))</f>
        <v>0</v>
      </c>
      <c r="BZ115">
        <f>IF('Q1.parsed'!BZ115=".", 0, IF('Q1.parsed'!BZ115="|", 1, 'Q1.parsed'!BZ115))</f>
        <v>0</v>
      </c>
      <c r="CA115">
        <f>IF('Q1.parsed'!CA115=".", 0, IF('Q1.parsed'!CA115="|", 1, 'Q1.parsed'!CA115))</f>
        <v>0</v>
      </c>
      <c r="CB115">
        <f>IF('Q1.parsed'!CB115=".", 0, IF('Q1.parsed'!CB115="|", 1, 'Q1.parsed'!CB115))</f>
        <v>0</v>
      </c>
      <c r="CC115">
        <f>IF('Q1.parsed'!CC115=".", 0, IF('Q1.parsed'!CC115="|", 1, 'Q1.parsed'!CC115))</f>
        <v>0</v>
      </c>
      <c r="CD115">
        <f>IF('Q1.parsed'!CD115=".", 0, IF('Q1.parsed'!CD115="|", 1, 'Q1.parsed'!CD115))</f>
        <v>0</v>
      </c>
      <c r="CE115">
        <f>IF('Q1.parsed'!CE115=".", 0, IF('Q1.parsed'!CE115="|", 1, 'Q1.parsed'!CE115))</f>
        <v>0</v>
      </c>
      <c r="CF115">
        <f>IF('Q1.parsed'!CF115=".", 0, IF('Q1.parsed'!CF115="|", 1, 'Q1.parsed'!CF115))</f>
        <v>0</v>
      </c>
      <c r="CG115">
        <f>IF('Q1.parsed'!CG115=".", 0, IF('Q1.parsed'!CG115="|", 1, 'Q1.parsed'!CG115))</f>
        <v>0</v>
      </c>
      <c r="CH115">
        <f>IF('Q1.parsed'!CH115=".", 0, IF('Q1.parsed'!CH115="|", 1, 'Q1.parsed'!CH115))</f>
        <v>0</v>
      </c>
      <c r="CI115">
        <f>IF('Q1.parsed'!CI115=".", 0, IF('Q1.parsed'!CI115="|", 1, 'Q1.parsed'!CI115))</f>
        <v>0</v>
      </c>
      <c r="CJ115">
        <f>IF('Q1.parsed'!CJ115=".", 0, IF('Q1.parsed'!CJ115="|", 1, 'Q1.parsed'!CJ115))</f>
        <v>0</v>
      </c>
      <c r="CK115">
        <f>IF('Q1.parsed'!CK115=".", 0, IF('Q1.parsed'!CK115="|", 1, 'Q1.parsed'!CK115))</f>
        <v>0</v>
      </c>
      <c r="CL115">
        <f>IF('Q1.parsed'!CL115=".", 0, IF('Q1.parsed'!CL115="|", 1, 'Q1.parsed'!CL115))</f>
        <v>0</v>
      </c>
      <c r="CM115">
        <f>IF('Q1.parsed'!CM115=".", 0, IF('Q1.parsed'!CM115="|", 1, 'Q1.parsed'!CM115))</f>
        <v>0</v>
      </c>
      <c r="CN115">
        <f>IF('Q1.parsed'!CN115=".", 0, IF('Q1.parsed'!CN115="|", 1, 'Q1.parsed'!CN115))</f>
        <v>0</v>
      </c>
      <c r="CO115">
        <f>IF('Q1.parsed'!CO115=".", 0, IF('Q1.parsed'!CO115="|", 1, 'Q1.parsed'!CO115))</f>
        <v>0</v>
      </c>
      <c r="CP115">
        <f>IF('Q1.parsed'!CP115=".", 0, IF('Q1.parsed'!CP115="|", 1, 'Q1.parsed'!CP115))</f>
        <v>0</v>
      </c>
      <c r="CQ115">
        <f>IF('Q1.parsed'!CQ115=".", 0, IF('Q1.parsed'!CQ115="|", 1, 'Q1.parsed'!CQ115))</f>
        <v>0</v>
      </c>
      <c r="CR115">
        <f>IF('Q1.parsed'!CR115=".", 0, IF('Q1.parsed'!CR115="|", 1, 'Q1.parsed'!CR115))</f>
        <v>0</v>
      </c>
      <c r="CS115">
        <f>IF('Q1.parsed'!CS115=".", 0, IF('Q1.parsed'!CS115="|", 1, 'Q1.parsed'!CS115))</f>
        <v>0</v>
      </c>
      <c r="CT115">
        <f>IF('Q1.parsed'!CT115=".", 0, IF('Q1.parsed'!CT115="|", 1, 'Q1.parsed'!CT115))</f>
        <v>0</v>
      </c>
      <c r="CU115">
        <f>IF('Q1.parsed'!CU115=".", 0, IF('Q1.parsed'!CU115="|", 1, 'Q1.parsed'!CU115))</f>
        <v>0</v>
      </c>
      <c r="CV115">
        <f>IF('Q1.parsed'!CV115=".", 0, IF('Q1.parsed'!CV115="|", 1, 'Q1.parsed'!CV115))</f>
        <v>0</v>
      </c>
      <c r="CW115">
        <f>IF('Q1.parsed'!CW115=".", 0, IF('Q1.parsed'!CW115="|", 1, 'Q1.parsed'!CW115))</f>
        <v>0</v>
      </c>
      <c r="CX115">
        <f>IF('Q1.parsed'!CX115=".", 0, IF('Q1.parsed'!CX115="|", 1, 'Q1.parsed'!CX115))</f>
        <v>0</v>
      </c>
      <c r="CY115">
        <f>IF('Q1.parsed'!CY115=".", 0, IF('Q1.parsed'!CY115="|", 1, 'Q1.parsed'!CY115))</f>
        <v>0</v>
      </c>
      <c r="CZ115">
        <f>IF('Q1.parsed'!CZ115=".", 0, IF('Q1.parsed'!CZ115="|", 1, 'Q1.parsed'!CZ115))</f>
        <v>0</v>
      </c>
      <c r="DA115">
        <f>IF('Q1.parsed'!DA115=".", 0, IF('Q1.parsed'!DA115="|", 1, 'Q1.parsed'!DA115))</f>
        <v>0</v>
      </c>
      <c r="DB115">
        <f>IF('Q1.parsed'!DB115=".", 0, IF('Q1.parsed'!DB115="|", 1, 'Q1.parsed'!DB115))</f>
        <v>0</v>
      </c>
      <c r="DC115">
        <f>IF('Q1.parsed'!DC115=".", 0, IF('Q1.parsed'!DC115="|", 1, 'Q1.parsed'!DC115))</f>
        <v>0</v>
      </c>
      <c r="DD115">
        <f>IF('Q1.parsed'!DD115=".", 0, IF('Q1.parsed'!DD115="|", 1, 'Q1.parsed'!DD115))</f>
        <v>0</v>
      </c>
      <c r="DE115">
        <f>IF('Q1.parsed'!DE115=".", 0, IF('Q1.parsed'!DE115="|", 1, 'Q1.parsed'!DE115))</f>
        <v>0</v>
      </c>
      <c r="DF115">
        <f>IF('Q1.parsed'!DF115=".", 0, IF('Q1.parsed'!DF115="|", 1, 'Q1.parsed'!DF115))</f>
        <v>0</v>
      </c>
      <c r="DG115">
        <f>IF('Q1.parsed'!DG115=".", 0, IF('Q1.parsed'!DG115="|", 1, 'Q1.parsed'!DG115))</f>
        <v>0</v>
      </c>
      <c r="DH115">
        <f>IF('Q1.parsed'!DH115=".", 0, IF('Q1.parsed'!DH115="|", 1, 'Q1.parsed'!DH115))</f>
        <v>0</v>
      </c>
      <c r="DI115">
        <f>IF('Q1.parsed'!DI115=".", 0, IF('Q1.parsed'!DI115="|", 1, 'Q1.parsed'!DI115))</f>
        <v>0</v>
      </c>
      <c r="DJ115">
        <f>IF('Q1.parsed'!DJ115=".", 0, IF('Q1.parsed'!DJ115="|", 1, 'Q1.parsed'!DJ115))</f>
        <v>0</v>
      </c>
      <c r="DK115">
        <f>IF('Q1.parsed'!DK115=".", 0, IF('Q1.parsed'!DK115="|", 1, 'Q1.parsed'!DK115))</f>
        <v>0</v>
      </c>
      <c r="DL115">
        <f>IF('Q1.parsed'!DL115=".", 0, IF('Q1.parsed'!DL115="|", 1, 'Q1.parsed'!DL115))</f>
        <v>0</v>
      </c>
      <c r="DM115">
        <f>IF('Q1.parsed'!DM115=".", 0, IF('Q1.parsed'!DM115="|", 1, 'Q1.parsed'!DM115))</f>
        <v>0</v>
      </c>
      <c r="DN115">
        <f>IF('Q1.parsed'!DN115=".", 0, IF('Q1.parsed'!DN115="|", 1, 'Q1.parsed'!DN115))</f>
        <v>0</v>
      </c>
      <c r="DO115">
        <f>IF('Q1.parsed'!DO115=".", 0, IF('Q1.parsed'!DO115="|", 1, 'Q1.parsed'!DO115))</f>
        <v>0</v>
      </c>
      <c r="DP115">
        <f>IF('Q1.parsed'!DP115=".", 0, IF('Q1.parsed'!DP115="|", 1, 'Q1.parsed'!DP115))</f>
        <v>0</v>
      </c>
      <c r="DQ115">
        <f>IF('Q1.parsed'!DQ115=".", 0, IF('Q1.parsed'!DQ115="|", 1, 'Q1.parsed'!DQ115))</f>
        <v>0</v>
      </c>
      <c r="DR115">
        <f>IF('Q1.parsed'!DR115=".", 0, IF('Q1.parsed'!DR115="|", 1, 'Q1.parsed'!DR115))</f>
        <v>0</v>
      </c>
      <c r="DS115">
        <f>IF('Q1.parsed'!DS115=".", 0, IF('Q1.parsed'!DS115="|", 1, 'Q1.parsed'!DS115))</f>
        <v>0</v>
      </c>
      <c r="DT115">
        <f>IF('Q1.parsed'!DT115=".", 0, IF('Q1.parsed'!DT115="|", 1, 'Q1.parsed'!DT115))</f>
        <v>0</v>
      </c>
      <c r="DU115">
        <f>IF('Q1.parsed'!DU115=".", 0, IF('Q1.parsed'!DU115="|", 1, 'Q1.parsed'!DU115))</f>
        <v>0</v>
      </c>
      <c r="DV115">
        <f>IF('Q1.parsed'!DV115=".", 0, IF('Q1.parsed'!DV115="|", 1, 'Q1.parsed'!DV115))</f>
        <v>0</v>
      </c>
      <c r="DW115">
        <f>IF('Q1.parsed'!DW115=".", 0, IF('Q1.parsed'!DW115="|", 1, 'Q1.parsed'!DW115))</f>
        <v>0</v>
      </c>
      <c r="DX115">
        <f>IF('Q1.parsed'!DX115=".", 0, IF('Q1.parsed'!DX115="|", 1, 'Q1.parsed'!DX115))</f>
        <v>0</v>
      </c>
      <c r="DY115">
        <f>IF('Q1.parsed'!DY115=".", 0, IF('Q1.parsed'!DY115="|", 1, 'Q1.parsed'!DY115))</f>
        <v>0</v>
      </c>
      <c r="DZ115">
        <f>IF('Q1.parsed'!DZ115=".", 0, IF('Q1.parsed'!DZ115="|", 1, 'Q1.parsed'!DZ115))</f>
        <v>0</v>
      </c>
      <c r="EA115">
        <f>IF('Q1.parsed'!EA115=".", 0, IF('Q1.parsed'!EA115="|", 1, 'Q1.parsed'!EA115))</f>
        <v>0</v>
      </c>
      <c r="EB115">
        <f>IF('Q1.parsed'!EB115=".", 0, IF('Q1.parsed'!EB115="|", 1, 'Q1.parsed'!EB115))</f>
        <v>0</v>
      </c>
      <c r="EC115">
        <f>IF('Q1.parsed'!EC115=".", 0, IF('Q1.parsed'!EC115="|", 1, 'Q1.parsed'!EC115))</f>
        <v>0</v>
      </c>
      <c r="ED115">
        <f>IF('Q1.parsed'!ED115=".", 0, IF('Q1.parsed'!ED115="|", 1, 'Q1.parsed'!ED115))</f>
        <v>0</v>
      </c>
      <c r="EE115">
        <f>IF('Q1.parsed'!EE115=".", 0, IF('Q1.parsed'!EE115="|", 1, 'Q1.parsed'!EE115))</f>
        <v>0</v>
      </c>
      <c r="EF115">
        <f>IF('Q1.parsed'!EF115=".", 0, IF('Q1.parsed'!EF115="|", 1, 'Q1.parsed'!EF115))</f>
        <v>0</v>
      </c>
      <c r="EG115">
        <f>IF('Q1.parsed'!EG115=".", 0, IF('Q1.parsed'!EG115="|", 1, 'Q1.parsed'!EG115))</f>
        <v>0</v>
      </c>
      <c r="EH115">
        <f>IF('Q1.parsed'!EH115=".", 0, IF('Q1.parsed'!EH115="|", 1, 'Q1.parsed'!EH115))</f>
        <v>0</v>
      </c>
      <c r="EI115">
        <f>IF('Q1.parsed'!EI115=".", 0, IF('Q1.parsed'!EI115="|", 1, 'Q1.parsed'!EI115))</f>
        <v>0</v>
      </c>
      <c r="EJ115">
        <f>IF('Q1.parsed'!EJ115=".", 0, IF('Q1.parsed'!EJ115="|", 1, 'Q1.parsed'!EJ115))</f>
        <v>0</v>
      </c>
      <c r="EK115">
        <f>IF('Q1.parsed'!EK115=".", 0, IF('Q1.parsed'!EK115="|", 1, 'Q1.parsed'!EK115))</f>
        <v>0</v>
      </c>
      <c r="EL115">
        <f>IF('Q1.parsed'!EL115=".", 0, IF('Q1.parsed'!EL115="|", 1, 'Q1.parsed'!EL115))</f>
        <v>0</v>
      </c>
      <c r="EM115">
        <v>0</v>
      </c>
    </row>
    <row r="116" spans="1:143">
      <c r="A116">
        <v>0</v>
      </c>
      <c r="B116">
        <f>IF('Q1.parsed'!B116=".", 0, IF('Q1.parsed'!B116="|", 1, 'Q1.parsed'!B116))</f>
        <v>0</v>
      </c>
      <c r="C116">
        <f>IF('Q1.parsed'!C116=".", 0, IF('Q1.parsed'!C116="|", 1, 'Q1.parsed'!C116))</f>
        <v>0</v>
      </c>
      <c r="D116">
        <f>IF('Q1.parsed'!D116=".", 0, IF('Q1.parsed'!D116="|", 1, 'Q1.parsed'!D116))</f>
        <v>0</v>
      </c>
      <c r="E116">
        <f>IF('Q1.parsed'!E116=".", 0, IF('Q1.parsed'!E116="|", 1, 'Q1.parsed'!E116))</f>
        <v>0</v>
      </c>
      <c r="F116">
        <f>IF('Q1.parsed'!F116=".", 0, IF('Q1.parsed'!F116="|", 1, 'Q1.parsed'!F116))</f>
        <v>0</v>
      </c>
      <c r="G116">
        <f>IF('Q1.parsed'!G116=".", 0, IF('Q1.parsed'!G116="|", 1, 'Q1.parsed'!G116))</f>
        <v>0</v>
      </c>
      <c r="H116">
        <f>IF('Q1.parsed'!H116=".", 0, IF('Q1.parsed'!H116="|", 1, 'Q1.parsed'!H116))</f>
        <v>0</v>
      </c>
      <c r="I116">
        <f>IF('Q1.parsed'!I116=".", 0, IF('Q1.parsed'!I116="|", 1, 'Q1.parsed'!I116))</f>
        <v>0</v>
      </c>
      <c r="J116">
        <f>IF('Q1.parsed'!J116=".", 0, IF('Q1.parsed'!J116="|", 1, 'Q1.parsed'!J116))</f>
        <v>0</v>
      </c>
      <c r="K116">
        <f>IF('Q1.parsed'!K116=".", 0, IF('Q1.parsed'!K116="|", 1, 'Q1.parsed'!K116))</f>
        <v>0</v>
      </c>
      <c r="L116">
        <f>IF('Q1.parsed'!L116=".", 0, IF('Q1.parsed'!L116="|", 1, 'Q1.parsed'!L116))</f>
        <v>0</v>
      </c>
      <c r="M116">
        <f>IF('Q1.parsed'!M116=".", 0, IF('Q1.parsed'!M116="|", 1, 'Q1.parsed'!M116))</f>
        <v>0</v>
      </c>
      <c r="N116">
        <f>IF('Q1.parsed'!N116=".", 0, IF('Q1.parsed'!N116="|", 1, 'Q1.parsed'!N116))</f>
        <v>0</v>
      </c>
      <c r="O116">
        <f>IF('Q1.parsed'!O116=".", 0, IF('Q1.parsed'!O116="|", 1, 'Q1.parsed'!O116))</f>
        <v>0</v>
      </c>
      <c r="P116" t="str">
        <f>IF('Q1.parsed'!P116=".", 0, IF('Q1.parsed'!P116="|", 1, 'Q1.parsed'!P116))</f>
        <v>^</v>
      </c>
      <c r="Q116">
        <f>IF('Q1.parsed'!Q116=".", 0, IF('Q1.parsed'!Q116="|", 1, 'Q1.parsed'!Q116))</f>
        <v>0</v>
      </c>
      <c r="R116" t="str">
        <f>IF('Q1.parsed'!R116=".", 0, IF('Q1.parsed'!R116="|", 1, 'Q1.parsed'!R116))</f>
        <v>^</v>
      </c>
      <c r="S116">
        <f>IF('Q1.parsed'!S116=".", 0, IF('Q1.parsed'!S116="|", 1, 'Q1.parsed'!S116))</f>
        <v>0</v>
      </c>
      <c r="T116" t="str">
        <f>IF('Q1.parsed'!T116=".", 0, IF('Q1.parsed'!T116="|", 1, 'Q1.parsed'!T116))</f>
        <v>^</v>
      </c>
      <c r="U116">
        <f>IF('Q1.parsed'!U116=".", 0, IF('Q1.parsed'!U116="|", 1, 'Q1.parsed'!U116))</f>
        <v>0</v>
      </c>
      <c r="V116">
        <f>IF('Q1.parsed'!V116=".", 0, IF('Q1.parsed'!V116="|", 1, 'Q1.parsed'!V116))</f>
        <v>0</v>
      </c>
      <c r="W116">
        <f>IF('Q1.parsed'!W116=".", 0, IF('Q1.parsed'!W116="|", 1, 'Q1.parsed'!W116))</f>
        <v>0</v>
      </c>
      <c r="X116" t="str">
        <f>IF('Q1.parsed'!X116=".", 0, IF('Q1.parsed'!X116="|", 1, 'Q1.parsed'!X116))</f>
        <v>^</v>
      </c>
      <c r="Y116">
        <f>IF('Q1.parsed'!Y116=".", 0, IF('Q1.parsed'!Y116="|", 1, 'Q1.parsed'!Y116))</f>
        <v>0</v>
      </c>
      <c r="Z116" t="str">
        <f>IF('Q1.parsed'!Z116=".", 0, IF('Q1.parsed'!Z116="|", 1, 'Q1.parsed'!Z116))</f>
        <v>^</v>
      </c>
      <c r="AA116">
        <f>IF('Q1.parsed'!AA116=".", 0, IF('Q1.parsed'!AA116="|", 1, 'Q1.parsed'!AA116))</f>
        <v>0</v>
      </c>
      <c r="AB116" t="str">
        <f>IF('Q1.parsed'!AB116=".", 0, IF('Q1.parsed'!AB116="|", 1, 'Q1.parsed'!AB116))</f>
        <v>^</v>
      </c>
      <c r="AC116">
        <f>IF('Q1.parsed'!AC116=".", 0, IF('Q1.parsed'!AC116="|", 1, 'Q1.parsed'!AC116))</f>
        <v>0</v>
      </c>
      <c r="AD116" t="str">
        <f>IF('Q1.parsed'!AD116=".", 0, IF('Q1.parsed'!AD116="|", 1, 'Q1.parsed'!AD116))</f>
        <v>^</v>
      </c>
      <c r="AE116">
        <f>IF('Q1.parsed'!AE116=".", 0, IF('Q1.parsed'!AE116="|", 1, 'Q1.parsed'!AE116))</f>
        <v>0</v>
      </c>
      <c r="AF116">
        <f>IF('Q1.parsed'!AF116=".", 0, IF('Q1.parsed'!AF116="|", 1, 'Q1.parsed'!AF116))</f>
        <v>0</v>
      </c>
      <c r="AG116">
        <f>IF('Q1.parsed'!AG116=".", 0, IF('Q1.parsed'!AG116="|", 1, 'Q1.parsed'!AG116))</f>
        <v>0</v>
      </c>
      <c r="AH116" t="str">
        <f>IF('Q1.parsed'!AH116=".", 0, IF('Q1.parsed'!AH116="|", 1, 'Q1.parsed'!AH116))</f>
        <v>^</v>
      </c>
      <c r="AI116">
        <f>IF('Q1.parsed'!AI116=".", 0, IF('Q1.parsed'!AI116="|", 1, 'Q1.parsed'!AI116))</f>
        <v>0</v>
      </c>
      <c r="AJ116" t="str">
        <f>IF('Q1.parsed'!AJ116=".", 0, IF('Q1.parsed'!AJ116="|", 1, 'Q1.parsed'!AJ116))</f>
        <v>^</v>
      </c>
      <c r="AK116">
        <f>IF('Q1.parsed'!AK116=".", 0, IF('Q1.parsed'!AK116="|", 1, 'Q1.parsed'!AK116))</f>
        <v>0</v>
      </c>
      <c r="AL116">
        <f>IF('Q1.parsed'!AL116=".", 0, IF('Q1.parsed'!AL116="|", 1, 'Q1.parsed'!AL116))</f>
        <v>0</v>
      </c>
      <c r="AM116">
        <f>IF('Q1.parsed'!AM116=".", 0, IF('Q1.parsed'!AM116="|", 1, 'Q1.parsed'!AM116))</f>
        <v>0</v>
      </c>
      <c r="AN116" t="str">
        <f>IF('Q1.parsed'!AN116=".", 0, IF('Q1.parsed'!AN116="|", 1, 'Q1.parsed'!AN116))</f>
        <v>^</v>
      </c>
      <c r="AO116">
        <f>IF('Q1.parsed'!AO116=".", 0, IF('Q1.parsed'!AO116="|", 1, 'Q1.parsed'!AO116))</f>
        <v>0</v>
      </c>
      <c r="AP116" t="str">
        <f>IF('Q1.parsed'!AP116=".", 0, IF('Q1.parsed'!AP116="|", 1, 'Q1.parsed'!AP116))</f>
        <v>^</v>
      </c>
      <c r="AQ116">
        <f>IF('Q1.parsed'!AQ116=".", 0, IF('Q1.parsed'!AQ116="|", 1, 'Q1.parsed'!AQ116))</f>
        <v>0</v>
      </c>
      <c r="AR116" t="str">
        <f>IF('Q1.parsed'!AR116=".", 0, IF('Q1.parsed'!AR116="|", 1, 'Q1.parsed'!AR116))</f>
        <v>^</v>
      </c>
      <c r="AS116">
        <f>IF('Q1.parsed'!AS116=".", 0, IF('Q1.parsed'!AS116="|", 1, 'Q1.parsed'!AS116))</f>
        <v>0</v>
      </c>
      <c r="AT116" t="str">
        <f>IF('Q1.parsed'!AT116=".", 0, IF('Q1.parsed'!AT116="|", 1, 'Q1.parsed'!AT116))</f>
        <v>^</v>
      </c>
      <c r="AU116">
        <f>IF('Q1.parsed'!AU116=".", 0, IF('Q1.parsed'!AU116="|", 1, 'Q1.parsed'!AU116))</f>
        <v>0</v>
      </c>
      <c r="AV116" t="str">
        <f>IF('Q1.parsed'!AV116=".", 0, IF('Q1.parsed'!AV116="|", 1, 'Q1.parsed'!AV116))</f>
        <v>^</v>
      </c>
      <c r="AW116">
        <f>IF('Q1.parsed'!AW116=".", 0, IF('Q1.parsed'!AW116="|", 1, 'Q1.parsed'!AW116))</f>
        <v>0</v>
      </c>
      <c r="AX116" t="str">
        <f>IF('Q1.parsed'!AX116=".", 0, IF('Q1.parsed'!AX116="|", 1, 'Q1.parsed'!AX116))</f>
        <v>^</v>
      </c>
      <c r="AY116">
        <f>IF('Q1.parsed'!AY116=".", 0, IF('Q1.parsed'!AY116="|", 1, 'Q1.parsed'!AY116))</f>
        <v>0</v>
      </c>
      <c r="AZ116" t="str">
        <f>IF('Q1.parsed'!AZ116=".", 0, IF('Q1.parsed'!AZ116="|", 1, 'Q1.parsed'!AZ116))</f>
        <v>^</v>
      </c>
      <c r="BA116">
        <f>IF('Q1.parsed'!BA116=".", 0, IF('Q1.parsed'!BA116="|", 1, 'Q1.parsed'!BA116))</f>
        <v>0</v>
      </c>
      <c r="BB116" t="str">
        <f>IF('Q1.parsed'!BB116=".", 0, IF('Q1.parsed'!BB116="|", 1, 'Q1.parsed'!BB116))</f>
        <v>^</v>
      </c>
      <c r="BC116">
        <f>IF('Q1.parsed'!BC116=".", 0, IF('Q1.parsed'!BC116="|", 1, 'Q1.parsed'!BC116))</f>
        <v>0</v>
      </c>
      <c r="BD116" t="str">
        <f>IF('Q1.parsed'!BD116=".", 0, IF('Q1.parsed'!BD116="|", 1, 'Q1.parsed'!BD116))</f>
        <v>^</v>
      </c>
      <c r="BE116">
        <f>IF('Q1.parsed'!BE116=".", 0, IF('Q1.parsed'!BE116="|", 1, 'Q1.parsed'!BE116))</f>
        <v>0</v>
      </c>
      <c r="BF116" t="str">
        <f>IF('Q1.parsed'!BF116=".", 0, IF('Q1.parsed'!BF116="|", 1, 'Q1.parsed'!BF116))</f>
        <v>^</v>
      </c>
      <c r="BG116">
        <f>IF('Q1.parsed'!BG116=".", 0, IF('Q1.parsed'!BG116="|", 1, 'Q1.parsed'!BG116))</f>
        <v>0</v>
      </c>
      <c r="BH116">
        <f>IF('Q1.parsed'!BH116=".", 0, IF('Q1.parsed'!BH116="|", 1, 'Q1.parsed'!BH116))</f>
        <v>0</v>
      </c>
      <c r="BI116">
        <f>IF('Q1.parsed'!BI116=".", 0, IF('Q1.parsed'!BI116="|", 1, 'Q1.parsed'!BI116))</f>
        <v>0</v>
      </c>
      <c r="BJ116" t="str">
        <f>IF('Q1.parsed'!BJ116=".", 0, IF('Q1.parsed'!BJ116="|", 1, 'Q1.parsed'!BJ116))</f>
        <v>^</v>
      </c>
      <c r="BK116">
        <f>IF('Q1.parsed'!BK116=".", 0, IF('Q1.parsed'!BK116="|", 1, 'Q1.parsed'!BK116))</f>
        <v>0</v>
      </c>
      <c r="BL116" t="str">
        <f>IF('Q1.parsed'!BL116=".", 0, IF('Q1.parsed'!BL116="|", 1, 'Q1.parsed'!BL116))</f>
        <v>^</v>
      </c>
      <c r="BM116">
        <f>IF('Q1.parsed'!BM116=".", 0, IF('Q1.parsed'!BM116="|", 1, 'Q1.parsed'!BM116))</f>
        <v>0</v>
      </c>
      <c r="BN116">
        <f>IF('Q1.parsed'!BN116=".", 0, IF('Q1.parsed'!BN116="|", 1, 'Q1.parsed'!BN116))</f>
        <v>0</v>
      </c>
      <c r="BO116">
        <f>IF('Q1.parsed'!BO116=".", 0, IF('Q1.parsed'!BO116="|", 1, 'Q1.parsed'!BO116))</f>
        <v>0</v>
      </c>
      <c r="BP116" t="str">
        <f>IF('Q1.parsed'!BP116=".", 0, IF('Q1.parsed'!BP116="|", 1, 'Q1.parsed'!BP116))</f>
        <v>^</v>
      </c>
      <c r="BQ116">
        <f>IF('Q1.parsed'!BQ116=".", 0, IF('Q1.parsed'!BQ116="|", 1, 'Q1.parsed'!BQ116))</f>
        <v>0</v>
      </c>
      <c r="BR116">
        <f>IF('Q1.parsed'!BR116=".", 0, IF('Q1.parsed'!BR116="|", 1, 'Q1.parsed'!BR116))</f>
        <v>0</v>
      </c>
      <c r="BS116">
        <f>IF('Q1.parsed'!BS116=".", 0, IF('Q1.parsed'!BS116="|", 1, 'Q1.parsed'!BS116))</f>
        <v>0</v>
      </c>
      <c r="BT116">
        <f>IF('Q1.parsed'!BT116=".", 0, IF('Q1.parsed'!BT116="|", 1, 'Q1.parsed'!BT116))</f>
        <v>0</v>
      </c>
      <c r="BU116">
        <f>IF('Q1.parsed'!BU116=".", 0, IF('Q1.parsed'!BU116="|", 1, 'Q1.parsed'!BU116))</f>
        <v>0</v>
      </c>
      <c r="BV116" t="str">
        <f>IF('Q1.parsed'!BV116=".", 0, IF('Q1.parsed'!BV116="|", 1, 'Q1.parsed'!BV116))</f>
        <v>^</v>
      </c>
      <c r="BW116">
        <f>IF('Q1.parsed'!BW116=".", 0, IF('Q1.parsed'!BW116="|", 1, 'Q1.parsed'!BW116))</f>
        <v>0</v>
      </c>
      <c r="BX116" t="str">
        <f>IF('Q1.parsed'!BX116=".", 0, IF('Q1.parsed'!BX116="|", 1, 'Q1.parsed'!BX116))</f>
        <v>^</v>
      </c>
      <c r="BY116">
        <f>IF('Q1.parsed'!BY116=".", 0, IF('Q1.parsed'!BY116="|", 1, 'Q1.parsed'!BY116))</f>
        <v>0</v>
      </c>
      <c r="BZ116">
        <f>IF('Q1.parsed'!BZ116=".", 0, IF('Q1.parsed'!BZ116="|", 1, 'Q1.parsed'!BZ116))</f>
        <v>0</v>
      </c>
      <c r="CA116">
        <f>IF('Q1.parsed'!CA116=".", 0, IF('Q1.parsed'!CA116="|", 1, 'Q1.parsed'!CA116))</f>
        <v>0</v>
      </c>
      <c r="CB116" t="str">
        <f>IF('Q1.parsed'!CB116=".", 0, IF('Q1.parsed'!CB116="|", 1, 'Q1.parsed'!CB116))</f>
        <v>^</v>
      </c>
      <c r="CC116">
        <f>IF('Q1.parsed'!CC116=".", 0, IF('Q1.parsed'!CC116="|", 1, 'Q1.parsed'!CC116))</f>
        <v>0</v>
      </c>
      <c r="CD116">
        <f>IF('Q1.parsed'!CD116=".", 0, IF('Q1.parsed'!CD116="|", 1, 'Q1.parsed'!CD116))</f>
        <v>0</v>
      </c>
      <c r="CE116">
        <f>IF('Q1.parsed'!CE116=".", 0, IF('Q1.parsed'!CE116="|", 1, 'Q1.parsed'!CE116))</f>
        <v>0</v>
      </c>
      <c r="CF116">
        <f>IF('Q1.parsed'!CF116=".", 0, IF('Q1.parsed'!CF116="|", 1, 'Q1.parsed'!CF116))</f>
        <v>0</v>
      </c>
      <c r="CG116">
        <f>IF('Q1.parsed'!CG116=".", 0, IF('Q1.parsed'!CG116="|", 1, 'Q1.parsed'!CG116))</f>
        <v>0</v>
      </c>
      <c r="CH116">
        <f>IF('Q1.parsed'!CH116=".", 0, IF('Q1.parsed'!CH116="|", 1, 'Q1.parsed'!CH116))</f>
        <v>0</v>
      </c>
      <c r="CI116">
        <f>IF('Q1.parsed'!CI116=".", 0, IF('Q1.parsed'!CI116="|", 1, 'Q1.parsed'!CI116))</f>
        <v>0</v>
      </c>
      <c r="CJ116">
        <f>IF('Q1.parsed'!CJ116=".", 0, IF('Q1.parsed'!CJ116="|", 1, 'Q1.parsed'!CJ116))</f>
        <v>0</v>
      </c>
      <c r="CK116">
        <f>IF('Q1.parsed'!CK116=".", 0, IF('Q1.parsed'!CK116="|", 1, 'Q1.parsed'!CK116))</f>
        <v>0</v>
      </c>
      <c r="CL116">
        <f>IF('Q1.parsed'!CL116=".", 0, IF('Q1.parsed'!CL116="|", 1, 'Q1.parsed'!CL116))</f>
        <v>0</v>
      </c>
      <c r="CM116">
        <f>IF('Q1.parsed'!CM116=".", 0, IF('Q1.parsed'!CM116="|", 1, 'Q1.parsed'!CM116))</f>
        <v>0</v>
      </c>
      <c r="CN116">
        <f>IF('Q1.parsed'!CN116=".", 0, IF('Q1.parsed'!CN116="|", 1, 'Q1.parsed'!CN116))</f>
        <v>0</v>
      </c>
      <c r="CO116">
        <f>IF('Q1.parsed'!CO116=".", 0, IF('Q1.parsed'!CO116="|", 1, 'Q1.parsed'!CO116))</f>
        <v>0</v>
      </c>
      <c r="CP116" t="str">
        <f>IF('Q1.parsed'!CP116=".", 0, IF('Q1.parsed'!CP116="|", 1, 'Q1.parsed'!CP116))</f>
        <v>^</v>
      </c>
      <c r="CQ116">
        <f>IF('Q1.parsed'!CQ116=".", 0, IF('Q1.parsed'!CQ116="|", 1, 'Q1.parsed'!CQ116))</f>
        <v>0</v>
      </c>
      <c r="CR116" t="str">
        <f>IF('Q1.parsed'!CR116=".", 0, IF('Q1.parsed'!CR116="|", 1, 'Q1.parsed'!CR116))</f>
        <v>^</v>
      </c>
      <c r="CS116">
        <f>IF('Q1.parsed'!CS116=".", 0, IF('Q1.parsed'!CS116="|", 1, 'Q1.parsed'!CS116))</f>
        <v>0</v>
      </c>
      <c r="CT116">
        <f>IF('Q1.parsed'!CT116=".", 0, IF('Q1.parsed'!CT116="|", 1, 'Q1.parsed'!CT116))</f>
        <v>0</v>
      </c>
      <c r="CU116">
        <f>IF('Q1.parsed'!CU116=".", 0, IF('Q1.parsed'!CU116="|", 1, 'Q1.parsed'!CU116))</f>
        <v>0</v>
      </c>
      <c r="CV116" t="str">
        <f>IF('Q1.parsed'!CV116=".", 0, IF('Q1.parsed'!CV116="|", 1, 'Q1.parsed'!CV116))</f>
        <v>^</v>
      </c>
      <c r="CW116">
        <f>IF('Q1.parsed'!CW116=".", 0, IF('Q1.parsed'!CW116="|", 1, 'Q1.parsed'!CW116))</f>
        <v>0</v>
      </c>
      <c r="CX116" t="str">
        <f>IF('Q1.parsed'!CX116=".", 0, IF('Q1.parsed'!CX116="|", 1, 'Q1.parsed'!CX116))</f>
        <v>^</v>
      </c>
      <c r="CY116">
        <f>IF('Q1.parsed'!CY116=".", 0, IF('Q1.parsed'!CY116="|", 1, 'Q1.parsed'!CY116))</f>
        <v>0</v>
      </c>
      <c r="CZ116" t="str">
        <f>IF('Q1.parsed'!CZ116=".", 0, IF('Q1.parsed'!CZ116="|", 1, 'Q1.parsed'!CZ116))</f>
        <v>^</v>
      </c>
      <c r="DA116">
        <f>IF('Q1.parsed'!DA116=".", 0, IF('Q1.parsed'!DA116="|", 1, 'Q1.parsed'!DA116))</f>
        <v>0</v>
      </c>
      <c r="DB116" t="str">
        <f>IF('Q1.parsed'!DB116=".", 0, IF('Q1.parsed'!DB116="|", 1, 'Q1.parsed'!DB116))</f>
        <v>^</v>
      </c>
      <c r="DC116">
        <f>IF('Q1.parsed'!DC116=".", 0, IF('Q1.parsed'!DC116="|", 1, 'Q1.parsed'!DC116))</f>
        <v>0</v>
      </c>
      <c r="DD116" t="str">
        <f>IF('Q1.parsed'!DD116=".", 0, IF('Q1.parsed'!DD116="|", 1, 'Q1.parsed'!DD116))</f>
        <v>^</v>
      </c>
      <c r="DE116">
        <f>IF('Q1.parsed'!DE116=".", 0, IF('Q1.parsed'!DE116="|", 1, 'Q1.parsed'!DE116))</f>
        <v>0</v>
      </c>
      <c r="DF116">
        <f>IF('Q1.parsed'!DF116=".", 0, IF('Q1.parsed'!DF116="|", 1, 'Q1.parsed'!DF116))</f>
        <v>0</v>
      </c>
      <c r="DG116">
        <f>IF('Q1.parsed'!DG116=".", 0, IF('Q1.parsed'!DG116="|", 1, 'Q1.parsed'!DG116))</f>
        <v>0</v>
      </c>
      <c r="DH116" t="str">
        <f>IF('Q1.parsed'!DH116=".", 0, IF('Q1.parsed'!DH116="|", 1, 'Q1.parsed'!DH116))</f>
        <v>^</v>
      </c>
      <c r="DI116">
        <f>IF('Q1.parsed'!DI116=".", 0, IF('Q1.parsed'!DI116="|", 1, 'Q1.parsed'!DI116))</f>
        <v>0</v>
      </c>
      <c r="DJ116" t="str">
        <f>IF('Q1.parsed'!DJ116=".", 0, IF('Q1.parsed'!DJ116="|", 1, 'Q1.parsed'!DJ116))</f>
        <v>^</v>
      </c>
      <c r="DK116">
        <f>IF('Q1.parsed'!DK116=".", 0, IF('Q1.parsed'!DK116="|", 1, 'Q1.parsed'!DK116))</f>
        <v>0</v>
      </c>
      <c r="DL116" t="str">
        <f>IF('Q1.parsed'!DL116=".", 0, IF('Q1.parsed'!DL116="|", 1, 'Q1.parsed'!DL116))</f>
        <v>^</v>
      </c>
      <c r="DM116">
        <f>IF('Q1.parsed'!DM116=".", 0, IF('Q1.parsed'!DM116="|", 1, 'Q1.parsed'!DM116))</f>
        <v>0</v>
      </c>
      <c r="DN116" t="str">
        <f>IF('Q1.parsed'!DN116=".", 0, IF('Q1.parsed'!DN116="|", 1, 'Q1.parsed'!DN116))</f>
        <v>^</v>
      </c>
      <c r="DO116">
        <f>IF('Q1.parsed'!DO116=".", 0, IF('Q1.parsed'!DO116="|", 1, 'Q1.parsed'!DO116))</f>
        <v>0</v>
      </c>
      <c r="DP116">
        <f>IF('Q1.parsed'!DP116=".", 0, IF('Q1.parsed'!DP116="|", 1, 'Q1.parsed'!DP116))</f>
        <v>0</v>
      </c>
      <c r="DQ116">
        <f>IF('Q1.parsed'!DQ116=".", 0, IF('Q1.parsed'!DQ116="|", 1, 'Q1.parsed'!DQ116))</f>
        <v>0</v>
      </c>
      <c r="DR116">
        <f>IF('Q1.parsed'!DR116=".", 0, IF('Q1.parsed'!DR116="|", 1, 'Q1.parsed'!DR116))</f>
        <v>0</v>
      </c>
      <c r="DS116">
        <f>IF('Q1.parsed'!DS116=".", 0, IF('Q1.parsed'!DS116="|", 1, 'Q1.parsed'!DS116))</f>
        <v>0</v>
      </c>
      <c r="DT116" t="str">
        <f>IF('Q1.parsed'!DT116=".", 0, IF('Q1.parsed'!DT116="|", 1, 'Q1.parsed'!DT116))</f>
        <v>^</v>
      </c>
      <c r="DU116">
        <f>IF('Q1.parsed'!DU116=".", 0, IF('Q1.parsed'!DU116="|", 1, 'Q1.parsed'!DU116))</f>
        <v>0</v>
      </c>
      <c r="DV116" t="str">
        <f>IF('Q1.parsed'!DV116=".", 0, IF('Q1.parsed'!DV116="|", 1, 'Q1.parsed'!DV116))</f>
        <v>^</v>
      </c>
      <c r="DW116">
        <f>IF('Q1.parsed'!DW116=".", 0, IF('Q1.parsed'!DW116="|", 1, 'Q1.parsed'!DW116))</f>
        <v>0</v>
      </c>
      <c r="DX116" t="str">
        <f>IF('Q1.parsed'!DX116=".", 0, IF('Q1.parsed'!DX116="|", 1, 'Q1.parsed'!DX116))</f>
        <v>^</v>
      </c>
      <c r="DY116">
        <f>IF('Q1.parsed'!DY116=".", 0, IF('Q1.parsed'!DY116="|", 1, 'Q1.parsed'!DY116))</f>
        <v>0</v>
      </c>
      <c r="DZ116">
        <f>IF('Q1.parsed'!DZ116=".", 0, IF('Q1.parsed'!DZ116="|", 1, 'Q1.parsed'!DZ116))</f>
        <v>0</v>
      </c>
      <c r="EA116">
        <f>IF('Q1.parsed'!EA116=".", 0, IF('Q1.parsed'!EA116="|", 1, 'Q1.parsed'!EA116))</f>
        <v>0</v>
      </c>
      <c r="EB116">
        <f>IF('Q1.parsed'!EB116=".", 0, IF('Q1.parsed'!EB116="|", 1, 'Q1.parsed'!EB116))</f>
        <v>0</v>
      </c>
      <c r="EC116">
        <f>IF('Q1.parsed'!EC116=".", 0, IF('Q1.parsed'!EC116="|", 1, 'Q1.parsed'!EC116))</f>
        <v>0</v>
      </c>
      <c r="ED116">
        <f>IF('Q1.parsed'!ED116=".", 0, IF('Q1.parsed'!ED116="|", 1, 'Q1.parsed'!ED116))</f>
        <v>0</v>
      </c>
      <c r="EE116">
        <f>IF('Q1.parsed'!EE116=".", 0, IF('Q1.parsed'!EE116="|", 1, 'Q1.parsed'!EE116))</f>
        <v>0</v>
      </c>
      <c r="EF116">
        <f>IF('Q1.parsed'!EF116=".", 0, IF('Q1.parsed'!EF116="|", 1, 'Q1.parsed'!EF116))</f>
        <v>0</v>
      </c>
      <c r="EG116">
        <f>IF('Q1.parsed'!EG116=".", 0, IF('Q1.parsed'!EG116="|", 1, 'Q1.parsed'!EG116))</f>
        <v>0</v>
      </c>
      <c r="EH116">
        <f>IF('Q1.parsed'!EH116=".", 0, IF('Q1.parsed'!EH116="|", 1, 'Q1.parsed'!EH116))</f>
        <v>0</v>
      </c>
      <c r="EI116">
        <f>IF('Q1.parsed'!EI116=".", 0, IF('Q1.parsed'!EI116="|", 1, 'Q1.parsed'!EI116))</f>
        <v>0</v>
      </c>
      <c r="EJ116">
        <f>IF('Q1.parsed'!EJ116=".", 0, IF('Q1.parsed'!EJ116="|", 1, 'Q1.parsed'!EJ116))</f>
        <v>0</v>
      </c>
      <c r="EK116">
        <f>IF('Q1.parsed'!EK116=".", 0, IF('Q1.parsed'!EK116="|", 1, 'Q1.parsed'!EK116))</f>
        <v>0</v>
      </c>
      <c r="EL116">
        <f>IF('Q1.parsed'!EL116=".", 0, IF('Q1.parsed'!EL116="|", 1, 'Q1.parsed'!EL116))</f>
        <v>0</v>
      </c>
      <c r="EM116">
        <v>0</v>
      </c>
    </row>
    <row r="117" spans="1:143">
      <c r="A117">
        <v>0</v>
      </c>
      <c r="B117">
        <f>IF('Q1.parsed'!B117=".", 0, IF('Q1.parsed'!B117="|", 1, 'Q1.parsed'!B117))</f>
        <v>0</v>
      </c>
      <c r="C117">
        <f>IF('Q1.parsed'!C117=".", 0, IF('Q1.parsed'!C117="|", 1, 'Q1.parsed'!C117))</f>
        <v>0</v>
      </c>
      <c r="D117">
        <f>IF('Q1.parsed'!D117=".", 0, IF('Q1.parsed'!D117="|", 1, 'Q1.parsed'!D117))</f>
        <v>0</v>
      </c>
      <c r="E117">
        <f>IF('Q1.parsed'!E117=".", 0, IF('Q1.parsed'!E117="|", 1, 'Q1.parsed'!E117))</f>
        <v>0</v>
      </c>
      <c r="F117">
        <f>IF('Q1.parsed'!F117=".", 0, IF('Q1.parsed'!F117="|", 1, 'Q1.parsed'!F117))</f>
        <v>0</v>
      </c>
      <c r="G117">
        <f>IF('Q1.parsed'!G117=".", 0, IF('Q1.parsed'!G117="|", 1, 'Q1.parsed'!G117))</f>
        <v>0</v>
      </c>
      <c r="H117">
        <f>IF('Q1.parsed'!H117=".", 0, IF('Q1.parsed'!H117="|", 1, 'Q1.parsed'!H117))</f>
        <v>0</v>
      </c>
      <c r="I117">
        <f>IF('Q1.parsed'!I117=".", 0, IF('Q1.parsed'!I117="|", 1, 'Q1.parsed'!I117))</f>
        <v>0</v>
      </c>
      <c r="J117">
        <f>IF('Q1.parsed'!J117=".", 0, IF('Q1.parsed'!J117="|", 1, 'Q1.parsed'!J117))</f>
        <v>0</v>
      </c>
      <c r="K117">
        <f>IF('Q1.parsed'!K117=".", 0, IF('Q1.parsed'!K117="|", 1, 'Q1.parsed'!K117))</f>
        <v>0</v>
      </c>
      <c r="L117">
        <f>IF('Q1.parsed'!L117=".", 0, IF('Q1.parsed'!L117="|", 1, 'Q1.parsed'!L117))</f>
        <v>0</v>
      </c>
      <c r="M117">
        <f>IF('Q1.parsed'!M117=".", 0, IF('Q1.parsed'!M117="|", 1, 'Q1.parsed'!M117))</f>
        <v>0</v>
      </c>
      <c r="N117">
        <f>IF('Q1.parsed'!N117=".", 0, IF('Q1.parsed'!N117="|", 1, 'Q1.parsed'!N117))</f>
        <v>0</v>
      </c>
      <c r="O117">
        <f>IF('Q1.parsed'!O117=".", 0, IF('Q1.parsed'!O117="|", 1, 'Q1.parsed'!O117))</f>
        <v>0</v>
      </c>
      <c r="P117">
        <f>IF('Q1.parsed'!P117=".", 0, IF('Q1.parsed'!P117="|", 1, 'Q1.parsed'!P117))</f>
        <v>0</v>
      </c>
      <c r="Q117">
        <f>IF('Q1.parsed'!Q117=".", 0, IF('Q1.parsed'!Q117="|", 1, 'Q1.parsed'!Q117))</f>
        <v>0</v>
      </c>
      <c r="R117">
        <f>IF('Q1.parsed'!R117=".", 0, IF('Q1.parsed'!R117="|", 1, 'Q1.parsed'!R117))</f>
        <v>0</v>
      </c>
      <c r="S117">
        <f>IF('Q1.parsed'!S117=".", 0, IF('Q1.parsed'!S117="|", 1, 'Q1.parsed'!S117))</f>
        <v>0</v>
      </c>
      <c r="T117">
        <f>IF('Q1.parsed'!T117=".", 0, IF('Q1.parsed'!T117="|", 1, 'Q1.parsed'!T117))</f>
        <v>0</v>
      </c>
      <c r="U117">
        <f>IF('Q1.parsed'!U117=".", 0, IF('Q1.parsed'!U117="|", 1, 'Q1.parsed'!U117))</f>
        <v>0</v>
      </c>
      <c r="V117">
        <f>IF('Q1.parsed'!V117=".", 0, IF('Q1.parsed'!V117="|", 1, 'Q1.parsed'!V117))</f>
        <v>0</v>
      </c>
      <c r="W117">
        <f>IF('Q1.parsed'!W117=".", 0, IF('Q1.parsed'!W117="|", 1, 'Q1.parsed'!W117))</f>
        <v>0</v>
      </c>
      <c r="X117">
        <f>IF('Q1.parsed'!X117=".", 0, IF('Q1.parsed'!X117="|", 1, 'Q1.parsed'!X117))</f>
        <v>0</v>
      </c>
      <c r="Y117">
        <f>IF('Q1.parsed'!Y117=".", 0, IF('Q1.parsed'!Y117="|", 1, 'Q1.parsed'!Y117))</f>
        <v>0</v>
      </c>
      <c r="Z117">
        <f>IF('Q1.parsed'!Z117=".", 0, IF('Q1.parsed'!Z117="|", 1, 'Q1.parsed'!Z117))</f>
        <v>0</v>
      </c>
      <c r="AA117">
        <f>IF('Q1.parsed'!AA117=".", 0, IF('Q1.parsed'!AA117="|", 1, 'Q1.parsed'!AA117))</f>
        <v>0</v>
      </c>
      <c r="AB117">
        <f>IF('Q1.parsed'!AB117=".", 0, IF('Q1.parsed'!AB117="|", 1, 'Q1.parsed'!AB117))</f>
        <v>0</v>
      </c>
      <c r="AC117">
        <f>IF('Q1.parsed'!AC117=".", 0, IF('Q1.parsed'!AC117="|", 1, 'Q1.parsed'!AC117))</f>
        <v>0</v>
      </c>
      <c r="AD117">
        <f>IF('Q1.parsed'!AD117=".", 0, IF('Q1.parsed'!AD117="|", 1, 'Q1.parsed'!AD117))</f>
        <v>0</v>
      </c>
      <c r="AE117">
        <f>IF('Q1.parsed'!AE117=".", 0, IF('Q1.parsed'!AE117="|", 1, 'Q1.parsed'!AE117))</f>
        <v>0</v>
      </c>
      <c r="AF117">
        <f>IF('Q1.parsed'!AF117=".", 0, IF('Q1.parsed'!AF117="|", 1, 'Q1.parsed'!AF117))</f>
        <v>0</v>
      </c>
      <c r="AG117">
        <f>IF('Q1.parsed'!AG117=".", 0, IF('Q1.parsed'!AG117="|", 1, 'Q1.parsed'!AG117))</f>
        <v>0</v>
      </c>
      <c r="AH117">
        <f>IF('Q1.parsed'!AH117=".", 0, IF('Q1.parsed'!AH117="|", 1, 'Q1.parsed'!AH117))</f>
        <v>0</v>
      </c>
      <c r="AI117">
        <f>IF('Q1.parsed'!AI117=".", 0, IF('Q1.parsed'!AI117="|", 1, 'Q1.parsed'!AI117))</f>
        <v>0</v>
      </c>
      <c r="AJ117">
        <f>IF('Q1.parsed'!AJ117=".", 0, IF('Q1.parsed'!AJ117="|", 1, 'Q1.parsed'!AJ117))</f>
        <v>0</v>
      </c>
      <c r="AK117">
        <f>IF('Q1.parsed'!AK117=".", 0, IF('Q1.parsed'!AK117="|", 1, 'Q1.parsed'!AK117))</f>
        <v>0</v>
      </c>
      <c r="AL117">
        <f>IF('Q1.parsed'!AL117=".", 0, IF('Q1.parsed'!AL117="|", 1, 'Q1.parsed'!AL117))</f>
        <v>0</v>
      </c>
      <c r="AM117">
        <f>IF('Q1.parsed'!AM117=".", 0, IF('Q1.parsed'!AM117="|", 1, 'Q1.parsed'!AM117))</f>
        <v>0</v>
      </c>
      <c r="AN117">
        <f>IF('Q1.parsed'!AN117=".", 0, IF('Q1.parsed'!AN117="|", 1, 'Q1.parsed'!AN117))</f>
        <v>0</v>
      </c>
      <c r="AO117">
        <f>IF('Q1.parsed'!AO117=".", 0, IF('Q1.parsed'!AO117="|", 1, 'Q1.parsed'!AO117))</f>
        <v>0</v>
      </c>
      <c r="AP117">
        <f>IF('Q1.parsed'!AP117=".", 0, IF('Q1.parsed'!AP117="|", 1, 'Q1.parsed'!AP117))</f>
        <v>0</v>
      </c>
      <c r="AQ117">
        <f>IF('Q1.parsed'!AQ117=".", 0, IF('Q1.parsed'!AQ117="|", 1, 'Q1.parsed'!AQ117))</f>
        <v>0</v>
      </c>
      <c r="AR117">
        <f>IF('Q1.parsed'!AR117=".", 0, IF('Q1.parsed'!AR117="|", 1, 'Q1.parsed'!AR117))</f>
        <v>0</v>
      </c>
      <c r="AS117">
        <f>IF('Q1.parsed'!AS117=".", 0, IF('Q1.parsed'!AS117="|", 1, 'Q1.parsed'!AS117))</f>
        <v>0</v>
      </c>
      <c r="AT117">
        <f>IF('Q1.parsed'!AT117=".", 0, IF('Q1.parsed'!AT117="|", 1, 'Q1.parsed'!AT117))</f>
        <v>0</v>
      </c>
      <c r="AU117">
        <f>IF('Q1.parsed'!AU117=".", 0, IF('Q1.parsed'!AU117="|", 1, 'Q1.parsed'!AU117))</f>
        <v>0</v>
      </c>
      <c r="AV117">
        <f>IF('Q1.parsed'!AV117=".", 0, IF('Q1.parsed'!AV117="|", 1, 'Q1.parsed'!AV117))</f>
        <v>0</v>
      </c>
      <c r="AW117">
        <f>IF('Q1.parsed'!AW117=".", 0, IF('Q1.parsed'!AW117="|", 1, 'Q1.parsed'!AW117))</f>
        <v>0</v>
      </c>
      <c r="AX117">
        <f>IF('Q1.parsed'!AX117=".", 0, IF('Q1.parsed'!AX117="|", 1, 'Q1.parsed'!AX117))</f>
        <v>0</v>
      </c>
      <c r="AY117">
        <f>IF('Q1.parsed'!AY117=".", 0, IF('Q1.parsed'!AY117="|", 1, 'Q1.parsed'!AY117))</f>
        <v>0</v>
      </c>
      <c r="AZ117">
        <f>IF('Q1.parsed'!AZ117=".", 0, IF('Q1.parsed'!AZ117="|", 1, 'Q1.parsed'!AZ117))</f>
        <v>0</v>
      </c>
      <c r="BA117">
        <f>IF('Q1.parsed'!BA117=".", 0, IF('Q1.parsed'!BA117="|", 1, 'Q1.parsed'!BA117))</f>
        <v>0</v>
      </c>
      <c r="BB117">
        <f>IF('Q1.parsed'!BB117=".", 0, IF('Q1.parsed'!BB117="|", 1, 'Q1.parsed'!BB117))</f>
        <v>0</v>
      </c>
      <c r="BC117">
        <f>IF('Q1.parsed'!BC117=".", 0, IF('Q1.parsed'!BC117="|", 1, 'Q1.parsed'!BC117))</f>
        <v>0</v>
      </c>
      <c r="BD117">
        <f>IF('Q1.parsed'!BD117=".", 0, IF('Q1.parsed'!BD117="|", 1, 'Q1.parsed'!BD117))</f>
        <v>0</v>
      </c>
      <c r="BE117">
        <f>IF('Q1.parsed'!BE117=".", 0, IF('Q1.parsed'!BE117="|", 1, 'Q1.parsed'!BE117))</f>
        <v>0</v>
      </c>
      <c r="BF117">
        <f>IF('Q1.parsed'!BF117=".", 0, IF('Q1.parsed'!BF117="|", 1, 'Q1.parsed'!BF117))</f>
        <v>0</v>
      </c>
      <c r="BG117">
        <f>IF('Q1.parsed'!BG117=".", 0, IF('Q1.parsed'!BG117="|", 1, 'Q1.parsed'!BG117))</f>
        <v>0</v>
      </c>
      <c r="BH117">
        <f>IF('Q1.parsed'!BH117=".", 0, IF('Q1.parsed'!BH117="|", 1, 'Q1.parsed'!BH117))</f>
        <v>0</v>
      </c>
      <c r="BI117">
        <f>IF('Q1.parsed'!BI117=".", 0, IF('Q1.parsed'!BI117="|", 1, 'Q1.parsed'!BI117))</f>
        <v>0</v>
      </c>
      <c r="BJ117">
        <f>IF('Q1.parsed'!BJ117=".", 0, IF('Q1.parsed'!BJ117="|", 1, 'Q1.parsed'!BJ117))</f>
        <v>0</v>
      </c>
      <c r="BK117">
        <f>IF('Q1.parsed'!BK117=".", 0, IF('Q1.parsed'!BK117="|", 1, 'Q1.parsed'!BK117))</f>
        <v>0</v>
      </c>
      <c r="BL117">
        <f>IF('Q1.parsed'!BL117=".", 0, IF('Q1.parsed'!BL117="|", 1, 'Q1.parsed'!BL117))</f>
        <v>0</v>
      </c>
      <c r="BM117">
        <f>IF('Q1.parsed'!BM117=".", 0, IF('Q1.parsed'!BM117="|", 1, 'Q1.parsed'!BM117))</f>
        <v>0</v>
      </c>
      <c r="BN117">
        <f>IF('Q1.parsed'!BN117=".", 0, IF('Q1.parsed'!BN117="|", 1, 'Q1.parsed'!BN117))</f>
        <v>0</v>
      </c>
      <c r="BO117">
        <f>IF('Q1.parsed'!BO117=".", 0, IF('Q1.parsed'!BO117="|", 1, 'Q1.parsed'!BO117))</f>
        <v>0</v>
      </c>
      <c r="BP117">
        <f>IF('Q1.parsed'!BP117=".", 0, IF('Q1.parsed'!BP117="|", 1, 'Q1.parsed'!BP117))</f>
        <v>0</v>
      </c>
      <c r="BQ117">
        <f>IF('Q1.parsed'!BQ117=".", 0, IF('Q1.parsed'!BQ117="|", 1, 'Q1.parsed'!BQ117))</f>
        <v>0</v>
      </c>
      <c r="BR117">
        <f>IF('Q1.parsed'!BR117=".", 0, IF('Q1.parsed'!BR117="|", 1, 'Q1.parsed'!BR117))</f>
        <v>0</v>
      </c>
      <c r="BS117">
        <f>IF('Q1.parsed'!BS117=".", 0, IF('Q1.parsed'!BS117="|", 1, 'Q1.parsed'!BS117))</f>
        <v>0</v>
      </c>
      <c r="BT117">
        <f>IF('Q1.parsed'!BT117=".", 0, IF('Q1.parsed'!BT117="|", 1, 'Q1.parsed'!BT117))</f>
        <v>0</v>
      </c>
      <c r="BU117">
        <f>IF('Q1.parsed'!BU117=".", 0, IF('Q1.parsed'!BU117="|", 1, 'Q1.parsed'!BU117))</f>
        <v>0</v>
      </c>
      <c r="BV117">
        <f>IF('Q1.parsed'!BV117=".", 0, IF('Q1.parsed'!BV117="|", 1, 'Q1.parsed'!BV117))</f>
        <v>0</v>
      </c>
      <c r="BW117">
        <f>IF('Q1.parsed'!BW117=".", 0, IF('Q1.parsed'!BW117="|", 1, 'Q1.parsed'!BW117))</f>
        <v>0</v>
      </c>
      <c r="BX117">
        <f>IF('Q1.parsed'!BX117=".", 0, IF('Q1.parsed'!BX117="|", 1, 'Q1.parsed'!BX117))</f>
        <v>0</v>
      </c>
      <c r="BY117">
        <f>IF('Q1.parsed'!BY117=".", 0, IF('Q1.parsed'!BY117="|", 1, 'Q1.parsed'!BY117))</f>
        <v>0</v>
      </c>
      <c r="BZ117">
        <f>IF('Q1.parsed'!BZ117=".", 0, IF('Q1.parsed'!BZ117="|", 1, 'Q1.parsed'!BZ117))</f>
        <v>0</v>
      </c>
      <c r="CA117">
        <f>IF('Q1.parsed'!CA117=".", 0, IF('Q1.parsed'!CA117="|", 1, 'Q1.parsed'!CA117))</f>
        <v>0</v>
      </c>
      <c r="CB117">
        <f>IF('Q1.parsed'!CB117=".", 0, IF('Q1.parsed'!CB117="|", 1, 'Q1.parsed'!CB117))</f>
        <v>0</v>
      </c>
      <c r="CC117">
        <f>IF('Q1.parsed'!CC117=".", 0, IF('Q1.parsed'!CC117="|", 1, 'Q1.parsed'!CC117))</f>
        <v>0</v>
      </c>
      <c r="CD117">
        <f>IF('Q1.parsed'!CD117=".", 0, IF('Q1.parsed'!CD117="|", 1, 'Q1.parsed'!CD117))</f>
        <v>0</v>
      </c>
      <c r="CE117">
        <f>IF('Q1.parsed'!CE117=".", 0, IF('Q1.parsed'!CE117="|", 1, 'Q1.parsed'!CE117))</f>
        <v>0</v>
      </c>
      <c r="CF117">
        <f>IF('Q1.parsed'!CF117=".", 0, IF('Q1.parsed'!CF117="|", 1, 'Q1.parsed'!CF117))</f>
        <v>0</v>
      </c>
      <c r="CG117">
        <f>IF('Q1.parsed'!CG117=".", 0, IF('Q1.parsed'!CG117="|", 1, 'Q1.parsed'!CG117))</f>
        <v>0</v>
      </c>
      <c r="CH117">
        <f>IF('Q1.parsed'!CH117=".", 0, IF('Q1.parsed'!CH117="|", 1, 'Q1.parsed'!CH117))</f>
        <v>0</v>
      </c>
      <c r="CI117">
        <f>IF('Q1.parsed'!CI117=".", 0, IF('Q1.parsed'!CI117="|", 1, 'Q1.parsed'!CI117))</f>
        <v>0</v>
      </c>
      <c r="CJ117">
        <f>IF('Q1.parsed'!CJ117=".", 0, IF('Q1.parsed'!CJ117="|", 1, 'Q1.parsed'!CJ117))</f>
        <v>0</v>
      </c>
      <c r="CK117">
        <f>IF('Q1.parsed'!CK117=".", 0, IF('Q1.parsed'!CK117="|", 1, 'Q1.parsed'!CK117))</f>
        <v>0</v>
      </c>
      <c r="CL117">
        <f>IF('Q1.parsed'!CL117=".", 0, IF('Q1.parsed'!CL117="|", 1, 'Q1.parsed'!CL117))</f>
        <v>0</v>
      </c>
      <c r="CM117">
        <f>IF('Q1.parsed'!CM117=".", 0, IF('Q1.parsed'!CM117="|", 1, 'Q1.parsed'!CM117))</f>
        <v>0</v>
      </c>
      <c r="CN117">
        <f>IF('Q1.parsed'!CN117=".", 0, IF('Q1.parsed'!CN117="|", 1, 'Q1.parsed'!CN117))</f>
        <v>0</v>
      </c>
      <c r="CO117">
        <f>IF('Q1.parsed'!CO117=".", 0, IF('Q1.parsed'!CO117="|", 1, 'Q1.parsed'!CO117))</f>
        <v>0</v>
      </c>
      <c r="CP117">
        <f>IF('Q1.parsed'!CP117=".", 0, IF('Q1.parsed'!CP117="|", 1, 'Q1.parsed'!CP117))</f>
        <v>0</v>
      </c>
      <c r="CQ117">
        <f>IF('Q1.parsed'!CQ117=".", 0, IF('Q1.parsed'!CQ117="|", 1, 'Q1.parsed'!CQ117))</f>
        <v>0</v>
      </c>
      <c r="CR117">
        <f>IF('Q1.parsed'!CR117=".", 0, IF('Q1.parsed'!CR117="|", 1, 'Q1.parsed'!CR117))</f>
        <v>0</v>
      </c>
      <c r="CS117">
        <f>IF('Q1.parsed'!CS117=".", 0, IF('Q1.parsed'!CS117="|", 1, 'Q1.parsed'!CS117))</f>
        <v>0</v>
      </c>
      <c r="CT117">
        <f>IF('Q1.parsed'!CT117=".", 0, IF('Q1.parsed'!CT117="|", 1, 'Q1.parsed'!CT117))</f>
        <v>0</v>
      </c>
      <c r="CU117">
        <f>IF('Q1.parsed'!CU117=".", 0, IF('Q1.parsed'!CU117="|", 1, 'Q1.parsed'!CU117))</f>
        <v>0</v>
      </c>
      <c r="CV117">
        <f>IF('Q1.parsed'!CV117=".", 0, IF('Q1.parsed'!CV117="|", 1, 'Q1.parsed'!CV117))</f>
        <v>0</v>
      </c>
      <c r="CW117">
        <f>IF('Q1.parsed'!CW117=".", 0, IF('Q1.parsed'!CW117="|", 1, 'Q1.parsed'!CW117))</f>
        <v>0</v>
      </c>
      <c r="CX117">
        <f>IF('Q1.parsed'!CX117=".", 0, IF('Q1.parsed'!CX117="|", 1, 'Q1.parsed'!CX117))</f>
        <v>0</v>
      </c>
      <c r="CY117">
        <f>IF('Q1.parsed'!CY117=".", 0, IF('Q1.parsed'!CY117="|", 1, 'Q1.parsed'!CY117))</f>
        <v>0</v>
      </c>
      <c r="CZ117">
        <f>IF('Q1.parsed'!CZ117=".", 0, IF('Q1.parsed'!CZ117="|", 1, 'Q1.parsed'!CZ117))</f>
        <v>0</v>
      </c>
      <c r="DA117">
        <f>IF('Q1.parsed'!DA117=".", 0, IF('Q1.parsed'!DA117="|", 1, 'Q1.parsed'!DA117))</f>
        <v>0</v>
      </c>
      <c r="DB117">
        <f>IF('Q1.parsed'!DB117=".", 0, IF('Q1.parsed'!DB117="|", 1, 'Q1.parsed'!DB117))</f>
        <v>0</v>
      </c>
      <c r="DC117">
        <f>IF('Q1.parsed'!DC117=".", 0, IF('Q1.parsed'!DC117="|", 1, 'Q1.parsed'!DC117))</f>
        <v>0</v>
      </c>
      <c r="DD117">
        <f>IF('Q1.parsed'!DD117=".", 0, IF('Q1.parsed'!DD117="|", 1, 'Q1.parsed'!DD117))</f>
        <v>0</v>
      </c>
      <c r="DE117">
        <f>IF('Q1.parsed'!DE117=".", 0, IF('Q1.parsed'!DE117="|", 1, 'Q1.parsed'!DE117))</f>
        <v>0</v>
      </c>
      <c r="DF117">
        <f>IF('Q1.parsed'!DF117=".", 0, IF('Q1.parsed'!DF117="|", 1, 'Q1.parsed'!DF117))</f>
        <v>0</v>
      </c>
      <c r="DG117">
        <f>IF('Q1.parsed'!DG117=".", 0, IF('Q1.parsed'!DG117="|", 1, 'Q1.parsed'!DG117))</f>
        <v>0</v>
      </c>
      <c r="DH117">
        <f>IF('Q1.parsed'!DH117=".", 0, IF('Q1.parsed'!DH117="|", 1, 'Q1.parsed'!DH117))</f>
        <v>0</v>
      </c>
      <c r="DI117">
        <f>IF('Q1.parsed'!DI117=".", 0, IF('Q1.parsed'!DI117="|", 1, 'Q1.parsed'!DI117))</f>
        <v>0</v>
      </c>
      <c r="DJ117">
        <f>IF('Q1.parsed'!DJ117=".", 0, IF('Q1.parsed'!DJ117="|", 1, 'Q1.parsed'!DJ117))</f>
        <v>0</v>
      </c>
      <c r="DK117">
        <f>IF('Q1.parsed'!DK117=".", 0, IF('Q1.parsed'!DK117="|", 1, 'Q1.parsed'!DK117))</f>
        <v>0</v>
      </c>
      <c r="DL117">
        <f>IF('Q1.parsed'!DL117=".", 0, IF('Q1.parsed'!DL117="|", 1, 'Q1.parsed'!DL117))</f>
        <v>0</v>
      </c>
      <c r="DM117">
        <f>IF('Q1.parsed'!DM117=".", 0, IF('Q1.parsed'!DM117="|", 1, 'Q1.parsed'!DM117))</f>
        <v>0</v>
      </c>
      <c r="DN117">
        <f>IF('Q1.parsed'!DN117=".", 0, IF('Q1.parsed'!DN117="|", 1, 'Q1.parsed'!DN117))</f>
        <v>0</v>
      </c>
      <c r="DO117">
        <f>IF('Q1.parsed'!DO117=".", 0, IF('Q1.parsed'!DO117="|", 1, 'Q1.parsed'!DO117))</f>
        <v>0</v>
      </c>
      <c r="DP117">
        <f>IF('Q1.parsed'!DP117=".", 0, IF('Q1.parsed'!DP117="|", 1, 'Q1.parsed'!DP117))</f>
        <v>0</v>
      </c>
      <c r="DQ117">
        <f>IF('Q1.parsed'!DQ117=".", 0, IF('Q1.parsed'!DQ117="|", 1, 'Q1.parsed'!DQ117))</f>
        <v>0</v>
      </c>
      <c r="DR117">
        <f>IF('Q1.parsed'!DR117=".", 0, IF('Q1.parsed'!DR117="|", 1, 'Q1.parsed'!DR117))</f>
        <v>0</v>
      </c>
      <c r="DS117">
        <f>IF('Q1.parsed'!DS117=".", 0, IF('Q1.parsed'!DS117="|", 1, 'Q1.parsed'!DS117))</f>
        <v>0</v>
      </c>
      <c r="DT117">
        <f>IF('Q1.parsed'!DT117=".", 0, IF('Q1.parsed'!DT117="|", 1, 'Q1.parsed'!DT117))</f>
        <v>0</v>
      </c>
      <c r="DU117">
        <f>IF('Q1.parsed'!DU117=".", 0, IF('Q1.parsed'!DU117="|", 1, 'Q1.parsed'!DU117))</f>
        <v>0</v>
      </c>
      <c r="DV117">
        <f>IF('Q1.parsed'!DV117=".", 0, IF('Q1.parsed'!DV117="|", 1, 'Q1.parsed'!DV117))</f>
        <v>0</v>
      </c>
      <c r="DW117">
        <f>IF('Q1.parsed'!DW117=".", 0, IF('Q1.parsed'!DW117="|", 1, 'Q1.parsed'!DW117))</f>
        <v>0</v>
      </c>
      <c r="DX117">
        <f>IF('Q1.parsed'!DX117=".", 0, IF('Q1.parsed'!DX117="|", 1, 'Q1.parsed'!DX117))</f>
        <v>0</v>
      </c>
      <c r="DY117">
        <f>IF('Q1.parsed'!DY117=".", 0, IF('Q1.parsed'!DY117="|", 1, 'Q1.parsed'!DY117))</f>
        <v>0</v>
      </c>
      <c r="DZ117">
        <f>IF('Q1.parsed'!DZ117=".", 0, IF('Q1.parsed'!DZ117="|", 1, 'Q1.parsed'!DZ117))</f>
        <v>0</v>
      </c>
      <c r="EA117">
        <f>IF('Q1.parsed'!EA117=".", 0, IF('Q1.parsed'!EA117="|", 1, 'Q1.parsed'!EA117))</f>
        <v>0</v>
      </c>
      <c r="EB117">
        <f>IF('Q1.parsed'!EB117=".", 0, IF('Q1.parsed'!EB117="|", 1, 'Q1.parsed'!EB117))</f>
        <v>0</v>
      </c>
      <c r="EC117">
        <f>IF('Q1.parsed'!EC117=".", 0, IF('Q1.parsed'!EC117="|", 1, 'Q1.parsed'!EC117))</f>
        <v>0</v>
      </c>
      <c r="ED117">
        <f>IF('Q1.parsed'!ED117=".", 0, IF('Q1.parsed'!ED117="|", 1, 'Q1.parsed'!ED117))</f>
        <v>0</v>
      </c>
      <c r="EE117">
        <f>IF('Q1.parsed'!EE117=".", 0, IF('Q1.parsed'!EE117="|", 1, 'Q1.parsed'!EE117))</f>
        <v>0</v>
      </c>
      <c r="EF117">
        <f>IF('Q1.parsed'!EF117=".", 0, IF('Q1.parsed'!EF117="|", 1, 'Q1.parsed'!EF117))</f>
        <v>0</v>
      </c>
      <c r="EG117">
        <f>IF('Q1.parsed'!EG117=".", 0, IF('Q1.parsed'!EG117="|", 1, 'Q1.parsed'!EG117))</f>
        <v>0</v>
      </c>
      <c r="EH117">
        <f>IF('Q1.parsed'!EH117=".", 0, IF('Q1.parsed'!EH117="|", 1, 'Q1.parsed'!EH117))</f>
        <v>0</v>
      </c>
      <c r="EI117">
        <f>IF('Q1.parsed'!EI117=".", 0, IF('Q1.parsed'!EI117="|", 1, 'Q1.parsed'!EI117))</f>
        <v>0</v>
      </c>
      <c r="EJ117">
        <f>IF('Q1.parsed'!EJ117=".", 0, IF('Q1.parsed'!EJ117="|", 1, 'Q1.parsed'!EJ117))</f>
        <v>0</v>
      </c>
      <c r="EK117">
        <f>IF('Q1.parsed'!EK117=".", 0, IF('Q1.parsed'!EK117="|", 1, 'Q1.parsed'!EK117))</f>
        <v>0</v>
      </c>
      <c r="EL117">
        <f>IF('Q1.parsed'!EL117=".", 0, IF('Q1.parsed'!EL117="|", 1, 'Q1.parsed'!EL117))</f>
        <v>0</v>
      </c>
      <c r="EM117">
        <v>0</v>
      </c>
    </row>
    <row r="118" spans="1:143">
      <c r="A118">
        <v>0</v>
      </c>
      <c r="B118">
        <f>IF('Q1.parsed'!B118=".", 0, IF('Q1.parsed'!B118="|", 1, 'Q1.parsed'!B118))</f>
        <v>0</v>
      </c>
      <c r="C118">
        <f>IF('Q1.parsed'!C118=".", 0, IF('Q1.parsed'!C118="|", 1, 'Q1.parsed'!C118))</f>
        <v>0</v>
      </c>
      <c r="D118">
        <f>IF('Q1.parsed'!D118=".", 0, IF('Q1.parsed'!D118="|", 1, 'Q1.parsed'!D118))</f>
        <v>0</v>
      </c>
      <c r="E118">
        <f>IF('Q1.parsed'!E118=".", 0, IF('Q1.parsed'!E118="|", 1, 'Q1.parsed'!E118))</f>
        <v>0</v>
      </c>
      <c r="F118">
        <f>IF('Q1.parsed'!F118=".", 0, IF('Q1.parsed'!F118="|", 1, 'Q1.parsed'!F118))</f>
        <v>0</v>
      </c>
      <c r="G118">
        <f>IF('Q1.parsed'!G118=".", 0, IF('Q1.parsed'!G118="|", 1, 'Q1.parsed'!G118))</f>
        <v>0</v>
      </c>
      <c r="H118">
        <f>IF('Q1.parsed'!H118=".", 0, IF('Q1.parsed'!H118="|", 1, 'Q1.parsed'!H118))</f>
        <v>0</v>
      </c>
      <c r="I118">
        <f>IF('Q1.parsed'!I118=".", 0, IF('Q1.parsed'!I118="|", 1, 'Q1.parsed'!I118))</f>
        <v>0</v>
      </c>
      <c r="J118">
        <f>IF('Q1.parsed'!J118=".", 0, IF('Q1.parsed'!J118="|", 1, 'Q1.parsed'!J118))</f>
        <v>0</v>
      </c>
      <c r="K118">
        <f>IF('Q1.parsed'!K118=".", 0, IF('Q1.parsed'!K118="|", 1, 'Q1.parsed'!K118))</f>
        <v>0</v>
      </c>
      <c r="L118">
        <f>IF('Q1.parsed'!L118=".", 0, IF('Q1.parsed'!L118="|", 1, 'Q1.parsed'!L118))</f>
        <v>0</v>
      </c>
      <c r="M118">
        <f>IF('Q1.parsed'!M118=".", 0, IF('Q1.parsed'!M118="|", 1, 'Q1.parsed'!M118))</f>
        <v>0</v>
      </c>
      <c r="N118">
        <f>IF('Q1.parsed'!N118=".", 0, IF('Q1.parsed'!N118="|", 1, 'Q1.parsed'!N118))</f>
        <v>0</v>
      </c>
      <c r="O118" t="str">
        <f>IF('Q1.parsed'!O118=".", 0, IF('Q1.parsed'!O118="|", 1, 'Q1.parsed'!O118))</f>
        <v>^</v>
      </c>
      <c r="P118">
        <f>IF('Q1.parsed'!P118=".", 0, IF('Q1.parsed'!P118="|", 1, 'Q1.parsed'!P118))</f>
        <v>0</v>
      </c>
      <c r="Q118" t="str">
        <f>IF('Q1.parsed'!Q118=".", 0, IF('Q1.parsed'!Q118="|", 1, 'Q1.parsed'!Q118))</f>
        <v>^</v>
      </c>
      <c r="R118">
        <f>IF('Q1.parsed'!R118=".", 0, IF('Q1.parsed'!R118="|", 1, 'Q1.parsed'!R118))</f>
        <v>0</v>
      </c>
      <c r="S118" t="str">
        <f>IF('Q1.parsed'!S118=".", 0, IF('Q1.parsed'!S118="|", 1, 'Q1.parsed'!S118))</f>
        <v>^</v>
      </c>
      <c r="T118">
        <f>IF('Q1.parsed'!T118=".", 0, IF('Q1.parsed'!T118="|", 1, 'Q1.parsed'!T118))</f>
        <v>0</v>
      </c>
      <c r="U118" t="str">
        <f>IF('Q1.parsed'!U118=".", 0, IF('Q1.parsed'!U118="|", 1, 'Q1.parsed'!U118))</f>
        <v>^</v>
      </c>
      <c r="V118">
        <f>IF('Q1.parsed'!V118=".", 0, IF('Q1.parsed'!V118="|", 1, 'Q1.parsed'!V118))</f>
        <v>0</v>
      </c>
      <c r="W118">
        <f>IF('Q1.parsed'!W118=".", 0, IF('Q1.parsed'!W118="|", 1, 'Q1.parsed'!W118))</f>
        <v>0</v>
      </c>
      <c r="X118">
        <f>IF('Q1.parsed'!X118=".", 0, IF('Q1.parsed'!X118="|", 1, 'Q1.parsed'!X118))</f>
        <v>0</v>
      </c>
      <c r="Y118">
        <f>IF('Q1.parsed'!Y118=".", 0, IF('Q1.parsed'!Y118="|", 1, 'Q1.parsed'!Y118))</f>
        <v>0</v>
      </c>
      <c r="Z118">
        <f>IF('Q1.parsed'!Z118=".", 0, IF('Q1.parsed'!Z118="|", 1, 'Q1.parsed'!Z118))</f>
        <v>0</v>
      </c>
      <c r="AA118" t="str">
        <f>IF('Q1.parsed'!AA118=".", 0, IF('Q1.parsed'!AA118="|", 1, 'Q1.parsed'!AA118))</f>
        <v>^</v>
      </c>
      <c r="AB118">
        <f>IF('Q1.parsed'!AB118=".", 0, IF('Q1.parsed'!AB118="|", 1, 'Q1.parsed'!AB118))</f>
        <v>0</v>
      </c>
      <c r="AC118">
        <f>IF('Q1.parsed'!AC118=".", 0, IF('Q1.parsed'!AC118="|", 1, 'Q1.parsed'!AC118))</f>
        <v>0</v>
      </c>
      <c r="AD118">
        <f>IF('Q1.parsed'!AD118=".", 0, IF('Q1.parsed'!AD118="|", 1, 'Q1.parsed'!AD118))</f>
        <v>0</v>
      </c>
      <c r="AE118" t="str">
        <f>IF('Q1.parsed'!AE118=".", 0, IF('Q1.parsed'!AE118="|", 1, 'Q1.parsed'!AE118))</f>
        <v>^</v>
      </c>
      <c r="AF118">
        <f>IF('Q1.parsed'!AF118=".", 0, IF('Q1.parsed'!AF118="|", 1, 'Q1.parsed'!AF118))</f>
        <v>0</v>
      </c>
      <c r="AG118">
        <f>IF('Q1.parsed'!AG118=".", 0, IF('Q1.parsed'!AG118="|", 1, 'Q1.parsed'!AG118))</f>
        <v>0</v>
      </c>
      <c r="AH118">
        <f>IF('Q1.parsed'!AH118=".", 0, IF('Q1.parsed'!AH118="|", 1, 'Q1.parsed'!AH118))</f>
        <v>0</v>
      </c>
      <c r="AI118" t="str">
        <f>IF('Q1.parsed'!AI118=".", 0, IF('Q1.parsed'!AI118="|", 1, 'Q1.parsed'!AI118))</f>
        <v>^</v>
      </c>
      <c r="AJ118">
        <f>IF('Q1.parsed'!AJ118=".", 0, IF('Q1.parsed'!AJ118="|", 1, 'Q1.parsed'!AJ118))</f>
        <v>0</v>
      </c>
      <c r="AK118">
        <f>IF('Q1.parsed'!AK118=".", 0, IF('Q1.parsed'!AK118="|", 1, 'Q1.parsed'!AK118))</f>
        <v>0</v>
      </c>
      <c r="AL118">
        <f>IF('Q1.parsed'!AL118=".", 0, IF('Q1.parsed'!AL118="|", 1, 'Q1.parsed'!AL118))</f>
        <v>0</v>
      </c>
      <c r="AM118">
        <f>IF('Q1.parsed'!AM118=".", 0, IF('Q1.parsed'!AM118="|", 1, 'Q1.parsed'!AM118))</f>
        <v>0</v>
      </c>
      <c r="AN118">
        <f>IF('Q1.parsed'!AN118=".", 0, IF('Q1.parsed'!AN118="|", 1, 'Q1.parsed'!AN118))</f>
        <v>0</v>
      </c>
      <c r="AO118" t="str">
        <f>IF('Q1.parsed'!AO118=".", 0, IF('Q1.parsed'!AO118="|", 1, 'Q1.parsed'!AO118))</f>
        <v>^</v>
      </c>
      <c r="AP118">
        <f>IF('Q1.parsed'!AP118=".", 0, IF('Q1.parsed'!AP118="|", 1, 'Q1.parsed'!AP118))</f>
        <v>0</v>
      </c>
      <c r="AQ118" t="str">
        <f>IF('Q1.parsed'!AQ118=".", 0, IF('Q1.parsed'!AQ118="|", 1, 'Q1.parsed'!AQ118))</f>
        <v>^</v>
      </c>
      <c r="AR118">
        <f>IF('Q1.parsed'!AR118=".", 0, IF('Q1.parsed'!AR118="|", 1, 'Q1.parsed'!AR118))</f>
        <v>0</v>
      </c>
      <c r="AS118">
        <f>IF('Q1.parsed'!AS118=".", 0, IF('Q1.parsed'!AS118="|", 1, 'Q1.parsed'!AS118))</f>
        <v>0</v>
      </c>
      <c r="AT118">
        <f>IF('Q1.parsed'!AT118=".", 0, IF('Q1.parsed'!AT118="|", 1, 'Q1.parsed'!AT118))</f>
        <v>0</v>
      </c>
      <c r="AU118" t="str">
        <f>IF('Q1.parsed'!AU118=".", 0, IF('Q1.parsed'!AU118="|", 1, 'Q1.parsed'!AU118))</f>
        <v>^</v>
      </c>
      <c r="AV118">
        <f>IF('Q1.parsed'!AV118=".", 0, IF('Q1.parsed'!AV118="|", 1, 'Q1.parsed'!AV118))</f>
        <v>0</v>
      </c>
      <c r="AW118">
        <f>IF('Q1.parsed'!AW118=".", 0, IF('Q1.parsed'!AW118="|", 1, 'Q1.parsed'!AW118))</f>
        <v>0</v>
      </c>
      <c r="AX118">
        <f>IF('Q1.parsed'!AX118=".", 0, IF('Q1.parsed'!AX118="|", 1, 'Q1.parsed'!AX118))</f>
        <v>0</v>
      </c>
      <c r="AY118" t="str">
        <f>IF('Q1.parsed'!AY118=".", 0, IF('Q1.parsed'!AY118="|", 1, 'Q1.parsed'!AY118))</f>
        <v>^</v>
      </c>
      <c r="AZ118">
        <f>IF('Q1.parsed'!AZ118=".", 0, IF('Q1.parsed'!AZ118="|", 1, 'Q1.parsed'!AZ118))</f>
        <v>0</v>
      </c>
      <c r="BA118">
        <f>IF('Q1.parsed'!BA118=".", 0, IF('Q1.parsed'!BA118="|", 1, 'Q1.parsed'!BA118))</f>
        <v>0</v>
      </c>
      <c r="BB118">
        <f>IF('Q1.parsed'!BB118=".", 0, IF('Q1.parsed'!BB118="|", 1, 'Q1.parsed'!BB118))</f>
        <v>0</v>
      </c>
      <c r="BC118">
        <f>IF('Q1.parsed'!BC118=".", 0, IF('Q1.parsed'!BC118="|", 1, 'Q1.parsed'!BC118))</f>
        <v>0</v>
      </c>
      <c r="BD118">
        <f>IF('Q1.parsed'!BD118=".", 0, IF('Q1.parsed'!BD118="|", 1, 'Q1.parsed'!BD118))</f>
        <v>0</v>
      </c>
      <c r="BE118">
        <f>IF('Q1.parsed'!BE118=".", 0, IF('Q1.parsed'!BE118="|", 1, 'Q1.parsed'!BE118))</f>
        <v>0</v>
      </c>
      <c r="BF118">
        <f>IF('Q1.parsed'!BF118=".", 0, IF('Q1.parsed'!BF118="|", 1, 'Q1.parsed'!BF118))</f>
        <v>0</v>
      </c>
      <c r="BG118" t="str">
        <f>IF('Q1.parsed'!BG118=".", 0, IF('Q1.parsed'!BG118="|", 1, 'Q1.parsed'!BG118))</f>
        <v>^</v>
      </c>
      <c r="BH118">
        <f>IF('Q1.parsed'!BH118=".", 0, IF('Q1.parsed'!BH118="|", 1, 'Q1.parsed'!BH118))</f>
        <v>0</v>
      </c>
      <c r="BI118">
        <f>IF('Q1.parsed'!BI118=".", 0, IF('Q1.parsed'!BI118="|", 1, 'Q1.parsed'!BI118))</f>
        <v>0</v>
      </c>
      <c r="BJ118">
        <f>IF('Q1.parsed'!BJ118=".", 0, IF('Q1.parsed'!BJ118="|", 1, 'Q1.parsed'!BJ118))</f>
        <v>0</v>
      </c>
      <c r="BK118" t="str">
        <f>IF('Q1.parsed'!BK118=".", 0, IF('Q1.parsed'!BK118="|", 1, 'Q1.parsed'!BK118))</f>
        <v>^</v>
      </c>
      <c r="BL118">
        <f>IF('Q1.parsed'!BL118=".", 0, IF('Q1.parsed'!BL118="|", 1, 'Q1.parsed'!BL118))</f>
        <v>0</v>
      </c>
      <c r="BM118">
        <f>IF('Q1.parsed'!BM118=".", 0, IF('Q1.parsed'!BM118="|", 1, 'Q1.parsed'!BM118))</f>
        <v>0</v>
      </c>
      <c r="BN118">
        <f>IF('Q1.parsed'!BN118=".", 0, IF('Q1.parsed'!BN118="|", 1, 'Q1.parsed'!BN118))</f>
        <v>0</v>
      </c>
      <c r="BO118" t="str">
        <f>IF('Q1.parsed'!BO118=".", 0, IF('Q1.parsed'!BO118="|", 1, 'Q1.parsed'!BO118))</f>
        <v>^</v>
      </c>
      <c r="BP118">
        <f>IF('Q1.parsed'!BP118=".", 0, IF('Q1.parsed'!BP118="|", 1, 'Q1.parsed'!BP118))</f>
        <v>0</v>
      </c>
      <c r="BQ118" t="str">
        <f>IF('Q1.parsed'!BQ118=".", 0, IF('Q1.parsed'!BQ118="|", 1, 'Q1.parsed'!BQ118))</f>
        <v>^</v>
      </c>
      <c r="BR118">
        <f>IF('Q1.parsed'!BR118=".", 0, IF('Q1.parsed'!BR118="|", 1, 'Q1.parsed'!BR118))</f>
        <v>0</v>
      </c>
      <c r="BS118">
        <f>IF('Q1.parsed'!BS118=".", 0, IF('Q1.parsed'!BS118="|", 1, 'Q1.parsed'!BS118))</f>
        <v>0</v>
      </c>
      <c r="BT118">
        <f>IF('Q1.parsed'!BT118=".", 0, IF('Q1.parsed'!BT118="|", 1, 'Q1.parsed'!BT118))</f>
        <v>0</v>
      </c>
      <c r="BU118" t="str">
        <f>IF('Q1.parsed'!BU118=".", 0, IF('Q1.parsed'!BU118="|", 1, 'Q1.parsed'!BU118))</f>
        <v>^</v>
      </c>
      <c r="BV118">
        <f>IF('Q1.parsed'!BV118=".", 0, IF('Q1.parsed'!BV118="|", 1, 'Q1.parsed'!BV118))</f>
        <v>0</v>
      </c>
      <c r="BW118">
        <f>IF('Q1.parsed'!BW118=".", 0, IF('Q1.parsed'!BW118="|", 1, 'Q1.parsed'!BW118))</f>
        <v>0</v>
      </c>
      <c r="BX118">
        <f>IF('Q1.parsed'!BX118=".", 0, IF('Q1.parsed'!BX118="|", 1, 'Q1.parsed'!BX118))</f>
        <v>0</v>
      </c>
      <c r="BY118" t="str">
        <f>IF('Q1.parsed'!BY118=".", 0, IF('Q1.parsed'!BY118="|", 1, 'Q1.parsed'!BY118))</f>
        <v>^</v>
      </c>
      <c r="BZ118">
        <f>IF('Q1.parsed'!BZ118=".", 0, IF('Q1.parsed'!BZ118="|", 1, 'Q1.parsed'!BZ118))</f>
        <v>0</v>
      </c>
      <c r="CA118" t="str">
        <f>IF('Q1.parsed'!CA118=".", 0, IF('Q1.parsed'!CA118="|", 1, 'Q1.parsed'!CA118))</f>
        <v>^</v>
      </c>
      <c r="CB118">
        <f>IF('Q1.parsed'!CB118=".", 0, IF('Q1.parsed'!CB118="|", 1, 'Q1.parsed'!CB118))</f>
        <v>0</v>
      </c>
      <c r="CC118" t="str">
        <f>IF('Q1.parsed'!CC118=".", 0, IF('Q1.parsed'!CC118="|", 1, 'Q1.parsed'!CC118))</f>
        <v>^</v>
      </c>
      <c r="CD118">
        <f>IF('Q1.parsed'!CD118=".", 0, IF('Q1.parsed'!CD118="|", 1, 'Q1.parsed'!CD118))</f>
        <v>0</v>
      </c>
      <c r="CE118" t="str">
        <f>IF('Q1.parsed'!CE118=".", 0, IF('Q1.parsed'!CE118="|", 1, 'Q1.parsed'!CE118))</f>
        <v>^</v>
      </c>
      <c r="CF118">
        <f>IF('Q1.parsed'!CF118=".", 0, IF('Q1.parsed'!CF118="|", 1, 'Q1.parsed'!CF118))</f>
        <v>0</v>
      </c>
      <c r="CG118" t="str">
        <f>IF('Q1.parsed'!CG118=".", 0, IF('Q1.parsed'!CG118="|", 1, 'Q1.parsed'!CG118))</f>
        <v>^</v>
      </c>
      <c r="CH118">
        <f>IF('Q1.parsed'!CH118=".", 0, IF('Q1.parsed'!CH118="|", 1, 'Q1.parsed'!CH118))</f>
        <v>0</v>
      </c>
      <c r="CI118" t="str">
        <f>IF('Q1.parsed'!CI118=".", 0, IF('Q1.parsed'!CI118="|", 1, 'Q1.parsed'!CI118))</f>
        <v>^</v>
      </c>
      <c r="CJ118">
        <f>IF('Q1.parsed'!CJ118=".", 0, IF('Q1.parsed'!CJ118="|", 1, 'Q1.parsed'!CJ118))</f>
        <v>0</v>
      </c>
      <c r="CK118" t="str">
        <f>IF('Q1.parsed'!CK118=".", 0, IF('Q1.parsed'!CK118="|", 1, 'Q1.parsed'!CK118))</f>
        <v>^</v>
      </c>
      <c r="CL118">
        <f>IF('Q1.parsed'!CL118=".", 0, IF('Q1.parsed'!CL118="|", 1, 'Q1.parsed'!CL118))</f>
        <v>0</v>
      </c>
      <c r="CM118" t="str">
        <f>IF('Q1.parsed'!CM118=".", 0, IF('Q1.parsed'!CM118="|", 1, 'Q1.parsed'!CM118))</f>
        <v>^</v>
      </c>
      <c r="CN118">
        <f>IF('Q1.parsed'!CN118=".", 0, IF('Q1.parsed'!CN118="|", 1, 'Q1.parsed'!CN118))</f>
        <v>0</v>
      </c>
      <c r="CO118" t="str">
        <f>IF('Q1.parsed'!CO118=".", 0, IF('Q1.parsed'!CO118="|", 1, 'Q1.parsed'!CO118))</f>
        <v>^</v>
      </c>
      <c r="CP118">
        <f>IF('Q1.parsed'!CP118=".", 0, IF('Q1.parsed'!CP118="|", 1, 'Q1.parsed'!CP118))</f>
        <v>0</v>
      </c>
      <c r="CQ118">
        <f>IF('Q1.parsed'!CQ118=".", 0, IF('Q1.parsed'!CQ118="|", 1, 'Q1.parsed'!CQ118))</f>
        <v>0</v>
      </c>
      <c r="CR118">
        <f>IF('Q1.parsed'!CR118=".", 0, IF('Q1.parsed'!CR118="|", 1, 'Q1.parsed'!CR118))</f>
        <v>0</v>
      </c>
      <c r="CS118">
        <f>IF('Q1.parsed'!CS118=".", 0, IF('Q1.parsed'!CS118="|", 1, 'Q1.parsed'!CS118))</f>
        <v>0</v>
      </c>
      <c r="CT118">
        <f>IF('Q1.parsed'!CT118=".", 0, IF('Q1.parsed'!CT118="|", 1, 'Q1.parsed'!CT118))</f>
        <v>0</v>
      </c>
      <c r="CU118" t="str">
        <f>IF('Q1.parsed'!CU118=".", 0, IF('Q1.parsed'!CU118="|", 1, 'Q1.parsed'!CU118))</f>
        <v>^</v>
      </c>
      <c r="CV118">
        <f>IF('Q1.parsed'!CV118=".", 0, IF('Q1.parsed'!CV118="|", 1, 'Q1.parsed'!CV118))</f>
        <v>0</v>
      </c>
      <c r="CW118" t="str">
        <f>IF('Q1.parsed'!CW118=".", 0, IF('Q1.parsed'!CW118="|", 1, 'Q1.parsed'!CW118))</f>
        <v>^</v>
      </c>
      <c r="CX118">
        <f>IF('Q1.parsed'!CX118=".", 0, IF('Q1.parsed'!CX118="|", 1, 'Q1.parsed'!CX118))</f>
        <v>0</v>
      </c>
      <c r="CY118" t="str">
        <f>IF('Q1.parsed'!CY118=".", 0, IF('Q1.parsed'!CY118="|", 1, 'Q1.parsed'!CY118))</f>
        <v>^</v>
      </c>
      <c r="CZ118">
        <f>IF('Q1.parsed'!CZ118=".", 0, IF('Q1.parsed'!CZ118="|", 1, 'Q1.parsed'!CZ118))</f>
        <v>0</v>
      </c>
      <c r="DA118" t="str">
        <f>IF('Q1.parsed'!DA118=".", 0, IF('Q1.parsed'!DA118="|", 1, 'Q1.parsed'!DA118))</f>
        <v>^</v>
      </c>
      <c r="DB118">
        <f>IF('Q1.parsed'!DB118=".", 0, IF('Q1.parsed'!DB118="|", 1, 'Q1.parsed'!DB118))</f>
        <v>0</v>
      </c>
      <c r="DC118" t="str">
        <f>IF('Q1.parsed'!DC118=".", 0, IF('Q1.parsed'!DC118="|", 1, 'Q1.parsed'!DC118))</f>
        <v>^</v>
      </c>
      <c r="DD118">
        <f>IF('Q1.parsed'!DD118=".", 0, IF('Q1.parsed'!DD118="|", 1, 'Q1.parsed'!DD118))</f>
        <v>0</v>
      </c>
      <c r="DE118" t="str">
        <f>IF('Q1.parsed'!DE118=".", 0, IF('Q1.parsed'!DE118="|", 1, 'Q1.parsed'!DE118))</f>
        <v>^</v>
      </c>
      <c r="DF118">
        <f>IF('Q1.parsed'!DF118=".", 0, IF('Q1.parsed'!DF118="|", 1, 'Q1.parsed'!DF118))</f>
        <v>0</v>
      </c>
      <c r="DG118" t="str">
        <f>IF('Q1.parsed'!DG118=".", 0, IF('Q1.parsed'!DG118="|", 1, 'Q1.parsed'!DG118))</f>
        <v>^</v>
      </c>
      <c r="DH118">
        <f>IF('Q1.parsed'!DH118=".", 0, IF('Q1.parsed'!DH118="|", 1, 'Q1.parsed'!DH118))</f>
        <v>0</v>
      </c>
      <c r="DI118">
        <f>IF('Q1.parsed'!DI118=".", 0, IF('Q1.parsed'!DI118="|", 1, 'Q1.parsed'!DI118))</f>
        <v>0</v>
      </c>
      <c r="DJ118">
        <f>IF('Q1.parsed'!DJ118=".", 0, IF('Q1.parsed'!DJ118="|", 1, 'Q1.parsed'!DJ118))</f>
        <v>0</v>
      </c>
      <c r="DK118" t="str">
        <f>IF('Q1.parsed'!DK118=".", 0, IF('Q1.parsed'!DK118="|", 1, 'Q1.parsed'!DK118))</f>
        <v>^</v>
      </c>
      <c r="DL118">
        <f>IF('Q1.parsed'!DL118=".", 0, IF('Q1.parsed'!DL118="|", 1, 'Q1.parsed'!DL118))</f>
        <v>0</v>
      </c>
      <c r="DM118">
        <f>IF('Q1.parsed'!DM118=".", 0, IF('Q1.parsed'!DM118="|", 1, 'Q1.parsed'!DM118))</f>
        <v>0</v>
      </c>
      <c r="DN118">
        <f>IF('Q1.parsed'!DN118=".", 0, IF('Q1.parsed'!DN118="|", 1, 'Q1.parsed'!DN118))</f>
        <v>0</v>
      </c>
      <c r="DO118" t="str">
        <f>IF('Q1.parsed'!DO118=".", 0, IF('Q1.parsed'!DO118="|", 1, 'Q1.parsed'!DO118))</f>
        <v>^</v>
      </c>
      <c r="DP118">
        <f>IF('Q1.parsed'!DP118=".", 0, IF('Q1.parsed'!DP118="|", 1, 'Q1.parsed'!DP118))</f>
        <v>0</v>
      </c>
      <c r="DQ118" t="str">
        <f>IF('Q1.parsed'!DQ118=".", 0, IF('Q1.parsed'!DQ118="|", 1, 'Q1.parsed'!DQ118))</f>
        <v>^</v>
      </c>
      <c r="DR118">
        <f>IF('Q1.parsed'!DR118=".", 0, IF('Q1.parsed'!DR118="|", 1, 'Q1.parsed'!DR118))</f>
        <v>0</v>
      </c>
      <c r="DS118" t="str">
        <f>IF('Q1.parsed'!DS118=".", 0, IF('Q1.parsed'!DS118="|", 1, 'Q1.parsed'!DS118))</f>
        <v>^</v>
      </c>
      <c r="DT118">
        <f>IF('Q1.parsed'!DT118=".", 0, IF('Q1.parsed'!DT118="|", 1, 'Q1.parsed'!DT118))</f>
        <v>0</v>
      </c>
      <c r="DU118">
        <f>IF('Q1.parsed'!DU118=".", 0, IF('Q1.parsed'!DU118="|", 1, 'Q1.parsed'!DU118))</f>
        <v>0</v>
      </c>
      <c r="DV118">
        <f>IF('Q1.parsed'!DV118=".", 0, IF('Q1.parsed'!DV118="|", 1, 'Q1.parsed'!DV118))</f>
        <v>0</v>
      </c>
      <c r="DW118">
        <f>IF('Q1.parsed'!DW118=".", 0, IF('Q1.parsed'!DW118="|", 1, 'Q1.parsed'!DW118))</f>
        <v>0</v>
      </c>
      <c r="DX118">
        <f>IF('Q1.parsed'!DX118=".", 0, IF('Q1.parsed'!DX118="|", 1, 'Q1.parsed'!DX118))</f>
        <v>0</v>
      </c>
      <c r="DY118" t="str">
        <f>IF('Q1.parsed'!DY118=".", 0, IF('Q1.parsed'!DY118="|", 1, 'Q1.parsed'!DY118))</f>
        <v>^</v>
      </c>
      <c r="DZ118">
        <f>IF('Q1.parsed'!DZ118=".", 0, IF('Q1.parsed'!DZ118="|", 1, 'Q1.parsed'!DZ118))</f>
        <v>0</v>
      </c>
      <c r="EA118">
        <f>IF('Q1.parsed'!EA118=".", 0, IF('Q1.parsed'!EA118="|", 1, 'Q1.parsed'!EA118))</f>
        <v>0</v>
      </c>
      <c r="EB118">
        <f>IF('Q1.parsed'!EB118=".", 0, IF('Q1.parsed'!EB118="|", 1, 'Q1.parsed'!EB118))</f>
        <v>0</v>
      </c>
      <c r="EC118">
        <f>IF('Q1.parsed'!EC118=".", 0, IF('Q1.parsed'!EC118="|", 1, 'Q1.parsed'!EC118))</f>
        <v>0</v>
      </c>
      <c r="ED118">
        <f>IF('Q1.parsed'!ED118=".", 0, IF('Q1.parsed'!ED118="|", 1, 'Q1.parsed'!ED118))</f>
        <v>0</v>
      </c>
      <c r="EE118">
        <f>IF('Q1.parsed'!EE118=".", 0, IF('Q1.parsed'!EE118="|", 1, 'Q1.parsed'!EE118))</f>
        <v>0</v>
      </c>
      <c r="EF118">
        <f>IF('Q1.parsed'!EF118=".", 0, IF('Q1.parsed'!EF118="|", 1, 'Q1.parsed'!EF118))</f>
        <v>0</v>
      </c>
      <c r="EG118">
        <f>IF('Q1.parsed'!EG118=".", 0, IF('Q1.parsed'!EG118="|", 1, 'Q1.parsed'!EG118))</f>
        <v>0</v>
      </c>
      <c r="EH118">
        <f>IF('Q1.parsed'!EH118=".", 0, IF('Q1.parsed'!EH118="|", 1, 'Q1.parsed'!EH118))</f>
        <v>0</v>
      </c>
      <c r="EI118">
        <f>IF('Q1.parsed'!EI118=".", 0, IF('Q1.parsed'!EI118="|", 1, 'Q1.parsed'!EI118))</f>
        <v>0</v>
      </c>
      <c r="EJ118">
        <f>IF('Q1.parsed'!EJ118=".", 0, IF('Q1.parsed'!EJ118="|", 1, 'Q1.parsed'!EJ118))</f>
        <v>0</v>
      </c>
      <c r="EK118">
        <f>IF('Q1.parsed'!EK118=".", 0, IF('Q1.parsed'!EK118="|", 1, 'Q1.parsed'!EK118))</f>
        <v>0</v>
      </c>
      <c r="EL118">
        <f>IF('Q1.parsed'!EL118=".", 0, IF('Q1.parsed'!EL118="|", 1, 'Q1.parsed'!EL118))</f>
        <v>0</v>
      </c>
      <c r="EM118">
        <v>0</v>
      </c>
    </row>
    <row r="119" spans="1:143">
      <c r="A119">
        <v>0</v>
      </c>
      <c r="B119">
        <f>IF('Q1.parsed'!B119=".", 0, IF('Q1.parsed'!B119="|", 1, 'Q1.parsed'!B119))</f>
        <v>0</v>
      </c>
      <c r="C119">
        <f>IF('Q1.parsed'!C119=".", 0, IF('Q1.parsed'!C119="|", 1, 'Q1.parsed'!C119))</f>
        <v>0</v>
      </c>
      <c r="D119">
        <f>IF('Q1.parsed'!D119=".", 0, IF('Q1.parsed'!D119="|", 1, 'Q1.parsed'!D119))</f>
        <v>0</v>
      </c>
      <c r="E119">
        <f>IF('Q1.parsed'!E119=".", 0, IF('Q1.parsed'!E119="|", 1, 'Q1.parsed'!E119))</f>
        <v>0</v>
      </c>
      <c r="F119">
        <f>IF('Q1.parsed'!F119=".", 0, IF('Q1.parsed'!F119="|", 1, 'Q1.parsed'!F119))</f>
        <v>0</v>
      </c>
      <c r="G119">
        <f>IF('Q1.parsed'!G119=".", 0, IF('Q1.parsed'!G119="|", 1, 'Q1.parsed'!G119))</f>
        <v>0</v>
      </c>
      <c r="H119">
        <f>IF('Q1.parsed'!H119=".", 0, IF('Q1.parsed'!H119="|", 1, 'Q1.parsed'!H119))</f>
        <v>0</v>
      </c>
      <c r="I119">
        <f>IF('Q1.parsed'!I119=".", 0, IF('Q1.parsed'!I119="|", 1, 'Q1.parsed'!I119))</f>
        <v>0</v>
      </c>
      <c r="J119">
        <f>IF('Q1.parsed'!J119=".", 0, IF('Q1.parsed'!J119="|", 1, 'Q1.parsed'!J119))</f>
        <v>0</v>
      </c>
      <c r="K119">
        <f>IF('Q1.parsed'!K119=".", 0, IF('Q1.parsed'!K119="|", 1, 'Q1.parsed'!K119))</f>
        <v>0</v>
      </c>
      <c r="L119">
        <f>IF('Q1.parsed'!L119=".", 0, IF('Q1.parsed'!L119="|", 1, 'Q1.parsed'!L119))</f>
        <v>0</v>
      </c>
      <c r="M119">
        <f>IF('Q1.parsed'!M119=".", 0, IF('Q1.parsed'!M119="|", 1, 'Q1.parsed'!M119))</f>
        <v>0</v>
      </c>
      <c r="N119">
        <f>IF('Q1.parsed'!N119=".", 0, IF('Q1.parsed'!N119="|", 1, 'Q1.parsed'!N119))</f>
        <v>0</v>
      </c>
      <c r="O119">
        <f>IF('Q1.parsed'!O119=".", 0, IF('Q1.parsed'!O119="|", 1, 'Q1.parsed'!O119))</f>
        <v>0</v>
      </c>
      <c r="P119">
        <f>IF('Q1.parsed'!P119=".", 0, IF('Q1.parsed'!P119="|", 1, 'Q1.parsed'!P119))</f>
        <v>0</v>
      </c>
      <c r="Q119">
        <f>IF('Q1.parsed'!Q119=".", 0, IF('Q1.parsed'!Q119="|", 1, 'Q1.parsed'!Q119))</f>
        <v>0</v>
      </c>
      <c r="R119">
        <f>IF('Q1.parsed'!R119=".", 0, IF('Q1.parsed'!R119="|", 1, 'Q1.parsed'!R119))</f>
        <v>0</v>
      </c>
      <c r="S119">
        <f>IF('Q1.parsed'!S119=".", 0, IF('Q1.parsed'!S119="|", 1, 'Q1.parsed'!S119))</f>
        <v>0</v>
      </c>
      <c r="T119">
        <f>IF('Q1.parsed'!T119=".", 0, IF('Q1.parsed'!T119="|", 1, 'Q1.parsed'!T119))</f>
        <v>0</v>
      </c>
      <c r="U119">
        <f>IF('Q1.parsed'!U119=".", 0, IF('Q1.parsed'!U119="|", 1, 'Q1.parsed'!U119))</f>
        <v>0</v>
      </c>
      <c r="V119">
        <f>IF('Q1.parsed'!V119=".", 0, IF('Q1.parsed'!V119="|", 1, 'Q1.parsed'!V119))</f>
        <v>0</v>
      </c>
      <c r="W119">
        <f>IF('Q1.parsed'!W119=".", 0, IF('Q1.parsed'!W119="|", 1, 'Q1.parsed'!W119))</f>
        <v>0</v>
      </c>
      <c r="X119">
        <f>IF('Q1.parsed'!X119=".", 0, IF('Q1.parsed'!X119="|", 1, 'Q1.parsed'!X119))</f>
        <v>0</v>
      </c>
      <c r="Y119">
        <f>IF('Q1.parsed'!Y119=".", 0, IF('Q1.parsed'!Y119="|", 1, 'Q1.parsed'!Y119))</f>
        <v>0</v>
      </c>
      <c r="Z119">
        <f>IF('Q1.parsed'!Z119=".", 0, IF('Q1.parsed'!Z119="|", 1, 'Q1.parsed'!Z119))</f>
        <v>0</v>
      </c>
      <c r="AA119">
        <f>IF('Q1.parsed'!AA119=".", 0, IF('Q1.parsed'!AA119="|", 1, 'Q1.parsed'!AA119))</f>
        <v>0</v>
      </c>
      <c r="AB119">
        <f>IF('Q1.parsed'!AB119=".", 0, IF('Q1.parsed'!AB119="|", 1, 'Q1.parsed'!AB119))</f>
        <v>0</v>
      </c>
      <c r="AC119">
        <f>IF('Q1.parsed'!AC119=".", 0, IF('Q1.parsed'!AC119="|", 1, 'Q1.parsed'!AC119))</f>
        <v>0</v>
      </c>
      <c r="AD119">
        <f>IF('Q1.parsed'!AD119=".", 0, IF('Q1.parsed'!AD119="|", 1, 'Q1.parsed'!AD119))</f>
        <v>0</v>
      </c>
      <c r="AE119">
        <f>IF('Q1.parsed'!AE119=".", 0, IF('Q1.parsed'!AE119="|", 1, 'Q1.parsed'!AE119))</f>
        <v>0</v>
      </c>
      <c r="AF119">
        <f>IF('Q1.parsed'!AF119=".", 0, IF('Q1.parsed'!AF119="|", 1, 'Q1.parsed'!AF119))</f>
        <v>0</v>
      </c>
      <c r="AG119">
        <f>IF('Q1.parsed'!AG119=".", 0, IF('Q1.parsed'!AG119="|", 1, 'Q1.parsed'!AG119))</f>
        <v>0</v>
      </c>
      <c r="AH119">
        <f>IF('Q1.parsed'!AH119=".", 0, IF('Q1.parsed'!AH119="|", 1, 'Q1.parsed'!AH119))</f>
        <v>0</v>
      </c>
      <c r="AI119">
        <f>IF('Q1.parsed'!AI119=".", 0, IF('Q1.parsed'!AI119="|", 1, 'Q1.parsed'!AI119))</f>
        <v>0</v>
      </c>
      <c r="AJ119">
        <f>IF('Q1.parsed'!AJ119=".", 0, IF('Q1.parsed'!AJ119="|", 1, 'Q1.parsed'!AJ119))</f>
        <v>0</v>
      </c>
      <c r="AK119">
        <f>IF('Q1.parsed'!AK119=".", 0, IF('Q1.parsed'!AK119="|", 1, 'Q1.parsed'!AK119))</f>
        <v>0</v>
      </c>
      <c r="AL119">
        <f>IF('Q1.parsed'!AL119=".", 0, IF('Q1.parsed'!AL119="|", 1, 'Q1.parsed'!AL119))</f>
        <v>0</v>
      </c>
      <c r="AM119">
        <f>IF('Q1.parsed'!AM119=".", 0, IF('Q1.parsed'!AM119="|", 1, 'Q1.parsed'!AM119))</f>
        <v>0</v>
      </c>
      <c r="AN119">
        <f>IF('Q1.parsed'!AN119=".", 0, IF('Q1.parsed'!AN119="|", 1, 'Q1.parsed'!AN119))</f>
        <v>0</v>
      </c>
      <c r="AO119">
        <f>IF('Q1.parsed'!AO119=".", 0, IF('Q1.parsed'!AO119="|", 1, 'Q1.parsed'!AO119))</f>
        <v>0</v>
      </c>
      <c r="AP119">
        <f>IF('Q1.parsed'!AP119=".", 0, IF('Q1.parsed'!AP119="|", 1, 'Q1.parsed'!AP119))</f>
        <v>0</v>
      </c>
      <c r="AQ119">
        <f>IF('Q1.parsed'!AQ119=".", 0, IF('Q1.parsed'!AQ119="|", 1, 'Q1.parsed'!AQ119))</f>
        <v>0</v>
      </c>
      <c r="AR119">
        <f>IF('Q1.parsed'!AR119=".", 0, IF('Q1.parsed'!AR119="|", 1, 'Q1.parsed'!AR119))</f>
        <v>0</v>
      </c>
      <c r="AS119">
        <f>IF('Q1.parsed'!AS119=".", 0, IF('Q1.parsed'!AS119="|", 1, 'Q1.parsed'!AS119))</f>
        <v>0</v>
      </c>
      <c r="AT119">
        <f>IF('Q1.parsed'!AT119=".", 0, IF('Q1.parsed'!AT119="|", 1, 'Q1.parsed'!AT119))</f>
        <v>0</v>
      </c>
      <c r="AU119">
        <f>IF('Q1.parsed'!AU119=".", 0, IF('Q1.parsed'!AU119="|", 1, 'Q1.parsed'!AU119))</f>
        <v>0</v>
      </c>
      <c r="AV119">
        <f>IF('Q1.parsed'!AV119=".", 0, IF('Q1.parsed'!AV119="|", 1, 'Q1.parsed'!AV119))</f>
        <v>0</v>
      </c>
      <c r="AW119">
        <f>IF('Q1.parsed'!AW119=".", 0, IF('Q1.parsed'!AW119="|", 1, 'Q1.parsed'!AW119))</f>
        <v>0</v>
      </c>
      <c r="AX119">
        <f>IF('Q1.parsed'!AX119=".", 0, IF('Q1.parsed'!AX119="|", 1, 'Q1.parsed'!AX119))</f>
        <v>0</v>
      </c>
      <c r="AY119">
        <f>IF('Q1.parsed'!AY119=".", 0, IF('Q1.parsed'!AY119="|", 1, 'Q1.parsed'!AY119))</f>
        <v>0</v>
      </c>
      <c r="AZ119">
        <f>IF('Q1.parsed'!AZ119=".", 0, IF('Q1.parsed'!AZ119="|", 1, 'Q1.parsed'!AZ119))</f>
        <v>0</v>
      </c>
      <c r="BA119">
        <f>IF('Q1.parsed'!BA119=".", 0, IF('Q1.parsed'!BA119="|", 1, 'Q1.parsed'!BA119))</f>
        <v>0</v>
      </c>
      <c r="BB119">
        <f>IF('Q1.parsed'!BB119=".", 0, IF('Q1.parsed'!BB119="|", 1, 'Q1.parsed'!BB119))</f>
        <v>0</v>
      </c>
      <c r="BC119">
        <f>IF('Q1.parsed'!BC119=".", 0, IF('Q1.parsed'!BC119="|", 1, 'Q1.parsed'!BC119))</f>
        <v>0</v>
      </c>
      <c r="BD119">
        <f>IF('Q1.parsed'!BD119=".", 0, IF('Q1.parsed'!BD119="|", 1, 'Q1.parsed'!BD119))</f>
        <v>0</v>
      </c>
      <c r="BE119">
        <f>IF('Q1.parsed'!BE119=".", 0, IF('Q1.parsed'!BE119="|", 1, 'Q1.parsed'!BE119))</f>
        <v>0</v>
      </c>
      <c r="BF119">
        <f>IF('Q1.parsed'!BF119=".", 0, IF('Q1.parsed'!BF119="|", 1, 'Q1.parsed'!BF119))</f>
        <v>0</v>
      </c>
      <c r="BG119">
        <f>IF('Q1.parsed'!BG119=".", 0, IF('Q1.parsed'!BG119="|", 1, 'Q1.parsed'!BG119))</f>
        <v>0</v>
      </c>
      <c r="BH119">
        <f>IF('Q1.parsed'!BH119=".", 0, IF('Q1.parsed'!BH119="|", 1, 'Q1.parsed'!BH119))</f>
        <v>0</v>
      </c>
      <c r="BI119">
        <f>IF('Q1.parsed'!BI119=".", 0, IF('Q1.parsed'!BI119="|", 1, 'Q1.parsed'!BI119))</f>
        <v>0</v>
      </c>
      <c r="BJ119">
        <f>IF('Q1.parsed'!BJ119=".", 0, IF('Q1.parsed'!BJ119="|", 1, 'Q1.parsed'!BJ119))</f>
        <v>0</v>
      </c>
      <c r="BK119">
        <f>IF('Q1.parsed'!BK119=".", 0, IF('Q1.parsed'!BK119="|", 1, 'Q1.parsed'!BK119))</f>
        <v>0</v>
      </c>
      <c r="BL119">
        <f>IF('Q1.parsed'!BL119=".", 0, IF('Q1.parsed'!BL119="|", 1, 'Q1.parsed'!BL119))</f>
        <v>0</v>
      </c>
      <c r="BM119">
        <f>IF('Q1.parsed'!BM119=".", 0, IF('Q1.parsed'!BM119="|", 1, 'Q1.parsed'!BM119))</f>
        <v>0</v>
      </c>
      <c r="BN119">
        <f>IF('Q1.parsed'!BN119=".", 0, IF('Q1.parsed'!BN119="|", 1, 'Q1.parsed'!BN119))</f>
        <v>0</v>
      </c>
      <c r="BO119">
        <f>IF('Q1.parsed'!BO119=".", 0, IF('Q1.parsed'!BO119="|", 1, 'Q1.parsed'!BO119))</f>
        <v>0</v>
      </c>
      <c r="BP119">
        <f>IF('Q1.parsed'!BP119=".", 0, IF('Q1.parsed'!BP119="|", 1, 'Q1.parsed'!BP119))</f>
        <v>0</v>
      </c>
      <c r="BQ119">
        <f>IF('Q1.parsed'!BQ119=".", 0, IF('Q1.parsed'!BQ119="|", 1, 'Q1.parsed'!BQ119))</f>
        <v>0</v>
      </c>
      <c r="BR119">
        <f>IF('Q1.parsed'!BR119=".", 0, IF('Q1.parsed'!BR119="|", 1, 'Q1.parsed'!BR119))</f>
        <v>0</v>
      </c>
      <c r="BS119">
        <f>IF('Q1.parsed'!BS119=".", 0, IF('Q1.parsed'!BS119="|", 1, 'Q1.parsed'!BS119))</f>
        <v>0</v>
      </c>
      <c r="BT119">
        <f>IF('Q1.parsed'!BT119=".", 0, IF('Q1.parsed'!BT119="|", 1, 'Q1.parsed'!BT119))</f>
        <v>0</v>
      </c>
      <c r="BU119">
        <f>IF('Q1.parsed'!BU119=".", 0, IF('Q1.parsed'!BU119="|", 1, 'Q1.parsed'!BU119))</f>
        <v>0</v>
      </c>
      <c r="BV119">
        <f>IF('Q1.parsed'!BV119=".", 0, IF('Q1.parsed'!BV119="|", 1, 'Q1.parsed'!BV119))</f>
        <v>0</v>
      </c>
      <c r="BW119">
        <f>IF('Q1.parsed'!BW119=".", 0, IF('Q1.parsed'!BW119="|", 1, 'Q1.parsed'!BW119))</f>
        <v>0</v>
      </c>
      <c r="BX119">
        <f>IF('Q1.parsed'!BX119=".", 0, IF('Q1.parsed'!BX119="|", 1, 'Q1.parsed'!BX119))</f>
        <v>0</v>
      </c>
      <c r="BY119">
        <f>IF('Q1.parsed'!BY119=".", 0, IF('Q1.parsed'!BY119="|", 1, 'Q1.parsed'!BY119))</f>
        <v>0</v>
      </c>
      <c r="BZ119">
        <f>IF('Q1.parsed'!BZ119=".", 0, IF('Q1.parsed'!BZ119="|", 1, 'Q1.parsed'!BZ119))</f>
        <v>0</v>
      </c>
      <c r="CA119">
        <f>IF('Q1.parsed'!CA119=".", 0, IF('Q1.parsed'!CA119="|", 1, 'Q1.parsed'!CA119))</f>
        <v>0</v>
      </c>
      <c r="CB119">
        <f>IF('Q1.parsed'!CB119=".", 0, IF('Q1.parsed'!CB119="|", 1, 'Q1.parsed'!CB119))</f>
        <v>0</v>
      </c>
      <c r="CC119">
        <f>IF('Q1.parsed'!CC119=".", 0, IF('Q1.parsed'!CC119="|", 1, 'Q1.parsed'!CC119))</f>
        <v>0</v>
      </c>
      <c r="CD119">
        <f>IF('Q1.parsed'!CD119=".", 0, IF('Q1.parsed'!CD119="|", 1, 'Q1.parsed'!CD119))</f>
        <v>0</v>
      </c>
      <c r="CE119">
        <f>IF('Q1.parsed'!CE119=".", 0, IF('Q1.parsed'!CE119="|", 1, 'Q1.parsed'!CE119))</f>
        <v>0</v>
      </c>
      <c r="CF119">
        <f>IF('Q1.parsed'!CF119=".", 0, IF('Q1.parsed'!CF119="|", 1, 'Q1.parsed'!CF119))</f>
        <v>0</v>
      </c>
      <c r="CG119">
        <f>IF('Q1.parsed'!CG119=".", 0, IF('Q1.parsed'!CG119="|", 1, 'Q1.parsed'!CG119))</f>
        <v>0</v>
      </c>
      <c r="CH119">
        <f>IF('Q1.parsed'!CH119=".", 0, IF('Q1.parsed'!CH119="|", 1, 'Q1.parsed'!CH119))</f>
        <v>0</v>
      </c>
      <c r="CI119">
        <f>IF('Q1.parsed'!CI119=".", 0, IF('Q1.parsed'!CI119="|", 1, 'Q1.parsed'!CI119))</f>
        <v>0</v>
      </c>
      <c r="CJ119">
        <f>IF('Q1.parsed'!CJ119=".", 0, IF('Q1.parsed'!CJ119="|", 1, 'Q1.parsed'!CJ119))</f>
        <v>0</v>
      </c>
      <c r="CK119">
        <f>IF('Q1.parsed'!CK119=".", 0, IF('Q1.parsed'!CK119="|", 1, 'Q1.parsed'!CK119))</f>
        <v>0</v>
      </c>
      <c r="CL119">
        <f>IF('Q1.parsed'!CL119=".", 0, IF('Q1.parsed'!CL119="|", 1, 'Q1.parsed'!CL119))</f>
        <v>0</v>
      </c>
      <c r="CM119">
        <f>IF('Q1.parsed'!CM119=".", 0, IF('Q1.parsed'!CM119="|", 1, 'Q1.parsed'!CM119))</f>
        <v>0</v>
      </c>
      <c r="CN119">
        <f>IF('Q1.parsed'!CN119=".", 0, IF('Q1.parsed'!CN119="|", 1, 'Q1.parsed'!CN119))</f>
        <v>0</v>
      </c>
      <c r="CO119">
        <f>IF('Q1.parsed'!CO119=".", 0, IF('Q1.parsed'!CO119="|", 1, 'Q1.parsed'!CO119))</f>
        <v>0</v>
      </c>
      <c r="CP119">
        <f>IF('Q1.parsed'!CP119=".", 0, IF('Q1.parsed'!CP119="|", 1, 'Q1.parsed'!CP119))</f>
        <v>0</v>
      </c>
      <c r="CQ119">
        <f>IF('Q1.parsed'!CQ119=".", 0, IF('Q1.parsed'!CQ119="|", 1, 'Q1.parsed'!CQ119))</f>
        <v>0</v>
      </c>
      <c r="CR119">
        <f>IF('Q1.parsed'!CR119=".", 0, IF('Q1.parsed'!CR119="|", 1, 'Q1.parsed'!CR119))</f>
        <v>0</v>
      </c>
      <c r="CS119">
        <f>IF('Q1.parsed'!CS119=".", 0, IF('Q1.parsed'!CS119="|", 1, 'Q1.parsed'!CS119))</f>
        <v>0</v>
      </c>
      <c r="CT119">
        <f>IF('Q1.parsed'!CT119=".", 0, IF('Q1.parsed'!CT119="|", 1, 'Q1.parsed'!CT119))</f>
        <v>0</v>
      </c>
      <c r="CU119">
        <f>IF('Q1.parsed'!CU119=".", 0, IF('Q1.parsed'!CU119="|", 1, 'Q1.parsed'!CU119))</f>
        <v>0</v>
      </c>
      <c r="CV119">
        <f>IF('Q1.parsed'!CV119=".", 0, IF('Q1.parsed'!CV119="|", 1, 'Q1.parsed'!CV119))</f>
        <v>0</v>
      </c>
      <c r="CW119">
        <f>IF('Q1.parsed'!CW119=".", 0, IF('Q1.parsed'!CW119="|", 1, 'Q1.parsed'!CW119))</f>
        <v>0</v>
      </c>
      <c r="CX119">
        <f>IF('Q1.parsed'!CX119=".", 0, IF('Q1.parsed'!CX119="|", 1, 'Q1.parsed'!CX119))</f>
        <v>0</v>
      </c>
      <c r="CY119">
        <f>IF('Q1.parsed'!CY119=".", 0, IF('Q1.parsed'!CY119="|", 1, 'Q1.parsed'!CY119))</f>
        <v>0</v>
      </c>
      <c r="CZ119">
        <f>IF('Q1.parsed'!CZ119=".", 0, IF('Q1.parsed'!CZ119="|", 1, 'Q1.parsed'!CZ119))</f>
        <v>0</v>
      </c>
      <c r="DA119">
        <f>IF('Q1.parsed'!DA119=".", 0, IF('Q1.parsed'!DA119="|", 1, 'Q1.parsed'!DA119))</f>
        <v>0</v>
      </c>
      <c r="DB119">
        <f>IF('Q1.parsed'!DB119=".", 0, IF('Q1.parsed'!DB119="|", 1, 'Q1.parsed'!DB119))</f>
        <v>0</v>
      </c>
      <c r="DC119">
        <f>IF('Q1.parsed'!DC119=".", 0, IF('Q1.parsed'!DC119="|", 1, 'Q1.parsed'!DC119))</f>
        <v>0</v>
      </c>
      <c r="DD119">
        <f>IF('Q1.parsed'!DD119=".", 0, IF('Q1.parsed'!DD119="|", 1, 'Q1.parsed'!DD119))</f>
        <v>0</v>
      </c>
      <c r="DE119">
        <f>IF('Q1.parsed'!DE119=".", 0, IF('Q1.parsed'!DE119="|", 1, 'Q1.parsed'!DE119))</f>
        <v>0</v>
      </c>
      <c r="DF119">
        <f>IF('Q1.parsed'!DF119=".", 0, IF('Q1.parsed'!DF119="|", 1, 'Q1.parsed'!DF119))</f>
        <v>0</v>
      </c>
      <c r="DG119">
        <f>IF('Q1.parsed'!DG119=".", 0, IF('Q1.parsed'!DG119="|", 1, 'Q1.parsed'!DG119))</f>
        <v>0</v>
      </c>
      <c r="DH119">
        <f>IF('Q1.parsed'!DH119=".", 0, IF('Q1.parsed'!DH119="|", 1, 'Q1.parsed'!DH119))</f>
        <v>0</v>
      </c>
      <c r="DI119">
        <f>IF('Q1.parsed'!DI119=".", 0, IF('Q1.parsed'!DI119="|", 1, 'Q1.parsed'!DI119))</f>
        <v>0</v>
      </c>
      <c r="DJ119">
        <f>IF('Q1.parsed'!DJ119=".", 0, IF('Q1.parsed'!DJ119="|", 1, 'Q1.parsed'!DJ119))</f>
        <v>0</v>
      </c>
      <c r="DK119">
        <f>IF('Q1.parsed'!DK119=".", 0, IF('Q1.parsed'!DK119="|", 1, 'Q1.parsed'!DK119))</f>
        <v>0</v>
      </c>
      <c r="DL119">
        <f>IF('Q1.parsed'!DL119=".", 0, IF('Q1.parsed'!DL119="|", 1, 'Q1.parsed'!DL119))</f>
        <v>0</v>
      </c>
      <c r="DM119">
        <f>IF('Q1.parsed'!DM119=".", 0, IF('Q1.parsed'!DM119="|", 1, 'Q1.parsed'!DM119))</f>
        <v>0</v>
      </c>
      <c r="DN119">
        <f>IF('Q1.parsed'!DN119=".", 0, IF('Q1.parsed'!DN119="|", 1, 'Q1.parsed'!DN119))</f>
        <v>0</v>
      </c>
      <c r="DO119">
        <f>IF('Q1.parsed'!DO119=".", 0, IF('Q1.parsed'!DO119="|", 1, 'Q1.parsed'!DO119))</f>
        <v>0</v>
      </c>
      <c r="DP119">
        <f>IF('Q1.parsed'!DP119=".", 0, IF('Q1.parsed'!DP119="|", 1, 'Q1.parsed'!DP119))</f>
        <v>0</v>
      </c>
      <c r="DQ119">
        <f>IF('Q1.parsed'!DQ119=".", 0, IF('Q1.parsed'!DQ119="|", 1, 'Q1.parsed'!DQ119))</f>
        <v>0</v>
      </c>
      <c r="DR119">
        <f>IF('Q1.parsed'!DR119=".", 0, IF('Q1.parsed'!DR119="|", 1, 'Q1.parsed'!DR119))</f>
        <v>0</v>
      </c>
      <c r="DS119">
        <f>IF('Q1.parsed'!DS119=".", 0, IF('Q1.parsed'!DS119="|", 1, 'Q1.parsed'!DS119))</f>
        <v>0</v>
      </c>
      <c r="DT119">
        <f>IF('Q1.parsed'!DT119=".", 0, IF('Q1.parsed'!DT119="|", 1, 'Q1.parsed'!DT119))</f>
        <v>0</v>
      </c>
      <c r="DU119">
        <f>IF('Q1.parsed'!DU119=".", 0, IF('Q1.parsed'!DU119="|", 1, 'Q1.parsed'!DU119))</f>
        <v>0</v>
      </c>
      <c r="DV119">
        <f>IF('Q1.parsed'!DV119=".", 0, IF('Q1.parsed'!DV119="|", 1, 'Q1.parsed'!DV119))</f>
        <v>0</v>
      </c>
      <c r="DW119">
        <f>IF('Q1.parsed'!DW119=".", 0, IF('Q1.parsed'!DW119="|", 1, 'Q1.parsed'!DW119))</f>
        <v>0</v>
      </c>
      <c r="DX119">
        <f>IF('Q1.parsed'!DX119=".", 0, IF('Q1.parsed'!DX119="|", 1, 'Q1.parsed'!DX119))</f>
        <v>0</v>
      </c>
      <c r="DY119">
        <f>IF('Q1.parsed'!DY119=".", 0, IF('Q1.parsed'!DY119="|", 1, 'Q1.parsed'!DY119))</f>
        <v>0</v>
      </c>
      <c r="DZ119">
        <f>IF('Q1.parsed'!DZ119=".", 0, IF('Q1.parsed'!DZ119="|", 1, 'Q1.parsed'!DZ119))</f>
        <v>0</v>
      </c>
      <c r="EA119">
        <f>IF('Q1.parsed'!EA119=".", 0, IF('Q1.parsed'!EA119="|", 1, 'Q1.parsed'!EA119))</f>
        <v>0</v>
      </c>
      <c r="EB119">
        <f>IF('Q1.parsed'!EB119=".", 0, IF('Q1.parsed'!EB119="|", 1, 'Q1.parsed'!EB119))</f>
        <v>0</v>
      </c>
      <c r="EC119">
        <f>IF('Q1.parsed'!EC119=".", 0, IF('Q1.parsed'!EC119="|", 1, 'Q1.parsed'!EC119))</f>
        <v>0</v>
      </c>
      <c r="ED119">
        <f>IF('Q1.parsed'!ED119=".", 0, IF('Q1.parsed'!ED119="|", 1, 'Q1.parsed'!ED119))</f>
        <v>0</v>
      </c>
      <c r="EE119">
        <f>IF('Q1.parsed'!EE119=".", 0, IF('Q1.parsed'!EE119="|", 1, 'Q1.parsed'!EE119))</f>
        <v>0</v>
      </c>
      <c r="EF119">
        <f>IF('Q1.parsed'!EF119=".", 0, IF('Q1.parsed'!EF119="|", 1, 'Q1.parsed'!EF119))</f>
        <v>0</v>
      </c>
      <c r="EG119">
        <f>IF('Q1.parsed'!EG119=".", 0, IF('Q1.parsed'!EG119="|", 1, 'Q1.parsed'!EG119))</f>
        <v>0</v>
      </c>
      <c r="EH119">
        <f>IF('Q1.parsed'!EH119=".", 0, IF('Q1.parsed'!EH119="|", 1, 'Q1.parsed'!EH119))</f>
        <v>0</v>
      </c>
      <c r="EI119">
        <f>IF('Q1.parsed'!EI119=".", 0, IF('Q1.parsed'!EI119="|", 1, 'Q1.parsed'!EI119))</f>
        <v>0</v>
      </c>
      <c r="EJ119">
        <f>IF('Q1.parsed'!EJ119=".", 0, IF('Q1.parsed'!EJ119="|", 1, 'Q1.parsed'!EJ119))</f>
        <v>0</v>
      </c>
      <c r="EK119">
        <f>IF('Q1.parsed'!EK119=".", 0, IF('Q1.parsed'!EK119="|", 1, 'Q1.parsed'!EK119))</f>
        <v>0</v>
      </c>
      <c r="EL119">
        <f>IF('Q1.parsed'!EL119=".", 0, IF('Q1.parsed'!EL119="|", 1, 'Q1.parsed'!EL119))</f>
        <v>0</v>
      </c>
      <c r="EM119">
        <v>0</v>
      </c>
    </row>
    <row r="120" spans="1:143">
      <c r="A120">
        <v>0</v>
      </c>
      <c r="B120">
        <f>IF('Q1.parsed'!B120=".", 0, IF('Q1.parsed'!B120="|", 1, 'Q1.parsed'!B120))</f>
        <v>0</v>
      </c>
      <c r="C120">
        <f>IF('Q1.parsed'!C120=".", 0, IF('Q1.parsed'!C120="|", 1, 'Q1.parsed'!C120))</f>
        <v>0</v>
      </c>
      <c r="D120">
        <f>IF('Q1.parsed'!D120=".", 0, IF('Q1.parsed'!D120="|", 1, 'Q1.parsed'!D120))</f>
        <v>0</v>
      </c>
      <c r="E120">
        <f>IF('Q1.parsed'!E120=".", 0, IF('Q1.parsed'!E120="|", 1, 'Q1.parsed'!E120))</f>
        <v>0</v>
      </c>
      <c r="F120">
        <f>IF('Q1.parsed'!F120=".", 0, IF('Q1.parsed'!F120="|", 1, 'Q1.parsed'!F120))</f>
        <v>0</v>
      </c>
      <c r="G120">
        <f>IF('Q1.parsed'!G120=".", 0, IF('Q1.parsed'!G120="|", 1, 'Q1.parsed'!G120))</f>
        <v>0</v>
      </c>
      <c r="H120">
        <f>IF('Q1.parsed'!H120=".", 0, IF('Q1.parsed'!H120="|", 1, 'Q1.parsed'!H120))</f>
        <v>0</v>
      </c>
      <c r="I120">
        <f>IF('Q1.parsed'!I120=".", 0, IF('Q1.parsed'!I120="|", 1, 'Q1.parsed'!I120))</f>
        <v>0</v>
      </c>
      <c r="J120">
        <f>IF('Q1.parsed'!J120=".", 0, IF('Q1.parsed'!J120="|", 1, 'Q1.parsed'!J120))</f>
        <v>0</v>
      </c>
      <c r="K120">
        <f>IF('Q1.parsed'!K120=".", 0, IF('Q1.parsed'!K120="|", 1, 'Q1.parsed'!K120))</f>
        <v>0</v>
      </c>
      <c r="L120">
        <f>IF('Q1.parsed'!L120=".", 0, IF('Q1.parsed'!L120="|", 1, 'Q1.parsed'!L120))</f>
        <v>0</v>
      </c>
      <c r="M120">
        <f>IF('Q1.parsed'!M120=".", 0, IF('Q1.parsed'!M120="|", 1, 'Q1.parsed'!M120))</f>
        <v>0</v>
      </c>
      <c r="N120" t="str">
        <f>IF('Q1.parsed'!N120=".", 0, IF('Q1.parsed'!N120="|", 1, 'Q1.parsed'!N120))</f>
        <v>^</v>
      </c>
      <c r="O120">
        <f>IF('Q1.parsed'!O120=".", 0, IF('Q1.parsed'!O120="|", 1, 'Q1.parsed'!O120))</f>
        <v>0</v>
      </c>
      <c r="P120">
        <f>IF('Q1.parsed'!P120=".", 0, IF('Q1.parsed'!P120="|", 1, 'Q1.parsed'!P120))</f>
        <v>0</v>
      </c>
      <c r="Q120">
        <f>IF('Q1.parsed'!Q120=".", 0, IF('Q1.parsed'!Q120="|", 1, 'Q1.parsed'!Q120))</f>
        <v>0</v>
      </c>
      <c r="R120" t="str">
        <f>IF('Q1.parsed'!R120=".", 0, IF('Q1.parsed'!R120="|", 1, 'Q1.parsed'!R120))</f>
        <v>^</v>
      </c>
      <c r="S120">
        <f>IF('Q1.parsed'!S120=".", 0, IF('Q1.parsed'!S120="|", 1, 'Q1.parsed'!S120))</f>
        <v>0</v>
      </c>
      <c r="T120" t="str">
        <f>IF('Q1.parsed'!T120=".", 0, IF('Q1.parsed'!T120="|", 1, 'Q1.parsed'!T120))</f>
        <v>^</v>
      </c>
      <c r="U120">
        <f>IF('Q1.parsed'!U120=".", 0, IF('Q1.parsed'!U120="|", 1, 'Q1.parsed'!U120))</f>
        <v>0</v>
      </c>
      <c r="V120" t="str">
        <f>IF('Q1.parsed'!V120=".", 0, IF('Q1.parsed'!V120="|", 1, 'Q1.parsed'!V120))</f>
        <v>^</v>
      </c>
      <c r="W120">
        <f>IF('Q1.parsed'!W120=".", 0, IF('Q1.parsed'!W120="|", 1, 'Q1.parsed'!W120))</f>
        <v>0</v>
      </c>
      <c r="X120" t="str">
        <f>IF('Q1.parsed'!X120=".", 0, IF('Q1.parsed'!X120="|", 1, 'Q1.parsed'!X120))</f>
        <v>^</v>
      </c>
      <c r="Y120">
        <f>IF('Q1.parsed'!Y120=".", 0, IF('Q1.parsed'!Y120="|", 1, 'Q1.parsed'!Y120))</f>
        <v>0</v>
      </c>
      <c r="Z120" t="str">
        <f>IF('Q1.parsed'!Z120=".", 0, IF('Q1.parsed'!Z120="|", 1, 'Q1.parsed'!Z120))</f>
        <v>^</v>
      </c>
      <c r="AA120">
        <f>IF('Q1.parsed'!AA120=".", 0, IF('Q1.parsed'!AA120="|", 1, 'Q1.parsed'!AA120))</f>
        <v>0</v>
      </c>
      <c r="AB120">
        <f>IF('Q1.parsed'!AB120=".", 0, IF('Q1.parsed'!AB120="|", 1, 'Q1.parsed'!AB120))</f>
        <v>0</v>
      </c>
      <c r="AC120">
        <f>IF('Q1.parsed'!AC120=".", 0, IF('Q1.parsed'!AC120="|", 1, 'Q1.parsed'!AC120))</f>
        <v>0</v>
      </c>
      <c r="AD120" t="str">
        <f>IF('Q1.parsed'!AD120=".", 0, IF('Q1.parsed'!AD120="|", 1, 'Q1.parsed'!AD120))</f>
        <v>^</v>
      </c>
      <c r="AE120">
        <f>IF('Q1.parsed'!AE120=".", 0, IF('Q1.parsed'!AE120="|", 1, 'Q1.parsed'!AE120))</f>
        <v>0</v>
      </c>
      <c r="AF120">
        <f>IF('Q1.parsed'!AF120=".", 0, IF('Q1.parsed'!AF120="|", 1, 'Q1.parsed'!AF120))</f>
        <v>0</v>
      </c>
      <c r="AG120">
        <f>IF('Q1.parsed'!AG120=".", 0, IF('Q1.parsed'!AG120="|", 1, 'Q1.parsed'!AG120))</f>
        <v>0</v>
      </c>
      <c r="AH120" t="str">
        <f>IF('Q1.parsed'!AH120=".", 0, IF('Q1.parsed'!AH120="|", 1, 'Q1.parsed'!AH120))</f>
        <v>^</v>
      </c>
      <c r="AI120">
        <f>IF('Q1.parsed'!AI120=".", 0, IF('Q1.parsed'!AI120="|", 1, 'Q1.parsed'!AI120))</f>
        <v>0</v>
      </c>
      <c r="AJ120" t="str">
        <f>IF('Q1.parsed'!AJ120=".", 0, IF('Q1.parsed'!AJ120="|", 1, 'Q1.parsed'!AJ120))</f>
        <v>^</v>
      </c>
      <c r="AK120">
        <f>IF('Q1.parsed'!AK120=".", 0, IF('Q1.parsed'!AK120="|", 1, 'Q1.parsed'!AK120))</f>
        <v>0</v>
      </c>
      <c r="AL120" t="str">
        <f>IF('Q1.parsed'!AL120=".", 0, IF('Q1.parsed'!AL120="|", 1, 'Q1.parsed'!AL120))</f>
        <v>^</v>
      </c>
      <c r="AM120">
        <f>IF('Q1.parsed'!AM120=".", 0, IF('Q1.parsed'!AM120="|", 1, 'Q1.parsed'!AM120))</f>
        <v>0</v>
      </c>
      <c r="AN120">
        <f>IF('Q1.parsed'!AN120=".", 0, IF('Q1.parsed'!AN120="|", 1, 'Q1.parsed'!AN120))</f>
        <v>0</v>
      </c>
      <c r="AO120">
        <f>IF('Q1.parsed'!AO120=".", 0, IF('Q1.parsed'!AO120="|", 1, 'Q1.parsed'!AO120))</f>
        <v>0</v>
      </c>
      <c r="AP120">
        <f>IF('Q1.parsed'!AP120=".", 0, IF('Q1.parsed'!AP120="|", 1, 'Q1.parsed'!AP120))</f>
        <v>0</v>
      </c>
      <c r="AQ120">
        <f>IF('Q1.parsed'!AQ120=".", 0, IF('Q1.parsed'!AQ120="|", 1, 'Q1.parsed'!AQ120))</f>
        <v>0</v>
      </c>
      <c r="AR120" t="str">
        <f>IF('Q1.parsed'!AR120=".", 0, IF('Q1.parsed'!AR120="|", 1, 'Q1.parsed'!AR120))</f>
        <v>^</v>
      </c>
      <c r="AS120">
        <f>IF('Q1.parsed'!AS120=".", 0, IF('Q1.parsed'!AS120="|", 1, 'Q1.parsed'!AS120))</f>
        <v>0</v>
      </c>
      <c r="AT120" t="str">
        <f>IF('Q1.parsed'!AT120=".", 0, IF('Q1.parsed'!AT120="|", 1, 'Q1.parsed'!AT120))</f>
        <v>^</v>
      </c>
      <c r="AU120">
        <f>IF('Q1.parsed'!AU120=".", 0, IF('Q1.parsed'!AU120="|", 1, 'Q1.parsed'!AU120))</f>
        <v>0</v>
      </c>
      <c r="AV120" t="str">
        <f>IF('Q1.parsed'!AV120=".", 0, IF('Q1.parsed'!AV120="|", 1, 'Q1.parsed'!AV120))</f>
        <v>^</v>
      </c>
      <c r="AW120">
        <f>IF('Q1.parsed'!AW120=".", 0, IF('Q1.parsed'!AW120="|", 1, 'Q1.parsed'!AW120))</f>
        <v>0</v>
      </c>
      <c r="AX120" t="str">
        <f>IF('Q1.parsed'!AX120=".", 0, IF('Q1.parsed'!AX120="|", 1, 'Q1.parsed'!AX120))</f>
        <v>^</v>
      </c>
      <c r="AY120">
        <f>IF('Q1.parsed'!AY120=".", 0, IF('Q1.parsed'!AY120="|", 1, 'Q1.parsed'!AY120))</f>
        <v>0</v>
      </c>
      <c r="AZ120">
        <f>IF('Q1.parsed'!AZ120=".", 0, IF('Q1.parsed'!AZ120="|", 1, 'Q1.parsed'!AZ120))</f>
        <v>0</v>
      </c>
      <c r="BA120">
        <f>IF('Q1.parsed'!BA120=".", 0, IF('Q1.parsed'!BA120="|", 1, 'Q1.parsed'!BA120))</f>
        <v>0</v>
      </c>
      <c r="BB120" t="str">
        <f>IF('Q1.parsed'!BB120=".", 0, IF('Q1.parsed'!BB120="|", 1, 'Q1.parsed'!BB120))</f>
        <v>^</v>
      </c>
      <c r="BC120">
        <f>IF('Q1.parsed'!BC120=".", 0, IF('Q1.parsed'!BC120="|", 1, 'Q1.parsed'!BC120))</f>
        <v>0</v>
      </c>
      <c r="BD120" t="str">
        <f>IF('Q1.parsed'!BD120=".", 0, IF('Q1.parsed'!BD120="|", 1, 'Q1.parsed'!BD120))</f>
        <v>^</v>
      </c>
      <c r="BE120">
        <f>IF('Q1.parsed'!BE120=".", 0, IF('Q1.parsed'!BE120="|", 1, 'Q1.parsed'!BE120))</f>
        <v>0</v>
      </c>
      <c r="BF120">
        <f>IF('Q1.parsed'!BF120=".", 0, IF('Q1.parsed'!BF120="|", 1, 'Q1.parsed'!BF120))</f>
        <v>0</v>
      </c>
      <c r="BG120">
        <f>IF('Q1.parsed'!BG120=".", 0, IF('Q1.parsed'!BG120="|", 1, 'Q1.parsed'!BG120))</f>
        <v>0</v>
      </c>
      <c r="BH120" t="str">
        <f>IF('Q1.parsed'!BH120=".", 0, IF('Q1.parsed'!BH120="|", 1, 'Q1.parsed'!BH120))</f>
        <v>^</v>
      </c>
      <c r="BI120">
        <f>IF('Q1.parsed'!BI120=".", 0, IF('Q1.parsed'!BI120="|", 1, 'Q1.parsed'!BI120))</f>
        <v>0</v>
      </c>
      <c r="BJ120">
        <f>IF('Q1.parsed'!BJ120=".", 0, IF('Q1.parsed'!BJ120="|", 1, 'Q1.parsed'!BJ120))</f>
        <v>0</v>
      </c>
      <c r="BK120">
        <f>IF('Q1.parsed'!BK120=".", 0, IF('Q1.parsed'!BK120="|", 1, 'Q1.parsed'!BK120))</f>
        <v>0</v>
      </c>
      <c r="BL120" t="str">
        <f>IF('Q1.parsed'!BL120=".", 0, IF('Q1.parsed'!BL120="|", 1, 'Q1.parsed'!BL120))</f>
        <v>^</v>
      </c>
      <c r="BM120">
        <f>IF('Q1.parsed'!BM120=".", 0, IF('Q1.parsed'!BM120="|", 1, 'Q1.parsed'!BM120))</f>
        <v>0</v>
      </c>
      <c r="BN120">
        <f>IF('Q1.parsed'!BN120=".", 0, IF('Q1.parsed'!BN120="|", 1, 'Q1.parsed'!BN120))</f>
        <v>0</v>
      </c>
      <c r="BO120">
        <f>IF('Q1.parsed'!BO120=".", 0, IF('Q1.parsed'!BO120="|", 1, 'Q1.parsed'!BO120))</f>
        <v>0</v>
      </c>
      <c r="BP120" t="str">
        <f>IF('Q1.parsed'!BP120=".", 0, IF('Q1.parsed'!BP120="|", 1, 'Q1.parsed'!BP120))</f>
        <v>^</v>
      </c>
      <c r="BQ120">
        <f>IF('Q1.parsed'!BQ120=".", 0, IF('Q1.parsed'!BQ120="|", 1, 'Q1.parsed'!BQ120))</f>
        <v>0</v>
      </c>
      <c r="BR120">
        <f>IF('Q1.parsed'!BR120=".", 0, IF('Q1.parsed'!BR120="|", 1, 'Q1.parsed'!BR120))</f>
        <v>0</v>
      </c>
      <c r="BS120">
        <f>IF('Q1.parsed'!BS120=".", 0, IF('Q1.parsed'!BS120="|", 1, 'Q1.parsed'!BS120))</f>
        <v>0</v>
      </c>
      <c r="BT120" t="str">
        <f>IF('Q1.parsed'!BT120=".", 0, IF('Q1.parsed'!BT120="|", 1, 'Q1.parsed'!BT120))</f>
        <v>^</v>
      </c>
      <c r="BU120">
        <f>IF('Q1.parsed'!BU120=".", 0, IF('Q1.parsed'!BU120="|", 1, 'Q1.parsed'!BU120))</f>
        <v>0</v>
      </c>
      <c r="BV120" t="str">
        <f>IF('Q1.parsed'!BV120=".", 0, IF('Q1.parsed'!BV120="|", 1, 'Q1.parsed'!BV120))</f>
        <v>^</v>
      </c>
      <c r="BW120">
        <f>IF('Q1.parsed'!BW120=".", 0, IF('Q1.parsed'!BW120="|", 1, 'Q1.parsed'!BW120))</f>
        <v>0</v>
      </c>
      <c r="BX120">
        <f>IF('Q1.parsed'!BX120=".", 0, IF('Q1.parsed'!BX120="|", 1, 'Q1.parsed'!BX120))</f>
        <v>0</v>
      </c>
      <c r="BY120">
        <f>IF('Q1.parsed'!BY120=".", 0, IF('Q1.parsed'!BY120="|", 1, 'Q1.parsed'!BY120))</f>
        <v>0</v>
      </c>
      <c r="BZ120">
        <f>IF('Q1.parsed'!BZ120=".", 0, IF('Q1.parsed'!BZ120="|", 1, 'Q1.parsed'!BZ120))</f>
        <v>0</v>
      </c>
      <c r="CA120">
        <f>IF('Q1.parsed'!CA120=".", 0, IF('Q1.parsed'!CA120="|", 1, 'Q1.parsed'!CA120))</f>
        <v>0</v>
      </c>
      <c r="CB120">
        <f>IF('Q1.parsed'!CB120=".", 0, IF('Q1.parsed'!CB120="|", 1, 'Q1.parsed'!CB120))</f>
        <v>0</v>
      </c>
      <c r="CC120">
        <f>IF('Q1.parsed'!CC120=".", 0, IF('Q1.parsed'!CC120="|", 1, 'Q1.parsed'!CC120))</f>
        <v>0</v>
      </c>
      <c r="CD120" t="str">
        <f>IF('Q1.parsed'!CD120=".", 0, IF('Q1.parsed'!CD120="|", 1, 'Q1.parsed'!CD120))</f>
        <v>^</v>
      </c>
      <c r="CE120">
        <f>IF('Q1.parsed'!CE120=".", 0, IF('Q1.parsed'!CE120="|", 1, 'Q1.parsed'!CE120))</f>
        <v>0</v>
      </c>
      <c r="CF120" t="str">
        <f>IF('Q1.parsed'!CF120=".", 0, IF('Q1.parsed'!CF120="|", 1, 'Q1.parsed'!CF120))</f>
        <v>^</v>
      </c>
      <c r="CG120">
        <f>IF('Q1.parsed'!CG120=".", 0, IF('Q1.parsed'!CG120="|", 1, 'Q1.parsed'!CG120))</f>
        <v>0</v>
      </c>
      <c r="CH120" t="str">
        <f>IF('Q1.parsed'!CH120=".", 0, IF('Q1.parsed'!CH120="|", 1, 'Q1.parsed'!CH120))</f>
        <v>^</v>
      </c>
      <c r="CI120">
        <f>IF('Q1.parsed'!CI120=".", 0, IF('Q1.parsed'!CI120="|", 1, 'Q1.parsed'!CI120))</f>
        <v>0</v>
      </c>
      <c r="CJ120">
        <f>IF('Q1.parsed'!CJ120=".", 0, IF('Q1.parsed'!CJ120="|", 1, 'Q1.parsed'!CJ120))</f>
        <v>0</v>
      </c>
      <c r="CK120">
        <f>IF('Q1.parsed'!CK120=".", 0, IF('Q1.parsed'!CK120="|", 1, 'Q1.parsed'!CK120))</f>
        <v>0</v>
      </c>
      <c r="CL120">
        <f>IF('Q1.parsed'!CL120=".", 0, IF('Q1.parsed'!CL120="|", 1, 'Q1.parsed'!CL120))</f>
        <v>0</v>
      </c>
      <c r="CM120">
        <f>IF('Q1.parsed'!CM120=".", 0, IF('Q1.parsed'!CM120="|", 1, 'Q1.parsed'!CM120))</f>
        <v>0</v>
      </c>
      <c r="CN120" t="str">
        <f>IF('Q1.parsed'!CN120=".", 0, IF('Q1.parsed'!CN120="|", 1, 'Q1.parsed'!CN120))</f>
        <v>^</v>
      </c>
      <c r="CO120">
        <f>IF('Q1.parsed'!CO120=".", 0, IF('Q1.parsed'!CO120="|", 1, 'Q1.parsed'!CO120))</f>
        <v>0</v>
      </c>
      <c r="CP120">
        <f>IF('Q1.parsed'!CP120=".", 0, IF('Q1.parsed'!CP120="|", 1, 'Q1.parsed'!CP120))</f>
        <v>0</v>
      </c>
      <c r="CQ120">
        <f>IF('Q1.parsed'!CQ120=".", 0, IF('Q1.parsed'!CQ120="|", 1, 'Q1.parsed'!CQ120))</f>
        <v>0</v>
      </c>
      <c r="CR120" t="str">
        <f>IF('Q1.parsed'!CR120=".", 0, IF('Q1.parsed'!CR120="|", 1, 'Q1.parsed'!CR120))</f>
        <v>^</v>
      </c>
      <c r="CS120">
        <f>IF('Q1.parsed'!CS120=".", 0, IF('Q1.parsed'!CS120="|", 1, 'Q1.parsed'!CS120))</f>
        <v>0</v>
      </c>
      <c r="CT120">
        <f>IF('Q1.parsed'!CT120=".", 0, IF('Q1.parsed'!CT120="|", 1, 'Q1.parsed'!CT120))</f>
        <v>0</v>
      </c>
      <c r="CU120">
        <f>IF('Q1.parsed'!CU120=".", 0, IF('Q1.parsed'!CU120="|", 1, 'Q1.parsed'!CU120))</f>
        <v>0</v>
      </c>
      <c r="CV120" t="str">
        <f>IF('Q1.parsed'!CV120=".", 0, IF('Q1.parsed'!CV120="|", 1, 'Q1.parsed'!CV120))</f>
        <v>^</v>
      </c>
      <c r="CW120">
        <f>IF('Q1.parsed'!CW120=".", 0, IF('Q1.parsed'!CW120="|", 1, 'Q1.parsed'!CW120))</f>
        <v>0</v>
      </c>
      <c r="CX120" t="str">
        <f>IF('Q1.parsed'!CX120=".", 0, IF('Q1.parsed'!CX120="|", 1, 'Q1.parsed'!CX120))</f>
        <v>^</v>
      </c>
      <c r="CY120">
        <f>IF('Q1.parsed'!CY120=".", 0, IF('Q1.parsed'!CY120="|", 1, 'Q1.parsed'!CY120))</f>
        <v>0</v>
      </c>
      <c r="CZ120" t="str">
        <f>IF('Q1.parsed'!CZ120=".", 0, IF('Q1.parsed'!CZ120="|", 1, 'Q1.parsed'!CZ120))</f>
        <v>^</v>
      </c>
      <c r="DA120">
        <f>IF('Q1.parsed'!DA120=".", 0, IF('Q1.parsed'!DA120="|", 1, 'Q1.parsed'!DA120))</f>
        <v>0</v>
      </c>
      <c r="DB120" t="str">
        <f>IF('Q1.parsed'!DB120=".", 0, IF('Q1.parsed'!DB120="|", 1, 'Q1.parsed'!DB120))</f>
        <v>^</v>
      </c>
      <c r="DC120">
        <f>IF('Q1.parsed'!DC120=".", 0, IF('Q1.parsed'!DC120="|", 1, 'Q1.parsed'!DC120))</f>
        <v>0</v>
      </c>
      <c r="DD120" t="str">
        <f>IF('Q1.parsed'!DD120=".", 0, IF('Q1.parsed'!DD120="|", 1, 'Q1.parsed'!DD120))</f>
        <v>^</v>
      </c>
      <c r="DE120">
        <f>IF('Q1.parsed'!DE120=".", 0, IF('Q1.parsed'!DE120="|", 1, 'Q1.parsed'!DE120))</f>
        <v>0</v>
      </c>
      <c r="DF120" t="str">
        <f>IF('Q1.parsed'!DF120=".", 0, IF('Q1.parsed'!DF120="|", 1, 'Q1.parsed'!DF120))</f>
        <v>^</v>
      </c>
      <c r="DG120">
        <f>IF('Q1.parsed'!DG120=".", 0, IF('Q1.parsed'!DG120="|", 1, 'Q1.parsed'!DG120))</f>
        <v>0</v>
      </c>
      <c r="DH120">
        <f>IF('Q1.parsed'!DH120=".", 0, IF('Q1.parsed'!DH120="|", 1, 'Q1.parsed'!DH120))</f>
        <v>0</v>
      </c>
      <c r="DI120">
        <f>IF('Q1.parsed'!DI120=".", 0, IF('Q1.parsed'!DI120="|", 1, 'Q1.parsed'!DI120))</f>
        <v>0</v>
      </c>
      <c r="DJ120">
        <f>IF('Q1.parsed'!DJ120=".", 0, IF('Q1.parsed'!DJ120="|", 1, 'Q1.parsed'!DJ120))</f>
        <v>0</v>
      </c>
      <c r="DK120">
        <f>IF('Q1.parsed'!DK120=".", 0, IF('Q1.parsed'!DK120="|", 1, 'Q1.parsed'!DK120))</f>
        <v>0</v>
      </c>
      <c r="DL120">
        <f>IF('Q1.parsed'!DL120=".", 0, IF('Q1.parsed'!DL120="|", 1, 'Q1.parsed'!DL120))</f>
        <v>0</v>
      </c>
      <c r="DM120">
        <f>IF('Q1.parsed'!DM120=".", 0, IF('Q1.parsed'!DM120="|", 1, 'Q1.parsed'!DM120))</f>
        <v>0</v>
      </c>
      <c r="DN120" t="str">
        <f>IF('Q1.parsed'!DN120=".", 0, IF('Q1.parsed'!DN120="|", 1, 'Q1.parsed'!DN120))</f>
        <v>^</v>
      </c>
      <c r="DO120">
        <f>IF('Q1.parsed'!DO120=".", 0, IF('Q1.parsed'!DO120="|", 1, 'Q1.parsed'!DO120))</f>
        <v>0</v>
      </c>
      <c r="DP120" t="str">
        <f>IF('Q1.parsed'!DP120=".", 0, IF('Q1.parsed'!DP120="|", 1, 'Q1.parsed'!DP120))</f>
        <v>^</v>
      </c>
      <c r="DQ120">
        <f>IF('Q1.parsed'!DQ120=".", 0, IF('Q1.parsed'!DQ120="|", 1, 'Q1.parsed'!DQ120))</f>
        <v>0</v>
      </c>
      <c r="DR120" t="str">
        <f>IF('Q1.parsed'!DR120=".", 0, IF('Q1.parsed'!DR120="|", 1, 'Q1.parsed'!DR120))</f>
        <v>^</v>
      </c>
      <c r="DS120">
        <f>IF('Q1.parsed'!DS120=".", 0, IF('Q1.parsed'!DS120="|", 1, 'Q1.parsed'!DS120))</f>
        <v>0</v>
      </c>
      <c r="DT120">
        <f>IF('Q1.parsed'!DT120=".", 0, IF('Q1.parsed'!DT120="|", 1, 'Q1.parsed'!DT120))</f>
        <v>0</v>
      </c>
      <c r="DU120">
        <f>IF('Q1.parsed'!DU120=".", 0, IF('Q1.parsed'!DU120="|", 1, 'Q1.parsed'!DU120))</f>
        <v>0</v>
      </c>
      <c r="DV120" t="str">
        <f>IF('Q1.parsed'!DV120=".", 0, IF('Q1.parsed'!DV120="|", 1, 'Q1.parsed'!DV120))</f>
        <v>^</v>
      </c>
      <c r="DW120">
        <f>IF('Q1.parsed'!DW120=".", 0, IF('Q1.parsed'!DW120="|", 1, 'Q1.parsed'!DW120))</f>
        <v>0</v>
      </c>
      <c r="DX120" t="str">
        <f>IF('Q1.parsed'!DX120=".", 0, IF('Q1.parsed'!DX120="|", 1, 'Q1.parsed'!DX120))</f>
        <v>^</v>
      </c>
      <c r="DY120">
        <f>IF('Q1.parsed'!DY120=".", 0, IF('Q1.parsed'!DY120="|", 1, 'Q1.parsed'!DY120))</f>
        <v>0</v>
      </c>
      <c r="DZ120" t="str">
        <f>IF('Q1.parsed'!DZ120=".", 0, IF('Q1.parsed'!DZ120="|", 1, 'Q1.parsed'!DZ120))</f>
        <v>^</v>
      </c>
      <c r="EA120">
        <f>IF('Q1.parsed'!EA120=".", 0, IF('Q1.parsed'!EA120="|", 1, 'Q1.parsed'!EA120))</f>
        <v>0</v>
      </c>
      <c r="EB120">
        <f>IF('Q1.parsed'!EB120=".", 0, IF('Q1.parsed'!EB120="|", 1, 'Q1.parsed'!EB120))</f>
        <v>0</v>
      </c>
      <c r="EC120">
        <f>IF('Q1.parsed'!EC120=".", 0, IF('Q1.parsed'!EC120="|", 1, 'Q1.parsed'!EC120))</f>
        <v>0</v>
      </c>
      <c r="ED120">
        <f>IF('Q1.parsed'!ED120=".", 0, IF('Q1.parsed'!ED120="|", 1, 'Q1.parsed'!ED120))</f>
        <v>0</v>
      </c>
      <c r="EE120">
        <f>IF('Q1.parsed'!EE120=".", 0, IF('Q1.parsed'!EE120="|", 1, 'Q1.parsed'!EE120))</f>
        <v>0</v>
      </c>
      <c r="EF120">
        <f>IF('Q1.parsed'!EF120=".", 0, IF('Q1.parsed'!EF120="|", 1, 'Q1.parsed'!EF120))</f>
        <v>0</v>
      </c>
      <c r="EG120">
        <f>IF('Q1.parsed'!EG120=".", 0, IF('Q1.parsed'!EG120="|", 1, 'Q1.parsed'!EG120))</f>
        <v>0</v>
      </c>
      <c r="EH120">
        <f>IF('Q1.parsed'!EH120=".", 0, IF('Q1.parsed'!EH120="|", 1, 'Q1.parsed'!EH120))</f>
        <v>0</v>
      </c>
      <c r="EI120">
        <f>IF('Q1.parsed'!EI120=".", 0, IF('Q1.parsed'!EI120="|", 1, 'Q1.parsed'!EI120))</f>
        <v>0</v>
      </c>
      <c r="EJ120">
        <f>IF('Q1.parsed'!EJ120=".", 0, IF('Q1.parsed'!EJ120="|", 1, 'Q1.parsed'!EJ120))</f>
        <v>0</v>
      </c>
      <c r="EK120">
        <f>IF('Q1.parsed'!EK120=".", 0, IF('Q1.parsed'!EK120="|", 1, 'Q1.parsed'!EK120))</f>
        <v>0</v>
      </c>
      <c r="EL120">
        <f>IF('Q1.parsed'!EL120=".", 0, IF('Q1.parsed'!EL120="|", 1, 'Q1.parsed'!EL120))</f>
        <v>0</v>
      </c>
      <c r="EM120">
        <v>0</v>
      </c>
    </row>
    <row r="121" spans="1:143">
      <c r="A121">
        <v>0</v>
      </c>
      <c r="B121">
        <f>IF('Q1.parsed'!B121=".", 0, IF('Q1.parsed'!B121="|", 1, 'Q1.parsed'!B121))</f>
        <v>0</v>
      </c>
      <c r="C121">
        <f>IF('Q1.parsed'!C121=".", 0, IF('Q1.parsed'!C121="|", 1, 'Q1.parsed'!C121))</f>
        <v>0</v>
      </c>
      <c r="D121">
        <f>IF('Q1.parsed'!D121=".", 0, IF('Q1.parsed'!D121="|", 1, 'Q1.parsed'!D121))</f>
        <v>0</v>
      </c>
      <c r="E121">
        <f>IF('Q1.parsed'!E121=".", 0, IF('Q1.parsed'!E121="|", 1, 'Q1.parsed'!E121))</f>
        <v>0</v>
      </c>
      <c r="F121">
        <f>IF('Q1.parsed'!F121=".", 0, IF('Q1.parsed'!F121="|", 1, 'Q1.parsed'!F121))</f>
        <v>0</v>
      </c>
      <c r="G121">
        <f>IF('Q1.parsed'!G121=".", 0, IF('Q1.parsed'!G121="|", 1, 'Q1.parsed'!G121))</f>
        <v>0</v>
      </c>
      <c r="H121">
        <f>IF('Q1.parsed'!H121=".", 0, IF('Q1.parsed'!H121="|", 1, 'Q1.parsed'!H121))</f>
        <v>0</v>
      </c>
      <c r="I121">
        <f>IF('Q1.parsed'!I121=".", 0, IF('Q1.parsed'!I121="|", 1, 'Q1.parsed'!I121))</f>
        <v>0</v>
      </c>
      <c r="J121">
        <f>IF('Q1.parsed'!J121=".", 0, IF('Q1.parsed'!J121="|", 1, 'Q1.parsed'!J121))</f>
        <v>0</v>
      </c>
      <c r="K121">
        <f>IF('Q1.parsed'!K121=".", 0, IF('Q1.parsed'!K121="|", 1, 'Q1.parsed'!K121))</f>
        <v>0</v>
      </c>
      <c r="L121">
        <f>IF('Q1.parsed'!L121=".", 0, IF('Q1.parsed'!L121="|", 1, 'Q1.parsed'!L121))</f>
        <v>0</v>
      </c>
      <c r="M121">
        <f>IF('Q1.parsed'!M121=".", 0, IF('Q1.parsed'!M121="|", 1, 'Q1.parsed'!M121))</f>
        <v>0</v>
      </c>
      <c r="N121">
        <f>IF('Q1.parsed'!N121=".", 0, IF('Q1.parsed'!N121="|", 1, 'Q1.parsed'!N121))</f>
        <v>0</v>
      </c>
      <c r="O121">
        <f>IF('Q1.parsed'!O121=".", 0, IF('Q1.parsed'!O121="|", 1, 'Q1.parsed'!O121))</f>
        <v>0</v>
      </c>
      <c r="P121">
        <f>IF('Q1.parsed'!P121=".", 0, IF('Q1.parsed'!P121="|", 1, 'Q1.parsed'!P121))</f>
        <v>0</v>
      </c>
      <c r="Q121">
        <f>IF('Q1.parsed'!Q121=".", 0, IF('Q1.parsed'!Q121="|", 1, 'Q1.parsed'!Q121))</f>
        <v>0</v>
      </c>
      <c r="R121">
        <f>IF('Q1.parsed'!R121=".", 0, IF('Q1.parsed'!R121="|", 1, 'Q1.parsed'!R121))</f>
        <v>0</v>
      </c>
      <c r="S121">
        <f>IF('Q1.parsed'!S121=".", 0, IF('Q1.parsed'!S121="|", 1, 'Q1.parsed'!S121))</f>
        <v>0</v>
      </c>
      <c r="T121">
        <f>IF('Q1.parsed'!T121=".", 0, IF('Q1.parsed'!T121="|", 1, 'Q1.parsed'!T121))</f>
        <v>0</v>
      </c>
      <c r="U121">
        <f>IF('Q1.parsed'!U121=".", 0, IF('Q1.parsed'!U121="|", 1, 'Q1.parsed'!U121))</f>
        <v>0</v>
      </c>
      <c r="V121">
        <f>IF('Q1.parsed'!V121=".", 0, IF('Q1.parsed'!V121="|", 1, 'Q1.parsed'!V121))</f>
        <v>0</v>
      </c>
      <c r="W121">
        <f>IF('Q1.parsed'!W121=".", 0, IF('Q1.parsed'!W121="|", 1, 'Q1.parsed'!W121))</f>
        <v>0</v>
      </c>
      <c r="X121">
        <f>IF('Q1.parsed'!X121=".", 0, IF('Q1.parsed'!X121="|", 1, 'Q1.parsed'!X121))</f>
        <v>0</v>
      </c>
      <c r="Y121">
        <f>IF('Q1.parsed'!Y121=".", 0, IF('Q1.parsed'!Y121="|", 1, 'Q1.parsed'!Y121))</f>
        <v>0</v>
      </c>
      <c r="Z121">
        <f>IF('Q1.parsed'!Z121=".", 0, IF('Q1.parsed'!Z121="|", 1, 'Q1.parsed'!Z121))</f>
        <v>0</v>
      </c>
      <c r="AA121">
        <f>IF('Q1.parsed'!AA121=".", 0, IF('Q1.parsed'!AA121="|", 1, 'Q1.parsed'!AA121))</f>
        <v>0</v>
      </c>
      <c r="AB121">
        <f>IF('Q1.parsed'!AB121=".", 0, IF('Q1.parsed'!AB121="|", 1, 'Q1.parsed'!AB121))</f>
        <v>0</v>
      </c>
      <c r="AC121">
        <f>IF('Q1.parsed'!AC121=".", 0, IF('Q1.parsed'!AC121="|", 1, 'Q1.parsed'!AC121))</f>
        <v>0</v>
      </c>
      <c r="AD121">
        <f>IF('Q1.parsed'!AD121=".", 0, IF('Q1.parsed'!AD121="|", 1, 'Q1.parsed'!AD121))</f>
        <v>0</v>
      </c>
      <c r="AE121">
        <f>IF('Q1.parsed'!AE121=".", 0, IF('Q1.parsed'!AE121="|", 1, 'Q1.parsed'!AE121))</f>
        <v>0</v>
      </c>
      <c r="AF121">
        <f>IF('Q1.parsed'!AF121=".", 0, IF('Q1.parsed'!AF121="|", 1, 'Q1.parsed'!AF121))</f>
        <v>0</v>
      </c>
      <c r="AG121">
        <f>IF('Q1.parsed'!AG121=".", 0, IF('Q1.parsed'!AG121="|", 1, 'Q1.parsed'!AG121))</f>
        <v>0</v>
      </c>
      <c r="AH121">
        <f>IF('Q1.parsed'!AH121=".", 0, IF('Q1.parsed'!AH121="|", 1, 'Q1.parsed'!AH121))</f>
        <v>0</v>
      </c>
      <c r="AI121">
        <f>IF('Q1.parsed'!AI121=".", 0, IF('Q1.parsed'!AI121="|", 1, 'Q1.parsed'!AI121))</f>
        <v>0</v>
      </c>
      <c r="AJ121">
        <f>IF('Q1.parsed'!AJ121=".", 0, IF('Q1.parsed'!AJ121="|", 1, 'Q1.parsed'!AJ121))</f>
        <v>0</v>
      </c>
      <c r="AK121">
        <f>IF('Q1.parsed'!AK121=".", 0, IF('Q1.parsed'!AK121="|", 1, 'Q1.parsed'!AK121))</f>
        <v>0</v>
      </c>
      <c r="AL121">
        <f>IF('Q1.parsed'!AL121=".", 0, IF('Q1.parsed'!AL121="|", 1, 'Q1.parsed'!AL121))</f>
        <v>0</v>
      </c>
      <c r="AM121">
        <f>IF('Q1.parsed'!AM121=".", 0, IF('Q1.parsed'!AM121="|", 1, 'Q1.parsed'!AM121))</f>
        <v>0</v>
      </c>
      <c r="AN121">
        <f>IF('Q1.parsed'!AN121=".", 0, IF('Q1.parsed'!AN121="|", 1, 'Q1.parsed'!AN121))</f>
        <v>0</v>
      </c>
      <c r="AO121">
        <f>IF('Q1.parsed'!AO121=".", 0, IF('Q1.parsed'!AO121="|", 1, 'Q1.parsed'!AO121))</f>
        <v>0</v>
      </c>
      <c r="AP121">
        <f>IF('Q1.parsed'!AP121=".", 0, IF('Q1.parsed'!AP121="|", 1, 'Q1.parsed'!AP121))</f>
        <v>0</v>
      </c>
      <c r="AQ121">
        <f>IF('Q1.parsed'!AQ121=".", 0, IF('Q1.parsed'!AQ121="|", 1, 'Q1.parsed'!AQ121))</f>
        <v>0</v>
      </c>
      <c r="AR121">
        <f>IF('Q1.parsed'!AR121=".", 0, IF('Q1.parsed'!AR121="|", 1, 'Q1.parsed'!AR121))</f>
        <v>0</v>
      </c>
      <c r="AS121">
        <f>IF('Q1.parsed'!AS121=".", 0, IF('Q1.parsed'!AS121="|", 1, 'Q1.parsed'!AS121))</f>
        <v>0</v>
      </c>
      <c r="AT121">
        <f>IF('Q1.parsed'!AT121=".", 0, IF('Q1.parsed'!AT121="|", 1, 'Q1.parsed'!AT121))</f>
        <v>0</v>
      </c>
      <c r="AU121">
        <f>IF('Q1.parsed'!AU121=".", 0, IF('Q1.parsed'!AU121="|", 1, 'Q1.parsed'!AU121))</f>
        <v>0</v>
      </c>
      <c r="AV121">
        <f>IF('Q1.parsed'!AV121=".", 0, IF('Q1.parsed'!AV121="|", 1, 'Q1.parsed'!AV121))</f>
        <v>0</v>
      </c>
      <c r="AW121">
        <f>IF('Q1.parsed'!AW121=".", 0, IF('Q1.parsed'!AW121="|", 1, 'Q1.parsed'!AW121))</f>
        <v>0</v>
      </c>
      <c r="AX121">
        <f>IF('Q1.parsed'!AX121=".", 0, IF('Q1.parsed'!AX121="|", 1, 'Q1.parsed'!AX121))</f>
        <v>0</v>
      </c>
      <c r="AY121">
        <f>IF('Q1.parsed'!AY121=".", 0, IF('Q1.parsed'!AY121="|", 1, 'Q1.parsed'!AY121))</f>
        <v>0</v>
      </c>
      <c r="AZ121">
        <f>IF('Q1.parsed'!AZ121=".", 0, IF('Q1.parsed'!AZ121="|", 1, 'Q1.parsed'!AZ121))</f>
        <v>0</v>
      </c>
      <c r="BA121">
        <f>IF('Q1.parsed'!BA121=".", 0, IF('Q1.parsed'!BA121="|", 1, 'Q1.parsed'!BA121))</f>
        <v>0</v>
      </c>
      <c r="BB121">
        <f>IF('Q1.parsed'!BB121=".", 0, IF('Q1.parsed'!BB121="|", 1, 'Q1.parsed'!BB121))</f>
        <v>0</v>
      </c>
      <c r="BC121">
        <f>IF('Q1.parsed'!BC121=".", 0, IF('Q1.parsed'!BC121="|", 1, 'Q1.parsed'!BC121))</f>
        <v>0</v>
      </c>
      <c r="BD121">
        <f>IF('Q1.parsed'!BD121=".", 0, IF('Q1.parsed'!BD121="|", 1, 'Q1.parsed'!BD121))</f>
        <v>0</v>
      </c>
      <c r="BE121">
        <f>IF('Q1.parsed'!BE121=".", 0, IF('Q1.parsed'!BE121="|", 1, 'Q1.parsed'!BE121))</f>
        <v>0</v>
      </c>
      <c r="BF121">
        <f>IF('Q1.parsed'!BF121=".", 0, IF('Q1.parsed'!BF121="|", 1, 'Q1.parsed'!BF121))</f>
        <v>0</v>
      </c>
      <c r="BG121">
        <f>IF('Q1.parsed'!BG121=".", 0, IF('Q1.parsed'!BG121="|", 1, 'Q1.parsed'!BG121))</f>
        <v>0</v>
      </c>
      <c r="BH121">
        <f>IF('Q1.parsed'!BH121=".", 0, IF('Q1.parsed'!BH121="|", 1, 'Q1.parsed'!BH121))</f>
        <v>0</v>
      </c>
      <c r="BI121">
        <f>IF('Q1.parsed'!BI121=".", 0, IF('Q1.parsed'!BI121="|", 1, 'Q1.parsed'!BI121))</f>
        <v>0</v>
      </c>
      <c r="BJ121">
        <f>IF('Q1.parsed'!BJ121=".", 0, IF('Q1.parsed'!BJ121="|", 1, 'Q1.parsed'!BJ121))</f>
        <v>0</v>
      </c>
      <c r="BK121">
        <f>IF('Q1.parsed'!BK121=".", 0, IF('Q1.parsed'!BK121="|", 1, 'Q1.parsed'!BK121))</f>
        <v>0</v>
      </c>
      <c r="BL121">
        <f>IF('Q1.parsed'!BL121=".", 0, IF('Q1.parsed'!BL121="|", 1, 'Q1.parsed'!BL121))</f>
        <v>0</v>
      </c>
      <c r="BM121">
        <f>IF('Q1.parsed'!BM121=".", 0, IF('Q1.parsed'!BM121="|", 1, 'Q1.parsed'!BM121))</f>
        <v>0</v>
      </c>
      <c r="BN121">
        <f>IF('Q1.parsed'!BN121=".", 0, IF('Q1.parsed'!BN121="|", 1, 'Q1.parsed'!BN121))</f>
        <v>0</v>
      </c>
      <c r="BO121">
        <f>IF('Q1.parsed'!BO121=".", 0, IF('Q1.parsed'!BO121="|", 1, 'Q1.parsed'!BO121))</f>
        <v>0</v>
      </c>
      <c r="BP121">
        <f>IF('Q1.parsed'!BP121=".", 0, IF('Q1.parsed'!BP121="|", 1, 'Q1.parsed'!BP121))</f>
        <v>0</v>
      </c>
      <c r="BQ121">
        <f>IF('Q1.parsed'!BQ121=".", 0, IF('Q1.parsed'!BQ121="|", 1, 'Q1.parsed'!BQ121))</f>
        <v>0</v>
      </c>
      <c r="BR121">
        <f>IF('Q1.parsed'!BR121=".", 0, IF('Q1.parsed'!BR121="|", 1, 'Q1.parsed'!BR121))</f>
        <v>0</v>
      </c>
      <c r="BS121">
        <f>IF('Q1.parsed'!BS121=".", 0, IF('Q1.parsed'!BS121="|", 1, 'Q1.parsed'!BS121))</f>
        <v>0</v>
      </c>
      <c r="BT121">
        <f>IF('Q1.parsed'!BT121=".", 0, IF('Q1.parsed'!BT121="|", 1, 'Q1.parsed'!BT121))</f>
        <v>0</v>
      </c>
      <c r="BU121">
        <f>IF('Q1.parsed'!BU121=".", 0, IF('Q1.parsed'!BU121="|", 1, 'Q1.parsed'!BU121))</f>
        <v>0</v>
      </c>
      <c r="BV121">
        <f>IF('Q1.parsed'!BV121=".", 0, IF('Q1.parsed'!BV121="|", 1, 'Q1.parsed'!BV121))</f>
        <v>0</v>
      </c>
      <c r="BW121">
        <f>IF('Q1.parsed'!BW121=".", 0, IF('Q1.parsed'!BW121="|", 1, 'Q1.parsed'!BW121))</f>
        <v>0</v>
      </c>
      <c r="BX121">
        <f>IF('Q1.parsed'!BX121=".", 0, IF('Q1.parsed'!BX121="|", 1, 'Q1.parsed'!BX121))</f>
        <v>0</v>
      </c>
      <c r="BY121">
        <f>IF('Q1.parsed'!BY121=".", 0, IF('Q1.parsed'!BY121="|", 1, 'Q1.parsed'!BY121))</f>
        <v>0</v>
      </c>
      <c r="BZ121">
        <f>IF('Q1.parsed'!BZ121=".", 0, IF('Q1.parsed'!BZ121="|", 1, 'Q1.parsed'!BZ121))</f>
        <v>0</v>
      </c>
      <c r="CA121">
        <f>IF('Q1.parsed'!CA121=".", 0, IF('Q1.parsed'!CA121="|", 1, 'Q1.parsed'!CA121))</f>
        <v>0</v>
      </c>
      <c r="CB121">
        <f>IF('Q1.parsed'!CB121=".", 0, IF('Q1.parsed'!CB121="|", 1, 'Q1.parsed'!CB121))</f>
        <v>0</v>
      </c>
      <c r="CC121">
        <f>IF('Q1.parsed'!CC121=".", 0, IF('Q1.parsed'!CC121="|", 1, 'Q1.parsed'!CC121))</f>
        <v>0</v>
      </c>
      <c r="CD121">
        <f>IF('Q1.parsed'!CD121=".", 0, IF('Q1.parsed'!CD121="|", 1, 'Q1.parsed'!CD121))</f>
        <v>0</v>
      </c>
      <c r="CE121">
        <f>IF('Q1.parsed'!CE121=".", 0, IF('Q1.parsed'!CE121="|", 1, 'Q1.parsed'!CE121))</f>
        <v>0</v>
      </c>
      <c r="CF121">
        <f>IF('Q1.parsed'!CF121=".", 0, IF('Q1.parsed'!CF121="|", 1, 'Q1.parsed'!CF121))</f>
        <v>0</v>
      </c>
      <c r="CG121">
        <f>IF('Q1.parsed'!CG121=".", 0, IF('Q1.parsed'!CG121="|", 1, 'Q1.parsed'!CG121))</f>
        <v>0</v>
      </c>
      <c r="CH121">
        <f>IF('Q1.parsed'!CH121=".", 0, IF('Q1.parsed'!CH121="|", 1, 'Q1.parsed'!CH121))</f>
        <v>0</v>
      </c>
      <c r="CI121">
        <f>IF('Q1.parsed'!CI121=".", 0, IF('Q1.parsed'!CI121="|", 1, 'Q1.parsed'!CI121))</f>
        <v>0</v>
      </c>
      <c r="CJ121">
        <f>IF('Q1.parsed'!CJ121=".", 0, IF('Q1.parsed'!CJ121="|", 1, 'Q1.parsed'!CJ121))</f>
        <v>0</v>
      </c>
      <c r="CK121">
        <f>IF('Q1.parsed'!CK121=".", 0, IF('Q1.parsed'!CK121="|", 1, 'Q1.parsed'!CK121))</f>
        <v>0</v>
      </c>
      <c r="CL121">
        <f>IF('Q1.parsed'!CL121=".", 0, IF('Q1.parsed'!CL121="|", 1, 'Q1.parsed'!CL121))</f>
        <v>0</v>
      </c>
      <c r="CM121">
        <f>IF('Q1.parsed'!CM121=".", 0, IF('Q1.parsed'!CM121="|", 1, 'Q1.parsed'!CM121))</f>
        <v>0</v>
      </c>
      <c r="CN121">
        <f>IF('Q1.parsed'!CN121=".", 0, IF('Q1.parsed'!CN121="|", 1, 'Q1.parsed'!CN121))</f>
        <v>0</v>
      </c>
      <c r="CO121">
        <f>IF('Q1.parsed'!CO121=".", 0, IF('Q1.parsed'!CO121="|", 1, 'Q1.parsed'!CO121))</f>
        <v>0</v>
      </c>
      <c r="CP121">
        <f>IF('Q1.parsed'!CP121=".", 0, IF('Q1.parsed'!CP121="|", 1, 'Q1.parsed'!CP121))</f>
        <v>0</v>
      </c>
      <c r="CQ121">
        <f>IF('Q1.parsed'!CQ121=".", 0, IF('Q1.parsed'!CQ121="|", 1, 'Q1.parsed'!CQ121))</f>
        <v>0</v>
      </c>
      <c r="CR121">
        <f>IF('Q1.parsed'!CR121=".", 0, IF('Q1.parsed'!CR121="|", 1, 'Q1.parsed'!CR121))</f>
        <v>0</v>
      </c>
      <c r="CS121">
        <f>IF('Q1.parsed'!CS121=".", 0, IF('Q1.parsed'!CS121="|", 1, 'Q1.parsed'!CS121))</f>
        <v>0</v>
      </c>
      <c r="CT121">
        <f>IF('Q1.parsed'!CT121=".", 0, IF('Q1.parsed'!CT121="|", 1, 'Q1.parsed'!CT121))</f>
        <v>0</v>
      </c>
      <c r="CU121">
        <f>IF('Q1.parsed'!CU121=".", 0, IF('Q1.parsed'!CU121="|", 1, 'Q1.parsed'!CU121))</f>
        <v>0</v>
      </c>
      <c r="CV121">
        <f>IF('Q1.parsed'!CV121=".", 0, IF('Q1.parsed'!CV121="|", 1, 'Q1.parsed'!CV121))</f>
        <v>0</v>
      </c>
      <c r="CW121">
        <f>IF('Q1.parsed'!CW121=".", 0, IF('Q1.parsed'!CW121="|", 1, 'Q1.parsed'!CW121))</f>
        <v>0</v>
      </c>
      <c r="CX121">
        <f>IF('Q1.parsed'!CX121=".", 0, IF('Q1.parsed'!CX121="|", 1, 'Q1.parsed'!CX121))</f>
        <v>0</v>
      </c>
      <c r="CY121">
        <f>IF('Q1.parsed'!CY121=".", 0, IF('Q1.parsed'!CY121="|", 1, 'Q1.parsed'!CY121))</f>
        <v>0</v>
      </c>
      <c r="CZ121">
        <f>IF('Q1.parsed'!CZ121=".", 0, IF('Q1.parsed'!CZ121="|", 1, 'Q1.parsed'!CZ121))</f>
        <v>0</v>
      </c>
      <c r="DA121">
        <f>IF('Q1.parsed'!DA121=".", 0, IF('Q1.parsed'!DA121="|", 1, 'Q1.parsed'!DA121))</f>
        <v>0</v>
      </c>
      <c r="DB121">
        <f>IF('Q1.parsed'!DB121=".", 0, IF('Q1.parsed'!DB121="|", 1, 'Q1.parsed'!DB121))</f>
        <v>0</v>
      </c>
      <c r="DC121">
        <f>IF('Q1.parsed'!DC121=".", 0, IF('Q1.parsed'!DC121="|", 1, 'Q1.parsed'!DC121))</f>
        <v>0</v>
      </c>
      <c r="DD121">
        <f>IF('Q1.parsed'!DD121=".", 0, IF('Q1.parsed'!DD121="|", 1, 'Q1.parsed'!DD121))</f>
        <v>0</v>
      </c>
      <c r="DE121">
        <f>IF('Q1.parsed'!DE121=".", 0, IF('Q1.parsed'!DE121="|", 1, 'Q1.parsed'!DE121))</f>
        <v>0</v>
      </c>
      <c r="DF121">
        <f>IF('Q1.parsed'!DF121=".", 0, IF('Q1.parsed'!DF121="|", 1, 'Q1.parsed'!DF121))</f>
        <v>0</v>
      </c>
      <c r="DG121">
        <f>IF('Q1.parsed'!DG121=".", 0, IF('Q1.parsed'!DG121="|", 1, 'Q1.parsed'!DG121))</f>
        <v>0</v>
      </c>
      <c r="DH121">
        <f>IF('Q1.parsed'!DH121=".", 0, IF('Q1.parsed'!DH121="|", 1, 'Q1.parsed'!DH121))</f>
        <v>0</v>
      </c>
      <c r="DI121">
        <f>IF('Q1.parsed'!DI121=".", 0, IF('Q1.parsed'!DI121="|", 1, 'Q1.parsed'!DI121))</f>
        <v>0</v>
      </c>
      <c r="DJ121">
        <f>IF('Q1.parsed'!DJ121=".", 0, IF('Q1.parsed'!DJ121="|", 1, 'Q1.parsed'!DJ121))</f>
        <v>0</v>
      </c>
      <c r="DK121">
        <f>IF('Q1.parsed'!DK121=".", 0, IF('Q1.parsed'!DK121="|", 1, 'Q1.parsed'!DK121))</f>
        <v>0</v>
      </c>
      <c r="DL121">
        <f>IF('Q1.parsed'!DL121=".", 0, IF('Q1.parsed'!DL121="|", 1, 'Q1.parsed'!DL121))</f>
        <v>0</v>
      </c>
      <c r="DM121">
        <f>IF('Q1.parsed'!DM121=".", 0, IF('Q1.parsed'!DM121="|", 1, 'Q1.parsed'!DM121))</f>
        <v>0</v>
      </c>
      <c r="DN121">
        <f>IF('Q1.parsed'!DN121=".", 0, IF('Q1.parsed'!DN121="|", 1, 'Q1.parsed'!DN121))</f>
        <v>0</v>
      </c>
      <c r="DO121">
        <f>IF('Q1.parsed'!DO121=".", 0, IF('Q1.parsed'!DO121="|", 1, 'Q1.parsed'!DO121))</f>
        <v>0</v>
      </c>
      <c r="DP121">
        <f>IF('Q1.parsed'!DP121=".", 0, IF('Q1.parsed'!DP121="|", 1, 'Q1.parsed'!DP121))</f>
        <v>0</v>
      </c>
      <c r="DQ121">
        <f>IF('Q1.parsed'!DQ121=".", 0, IF('Q1.parsed'!DQ121="|", 1, 'Q1.parsed'!DQ121))</f>
        <v>0</v>
      </c>
      <c r="DR121">
        <f>IF('Q1.parsed'!DR121=".", 0, IF('Q1.parsed'!DR121="|", 1, 'Q1.parsed'!DR121))</f>
        <v>0</v>
      </c>
      <c r="DS121">
        <f>IF('Q1.parsed'!DS121=".", 0, IF('Q1.parsed'!DS121="|", 1, 'Q1.parsed'!DS121))</f>
        <v>0</v>
      </c>
      <c r="DT121">
        <f>IF('Q1.parsed'!DT121=".", 0, IF('Q1.parsed'!DT121="|", 1, 'Q1.parsed'!DT121))</f>
        <v>0</v>
      </c>
      <c r="DU121">
        <f>IF('Q1.parsed'!DU121=".", 0, IF('Q1.parsed'!DU121="|", 1, 'Q1.parsed'!DU121))</f>
        <v>0</v>
      </c>
      <c r="DV121">
        <f>IF('Q1.parsed'!DV121=".", 0, IF('Q1.parsed'!DV121="|", 1, 'Q1.parsed'!DV121))</f>
        <v>0</v>
      </c>
      <c r="DW121">
        <f>IF('Q1.parsed'!DW121=".", 0, IF('Q1.parsed'!DW121="|", 1, 'Q1.parsed'!DW121))</f>
        <v>0</v>
      </c>
      <c r="DX121">
        <f>IF('Q1.parsed'!DX121=".", 0, IF('Q1.parsed'!DX121="|", 1, 'Q1.parsed'!DX121))</f>
        <v>0</v>
      </c>
      <c r="DY121">
        <f>IF('Q1.parsed'!DY121=".", 0, IF('Q1.parsed'!DY121="|", 1, 'Q1.parsed'!DY121))</f>
        <v>0</v>
      </c>
      <c r="DZ121">
        <f>IF('Q1.parsed'!DZ121=".", 0, IF('Q1.parsed'!DZ121="|", 1, 'Q1.parsed'!DZ121))</f>
        <v>0</v>
      </c>
      <c r="EA121">
        <f>IF('Q1.parsed'!EA121=".", 0, IF('Q1.parsed'!EA121="|", 1, 'Q1.parsed'!EA121))</f>
        <v>0</v>
      </c>
      <c r="EB121">
        <f>IF('Q1.parsed'!EB121=".", 0, IF('Q1.parsed'!EB121="|", 1, 'Q1.parsed'!EB121))</f>
        <v>0</v>
      </c>
      <c r="EC121">
        <f>IF('Q1.parsed'!EC121=".", 0, IF('Q1.parsed'!EC121="|", 1, 'Q1.parsed'!EC121))</f>
        <v>0</v>
      </c>
      <c r="ED121">
        <f>IF('Q1.parsed'!ED121=".", 0, IF('Q1.parsed'!ED121="|", 1, 'Q1.parsed'!ED121))</f>
        <v>0</v>
      </c>
      <c r="EE121">
        <f>IF('Q1.parsed'!EE121=".", 0, IF('Q1.parsed'!EE121="|", 1, 'Q1.parsed'!EE121))</f>
        <v>0</v>
      </c>
      <c r="EF121">
        <f>IF('Q1.parsed'!EF121=".", 0, IF('Q1.parsed'!EF121="|", 1, 'Q1.parsed'!EF121))</f>
        <v>0</v>
      </c>
      <c r="EG121">
        <f>IF('Q1.parsed'!EG121=".", 0, IF('Q1.parsed'!EG121="|", 1, 'Q1.parsed'!EG121))</f>
        <v>0</v>
      </c>
      <c r="EH121">
        <f>IF('Q1.parsed'!EH121=".", 0, IF('Q1.parsed'!EH121="|", 1, 'Q1.parsed'!EH121))</f>
        <v>0</v>
      </c>
      <c r="EI121">
        <f>IF('Q1.parsed'!EI121=".", 0, IF('Q1.parsed'!EI121="|", 1, 'Q1.parsed'!EI121))</f>
        <v>0</v>
      </c>
      <c r="EJ121">
        <f>IF('Q1.parsed'!EJ121=".", 0, IF('Q1.parsed'!EJ121="|", 1, 'Q1.parsed'!EJ121))</f>
        <v>0</v>
      </c>
      <c r="EK121">
        <f>IF('Q1.parsed'!EK121=".", 0, IF('Q1.parsed'!EK121="|", 1, 'Q1.parsed'!EK121))</f>
        <v>0</v>
      </c>
      <c r="EL121">
        <f>IF('Q1.parsed'!EL121=".", 0, IF('Q1.parsed'!EL121="|", 1, 'Q1.parsed'!EL121))</f>
        <v>0</v>
      </c>
      <c r="EM121">
        <v>0</v>
      </c>
    </row>
    <row r="122" spans="1:143">
      <c r="A122">
        <v>0</v>
      </c>
      <c r="B122">
        <f>IF('Q1.parsed'!B122=".", 0, IF('Q1.parsed'!B122="|", 1, 'Q1.parsed'!B122))</f>
        <v>0</v>
      </c>
      <c r="C122">
        <f>IF('Q1.parsed'!C122=".", 0, IF('Q1.parsed'!C122="|", 1, 'Q1.parsed'!C122))</f>
        <v>0</v>
      </c>
      <c r="D122">
        <f>IF('Q1.parsed'!D122=".", 0, IF('Q1.parsed'!D122="|", 1, 'Q1.parsed'!D122))</f>
        <v>0</v>
      </c>
      <c r="E122">
        <f>IF('Q1.parsed'!E122=".", 0, IF('Q1.parsed'!E122="|", 1, 'Q1.parsed'!E122))</f>
        <v>0</v>
      </c>
      <c r="F122">
        <f>IF('Q1.parsed'!F122=".", 0, IF('Q1.parsed'!F122="|", 1, 'Q1.parsed'!F122))</f>
        <v>0</v>
      </c>
      <c r="G122">
        <f>IF('Q1.parsed'!G122=".", 0, IF('Q1.parsed'!G122="|", 1, 'Q1.parsed'!G122))</f>
        <v>0</v>
      </c>
      <c r="H122">
        <f>IF('Q1.parsed'!H122=".", 0, IF('Q1.parsed'!H122="|", 1, 'Q1.parsed'!H122))</f>
        <v>0</v>
      </c>
      <c r="I122">
        <f>IF('Q1.parsed'!I122=".", 0, IF('Q1.parsed'!I122="|", 1, 'Q1.parsed'!I122))</f>
        <v>0</v>
      </c>
      <c r="J122">
        <f>IF('Q1.parsed'!J122=".", 0, IF('Q1.parsed'!J122="|", 1, 'Q1.parsed'!J122))</f>
        <v>0</v>
      </c>
      <c r="K122">
        <f>IF('Q1.parsed'!K122=".", 0, IF('Q1.parsed'!K122="|", 1, 'Q1.parsed'!K122))</f>
        <v>0</v>
      </c>
      <c r="L122">
        <f>IF('Q1.parsed'!L122=".", 0, IF('Q1.parsed'!L122="|", 1, 'Q1.parsed'!L122))</f>
        <v>0</v>
      </c>
      <c r="M122" t="str">
        <f>IF('Q1.parsed'!M122=".", 0, IF('Q1.parsed'!M122="|", 1, 'Q1.parsed'!M122))</f>
        <v>^</v>
      </c>
      <c r="N122">
        <f>IF('Q1.parsed'!N122=".", 0, IF('Q1.parsed'!N122="|", 1, 'Q1.parsed'!N122))</f>
        <v>0</v>
      </c>
      <c r="O122" t="str">
        <f>IF('Q1.parsed'!O122=".", 0, IF('Q1.parsed'!O122="|", 1, 'Q1.parsed'!O122))</f>
        <v>^</v>
      </c>
      <c r="P122">
        <f>IF('Q1.parsed'!P122=".", 0, IF('Q1.parsed'!P122="|", 1, 'Q1.parsed'!P122))</f>
        <v>0</v>
      </c>
      <c r="Q122" t="str">
        <f>IF('Q1.parsed'!Q122=".", 0, IF('Q1.parsed'!Q122="|", 1, 'Q1.parsed'!Q122))</f>
        <v>^</v>
      </c>
      <c r="R122">
        <f>IF('Q1.parsed'!R122=".", 0, IF('Q1.parsed'!R122="|", 1, 'Q1.parsed'!R122))</f>
        <v>0</v>
      </c>
      <c r="S122" t="str">
        <f>IF('Q1.parsed'!S122=".", 0, IF('Q1.parsed'!S122="|", 1, 'Q1.parsed'!S122))</f>
        <v>^</v>
      </c>
      <c r="T122">
        <f>IF('Q1.parsed'!T122=".", 0, IF('Q1.parsed'!T122="|", 1, 'Q1.parsed'!T122))</f>
        <v>0</v>
      </c>
      <c r="U122" t="str">
        <f>IF('Q1.parsed'!U122=".", 0, IF('Q1.parsed'!U122="|", 1, 'Q1.parsed'!U122))</f>
        <v>^</v>
      </c>
      <c r="V122">
        <f>IF('Q1.parsed'!V122=".", 0, IF('Q1.parsed'!V122="|", 1, 'Q1.parsed'!V122))</f>
        <v>0</v>
      </c>
      <c r="W122" t="str">
        <f>IF('Q1.parsed'!W122=".", 0, IF('Q1.parsed'!W122="|", 1, 'Q1.parsed'!W122))</f>
        <v>^</v>
      </c>
      <c r="X122">
        <f>IF('Q1.parsed'!X122=".", 0, IF('Q1.parsed'!X122="|", 1, 'Q1.parsed'!X122))</f>
        <v>0</v>
      </c>
      <c r="Y122" t="str">
        <f>IF('Q1.parsed'!Y122=".", 0, IF('Q1.parsed'!Y122="|", 1, 'Q1.parsed'!Y122))</f>
        <v>^</v>
      </c>
      <c r="Z122">
        <f>IF('Q1.parsed'!Z122=".", 0, IF('Q1.parsed'!Z122="|", 1, 'Q1.parsed'!Z122))</f>
        <v>0</v>
      </c>
      <c r="AA122" t="str">
        <f>IF('Q1.parsed'!AA122=".", 0, IF('Q1.parsed'!AA122="|", 1, 'Q1.parsed'!AA122))</f>
        <v>^</v>
      </c>
      <c r="AB122">
        <f>IF('Q1.parsed'!AB122=".", 0, IF('Q1.parsed'!AB122="|", 1, 'Q1.parsed'!AB122))</f>
        <v>0</v>
      </c>
      <c r="AC122">
        <f>IF('Q1.parsed'!AC122=".", 0, IF('Q1.parsed'!AC122="|", 1, 'Q1.parsed'!AC122))</f>
        <v>0</v>
      </c>
      <c r="AD122">
        <f>IF('Q1.parsed'!AD122=".", 0, IF('Q1.parsed'!AD122="|", 1, 'Q1.parsed'!AD122))</f>
        <v>0</v>
      </c>
      <c r="AE122" t="str">
        <f>IF('Q1.parsed'!AE122=".", 0, IF('Q1.parsed'!AE122="|", 1, 'Q1.parsed'!AE122))</f>
        <v>^</v>
      </c>
      <c r="AF122">
        <f>IF('Q1.parsed'!AF122=".", 0, IF('Q1.parsed'!AF122="|", 1, 'Q1.parsed'!AF122))</f>
        <v>0</v>
      </c>
      <c r="AG122" t="str">
        <f>IF('Q1.parsed'!AG122=".", 0, IF('Q1.parsed'!AG122="|", 1, 'Q1.parsed'!AG122))</f>
        <v>^</v>
      </c>
      <c r="AH122">
        <f>IF('Q1.parsed'!AH122=".", 0, IF('Q1.parsed'!AH122="|", 1, 'Q1.parsed'!AH122))</f>
        <v>0</v>
      </c>
      <c r="AI122">
        <f>IF('Q1.parsed'!AI122=".", 0, IF('Q1.parsed'!AI122="|", 1, 'Q1.parsed'!AI122))</f>
        <v>0</v>
      </c>
      <c r="AJ122">
        <f>IF('Q1.parsed'!AJ122=".", 0, IF('Q1.parsed'!AJ122="|", 1, 'Q1.parsed'!AJ122))</f>
        <v>0</v>
      </c>
      <c r="AK122" t="str">
        <f>IF('Q1.parsed'!AK122=".", 0, IF('Q1.parsed'!AK122="|", 1, 'Q1.parsed'!AK122))</f>
        <v>^</v>
      </c>
      <c r="AL122">
        <f>IF('Q1.parsed'!AL122=".", 0, IF('Q1.parsed'!AL122="|", 1, 'Q1.parsed'!AL122))</f>
        <v>0</v>
      </c>
      <c r="AM122" t="str">
        <f>IF('Q1.parsed'!AM122=".", 0, IF('Q1.parsed'!AM122="|", 1, 'Q1.parsed'!AM122))</f>
        <v>^</v>
      </c>
      <c r="AN122">
        <f>IF('Q1.parsed'!AN122=".", 0, IF('Q1.parsed'!AN122="|", 1, 'Q1.parsed'!AN122))</f>
        <v>0</v>
      </c>
      <c r="AO122" t="str">
        <f>IF('Q1.parsed'!AO122=".", 0, IF('Q1.parsed'!AO122="|", 1, 'Q1.parsed'!AO122))</f>
        <v>^</v>
      </c>
      <c r="AP122">
        <f>IF('Q1.parsed'!AP122=".", 0, IF('Q1.parsed'!AP122="|", 1, 'Q1.parsed'!AP122))</f>
        <v>0</v>
      </c>
      <c r="AQ122" t="str">
        <f>IF('Q1.parsed'!AQ122=".", 0, IF('Q1.parsed'!AQ122="|", 1, 'Q1.parsed'!AQ122))</f>
        <v>^</v>
      </c>
      <c r="AR122">
        <f>IF('Q1.parsed'!AR122=".", 0, IF('Q1.parsed'!AR122="|", 1, 'Q1.parsed'!AR122))</f>
        <v>0</v>
      </c>
      <c r="AS122" t="str">
        <f>IF('Q1.parsed'!AS122=".", 0, IF('Q1.parsed'!AS122="|", 1, 'Q1.parsed'!AS122))</f>
        <v>^</v>
      </c>
      <c r="AT122">
        <f>IF('Q1.parsed'!AT122=".", 0, IF('Q1.parsed'!AT122="|", 1, 'Q1.parsed'!AT122))</f>
        <v>0</v>
      </c>
      <c r="AU122">
        <f>IF('Q1.parsed'!AU122=".", 0, IF('Q1.parsed'!AU122="|", 1, 'Q1.parsed'!AU122))</f>
        <v>0</v>
      </c>
      <c r="AV122">
        <f>IF('Q1.parsed'!AV122=".", 0, IF('Q1.parsed'!AV122="|", 1, 'Q1.parsed'!AV122))</f>
        <v>0</v>
      </c>
      <c r="AW122">
        <f>IF('Q1.parsed'!AW122=".", 0, IF('Q1.parsed'!AW122="|", 1, 'Q1.parsed'!AW122))</f>
        <v>0</v>
      </c>
      <c r="AX122">
        <f>IF('Q1.parsed'!AX122=".", 0, IF('Q1.parsed'!AX122="|", 1, 'Q1.parsed'!AX122))</f>
        <v>0</v>
      </c>
      <c r="AY122">
        <f>IF('Q1.parsed'!AY122=".", 0, IF('Q1.parsed'!AY122="|", 1, 'Q1.parsed'!AY122))</f>
        <v>0</v>
      </c>
      <c r="AZ122">
        <f>IF('Q1.parsed'!AZ122=".", 0, IF('Q1.parsed'!AZ122="|", 1, 'Q1.parsed'!AZ122))</f>
        <v>0</v>
      </c>
      <c r="BA122" t="str">
        <f>IF('Q1.parsed'!BA122=".", 0, IF('Q1.parsed'!BA122="|", 1, 'Q1.parsed'!BA122))</f>
        <v>^</v>
      </c>
      <c r="BB122">
        <f>IF('Q1.parsed'!BB122=".", 0, IF('Q1.parsed'!BB122="|", 1, 'Q1.parsed'!BB122))</f>
        <v>0</v>
      </c>
      <c r="BC122" t="str">
        <f>IF('Q1.parsed'!BC122=".", 0, IF('Q1.parsed'!BC122="|", 1, 'Q1.parsed'!BC122))</f>
        <v>^</v>
      </c>
      <c r="BD122">
        <f>IF('Q1.parsed'!BD122=".", 0, IF('Q1.parsed'!BD122="|", 1, 'Q1.parsed'!BD122))</f>
        <v>0</v>
      </c>
      <c r="BE122" t="str">
        <f>IF('Q1.parsed'!BE122=".", 0, IF('Q1.parsed'!BE122="|", 1, 'Q1.parsed'!BE122))</f>
        <v>^</v>
      </c>
      <c r="BF122">
        <f>IF('Q1.parsed'!BF122=".", 0, IF('Q1.parsed'!BF122="|", 1, 'Q1.parsed'!BF122))</f>
        <v>0</v>
      </c>
      <c r="BG122">
        <f>IF('Q1.parsed'!BG122=".", 0, IF('Q1.parsed'!BG122="|", 1, 'Q1.parsed'!BG122))</f>
        <v>0</v>
      </c>
      <c r="BH122">
        <f>IF('Q1.parsed'!BH122=".", 0, IF('Q1.parsed'!BH122="|", 1, 'Q1.parsed'!BH122))</f>
        <v>0</v>
      </c>
      <c r="BI122" t="str">
        <f>IF('Q1.parsed'!BI122=".", 0, IF('Q1.parsed'!BI122="|", 1, 'Q1.parsed'!BI122))</f>
        <v>^</v>
      </c>
      <c r="BJ122">
        <f>IF('Q1.parsed'!BJ122=".", 0, IF('Q1.parsed'!BJ122="|", 1, 'Q1.parsed'!BJ122))</f>
        <v>0</v>
      </c>
      <c r="BK122" t="str">
        <f>IF('Q1.parsed'!BK122=".", 0, IF('Q1.parsed'!BK122="|", 1, 'Q1.parsed'!BK122))</f>
        <v>^</v>
      </c>
      <c r="BL122">
        <f>IF('Q1.parsed'!BL122=".", 0, IF('Q1.parsed'!BL122="|", 1, 'Q1.parsed'!BL122))</f>
        <v>0</v>
      </c>
      <c r="BM122" t="str">
        <f>IF('Q1.parsed'!BM122=".", 0, IF('Q1.parsed'!BM122="|", 1, 'Q1.parsed'!BM122))</f>
        <v>^</v>
      </c>
      <c r="BN122">
        <f>IF('Q1.parsed'!BN122=".", 0, IF('Q1.parsed'!BN122="|", 1, 'Q1.parsed'!BN122))</f>
        <v>0</v>
      </c>
      <c r="BO122" t="str">
        <f>IF('Q1.parsed'!BO122=".", 0, IF('Q1.parsed'!BO122="|", 1, 'Q1.parsed'!BO122))</f>
        <v>^</v>
      </c>
      <c r="BP122">
        <f>IF('Q1.parsed'!BP122=".", 0, IF('Q1.parsed'!BP122="|", 1, 'Q1.parsed'!BP122))</f>
        <v>0</v>
      </c>
      <c r="BQ122" t="str">
        <f>IF('Q1.parsed'!BQ122=".", 0, IF('Q1.parsed'!BQ122="|", 1, 'Q1.parsed'!BQ122))</f>
        <v>^</v>
      </c>
      <c r="BR122">
        <f>IF('Q1.parsed'!BR122=".", 0, IF('Q1.parsed'!BR122="|", 1, 'Q1.parsed'!BR122))</f>
        <v>0</v>
      </c>
      <c r="BS122" t="str">
        <f>IF('Q1.parsed'!BS122=".", 0, IF('Q1.parsed'!BS122="|", 1, 'Q1.parsed'!BS122))</f>
        <v>^</v>
      </c>
      <c r="BT122">
        <f>IF('Q1.parsed'!BT122=".", 0, IF('Q1.parsed'!BT122="|", 1, 'Q1.parsed'!BT122))</f>
        <v>0</v>
      </c>
      <c r="BU122" t="str">
        <f>IF('Q1.parsed'!BU122=".", 0, IF('Q1.parsed'!BU122="|", 1, 'Q1.parsed'!BU122))</f>
        <v>^</v>
      </c>
      <c r="BV122">
        <f>IF('Q1.parsed'!BV122=".", 0, IF('Q1.parsed'!BV122="|", 1, 'Q1.parsed'!BV122))</f>
        <v>0</v>
      </c>
      <c r="BW122" t="str">
        <f>IF('Q1.parsed'!BW122=".", 0, IF('Q1.parsed'!BW122="|", 1, 'Q1.parsed'!BW122))</f>
        <v>^</v>
      </c>
      <c r="BX122">
        <f>IF('Q1.parsed'!BX122=".", 0, IF('Q1.parsed'!BX122="|", 1, 'Q1.parsed'!BX122))</f>
        <v>0</v>
      </c>
      <c r="BY122">
        <f>IF('Q1.parsed'!BY122=".", 0, IF('Q1.parsed'!BY122="|", 1, 'Q1.parsed'!BY122))</f>
        <v>0</v>
      </c>
      <c r="BZ122">
        <f>IF('Q1.parsed'!BZ122=".", 0, IF('Q1.parsed'!BZ122="|", 1, 'Q1.parsed'!BZ122))</f>
        <v>0</v>
      </c>
      <c r="CA122" t="str">
        <f>IF('Q1.parsed'!CA122=".", 0, IF('Q1.parsed'!CA122="|", 1, 'Q1.parsed'!CA122))</f>
        <v>^</v>
      </c>
      <c r="CB122">
        <f>IF('Q1.parsed'!CB122=".", 0, IF('Q1.parsed'!CB122="|", 1, 'Q1.parsed'!CB122))</f>
        <v>0</v>
      </c>
      <c r="CC122" t="str">
        <f>IF('Q1.parsed'!CC122=".", 0, IF('Q1.parsed'!CC122="|", 1, 'Q1.parsed'!CC122))</f>
        <v>^</v>
      </c>
      <c r="CD122">
        <f>IF('Q1.parsed'!CD122=".", 0, IF('Q1.parsed'!CD122="|", 1, 'Q1.parsed'!CD122))</f>
        <v>0</v>
      </c>
      <c r="CE122">
        <f>IF('Q1.parsed'!CE122=".", 0, IF('Q1.parsed'!CE122="|", 1, 'Q1.parsed'!CE122))</f>
        <v>0</v>
      </c>
      <c r="CF122">
        <f>IF('Q1.parsed'!CF122=".", 0, IF('Q1.parsed'!CF122="|", 1, 'Q1.parsed'!CF122))</f>
        <v>0</v>
      </c>
      <c r="CG122" t="str">
        <f>IF('Q1.parsed'!CG122=".", 0, IF('Q1.parsed'!CG122="|", 1, 'Q1.parsed'!CG122))</f>
        <v>^</v>
      </c>
      <c r="CH122">
        <f>IF('Q1.parsed'!CH122=".", 0, IF('Q1.parsed'!CH122="|", 1, 'Q1.parsed'!CH122))</f>
        <v>0</v>
      </c>
      <c r="CI122">
        <f>IF('Q1.parsed'!CI122=".", 0, IF('Q1.parsed'!CI122="|", 1, 'Q1.parsed'!CI122))</f>
        <v>0</v>
      </c>
      <c r="CJ122">
        <f>IF('Q1.parsed'!CJ122=".", 0, IF('Q1.parsed'!CJ122="|", 1, 'Q1.parsed'!CJ122))</f>
        <v>0</v>
      </c>
      <c r="CK122">
        <f>IF('Q1.parsed'!CK122=".", 0, IF('Q1.parsed'!CK122="|", 1, 'Q1.parsed'!CK122))</f>
        <v>0</v>
      </c>
      <c r="CL122">
        <f>IF('Q1.parsed'!CL122=".", 0, IF('Q1.parsed'!CL122="|", 1, 'Q1.parsed'!CL122))</f>
        <v>0</v>
      </c>
      <c r="CM122">
        <f>IF('Q1.parsed'!CM122=".", 0, IF('Q1.parsed'!CM122="|", 1, 'Q1.parsed'!CM122))</f>
        <v>0</v>
      </c>
      <c r="CN122">
        <f>IF('Q1.parsed'!CN122=".", 0, IF('Q1.parsed'!CN122="|", 1, 'Q1.parsed'!CN122))</f>
        <v>0</v>
      </c>
      <c r="CO122">
        <f>IF('Q1.parsed'!CO122=".", 0, IF('Q1.parsed'!CO122="|", 1, 'Q1.parsed'!CO122))</f>
        <v>0</v>
      </c>
      <c r="CP122">
        <f>IF('Q1.parsed'!CP122=".", 0, IF('Q1.parsed'!CP122="|", 1, 'Q1.parsed'!CP122))</f>
        <v>0</v>
      </c>
      <c r="CQ122" t="str">
        <f>IF('Q1.parsed'!CQ122=".", 0, IF('Q1.parsed'!CQ122="|", 1, 'Q1.parsed'!CQ122))</f>
        <v>^</v>
      </c>
      <c r="CR122">
        <f>IF('Q1.parsed'!CR122=".", 0, IF('Q1.parsed'!CR122="|", 1, 'Q1.parsed'!CR122))</f>
        <v>0</v>
      </c>
      <c r="CS122" t="str">
        <f>IF('Q1.parsed'!CS122=".", 0, IF('Q1.parsed'!CS122="|", 1, 'Q1.parsed'!CS122))</f>
        <v>^</v>
      </c>
      <c r="CT122">
        <f>IF('Q1.parsed'!CT122=".", 0, IF('Q1.parsed'!CT122="|", 1, 'Q1.parsed'!CT122))</f>
        <v>0</v>
      </c>
      <c r="CU122" t="str">
        <f>IF('Q1.parsed'!CU122=".", 0, IF('Q1.parsed'!CU122="|", 1, 'Q1.parsed'!CU122))</f>
        <v>^</v>
      </c>
      <c r="CV122">
        <f>IF('Q1.parsed'!CV122=".", 0, IF('Q1.parsed'!CV122="|", 1, 'Q1.parsed'!CV122))</f>
        <v>0</v>
      </c>
      <c r="CW122" t="str">
        <f>IF('Q1.parsed'!CW122=".", 0, IF('Q1.parsed'!CW122="|", 1, 'Q1.parsed'!CW122))</f>
        <v>^</v>
      </c>
      <c r="CX122">
        <f>IF('Q1.parsed'!CX122=".", 0, IF('Q1.parsed'!CX122="|", 1, 'Q1.parsed'!CX122))</f>
        <v>0</v>
      </c>
      <c r="CY122">
        <f>IF('Q1.parsed'!CY122=".", 0, IF('Q1.parsed'!CY122="|", 1, 'Q1.parsed'!CY122))</f>
        <v>0</v>
      </c>
      <c r="CZ122">
        <f>IF('Q1.parsed'!CZ122=".", 0, IF('Q1.parsed'!CZ122="|", 1, 'Q1.parsed'!CZ122))</f>
        <v>0</v>
      </c>
      <c r="DA122">
        <f>IF('Q1.parsed'!DA122=".", 0, IF('Q1.parsed'!DA122="|", 1, 'Q1.parsed'!DA122))</f>
        <v>0</v>
      </c>
      <c r="DB122">
        <f>IF('Q1.parsed'!DB122=".", 0, IF('Q1.parsed'!DB122="|", 1, 'Q1.parsed'!DB122))</f>
        <v>0</v>
      </c>
      <c r="DC122" t="str">
        <f>IF('Q1.parsed'!DC122=".", 0, IF('Q1.parsed'!DC122="|", 1, 'Q1.parsed'!DC122))</f>
        <v>^</v>
      </c>
      <c r="DD122">
        <f>IF('Q1.parsed'!DD122=".", 0, IF('Q1.parsed'!DD122="|", 1, 'Q1.parsed'!DD122))</f>
        <v>0</v>
      </c>
      <c r="DE122">
        <f>IF('Q1.parsed'!DE122=".", 0, IF('Q1.parsed'!DE122="|", 1, 'Q1.parsed'!DE122))</f>
        <v>0</v>
      </c>
      <c r="DF122">
        <f>IF('Q1.parsed'!DF122=".", 0, IF('Q1.parsed'!DF122="|", 1, 'Q1.parsed'!DF122))</f>
        <v>0</v>
      </c>
      <c r="DG122" t="str">
        <f>IF('Q1.parsed'!DG122=".", 0, IF('Q1.parsed'!DG122="|", 1, 'Q1.parsed'!DG122))</f>
        <v>^</v>
      </c>
      <c r="DH122">
        <f>IF('Q1.parsed'!DH122=".", 0, IF('Q1.parsed'!DH122="|", 1, 'Q1.parsed'!DH122))</f>
        <v>0</v>
      </c>
      <c r="DI122" t="str">
        <f>IF('Q1.parsed'!DI122=".", 0, IF('Q1.parsed'!DI122="|", 1, 'Q1.parsed'!DI122))</f>
        <v>^</v>
      </c>
      <c r="DJ122">
        <f>IF('Q1.parsed'!DJ122=".", 0, IF('Q1.parsed'!DJ122="|", 1, 'Q1.parsed'!DJ122))</f>
        <v>0</v>
      </c>
      <c r="DK122">
        <f>IF('Q1.parsed'!DK122=".", 0, IF('Q1.parsed'!DK122="|", 1, 'Q1.parsed'!DK122))</f>
        <v>0</v>
      </c>
      <c r="DL122">
        <f>IF('Q1.parsed'!DL122=".", 0, IF('Q1.parsed'!DL122="|", 1, 'Q1.parsed'!DL122))</f>
        <v>0</v>
      </c>
      <c r="DM122" t="str">
        <f>IF('Q1.parsed'!DM122=".", 0, IF('Q1.parsed'!DM122="|", 1, 'Q1.parsed'!DM122))</f>
        <v>^</v>
      </c>
      <c r="DN122">
        <f>IF('Q1.parsed'!DN122=".", 0, IF('Q1.parsed'!DN122="|", 1, 'Q1.parsed'!DN122))</f>
        <v>0</v>
      </c>
      <c r="DO122" t="str">
        <f>IF('Q1.parsed'!DO122=".", 0, IF('Q1.parsed'!DO122="|", 1, 'Q1.parsed'!DO122))</f>
        <v>^</v>
      </c>
      <c r="DP122">
        <f>IF('Q1.parsed'!DP122=".", 0, IF('Q1.parsed'!DP122="|", 1, 'Q1.parsed'!DP122))</f>
        <v>0</v>
      </c>
      <c r="DQ122" t="str">
        <f>IF('Q1.parsed'!DQ122=".", 0, IF('Q1.parsed'!DQ122="|", 1, 'Q1.parsed'!DQ122))</f>
        <v>^</v>
      </c>
      <c r="DR122">
        <f>IF('Q1.parsed'!DR122=".", 0, IF('Q1.parsed'!DR122="|", 1, 'Q1.parsed'!DR122))</f>
        <v>0</v>
      </c>
      <c r="DS122" t="str">
        <f>IF('Q1.parsed'!DS122=".", 0, IF('Q1.parsed'!DS122="|", 1, 'Q1.parsed'!DS122))</f>
        <v>^</v>
      </c>
      <c r="DT122">
        <f>IF('Q1.parsed'!DT122=".", 0, IF('Q1.parsed'!DT122="|", 1, 'Q1.parsed'!DT122))</f>
        <v>0</v>
      </c>
      <c r="DU122">
        <f>IF('Q1.parsed'!DU122=".", 0, IF('Q1.parsed'!DU122="|", 1, 'Q1.parsed'!DU122))</f>
        <v>0</v>
      </c>
      <c r="DV122">
        <f>IF('Q1.parsed'!DV122=".", 0, IF('Q1.parsed'!DV122="|", 1, 'Q1.parsed'!DV122))</f>
        <v>0</v>
      </c>
      <c r="DW122">
        <f>IF('Q1.parsed'!DW122=".", 0, IF('Q1.parsed'!DW122="|", 1, 'Q1.parsed'!DW122))</f>
        <v>0</v>
      </c>
      <c r="DX122">
        <f>IF('Q1.parsed'!DX122=".", 0, IF('Q1.parsed'!DX122="|", 1, 'Q1.parsed'!DX122))</f>
        <v>0</v>
      </c>
      <c r="DY122" t="str">
        <f>IF('Q1.parsed'!DY122=".", 0, IF('Q1.parsed'!DY122="|", 1, 'Q1.parsed'!DY122))</f>
        <v>^</v>
      </c>
      <c r="DZ122">
        <f>IF('Q1.parsed'!DZ122=".", 0, IF('Q1.parsed'!DZ122="|", 1, 'Q1.parsed'!DZ122))</f>
        <v>0</v>
      </c>
      <c r="EA122" t="str">
        <f>IF('Q1.parsed'!EA122=".", 0, IF('Q1.parsed'!EA122="|", 1, 'Q1.parsed'!EA122))</f>
        <v>^</v>
      </c>
      <c r="EB122">
        <f>IF('Q1.parsed'!EB122=".", 0, IF('Q1.parsed'!EB122="|", 1, 'Q1.parsed'!EB122))</f>
        <v>0</v>
      </c>
      <c r="EC122">
        <f>IF('Q1.parsed'!EC122=".", 0, IF('Q1.parsed'!EC122="|", 1, 'Q1.parsed'!EC122))</f>
        <v>0</v>
      </c>
      <c r="ED122">
        <f>IF('Q1.parsed'!ED122=".", 0, IF('Q1.parsed'!ED122="|", 1, 'Q1.parsed'!ED122))</f>
        <v>0</v>
      </c>
      <c r="EE122">
        <f>IF('Q1.parsed'!EE122=".", 0, IF('Q1.parsed'!EE122="|", 1, 'Q1.parsed'!EE122))</f>
        <v>0</v>
      </c>
      <c r="EF122">
        <f>IF('Q1.parsed'!EF122=".", 0, IF('Q1.parsed'!EF122="|", 1, 'Q1.parsed'!EF122))</f>
        <v>0</v>
      </c>
      <c r="EG122">
        <f>IF('Q1.parsed'!EG122=".", 0, IF('Q1.parsed'!EG122="|", 1, 'Q1.parsed'!EG122))</f>
        <v>0</v>
      </c>
      <c r="EH122">
        <f>IF('Q1.parsed'!EH122=".", 0, IF('Q1.parsed'!EH122="|", 1, 'Q1.parsed'!EH122))</f>
        <v>0</v>
      </c>
      <c r="EI122">
        <f>IF('Q1.parsed'!EI122=".", 0, IF('Q1.parsed'!EI122="|", 1, 'Q1.parsed'!EI122))</f>
        <v>0</v>
      </c>
      <c r="EJ122">
        <f>IF('Q1.parsed'!EJ122=".", 0, IF('Q1.parsed'!EJ122="|", 1, 'Q1.parsed'!EJ122))</f>
        <v>0</v>
      </c>
      <c r="EK122">
        <f>IF('Q1.parsed'!EK122=".", 0, IF('Q1.parsed'!EK122="|", 1, 'Q1.parsed'!EK122))</f>
        <v>0</v>
      </c>
      <c r="EL122">
        <f>IF('Q1.parsed'!EL122=".", 0, IF('Q1.parsed'!EL122="|", 1, 'Q1.parsed'!EL122))</f>
        <v>0</v>
      </c>
      <c r="EM122">
        <v>0</v>
      </c>
    </row>
    <row r="123" spans="1:143">
      <c r="A123">
        <v>0</v>
      </c>
      <c r="B123">
        <f>IF('Q1.parsed'!B123=".", 0, IF('Q1.parsed'!B123="|", 1, 'Q1.parsed'!B123))</f>
        <v>0</v>
      </c>
      <c r="C123">
        <f>IF('Q1.parsed'!C123=".", 0, IF('Q1.parsed'!C123="|", 1, 'Q1.parsed'!C123))</f>
        <v>0</v>
      </c>
      <c r="D123">
        <f>IF('Q1.parsed'!D123=".", 0, IF('Q1.parsed'!D123="|", 1, 'Q1.parsed'!D123))</f>
        <v>0</v>
      </c>
      <c r="E123">
        <f>IF('Q1.parsed'!E123=".", 0, IF('Q1.parsed'!E123="|", 1, 'Q1.parsed'!E123))</f>
        <v>0</v>
      </c>
      <c r="F123">
        <f>IF('Q1.parsed'!F123=".", 0, IF('Q1.parsed'!F123="|", 1, 'Q1.parsed'!F123))</f>
        <v>0</v>
      </c>
      <c r="G123">
        <f>IF('Q1.parsed'!G123=".", 0, IF('Q1.parsed'!G123="|", 1, 'Q1.parsed'!G123))</f>
        <v>0</v>
      </c>
      <c r="H123">
        <f>IF('Q1.parsed'!H123=".", 0, IF('Q1.parsed'!H123="|", 1, 'Q1.parsed'!H123))</f>
        <v>0</v>
      </c>
      <c r="I123">
        <f>IF('Q1.parsed'!I123=".", 0, IF('Q1.parsed'!I123="|", 1, 'Q1.parsed'!I123))</f>
        <v>0</v>
      </c>
      <c r="J123">
        <f>IF('Q1.parsed'!J123=".", 0, IF('Q1.parsed'!J123="|", 1, 'Q1.parsed'!J123))</f>
        <v>0</v>
      </c>
      <c r="K123">
        <f>IF('Q1.parsed'!K123=".", 0, IF('Q1.parsed'!K123="|", 1, 'Q1.parsed'!K123))</f>
        <v>0</v>
      </c>
      <c r="L123">
        <f>IF('Q1.parsed'!L123=".", 0, IF('Q1.parsed'!L123="|", 1, 'Q1.parsed'!L123))</f>
        <v>0</v>
      </c>
      <c r="M123">
        <f>IF('Q1.parsed'!M123=".", 0, IF('Q1.parsed'!M123="|", 1, 'Q1.parsed'!M123))</f>
        <v>0</v>
      </c>
      <c r="N123">
        <f>IF('Q1.parsed'!N123=".", 0, IF('Q1.parsed'!N123="|", 1, 'Q1.parsed'!N123))</f>
        <v>0</v>
      </c>
      <c r="O123">
        <f>IF('Q1.parsed'!O123=".", 0, IF('Q1.parsed'!O123="|", 1, 'Q1.parsed'!O123))</f>
        <v>0</v>
      </c>
      <c r="P123">
        <f>IF('Q1.parsed'!P123=".", 0, IF('Q1.parsed'!P123="|", 1, 'Q1.parsed'!P123))</f>
        <v>0</v>
      </c>
      <c r="Q123">
        <f>IF('Q1.parsed'!Q123=".", 0, IF('Q1.parsed'!Q123="|", 1, 'Q1.parsed'!Q123))</f>
        <v>0</v>
      </c>
      <c r="R123">
        <f>IF('Q1.parsed'!R123=".", 0, IF('Q1.parsed'!R123="|", 1, 'Q1.parsed'!R123))</f>
        <v>0</v>
      </c>
      <c r="S123">
        <f>IF('Q1.parsed'!S123=".", 0, IF('Q1.parsed'!S123="|", 1, 'Q1.parsed'!S123))</f>
        <v>0</v>
      </c>
      <c r="T123">
        <f>IF('Q1.parsed'!T123=".", 0, IF('Q1.parsed'!T123="|", 1, 'Q1.parsed'!T123))</f>
        <v>0</v>
      </c>
      <c r="U123">
        <f>IF('Q1.parsed'!U123=".", 0, IF('Q1.parsed'!U123="|", 1, 'Q1.parsed'!U123))</f>
        <v>0</v>
      </c>
      <c r="V123">
        <f>IF('Q1.parsed'!V123=".", 0, IF('Q1.parsed'!V123="|", 1, 'Q1.parsed'!V123))</f>
        <v>0</v>
      </c>
      <c r="W123">
        <f>IF('Q1.parsed'!W123=".", 0, IF('Q1.parsed'!W123="|", 1, 'Q1.parsed'!W123))</f>
        <v>0</v>
      </c>
      <c r="X123">
        <f>IF('Q1.parsed'!X123=".", 0, IF('Q1.parsed'!X123="|", 1, 'Q1.parsed'!X123))</f>
        <v>0</v>
      </c>
      <c r="Y123">
        <f>IF('Q1.parsed'!Y123=".", 0, IF('Q1.parsed'!Y123="|", 1, 'Q1.parsed'!Y123))</f>
        <v>0</v>
      </c>
      <c r="Z123">
        <f>IF('Q1.parsed'!Z123=".", 0, IF('Q1.parsed'!Z123="|", 1, 'Q1.parsed'!Z123))</f>
        <v>0</v>
      </c>
      <c r="AA123">
        <f>IF('Q1.parsed'!AA123=".", 0, IF('Q1.parsed'!AA123="|", 1, 'Q1.parsed'!AA123))</f>
        <v>0</v>
      </c>
      <c r="AB123">
        <f>IF('Q1.parsed'!AB123=".", 0, IF('Q1.parsed'!AB123="|", 1, 'Q1.parsed'!AB123))</f>
        <v>0</v>
      </c>
      <c r="AC123">
        <f>IF('Q1.parsed'!AC123=".", 0, IF('Q1.parsed'!AC123="|", 1, 'Q1.parsed'!AC123))</f>
        <v>0</v>
      </c>
      <c r="AD123">
        <f>IF('Q1.parsed'!AD123=".", 0, IF('Q1.parsed'!AD123="|", 1, 'Q1.parsed'!AD123))</f>
        <v>0</v>
      </c>
      <c r="AE123">
        <f>IF('Q1.parsed'!AE123=".", 0, IF('Q1.parsed'!AE123="|", 1, 'Q1.parsed'!AE123))</f>
        <v>0</v>
      </c>
      <c r="AF123">
        <f>IF('Q1.parsed'!AF123=".", 0, IF('Q1.parsed'!AF123="|", 1, 'Q1.parsed'!AF123))</f>
        <v>0</v>
      </c>
      <c r="AG123">
        <f>IF('Q1.parsed'!AG123=".", 0, IF('Q1.parsed'!AG123="|", 1, 'Q1.parsed'!AG123))</f>
        <v>0</v>
      </c>
      <c r="AH123">
        <f>IF('Q1.parsed'!AH123=".", 0, IF('Q1.parsed'!AH123="|", 1, 'Q1.parsed'!AH123))</f>
        <v>0</v>
      </c>
      <c r="AI123">
        <f>IF('Q1.parsed'!AI123=".", 0, IF('Q1.parsed'!AI123="|", 1, 'Q1.parsed'!AI123))</f>
        <v>0</v>
      </c>
      <c r="AJ123">
        <f>IF('Q1.parsed'!AJ123=".", 0, IF('Q1.parsed'!AJ123="|", 1, 'Q1.parsed'!AJ123))</f>
        <v>0</v>
      </c>
      <c r="AK123">
        <f>IF('Q1.parsed'!AK123=".", 0, IF('Q1.parsed'!AK123="|", 1, 'Q1.parsed'!AK123))</f>
        <v>0</v>
      </c>
      <c r="AL123">
        <f>IF('Q1.parsed'!AL123=".", 0, IF('Q1.parsed'!AL123="|", 1, 'Q1.parsed'!AL123))</f>
        <v>0</v>
      </c>
      <c r="AM123">
        <f>IF('Q1.parsed'!AM123=".", 0, IF('Q1.parsed'!AM123="|", 1, 'Q1.parsed'!AM123))</f>
        <v>0</v>
      </c>
      <c r="AN123">
        <f>IF('Q1.parsed'!AN123=".", 0, IF('Q1.parsed'!AN123="|", 1, 'Q1.parsed'!AN123))</f>
        <v>0</v>
      </c>
      <c r="AO123">
        <f>IF('Q1.parsed'!AO123=".", 0, IF('Q1.parsed'!AO123="|", 1, 'Q1.parsed'!AO123))</f>
        <v>0</v>
      </c>
      <c r="AP123">
        <f>IF('Q1.parsed'!AP123=".", 0, IF('Q1.parsed'!AP123="|", 1, 'Q1.parsed'!AP123))</f>
        <v>0</v>
      </c>
      <c r="AQ123">
        <f>IF('Q1.parsed'!AQ123=".", 0, IF('Q1.parsed'!AQ123="|", 1, 'Q1.parsed'!AQ123))</f>
        <v>0</v>
      </c>
      <c r="AR123">
        <f>IF('Q1.parsed'!AR123=".", 0, IF('Q1.parsed'!AR123="|", 1, 'Q1.parsed'!AR123))</f>
        <v>0</v>
      </c>
      <c r="AS123">
        <f>IF('Q1.parsed'!AS123=".", 0, IF('Q1.parsed'!AS123="|", 1, 'Q1.parsed'!AS123))</f>
        <v>0</v>
      </c>
      <c r="AT123">
        <f>IF('Q1.parsed'!AT123=".", 0, IF('Q1.parsed'!AT123="|", 1, 'Q1.parsed'!AT123))</f>
        <v>0</v>
      </c>
      <c r="AU123">
        <f>IF('Q1.parsed'!AU123=".", 0, IF('Q1.parsed'!AU123="|", 1, 'Q1.parsed'!AU123))</f>
        <v>0</v>
      </c>
      <c r="AV123">
        <f>IF('Q1.parsed'!AV123=".", 0, IF('Q1.parsed'!AV123="|", 1, 'Q1.parsed'!AV123))</f>
        <v>0</v>
      </c>
      <c r="AW123">
        <f>IF('Q1.parsed'!AW123=".", 0, IF('Q1.parsed'!AW123="|", 1, 'Q1.parsed'!AW123))</f>
        <v>0</v>
      </c>
      <c r="AX123">
        <f>IF('Q1.parsed'!AX123=".", 0, IF('Q1.parsed'!AX123="|", 1, 'Q1.parsed'!AX123))</f>
        <v>0</v>
      </c>
      <c r="AY123">
        <f>IF('Q1.parsed'!AY123=".", 0, IF('Q1.parsed'!AY123="|", 1, 'Q1.parsed'!AY123))</f>
        <v>0</v>
      </c>
      <c r="AZ123">
        <f>IF('Q1.parsed'!AZ123=".", 0, IF('Q1.parsed'!AZ123="|", 1, 'Q1.parsed'!AZ123))</f>
        <v>0</v>
      </c>
      <c r="BA123">
        <f>IF('Q1.parsed'!BA123=".", 0, IF('Q1.parsed'!BA123="|", 1, 'Q1.parsed'!BA123))</f>
        <v>0</v>
      </c>
      <c r="BB123">
        <f>IF('Q1.parsed'!BB123=".", 0, IF('Q1.parsed'!BB123="|", 1, 'Q1.parsed'!BB123))</f>
        <v>0</v>
      </c>
      <c r="BC123">
        <f>IF('Q1.parsed'!BC123=".", 0, IF('Q1.parsed'!BC123="|", 1, 'Q1.parsed'!BC123))</f>
        <v>0</v>
      </c>
      <c r="BD123">
        <f>IF('Q1.parsed'!BD123=".", 0, IF('Q1.parsed'!BD123="|", 1, 'Q1.parsed'!BD123))</f>
        <v>0</v>
      </c>
      <c r="BE123">
        <f>IF('Q1.parsed'!BE123=".", 0, IF('Q1.parsed'!BE123="|", 1, 'Q1.parsed'!BE123))</f>
        <v>0</v>
      </c>
      <c r="BF123">
        <f>IF('Q1.parsed'!BF123=".", 0, IF('Q1.parsed'!BF123="|", 1, 'Q1.parsed'!BF123))</f>
        <v>0</v>
      </c>
      <c r="BG123">
        <f>IF('Q1.parsed'!BG123=".", 0, IF('Q1.parsed'!BG123="|", 1, 'Q1.parsed'!BG123))</f>
        <v>0</v>
      </c>
      <c r="BH123">
        <f>IF('Q1.parsed'!BH123=".", 0, IF('Q1.parsed'!BH123="|", 1, 'Q1.parsed'!BH123))</f>
        <v>0</v>
      </c>
      <c r="BI123">
        <f>IF('Q1.parsed'!BI123=".", 0, IF('Q1.parsed'!BI123="|", 1, 'Q1.parsed'!BI123))</f>
        <v>0</v>
      </c>
      <c r="BJ123">
        <f>IF('Q1.parsed'!BJ123=".", 0, IF('Q1.parsed'!BJ123="|", 1, 'Q1.parsed'!BJ123))</f>
        <v>0</v>
      </c>
      <c r="BK123">
        <f>IF('Q1.parsed'!BK123=".", 0, IF('Q1.parsed'!BK123="|", 1, 'Q1.parsed'!BK123))</f>
        <v>0</v>
      </c>
      <c r="BL123">
        <f>IF('Q1.parsed'!BL123=".", 0, IF('Q1.parsed'!BL123="|", 1, 'Q1.parsed'!BL123))</f>
        <v>0</v>
      </c>
      <c r="BM123">
        <f>IF('Q1.parsed'!BM123=".", 0, IF('Q1.parsed'!BM123="|", 1, 'Q1.parsed'!BM123))</f>
        <v>0</v>
      </c>
      <c r="BN123">
        <f>IF('Q1.parsed'!BN123=".", 0, IF('Q1.parsed'!BN123="|", 1, 'Q1.parsed'!BN123))</f>
        <v>0</v>
      </c>
      <c r="BO123">
        <f>IF('Q1.parsed'!BO123=".", 0, IF('Q1.parsed'!BO123="|", 1, 'Q1.parsed'!BO123))</f>
        <v>0</v>
      </c>
      <c r="BP123">
        <f>IF('Q1.parsed'!BP123=".", 0, IF('Q1.parsed'!BP123="|", 1, 'Q1.parsed'!BP123))</f>
        <v>0</v>
      </c>
      <c r="BQ123">
        <f>IF('Q1.parsed'!BQ123=".", 0, IF('Q1.parsed'!BQ123="|", 1, 'Q1.parsed'!BQ123))</f>
        <v>0</v>
      </c>
      <c r="BR123">
        <f>IF('Q1.parsed'!BR123=".", 0, IF('Q1.parsed'!BR123="|", 1, 'Q1.parsed'!BR123))</f>
        <v>0</v>
      </c>
      <c r="BS123">
        <f>IF('Q1.parsed'!BS123=".", 0, IF('Q1.parsed'!BS123="|", 1, 'Q1.parsed'!BS123))</f>
        <v>0</v>
      </c>
      <c r="BT123">
        <f>IF('Q1.parsed'!BT123=".", 0, IF('Q1.parsed'!BT123="|", 1, 'Q1.parsed'!BT123))</f>
        <v>0</v>
      </c>
      <c r="BU123">
        <f>IF('Q1.parsed'!BU123=".", 0, IF('Q1.parsed'!BU123="|", 1, 'Q1.parsed'!BU123))</f>
        <v>0</v>
      </c>
      <c r="BV123">
        <f>IF('Q1.parsed'!BV123=".", 0, IF('Q1.parsed'!BV123="|", 1, 'Q1.parsed'!BV123))</f>
        <v>0</v>
      </c>
      <c r="BW123">
        <f>IF('Q1.parsed'!BW123=".", 0, IF('Q1.parsed'!BW123="|", 1, 'Q1.parsed'!BW123))</f>
        <v>0</v>
      </c>
      <c r="BX123">
        <f>IF('Q1.parsed'!BX123=".", 0, IF('Q1.parsed'!BX123="|", 1, 'Q1.parsed'!BX123))</f>
        <v>0</v>
      </c>
      <c r="BY123">
        <f>IF('Q1.parsed'!BY123=".", 0, IF('Q1.parsed'!BY123="|", 1, 'Q1.parsed'!BY123))</f>
        <v>0</v>
      </c>
      <c r="BZ123">
        <f>IF('Q1.parsed'!BZ123=".", 0, IF('Q1.parsed'!BZ123="|", 1, 'Q1.parsed'!BZ123))</f>
        <v>0</v>
      </c>
      <c r="CA123">
        <f>IF('Q1.parsed'!CA123=".", 0, IF('Q1.parsed'!CA123="|", 1, 'Q1.parsed'!CA123))</f>
        <v>0</v>
      </c>
      <c r="CB123">
        <f>IF('Q1.parsed'!CB123=".", 0, IF('Q1.parsed'!CB123="|", 1, 'Q1.parsed'!CB123))</f>
        <v>0</v>
      </c>
      <c r="CC123">
        <f>IF('Q1.parsed'!CC123=".", 0, IF('Q1.parsed'!CC123="|", 1, 'Q1.parsed'!CC123))</f>
        <v>0</v>
      </c>
      <c r="CD123">
        <f>IF('Q1.parsed'!CD123=".", 0, IF('Q1.parsed'!CD123="|", 1, 'Q1.parsed'!CD123))</f>
        <v>0</v>
      </c>
      <c r="CE123">
        <f>IF('Q1.parsed'!CE123=".", 0, IF('Q1.parsed'!CE123="|", 1, 'Q1.parsed'!CE123))</f>
        <v>0</v>
      </c>
      <c r="CF123">
        <f>IF('Q1.parsed'!CF123=".", 0, IF('Q1.parsed'!CF123="|", 1, 'Q1.parsed'!CF123))</f>
        <v>0</v>
      </c>
      <c r="CG123">
        <f>IF('Q1.parsed'!CG123=".", 0, IF('Q1.parsed'!CG123="|", 1, 'Q1.parsed'!CG123))</f>
        <v>0</v>
      </c>
      <c r="CH123">
        <f>IF('Q1.parsed'!CH123=".", 0, IF('Q1.parsed'!CH123="|", 1, 'Q1.parsed'!CH123))</f>
        <v>0</v>
      </c>
      <c r="CI123">
        <f>IF('Q1.parsed'!CI123=".", 0, IF('Q1.parsed'!CI123="|", 1, 'Q1.parsed'!CI123))</f>
        <v>0</v>
      </c>
      <c r="CJ123">
        <f>IF('Q1.parsed'!CJ123=".", 0, IF('Q1.parsed'!CJ123="|", 1, 'Q1.parsed'!CJ123))</f>
        <v>0</v>
      </c>
      <c r="CK123">
        <f>IF('Q1.parsed'!CK123=".", 0, IF('Q1.parsed'!CK123="|", 1, 'Q1.parsed'!CK123))</f>
        <v>0</v>
      </c>
      <c r="CL123">
        <f>IF('Q1.parsed'!CL123=".", 0, IF('Q1.parsed'!CL123="|", 1, 'Q1.parsed'!CL123))</f>
        <v>0</v>
      </c>
      <c r="CM123">
        <f>IF('Q1.parsed'!CM123=".", 0, IF('Q1.parsed'!CM123="|", 1, 'Q1.parsed'!CM123))</f>
        <v>0</v>
      </c>
      <c r="CN123">
        <f>IF('Q1.parsed'!CN123=".", 0, IF('Q1.parsed'!CN123="|", 1, 'Q1.parsed'!CN123))</f>
        <v>0</v>
      </c>
      <c r="CO123">
        <f>IF('Q1.parsed'!CO123=".", 0, IF('Q1.parsed'!CO123="|", 1, 'Q1.parsed'!CO123))</f>
        <v>0</v>
      </c>
      <c r="CP123">
        <f>IF('Q1.parsed'!CP123=".", 0, IF('Q1.parsed'!CP123="|", 1, 'Q1.parsed'!CP123))</f>
        <v>0</v>
      </c>
      <c r="CQ123">
        <f>IF('Q1.parsed'!CQ123=".", 0, IF('Q1.parsed'!CQ123="|", 1, 'Q1.parsed'!CQ123))</f>
        <v>0</v>
      </c>
      <c r="CR123">
        <f>IF('Q1.parsed'!CR123=".", 0, IF('Q1.parsed'!CR123="|", 1, 'Q1.parsed'!CR123))</f>
        <v>0</v>
      </c>
      <c r="CS123">
        <f>IF('Q1.parsed'!CS123=".", 0, IF('Q1.parsed'!CS123="|", 1, 'Q1.parsed'!CS123))</f>
        <v>0</v>
      </c>
      <c r="CT123">
        <f>IF('Q1.parsed'!CT123=".", 0, IF('Q1.parsed'!CT123="|", 1, 'Q1.parsed'!CT123))</f>
        <v>0</v>
      </c>
      <c r="CU123">
        <f>IF('Q1.parsed'!CU123=".", 0, IF('Q1.parsed'!CU123="|", 1, 'Q1.parsed'!CU123))</f>
        <v>0</v>
      </c>
      <c r="CV123">
        <f>IF('Q1.parsed'!CV123=".", 0, IF('Q1.parsed'!CV123="|", 1, 'Q1.parsed'!CV123))</f>
        <v>0</v>
      </c>
      <c r="CW123">
        <f>IF('Q1.parsed'!CW123=".", 0, IF('Q1.parsed'!CW123="|", 1, 'Q1.parsed'!CW123))</f>
        <v>0</v>
      </c>
      <c r="CX123">
        <f>IF('Q1.parsed'!CX123=".", 0, IF('Q1.parsed'!CX123="|", 1, 'Q1.parsed'!CX123))</f>
        <v>0</v>
      </c>
      <c r="CY123">
        <f>IF('Q1.parsed'!CY123=".", 0, IF('Q1.parsed'!CY123="|", 1, 'Q1.parsed'!CY123))</f>
        <v>0</v>
      </c>
      <c r="CZ123">
        <f>IF('Q1.parsed'!CZ123=".", 0, IF('Q1.parsed'!CZ123="|", 1, 'Q1.parsed'!CZ123))</f>
        <v>0</v>
      </c>
      <c r="DA123">
        <f>IF('Q1.parsed'!DA123=".", 0, IF('Q1.parsed'!DA123="|", 1, 'Q1.parsed'!DA123))</f>
        <v>0</v>
      </c>
      <c r="DB123">
        <f>IF('Q1.parsed'!DB123=".", 0, IF('Q1.parsed'!DB123="|", 1, 'Q1.parsed'!DB123))</f>
        <v>0</v>
      </c>
      <c r="DC123">
        <f>IF('Q1.parsed'!DC123=".", 0, IF('Q1.parsed'!DC123="|", 1, 'Q1.parsed'!DC123))</f>
        <v>0</v>
      </c>
      <c r="DD123">
        <f>IF('Q1.parsed'!DD123=".", 0, IF('Q1.parsed'!DD123="|", 1, 'Q1.parsed'!DD123))</f>
        <v>0</v>
      </c>
      <c r="DE123">
        <f>IF('Q1.parsed'!DE123=".", 0, IF('Q1.parsed'!DE123="|", 1, 'Q1.parsed'!DE123))</f>
        <v>0</v>
      </c>
      <c r="DF123">
        <f>IF('Q1.parsed'!DF123=".", 0, IF('Q1.parsed'!DF123="|", 1, 'Q1.parsed'!DF123))</f>
        <v>0</v>
      </c>
      <c r="DG123">
        <f>IF('Q1.parsed'!DG123=".", 0, IF('Q1.parsed'!DG123="|", 1, 'Q1.parsed'!DG123))</f>
        <v>0</v>
      </c>
      <c r="DH123">
        <f>IF('Q1.parsed'!DH123=".", 0, IF('Q1.parsed'!DH123="|", 1, 'Q1.parsed'!DH123))</f>
        <v>0</v>
      </c>
      <c r="DI123">
        <f>IF('Q1.parsed'!DI123=".", 0, IF('Q1.parsed'!DI123="|", 1, 'Q1.parsed'!DI123))</f>
        <v>0</v>
      </c>
      <c r="DJ123">
        <f>IF('Q1.parsed'!DJ123=".", 0, IF('Q1.parsed'!DJ123="|", 1, 'Q1.parsed'!DJ123))</f>
        <v>0</v>
      </c>
      <c r="DK123">
        <f>IF('Q1.parsed'!DK123=".", 0, IF('Q1.parsed'!DK123="|", 1, 'Q1.parsed'!DK123))</f>
        <v>0</v>
      </c>
      <c r="DL123">
        <f>IF('Q1.parsed'!DL123=".", 0, IF('Q1.parsed'!DL123="|", 1, 'Q1.parsed'!DL123))</f>
        <v>0</v>
      </c>
      <c r="DM123">
        <f>IF('Q1.parsed'!DM123=".", 0, IF('Q1.parsed'!DM123="|", 1, 'Q1.parsed'!DM123))</f>
        <v>0</v>
      </c>
      <c r="DN123">
        <f>IF('Q1.parsed'!DN123=".", 0, IF('Q1.parsed'!DN123="|", 1, 'Q1.parsed'!DN123))</f>
        <v>0</v>
      </c>
      <c r="DO123">
        <f>IF('Q1.parsed'!DO123=".", 0, IF('Q1.parsed'!DO123="|", 1, 'Q1.parsed'!DO123))</f>
        <v>0</v>
      </c>
      <c r="DP123">
        <f>IF('Q1.parsed'!DP123=".", 0, IF('Q1.parsed'!DP123="|", 1, 'Q1.parsed'!DP123))</f>
        <v>0</v>
      </c>
      <c r="DQ123">
        <f>IF('Q1.parsed'!DQ123=".", 0, IF('Q1.parsed'!DQ123="|", 1, 'Q1.parsed'!DQ123))</f>
        <v>0</v>
      </c>
      <c r="DR123">
        <f>IF('Q1.parsed'!DR123=".", 0, IF('Q1.parsed'!DR123="|", 1, 'Q1.parsed'!DR123))</f>
        <v>0</v>
      </c>
      <c r="DS123">
        <f>IF('Q1.parsed'!DS123=".", 0, IF('Q1.parsed'!DS123="|", 1, 'Q1.parsed'!DS123))</f>
        <v>0</v>
      </c>
      <c r="DT123">
        <f>IF('Q1.parsed'!DT123=".", 0, IF('Q1.parsed'!DT123="|", 1, 'Q1.parsed'!DT123))</f>
        <v>0</v>
      </c>
      <c r="DU123">
        <f>IF('Q1.parsed'!DU123=".", 0, IF('Q1.parsed'!DU123="|", 1, 'Q1.parsed'!DU123))</f>
        <v>0</v>
      </c>
      <c r="DV123">
        <f>IF('Q1.parsed'!DV123=".", 0, IF('Q1.parsed'!DV123="|", 1, 'Q1.parsed'!DV123))</f>
        <v>0</v>
      </c>
      <c r="DW123">
        <f>IF('Q1.parsed'!DW123=".", 0, IF('Q1.parsed'!DW123="|", 1, 'Q1.parsed'!DW123))</f>
        <v>0</v>
      </c>
      <c r="DX123">
        <f>IF('Q1.parsed'!DX123=".", 0, IF('Q1.parsed'!DX123="|", 1, 'Q1.parsed'!DX123))</f>
        <v>0</v>
      </c>
      <c r="DY123">
        <f>IF('Q1.parsed'!DY123=".", 0, IF('Q1.parsed'!DY123="|", 1, 'Q1.parsed'!DY123))</f>
        <v>0</v>
      </c>
      <c r="DZ123">
        <f>IF('Q1.parsed'!DZ123=".", 0, IF('Q1.parsed'!DZ123="|", 1, 'Q1.parsed'!DZ123))</f>
        <v>0</v>
      </c>
      <c r="EA123">
        <f>IF('Q1.parsed'!EA123=".", 0, IF('Q1.parsed'!EA123="|", 1, 'Q1.parsed'!EA123))</f>
        <v>0</v>
      </c>
      <c r="EB123">
        <f>IF('Q1.parsed'!EB123=".", 0, IF('Q1.parsed'!EB123="|", 1, 'Q1.parsed'!EB123))</f>
        <v>0</v>
      </c>
      <c r="EC123">
        <f>IF('Q1.parsed'!EC123=".", 0, IF('Q1.parsed'!EC123="|", 1, 'Q1.parsed'!EC123))</f>
        <v>0</v>
      </c>
      <c r="ED123">
        <f>IF('Q1.parsed'!ED123=".", 0, IF('Q1.parsed'!ED123="|", 1, 'Q1.parsed'!ED123))</f>
        <v>0</v>
      </c>
      <c r="EE123">
        <f>IF('Q1.parsed'!EE123=".", 0, IF('Q1.parsed'!EE123="|", 1, 'Q1.parsed'!EE123))</f>
        <v>0</v>
      </c>
      <c r="EF123">
        <f>IF('Q1.parsed'!EF123=".", 0, IF('Q1.parsed'!EF123="|", 1, 'Q1.parsed'!EF123))</f>
        <v>0</v>
      </c>
      <c r="EG123">
        <f>IF('Q1.parsed'!EG123=".", 0, IF('Q1.parsed'!EG123="|", 1, 'Q1.parsed'!EG123))</f>
        <v>0</v>
      </c>
      <c r="EH123">
        <f>IF('Q1.parsed'!EH123=".", 0, IF('Q1.parsed'!EH123="|", 1, 'Q1.parsed'!EH123))</f>
        <v>0</v>
      </c>
      <c r="EI123">
        <f>IF('Q1.parsed'!EI123=".", 0, IF('Q1.parsed'!EI123="|", 1, 'Q1.parsed'!EI123))</f>
        <v>0</v>
      </c>
      <c r="EJ123">
        <f>IF('Q1.parsed'!EJ123=".", 0, IF('Q1.parsed'!EJ123="|", 1, 'Q1.parsed'!EJ123))</f>
        <v>0</v>
      </c>
      <c r="EK123">
        <f>IF('Q1.parsed'!EK123=".", 0, IF('Q1.parsed'!EK123="|", 1, 'Q1.parsed'!EK123))</f>
        <v>0</v>
      </c>
      <c r="EL123">
        <f>IF('Q1.parsed'!EL123=".", 0, IF('Q1.parsed'!EL123="|", 1, 'Q1.parsed'!EL123))</f>
        <v>0</v>
      </c>
      <c r="EM123">
        <v>0</v>
      </c>
    </row>
    <row r="124" spans="1:143">
      <c r="A124">
        <v>0</v>
      </c>
      <c r="B124">
        <f>IF('Q1.parsed'!B124=".", 0, IF('Q1.parsed'!B124="|", 1, 'Q1.parsed'!B124))</f>
        <v>0</v>
      </c>
      <c r="C124">
        <f>IF('Q1.parsed'!C124=".", 0, IF('Q1.parsed'!C124="|", 1, 'Q1.parsed'!C124))</f>
        <v>0</v>
      </c>
      <c r="D124">
        <f>IF('Q1.parsed'!D124=".", 0, IF('Q1.parsed'!D124="|", 1, 'Q1.parsed'!D124))</f>
        <v>0</v>
      </c>
      <c r="E124">
        <f>IF('Q1.parsed'!E124=".", 0, IF('Q1.parsed'!E124="|", 1, 'Q1.parsed'!E124))</f>
        <v>0</v>
      </c>
      <c r="F124">
        <f>IF('Q1.parsed'!F124=".", 0, IF('Q1.parsed'!F124="|", 1, 'Q1.parsed'!F124))</f>
        <v>0</v>
      </c>
      <c r="G124">
        <f>IF('Q1.parsed'!G124=".", 0, IF('Q1.parsed'!G124="|", 1, 'Q1.parsed'!G124))</f>
        <v>0</v>
      </c>
      <c r="H124">
        <f>IF('Q1.parsed'!H124=".", 0, IF('Q1.parsed'!H124="|", 1, 'Q1.parsed'!H124))</f>
        <v>0</v>
      </c>
      <c r="I124">
        <f>IF('Q1.parsed'!I124=".", 0, IF('Q1.parsed'!I124="|", 1, 'Q1.parsed'!I124))</f>
        <v>0</v>
      </c>
      <c r="J124">
        <f>IF('Q1.parsed'!J124=".", 0, IF('Q1.parsed'!J124="|", 1, 'Q1.parsed'!J124))</f>
        <v>0</v>
      </c>
      <c r="K124">
        <f>IF('Q1.parsed'!K124=".", 0, IF('Q1.parsed'!K124="|", 1, 'Q1.parsed'!K124))</f>
        <v>0</v>
      </c>
      <c r="L124" t="str">
        <f>IF('Q1.parsed'!L124=".", 0, IF('Q1.parsed'!L124="|", 1, 'Q1.parsed'!L124))</f>
        <v>^</v>
      </c>
      <c r="M124">
        <f>IF('Q1.parsed'!M124=".", 0, IF('Q1.parsed'!M124="|", 1, 'Q1.parsed'!M124))</f>
        <v>0</v>
      </c>
      <c r="N124">
        <f>IF('Q1.parsed'!N124=".", 0, IF('Q1.parsed'!N124="|", 1, 'Q1.parsed'!N124))</f>
        <v>0</v>
      </c>
      <c r="O124">
        <f>IF('Q1.parsed'!O124=".", 0, IF('Q1.parsed'!O124="|", 1, 'Q1.parsed'!O124))</f>
        <v>0</v>
      </c>
      <c r="P124">
        <f>IF('Q1.parsed'!P124=".", 0, IF('Q1.parsed'!P124="|", 1, 'Q1.parsed'!P124))</f>
        <v>0</v>
      </c>
      <c r="Q124">
        <f>IF('Q1.parsed'!Q124=".", 0, IF('Q1.parsed'!Q124="|", 1, 'Q1.parsed'!Q124))</f>
        <v>0</v>
      </c>
      <c r="R124" t="str">
        <f>IF('Q1.parsed'!R124=".", 0, IF('Q1.parsed'!R124="|", 1, 'Q1.parsed'!R124))</f>
        <v>^</v>
      </c>
      <c r="S124">
        <f>IF('Q1.parsed'!S124=".", 0, IF('Q1.parsed'!S124="|", 1, 'Q1.parsed'!S124))</f>
        <v>0</v>
      </c>
      <c r="T124" t="str">
        <f>IF('Q1.parsed'!T124=".", 0, IF('Q1.parsed'!T124="|", 1, 'Q1.parsed'!T124))</f>
        <v>^</v>
      </c>
      <c r="U124">
        <f>IF('Q1.parsed'!U124=".", 0, IF('Q1.parsed'!U124="|", 1, 'Q1.parsed'!U124))</f>
        <v>0</v>
      </c>
      <c r="V124" t="str">
        <f>IF('Q1.parsed'!V124=".", 0, IF('Q1.parsed'!V124="|", 1, 'Q1.parsed'!V124))</f>
        <v>^</v>
      </c>
      <c r="W124">
        <f>IF('Q1.parsed'!W124=".", 0, IF('Q1.parsed'!W124="|", 1, 'Q1.parsed'!W124))</f>
        <v>0</v>
      </c>
      <c r="X124">
        <f>IF('Q1.parsed'!X124=".", 0, IF('Q1.parsed'!X124="|", 1, 'Q1.parsed'!X124))</f>
        <v>0</v>
      </c>
      <c r="Y124">
        <f>IF('Q1.parsed'!Y124=".", 0, IF('Q1.parsed'!Y124="|", 1, 'Q1.parsed'!Y124))</f>
        <v>0</v>
      </c>
      <c r="Z124">
        <f>IF('Q1.parsed'!Z124=".", 0, IF('Q1.parsed'!Z124="|", 1, 'Q1.parsed'!Z124))</f>
        <v>0</v>
      </c>
      <c r="AA124">
        <f>IF('Q1.parsed'!AA124=".", 0, IF('Q1.parsed'!AA124="|", 1, 'Q1.parsed'!AA124))</f>
        <v>0</v>
      </c>
      <c r="AB124" t="str">
        <f>IF('Q1.parsed'!AB124=".", 0, IF('Q1.parsed'!AB124="|", 1, 'Q1.parsed'!AB124))</f>
        <v>^</v>
      </c>
      <c r="AC124">
        <f>IF('Q1.parsed'!AC124=".", 0, IF('Q1.parsed'!AC124="|", 1, 'Q1.parsed'!AC124))</f>
        <v>0</v>
      </c>
      <c r="AD124">
        <f>IF('Q1.parsed'!AD124=".", 0, IF('Q1.parsed'!AD124="|", 1, 'Q1.parsed'!AD124))</f>
        <v>0</v>
      </c>
      <c r="AE124">
        <f>IF('Q1.parsed'!AE124=".", 0, IF('Q1.parsed'!AE124="|", 1, 'Q1.parsed'!AE124))</f>
        <v>0</v>
      </c>
      <c r="AF124">
        <f>IF('Q1.parsed'!AF124=".", 0, IF('Q1.parsed'!AF124="|", 1, 'Q1.parsed'!AF124))</f>
        <v>0</v>
      </c>
      <c r="AG124">
        <f>IF('Q1.parsed'!AG124=".", 0, IF('Q1.parsed'!AG124="|", 1, 'Q1.parsed'!AG124))</f>
        <v>0</v>
      </c>
      <c r="AH124" t="str">
        <f>IF('Q1.parsed'!AH124=".", 0, IF('Q1.parsed'!AH124="|", 1, 'Q1.parsed'!AH124))</f>
        <v>^</v>
      </c>
      <c r="AI124">
        <f>IF('Q1.parsed'!AI124=".", 0, IF('Q1.parsed'!AI124="|", 1, 'Q1.parsed'!AI124))</f>
        <v>0</v>
      </c>
      <c r="AJ124">
        <f>IF('Q1.parsed'!AJ124=".", 0, IF('Q1.parsed'!AJ124="|", 1, 'Q1.parsed'!AJ124))</f>
        <v>0</v>
      </c>
      <c r="AK124">
        <f>IF('Q1.parsed'!AK124=".", 0, IF('Q1.parsed'!AK124="|", 1, 'Q1.parsed'!AK124))</f>
        <v>0</v>
      </c>
      <c r="AL124">
        <f>IF('Q1.parsed'!AL124=".", 0, IF('Q1.parsed'!AL124="|", 1, 'Q1.parsed'!AL124))</f>
        <v>0</v>
      </c>
      <c r="AM124">
        <f>IF('Q1.parsed'!AM124=".", 0, IF('Q1.parsed'!AM124="|", 1, 'Q1.parsed'!AM124))</f>
        <v>0</v>
      </c>
      <c r="AN124" t="str">
        <f>IF('Q1.parsed'!AN124=".", 0, IF('Q1.parsed'!AN124="|", 1, 'Q1.parsed'!AN124))</f>
        <v>^</v>
      </c>
      <c r="AO124">
        <f>IF('Q1.parsed'!AO124=".", 0, IF('Q1.parsed'!AO124="|", 1, 'Q1.parsed'!AO124))</f>
        <v>0</v>
      </c>
      <c r="AP124" t="str">
        <f>IF('Q1.parsed'!AP124=".", 0, IF('Q1.parsed'!AP124="|", 1, 'Q1.parsed'!AP124))</f>
        <v>^</v>
      </c>
      <c r="AQ124">
        <f>IF('Q1.parsed'!AQ124=".", 0, IF('Q1.parsed'!AQ124="|", 1, 'Q1.parsed'!AQ124))</f>
        <v>0</v>
      </c>
      <c r="AR124" t="str">
        <f>IF('Q1.parsed'!AR124=".", 0, IF('Q1.parsed'!AR124="|", 1, 'Q1.parsed'!AR124))</f>
        <v>^</v>
      </c>
      <c r="AS124">
        <f>IF('Q1.parsed'!AS124=".", 0, IF('Q1.parsed'!AS124="|", 1, 'Q1.parsed'!AS124))</f>
        <v>0</v>
      </c>
      <c r="AT124" t="str">
        <f>IF('Q1.parsed'!AT124=".", 0, IF('Q1.parsed'!AT124="|", 1, 'Q1.parsed'!AT124))</f>
        <v>^</v>
      </c>
      <c r="AU124">
        <f>IF('Q1.parsed'!AU124=".", 0, IF('Q1.parsed'!AU124="|", 1, 'Q1.parsed'!AU124))</f>
        <v>0</v>
      </c>
      <c r="AV124" t="str">
        <f>IF('Q1.parsed'!AV124=".", 0, IF('Q1.parsed'!AV124="|", 1, 'Q1.parsed'!AV124))</f>
        <v>^</v>
      </c>
      <c r="AW124">
        <f>IF('Q1.parsed'!AW124=".", 0, IF('Q1.parsed'!AW124="|", 1, 'Q1.parsed'!AW124))</f>
        <v>0</v>
      </c>
      <c r="AX124" t="str">
        <f>IF('Q1.parsed'!AX124=".", 0, IF('Q1.parsed'!AX124="|", 1, 'Q1.parsed'!AX124))</f>
        <v>^</v>
      </c>
      <c r="AY124">
        <f>IF('Q1.parsed'!AY124=".", 0, IF('Q1.parsed'!AY124="|", 1, 'Q1.parsed'!AY124))</f>
        <v>0</v>
      </c>
      <c r="AZ124" t="str">
        <f>IF('Q1.parsed'!AZ124=".", 0, IF('Q1.parsed'!AZ124="|", 1, 'Q1.parsed'!AZ124))</f>
        <v>^</v>
      </c>
      <c r="BA124">
        <f>IF('Q1.parsed'!BA124=".", 0, IF('Q1.parsed'!BA124="|", 1, 'Q1.parsed'!BA124))</f>
        <v>0</v>
      </c>
      <c r="BB124" t="str">
        <f>IF('Q1.parsed'!BB124=".", 0, IF('Q1.parsed'!BB124="|", 1, 'Q1.parsed'!BB124))</f>
        <v>^</v>
      </c>
      <c r="BC124">
        <f>IF('Q1.parsed'!BC124=".", 0, IF('Q1.parsed'!BC124="|", 1, 'Q1.parsed'!BC124))</f>
        <v>0</v>
      </c>
      <c r="BD124" t="str">
        <f>IF('Q1.parsed'!BD124=".", 0, IF('Q1.parsed'!BD124="|", 1, 'Q1.parsed'!BD124))</f>
        <v>^</v>
      </c>
      <c r="BE124">
        <f>IF('Q1.parsed'!BE124=".", 0, IF('Q1.parsed'!BE124="|", 1, 'Q1.parsed'!BE124))</f>
        <v>0</v>
      </c>
      <c r="BF124">
        <f>IF('Q1.parsed'!BF124=".", 0, IF('Q1.parsed'!BF124="|", 1, 'Q1.parsed'!BF124))</f>
        <v>0</v>
      </c>
      <c r="BG124">
        <f>IF('Q1.parsed'!BG124=".", 0, IF('Q1.parsed'!BG124="|", 1, 'Q1.parsed'!BG124))</f>
        <v>0</v>
      </c>
      <c r="BH124">
        <f>IF('Q1.parsed'!BH124=".", 0, IF('Q1.parsed'!BH124="|", 1, 'Q1.parsed'!BH124))</f>
        <v>0</v>
      </c>
      <c r="BI124">
        <f>IF('Q1.parsed'!BI124=".", 0, IF('Q1.parsed'!BI124="|", 1, 'Q1.parsed'!BI124))</f>
        <v>0</v>
      </c>
      <c r="BJ124" t="str">
        <f>IF('Q1.parsed'!BJ124=".", 0, IF('Q1.parsed'!BJ124="|", 1, 'Q1.parsed'!BJ124))</f>
        <v>^</v>
      </c>
      <c r="BK124">
        <f>IF('Q1.parsed'!BK124=".", 0, IF('Q1.parsed'!BK124="|", 1, 'Q1.parsed'!BK124))</f>
        <v>0</v>
      </c>
      <c r="BL124" t="str">
        <f>IF('Q1.parsed'!BL124=".", 0, IF('Q1.parsed'!BL124="|", 1, 'Q1.parsed'!BL124))</f>
        <v>^</v>
      </c>
      <c r="BM124">
        <f>IF('Q1.parsed'!BM124=".", 0, IF('Q1.parsed'!BM124="|", 1, 'Q1.parsed'!BM124))</f>
        <v>0</v>
      </c>
      <c r="BN124" t="str">
        <f>IF('Q1.parsed'!BN124=".", 0, IF('Q1.parsed'!BN124="|", 1, 'Q1.parsed'!BN124))</f>
        <v>^</v>
      </c>
      <c r="BO124">
        <f>IF('Q1.parsed'!BO124=".", 0, IF('Q1.parsed'!BO124="|", 1, 'Q1.parsed'!BO124))</f>
        <v>0</v>
      </c>
      <c r="BP124" t="str">
        <f>IF('Q1.parsed'!BP124=".", 0, IF('Q1.parsed'!BP124="|", 1, 'Q1.parsed'!BP124))</f>
        <v>^</v>
      </c>
      <c r="BQ124">
        <f>IF('Q1.parsed'!BQ124=".", 0, IF('Q1.parsed'!BQ124="|", 1, 'Q1.parsed'!BQ124))</f>
        <v>0</v>
      </c>
      <c r="BR124" t="str">
        <f>IF('Q1.parsed'!BR124=".", 0, IF('Q1.parsed'!BR124="|", 1, 'Q1.parsed'!BR124))</f>
        <v>^</v>
      </c>
      <c r="BS124">
        <f>IF('Q1.parsed'!BS124=".", 0, IF('Q1.parsed'!BS124="|", 1, 'Q1.parsed'!BS124))</f>
        <v>0</v>
      </c>
      <c r="BT124">
        <f>IF('Q1.parsed'!BT124=".", 0, IF('Q1.parsed'!BT124="|", 1, 'Q1.parsed'!BT124))</f>
        <v>0</v>
      </c>
      <c r="BU124">
        <f>IF('Q1.parsed'!BU124=".", 0, IF('Q1.parsed'!BU124="|", 1, 'Q1.parsed'!BU124))</f>
        <v>0</v>
      </c>
      <c r="BV124" t="str">
        <f>IF('Q1.parsed'!BV124=".", 0, IF('Q1.parsed'!BV124="|", 1, 'Q1.parsed'!BV124))</f>
        <v>^</v>
      </c>
      <c r="BW124">
        <f>IF('Q1.parsed'!BW124=".", 0, IF('Q1.parsed'!BW124="|", 1, 'Q1.parsed'!BW124))</f>
        <v>0</v>
      </c>
      <c r="BX124" t="str">
        <f>IF('Q1.parsed'!BX124=".", 0, IF('Q1.parsed'!BX124="|", 1, 'Q1.parsed'!BX124))</f>
        <v>^</v>
      </c>
      <c r="BY124">
        <f>IF('Q1.parsed'!BY124=".", 0, IF('Q1.parsed'!BY124="|", 1, 'Q1.parsed'!BY124))</f>
        <v>0</v>
      </c>
      <c r="BZ124" t="str">
        <f>IF('Q1.parsed'!BZ124=".", 0, IF('Q1.parsed'!BZ124="|", 1, 'Q1.parsed'!BZ124))</f>
        <v>^</v>
      </c>
      <c r="CA124">
        <f>IF('Q1.parsed'!CA124=".", 0, IF('Q1.parsed'!CA124="|", 1, 'Q1.parsed'!CA124))</f>
        <v>0</v>
      </c>
      <c r="CB124">
        <f>IF('Q1.parsed'!CB124=".", 0, IF('Q1.parsed'!CB124="|", 1, 'Q1.parsed'!CB124))</f>
        <v>0</v>
      </c>
      <c r="CC124">
        <f>IF('Q1.parsed'!CC124=".", 0, IF('Q1.parsed'!CC124="|", 1, 'Q1.parsed'!CC124))</f>
        <v>0</v>
      </c>
      <c r="CD124" t="str">
        <f>IF('Q1.parsed'!CD124=".", 0, IF('Q1.parsed'!CD124="|", 1, 'Q1.parsed'!CD124))</f>
        <v>^</v>
      </c>
      <c r="CE124">
        <f>IF('Q1.parsed'!CE124=".", 0, IF('Q1.parsed'!CE124="|", 1, 'Q1.parsed'!CE124))</f>
        <v>0</v>
      </c>
      <c r="CF124">
        <f>IF('Q1.parsed'!CF124=".", 0, IF('Q1.parsed'!CF124="|", 1, 'Q1.parsed'!CF124))</f>
        <v>0</v>
      </c>
      <c r="CG124">
        <f>IF('Q1.parsed'!CG124=".", 0, IF('Q1.parsed'!CG124="|", 1, 'Q1.parsed'!CG124))</f>
        <v>0</v>
      </c>
      <c r="CH124">
        <f>IF('Q1.parsed'!CH124=".", 0, IF('Q1.parsed'!CH124="|", 1, 'Q1.parsed'!CH124))</f>
        <v>0</v>
      </c>
      <c r="CI124">
        <f>IF('Q1.parsed'!CI124=".", 0, IF('Q1.parsed'!CI124="|", 1, 'Q1.parsed'!CI124))</f>
        <v>0</v>
      </c>
      <c r="CJ124">
        <f>IF('Q1.parsed'!CJ124=".", 0, IF('Q1.parsed'!CJ124="|", 1, 'Q1.parsed'!CJ124))</f>
        <v>0</v>
      </c>
      <c r="CK124">
        <f>IF('Q1.parsed'!CK124=".", 0, IF('Q1.parsed'!CK124="|", 1, 'Q1.parsed'!CK124))</f>
        <v>0</v>
      </c>
      <c r="CL124" t="str">
        <f>IF('Q1.parsed'!CL124=".", 0, IF('Q1.parsed'!CL124="|", 1, 'Q1.parsed'!CL124))</f>
        <v>^</v>
      </c>
      <c r="CM124">
        <f>IF('Q1.parsed'!CM124=".", 0, IF('Q1.parsed'!CM124="|", 1, 'Q1.parsed'!CM124))</f>
        <v>0</v>
      </c>
      <c r="CN124" t="str">
        <f>IF('Q1.parsed'!CN124=".", 0, IF('Q1.parsed'!CN124="|", 1, 'Q1.parsed'!CN124))</f>
        <v>^</v>
      </c>
      <c r="CO124">
        <f>IF('Q1.parsed'!CO124=".", 0, IF('Q1.parsed'!CO124="|", 1, 'Q1.parsed'!CO124))</f>
        <v>0</v>
      </c>
      <c r="CP124">
        <f>IF('Q1.parsed'!CP124=".", 0, IF('Q1.parsed'!CP124="|", 1, 'Q1.parsed'!CP124))</f>
        <v>0</v>
      </c>
      <c r="CQ124">
        <f>IF('Q1.parsed'!CQ124=".", 0, IF('Q1.parsed'!CQ124="|", 1, 'Q1.parsed'!CQ124))</f>
        <v>0</v>
      </c>
      <c r="CR124" t="str">
        <f>IF('Q1.parsed'!CR124=".", 0, IF('Q1.parsed'!CR124="|", 1, 'Q1.parsed'!CR124))</f>
        <v>^</v>
      </c>
      <c r="CS124">
        <f>IF('Q1.parsed'!CS124=".", 0, IF('Q1.parsed'!CS124="|", 1, 'Q1.parsed'!CS124))</f>
        <v>0</v>
      </c>
      <c r="CT124">
        <f>IF('Q1.parsed'!CT124=".", 0, IF('Q1.parsed'!CT124="|", 1, 'Q1.parsed'!CT124))</f>
        <v>0</v>
      </c>
      <c r="CU124">
        <f>IF('Q1.parsed'!CU124=".", 0, IF('Q1.parsed'!CU124="|", 1, 'Q1.parsed'!CU124))</f>
        <v>0</v>
      </c>
      <c r="CV124" t="str">
        <f>IF('Q1.parsed'!CV124=".", 0, IF('Q1.parsed'!CV124="|", 1, 'Q1.parsed'!CV124))</f>
        <v>^</v>
      </c>
      <c r="CW124">
        <f>IF('Q1.parsed'!CW124=".", 0, IF('Q1.parsed'!CW124="|", 1, 'Q1.parsed'!CW124))</f>
        <v>0</v>
      </c>
      <c r="CX124">
        <f>IF('Q1.parsed'!CX124=".", 0, IF('Q1.parsed'!CX124="|", 1, 'Q1.parsed'!CX124))</f>
        <v>0</v>
      </c>
      <c r="CY124">
        <f>IF('Q1.parsed'!CY124=".", 0, IF('Q1.parsed'!CY124="|", 1, 'Q1.parsed'!CY124))</f>
        <v>0</v>
      </c>
      <c r="CZ124" t="str">
        <f>IF('Q1.parsed'!CZ124=".", 0, IF('Q1.parsed'!CZ124="|", 1, 'Q1.parsed'!CZ124))</f>
        <v>^</v>
      </c>
      <c r="DA124">
        <f>IF('Q1.parsed'!DA124=".", 0, IF('Q1.parsed'!DA124="|", 1, 'Q1.parsed'!DA124))</f>
        <v>0</v>
      </c>
      <c r="DB124">
        <f>IF('Q1.parsed'!DB124=".", 0, IF('Q1.parsed'!DB124="|", 1, 'Q1.parsed'!DB124))</f>
        <v>0</v>
      </c>
      <c r="DC124">
        <f>IF('Q1.parsed'!DC124=".", 0, IF('Q1.parsed'!DC124="|", 1, 'Q1.parsed'!DC124))</f>
        <v>0</v>
      </c>
      <c r="DD124">
        <f>IF('Q1.parsed'!DD124=".", 0, IF('Q1.parsed'!DD124="|", 1, 'Q1.parsed'!DD124))</f>
        <v>0</v>
      </c>
      <c r="DE124">
        <f>IF('Q1.parsed'!DE124=".", 0, IF('Q1.parsed'!DE124="|", 1, 'Q1.parsed'!DE124))</f>
        <v>0</v>
      </c>
      <c r="DF124" t="str">
        <f>IF('Q1.parsed'!DF124=".", 0, IF('Q1.parsed'!DF124="|", 1, 'Q1.parsed'!DF124))</f>
        <v>^</v>
      </c>
      <c r="DG124">
        <f>IF('Q1.parsed'!DG124=".", 0, IF('Q1.parsed'!DG124="|", 1, 'Q1.parsed'!DG124))</f>
        <v>0</v>
      </c>
      <c r="DH124">
        <f>IF('Q1.parsed'!DH124=".", 0, IF('Q1.parsed'!DH124="|", 1, 'Q1.parsed'!DH124))</f>
        <v>0</v>
      </c>
      <c r="DI124">
        <f>IF('Q1.parsed'!DI124=".", 0, IF('Q1.parsed'!DI124="|", 1, 'Q1.parsed'!DI124))</f>
        <v>0</v>
      </c>
      <c r="DJ124" t="str">
        <f>IF('Q1.parsed'!DJ124=".", 0, IF('Q1.parsed'!DJ124="|", 1, 'Q1.parsed'!DJ124))</f>
        <v>^</v>
      </c>
      <c r="DK124">
        <f>IF('Q1.parsed'!DK124=".", 0, IF('Q1.parsed'!DK124="|", 1, 'Q1.parsed'!DK124))</f>
        <v>0</v>
      </c>
      <c r="DL124" t="str">
        <f>IF('Q1.parsed'!DL124=".", 0, IF('Q1.parsed'!DL124="|", 1, 'Q1.parsed'!DL124))</f>
        <v>^</v>
      </c>
      <c r="DM124">
        <f>IF('Q1.parsed'!DM124=".", 0, IF('Q1.parsed'!DM124="|", 1, 'Q1.parsed'!DM124))</f>
        <v>0</v>
      </c>
      <c r="DN124" t="str">
        <f>IF('Q1.parsed'!DN124=".", 0, IF('Q1.parsed'!DN124="|", 1, 'Q1.parsed'!DN124))</f>
        <v>^</v>
      </c>
      <c r="DO124">
        <f>IF('Q1.parsed'!DO124=".", 0, IF('Q1.parsed'!DO124="|", 1, 'Q1.parsed'!DO124))</f>
        <v>0</v>
      </c>
      <c r="DP124" t="str">
        <f>IF('Q1.parsed'!DP124=".", 0, IF('Q1.parsed'!DP124="|", 1, 'Q1.parsed'!DP124))</f>
        <v>^</v>
      </c>
      <c r="DQ124">
        <f>IF('Q1.parsed'!DQ124=".", 0, IF('Q1.parsed'!DQ124="|", 1, 'Q1.parsed'!DQ124))</f>
        <v>0</v>
      </c>
      <c r="DR124" t="str">
        <f>IF('Q1.parsed'!DR124=".", 0, IF('Q1.parsed'!DR124="|", 1, 'Q1.parsed'!DR124))</f>
        <v>^</v>
      </c>
      <c r="DS124">
        <f>IF('Q1.parsed'!DS124=".", 0, IF('Q1.parsed'!DS124="|", 1, 'Q1.parsed'!DS124))</f>
        <v>0</v>
      </c>
      <c r="DT124" t="str">
        <f>IF('Q1.parsed'!DT124=".", 0, IF('Q1.parsed'!DT124="|", 1, 'Q1.parsed'!DT124))</f>
        <v>^</v>
      </c>
      <c r="DU124">
        <f>IF('Q1.parsed'!DU124=".", 0, IF('Q1.parsed'!DU124="|", 1, 'Q1.parsed'!DU124))</f>
        <v>0</v>
      </c>
      <c r="DV124" t="str">
        <f>IF('Q1.parsed'!DV124=".", 0, IF('Q1.parsed'!DV124="|", 1, 'Q1.parsed'!DV124))</f>
        <v>^</v>
      </c>
      <c r="DW124">
        <f>IF('Q1.parsed'!DW124=".", 0, IF('Q1.parsed'!DW124="|", 1, 'Q1.parsed'!DW124))</f>
        <v>0</v>
      </c>
      <c r="DX124" t="str">
        <f>IF('Q1.parsed'!DX124=".", 0, IF('Q1.parsed'!DX124="|", 1, 'Q1.parsed'!DX124))</f>
        <v>^</v>
      </c>
      <c r="DY124">
        <f>IF('Q1.parsed'!DY124=".", 0, IF('Q1.parsed'!DY124="|", 1, 'Q1.parsed'!DY124))</f>
        <v>0</v>
      </c>
      <c r="DZ124" t="str">
        <f>IF('Q1.parsed'!DZ124=".", 0, IF('Q1.parsed'!DZ124="|", 1, 'Q1.parsed'!DZ124))</f>
        <v>^</v>
      </c>
      <c r="EA124">
        <f>IF('Q1.parsed'!EA124=".", 0, IF('Q1.parsed'!EA124="|", 1, 'Q1.parsed'!EA124))</f>
        <v>0</v>
      </c>
      <c r="EB124" t="str">
        <f>IF('Q1.parsed'!EB124=".", 0, IF('Q1.parsed'!EB124="|", 1, 'Q1.parsed'!EB124))</f>
        <v>^</v>
      </c>
      <c r="EC124">
        <f>IF('Q1.parsed'!EC124=".", 0, IF('Q1.parsed'!EC124="|", 1, 'Q1.parsed'!EC124))</f>
        <v>0</v>
      </c>
      <c r="ED124">
        <f>IF('Q1.parsed'!ED124=".", 0, IF('Q1.parsed'!ED124="|", 1, 'Q1.parsed'!ED124))</f>
        <v>0</v>
      </c>
      <c r="EE124">
        <f>IF('Q1.parsed'!EE124=".", 0, IF('Q1.parsed'!EE124="|", 1, 'Q1.parsed'!EE124))</f>
        <v>0</v>
      </c>
      <c r="EF124">
        <f>IF('Q1.parsed'!EF124=".", 0, IF('Q1.parsed'!EF124="|", 1, 'Q1.parsed'!EF124))</f>
        <v>0</v>
      </c>
      <c r="EG124">
        <f>IF('Q1.parsed'!EG124=".", 0, IF('Q1.parsed'!EG124="|", 1, 'Q1.parsed'!EG124))</f>
        <v>0</v>
      </c>
      <c r="EH124">
        <f>IF('Q1.parsed'!EH124=".", 0, IF('Q1.parsed'!EH124="|", 1, 'Q1.parsed'!EH124))</f>
        <v>0</v>
      </c>
      <c r="EI124">
        <f>IF('Q1.parsed'!EI124=".", 0, IF('Q1.parsed'!EI124="|", 1, 'Q1.parsed'!EI124))</f>
        <v>0</v>
      </c>
      <c r="EJ124">
        <f>IF('Q1.parsed'!EJ124=".", 0, IF('Q1.parsed'!EJ124="|", 1, 'Q1.parsed'!EJ124))</f>
        <v>0</v>
      </c>
      <c r="EK124">
        <f>IF('Q1.parsed'!EK124=".", 0, IF('Q1.parsed'!EK124="|", 1, 'Q1.parsed'!EK124))</f>
        <v>0</v>
      </c>
      <c r="EL124">
        <f>IF('Q1.parsed'!EL124=".", 0, IF('Q1.parsed'!EL124="|", 1, 'Q1.parsed'!EL124))</f>
        <v>0</v>
      </c>
      <c r="EM124">
        <v>0</v>
      </c>
    </row>
    <row r="125" spans="1:143">
      <c r="A125">
        <v>0</v>
      </c>
      <c r="B125">
        <f>IF('Q1.parsed'!B125=".", 0, IF('Q1.parsed'!B125="|", 1, 'Q1.parsed'!B125))</f>
        <v>0</v>
      </c>
      <c r="C125">
        <f>IF('Q1.parsed'!C125=".", 0, IF('Q1.parsed'!C125="|", 1, 'Q1.parsed'!C125))</f>
        <v>0</v>
      </c>
      <c r="D125">
        <f>IF('Q1.parsed'!D125=".", 0, IF('Q1.parsed'!D125="|", 1, 'Q1.parsed'!D125))</f>
        <v>0</v>
      </c>
      <c r="E125">
        <f>IF('Q1.parsed'!E125=".", 0, IF('Q1.parsed'!E125="|", 1, 'Q1.parsed'!E125))</f>
        <v>0</v>
      </c>
      <c r="F125">
        <f>IF('Q1.parsed'!F125=".", 0, IF('Q1.parsed'!F125="|", 1, 'Q1.parsed'!F125))</f>
        <v>0</v>
      </c>
      <c r="G125">
        <f>IF('Q1.parsed'!G125=".", 0, IF('Q1.parsed'!G125="|", 1, 'Q1.parsed'!G125))</f>
        <v>0</v>
      </c>
      <c r="H125">
        <f>IF('Q1.parsed'!H125=".", 0, IF('Q1.parsed'!H125="|", 1, 'Q1.parsed'!H125))</f>
        <v>0</v>
      </c>
      <c r="I125">
        <f>IF('Q1.parsed'!I125=".", 0, IF('Q1.parsed'!I125="|", 1, 'Q1.parsed'!I125))</f>
        <v>0</v>
      </c>
      <c r="J125">
        <f>IF('Q1.parsed'!J125=".", 0, IF('Q1.parsed'!J125="|", 1, 'Q1.parsed'!J125))</f>
        <v>0</v>
      </c>
      <c r="K125">
        <f>IF('Q1.parsed'!K125=".", 0, IF('Q1.parsed'!K125="|", 1, 'Q1.parsed'!K125))</f>
        <v>0</v>
      </c>
      <c r="L125">
        <f>IF('Q1.parsed'!L125=".", 0, IF('Q1.parsed'!L125="|", 1, 'Q1.parsed'!L125))</f>
        <v>0</v>
      </c>
      <c r="M125">
        <f>IF('Q1.parsed'!M125=".", 0, IF('Q1.parsed'!M125="|", 1, 'Q1.parsed'!M125))</f>
        <v>0</v>
      </c>
      <c r="N125">
        <f>IF('Q1.parsed'!N125=".", 0, IF('Q1.parsed'!N125="|", 1, 'Q1.parsed'!N125))</f>
        <v>0</v>
      </c>
      <c r="O125">
        <f>IF('Q1.parsed'!O125=".", 0, IF('Q1.parsed'!O125="|", 1, 'Q1.parsed'!O125))</f>
        <v>0</v>
      </c>
      <c r="P125">
        <f>IF('Q1.parsed'!P125=".", 0, IF('Q1.parsed'!P125="|", 1, 'Q1.parsed'!P125))</f>
        <v>0</v>
      </c>
      <c r="Q125">
        <f>IF('Q1.parsed'!Q125=".", 0, IF('Q1.parsed'!Q125="|", 1, 'Q1.parsed'!Q125))</f>
        <v>0</v>
      </c>
      <c r="R125">
        <f>IF('Q1.parsed'!R125=".", 0, IF('Q1.parsed'!R125="|", 1, 'Q1.parsed'!R125))</f>
        <v>0</v>
      </c>
      <c r="S125">
        <f>IF('Q1.parsed'!S125=".", 0, IF('Q1.parsed'!S125="|", 1, 'Q1.parsed'!S125))</f>
        <v>0</v>
      </c>
      <c r="T125">
        <f>IF('Q1.parsed'!T125=".", 0, IF('Q1.parsed'!T125="|", 1, 'Q1.parsed'!T125))</f>
        <v>0</v>
      </c>
      <c r="U125">
        <f>IF('Q1.parsed'!U125=".", 0, IF('Q1.parsed'!U125="|", 1, 'Q1.parsed'!U125))</f>
        <v>0</v>
      </c>
      <c r="V125">
        <f>IF('Q1.parsed'!V125=".", 0, IF('Q1.parsed'!V125="|", 1, 'Q1.parsed'!V125))</f>
        <v>0</v>
      </c>
      <c r="W125">
        <f>IF('Q1.parsed'!W125=".", 0, IF('Q1.parsed'!W125="|", 1, 'Q1.parsed'!W125))</f>
        <v>0</v>
      </c>
      <c r="X125">
        <f>IF('Q1.parsed'!X125=".", 0, IF('Q1.parsed'!X125="|", 1, 'Q1.parsed'!X125))</f>
        <v>0</v>
      </c>
      <c r="Y125">
        <f>IF('Q1.parsed'!Y125=".", 0, IF('Q1.parsed'!Y125="|", 1, 'Q1.parsed'!Y125))</f>
        <v>0</v>
      </c>
      <c r="Z125">
        <f>IF('Q1.parsed'!Z125=".", 0, IF('Q1.parsed'!Z125="|", 1, 'Q1.parsed'!Z125))</f>
        <v>0</v>
      </c>
      <c r="AA125">
        <f>IF('Q1.parsed'!AA125=".", 0, IF('Q1.parsed'!AA125="|", 1, 'Q1.parsed'!AA125))</f>
        <v>0</v>
      </c>
      <c r="AB125">
        <f>IF('Q1.parsed'!AB125=".", 0, IF('Q1.parsed'!AB125="|", 1, 'Q1.parsed'!AB125))</f>
        <v>0</v>
      </c>
      <c r="AC125">
        <f>IF('Q1.parsed'!AC125=".", 0, IF('Q1.parsed'!AC125="|", 1, 'Q1.parsed'!AC125))</f>
        <v>0</v>
      </c>
      <c r="AD125">
        <f>IF('Q1.parsed'!AD125=".", 0, IF('Q1.parsed'!AD125="|", 1, 'Q1.parsed'!AD125))</f>
        <v>0</v>
      </c>
      <c r="AE125">
        <f>IF('Q1.parsed'!AE125=".", 0, IF('Q1.parsed'!AE125="|", 1, 'Q1.parsed'!AE125))</f>
        <v>0</v>
      </c>
      <c r="AF125">
        <f>IF('Q1.parsed'!AF125=".", 0, IF('Q1.parsed'!AF125="|", 1, 'Q1.parsed'!AF125))</f>
        <v>0</v>
      </c>
      <c r="AG125">
        <f>IF('Q1.parsed'!AG125=".", 0, IF('Q1.parsed'!AG125="|", 1, 'Q1.parsed'!AG125))</f>
        <v>0</v>
      </c>
      <c r="AH125">
        <f>IF('Q1.parsed'!AH125=".", 0, IF('Q1.parsed'!AH125="|", 1, 'Q1.parsed'!AH125))</f>
        <v>0</v>
      </c>
      <c r="AI125">
        <f>IF('Q1.parsed'!AI125=".", 0, IF('Q1.parsed'!AI125="|", 1, 'Q1.parsed'!AI125))</f>
        <v>0</v>
      </c>
      <c r="AJ125">
        <f>IF('Q1.parsed'!AJ125=".", 0, IF('Q1.parsed'!AJ125="|", 1, 'Q1.parsed'!AJ125))</f>
        <v>0</v>
      </c>
      <c r="AK125">
        <f>IF('Q1.parsed'!AK125=".", 0, IF('Q1.parsed'!AK125="|", 1, 'Q1.parsed'!AK125))</f>
        <v>0</v>
      </c>
      <c r="AL125">
        <f>IF('Q1.parsed'!AL125=".", 0, IF('Q1.parsed'!AL125="|", 1, 'Q1.parsed'!AL125))</f>
        <v>0</v>
      </c>
      <c r="AM125">
        <f>IF('Q1.parsed'!AM125=".", 0, IF('Q1.parsed'!AM125="|", 1, 'Q1.parsed'!AM125))</f>
        <v>0</v>
      </c>
      <c r="AN125">
        <f>IF('Q1.parsed'!AN125=".", 0, IF('Q1.parsed'!AN125="|", 1, 'Q1.parsed'!AN125))</f>
        <v>0</v>
      </c>
      <c r="AO125">
        <f>IF('Q1.parsed'!AO125=".", 0, IF('Q1.parsed'!AO125="|", 1, 'Q1.parsed'!AO125))</f>
        <v>0</v>
      </c>
      <c r="AP125">
        <f>IF('Q1.parsed'!AP125=".", 0, IF('Q1.parsed'!AP125="|", 1, 'Q1.parsed'!AP125))</f>
        <v>0</v>
      </c>
      <c r="AQ125">
        <f>IF('Q1.parsed'!AQ125=".", 0, IF('Q1.parsed'!AQ125="|", 1, 'Q1.parsed'!AQ125))</f>
        <v>0</v>
      </c>
      <c r="AR125">
        <f>IF('Q1.parsed'!AR125=".", 0, IF('Q1.parsed'!AR125="|", 1, 'Q1.parsed'!AR125))</f>
        <v>0</v>
      </c>
      <c r="AS125">
        <f>IF('Q1.parsed'!AS125=".", 0, IF('Q1.parsed'!AS125="|", 1, 'Q1.parsed'!AS125))</f>
        <v>0</v>
      </c>
      <c r="AT125">
        <f>IF('Q1.parsed'!AT125=".", 0, IF('Q1.parsed'!AT125="|", 1, 'Q1.parsed'!AT125))</f>
        <v>0</v>
      </c>
      <c r="AU125">
        <f>IF('Q1.parsed'!AU125=".", 0, IF('Q1.parsed'!AU125="|", 1, 'Q1.parsed'!AU125))</f>
        <v>0</v>
      </c>
      <c r="AV125">
        <f>IF('Q1.parsed'!AV125=".", 0, IF('Q1.parsed'!AV125="|", 1, 'Q1.parsed'!AV125))</f>
        <v>0</v>
      </c>
      <c r="AW125">
        <f>IF('Q1.parsed'!AW125=".", 0, IF('Q1.parsed'!AW125="|", 1, 'Q1.parsed'!AW125))</f>
        <v>0</v>
      </c>
      <c r="AX125">
        <f>IF('Q1.parsed'!AX125=".", 0, IF('Q1.parsed'!AX125="|", 1, 'Q1.parsed'!AX125))</f>
        <v>0</v>
      </c>
      <c r="AY125">
        <f>IF('Q1.parsed'!AY125=".", 0, IF('Q1.parsed'!AY125="|", 1, 'Q1.parsed'!AY125))</f>
        <v>0</v>
      </c>
      <c r="AZ125">
        <f>IF('Q1.parsed'!AZ125=".", 0, IF('Q1.parsed'!AZ125="|", 1, 'Q1.parsed'!AZ125))</f>
        <v>0</v>
      </c>
      <c r="BA125">
        <f>IF('Q1.parsed'!BA125=".", 0, IF('Q1.parsed'!BA125="|", 1, 'Q1.parsed'!BA125))</f>
        <v>0</v>
      </c>
      <c r="BB125">
        <f>IF('Q1.parsed'!BB125=".", 0, IF('Q1.parsed'!BB125="|", 1, 'Q1.parsed'!BB125))</f>
        <v>0</v>
      </c>
      <c r="BC125">
        <f>IF('Q1.parsed'!BC125=".", 0, IF('Q1.parsed'!BC125="|", 1, 'Q1.parsed'!BC125))</f>
        <v>0</v>
      </c>
      <c r="BD125">
        <f>IF('Q1.parsed'!BD125=".", 0, IF('Q1.parsed'!BD125="|", 1, 'Q1.parsed'!BD125))</f>
        <v>0</v>
      </c>
      <c r="BE125">
        <f>IF('Q1.parsed'!BE125=".", 0, IF('Q1.parsed'!BE125="|", 1, 'Q1.parsed'!BE125))</f>
        <v>0</v>
      </c>
      <c r="BF125">
        <f>IF('Q1.parsed'!BF125=".", 0, IF('Q1.parsed'!BF125="|", 1, 'Q1.parsed'!BF125))</f>
        <v>0</v>
      </c>
      <c r="BG125">
        <f>IF('Q1.parsed'!BG125=".", 0, IF('Q1.parsed'!BG125="|", 1, 'Q1.parsed'!BG125))</f>
        <v>0</v>
      </c>
      <c r="BH125">
        <f>IF('Q1.parsed'!BH125=".", 0, IF('Q1.parsed'!BH125="|", 1, 'Q1.parsed'!BH125))</f>
        <v>0</v>
      </c>
      <c r="BI125">
        <f>IF('Q1.parsed'!BI125=".", 0, IF('Q1.parsed'!BI125="|", 1, 'Q1.parsed'!BI125))</f>
        <v>0</v>
      </c>
      <c r="BJ125">
        <f>IF('Q1.parsed'!BJ125=".", 0, IF('Q1.parsed'!BJ125="|", 1, 'Q1.parsed'!BJ125))</f>
        <v>0</v>
      </c>
      <c r="BK125">
        <f>IF('Q1.parsed'!BK125=".", 0, IF('Q1.parsed'!BK125="|", 1, 'Q1.parsed'!BK125))</f>
        <v>0</v>
      </c>
      <c r="BL125">
        <f>IF('Q1.parsed'!BL125=".", 0, IF('Q1.parsed'!BL125="|", 1, 'Q1.parsed'!BL125))</f>
        <v>0</v>
      </c>
      <c r="BM125">
        <f>IF('Q1.parsed'!BM125=".", 0, IF('Q1.parsed'!BM125="|", 1, 'Q1.parsed'!BM125))</f>
        <v>0</v>
      </c>
      <c r="BN125">
        <f>IF('Q1.parsed'!BN125=".", 0, IF('Q1.parsed'!BN125="|", 1, 'Q1.parsed'!BN125))</f>
        <v>0</v>
      </c>
      <c r="BO125">
        <f>IF('Q1.parsed'!BO125=".", 0, IF('Q1.parsed'!BO125="|", 1, 'Q1.parsed'!BO125))</f>
        <v>0</v>
      </c>
      <c r="BP125">
        <f>IF('Q1.parsed'!BP125=".", 0, IF('Q1.parsed'!BP125="|", 1, 'Q1.parsed'!BP125))</f>
        <v>0</v>
      </c>
      <c r="BQ125">
        <f>IF('Q1.parsed'!BQ125=".", 0, IF('Q1.parsed'!BQ125="|", 1, 'Q1.parsed'!BQ125))</f>
        <v>0</v>
      </c>
      <c r="BR125">
        <f>IF('Q1.parsed'!BR125=".", 0, IF('Q1.parsed'!BR125="|", 1, 'Q1.parsed'!BR125))</f>
        <v>0</v>
      </c>
      <c r="BS125">
        <f>IF('Q1.parsed'!BS125=".", 0, IF('Q1.parsed'!BS125="|", 1, 'Q1.parsed'!BS125))</f>
        <v>0</v>
      </c>
      <c r="BT125">
        <f>IF('Q1.parsed'!BT125=".", 0, IF('Q1.parsed'!BT125="|", 1, 'Q1.parsed'!BT125))</f>
        <v>0</v>
      </c>
      <c r="BU125">
        <f>IF('Q1.parsed'!BU125=".", 0, IF('Q1.parsed'!BU125="|", 1, 'Q1.parsed'!BU125))</f>
        <v>0</v>
      </c>
      <c r="BV125">
        <f>IF('Q1.parsed'!BV125=".", 0, IF('Q1.parsed'!BV125="|", 1, 'Q1.parsed'!BV125))</f>
        <v>0</v>
      </c>
      <c r="BW125">
        <f>IF('Q1.parsed'!BW125=".", 0, IF('Q1.parsed'!BW125="|", 1, 'Q1.parsed'!BW125))</f>
        <v>0</v>
      </c>
      <c r="BX125">
        <f>IF('Q1.parsed'!BX125=".", 0, IF('Q1.parsed'!BX125="|", 1, 'Q1.parsed'!BX125))</f>
        <v>0</v>
      </c>
      <c r="BY125">
        <f>IF('Q1.parsed'!BY125=".", 0, IF('Q1.parsed'!BY125="|", 1, 'Q1.parsed'!BY125))</f>
        <v>0</v>
      </c>
      <c r="BZ125">
        <f>IF('Q1.parsed'!BZ125=".", 0, IF('Q1.parsed'!BZ125="|", 1, 'Q1.parsed'!BZ125))</f>
        <v>0</v>
      </c>
      <c r="CA125">
        <f>IF('Q1.parsed'!CA125=".", 0, IF('Q1.parsed'!CA125="|", 1, 'Q1.parsed'!CA125))</f>
        <v>0</v>
      </c>
      <c r="CB125">
        <f>IF('Q1.parsed'!CB125=".", 0, IF('Q1.parsed'!CB125="|", 1, 'Q1.parsed'!CB125))</f>
        <v>0</v>
      </c>
      <c r="CC125">
        <f>IF('Q1.parsed'!CC125=".", 0, IF('Q1.parsed'!CC125="|", 1, 'Q1.parsed'!CC125))</f>
        <v>0</v>
      </c>
      <c r="CD125">
        <f>IF('Q1.parsed'!CD125=".", 0, IF('Q1.parsed'!CD125="|", 1, 'Q1.parsed'!CD125))</f>
        <v>0</v>
      </c>
      <c r="CE125">
        <f>IF('Q1.parsed'!CE125=".", 0, IF('Q1.parsed'!CE125="|", 1, 'Q1.parsed'!CE125))</f>
        <v>0</v>
      </c>
      <c r="CF125">
        <f>IF('Q1.parsed'!CF125=".", 0, IF('Q1.parsed'!CF125="|", 1, 'Q1.parsed'!CF125))</f>
        <v>0</v>
      </c>
      <c r="CG125">
        <f>IF('Q1.parsed'!CG125=".", 0, IF('Q1.parsed'!CG125="|", 1, 'Q1.parsed'!CG125))</f>
        <v>0</v>
      </c>
      <c r="CH125">
        <f>IF('Q1.parsed'!CH125=".", 0, IF('Q1.parsed'!CH125="|", 1, 'Q1.parsed'!CH125))</f>
        <v>0</v>
      </c>
      <c r="CI125">
        <f>IF('Q1.parsed'!CI125=".", 0, IF('Q1.parsed'!CI125="|", 1, 'Q1.parsed'!CI125))</f>
        <v>0</v>
      </c>
      <c r="CJ125">
        <f>IF('Q1.parsed'!CJ125=".", 0, IF('Q1.parsed'!CJ125="|", 1, 'Q1.parsed'!CJ125))</f>
        <v>0</v>
      </c>
      <c r="CK125">
        <f>IF('Q1.parsed'!CK125=".", 0, IF('Q1.parsed'!CK125="|", 1, 'Q1.parsed'!CK125))</f>
        <v>0</v>
      </c>
      <c r="CL125">
        <f>IF('Q1.parsed'!CL125=".", 0, IF('Q1.parsed'!CL125="|", 1, 'Q1.parsed'!CL125))</f>
        <v>0</v>
      </c>
      <c r="CM125">
        <f>IF('Q1.parsed'!CM125=".", 0, IF('Q1.parsed'!CM125="|", 1, 'Q1.parsed'!CM125))</f>
        <v>0</v>
      </c>
      <c r="CN125">
        <f>IF('Q1.parsed'!CN125=".", 0, IF('Q1.parsed'!CN125="|", 1, 'Q1.parsed'!CN125))</f>
        <v>0</v>
      </c>
      <c r="CO125">
        <f>IF('Q1.parsed'!CO125=".", 0, IF('Q1.parsed'!CO125="|", 1, 'Q1.parsed'!CO125))</f>
        <v>0</v>
      </c>
      <c r="CP125">
        <f>IF('Q1.parsed'!CP125=".", 0, IF('Q1.parsed'!CP125="|", 1, 'Q1.parsed'!CP125))</f>
        <v>0</v>
      </c>
      <c r="CQ125">
        <f>IF('Q1.parsed'!CQ125=".", 0, IF('Q1.parsed'!CQ125="|", 1, 'Q1.parsed'!CQ125))</f>
        <v>0</v>
      </c>
      <c r="CR125">
        <f>IF('Q1.parsed'!CR125=".", 0, IF('Q1.parsed'!CR125="|", 1, 'Q1.parsed'!CR125))</f>
        <v>0</v>
      </c>
      <c r="CS125">
        <f>IF('Q1.parsed'!CS125=".", 0, IF('Q1.parsed'!CS125="|", 1, 'Q1.parsed'!CS125))</f>
        <v>0</v>
      </c>
      <c r="CT125">
        <f>IF('Q1.parsed'!CT125=".", 0, IF('Q1.parsed'!CT125="|", 1, 'Q1.parsed'!CT125))</f>
        <v>0</v>
      </c>
      <c r="CU125">
        <f>IF('Q1.parsed'!CU125=".", 0, IF('Q1.parsed'!CU125="|", 1, 'Q1.parsed'!CU125))</f>
        <v>0</v>
      </c>
      <c r="CV125">
        <f>IF('Q1.parsed'!CV125=".", 0, IF('Q1.parsed'!CV125="|", 1, 'Q1.parsed'!CV125))</f>
        <v>0</v>
      </c>
      <c r="CW125">
        <f>IF('Q1.parsed'!CW125=".", 0, IF('Q1.parsed'!CW125="|", 1, 'Q1.parsed'!CW125))</f>
        <v>0</v>
      </c>
      <c r="CX125">
        <f>IF('Q1.parsed'!CX125=".", 0, IF('Q1.parsed'!CX125="|", 1, 'Q1.parsed'!CX125))</f>
        <v>0</v>
      </c>
      <c r="CY125">
        <f>IF('Q1.parsed'!CY125=".", 0, IF('Q1.parsed'!CY125="|", 1, 'Q1.parsed'!CY125))</f>
        <v>0</v>
      </c>
      <c r="CZ125">
        <f>IF('Q1.parsed'!CZ125=".", 0, IF('Q1.parsed'!CZ125="|", 1, 'Q1.parsed'!CZ125))</f>
        <v>0</v>
      </c>
      <c r="DA125">
        <f>IF('Q1.parsed'!DA125=".", 0, IF('Q1.parsed'!DA125="|", 1, 'Q1.parsed'!DA125))</f>
        <v>0</v>
      </c>
      <c r="DB125">
        <f>IF('Q1.parsed'!DB125=".", 0, IF('Q1.parsed'!DB125="|", 1, 'Q1.parsed'!DB125))</f>
        <v>0</v>
      </c>
      <c r="DC125">
        <f>IF('Q1.parsed'!DC125=".", 0, IF('Q1.parsed'!DC125="|", 1, 'Q1.parsed'!DC125))</f>
        <v>0</v>
      </c>
      <c r="DD125">
        <f>IF('Q1.parsed'!DD125=".", 0, IF('Q1.parsed'!DD125="|", 1, 'Q1.parsed'!DD125))</f>
        <v>0</v>
      </c>
      <c r="DE125">
        <f>IF('Q1.parsed'!DE125=".", 0, IF('Q1.parsed'!DE125="|", 1, 'Q1.parsed'!DE125))</f>
        <v>0</v>
      </c>
      <c r="DF125">
        <f>IF('Q1.parsed'!DF125=".", 0, IF('Q1.parsed'!DF125="|", 1, 'Q1.parsed'!DF125))</f>
        <v>0</v>
      </c>
      <c r="DG125">
        <f>IF('Q1.parsed'!DG125=".", 0, IF('Q1.parsed'!DG125="|", 1, 'Q1.parsed'!DG125))</f>
        <v>0</v>
      </c>
      <c r="DH125">
        <f>IF('Q1.parsed'!DH125=".", 0, IF('Q1.parsed'!DH125="|", 1, 'Q1.parsed'!DH125))</f>
        <v>0</v>
      </c>
      <c r="DI125">
        <f>IF('Q1.parsed'!DI125=".", 0, IF('Q1.parsed'!DI125="|", 1, 'Q1.parsed'!DI125))</f>
        <v>0</v>
      </c>
      <c r="DJ125">
        <f>IF('Q1.parsed'!DJ125=".", 0, IF('Q1.parsed'!DJ125="|", 1, 'Q1.parsed'!DJ125))</f>
        <v>0</v>
      </c>
      <c r="DK125">
        <f>IF('Q1.parsed'!DK125=".", 0, IF('Q1.parsed'!DK125="|", 1, 'Q1.parsed'!DK125))</f>
        <v>0</v>
      </c>
      <c r="DL125">
        <f>IF('Q1.parsed'!DL125=".", 0, IF('Q1.parsed'!DL125="|", 1, 'Q1.parsed'!DL125))</f>
        <v>0</v>
      </c>
      <c r="DM125">
        <f>IF('Q1.parsed'!DM125=".", 0, IF('Q1.parsed'!DM125="|", 1, 'Q1.parsed'!DM125))</f>
        <v>0</v>
      </c>
      <c r="DN125">
        <f>IF('Q1.parsed'!DN125=".", 0, IF('Q1.parsed'!DN125="|", 1, 'Q1.parsed'!DN125))</f>
        <v>0</v>
      </c>
      <c r="DO125">
        <f>IF('Q1.parsed'!DO125=".", 0, IF('Q1.parsed'!DO125="|", 1, 'Q1.parsed'!DO125))</f>
        <v>0</v>
      </c>
      <c r="DP125">
        <f>IF('Q1.parsed'!DP125=".", 0, IF('Q1.parsed'!DP125="|", 1, 'Q1.parsed'!DP125))</f>
        <v>0</v>
      </c>
      <c r="DQ125">
        <f>IF('Q1.parsed'!DQ125=".", 0, IF('Q1.parsed'!DQ125="|", 1, 'Q1.parsed'!DQ125))</f>
        <v>0</v>
      </c>
      <c r="DR125">
        <f>IF('Q1.parsed'!DR125=".", 0, IF('Q1.parsed'!DR125="|", 1, 'Q1.parsed'!DR125))</f>
        <v>0</v>
      </c>
      <c r="DS125">
        <f>IF('Q1.parsed'!DS125=".", 0, IF('Q1.parsed'!DS125="|", 1, 'Q1.parsed'!DS125))</f>
        <v>0</v>
      </c>
      <c r="DT125">
        <f>IF('Q1.parsed'!DT125=".", 0, IF('Q1.parsed'!DT125="|", 1, 'Q1.parsed'!DT125))</f>
        <v>0</v>
      </c>
      <c r="DU125">
        <f>IF('Q1.parsed'!DU125=".", 0, IF('Q1.parsed'!DU125="|", 1, 'Q1.parsed'!DU125))</f>
        <v>0</v>
      </c>
      <c r="DV125">
        <f>IF('Q1.parsed'!DV125=".", 0, IF('Q1.parsed'!DV125="|", 1, 'Q1.parsed'!DV125))</f>
        <v>0</v>
      </c>
      <c r="DW125">
        <f>IF('Q1.parsed'!DW125=".", 0, IF('Q1.parsed'!DW125="|", 1, 'Q1.parsed'!DW125))</f>
        <v>0</v>
      </c>
      <c r="DX125">
        <f>IF('Q1.parsed'!DX125=".", 0, IF('Q1.parsed'!DX125="|", 1, 'Q1.parsed'!DX125))</f>
        <v>0</v>
      </c>
      <c r="DY125">
        <f>IF('Q1.parsed'!DY125=".", 0, IF('Q1.parsed'!DY125="|", 1, 'Q1.parsed'!DY125))</f>
        <v>0</v>
      </c>
      <c r="DZ125">
        <f>IF('Q1.parsed'!DZ125=".", 0, IF('Q1.parsed'!DZ125="|", 1, 'Q1.parsed'!DZ125))</f>
        <v>0</v>
      </c>
      <c r="EA125">
        <f>IF('Q1.parsed'!EA125=".", 0, IF('Q1.parsed'!EA125="|", 1, 'Q1.parsed'!EA125))</f>
        <v>0</v>
      </c>
      <c r="EB125">
        <f>IF('Q1.parsed'!EB125=".", 0, IF('Q1.parsed'!EB125="|", 1, 'Q1.parsed'!EB125))</f>
        <v>0</v>
      </c>
      <c r="EC125">
        <f>IF('Q1.parsed'!EC125=".", 0, IF('Q1.parsed'!EC125="|", 1, 'Q1.parsed'!EC125))</f>
        <v>0</v>
      </c>
      <c r="ED125">
        <f>IF('Q1.parsed'!ED125=".", 0, IF('Q1.parsed'!ED125="|", 1, 'Q1.parsed'!ED125))</f>
        <v>0</v>
      </c>
      <c r="EE125">
        <f>IF('Q1.parsed'!EE125=".", 0, IF('Q1.parsed'!EE125="|", 1, 'Q1.parsed'!EE125))</f>
        <v>0</v>
      </c>
      <c r="EF125">
        <f>IF('Q1.parsed'!EF125=".", 0, IF('Q1.parsed'!EF125="|", 1, 'Q1.parsed'!EF125))</f>
        <v>0</v>
      </c>
      <c r="EG125">
        <f>IF('Q1.parsed'!EG125=".", 0, IF('Q1.parsed'!EG125="|", 1, 'Q1.parsed'!EG125))</f>
        <v>0</v>
      </c>
      <c r="EH125">
        <f>IF('Q1.parsed'!EH125=".", 0, IF('Q1.parsed'!EH125="|", 1, 'Q1.parsed'!EH125))</f>
        <v>0</v>
      </c>
      <c r="EI125">
        <f>IF('Q1.parsed'!EI125=".", 0, IF('Q1.parsed'!EI125="|", 1, 'Q1.parsed'!EI125))</f>
        <v>0</v>
      </c>
      <c r="EJ125">
        <f>IF('Q1.parsed'!EJ125=".", 0, IF('Q1.parsed'!EJ125="|", 1, 'Q1.parsed'!EJ125))</f>
        <v>0</v>
      </c>
      <c r="EK125">
        <f>IF('Q1.parsed'!EK125=".", 0, IF('Q1.parsed'!EK125="|", 1, 'Q1.parsed'!EK125))</f>
        <v>0</v>
      </c>
      <c r="EL125">
        <f>IF('Q1.parsed'!EL125=".", 0, IF('Q1.parsed'!EL125="|", 1, 'Q1.parsed'!EL125))</f>
        <v>0</v>
      </c>
      <c r="EM125">
        <v>0</v>
      </c>
    </row>
    <row r="126" spans="1:143">
      <c r="A126">
        <v>0</v>
      </c>
      <c r="B126">
        <f>IF('Q1.parsed'!B126=".", 0, IF('Q1.parsed'!B126="|", 1, 'Q1.parsed'!B126))</f>
        <v>0</v>
      </c>
      <c r="C126">
        <f>IF('Q1.parsed'!C126=".", 0, IF('Q1.parsed'!C126="|", 1, 'Q1.parsed'!C126))</f>
        <v>0</v>
      </c>
      <c r="D126">
        <f>IF('Q1.parsed'!D126=".", 0, IF('Q1.parsed'!D126="|", 1, 'Q1.parsed'!D126))</f>
        <v>0</v>
      </c>
      <c r="E126">
        <f>IF('Q1.parsed'!E126=".", 0, IF('Q1.parsed'!E126="|", 1, 'Q1.parsed'!E126))</f>
        <v>0</v>
      </c>
      <c r="F126">
        <f>IF('Q1.parsed'!F126=".", 0, IF('Q1.parsed'!F126="|", 1, 'Q1.parsed'!F126))</f>
        <v>0</v>
      </c>
      <c r="G126">
        <f>IF('Q1.parsed'!G126=".", 0, IF('Q1.parsed'!G126="|", 1, 'Q1.parsed'!G126))</f>
        <v>0</v>
      </c>
      <c r="H126">
        <f>IF('Q1.parsed'!H126=".", 0, IF('Q1.parsed'!H126="|", 1, 'Q1.parsed'!H126))</f>
        <v>0</v>
      </c>
      <c r="I126">
        <f>IF('Q1.parsed'!I126=".", 0, IF('Q1.parsed'!I126="|", 1, 'Q1.parsed'!I126))</f>
        <v>0</v>
      </c>
      <c r="J126">
        <f>IF('Q1.parsed'!J126=".", 0, IF('Q1.parsed'!J126="|", 1, 'Q1.parsed'!J126))</f>
        <v>0</v>
      </c>
      <c r="K126" t="str">
        <f>IF('Q1.parsed'!K126=".", 0, IF('Q1.parsed'!K126="|", 1, 'Q1.parsed'!K126))</f>
        <v>^</v>
      </c>
      <c r="L126">
        <f>IF('Q1.parsed'!L126=".", 0, IF('Q1.parsed'!L126="|", 1, 'Q1.parsed'!L126))</f>
        <v>0</v>
      </c>
      <c r="M126">
        <f>IF('Q1.parsed'!M126=".", 0, IF('Q1.parsed'!M126="|", 1, 'Q1.parsed'!M126))</f>
        <v>0</v>
      </c>
      <c r="N126">
        <f>IF('Q1.parsed'!N126=".", 0, IF('Q1.parsed'!N126="|", 1, 'Q1.parsed'!N126))</f>
        <v>0</v>
      </c>
      <c r="O126" t="str">
        <f>IF('Q1.parsed'!O126=".", 0, IF('Q1.parsed'!O126="|", 1, 'Q1.parsed'!O126))</f>
        <v>^</v>
      </c>
      <c r="P126">
        <f>IF('Q1.parsed'!P126=".", 0, IF('Q1.parsed'!P126="|", 1, 'Q1.parsed'!P126))</f>
        <v>0</v>
      </c>
      <c r="Q126">
        <f>IF('Q1.parsed'!Q126=".", 0, IF('Q1.parsed'!Q126="|", 1, 'Q1.parsed'!Q126))</f>
        <v>0</v>
      </c>
      <c r="R126">
        <f>IF('Q1.parsed'!R126=".", 0, IF('Q1.parsed'!R126="|", 1, 'Q1.parsed'!R126))</f>
        <v>0</v>
      </c>
      <c r="S126" t="str">
        <f>IF('Q1.parsed'!S126=".", 0, IF('Q1.parsed'!S126="|", 1, 'Q1.parsed'!S126))</f>
        <v>^</v>
      </c>
      <c r="T126">
        <f>IF('Q1.parsed'!T126=".", 0, IF('Q1.parsed'!T126="|", 1, 'Q1.parsed'!T126))</f>
        <v>0</v>
      </c>
      <c r="U126" t="str">
        <f>IF('Q1.parsed'!U126=".", 0, IF('Q1.parsed'!U126="|", 1, 'Q1.parsed'!U126))</f>
        <v>^</v>
      </c>
      <c r="V126">
        <f>IF('Q1.parsed'!V126=".", 0, IF('Q1.parsed'!V126="|", 1, 'Q1.parsed'!V126))</f>
        <v>0</v>
      </c>
      <c r="W126" t="str">
        <f>IF('Q1.parsed'!W126=".", 0, IF('Q1.parsed'!W126="|", 1, 'Q1.parsed'!W126))</f>
        <v>^</v>
      </c>
      <c r="X126">
        <f>IF('Q1.parsed'!X126=".", 0, IF('Q1.parsed'!X126="|", 1, 'Q1.parsed'!X126))</f>
        <v>0</v>
      </c>
      <c r="Y126">
        <f>IF('Q1.parsed'!Y126=".", 0, IF('Q1.parsed'!Y126="|", 1, 'Q1.parsed'!Y126))</f>
        <v>0</v>
      </c>
      <c r="Z126">
        <f>IF('Q1.parsed'!Z126=".", 0, IF('Q1.parsed'!Z126="|", 1, 'Q1.parsed'!Z126))</f>
        <v>0</v>
      </c>
      <c r="AA126">
        <f>IF('Q1.parsed'!AA126=".", 0, IF('Q1.parsed'!AA126="|", 1, 'Q1.parsed'!AA126))</f>
        <v>0</v>
      </c>
      <c r="AB126">
        <f>IF('Q1.parsed'!AB126=".", 0, IF('Q1.parsed'!AB126="|", 1, 'Q1.parsed'!AB126))</f>
        <v>0</v>
      </c>
      <c r="AC126" t="str">
        <f>IF('Q1.parsed'!AC126=".", 0, IF('Q1.parsed'!AC126="|", 1, 'Q1.parsed'!AC126))</f>
        <v>^</v>
      </c>
      <c r="AD126">
        <f>IF('Q1.parsed'!AD126=".", 0, IF('Q1.parsed'!AD126="|", 1, 'Q1.parsed'!AD126))</f>
        <v>0</v>
      </c>
      <c r="AE126" t="str">
        <f>IF('Q1.parsed'!AE126=".", 0, IF('Q1.parsed'!AE126="|", 1, 'Q1.parsed'!AE126))</f>
        <v>^</v>
      </c>
      <c r="AF126">
        <f>IF('Q1.parsed'!AF126=".", 0, IF('Q1.parsed'!AF126="|", 1, 'Q1.parsed'!AF126))</f>
        <v>0</v>
      </c>
      <c r="AG126" t="str">
        <f>IF('Q1.parsed'!AG126=".", 0, IF('Q1.parsed'!AG126="|", 1, 'Q1.parsed'!AG126))</f>
        <v>^</v>
      </c>
      <c r="AH126">
        <f>IF('Q1.parsed'!AH126=".", 0, IF('Q1.parsed'!AH126="|", 1, 'Q1.parsed'!AH126))</f>
        <v>0</v>
      </c>
      <c r="AI126" t="str">
        <f>IF('Q1.parsed'!AI126=".", 0, IF('Q1.parsed'!AI126="|", 1, 'Q1.parsed'!AI126))</f>
        <v>^</v>
      </c>
      <c r="AJ126">
        <f>IF('Q1.parsed'!AJ126=".", 0, IF('Q1.parsed'!AJ126="|", 1, 'Q1.parsed'!AJ126))</f>
        <v>0</v>
      </c>
      <c r="AK126" t="str">
        <f>IF('Q1.parsed'!AK126=".", 0, IF('Q1.parsed'!AK126="|", 1, 'Q1.parsed'!AK126))</f>
        <v>^</v>
      </c>
      <c r="AL126">
        <f>IF('Q1.parsed'!AL126=".", 0, IF('Q1.parsed'!AL126="|", 1, 'Q1.parsed'!AL126))</f>
        <v>0</v>
      </c>
      <c r="AM126" t="str">
        <f>IF('Q1.parsed'!AM126=".", 0, IF('Q1.parsed'!AM126="|", 1, 'Q1.parsed'!AM126))</f>
        <v>^</v>
      </c>
      <c r="AN126">
        <f>IF('Q1.parsed'!AN126=".", 0, IF('Q1.parsed'!AN126="|", 1, 'Q1.parsed'!AN126))</f>
        <v>0</v>
      </c>
      <c r="AO126">
        <f>IF('Q1.parsed'!AO126=".", 0, IF('Q1.parsed'!AO126="|", 1, 'Q1.parsed'!AO126))</f>
        <v>0</v>
      </c>
      <c r="AP126">
        <f>IF('Q1.parsed'!AP126=".", 0, IF('Q1.parsed'!AP126="|", 1, 'Q1.parsed'!AP126))</f>
        <v>0</v>
      </c>
      <c r="AQ126" t="str">
        <f>IF('Q1.parsed'!AQ126=".", 0, IF('Q1.parsed'!AQ126="|", 1, 'Q1.parsed'!AQ126))</f>
        <v>^</v>
      </c>
      <c r="AR126">
        <f>IF('Q1.parsed'!AR126=".", 0, IF('Q1.parsed'!AR126="|", 1, 'Q1.parsed'!AR126))</f>
        <v>0</v>
      </c>
      <c r="AS126">
        <f>IF('Q1.parsed'!AS126=".", 0, IF('Q1.parsed'!AS126="|", 1, 'Q1.parsed'!AS126))</f>
        <v>0</v>
      </c>
      <c r="AT126">
        <f>IF('Q1.parsed'!AT126=".", 0, IF('Q1.parsed'!AT126="|", 1, 'Q1.parsed'!AT126))</f>
        <v>0</v>
      </c>
      <c r="AU126" t="str">
        <f>IF('Q1.parsed'!AU126=".", 0, IF('Q1.parsed'!AU126="|", 1, 'Q1.parsed'!AU126))</f>
        <v>^</v>
      </c>
      <c r="AV126">
        <f>IF('Q1.parsed'!AV126=".", 0, IF('Q1.parsed'!AV126="|", 1, 'Q1.parsed'!AV126))</f>
        <v>0</v>
      </c>
      <c r="AW126">
        <f>IF('Q1.parsed'!AW126=".", 0, IF('Q1.parsed'!AW126="|", 1, 'Q1.parsed'!AW126))</f>
        <v>0</v>
      </c>
      <c r="AX126">
        <f>IF('Q1.parsed'!AX126=".", 0, IF('Q1.parsed'!AX126="|", 1, 'Q1.parsed'!AX126))</f>
        <v>0</v>
      </c>
      <c r="AY126" t="str">
        <f>IF('Q1.parsed'!AY126=".", 0, IF('Q1.parsed'!AY126="|", 1, 'Q1.parsed'!AY126))</f>
        <v>^</v>
      </c>
      <c r="AZ126">
        <f>IF('Q1.parsed'!AZ126=".", 0, IF('Q1.parsed'!AZ126="|", 1, 'Q1.parsed'!AZ126))</f>
        <v>0</v>
      </c>
      <c r="BA126">
        <f>IF('Q1.parsed'!BA126=".", 0, IF('Q1.parsed'!BA126="|", 1, 'Q1.parsed'!BA126))</f>
        <v>0</v>
      </c>
      <c r="BB126">
        <f>IF('Q1.parsed'!BB126=".", 0, IF('Q1.parsed'!BB126="|", 1, 'Q1.parsed'!BB126))</f>
        <v>0</v>
      </c>
      <c r="BC126" t="str">
        <f>IF('Q1.parsed'!BC126=".", 0, IF('Q1.parsed'!BC126="|", 1, 'Q1.parsed'!BC126))</f>
        <v>^</v>
      </c>
      <c r="BD126">
        <f>IF('Q1.parsed'!BD126=".", 0, IF('Q1.parsed'!BD126="|", 1, 'Q1.parsed'!BD126))</f>
        <v>0</v>
      </c>
      <c r="BE126">
        <f>IF('Q1.parsed'!BE126=".", 0, IF('Q1.parsed'!BE126="|", 1, 'Q1.parsed'!BE126))</f>
        <v>0</v>
      </c>
      <c r="BF126">
        <f>IF('Q1.parsed'!BF126=".", 0, IF('Q1.parsed'!BF126="|", 1, 'Q1.parsed'!BF126))</f>
        <v>0</v>
      </c>
      <c r="BG126">
        <f>IF('Q1.parsed'!BG126=".", 0, IF('Q1.parsed'!BG126="|", 1, 'Q1.parsed'!BG126))</f>
        <v>0</v>
      </c>
      <c r="BH126">
        <f>IF('Q1.parsed'!BH126=".", 0, IF('Q1.parsed'!BH126="|", 1, 'Q1.parsed'!BH126))</f>
        <v>0</v>
      </c>
      <c r="BI126">
        <f>IF('Q1.parsed'!BI126=".", 0, IF('Q1.parsed'!BI126="|", 1, 'Q1.parsed'!BI126))</f>
        <v>0</v>
      </c>
      <c r="BJ126">
        <f>IF('Q1.parsed'!BJ126=".", 0, IF('Q1.parsed'!BJ126="|", 1, 'Q1.parsed'!BJ126))</f>
        <v>0</v>
      </c>
      <c r="BK126" t="str">
        <f>IF('Q1.parsed'!BK126=".", 0, IF('Q1.parsed'!BK126="|", 1, 'Q1.parsed'!BK126))</f>
        <v>^</v>
      </c>
      <c r="BL126">
        <f>IF('Q1.parsed'!BL126=".", 0, IF('Q1.parsed'!BL126="|", 1, 'Q1.parsed'!BL126))</f>
        <v>0</v>
      </c>
      <c r="BM126" t="str">
        <f>IF('Q1.parsed'!BM126=".", 0, IF('Q1.parsed'!BM126="|", 1, 'Q1.parsed'!BM126))</f>
        <v>^</v>
      </c>
      <c r="BN126">
        <f>IF('Q1.parsed'!BN126=".", 0, IF('Q1.parsed'!BN126="|", 1, 'Q1.parsed'!BN126))</f>
        <v>0</v>
      </c>
      <c r="BO126" t="str">
        <f>IF('Q1.parsed'!BO126=".", 0, IF('Q1.parsed'!BO126="|", 1, 'Q1.parsed'!BO126))</f>
        <v>^</v>
      </c>
      <c r="BP126">
        <f>IF('Q1.parsed'!BP126=".", 0, IF('Q1.parsed'!BP126="|", 1, 'Q1.parsed'!BP126))</f>
        <v>0</v>
      </c>
      <c r="BQ126" t="str">
        <f>IF('Q1.parsed'!BQ126=".", 0, IF('Q1.parsed'!BQ126="|", 1, 'Q1.parsed'!BQ126))</f>
        <v>^</v>
      </c>
      <c r="BR126">
        <f>IF('Q1.parsed'!BR126=".", 0, IF('Q1.parsed'!BR126="|", 1, 'Q1.parsed'!BR126))</f>
        <v>0</v>
      </c>
      <c r="BS126" t="str">
        <f>IF('Q1.parsed'!BS126=".", 0, IF('Q1.parsed'!BS126="|", 1, 'Q1.parsed'!BS126))</f>
        <v>^</v>
      </c>
      <c r="BT126">
        <f>IF('Q1.parsed'!BT126=".", 0, IF('Q1.parsed'!BT126="|", 1, 'Q1.parsed'!BT126))</f>
        <v>0</v>
      </c>
      <c r="BU126" t="str">
        <f>IF('Q1.parsed'!BU126=".", 0, IF('Q1.parsed'!BU126="|", 1, 'Q1.parsed'!BU126))</f>
        <v>^</v>
      </c>
      <c r="BV126">
        <f>IF('Q1.parsed'!BV126=".", 0, IF('Q1.parsed'!BV126="|", 1, 'Q1.parsed'!BV126))</f>
        <v>0</v>
      </c>
      <c r="BW126" t="str">
        <f>IF('Q1.parsed'!BW126=".", 0, IF('Q1.parsed'!BW126="|", 1, 'Q1.parsed'!BW126))</f>
        <v>^</v>
      </c>
      <c r="BX126">
        <f>IF('Q1.parsed'!BX126=".", 0, IF('Q1.parsed'!BX126="|", 1, 'Q1.parsed'!BX126))</f>
        <v>0</v>
      </c>
      <c r="BY126">
        <f>IF('Q1.parsed'!BY126=".", 0, IF('Q1.parsed'!BY126="|", 1, 'Q1.parsed'!BY126))</f>
        <v>0</v>
      </c>
      <c r="BZ126">
        <f>IF('Q1.parsed'!BZ126=".", 0, IF('Q1.parsed'!BZ126="|", 1, 'Q1.parsed'!BZ126))</f>
        <v>0</v>
      </c>
      <c r="CA126" t="str">
        <f>IF('Q1.parsed'!CA126=".", 0, IF('Q1.parsed'!CA126="|", 1, 'Q1.parsed'!CA126))</f>
        <v>^</v>
      </c>
      <c r="CB126">
        <f>IF('Q1.parsed'!CB126=".", 0, IF('Q1.parsed'!CB126="|", 1, 'Q1.parsed'!CB126))</f>
        <v>0</v>
      </c>
      <c r="CC126" t="str">
        <f>IF('Q1.parsed'!CC126=".", 0, IF('Q1.parsed'!CC126="|", 1, 'Q1.parsed'!CC126))</f>
        <v>^</v>
      </c>
      <c r="CD126">
        <f>IF('Q1.parsed'!CD126=".", 0, IF('Q1.parsed'!CD126="|", 1, 'Q1.parsed'!CD126))</f>
        <v>0</v>
      </c>
      <c r="CE126" t="str">
        <f>IF('Q1.parsed'!CE126=".", 0, IF('Q1.parsed'!CE126="|", 1, 'Q1.parsed'!CE126))</f>
        <v>^</v>
      </c>
      <c r="CF126">
        <f>IF('Q1.parsed'!CF126=".", 0, IF('Q1.parsed'!CF126="|", 1, 'Q1.parsed'!CF126))</f>
        <v>0</v>
      </c>
      <c r="CG126" t="str">
        <f>IF('Q1.parsed'!CG126=".", 0, IF('Q1.parsed'!CG126="|", 1, 'Q1.parsed'!CG126))</f>
        <v>^</v>
      </c>
      <c r="CH126">
        <f>IF('Q1.parsed'!CH126=".", 0, IF('Q1.parsed'!CH126="|", 1, 'Q1.parsed'!CH126))</f>
        <v>0</v>
      </c>
      <c r="CI126" t="str">
        <f>IF('Q1.parsed'!CI126=".", 0, IF('Q1.parsed'!CI126="|", 1, 'Q1.parsed'!CI126))</f>
        <v>^</v>
      </c>
      <c r="CJ126">
        <f>IF('Q1.parsed'!CJ126=".", 0, IF('Q1.parsed'!CJ126="|", 1, 'Q1.parsed'!CJ126))</f>
        <v>0</v>
      </c>
      <c r="CK126" t="str">
        <f>IF('Q1.parsed'!CK126=".", 0, IF('Q1.parsed'!CK126="|", 1, 'Q1.parsed'!CK126))</f>
        <v>^</v>
      </c>
      <c r="CL126">
        <f>IF('Q1.parsed'!CL126=".", 0, IF('Q1.parsed'!CL126="|", 1, 'Q1.parsed'!CL126))</f>
        <v>0</v>
      </c>
      <c r="CM126">
        <f>IF('Q1.parsed'!CM126=".", 0, IF('Q1.parsed'!CM126="|", 1, 'Q1.parsed'!CM126))</f>
        <v>0</v>
      </c>
      <c r="CN126">
        <f>IF('Q1.parsed'!CN126=".", 0, IF('Q1.parsed'!CN126="|", 1, 'Q1.parsed'!CN126))</f>
        <v>0</v>
      </c>
      <c r="CO126">
        <f>IF('Q1.parsed'!CO126=".", 0, IF('Q1.parsed'!CO126="|", 1, 'Q1.parsed'!CO126))</f>
        <v>0</v>
      </c>
      <c r="CP126">
        <f>IF('Q1.parsed'!CP126=".", 0, IF('Q1.parsed'!CP126="|", 1, 'Q1.parsed'!CP126))</f>
        <v>0</v>
      </c>
      <c r="CQ126">
        <f>IF('Q1.parsed'!CQ126=".", 0, IF('Q1.parsed'!CQ126="|", 1, 'Q1.parsed'!CQ126))</f>
        <v>0</v>
      </c>
      <c r="CR126">
        <f>IF('Q1.parsed'!CR126=".", 0, IF('Q1.parsed'!CR126="|", 1, 'Q1.parsed'!CR126))</f>
        <v>0</v>
      </c>
      <c r="CS126">
        <f>IF('Q1.parsed'!CS126=".", 0, IF('Q1.parsed'!CS126="|", 1, 'Q1.parsed'!CS126))</f>
        <v>0</v>
      </c>
      <c r="CT126">
        <f>IF('Q1.parsed'!CT126=".", 0, IF('Q1.parsed'!CT126="|", 1, 'Q1.parsed'!CT126))</f>
        <v>0</v>
      </c>
      <c r="CU126" t="str">
        <f>IF('Q1.parsed'!CU126=".", 0, IF('Q1.parsed'!CU126="|", 1, 'Q1.parsed'!CU126))</f>
        <v>^</v>
      </c>
      <c r="CV126">
        <f>IF('Q1.parsed'!CV126=".", 0, IF('Q1.parsed'!CV126="|", 1, 'Q1.parsed'!CV126))</f>
        <v>0</v>
      </c>
      <c r="CW126">
        <f>IF('Q1.parsed'!CW126=".", 0, IF('Q1.parsed'!CW126="|", 1, 'Q1.parsed'!CW126))</f>
        <v>0</v>
      </c>
      <c r="CX126">
        <f>IF('Q1.parsed'!CX126=".", 0, IF('Q1.parsed'!CX126="|", 1, 'Q1.parsed'!CX126))</f>
        <v>0</v>
      </c>
      <c r="CY126" t="str">
        <f>IF('Q1.parsed'!CY126=".", 0, IF('Q1.parsed'!CY126="|", 1, 'Q1.parsed'!CY126))</f>
        <v>^</v>
      </c>
      <c r="CZ126">
        <f>IF('Q1.parsed'!CZ126=".", 0, IF('Q1.parsed'!CZ126="|", 1, 'Q1.parsed'!CZ126))</f>
        <v>0</v>
      </c>
      <c r="DA126" t="str">
        <f>IF('Q1.parsed'!DA126=".", 0, IF('Q1.parsed'!DA126="|", 1, 'Q1.parsed'!DA126))</f>
        <v>^</v>
      </c>
      <c r="DB126">
        <f>IF('Q1.parsed'!DB126=".", 0, IF('Q1.parsed'!DB126="|", 1, 'Q1.parsed'!DB126))</f>
        <v>0</v>
      </c>
      <c r="DC126" t="str">
        <f>IF('Q1.parsed'!DC126=".", 0, IF('Q1.parsed'!DC126="|", 1, 'Q1.parsed'!DC126))</f>
        <v>^</v>
      </c>
      <c r="DD126">
        <f>IF('Q1.parsed'!DD126=".", 0, IF('Q1.parsed'!DD126="|", 1, 'Q1.parsed'!DD126))</f>
        <v>0</v>
      </c>
      <c r="DE126">
        <f>IF('Q1.parsed'!DE126=".", 0, IF('Q1.parsed'!DE126="|", 1, 'Q1.parsed'!DE126))</f>
        <v>0</v>
      </c>
      <c r="DF126">
        <f>IF('Q1.parsed'!DF126=".", 0, IF('Q1.parsed'!DF126="|", 1, 'Q1.parsed'!DF126))</f>
        <v>0</v>
      </c>
      <c r="DG126" t="str">
        <f>IF('Q1.parsed'!DG126=".", 0, IF('Q1.parsed'!DG126="|", 1, 'Q1.parsed'!DG126))</f>
        <v>^</v>
      </c>
      <c r="DH126">
        <f>IF('Q1.parsed'!DH126=".", 0, IF('Q1.parsed'!DH126="|", 1, 'Q1.parsed'!DH126))</f>
        <v>0</v>
      </c>
      <c r="DI126" t="str">
        <f>IF('Q1.parsed'!DI126=".", 0, IF('Q1.parsed'!DI126="|", 1, 'Q1.parsed'!DI126))</f>
        <v>^</v>
      </c>
      <c r="DJ126">
        <f>IF('Q1.parsed'!DJ126=".", 0, IF('Q1.parsed'!DJ126="|", 1, 'Q1.parsed'!DJ126))</f>
        <v>0</v>
      </c>
      <c r="DK126">
        <f>IF('Q1.parsed'!DK126=".", 0, IF('Q1.parsed'!DK126="|", 1, 'Q1.parsed'!DK126))</f>
        <v>0</v>
      </c>
      <c r="DL126">
        <f>IF('Q1.parsed'!DL126=".", 0, IF('Q1.parsed'!DL126="|", 1, 'Q1.parsed'!DL126))</f>
        <v>0</v>
      </c>
      <c r="DM126">
        <f>IF('Q1.parsed'!DM126=".", 0, IF('Q1.parsed'!DM126="|", 1, 'Q1.parsed'!DM126))</f>
        <v>0</v>
      </c>
      <c r="DN126">
        <f>IF('Q1.parsed'!DN126=".", 0, IF('Q1.parsed'!DN126="|", 1, 'Q1.parsed'!DN126))</f>
        <v>0</v>
      </c>
      <c r="DO126" t="str">
        <f>IF('Q1.parsed'!DO126=".", 0, IF('Q1.parsed'!DO126="|", 1, 'Q1.parsed'!DO126))</f>
        <v>^</v>
      </c>
      <c r="DP126">
        <f>IF('Q1.parsed'!DP126=".", 0, IF('Q1.parsed'!DP126="|", 1, 'Q1.parsed'!DP126))</f>
        <v>0</v>
      </c>
      <c r="DQ126" t="str">
        <f>IF('Q1.parsed'!DQ126=".", 0, IF('Q1.parsed'!DQ126="|", 1, 'Q1.parsed'!DQ126))</f>
        <v>^</v>
      </c>
      <c r="DR126">
        <f>IF('Q1.parsed'!DR126=".", 0, IF('Q1.parsed'!DR126="|", 1, 'Q1.parsed'!DR126))</f>
        <v>0</v>
      </c>
      <c r="DS126" t="str">
        <f>IF('Q1.parsed'!DS126=".", 0, IF('Q1.parsed'!DS126="|", 1, 'Q1.parsed'!DS126))</f>
        <v>^</v>
      </c>
      <c r="DT126">
        <f>IF('Q1.parsed'!DT126=".", 0, IF('Q1.parsed'!DT126="|", 1, 'Q1.parsed'!DT126))</f>
        <v>0</v>
      </c>
      <c r="DU126" t="str">
        <f>IF('Q1.parsed'!DU126=".", 0, IF('Q1.parsed'!DU126="|", 1, 'Q1.parsed'!DU126))</f>
        <v>^</v>
      </c>
      <c r="DV126">
        <f>IF('Q1.parsed'!DV126=".", 0, IF('Q1.parsed'!DV126="|", 1, 'Q1.parsed'!DV126))</f>
        <v>0</v>
      </c>
      <c r="DW126" t="str">
        <f>IF('Q1.parsed'!DW126=".", 0, IF('Q1.parsed'!DW126="|", 1, 'Q1.parsed'!DW126))</f>
        <v>^</v>
      </c>
      <c r="DX126">
        <f>IF('Q1.parsed'!DX126=".", 0, IF('Q1.parsed'!DX126="|", 1, 'Q1.parsed'!DX126))</f>
        <v>0</v>
      </c>
      <c r="DY126">
        <f>IF('Q1.parsed'!DY126=".", 0, IF('Q1.parsed'!DY126="|", 1, 'Q1.parsed'!DY126))</f>
        <v>0</v>
      </c>
      <c r="DZ126">
        <f>IF('Q1.parsed'!DZ126=".", 0, IF('Q1.parsed'!DZ126="|", 1, 'Q1.parsed'!DZ126))</f>
        <v>0</v>
      </c>
      <c r="EA126">
        <f>IF('Q1.parsed'!EA126=".", 0, IF('Q1.parsed'!EA126="|", 1, 'Q1.parsed'!EA126))</f>
        <v>0</v>
      </c>
      <c r="EB126">
        <f>IF('Q1.parsed'!EB126=".", 0, IF('Q1.parsed'!EB126="|", 1, 'Q1.parsed'!EB126))</f>
        <v>0</v>
      </c>
      <c r="EC126" t="str">
        <f>IF('Q1.parsed'!EC126=".", 0, IF('Q1.parsed'!EC126="|", 1, 'Q1.parsed'!EC126))</f>
        <v>^</v>
      </c>
      <c r="ED126">
        <f>IF('Q1.parsed'!ED126=".", 0, IF('Q1.parsed'!ED126="|", 1, 'Q1.parsed'!ED126))</f>
        <v>0</v>
      </c>
      <c r="EE126">
        <f>IF('Q1.parsed'!EE126=".", 0, IF('Q1.parsed'!EE126="|", 1, 'Q1.parsed'!EE126))</f>
        <v>0</v>
      </c>
      <c r="EF126">
        <f>IF('Q1.parsed'!EF126=".", 0, IF('Q1.parsed'!EF126="|", 1, 'Q1.parsed'!EF126))</f>
        <v>0</v>
      </c>
      <c r="EG126">
        <f>IF('Q1.parsed'!EG126=".", 0, IF('Q1.parsed'!EG126="|", 1, 'Q1.parsed'!EG126))</f>
        <v>0</v>
      </c>
      <c r="EH126">
        <f>IF('Q1.parsed'!EH126=".", 0, IF('Q1.parsed'!EH126="|", 1, 'Q1.parsed'!EH126))</f>
        <v>0</v>
      </c>
      <c r="EI126">
        <f>IF('Q1.parsed'!EI126=".", 0, IF('Q1.parsed'!EI126="|", 1, 'Q1.parsed'!EI126))</f>
        <v>0</v>
      </c>
      <c r="EJ126">
        <f>IF('Q1.parsed'!EJ126=".", 0, IF('Q1.parsed'!EJ126="|", 1, 'Q1.parsed'!EJ126))</f>
        <v>0</v>
      </c>
      <c r="EK126">
        <f>IF('Q1.parsed'!EK126=".", 0, IF('Q1.parsed'!EK126="|", 1, 'Q1.parsed'!EK126))</f>
        <v>0</v>
      </c>
      <c r="EL126">
        <f>IF('Q1.parsed'!EL126=".", 0, IF('Q1.parsed'!EL126="|", 1, 'Q1.parsed'!EL126))</f>
        <v>0</v>
      </c>
      <c r="EM126">
        <v>0</v>
      </c>
    </row>
    <row r="127" spans="1:143">
      <c r="A127">
        <v>0</v>
      </c>
      <c r="B127">
        <f>IF('Q1.parsed'!B127=".", 0, IF('Q1.parsed'!B127="|", 1, 'Q1.parsed'!B127))</f>
        <v>0</v>
      </c>
      <c r="C127">
        <f>IF('Q1.parsed'!C127=".", 0, IF('Q1.parsed'!C127="|", 1, 'Q1.parsed'!C127))</f>
        <v>0</v>
      </c>
      <c r="D127">
        <f>IF('Q1.parsed'!D127=".", 0, IF('Q1.parsed'!D127="|", 1, 'Q1.parsed'!D127))</f>
        <v>0</v>
      </c>
      <c r="E127">
        <f>IF('Q1.parsed'!E127=".", 0, IF('Q1.parsed'!E127="|", 1, 'Q1.parsed'!E127))</f>
        <v>0</v>
      </c>
      <c r="F127">
        <f>IF('Q1.parsed'!F127=".", 0, IF('Q1.parsed'!F127="|", 1, 'Q1.parsed'!F127))</f>
        <v>0</v>
      </c>
      <c r="G127">
        <f>IF('Q1.parsed'!G127=".", 0, IF('Q1.parsed'!G127="|", 1, 'Q1.parsed'!G127))</f>
        <v>0</v>
      </c>
      <c r="H127">
        <f>IF('Q1.parsed'!H127=".", 0, IF('Q1.parsed'!H127="|", 1, 'Q1.parsed'!H127))</f>
        <v>0</v>
      </c>
      <c r="I127">
        <f>IF('Q1.parsed'!I127=".", 0, IF('Q1.parsed'!I127="|", 1, 'Q1.parsed'!I127))</f>
        <v>0</v>
      </c>
      <c r="J127">
        <f>IF('Q1.parsed'!J127=".", 0, IF('Q1.parsed'!J127="|", 1, 'Q1.parsed'!J127))</f>
        <v>0</v>
      </c>
      <c r="K127">
        <f>IF('Q1.parsed'!K127=".", 0, IF('Q1.parsed'!K127="|", 1, 'Q1.parsed'!K127))</f>
        <v>0</v>
      </c>
      <c r="L127">
        <f>IF('Q1.parsed'!L127=".", 0, IF('Q1.parsed'!L127="|", 1, 'Q1.parsed'!L127))</f>
        <v>0</v>
      </c>
      <c r="M127">
        <f>IF('Q1.parsed'!M127=".", 0, IF('Q1.parsed'!M127="|", 1, 'Q1.parsed'!M127))</f>
        <v>0</v>
      </c>
      <c r="N127">
        <f>IF('Q1.parsed'!N127=".", 0, IF('Q1.parsed'!N127="|", 1, 'Q1.parsed'!N127))</f>
        <v>0</v>
      </c>
      <c r="O127">
        <f>IF('Q1.parsed'!O127=".", 0, IF('Q1.parsed'!O127="|", 1, 'Q1.parsed'!O127))</f>
        <v>0</v>
      </c>
      <c r="P127">
        <f>IF('Q1.parsed'!P127=".", 0, IF('Q1.parsed'!P127="|", 1, 'Q1.parsed'!P127))</f>
        <v>0</v>
      </c>
      <c r="Q127">
        <f>IF('Q1.parsed'!Q127=".", 0, IF('Q1.parsed'!Q127="|", 1, 'Q1.parsed'!Q127))</f>
        <v>0</v>
      </c>
      <c r="R127">
        <f>IF('Q1.parsed'!R127=".", 0, IF('Q1.parsed'!R127="|", 1, 'Q1.parsed'!R127))</f>
        <v>0</v>
      </c>
      <c r="S127">
        <f>IF('Q1.parsed'!S127=".", 0, IF('Q1.parsed'!S127="|", 1, 'Q1.parsed'!S127))</f>
        <v>0</v>
      </c>
      <c r="T127">
        <f>IF('Q1.parsed'!T127=".", 0, IF('Q1.parsed'!T127="|", 1, 'Q1.parsed'!T127))</f>
        <v>0</v>
      </c>
      <c r="U127">
        <f>IF('Q1.parsed'!U127=".", 0, IF('Q1.parsed'!U127="|", 1, 'Q1.parsed'!U127))</f>
        <v>0</v>
      </c>
      <c r="V127">
        <f>IF('Q1.parsed'!V127=".", 0, IF('Q1.parsed'!V127="|", 1, 'Q1.parsed'!V127))</f>
        <v>0</v>
      </c>
      <c r="W127">
        <f>IF('Q1.parsed'!W127=".", 0, IF('Q1.parsed'!W127="|", 1, 'Q1.parsed'!W127))</f>
        <v>0</v>
      </c>
      <c r="X127">
        <f>IF('Q1.parsed'!X127=".", 0, IF('Q1.parsed'!X127="|", 1, 'Q1.parsed'!X127))</f>
        <v>0</v>
      </c>
      <c r="Y127">
        <f>IF('Q1.parsed'!Y127=".", 0, IF('Q1.parsed'!Y127="|", 1, 'Q1.parsed'!Y127))</f>
        <v>0</v>
      </c>
      <c r="Z127">
        <f>IF('Q1.parsed'!Z127=".", 0, IF('Q1.parsed'!Z127="|", 1, 'Q1.parsed'!Z127))</f>
        <v>0</v>
      </c>
      <c r="AA127">
        <f>IF('Q1.parsed'!AA127=".", 0, IF('Q1.parsed'!AA127="|", 1, 'Q1.parsed'!AA127))</f>
        <v>0</v>
      </c>
      <c r="AB127">
        <f>IF('Q1.parsed'!AB127=".", 0, IF('Q1.parsed'!AB127="|", 1, 'Q1.parsed'!AB127))</f>
        <v>0</v>
      </c>
      <c r="AC127">
        <f>IF('Q1.parsed'!AC127=".", 0, IF('Q1.parsed'!AC127="|", 1, 'Q1.parsed'!AC127))</f>
        <v>0</v>
      </c>
      <c r="AD127">
        <f>IF('Q1.parsed'!AD127=".", 0, IF('Q1.parsed'!AD127="|", 1, 'Q1.parsed'!AD127))</f>
        <v>0</v>
      </c>
      <c r="AE127">
        <f>IF('Q1.parsed'!AE127=".", 0, IF('Q1.parsed'!AE127="|", 1, 'Q1.parsed'!AE127))</f>
        <v>0</v>
      </c>
      <c r="AF127">
        <f>IF('Q1.parsed'!AF127=".", 0, IF('Q1.parsed'!AF127="|", 1, 'Q1.parsed'!AF127))</f>
        <v>0</v>
      </c>
      <c r="AG127">
        <f>IF('Q1.parsed'!AG127=".", 0, IF('Q1.parsed'!AG127="|", 1, 'Q1.parsed'!AG127))</f>
        <v>0</v>
      </c>
      <c r="AH127">
        <f>IF('Q1.parsed'!AH127=".", 0, IF('Q1.parsed'!AH127="|", 1, 'Q1.parsed'!AH127))</f>
        <v>0</v>
      </c>
      <c r="AI127">
        <f>IF('Q1.parsed'!AI127=".", 0, IF('Q1.parsed'!AI127="|", 1, 'Q1.parsed'!AI127))</f>
        <v>0</v>
      </c>
      <c r="AJ127">
        <f>IF('Q1.parsed'!AJ127=".", 0, IF('Q1.parsed'!AJ127="|", 1, 'Q1.parsed'!AJ127))</f>
        <v>0</v>
      </c>
      <c r="AK127">
        <f>IF('Q1.parsed'!AK127=".", 0, IF('Q1.parsed'!AK127="|", 1, 'Q1.parsed'!AK127))</f>
        <v>0</v>
      </c>
      <c r="AL127">
        <f>IF('Q1.parsed'!AL127=".", 0, IF('Q1.parsed'!AL127="|", 1, 'Q1.parsed'!AL127))</f>
        <v>0</v>
      </c>
      <c r="AM127">
        <f>IF('Q1.parsed'!AM127=".", 0, IF('Q1.parsed'!AM127="|", 1, 'Q1.parsed'!AM127))</f>
        <v>0</v>
      </c>
      <c r="AN127">
        <f>IF('Q1.parsed'!AN127=".", 0, IF('Q1.parsed'!AN127="|", 1, 'Q1.parsed'!AN127))</f>
        <v>0</v>
      </c>
      <c r="AO127">
        <f>IF('Q1.parsed'!AO127=".", 0, IF('Q1.parsed'!AO127="|", 1, 'Q1.parsed'!AO127))</f>
        <v>0</v>
      </c>
      <c r="AP127">
        <f>IF('Q1.parsed'!AP127=".", 0, IF('Q1.parsed'!AP127="|", 1, 'Q1.parsed'!AP127))</f>
        <v>0</v>
      </c>
      <c r="AQ127">
        <f>IF('Q1.parsed'!AQ127=".", 0, IF('Q1.parsed'!AQ127="|", 1, 'Q1.parsed'!AQ127))</f>
        <v>0</v>
      </c>
      <c r="AR127">
        <f>IF('Q1.parsed'!AR127=".", 0, IF('Q1.parsed'!AR127="|", 1, 'Q1.parsed'!AR127))</f>
        <v>0</v>
      </c>
      <c r="AS127">
        <f>IF('Q1.parsed'!AS127=".", 0, IF('Q1.parsed'!AS127="|", 1, 'Q1.parsed'!AS127))</f>
        <v>0</v>
      </c>
      <c r="AT127">
        <f>IF('Q1.parsed'!AT127=".", 0, IF('Q1.parsed'!AT127="|", 1, 'Q1.parsed'!AT127))</f>
        <v>0</v>
      </c>
      <c r="AU127">
        <f>IF('Q1.parsed'!AU127=".", 0, IF('Q1.parsed'!AU127="|", 1, 'Q1.parsed'!AU127))</f>
        <v>0</v>
      </c>
      <c r="AV127">
        <f>IF('Q1.parsed'!AV127=".", 0, IF('Q1.parsed'!AV127="|", 1, 'Q1.parsed'!AV127))</f>
        <v>0</v>
      </c>
      <c r="AW127">
        <f>IF('Q1.parsed'!AW127=".", 0, IF('Q1.parsed'!AW127="|", 1, 'Q1.parsed'!AW127))</f>
        <v>0</v>
      </c>
      <c r="AX127">
        <f>IF('Q1.parsed'!AX127=".", 0, IF('Q1.parsed'!AX127="|", 1, 'Q1.parsed'!AX127))</f>
        <v>0</v>
      </c>
      <c r="AY127">
        <f>IF('Q1.parsed'!AY127=".", 0, IF('Q1.parsed'!AY127="|", 1, 'Q1.parsed'!AY127))</f>
        <v>0</v>
      </c>
      <c r="AZ127">
        <f>IF('Q1.parsed'!AZ127=".", 0, IF('Q1.parsed'!AZ127="|", 1, 'Q1.parsed'!AZ127))</f>
        <v>0</v>
      </c>
      <c r="BA127">
        <f>IF('Q1.parsed'!BA127=".", 0, IF('Q1.parsed'!BA127="|", 1, 'Q1.parsed'!BA127))</f>
        <v>0</v>
      </c>
      <c r="BB127">
        <f>IF('Q1.parsed'!BB127=".", 0, IF('Q1.parsed'!BB127="|", 1, 'Q1.parsed'!BB127))</f>
        <v>0</v>
      </c>
      <c r="BC127">
        <f>IF('Q1.parsed'!BC127=".", 0, IF('Q1.parsed'!BC127="|", 1, 'Q1.parsed'!BC127))</f>
        <v>0</v>
      </c>
      <c r="BD127">
        <f>IF('Q1.parsed'!BD127=".", 0, IF('Q1.parsed'!BD127="|", 1, 'Q1.parsed'!BD127))</f>
        <v>0</v>
      </c>
      <c r="BE127">
        <f>IF('Q1.parsed'!BE127=".", 0, IF('Q1.parsed'!BE127="|", 1, 'Q1.parsed'!BE127))</f>
        <v>0</v>
      </c>
      <c r="BF127">
        <f>IF('Q1.parsed'!BF127=".", 0, IF('Q1.parsed'!BF127="|", 1, 'Q1.parsed'!BF127))</f>
        <v>0</v>
      </c>
      <c r="BG127">
        <f>IF('Q1.parsed'!BG127=".", 0, IF('Q1.parsed'!BG127="|", 1, 'Q1.parsed'!BG127))</f>
        <v>0</v>
      </c>
      <c r="BH127">
        <f>IF('Q1.parsed'!BH127=".", 0, IF('Q1.parsed'!BH127="|", 1, 'Q1.parsed'!BH127))</f>
        <v>0</v>
      </c>
      <c r="BI127">
        <f>IF('Q1.parsed'!BI127=".", 0, IF('Q1.parsed'!BI127="|", 1, 'Q1.parsed'!BI127))</f>
        <v>0</v>
      </c>
      <c r="BJ127">
        <f>IF('Q1.parsed'!BJ127=".", 0, IF('Q1.parsed'!BJ127="|", 1, 'Q1.parsed'!BJ127))</f>
        <v>0</v>
      </c>
      <c r="BK127">
        <f>IF('Q1.parsed'!BK127=".", 0, IF('Q1.parsed'!BK127="|", 1, 'Q1.parsed'!BK127))</f>
        <v>0</v>
      </c>
      <c r="BL127">
        <f>IF('Q1.parsed'!BL127=".", 0, IF('Q1.parsed'!BL127="|", 1, 'Q1.parsed'!BL127))</f>
        <v>0</v>
      </c>
      <c r="BM127">
        <f>IF('Q1.parsed'!BM127=".", 0, IF('Q1.parsed'!BM127="|", 1, 'Q1.parsed'!BM127))</f>
        <v>0</v>
      </c>
      <c r="BN127">
        <f>IF('Q1.parsed'!BN127=".", 0, IF('Q1.parsed'!BN127="|", 1, 'Q1.parsed'!BN127))</f>
        <v>0</v>
      </c>
      <c r="BO127">
        <f>IF('Q1.parsed'!BO127=".", 0, IF('Q1.parsed'!BO127="|", 1, 'Q1.parsed'!BO127))</f>
        <v>0</v>
      </c>
      <c r="BP127">
        <f>IF('Q1.parsed'!BP127=".", 0, IF('Q1.parsed'!BP127="|", 1, 'Q1.parsed'!BP127))</f>
        <v>0</v>
      </c>
      <c r="BQ127">
        <f>IF('Q1.parsed'!BQ127=".", 0, IF('Q1.parsed'!BQ127="|", 1, 'Q1.parsed'!BQ127))</f>
        <v>0</v>
      </c>
      <c r="BR127">
        <f>IF('Q1.parsed'!BR127=".", 0, IF('Q1.parsed'!BR127="|", 1, 'Q1.parsed'!BR127))</f>
        <v>0</v>
      </c>
      <c r="BS127">
        <f>IF('Q1.parsed'!BS127=".", 0, IF('Q1.parsed'!BS127="|", 1, 'Q1.parsed'!BS127))</f>
        <v>0</v>
      </c>
      <c r="BT127">
        <f>IF('Q1.parsed'!BT127=".", 0, IF('Q1.parsed'!BT127="|", 1, 'Q1.parsed'!BT127))</f>
        <v>0</v>
      </c>
      <c r="BU127">
        <f>IF('Q1.parsed'!BU127=".", 0, IF('Q1.parsed'!BU127="|", 1, 'Q1.parsed'!BU127))</f>
        <v>0</v>
      </c>
      <c r="BV127">
        <f>IF('Q1.parsed'!BV127=".", 0, IF('Q1.parsed'!BV127="|", 1, 'Q1.parsed'!BV127))</f>
        <v>0</v>
      </c>
      <c r="BW127">
        <f>IF('Q1.parsed'!BW127=".", 0, IF('Q1.parsed'!BW127="|", 1, 'Q1.parsed'!BW127))</f>
        <v>0</v>
      </c>
      <c r="BX127">
        <f>IF('Q1.parsed'!BX127=".", 0, IF('Q1.parsed'!BX127="|", 1, 'Q1.parsed'!BX127))</f>
        <v>0</v>
      </c>
      <c r="BY127">
        <f>IF('Q1.parsed'!BY127=".", 0, IF('Q1.parsed'!BY127="|", 1, 'Q1.parsed'!BY127))</f>
        <v>0</v>
      </c>
      <c r="BZ127">
        <f>IF('Q1.parsed'!BZ127=".", 0, IF('Q1.parsed'!BZ127="|", 1, 'Q1.parsed'!BZ127))</f>
        <v>0</v>
      </c>
      <c r="CA127">
        <f>IF('Q1.parsed'!CA127=".", 0, IF('Q1.parsed'!CA127="|", 1, 'Q1.parsed'!CA127))</f>
        <v>0</v>
      </c>
      <c r="CB127">
        <f>IF('Q1.parsed'!CB127=".", 0, IF('Q1.parsed'!CB127="|", 1, 'Q1.parsed'!CB127))</f>
        <v>0</v>
      </c>
      <c r="CC127">
        <f>IF('Q1.parsed'!CC127=".", 0, IF('Q1.parsed'!CC127="|", 1, 'Q1.parsed'!CC127))</f>
        <v>0</v>
      </c>
      <c r="CD127">
        <f>IF('Q1.parsed'!CD127=".", 0, IF('Q1.parsed'!CD127="|", 1, 'Q1.parsed'!CD127))</f>
        <v>0</v>
      </c>
      <c r="CE127">
        <f>IF('Q1.parsed'!CE127=".", 0, IF('Q1.parsed'!CE127="|", 1, 'Q1.parsed'!CE127))</f>
        <v>0</v>
      </c>
      <c r="CF127">
        <f>IF('Q1.parsed'!CF127=".", 0, IF('Q1.parsed'!CF127="|", 1, 'Q1.parsed'!CF127))</f>
        <v>0</v>
      </c>
      <c r="CG127">
        <f>IF('Q1.parsed'!CG127=".", 0, IF('Q1.parsed'!CG127="|", 1, 'Q1.parsed'!CG127))</f>
        <v>0</v>
      </c>
      <c r="CH127">
        <f>IF('Q1.parsed'!CH127=".", 0, IF('Q1.parsed'!CH127="|", 1, 'Q1.parsed'!CH127))</f>
        <v>0</v>
      </c>
      <c r="CI127">
        <f>IF('Q1.parsed'!CI127=".", 0, IF('Q1.parsed'!CI127="|", 1, 'Q1.parsed'!CI127))</f>
        <v>0</v>
      </c>
      <c r="CJ127">
        <f>IF('Q1.parsed'!CJ127=".", 0, IF('Q1.parsed'!CJ127="|", 1, 'Q1.parsed'!CJ127))</f>
        <v>0</v>
      </c>
      <c r="CK127">
        <f>IF('Q1.parsed'!CK127=".", 0, IF('Q1.parsed'!CK127="|", 1, 'Q1.parsed'!CK127))</f>
        <v>0</v>
      </c>
      <c r="CL127">
        <f>IF('Q1.parsed'!CL127=".", 0, IF('Q1.parsed'!CL127="|", 1, 'Q1.parsed'!CL127))</f>
        <v>0</v>
      </c>
      <c r="CM127">
        <f>IF('Q1.parsed'!CM127=".", 0, IF('Q1.parsed'!CM127="|", 1, 'Q1.parsed'!CM127))</f>
        <v>0</v>
      </c>
      <c r="CN127">
        <f>IF('Q1.parsed'!CN127=".", 0, IF('Q1.parsed'!CN127="|", 1, 'Q1.parsed'!CN127))</f>
        <v>0</v>
      </c>
      <c r="CO127">
        <f>IF('Q1.parsed'!CO127=".", 0, IF('Q1.parsed'!CO127="|", 1, 'Q1.parsed'!CO127))</f>
        <v>0</v>
      </c>
      <c r="CP127">
        <f>IF('Q1.parsed'!CP127=".", 0, IF('Q1.parsed'!CP127="|", 1, 'Q1.parsed'!CP127))</f>
        <v>0</v>
      </c>
      <c r="CQ127">
        <f>IF('Q1.parsed'!CQ127=".", 0, IF('Q1.parsed'!CQ127="|", 1, 'Q1.parsed'!CQ127))</f>
        <v>0</v>
      </c>
      <c r="CR127">
        <f>IF('Q1.parsed'!CR127=".", 0, IF('Q1.parsed'!CR127="|", 1, 'Q1.parsed'!CR127))</f>
        <v>0</v>
      </c>
      <c r="CS127">
        <f>IF('Q1.parsed'!CS127=".", 0, IF('Q1.parsed'!CS127="|", 1, 'Q1.parsed'!CS127))</f>
        <v>0</v>
      </c>
      <c r="CT127">
        <f>IF('Q1.parsed'!CT127=".", 0, IF('Q1.parsed'!CT127="|", 1, 'Q1.parsed'!CT127))</f>
        <v>0</v>
      </c>
      <c r="CU127">
        <f>IF('Q1.parsed'!CU127=".", 0, IF('Q1.parsed'!CU127="|", 1, 'Q1.parsed'!CU127))</f>
        <v>0</v>
      </c>
      <c r="CV127">
        <f>IF('Q1.parsed'!CV127=".", 0, IF('Q1.parsed'!CV127="|", 1, 'Q1.parsed'!CV127))</f>
        <v>0</v>
      </c>
      <c r="CW127">
        <f>IF('Q1.parsed'!CW127=".", 0, IF('Q1.parsed'!CW127="|", 1, 'Q1.parsed'!CW127))</f>
        <v>0</v>
      </c>
      <c r="CX127">
        <f>IF('Q1.parsed'!CX127=".", 0, IF('Q1.parsed'!CX127="|", 1, 'Q1.parsed'!CX127))</f>
        <v>0</v>
      </c>
      <c r="CY127">
        <f>IF('Q1.parsed'!CY127=".", 0, IF('Q1.parsed'!CY127="|", 1, 'Q1.parsed'!CY127))</f>
        <v>0</v>
      </c>
      <c r="CZ127">
        <f>IF('Q1.parsed'!CZ127=".", 0, IF('Q1.parsed'!CZ127="|", 1, 'Q1.parsed'!CZ127))</f>
        <v>0</v>
      </c>
      <c r="DA127">
        <f>IF('Q1.parsed'!DA127=".", 0, IF('Q1.parsed'!DA127="|", 1, 'Q1.parsed'!DA127))</f>
        <v>0</v>
      </c>
      <c r="DB127">
        <f>IF('Q1.parsed'!DB127=".", 0, IF('Q1.parsed'!DB127="|", 1, 'Q1.parsed'!DB127))</f>
        <v>0</v>
      </c>
      <c r="DC127">
        <f>IF('Q1.parsed'!DC127=".", 0, IF('Q1.parsed'!DC127="|", 1, 'Q1.parsed'!DC127))</f>
        <v>0</v>
      </c>
      <c r="DD127">
        <f>IF('Q1.parsed'!DD127=".", 0, IF('Q1.parsed'!DD127="|", 1, 'Q1.parsed'!DD127))</f>
        <v>0</v>
      </c>
      <c r="DE127">
        <f>IF('Q1.parsed'!DE127=".", 0, IF('Q1.parsed'!DE127="|", 1, 'Q1.parsed'!DE127))</f>
        <v>0</v>
      </c>
      <c r="DF127">
        <f>IF('Q1.parsed'!DF127=".", 0, IF('Q1.parsed'!DF127="|", 1, 'Q1.parsed'!DF127))</f>
        <v>0</v>
      </c>
      <c r="DG127">
        <f>IF('Q1.parsed'!DG127=".", 0, IF('Q1.parsed'!DG127="|", 1, 'Q1.parsed'!DG127))</f>
        <v>0</v>
      </c>
      <c r="DH127">
        <f>IF('Q1.parsed'!DH127=".", 0, IF('Q1.parsed'!DH127="|", 1, 'Q1.parsed'!DH127))</f>
        <v>0</v>
      </c>
      <c r="DI127">
        <f>IF('Q1.parsed'!DI127=".", 0, IF('Q1.parsed'!DI127="|", 1, 'Q1.parsed'!DI127))</f>
        <v>0</v>
      </c>
      <c r="DJ127">
        <f>IF('Q1.parsed'!DJ127=".", 0, IF('Q1.parsed'!DJ127="|", 1, 'Q1.parsed'!DJ127))</f>
        <v>0</v>
      </c>
      <c r="DK127">
        <f>IF('Q1.parsed'!DK127=".", 0, IF('Q1.parsed'!DK127="|", 1, 'Q1.parsed'!DK127))</f>
        <v>0</v>
      </c>
      <c r="DL127">
        <f>IF('Q1.parsed'!DL127=".", 0, IF('Q1.parsed'!DL127="|", 1, 'Q1.parsed'!DL127))</f>
        <v>0</v>
      </c>
      <c r="DM127">
        <f>IF('Q1.parsed'!DM127=".", 0, IF('Q1.parsed'!DM127="|", 1, 'Q1.parsed'!DM127))</f>
        <v>0</v>
      </c>
      <c r="DN127">
        <f>IF('Q1.parsed'!DN127=".", 0, IF('Q1.parsed'!DN127="|", 1, 'Q1.parsed'!DN127))</f>
        <v>0</v>
      </c>
      <c r="DO127">
        <f>IF('Q1.parsed'!DO127=".", 0, IF('Q1.parsed'!DO127="|", 1, 'Q1.parsed'!DO127))</f>
        <v>0</v>
      </c>
      <c r="DP127">
        <f>IF('Q1.parsed'!DP127=".", 0, IF('Q1.parsed'!DP127="|", 1, 'Q1.parsed'!DP127))</f>
        <v>0</v>
      </c>
      <c r="DQ127">
        <f>IF('Q1.parsed'!DQ127=".", 0, IF('Q1.parsed'!DQ127="|", 1, 'Q1.parsed'!DQ127))</f>
        <v>0</v>
      </c>
      <c r="DR127">
        <f>IF('Q1.parsed'!DR127=".", 0, IF('Q1.parsed'!DR127="|", 1, 'Q1.parsed'!DR127))</f>
        <v>0</v>
      </c>
      <c r="DS127">
        <f>IF('Q1.parsed'!DS127=".", 0, IF('Q1.parsed'!DS127="|", 1, 'Q1.parsed'!DS127))</f>
        <v>0</v>
      </c>
      <c r="DT127">
        <f>IF('Q1.parsed'!DT127=".", 0, IF('Q1.parsed'!DT127="|", 1, 'Q1.parsed'!DT127))</f>
        <v>0</v>
      </c>
      <c r="DU127">
        <f>IF('Q1.parsed'!DU127=".", 0, IF('Q1.parsed'!DU127="|", 1, 'Q1.parsed'!DU127))</f>
        <v>0</v>
      </c>
      <c r="DV127">
        <f>IF('Q1.parsed'!DV127=".", 0, IF('Q1.parsed'!DV127="|", 1, 'Q1.parsed'!DV127))</f>
        <v>0</v>
      </c>
      <c r="DW127">
        <f>IF('Q1.parsed'!DW127=".", 0, IF('Q1.parsed'!DW127="|", 1, 'Q1.parsed'!DW127))</f>
        <v>0</v>
      </c>
      <c r="DX127">
        <f>IF('Q1.parsed'!DX127=".", 0, IF('Q1.parsed'!DX127="|", 1, 'Q1.parsed'!DX127))</f>
        <v>0</v>
      </c>
      <c r="DY127">
        <f>IF('Q1.parsed'!DY127=".", 0, IF('Q1.parsed'!DY127="|", 1, 'Q1.parsed'!DY127))</f>
        <v>0</v>
      </c>
      <c r="DZ127">
        <f>IF('Q1.parsed'!DZ127=".", 0, IF('Q1.parsed'!DZ127="|", 1, 'Q1.parsed'!DZ127))</f>
        <v>0</v>
      </c>
      <c r="EA127">
        <f>IF('Q1.parsed'!EA127=".", 0, IF('Q1.parsed'!EA127="|", 1, 'Q1.parsed'!EA127))</f>
        <v>0</v>
      </c>
      <c r="EB127">
        <f>IF('Q1.parsed'!EB127=".", 0, IF('Q1.parsed'!EB127="|", 1, 'Q1.parsed'!EB127))</f>
        <v>0</v>
      </c>
      <c r="EC127">
        <f>IF('Q1.parsed'!EC127=".", 0, IF('Q1.parsed'!EC127="|", 1, 'Q1.parsed'!EC127))</f>
        <v>0</v>
      </c>
      <c r="ED127">
        <f>IF('Q1.parsed'!ED127=".", 0, IF('Q1.parsed'!ED127="|", 1, 'Q1.parsed'!ED127))</f>
        <v>0</v>
      </c>
      <c r="EE127">
        <f>IF('Q1.parsed'!EE127=".", 0, IF('Q1.parsed'!EE127="|", 1, 'Q1.parsed'!EE127))</f>
        <v>0</v>
      </c>
      <c r="EF127">
        <f>IF('Q1.parsed'!EF127=".", 0, IF('Q1.parsed'!EF127="|", 1, 'Q1.parsed'!EF127))</f>
        <v>0</v>
      </c>
      <c r="EG127">
        <f>IF('Q1.parsed'!EG127=".", 0, IF('Q1.parsed'!EG127="|", 1, 'Q1.parsed'!EG127))</f>
        <v>0</v>
      </c>
      <c r="EH127">
        <f>IF('Q1.parsed'!EH127=".", 0, IF('Q1.parsed'!EH127="|", 1, 'Q1.parsed'!EH127))</f>
        <v>0</v>
      </c>
      <c r="EI127">
        <f>IF('Q1.parsed'!EI127=".", 0, IF('Q1.parsed'!EI127="|", 1, 'Q1.parsed'!EI127))</f>
        <v>0</v>
      </c>
      <c r="EJ127">
        <f>IF('Q1.parsed'!EJ127=".", 0, IF('Q1.parsed'!EJ127="|", 1, 'Q1.parsed'!EJ127))</f>
        <v>0</v>
      </c>
      <c r="EK127">
        <f>IF('Q1.parsed'!EK127=".", 0, IF('Q1.parsed'!EK127="|", 1, 'Q1.parsed'!EK127))</f>
        <v>0</v>
      </c>
      <c r="EL127">
        <f>IF('Q1.parsed'!EL127=".", 0, IF('Q1.parsed'!EL127="|", 1, 'Q1.parsed'!EL127))</f>
        <v>0</v>
      </c>
      <c r="EM127">
        <v>0</v>
      </c>
    </row>
    <row r="128" spans="1:143">
      <c r="A128">
        <v>0</v>
      </c>
      <c r="B128">
        <f>IF('Q1.parsed'!B128=".", 0, IF('Q1.parsed'!B128="|", 1, 'Q1.parsed'!B128))</f>
        <v>0</v>
      </c>
      <c r="C128">
        <f>IF('Q1.parsed'!C128=".", 0, IF('Q1.parsed'!C128="|", 1, 'Q1.parsed'!C128))</f>
        <v>0</v>
      </c>
      <c r="D128">
        <f>IF('Q1.parsed'!D128=".", 0, IF('Q1.parsed'!D128="|", 1, 'Q1.parsed'!D128))</f>
        <v>0</v>
      </c>
      <c r="E128">
        <f>IF('Q1.parsed'!E128=".", 0, IF('Q1.parsed'!E128="|", 1, 'Q1.parsed'!E128))</f>
        <v>0</v>
      </c>
      <c r="F128">
        <f>IF('Q1.parsed'!F128=".", 0, IF('Q1.parsed'!F128="|", 1, 'Q1.parsed'!F128))</f>
        <v>0</v>
      </c>
      <c r="G128">
        <f>IF('Q1.parsed'!G128=".", 0, IF('Q1.parsed'!G128="|", 1, 'Q1.parsed'!G128))</f>
        <v>0</v>
      </c>
      <c r="H128">
        <f>IF('Q1.parsed'!H128=".", 0, IF('Q1.parsed'!H128="|", 1, 'Q1.parsed'!H128))</f>
        <v>0</v>
      </c>
      <c r="I128">
        <f>IF('Q1.parsed'!I128=".", 0, IF('Q1.parsed'!I128="|", 1, 'Q1.parsed'!I128))</f>
        <v>0</v>
      </c>
      <c r="J128" t="str">
        <f>IF('Q1.parsed'!J128=".", 0, IF('Q1.parsed'!J128="|", 1, 'Q1.parsed'!J128))</f>
        <v>^</v>
      </c>
      <c r="K128">
        <f>IF('Q1.parsed'!K128=".", 0, IF('Q1.parsed'!K128="|", 1, 'Q1.parsed'!K128))</f>
        <v>0</v>
      </c>
      <c r="L128" t="str">
        <f>IF('Q1.parsed'!L128=".", 0, IF('Q1.parsed'!L128="|", 1, 'Q1.parsed'!L128))</f>
        <v>^</v>
      </c>
      <c r="M128">
        <f>IF('Q1.parsed'!M128=".", 0, IF('Q1.parsed'!M128="|", 1, 'Q1.parsed'!M128))</f>
        <v>0</v>
      </c>
      <c r="N128">
        <f>IF('Q1.parsed'!N128=".", 0, IF('Q1.parsed'!N128="|", 1, 'Q1.parsed'!N128))</f>
        <v>0</v>
      </c>
      <c r="O128">
        <f>IF('Q1.parsed'!O128=".", 0, IF('Q1.parsed'!O128="|", 1, 'Q1.parsed'!O128))</f>
        <v>0</v>
      </c>
      <c r="P128">
        <f>IF('Q1.parsed'!P128=".", 0, IF('Q1.parsed'!P128="|", 1, 'Q1.parsed'!P128))</f>
        <v>0</v>
      </c>
      <c r="Q128">
        <f>IF('Q1.parsed'!Q128=".", 0, IF('Q1.parsed'!Q128="|", 1, 'Q1.parsed'!Q128))</f>
        <v>0</v>
      </c>
      <c r="R128" t="str">
        <f>IF('Q1.parsed'!R128=".", 0, IF('Q1.parsed'!R128="|", 1, 'Q1.parsed'!R128))</f>
        <v>^</v>
      </c>
      <c r="S128">
        <f>IF('Q1.parsed'!S128=".", 0, IF('Q1.parsed'!S128="|", 1, 'Q1.parsed'!S128))</f>
        <v>0</v>
      </c>
      <c r="T128" t="str">
        <f>IF('Q1.parsed'!T128=".", 0, IF('Q1.parsed'!T128="|", 1, 'Q1.parsed'!T128))</f>
        <v>^</v>
      </c>
      <c r="U128">
        <f>IF('Q1.parsed'!U128=".", 0, IF('Q1.parsed'!U128="|", 1, 'Q1.parsed'!U128))</f>
        <v>0</v>
      </c>
      <c r="V128" t="str">
        <f>IF('Q1.parsed'!V128=".", 0, IF('Q1.parsed'!V128="|", 1, 'Q1.parsed'!V128))</f>
        <v>^</v>
      </c>
      <c r="W128">
        <f>IF('Q1.parsed'!W128=".", 0, IF('Q1.parsed'!W128="|", 1, 'Q1.parsed'!W128))</f>
        <v>0</v>
      </c>
      <c r="X128" t="str">
        <f>IF('Q1.parsed'!X128=".", 0, IF('Q1.parsed'!X128="|", 1, 'Q1.parsed'!X128))</f>
        <v>^</v>
      </c>
      <c r="Y128">
        <f>IF('Q1.parsed'!Y128=".", 0, IF('Q1.parsed'!Y128="|", 1, 'Q1.parsed'!Y128))</f>
        <v>0</v>
      </c>
      <c r="Z128">
        <f>IF('Q1.parsed'!Z128=".", 0, IF('Q1.parsed'!Z128="|", 1, 'Q1.parsed'!Z128))</f>
        <v>0</v>
      </c>
      <c r="AA128">
        <f>IF('Q1.parsed'!AA128=".", 0, IF('Q1.parsed'!AA128="|", 1, 'Q1.parsed'!AA128))</f>
        <v>0</v>
      </c>
      <c r="AB128" t="str">
        <f>IF('Q1.parsed'!AB128=".", 0, IF('Q1.parsed'!AB128="|", 1, 'Q1.parsed'!AB128))</f>
        <v>^</v>
      </c>
      <c r="AC128">
        <f>IF('Q1.parsed'!AC128=".", 0, IF('Q1.parsed'!AC128="|", 1, 'Q1.parsed'!AC128))</f>
        <v>0</v>
      </c>
      <c r="AD128" t="str">
        <f>IF('Q1.parsed'!AD128=".", 0, IF('Q1.parsed'!AD128="|", 1, 'Q1.parsed'!AD128))</f>
        <v>^</v>
      </c>
      <c r="AE128">
        <f>IF('Q1.parsed'!AE128=".", 0, IF('Q1.parsed'!AE128="|", 1, 'Q1.parsed'!AE128))</f>
        <v>0</v>
      </c>
      <c r="AF128" t="str">
        <f>IF('Q1.parsed'!AF128=".", 0, IF('Q1.parsed'!AF128="|", 1, 'Q1.parsed'!AF128))</f>
        <v>^</v>
      </c>
      <c r="AG128">
        <f>IF('Q1.parsed'!AG128=".", 0, IF('Q1.parsed'!AG128="|", 1, 'Q1.parsed'!AG128))</f>
        <v>0</v>
      </c>
      <c r="AH128" t="str">
        <f>IF('Q1.parsed'!AH128=".", 0, IF('Q1.parsed'!AH128="|", 1, 'Q1.parsed'!AH128))</f>
        <v>^</v>
      </c>
      <c r="AI128">
        <f>IF('Q1.parsed'!AI128=".", 0, IF('Q1.parsed'!AI128="|", 1, 'Q1.parsed'!AI128))</f>
        <v>0</v>
      </c>
      <c r="AJ128">
        <f>IF('Q1.parsed'!AJ128=".", 0, IF('Q1.parsed'!AJ128="|", 1, 'Q1.parsed'!AJ128))</f>
        <v>0</v>
      </c>
      <c r="AK128">
        <f>IF('Q1.parsed'!AK128=".", 0, IF('Q1.parsed'!AK128="|", 1, 'Q1.parsed'!AK128))</f>
        <v>0</v>
      </c>
      <c r="AL128" t="str">
        <f>IF('Q1.parsed'!AL128=".", 0, IF('Q1.parsed'!AL128="|", 1, 'Q1.parsed'!AL128))</f>
        <v>^</v>
      </c>
      <c r="AM128">
        <f>IF('Q1.parsed'!AM128=".", 0, IF('Q1.parsed'!AM128="|", 1, 'Q1.parsed'!AM128))</f>
        <v>0</v>
      </c>
      <c r="AN128" t="str">
        <f>IF('Q1.parsed'!AN128=".", 0, IF('Q1.parsed'!AN128="|", 1, 'Q1.parsed'!AN128))</f>
        <v>^</v>
      </c>
      <c r="AO128">
        <f>IF('Q1.parsed'!AO128=".", 0, IF('Q1.parsed'!AO128="|", 1, 'Q1.parsed'!AO128))</f>
        <v>0</v>
      </c>
      <c r="AP128" t="str">
        <f>IF('Q1.parsed'!AP128=".", 0, IF('Q1.parsed'!AP128="|", 1, 'Q1.parsed'!AP128))</f>
        <v>^</v>
      </c>
      <c r="AQ128">
        <f>IF('Q1.parsed'!AQ128=".", 0, IF('Q1.parsed'!AQ128="|", 1, 'Q1.parsed'!AQ128))</f>
        <v>0</v>
      </c>
      <c r="AR128" t="str">
        <f>IF('Q1.parsed'!AR128=".", 0, IF('Q1.parsed'!AR128="|", 1, 'Q1.parsed'!AR128))</f>
        <v>^</v>
      </c>
      <c r="AS128">
        <f>IF('Q1.parsed'!AS128=".", 0, IF('Q1.parsed'!AS128="|", 1, 'Q1.parsed'!AS128))</f>
        <v>0</v>
      </c>
      <c r="AT128" t="str">
        <f>IF('Q1.parsed'!AT128=".", 0, IF('Q1.parsed'!AT128="|", 1, 'Q1.parsed'!AT128))</f>
        <v>^</v>
      </c>
      <c r="AU128">
        <f>IF('Q1.parsed'!AU128=".", 0, IF('Q1.parsed'!AU128="|", 1, 'Q1.parsed'!AU128))</f>
        <v>0</v>
      </c>
      <c r="AV128" t="str">
        <f>IF('Q1.parsed'!AV128=".", 0, IF('Q1.parsed'!AV128="|", 1, 'Q1.parsed'!AV128))</f>
        <v>^</v>
      </c>
      <c r="AW128">
        <f>IF('Q1.parsed'!AW128=".", 0, IF('Q1.parsed'!AW128="|", 1, 'Q1.parsed'!AW128))</f>
        <v>0</v>
      </c>
      <c r="AX128">
        <f>IF('Q1.parsed'!AX128=".", 0, IF('Q1.parsed'!AX128="|", 1, 'Q1.parsed'!AX128))</f>
        <v>0</v>
      </c>
      <c r="AY128">
        <f>IF('Q1.parsed'!AY128=".", 0, IF('Q1.parsed'!AY128="|", 1, 'Q1.parsed'!AY128))</f>
        <v>0</v>
      </c>
      <c r="AZ128" t="str">
        <f>IF('Q1.parsed'!AZ128=".", 0, IF('Q1.parsed'!AZ128="|", 1, 'Q1.parsed'!AZ128))</f>
        <v>^</v>
      </c>
      <c r="BA128">
        <f>IF('Q1.parsed'!BA128=".", 0, IF('Q1.parsed'!BA128="|", 1, 'Q1.parsed'!BA128))</f>
        <v>0</v>
      </c>
      <c r="BB128" t="str">
        <f>IF('Q1.parsed'!BB128=".", 0, IF('Q1.parsed'!BB128="|", 1, 'Q1.parsed'!BB128))</f>
        <v>^</v>
      </c>
      <c r="BC128">
        <f>IF('Q1.parsed'!BC128=".", 0, IF('Q1.parsed'!BC128="|", 1, 'Q1.parsed'!BC128))</f>
        <v>0</v>
      </c>
      <c r="BD128" t="str">
        <f>IF('Q1.parsed'!BD128=".", 0, IF('Q1.parsed'!BD128="|", 1, 'Q1.parsed'!BD128))</f>
        <v>^</v>
      </c>
      <c r="BE128">
        <f>IF('Q1.parsed'!BE128=".", 0, IF('Q1.parsed'!BE128="|", 1, 'Q1.parsed'!BE128))</f>
        <v>0</v>
      </c>
      <c r="BF128">
        <f>IF('Q1.parsed'!BF128=".", 0, IF('Q1.parsed'!BF128="|", 1, 'Q1.parsed'!BF128))</f>
        <v>0</v>
      </c>
      <c r="BG128">
        <f>IF('Q1.parsed'!BG128=".", 0, IF('Q1.parsed'!BG128="|", 1, 'Q1.parsed'!BG128))</f>
        <v>0</v>
      </c>
      <c r="BH128" t="str">
        <f>IF('Q1.parsed'!BH128=".", 0, IF('Q1.parsed'!BH128="|", 1, 'Q1.parsed'!BH128))</f>
        <v>^</v>
      </c>
      <c r="BI128">
        <f>IF('Q1.parsed'!BI128=".", 0, IF('Q1.parsed'!BI128="|", 1, 'Q1.parsed'!BI128))</f>
        <v>0</v>
      </c>
      <c r="BJ128" t="str">
        <f>IF('Q1.parsed'!BJ128=".", 0, IF('Q1.parsed'!BJ128="|", 1, 'Q1.parsed'!BJ128))</f>
        <v>^</v>
      </c>
      <c r="BK128">
        <f>IF('Q1.parsed'!BK128=".", 0, IF('Q1.parsed'!BK128="|", 1, 'Q1.parsed'!BK128))</f>
        <v>0</v>
      </c>
      <c r="BL128" t="str">
        <f>IF('Q1.parsed'!BL128=".", 0, IF('Q1.parsed'!BL128="|", 1, 'Q1.parsed'!BL128))</f>
        <v>^</v>
      </c>
      <c r="BM128">
        <f>IF('Q1.parsed'!BM128=".", 0, IF('Q1.parsed'!BM128="|", 1, 'Q1.parsed'!BM128))</f>
        <v>0</v>
      </c>
      <c r="BN128" t="str">
        <f>IF('Q1.parsed'!BN128=".", 0, IF('Q1.parsed'!BN128="|", 1, 'Q1.parsed'!BN128))</f>
        <v>^</v>
      </c>
      <c r="BO128">
        <f>IF('Q1.parsed'!BO128=".", 0, IF('Q1.parsed'!BO128="|", 1, 'Q1.parsed'!BO128))</f>
        <v>0</v>
      </c>
      <c r="BP128">
        <f>IF('Q1.parsed'!BP128=".", 0, IF('Q1.parsed'!BP128="|", 1, 'Q1.parsed'!BP128))</f>
        <v>0</v>
      </c>
      <c r="BQ128">
        <f>IF('Q1.parsed'!BQ128=".", 0, IF('Q1.parsed'!BQ128="|", 1, 'Q1.parsed'!BQ128))</f>
        <v>0</v>
      </c>
      <c r="BR128" t="str">
        <f>IF('Q1.parsed'!BR128=".", 0, IF('Q1.parsed'!BR128="|", 1, 'Q1.parsed'!BR128))</f>
        <v>^</v>
      </c>
      <c r="BS128">
        <f>IF('Q1.parsed'!BS128=".", 0, IF('Q1.parsed'!BS128="|", 1, 'Q1.parsed'!BS128))</f>
        <v>0</v>
      </c>
      <c r="BT128">
        <f>IF('Q1.parsed'!BT128=".", 0, IF('Q1.parsed'!BT128="|", 1, 'Q1.parsed'!BT128))</f>
        <v>0</v>
      </c>
      <c r="BU128">
        <f>IF('Q1.parsed'!BU128=".", 0, IF('Q1.parsed'!BU128="|", 1, 'Q1.parsed'!BU128))</f>
        <v>0</v>
      </c>
      <c r="BV128" t="str">
        <f>IF('Q1.parsed'!BV128=".", 0, IF('Q1.parsed'!BV128="|", 1, 'Q1.parsed'!BV128))</f>
        <v>^</v>
      </c>
      <c r="BW128">
        <f>IF('Q1.parsed'!BW128=".", 0, IF('Q1.parsed'!BW128="|", 1, 'Q1.parsed'!BW128))</f>
        <v>0</v>
      </c>
      <c r="BX128">
        <f>IF('Q1.parsed'!BX128=".", 0, IF('Q1.parsed'!BX128="|", 1, 'Q1.parsed'!BX128))</f>
        <v>0</v>
      </c>
      <c r="BY128">
        <f>IF('Q1.parsed'!BY128=".", 0, IF('Q1.parsed'!BY128="|", 1, 'Q1.parsed'!BY128))</f>
        <v>0</v>
      </c>
      <c r="BZ128" t="str">
        <f>IF('Q1.parsed'!BZ128=".", 0, IF('Q1.parsed'!BZ128="|", 1, 'Q1.parsed'!BZ128))</f>
        <v>^</v>
      </c>
      <c r="CA128">
        <f>IF('Q1.parsed'!CA128=".", 0, IF('Q1.parsed'!CA128="|", 1, 'Q1.parsed'!CA128))</f>
        <v>0</v>
      </c>
      <c r="CB128">
        <f>IF('Q1.parsed'!CB128=".", 0, IF('Q1.parsed'!CB128="|", 1, 'Q1.parsed'!CB128))</f>
        <v>0</v>
      </c>
      <c r="CC128">
        <f>IF('Q1.parsed'!CC128=".", 0, IF('Q1.parsed'!CC128="|", 1, 'Q1.parsed'!CC128))</f>
        <v>0</v>
      </c>
      <c r="CD128">
        <f>IF('Q1.parsed'!CD128=".", 0, IF('Q1.parsed'!CD128="|", 1, 'Q1.parsed'!CD128))</f>
        <v>0</v>
      </c>
      <c r="CE128">
        <f>IF('Q1.parsed'!CE128=".", 0, IF('Q1.parsed'!CE128="|", 1, 'Q1.parsed'!CE128))</f>
        <v>0</v>
      </c>
      <c r="CF128">
        <f>IF('Q1.parsed'!CF128=".", 0, IF('Q1.parsed'!CF128="|", 1, 'Q1.parsed'!CF128))</f>
        <v>0</v>
      </c>
      <c r="CG128">
        <f>IF('Q1.parsed'!CG128=".", 0, IF('Q1.parsed'!CG128="|", 1, 'Q1.parsed'!CG128))</f>
        <v>0</v>
      </c>
      <c r="CH128">
        <f>IF('Q1.parsed'!CH128=".", 0, IF('Q1.parsed'!CH128="|", 1, 'Q1.parsed'!CH128))</f>
        <v>0</v>
      </c>
      <c r="CI128">
        <f>IF('Q1.parsed'!CI128=".", 0, IF('Q1.parsed'!CI128="|", 1, 'Q1.parsed'!CI128))</f>
        <v>0</v>
      </c>
      <c r="CJ128" t="str">
        <f>IF('Q1.parsed'!CJ128=".", 0, IF('Q1.parsed'!CJ128="|", 1, 'Q1.parsed'!CJ128))</f>
        <v>^</v>
      </c>
      <c r="CK128">
        <f>IF('Q1.parsed'!CK128=".", 0, IF('Q1.parsed'!CK128="|", 1, 'Q1.parsed'!CK128))</f>
        <v>0</v>
      </c>
      <c r="CL128" t="str">
        <f>IF('Q1.parsed'!CL128=".", 0, IF('Q1.parsed'!CL128="|", 1, 'Q1.parsed'!CL128))</f>
        <v>^</v>
      </c>
      <c r="CM128">
        <f>IF('Q1.parsed'!CM128=".", 0, IF('Q1.parsed'!CM128="|", 1, 'Q1.parsed'!CM128))</f>
        <v>0</v>
      </c>
      <c r="CN128" t="str">
        <f>IF('Q1.parsed'!CN128=".", 0, IF('Q1.parsed'!CN128="|", 1, 'Q1.parsed'!CN128))</f>
        <v>^</v>
      </c>
      <c r="CO128">
        <f>IF('Q1.parsed'!CO128=".", 0, IF('Q1.parsed'!CO128="|", 1, 'Q1.parsed'!CO128))</f>
        <v>0</v>
      </c>
      <c r="CP128" t="str">
        <f>IF('Q1.parsed'!CP128=".", 0, IF('Q1.parsed'!CP128="|", 1, 'Q1.parsed'!CP128))</f>
        <v>^</v>
      </c>
      <c r="CQ128">
        <f>IF('Q1.parsed'!CQ128=".", 0, IF('Q1.parsed'!CQ128="|", 1, 'Q1.parsed'!CQ128))</f>
        <v>0</v>
      </c>
      <c r="CR128" t="str">
        <f>IF('Q1.parsed'!CR128=".", 0, IF('Q1.parsed'!CR128="|", 1, 'Q1.parsed'!CR128))</f>
        <v>^</v>
      </c>
      <c r="CS128">
        <f>IF('Q1.parsed'!CS128=".", 0, IF('Q1.parsed'!CS128="|", 1, 'Q1.parsed'!CS128))</f>
        <v>0</v>
      </c>
      <c r="CT128">
        <f>IF('Q1.parsed'!CT128=".", 0, IF('Q1.parsed'!CT128="|", 1, 'Q1.parsed'!CT128))</f>
        <v>0</v>
      </c>
      <c r="CU128">
        <f>IF('Q1.parsed'!CU128=".", 0, IF('Q1.parsed'!CU128="|", 1, 'Q1.parsed'!CU128))</f>
        <v>0</v>
      </c>
      <c r="CV128">
        <f>IF('Q1.parsed'!CV128=".", 0, IF('Q1.parsed'!CV128="|", 1, 'Q1.parsed'!CV128))</f>
        <v>0</v>
      </c>
      <c r="CW128">
        <f>IF('Q1.parsed'!CW128=".", 0, IF('Q1.parsed'!CW128="|", 1, 'Q1.parsed'!CW128))</f>
        <v>0</v>
      </c>
      <c r="CX128" t="str">
        <f>IF('Q1.parsed'!CX128=".", 0, IF('Q1.parsed'!CX128="|", 1, 'Q1.parsed'!CX128))</f>
        <v>^</v>
      </c>
      <c r="CY128">
        <f>IF('Q1.parsed'!CY128=".", 0, IF('Q1.parsed'!CY128="|", 1, 'Q1.parsed'!CY128))</f>
        <v>0</v>
      </c>
      <c r="CZ128" t="str">
        <f>IF('Q1.parsed'!CZ128=".", 0, IF('Q1.parsed'!CZ128="|", 1, 'Q1.parsed'!CZ128))</f>
        <v>^</v>
      </c>
      <c r="DA128">
        <f>IF('Q1.parsed'!DA128=".", 0, IF('Q1.parsed'!DA128="|", 1, 'Q1.parsed'!DA128))</f>
        <v>0</v>
      </c>
      <c r="DB128" t="str">
        <f>IF('Q1.parsed'!DB128=".", 0, IF('Q1.parsed'!DB128="|", 1, 'Q1.parsed'!DB128))</f>
        <v>^</v>
      </c>
      <c r="DC128">
        <f>IF('Q1.parsed'!DC128=".", 0, IF('Q1.parsed'!DC128="|", 1, 'Q1.parsed'!DC128))</f>
        <v>0</v>
      </c>
      <c r="DD128">
        <f>IF('Q1.parsed'!DD128=".", 0, IF('Q1.parsed'!DD128="|", 1, 'Q1.parsed'!DD128))</f>
        <v>0</v>
      </c>
      <c r="DE128">
        <f>IF('Q1.parsed'!DE128=".", 0, IF('Q1.parsed'!DE128="|", 1, 'Q1.parsed'!DE128))</f>
        <v>0</v>
      </c>
      <c r="DF128" t="str">
        <f>IF('Q1.parsed'!DF128=".", 0, IF('Q1.parsed'!DF128="|", 1, 'Q1.parsed'!DF128))</f>
        <v>^</v>
      </c>
      <c r="DG128">
        <f>IF('Q1.parsed'!DG128=".", 0, IF('Q1.parsed'!DG128="|", 1, 'Q1.parsed'!DG128))</f>
        <v>0</v>
      </c>
      <c r="DH128" t="str">
        <f>IF('Q1.parsed'!DH128=".", 0, IF('Q1.parsed'!DH128="|", 1, 'Q1.parsed'!DH128))</f>
        <v>^</v>
      </c>
      <c r="DI128">
        <f>IF('Q1.parsed'!DI128=".", 0, IF('Q1.parsed'!DI128="|", 1, 'Q1.parsed'!DI128))</f>
        <v>0</v>
      </c>
      <c r="DJ128" t="str">
        <f>IF('Q1.parsed'!DJ128=".", 0, IF('Q1.parsed'!DJ128="|", 1, 'Q1.parsed'!DJ128))</f>
        <v>^</v>
      </c>
      <c r="DK128">
        <f>IF('Q1.parsed'!DK128=".", 0, IF('Q1.parsed'!DK128="|", 1, 'Q1.parsed'!DK128))</f>
        <v>0</v>
      </c>
      <c r="DL128" t="str">
        <f>IF('Q1.parsed'!DL128=".", 0, IF('Q1.parsed'!DL128="|", 1, 'Q1.parsed'!DL128))</f>
        <v>^</v>
      </c>
      <c r="DM128">
        <f>IF('Q1.parsed'!DM128=".", 0, IF('Q1.parsed'!DM128="|", 1, 'Q1.parsed'!DM128))</f>
        <v>0</v>
      </c>
      <c r="DN128" t="str">
        <f>IF('Q1.parsed'!DN128=".", 0, IF('Q1.parsed'!DN128="|", 1, 'Q1.parsed'!DN128))</f>
        <v>^</v>
      </c>
      <c r="DO128">
        <f>IF('Q1.parsed'!DO128=".", 0, IF('Q1.parsed'!DO128="|", 1, 'Q1.parsed'!DO128))</f>
        <v>0</v>
      </c>
      <c r="DP128">
        <f>IF('Q1.parsed'!DP128=".", 0, IF('Q1.parsed'!DP128="|", 1, 'Q1.parsed'!DP128))</f>
        <v>0</v>
      </c>
      <c r="DQ128">
        <f>IF('Q1.parsed'!DQ128=".", 0, IF('Q1.parsed'!DQ128="|", 1, 'Q1.parsed'!DQ128))</f>
        <v>0</v>
      </c>
      <c r="DR128" t="str">
        <f>IF('Q1.parsed'!DR128=".", 0, IF('Q1.parsed'!DR128="|", 1, 'Q1.parsed'!DR128))</f>
        <v>^</v>
      </c>
      <c r="DS128">
        <f>IF('Q1.parsed'!DS128=".", 0, IF('Q1.parsed'!DS128="|", 1, 'Q1.parsed'!DS128))</f>
        <v>0</v>
      </c>
      <c r="DT128">
        <f>IF('Q1.parsed'!DT128=".", 0, IF('Q1.parsed'!DT128="|", 1, 'Q1.parsed'!DT128))</f>
        <v>0</v>
      </c>
      <c r="DU128">
        <f>IF('Q1.parsed'!DU128=".", 0, IF('Q1.parsed'!DU128="|", 1, 'Q1.parsed'!DU128))</f>
        <v>0</v>
      </c>
      <c r="DV128" t="str">
        <f>IF('Q1.parsed'!DV128=".", 0, IF('Q1.parsed'!DV128="|", 1, 'Q1.parsed'!DV128))</f>
        <v>^</v>
      </c>
      <c r="DW128">
        <f>IF('Q1.parsed'!DW128=".", 0, IF('Q1.parsed'!DW128="|", 1, 'Q1.parsed'!DW128))</f>
        <v>0</v>
      </c>
      <c r="DX128" t="str">
        <f>IF('Q1.parsed'!DX128=".", 0, IF('Q1.parsed'!DX128="|", 1, 'Q1.parsed'!DX128))</f>
        <v>^</v>
      </c>
      <c r="DY128">
        <f>IF('Q1.parsed'!DY128=".", 0, IF('Q1.parsed'!DY128="|", 1, 'Q1.parsed'!DY128))</f>
        <v>0</v>
      </c>
      <c r="DZ128" t="str">
        <f>IF('Q1.parsed'!DZ128=".", 0, IF('Q1.parsed'!DZ128="|", 1, 'Q1.parsed'!DZ128))</f>
        <v>^</v>
      </c>
      <c r="EA128">
        <f>IF('Q1.parsed'!EA128=".", 0, IF('Q1.parsed'!EA128="|", 1, 'Q1.parsed'!EA128))</f>
        <v>0</v>
      </c>
      <c r="EB128">
        <f>IF('Q1.parsed'!EB128=".", 0, IF('Q1.parsed'!EB128="|", 1, 'Q1.parsed'!EB128))</f>
        <v>0</v>
      </c>
      <c r="EC128">
        <f>IF('Q1.parsed'!EC128=".", 0, IF('Q1.parsed'!EC128="|", 1, 'Q1.parsed'!EC128))</f>
        <v>0</v>
      </c>
      <c r="ED128" t="str">
        <f>IF('Q1.parsed'!ED128=".", 0, IF('Q1.parsed'!ED128="|", 1, 'Q1.parsed'!ED128))</f>
        <v>^</v>
      </c>
      <c r="EE128">
        <f>IF('Q1.parsed'!EE128=".", 0, IF('Q1.parsed'!EE128="|", 1, 'Q1.parsed'!EE128))</f>
        <v>0</v>
      </c>
      <c r="EF128">
        <f>IF('Q1.parsed'!EF128=".", 0, IF('Q1.parsed'!EF128="|", 1, 'Q1.parsed'!EF128))</f>
        <v>0</v>
      </c>
      <c r="EG128">
        <f>IF('Q1.parsed'!EG128=".", 0, IF('Q1.parsed'!EG128="|", 1, 'Q1.parsed'!EG128))</f>
        <v>0</v>
      </c>
      <c r="EH128">
        <f>IF('Q1.parsed'!EH128=".", 0, IF('Q1.parsed'!EH128="|", 1, 'Q1.parsed'!EH128))</f>
        <v>0</v>
      </c>
      <c r="EI128">
        <f>IF('Q1.parsed'!EI128=".", 0, IF('Q1.parsed'!EI128="|", 1, 'Q1.parsed'!EI128))</f>
        <v>0</v>
      </c>
      <c r="EJ128">
        <f>IF('Q1.parsed'!EJ128=".", 0, IF('Q1.parsed'!EJ128="|", 1, 'Q1.parsed'!EJ128))</f>
        <v>0</v>
      </c>
      <c r="EK128">
        <f>IF('Q1.parsed'!EK128=".", 0, IF('Q1.parsed'!EK128="|", 1, 'Q1.parsed'!EK128))</f>
        <v>0</v>
      </c>
      <c r="EL128">
        <f>IF('Q1.parsed'!EL128=".", 0, IF('Q1.parsed'!EL128="|", 1, 'Q1.parsed'!EL128))</f>
        <v>0</v>
      </c>
      <c r="EM128">
        <v>0</v>
      </c>
    </row>
    <row r="129" spans="1:143">
      <c r="A129">
        <v>0</v>
      </c>
      <c r="B129">
        <f>IF('Q1.parsed'!B129=".", 0, IF('Q1.parsed'!B129="|", 1, 'Q1.parsed'!B129))</f>
        <v>0</v>
      </c>
      <c r="C129">
        <f>IF('Q1.parsed'!C129=".", 0, IF('Q1.parsed'!C129="|", 1, 'Q1.parsed'!C129))</f>
        <v>0</v>
      </c>
      <c r="D129">
        <f>IF('Q1.parsed'!D129=".", 0, IF('Q1.parsed'!D129="|", 1, 'Q1.parsed'!D129))</f>
        <v>0</v>
      </c>
      <c r="E129">
        <f>IF('Q1.parsed'!E129=".", 0, IF('Q1.parsed'!E129="|", 1, 'Q1.parsed'!E129))</f>
        <v>0</v>
      </c>
      <c r="F129">
        <f>IF('Q1.parsed'!F129=".", 0, IF('Q1.parsed'!F129="|", 1, 'Q1.parsed'!F129))</f>
        <v>0</v>
      </c>
      <c r="G129">
        <f>IF('Q1.parsed'!G129=".", 0, IF('Q1.parsed'!G129="|", 1, 'Q1.parsed'!G129))</f>
        <v>0</v>
      </c>
      <c r="H129">
        <f>IF('Q1.parsed'!H129=".", 0, IF('Q1.parsed'!H129="|", 1, 'Q1.parsed'!H129))</f>
        <v>0</v>
      </c>
      <c r="I129">
        <f>IF('Q1.parsed'!I129=".", 0, IF('Q1.parsed'!I129="|", 1, 'Q1.parsed'!I129))</f>
        <v>0</v>
      </c>
      <c r="J129">
        <f>IF('Q1.parsed'!J129=".", 0, IF('Q1.parsed'!J129="|", 1, 'Q1.parsed'!J129))</f>
        <v>0</v>
      </c>
      <c r="K129">
        <f>IF('Q1.parsed'!K129=".", 0, IF('Q1.parsed'!K129="|", 1, 'Q1.parsed'!K129))</f>
        <v>0</v>
      </c>
      <c r="L129">
        <f>IF('Q1.parsed'!L129=".", 0, IF('Q1.parsed'!L129="|", 1, 'Q1.parsed'!L129))</f>
        <v>0</v>
      </c>
      <c r="M129">
        <f>IF('Q1.parsed'!M129=".", 0, IF('Q1.parsed'!M129="|", 1, 'Q1.parsed'!M129))</f>
        <v>0</v>
      </c>
      <c r="N129">
        <f>IF('Q1.parsed'!N129=".", 0, IF('Q1.parsed'!N129="|", 1, 'Q1.parsed'!N129))</f>
        <v>0</v>
      </c>
      <c r="O129">
        <f>IF('Q1.parsed'!O129=".", 0, IF('Q1.parsed'!O129="|", 1, 'Q1.parsed'!O129))</f>
        <v>0</v>
      </c>
      <c r="P129">
        <f>IF('Q1.parsed'!P129=".", 0, IF('Q1.parsed'!P129="|", 1, 'Q1.parsed'!P129))</f>
        <v>0</v>
      </c>
      <c r="Q129">
        <f>IF('Q1.parsed'!Q129=".", 0, IF('Q1.parsed'!Q129="|", 1, 'Q1.parsed'!Q129))</f>
        <v>0</v>
      </c>
      <c r="R129">
        <f>IF('Q1.parsed'!R129=".", 0, IF('Q1.parsed'!R129="|", 1, 'Q1.parsed'!R129))</f>
        <v>0</v>
      </c>
      <c r="S129">
        <f>IF('Q1.parsed'!S129=".", 0, IF('Q1.parsed'!S129="|", 1, 'Q1.parsed'!S129))</f>
        <v>0</v>
      </c>
      <c r="T129">
        <f>IF('Q1.parsed'!T129=".", 0, IF('Q1.parsed'!T129="|", 1, 'Q1.parsed'!T129))</f>
        <v>0</v>
      </c>
      <c r="U129">
        <f>IF('Q1.parsed'!U129=".", 0, IF('Q1.parsed'!U129="|", 1, 'Q1.parsed'!U129))</f>
        <v>0</v>
      </c>
      <c r="V129">
        <f>IF('Q1.parsed'!V129=".", 0, IF('Q1.parsed'!V129="|", 1, 'Q1.parsed'!V129))</f>
        <v>0</v>
      </c>
      <c r="W129">
        <f>IF('Q1.parsed'!W129=".", 0, IF('Q1.parsed'!W129="|", 1, 'Q1.parsed'!W129))</f>
        <v>0</v>
      </c>
      <c r="X129">
        <f>IF('Q1.parsed'!X129=".", 0, IF('Q1.parsed'!X129="|", 1, 'Q1.parsed'!X129))</f>
        <v>0</v>
      </c>
      <c r="Y129">
        <f>IF('Q1.parsed'!Y129=".", 0, IF('Q1.parsed'!Y129="|", 1, 'Q1.parsed'!Y129))</f>
        <v>0</v>
      </c>
      <c r="Z129">
        <f>IF('Q1.parsed'!Z129=".", 0, IF('Q1.parsed'!Z129="|", 1, 'Q1.parsed'!Z129))</f>
        <v>0</v>
      </c>
      <c r="AA129">
        <f>IF('Q1.parsed'!AA129=".", 0, IF('Q1.parsed'!AA129="|", 1, 'Q1.parsed'!AA129))</f>
        <v>0</v>
      </c>
      <c r="AB129">
        <f>IF('Q1.parsed'!AB129=".", 0, IF('Q1.parsed'!AB129="|", 1, 'Q1.parsed'!AB129))</f>
        <v>0</v>
      </c>
      <c r="AC129">
        <f>IF('Q1.parsed'!AC129=".", 0, IF('Q1.parsed'!AC129="|", 1, 'Q1.parsed'!AC129))</f>
        <v>0</v>
      </c>
      <c r="AD129">
        <f>IF('Q1.parsed'!AD129=".", 0, IF('Q1.parsed'!AD129="|", 1, 'Q1.parsed'!AD129))</f>
        <v>0</v>
      </c>
      <c r="AE129">
        <f>IF('Q1.parsed'!AE129=".", 0, IF('Q1.parsed'!AE129="|", 1, 'Q1.parsed'!AE129))</f>
        <v>0</v>
      </c>
      <c r="AF129">
        <f>IF('Q1.parsed'!AF129=".", 0, IF('Q1.parsed'!AF129="|", 1, 'Q1.parsed'!AF129))</f>
        <v>0</v>
      </c>
      <c r="AG129">
        <f>IF('Q1.parsed'!AG129=".", 0, IF('Q1.parsed'!AG129="|", 1, 'Q1.parsed'!AG129))</f>
        <v>0</v>
      </c>
      <c r="AH129">
        <f>IF('Q1.parsed'!AH129=".", 0, IF('Q1.parsed'!AH129="|", 1, 'Q1.parsed'!AH129))</f>
        <v>0</v>
      </c>
      <c r="AI129">
        <f>IF('Q1.parsed'!AI129=".", 0, IF('Q1.parsed'!AI129="|", 1, 'Q1.parsed'!AI129))</f>
        <v>0</v>
      </c>
      <c r="AJ129">
        <f>IF('Q1.parsed'!AJ129=".", 0, IF('Q1.parsed'!AJ129="|", 1, 'Q1.parsed'!AJ129))</f>
        <v>0</v>
      </c>
      <c r="AK129">
        <f>IF('Q1.parsed'!AK129=".", 0, IF('Q1.parsed'!AK129="|", 1, 'Q1.parsed'!AK129))</f>
        <v>0</v>
      </c>
      <c r="AL129">
        <f>IF('Q1.parsed'!AL129=".", 0, IF('Q1.parsed'!AL129="|", 1, 'Q1.parsed'!AL129))</f>
        <v>0</v>
      </c>
      <c r="AM129">
        <f>IF('Q1.parsed'!AM129=".", 0, IF('Q1.parsed'!AM129="|", 1, 'Q1.parsed'!AM129))</f>
        <v>0</v>
      </c>
      <c r="AN129">
        <f>IF('Q1.parsed'!AN129=".", 0, IF('Q1.parsed'!AN129="|", 1, 'Q1.parsed'!AN129))</f>
        <v>0</v>
      </c>
      <c r="AO129">
        <f>IF('Q1.parsed'!AO129=".", 0, IF('Q1.parsed'!AO129="|", 1, 'Q1.parsed'!AO129))</f>
        <v>0</v>
      </c>
      <c r="AP129">
        <f>IF('Q1.parsed'!AP129=".", 0, IF('Q1.parsed'!AP129="|", 1, 'Q1.parsed'!AP129))</f>
        <v>0</v>
      </c>
      <c r="AQ129">
        <f>IF('Q1.parsed'!AQ129=".", 0, IF('Q1.parsed'!AQ129="|", 1, 'Q1.parsed'!AQ129))</f>
        <v>0</v>
      </c>
      <c r="AR129">
        <f>IF('Q1.parsed'!AR129=".", 0, IF('Q1.parsed'!AR129="|", 1, 'Q1.parsed'!AR129))</f>
        <v>0</v>
      </c>
      <c r="AS129">
        <f>IF('Q1.parsed'!AS129=".", 0, IF('Q1.parsed'!AS129="|", 1, 'Q1.parsed'!AS129))</f>
        <v>0</v>
      </c>
      <c r="AT129">
        <f>IF('Q1.parsed'!AT129=".", 0, IF('Q1.parsed'!AT129="|", 1, 'Q1.parsed'!AT129))</f>
        <v>0</v>
      </c>
      <c r="AU129">
        <f>IF('Q1.parsed'!AU129=".", 0, IF('Q1.parsed'!AU129="|", 1, 'Q1.parsed'!AU129))</f>
        <v>0</v>
      </c>
      <c r="AV129">
        <f>IF('Q1.parsed'!AV129=".", 0, IF('Q1.parsed'!AV129="|", 1, 'Q1.parsed'!AV129))</f>
        <v>0</v>
      </c>
      <c r="AW129">
        <f>IF('Q1.parsed'!AW129=".", 0, IF('Q1.parsed'!AW129="|", 1, 'Q1.parsed'!AW129))</f>
        <v>0</v>
      </c>
      <c r="AX129">
        <f>IF('Q1.parsed'!AX129=".", 0, IF('Q1.parsed'!AX129="|", 1, 'Q1.parsed'!AX129))</f>
        <v>0</v>
      </c>
      <c r="AY129">
        <f>IF('Q1.parsed'!AY129=".", 0, IF('Q1.parsed'!AY129="|", 1, 'Q1.parsed'!AY129))</f>
        <v>0</v>
      </c>
      <c r="AZ129">
        <f>IF('Q1.parsed'!AZ129=".", 0, IF('Q1.parsed'!AZ129="|", 1, 'Q1.parsed'!AZ129))</f>
        <v>0</v>
      </c>
      <c r="BA129">
        <f>IF('Q1.parsed'!BA129=".", 0, IF('Q1.parsed'!BA129="|", 1, 'Q1.parsed'!BA129))</f>
        <v>0</v>
      </c>
      <c r="BB129">
        <f>IF('Q1.parsed'!BB129=".", 0, IF('Q1.parsed'!BB129="|", 1, 'Q1.parsed'!BB129))</f>
        <v>0</v>
      </c>
      <c r="BC129">
        <f>IF('Q1.parsed'!BC129=".", 0, IF('Q1.parsed'!BC129="|", 1, 'Q1.parsed'!BC129))</f>
        <v>0</v>
      </c>
      <c r="BD129">
        <f>IF('Q1.parsed'!BD129=".", 0, IF('Q1.parsed'!BD129="|", 1, 'Q1.parsed'!BD129))</f>
        <v>0</v>
      </c>
      <c r="BE129">
        <f>IF('Q1.parsed'!BE129=".", 0, IF('Q1.parsed'!BE129="|", 1, 'Q1.parsed'!BE129))</f>
        <v>0</v>
      </c>
      <c r="BF129">
        <f>IF('Q1.parsed'!BF129=".", 0, IF('Q1.parsed'!BF129="|", 1, 'Q1.parsed'!BF129))</f>
        <v>0</v>
      </c>
      <c r="BG129">
        <f>IF('Q1.parsed'!BG129=".", 0, IF('Q1.parsed'!BG129="|", 1, 'Q1.parsed'!BG129))</f>
        <v>0</v>
      </c>
      <c r="BH129">
        <f>IF('Q1.parsed'!BH129=".", 0, IF('Q1.parsed'!BH129="|", 1, 'Q1.parsed'!BH129))</f>
        <v>0</v>
      </c>
      <c r="BI129">
        <f>IF('Q1.parsed'!BI129=".", 0, IF('Q1.parsed'!BI129="|", 1, 'Q1.parsed'!BI129))</f>
        <v>0</v>
      </c>
      <c r="BJ129">
        <f>IF('Q1.parsed'!BJ129=".", 0, IF('Q1.parsed'!BJ129="|", 1, 'Q1.parsed'!BJ129))</f>
        <v>0</v>
      </c>
      <c r="BK129">
        <f>IF('Q1.parsed'!BK129=".", 0, IF('Q1.parsed'!BK129="|", 1, 'Q1.parsed'!BK129))</f>
        <v>0</v>
      </c>
      <c r="BL129">
        <f>IF('Q1.parsed'!BL129=".", 0, IF('Q1.parsed'!BL129="|", 1, 'Q1.parsed'!BL129))</f>
        <v>0</v>
      </c>
      <c r="BM129">
        <f>IF('Q1.parsed'!BM129=".", 0, IF('Q1.parsed'!BM129="|", 1, 'Q1.parsed'!BM129))</f>
        <v>0</v>
      </c>
      <c r="BN129">
        <f>IF('Q1.parsed'!BN129=".", 0, IF('Q1.parsed'!BN129="|", 1, 'Q1.parsed'!BN129))</f>
        <v>0</v>
      </c>
      <c r="BO129">
        <f>IF('Q1.parsed'!BO129=".", 0, IF('Q1.parsed'!BO129="|", 1, 'Q1.parsed'!BO129))</f>
        <v>0</v>
      </c>
      <c r="BP129">
        <f>IF('Q1.parsed'!BP129=".", 0, IF('Q1.parsed'!BP129="|", 1, 'Q1.parsed'!BP129))</f>
        <v>0</v>
      </c>
      <c r="BQ129">
        <f>IF('Q1.parsed'!BQ129=".", 0, IF('Q1.parsed'!BQ129="|", 1, 'Q1.parsed'!BQ129))</f>
        <v>0</v>
      </c>
      <c r="BR129">
        <f>IF('Q1.parsed'!BR129=".", 0, IF('Q1.parsed'!BR129="|", 1, 'Q1.parsed'!BR129))</f>
        <v>0</v>
      </c>
      <c r="BS129">
        <f>IF('Q1.parsed'!BS129=".", 0, IF('Q1.parsed'!BS129="|", 1, 'Q1.parsed'!BS129))</f>
        <v>0</v>
      </c>
      <c r="BT129">
        <f>IF('Q1.parsed'!BT129=".", 0, IF('Q1.parsed'!BT129="|", 1, 'Q1.parsed'!BT129))</f>
        <v>0</v>
      </c>
      <c r="BU129">
        <f>IF('Q1.parsed'!BU129=".", 0, IF('Q1.parsed'!BU129="|", 1, 'Q1.parsed'!BU129))</f>
        <v>0</v>
      </c>
      <c r="BV129">
        <f>IF('Q1.parsed'!BV129=".", 0, IF('Q1.parsed'!BV129="|", 1, 'Q1.parsed'!BV129))</f>
        <v>0</v>
      </c>
      <c r="BW129">
        <f>IF('Q1.parsed'!BW129=".", 0, IF('Q1.parsed'!BW129="|", 1, 'Q1.parsed'!BW129))</f>
        <v>0</v>
      </c>
      <c r="BX129">
        <f>IF('Q1.parsed'!BX129=".", 0, IF('Q1.parsed'!BX129="|", 1, 'Q1.parsed'!BX129))</f>
        <v>0</v>
      </c>
      <c r="BY129">
        <f>IF('Q1.parsed'!BY129=".", 0, IF('Q1.parsed'!BY129="|", 1, 'Q1.parsed'!BY129))</f>
        <v>0</v>
      </c>
      <c r="BZ129">
        <f>IF('Q1.parsed'!BZ129=".", 0, IF('Q1.parsed'!BZ129="|", 1, 'Q1.parsed'!BZ129))</f>
        <v>0</v>
      </c>
      <c r="CA129">
        <f>IF('Q1.parsed'!CA129=".", 0, IF('Q1.parsed'!CA129="|", 1, 'Q1.parsed'!CA129))</f>
        <v>0</v>
      </c>
      <c r="CB129">
        <f>IF('Q1.parsed'!CB129=".", 0, IF('Q1.parsed'!CB129="|", 1, 'Q1.parsed'!CB129))</f>
        <v>0</v>
      </c>
      <c r="CC129">
        <f>IF('Q1.parsed'!CC129=".", 0, IF('Q1.parsed'!CC129="|", 1, 'Q1.parsed'!CC129))</f>
        <v>0</v>
      </c>
      <c r="CD129">
        <f>IF('Q1.parsed'!CD129=".", 0, IF('Q1.parsed'!CD129="|", 1, 'Q1.parsed'!CD129))</f>
        <v>0</v>
      </c>
      <c r="CE129">
        <f>IF('Q1.parsed'!CE129=".", 0, IF('Q1.parsed'!CE129="|", 1, 'Q1.parsed'!CE129))</f>
        <v>0</v>
      </c>
      <c r="CF129">
        <f>IF('Q1.parsed'!CF129=".", 0, IF('Q1.parsed'!CF129="|", 1, 'Q1.parsed'!CF129))</f>
        <v>0</v>
      </c>
      <c r="CG129">
        <f>IF('Q1.parsed'!CG129=".", 0, IF('Q1.parsed'!CG129="|", 1, 'Q1.parsed'!CG129))</f>
        <v>0</v>
      </c>
      <c r="CH129">
        <f>IF('Q1.parsed'!CH129=".", 0, IF('Q1.parsed'!CH129="|", 1, 'Q1.parsed'!CH129))</f>
        <v>0</v>
      </c>
      <c r="CI129">
        <f>IF('Q1.parsed'!CI129=".", 0, IF('Q1.parsed'!CI129="|", 1, 'Q1.parsed'!CI129))</f>
        <v>0</v>
      </c>
      <c r="CJ129">
        <f>IF('Q1.parsed'!CJ129=".", 0, IF('Q1.parsed'!CJ129="|", 1, 'Q1.parsed'!CJ129))</f>
        <v>0</v>
      </c>
      <c r="CK129">
        <f>IF('Q1.parsed'!CK129=".", 0, IF('Q1.parsed'!CK129="|", 1, 'Q1.parsed'!CK129))</f>
        <v>0</v>
      </c>
      <c r="CL129">
        <f>IF('Q1.parsed'!CL129=".", 0, IF('Q1.parsed'!CL129="|", 1, 'Q1.parsed'!CL129))</f>
        <v>0</v>
      </c>
      <c r="CM129">
        <f>IF('Q1.parsed'!CM129=".", 0, IF('Q1.parsed'!CM129="|", 1, 'Q1.parsed'!CM129))</f>
        <v>0</v>
      </c>
      <c r="CN129">
        <f>IF('Q1.parsed'!CN129=".", 0, IF('Q1.parsed'!CN129="|", 1, 'Q1.parsed'!CN129))</f>
        <v>0</v>
      </c>
      <c r="CO129">
        <f>IF('Q1.parsed'!CO129=".", 0, IF('Q1.parsed'!CO129="|", 1, 'Q1.parsed'!CO129))</f>
        <v>0</v>
      </c>
      <c r="CP129">
        <f>IF('Q1.parsed'!CP129=".", 0, IF('Q1.parsed'!CP129="|", 1, 'Q1.parsed'!CP129))</f>
        <v>0</v>
      </c>
      <c r="CQ129">
        <f>IF('Q1.parsed'!CQ129=".", 0, IF('Q1.parsed'!CQ129="|", 1, 'Q1.parsed'!CQ129))</f>
        <v>0</v>
      </c>
      <c r="CR129">
        <f>IF('Q1.parsed'!CR129=".", 0, IF('Q1.parsed'!CR129="|", 1, 'Q1.parsed'!CR129))</f>
        <v>0</v>
      </c>
      <c r="CS129">
        <f>IF('Q1.parsed'!CS129=".", 0, IF('Q1.parsed'!CS129="|", 1, 'Q1.parsed'!CS129))</f>
        <v>0</v>
      </c>
      <c r="CT129">
        <f>IF('Q1.parsed'!CT129=".", 0, IF('Q1.parsed'!CT129="|", 1, 'Q1.parsed'!CT129))</f>
        <v>0</v>
      </c>
      <c r="CU129">
        <f>IF('Q1.parsed'!CU129=".", 0, IF('Q1.parsed'!CU129="|", 1, 'Q1.parsed'!CU129))</f>
        <v>0</v>
      </c>
      <c r="CV129">
        <f>IF('Q1.parsed'!CV129=".", 0, IF('Q1.parsed'!CV129="|", 1, 'Q1.parsed'!CV129))</f>
        <v>0</v>
      </c>
      <c r="CW129">
        <f>IF('Q1.parsed'!CW129=".", 0, IF('Q1.parsed'!CW129="|", 1, 'Q1.parsed'!CW129))</f>
        <v>0</v>
      </c>
      <c r="CX129">
        <f>IF('Q1.parsed'!CX129=".", 0, IF('Q1.parsed'!CX129="|", 1, 'Q1.parsed'!CX129))</f>
        <v>0</v>
      </c>
      <c r="CY129">
        <f>IF('Q1.parsed'!CY129=".", 0, IF('Q1.parsed'!CY129="|", 1, 'Q1.parsed'!CY129))</f>
        <v>0</v>
      </c>
      <c r="CZ129">
        <f>IF('Q1.parsed'!CZ129=".", 0, IF('Q1.parsed'!CZ129="|", 1, 'Q1.parsed'!CZ129))</f>
        <v>0</v>
      </c>
      <c r="DA129">
        <f>IF('Q1.parsed'!DA129=".", 0, IF('Q1.parsed'!DA129="|", 1, 'Q1.parsed'!DA129))</f>
        <v>0</v>
      </c>
      <c r="DB129">
        <f>IF('Q1.parsed'!DB129=".", 0, IF('Q1.parsed'!DB129="|", 1, 'Q1.parsed'!DB129))</f>
        <v>0</v>
      </c>
      <c r="DC129">
        <f>IF('Q1.parsed'!DC129=".", 0, IF('Q1.parsed'!DC129="|", 1, 'Q1.parsed'!DC129))</f>
        <v>0</v>
      </c>
      <c r="DD129">
        <f>IF('Q1.parsed'!DD129=".", 0, IF('Q1.parsed'!DD129="|", 1, 'Q1.parsed'!DD129))</f>
        <v>0</v>
      </c>
      <c r="DE129">
        <f>IF('Q1.parsed'!DE129=".", 0, IF('Q1.parsed'!DE129="|", 1, 'Q1.parsed'!DE129))</f>
        <v>0</v>
      </c>
      <c r="DF129">
        <f>IF('Q1.parsed'!DF129=".", 0, IF('Q1.parsed'!DF129="|", 1, 'Q1.parsed'!DF129))</f>
        <v>0</v>
      </c>
      <c r="DG129">
        <f>IF('Q1.parsed'!DG129=".", 0, IF('Q1.parsed'!DG129="|", 1, 'Q1.parsed'!DG129))</f>
        <v>0</v>
      </c>
      <c r="DH129">
        <f>IF('Q1.parsed'!DH129=".", 0, IF('Q1.parsed'!DH129="|", 1, 'Q1.parsed'!DH129))</f>
        <v>0</v>
      </c>
      <c r="DI129">
        <f>IF('Q1.parsed'!DI129=".", 0, IF('Q1.parsed'!DI129="|", 1, 'Q1.parsed'!DI129))</f>
        <v>0</v>
      </c>
      <c r="DJ129">
        <f>IF('Q1.parsed'!DJ129=".", 0, IF('Q1.parsed'!DJ129="|", 1, 'Q1.parsed'!DJ129))</f>
        <v>0</v>
      </c>
      <c r="DK129">
        <f>IF('Q1.parsed'!DK129=".", 0, IF('Q1.parsed'!DK129="|", 1, 'Q1.parsed'!DK129))</f>
        <v>0</v>
      </c>
      <c r="DL129">
        <f>IF('Q1.parsed'!DL129=".", 0, IF('Q1.parsed'!DL129="|", 1, 'Q1.parsed'!DL129))</f>
        <v>0</v>
      </c>
      <c r="DM129">
        <f>IF('Q1.parsed'!DM129=".", 0, IF('Q1.parsed'!DM129="|", 1, 'Q1.parsed'!DM129))</f>
        <v>0</v>
      </c>
      <c r="DN129">
        <f>IF('Q1.parsed'!DN129=".", 0, IF('Q1.parsed'!DN129="|", 1, 'Q1.parsed'!DN129))</f>
        <v>0</v>
      </c>
      <c r="DO129">
        <f>IF('Q1.parsed'!DO129=".", 0, IF('Q1.parsed'!DO129="|", 1, 'Q1.parsed'!DO129))</f>
        <v>0</v>
      </c>
      <c r="DP129">
        <f>IF('Q1.parsed'!DP129=".", 0, IF('Q1.parsed'!DP129="|", 1, 'Q1.parsed'!DP129))</f>
        <v>0</v>
      </c>
      <c r="DQ129">
        <f>IF('Q1.parsed'!DQ129=".", 0, IF('Q1.parsed'!DQ129="|", 1, 'Q1.parsed'!DQ129))</f>
        <v>0</v>
      </c>
      <c r="DR129">
        <f>IF('Q1.parsed'!DR129=".", 0, IF('Q1.parsed'!DR129="|", 1, 'Q1.parsed'!DR129))</f>
        <v>0</v>
      </c>
      <c r="DS129">
        <f>IF('Q1.parsed'!DS129=".", 0, IF('Q1.parsed'!DS129="|", 1, 'Q1.parsed'!DS129))</f>
        <v>0</v>
      </c>
      <c r="DT129">
        <f>IF('Q1.parsed'!DT129=".", 0, IF('Q1.parsed'!DT129="|", 1, 'Q1.parsed'!DT129))</f>
        <v>0</v>
      </c>
      <c r="DU129">
        <f>IF('Q1.parsed'!DU129=".", 0, IF('Q1.parsed'!DU129="|", 1, 'Q1.parsed'!DU129))</f>
        <v>0</v>
      </c>
      <c r="DV129">
        <f>IF('Q1.parsed'!DV129=".", 0, IF('Q1.parsed'!DV129="|", 1, 'Q1.parsed'!DV129))</f>
        <v>0</v>
      </c>
      <c r="DW129">
        <f>IF('Q1.parsed'!DW129=".", 0, IF('Q1.parsed'!DW129="|", 1, 'Q1.parsed'!DW129))</f>
        <v>0</v>
      </c>
      <c r="DX129">
        <f>IF('Q1.parsed'!DX129=".", 0, IF('Q1.parsed'!DX129="|", 1, 'Q1.parsed'!DX129))</f>
        <v>0</v>
      </c>
      <c r="DY129">
        <f>IF('Q1.parsed'!DY129=".", 0, IF('Q1.parsed'!DY129="|", 1, 'Q1.parsed'!DY129))</f>
        <v>0</v>
      </c>
      <c r="DZ129">
        <f>IF('Q1.parsed'!DZ129=".", 0, IF('Q1.parsed'!DZ129="|", 1, 'Q1.parsed'!DZ129))</f>
        <v>0</v>
      </c>
      <c r="EA129">
        <f>IF('Q1.parsed'!EA129=".", 0, IF('Q1.parsed'!EA129="|", 1, 'Q1.parsed'!EA129))</f>
        <v>0</v>
      </c>
      <c r="EB129">
        <f>IF('Q1.parsed'!EB129=".", 0, IF('Q1.parsed'!EB129="|", 1, 'Q1.parsed'!EB129))</f>
        <v>0</v>
      </c>
      <c r="EC129">
        <f>IF('Q1.parsed'!EC129=".", 0, IF('Q1.parsed'!EC129="|", 1, 'Q1.parsed'!EC129))</f>
        <v>0</v>
      </c>
      <c r="ED129">
        <f>IF('Q1.parsed'!ED129=".", 0, IF('Q1.parsed'!ED129="|", 1, 'Q1.parsed'!ED129))</f>
        <v>0</v>
      </c>
      <c r="EE129">
        <f>IF('Q1.parsed'!EE129=".", 0, IF('Q1.parsed'!EE129="|", 1, 'Q1.parsed'!EE129))</f>
        <v>0</v>
      </c>
      <c r="EF129">
        <f>IF('Q1.parsed'!EF129=".", 0, IF('Q1.parsed'!EF129="|", 1, 'Q1.parsed'!EF129))</f>
        <v>0</v>
      </c>
      <c r="EG129">
        <f>IF('Q1.parsed'!EG129=".", 0, IF('Q1.parsed'!EG129="|", 1, 'Q1.parsed'!EG129))</f>
        <v>0</v>
      </c>
      <c r="EH129">
        <f>IF('Q1.parsed'!EH129=".", 0, IF('Q1.parsed'!EH129="|", 1, 'Q1.parsed'!EH129))</f>
        <v>0</v>
      </c>
      <c r="EI129">
        <f>IF('Q1.parsed'!EI129=".", 0, IF('Q1.parsed'!EI129="|", 1, 'Q1.parsed'!EI129))</f>
        <v>0</v>
      </c>
      <c r="EJ129">
        <f>IF('Q1.parsed'!EJ129=".", 0, IF('Q1.parsed'!EJ129="|", 1, 'Q1.parsed'!EJ129))</f>
        <v>0</v>
      </c>
      <c r="EK129">
        <f>IF('Q1.parsed'!EK129=".", 0, IF('Q1.parsed'!EK129="|", 1, 'Q1.parsed'!EK129))</f>
        <v>0</v>
      </c>
      <c r="EL129">
        <f>IF('Q1.parsed'!EL129=".", 0, IF('Q1.parsed'!EL129="|", 1, 'Q1.parsed'!EL129))</f>
        <v>0</v>
      </c>
      <c r="EM129">
        <v>0</v>
      </c>
    </row>
    <row r="130" spans="1:143">
      <c r="A130">
        <v>0</v>
      </c>
      <c r="B130">
        <f>IF('Q1.parsed'!B130=".", 0, IF('Q1.parsed'!B130="|", 1, 'Q1.parsed'!B130))</f>
        <v>0</v>
      </c>
      <c r="C130">
        <f>IF('Q1.parsed'!C130=".", 0, IF('Q1.parsed'!C130="|", 1, 'Q1.parsed'!C130))</f>
        <v>0</v>
      </c>
      <c r="D130">
        <f>IF('Q1.parsed'!D130=".", 0, IF('Q1.parsed'!D130="|", 1, 'Q1.parsed'!D130))</f>
        <v>0</v>
      </c>
      <c r="E130">
        <f>IF('Q1.parsed'!E130=".", 0, IF('Q1.parsed'!E130="|", 1, 'Q1.parsed'!E130))</f>
        <v>0</v>
      </c>
      <c r="F130">
        <f>IF('Q1.parsed'!F130=".", 0, IF('Q1.parsed'!F130="|", 1, 'Q1.parsed'!F130))</f>
        <v>0</v>
      </c>
      <c r="G130">
        <f>IF('Q1.parsed'!G130=".", 0, IF('Q1.parsed'!G130="|", 1, 'Q1.parsed'!G130))</f>
        <v>0</v>
      </c>
      <c r="H130">
        <f>IF('Q1.parsed'!H130=".", 0, IF('Q1.parsed'!H130="|", 1, 'Q1.parsed'!H130))</f>
        <v>0</v>
      </c>
      <c r="I130" t="str">
        <f>IF('Q1.parsed'!I130=".", 0, IF('Q1.parsed'!I130="|", 1, 'Q1.parsed'!I130))</f>
        <v>^</v>
      </c>
      <c r="J130">
        <f>IF('Q1.parsed'!J130=".", 0, IF('Q1.parsed'!J130="|", 1, 'Q1.parsed'!J130))</f>
        <v>0</v>
      </c>
      <c r="K130" t="str">
        <f>IF('Q1.parsed'!K130=".", 0, IF('Q1.parsed'!K130="|", 1, 'Q1.parsed'!K130))</f>
        <v>^</v>
      </c>
      <c r="L130">
        <f>IF('Q1.parsed'!L130=".", 0, IF('Q1.parsed'!L130="|", 1, 'Q1.parsed'!L130))</f>
        <v>0</v>
      </c>
      <c r="M130" t="str">
        <f>IF('Q1.parsed'!M130=".", 0, IF('Q1.parsed'!M130="|", 1, 'Q1.parsed'!M130))</f>
        <v>^</v>
      </c>
      <c r="N130">
        <f>IF('Q1.parsed'!N130=".", 0, IF('Q1.parsed'!N130="|", 1, 'Q1.parsed'!N130))</f>
        <v>0</v>
      </c>
      <c r="O130" t="str">
        <f>IF('Q1.parsed'!O130=".", 0, IF('Q1.parsed'!O130="|", 1, 'Q1.parsed'!O130))</f>
        <v>^</v>
      </c>
      <c r="P130">
        <f>IF('Q1.parsed'!P130=".", 0, IF('Q1.parsed'!P130="|", 1, 'Q1.parsed'!P130))</f>
        <v>0</v>
      </c>
      <c r="Q130" t="str">
        <f>IF('Q1.parsed'!Q130=".", 0, IF('Q1.parsed'!Q130="|", 1, 'Q1.parsed'!Q130))</f>
        <v>^</v>
      </c>
      <c r="R130">
        <f>IF('Q1.parsed'!R130=".", 0, IF('Q1.parsed'!R130="|", 1, 'Q1.parsed'!R130))</f>
        <v>0</v>
      </c>
      <c r="S130" t="str">
        <f>IF('Q1.parsed'!S130=".", 0, IF('Q1.parsed'!S130="|", 1, 'Q1.parsed'!S130))</f>
        <v>^</v>
      </c>
      <c r="T130">
        <f>IF('Q1.parsed'!T130=".", 0, IF('Q1.parsed'!T130="|", 1, 'Q1.parsed'!T130))</f>
        <v>0</v>
      </c>
      <c r="U130" t="str">
        <f>IF('Q1.parsed'!U130=".", 0, IF('Q1.parsed'!U130="|", 1, 'Q1.parsed'!U130))</f>
        <v>^</v>
      </c>
      <c r="V130">
        <f>IF('Q1.parsed'!V130=".", 0, IF('Q1.parsed'!V130="|", 1, 'Q1.parsed'!V130))</f>
        <v>0</v>
      </c>
      <c r="W130">
        <f>IF('Q1.parsed'!W130=".", 0, IF('Q1.parsed'!W130="|", 1, 'Q1.parsed'!W130))</f>
        <v>0</v>
      </c>
      <c r="X130">
        <f>IF('Q1.parsed'!X130=".", 0, IF('Q1.parsed'!X130="|", 1, 'Q1.parsed'!X130))</f>
        <v>0</v>
      </c>
      <c r="Y130">
        <f>IF('Q1.parsed'!Y130=".", 0, IF('Q1.parsed'!Y130="|", 1, 'Q1.parsed'!Y130))</f>
        <v>0</v>
      </c>
      <c r="Z130">
        <f>IF('Q1.parsed'!Z130=".", 0, IF('Q1.parsed'!Z130="|", 1, 'Q1.parsed'!Z130))</f>
        <v>0</v>
      </c>
      <c r="AA130">
        <f>IF('Q1.parsed'!AA130=".", 0, IF('Q1.parsed'!AA130="|", 1, 'Q1.parsed'!AA130))</f>
        <v>0</v>
      </c>
      <c r="AB130">
        <f>IF('Q1.parsed'!AB130=".", 0, IF('Q1.parsed'!AB130="|", 1, 'Q1.parsed'!AB130))</f>
        <v>0</v>
      </c>
      <c r="AC130" t="str">
        <f>IF('Q1.parsed'!AC130=".", 0, IF('Q1.parsed'!AC130="|", 1, 'Q1.parsed'!AC130))</f>
        <v>^</v>
      </c>
      <c r="AD130">
        <f>IF('Q1.parsed'!AD130=".", 0, IF('Q1.parsed'!AD130="|", 1, 'Q1.parsed'!AD130))</f>
        <v>0</v>
      </c>
      <c r="AE130" t="str">
        <f>IF('Q1.parsed'!AE130=".", 0, IF('Q1.parsed'!AE130="|", 1, 'Q1.parsed'!AE130))</f>
        <v>^</v>
      </c>
      <c r="AF130">
        <f>IF('Q1.parsed'!AF130=".", 0, IF('Q1.parsed'!AF130="|", 1, 'Q1.parsed'!AF130))</f>
        <v>0</v>
      </c>
      <c r="AG130">
        <f>IF('Q1.parsed'!AG130=".", 0, IF('Q1.parsed'!AG130="|", 1, 'Q1.parsed'!AG130))</f>
        <v>0</v>
      </c>
      <c r="AH130">
        <f>IF('Q1.parsed'!AH130=".", 0, IF('Q1.parsed'!AH130="|", 1, 'Q1.parsed'!AH130))</f>
        <v>0</v>
      </c>
      <c r="AI130">
        <f>IF('Q1.parsed'!AI130=".", 0, IF('Q1.parsed'!AI130="|", 1, 'Q1.parsed'!AI130))</f>
        <v>0</v>
      </c>
      <c r="AJ130">
        <f>IF('Q1.parsed'!AJ130=".", 0, IF('Q1.parsed'!AJ130="|", 1, 'Q1.parsed'!AJ130))</f>
        <v>0</v>
      </c>
      <c r="AK130">
        <f>IF('Q1.parsed'!AK130=".", 0, IF('Q1.parsed'!AK130="|", 1, 'Q1.parsed'!AK130))</f>
        <v>0</v>
      </c>
      <c r="AL130">
        <f>IF('Q1.parsed'!AL130=".", 0, IF('Q1.parsed'!AL130="|", 1, 'Q1.parsed'!AL130))</f>
        <v>0</v>
      </c>
      <c r="AM130">
        <f>IF('Q1.parsed'!AM130=".", 0, IF('Q1.parsed'!AM130="|", 1, 'Q1.parsed'!AM130))</f>
        <v>0</v>
      </c>
      <c r="AN130">
        <f>IF('Q1.parsed'!AN130=".", 0, IF('Q1.parsed'!AN130="|", 1, 'Q1.parsed'!AN130))</f>
        <v>0</v>
      </c>
      <c r="AO130" t="str">
        <f>IF('Q1.parsed'!AO130=".", 0, IF('Q1.parsed'!AO130="|", 1, 'Q1.parsed'!AO130))</f>
        <v>^</v>
      </c>
      <c r="AP130">
        <f>IF('Q1.parsed'!AP130=".", 0, IF('Q1.parsed'!AP130="|", 1, 'Q1.parsed'!AP130))</f>
        <v>0</v>
      </c>
      <c r="AQ130" t="str">
        <f>IF('Q1.parsed'!AQ130=".", 0, IF('Q1.parsed'!AQ130="|", 1, 'Q1.parsed'!AQ130))</f>
        <v>^</v>
      </c>
      <c r="AR130">
        <f>IF('Q1.parsed'!AR130=".", 0, IF('Q1.parsed'!AR130="|", 1, 'Q1.parsed'!AR130))</f>
        <v>0</v>
      </c>
      <c r="AS130" t="str">
        <f>IF('Q1.parsed'!AS130=".", 0, IF('Q1.parsed'!AS130="|", 1, 'Q1.parsed'!AS130))</f>
        <v>^</v>
      </c>
      <c r="AT130">
        <f>IF('Q1.parsed'!AT130=".", 0, IF('Q1.parsed'!AT130="|", 1, 'Q1.parsed'!AT130))</f>
        <v>0</v>
      </c>
      <c r="AU130" t="str">
        <f>IF('Q1.parsed'!AU130=".", 0, IF('Q1.parsed'!AU130="|", 1, 'Q1.parsed'!AU130))</f>
        <v>^</v>
      </c>
      <c r="AV130">
        <f>IF('Q1.parsed'!AV130=".", 0, IF('Q1.parsed'!AV130="|", 1, 'Q1.parsed'!AV130))</f>
        <v>0</v>
      </c>
      <c r="AW130" t="str">
        <f>IF('Q1.parsed'!AW130=".", 0, IF('Q1.parsed'!AW130="|", 1, 'Q1.parsed'!AW130))</f>
        <v>^</v>
      </c>
      <c r="AX130">
        <f>IF('Q1.parsed'!AX130=".", 0, IF('Q1.parsed'!AX130="|", 1, 'Q1.parsed'!AX130))</f>
        <v>0</v>
      </c>
      <c r="AY130" t="str">
        <f>IF('Q1.parsed'!AY130=".", 0, IF('Q1.parsed'!AY130="|", 1, 'Q1.parsed'!AY130))</f>
        <v>^</v>
      </c>
      <c r="AZ130">
        <f>IF('Q1.parsed'!AZ130=".", 0, IF('Q1.parsed'!AZ130="|", 1, 'Q1.parsed'!AZ130))</f>
        <v>0</v>
      </c>
      <c r="BA130" t="str">
        <f>IF('Q1.parsed'!BA130=".", 0, IF('Q1.parsed'!BA130="|", 1, 'Q1.parsed'!BA130))</f>
        <v>^</v>
      </c>
      <c r="BB130">
        <f>IF('Q1.parsed'!BB130=".", 0, IF('Q1.parsed'!BB130="|", 1, 'Q1.parsed'!BB130))</f>
        <v>0</v>
      </c>
      <c r="BC130" t="str">
        <f>IF('Q1.parsed'!BC130=".", 0, IF('Q1.parsed'!BC130="|", 1, 'Q1.parsed'!BC130))</f>
        <v>^</v>
      </c>
      <c r="BD130">
        <f>IF('Q1.parsed'!BD130=".", 0, IF('Q1.parsed'!BD130="|", 1, 'Q1.parsed'!BD130))</f>
        <v>0</v>
      </c>
      <c r="BE130" t="str">
        <f>IF('Q1.parsed'!BE130=".", 0, IF('Q1.parsed'!BE130="|", 1, 'Q1.parsed'!BE130))</f>
        <v>^</v>
      </c>
      <c r="BF130">
        <f>IF('Q1.parsed'!BF130=".", 0, IF('Q1.parsed'!BF130="|", 1, 'Q1.parsed'!BF130))</f>
        <v>0</v>
      </c>
      <c r="BG130" t="str">
        <f>IF('Q1.parsed'!BG130=".", 0, IF('Q1.parsed'!BG130="|", 1, 'Q1.parsed'!BG130))</f>
        <v>^</v>
      </c>
      <c r="BH130">
        <f>IF('Q1.parsed'!BH130=".", 0, IF('Q1.parsed'!BH130="|", 1, 'Q1.parsed'!BH130))</f>
        <v>0</v>
      </c>
      <c r="BI130" t="str">
        <f>IF('Q1.parsed'!BI130=".", 0, IF('Q1.parsed'!BI130="|", 1, 'Q1.parsed'!BI130))</f>
        <v>^</v>
      </c>
      <c r="BJ130">
        <f>IF('Q1.parsed'!BJ130=".", 0, IF('Q1.parsed'!BJ130="|", 1, 'Q1.parsed'!BJ130))</f>
        <v>0</v>
      </c>
      <c r="BK130">
        <f>IF('Q1.parsed'!BK130=".", 0, IF('Q1.parsed'!BK130="|", 1, 'Q1.parsed'!BK130))</f>
        <v>0</v>
      </c>
      <c r="BL130">
        <f>IF('Q1.parsed'!BL130=".", 0, IF('Q1.parsed'!BL130="|", 1, 'Q1.parsed'!BL130))</f>
        <v>0</v>
      </c>
      <c r="BM130" t="str">
        <f>IF('Q1.parsed'!BM130=".", 0, IF('Q1.parsed'!BM130="|", 1, 'Q1.parsed'!BM130))</f>
        <v>^</v>
      </c>
      <c r="BN130">
        <f>IF('Q1.parsed'!BN130=".", 0, IF('Q1.parsed'!BN130="|", 1, 'Q1.parsed'!BN130))</f>
        <v>0</v>
      </c>
      <c r="BO130">
        <f>IF('Q1.parsed'!BO130=".", 0, IF('Q1.parsed'!BO130="|", 1, 'Q1.parsed'!BO130))</f>
        <v>0</v>
      </c>
      <c r="BP130">
        <f>IF('Q1.parsed'!BP130=".", 0, IF('Q1.parsed'!BP130="|", 1, 'Q1.parsed'!BP130))</f>
        <v>0</v>
      </c>
      <c r="BQ130" t="str">
        <f>IF('Q1.parsed'!BQ130=".", 0, IF('Q1.parsed'!BQ130="|", 1, 'Q1.parsed'!BQ130))</f>
        <v>^</v>
      </c>
      <c r="BR130">
        <f>IF('Q1.parsed'!BR130=".", 0, IF('Q1.parsed'!BR130="|", 1, 'Q1.parsed'!BR130))</f>
        <v>0</v>
      </c>
      <c r="BS130" t="str">
        <f>IF('Q1.parsed'!BS130=".", 0, IF('Q1.parsed'!BS130="|", 1, 'Q1.parsed'!BS130))</f>
        <v>^</v>
      </c>
      <c r="BT130">
        <f>IF('Q1.parsed'!BT130=".", 0, IF('Q1.parsed'!BT130="|", 1, 'Q1.parsed'!BT130))</f>
        <v>0</v>
      </c>
      <c r="BU130">
        <f>IF('Q1.parsed'!BU130=".", 0, IF('Q1.parsed'!BU130="|", 1, 'Q1.parsed'!BU130))</f>
        <v>0</v>
      </c>
      <c r="BV130">
        <f>IF('Q1.parsed'!BV130=".", 0, IF('Q1.parsed'!BV130="|", 1, 'Q1.parsed'!BV130))</f>
        <v>0</v>
      </c>
      <c r="BW130" t="str">
        <f>IF('Q1.parsed'!BW130=".", 0, IF('Q1.parsed'!BW130="|", 1, 'Q1.parsed'!BW130))</f>
        <v>^</v>
      </c>
      <c r="BX130">
        <f>IF('Q1.parsed'!BX130=".", 0, IF('Q1.parsed'!BX130="|", 1, 'Q1.parsed'!BX130))</f>
        <v>0</v>
      </c>
      <c r="BY130">
        <f>IF('Q1.parsed'!BY130=".", 0, IF('Q1.parsed'!BY130="|", 1, 'Q1.parsed'!BY130))</f>
        <v>0</v>
      </c>
      <c r="BZ130">
        <f>IF('Q1.parsed'!BZ130=".", 0, IF('Q1.parsed'!BZ130="|", 1, 'Q1.parsed'!BZ130))</f>
        <v>0</v>
      </c>
      <c r="CA130" t="str">
        <f>IF('Q1.parsed'!CA130=".", 0, IF('Q1.parsed'!CA130="|", 1, 'Q1.parsed'!CA130))</f>
        <v>^</v>
      </c>
      <c r="CB130">
        <f>IF('Q1.parsed'!CB130=".", 0, IF('Q1.parsed'!CB130="|", 1, 'Q1.parsed'!CB130))</f>
        <v>0</v>
      </c>
      <c r="CC130">
        <f>IF('Q1.parsed'!CC130=".", 0, IF('Q1.parsed'!CC130="|", 1, 'Q1.parsed'!CC130))</f>
        <v>0</v>
      </c>
      <c r="CD130">
        <f>IF('Q1.parsed'!CD130=".", 0, IF('Q1.parsed'!CD130="|", 1, 'Q1.parsed'!CD130))</f>
        <v>0</v>
      </c>
      <c r="CE130" t="str">
        <f>IF('Q1.parsed'!CE130=".", 0, IF('Q1.parsed'!CE130="|", 1, 'Q1.parsed'!CE130))</f>
        <v>^</v>
      </c>
      <c r="CF130">
        <f>IF('Q1.parsed'!CF130=".", 0, IF('Q1.parsed'!CF130="|", 1, 'Q1.parsed'!CF130))</f>
        <v>0</v>
      </c>
      <c r="CG130">
        <f>IF('Q1.parsed'!CG130=".", 0, IF('Q1.parsed'!CG130="|", 1, 'Q1.parsed'!CG130))</f>
        <v>0</v>
      </c>
      <c r="CH130">
        <f>IF('Q1.parsed'!CH130=".", 0, IF('Q1.parsed'!CH130="|", 1, 'Q1.parsed'!CH130))</f>
        <v>0</v>
      </c>
      <c r="CI130" t="str">
        <f>IF('Q1.parsed'!CI130=".", 0, IF('Q1.parsed'!CI130="|", 1, 'Q1.parsed'!CI130))</f>
        <v>^</v>
      </c>
      <c r="CJ130">
        <f>IF('Q1.parsed'!CJ130=".", 0, IF('Q1.parsed'!CJ130="|", 1, 'Q1.parsed'!CJ130))</f>
        <v>0</v>
      </c>
      <c r="CK130">
        <f>IF('Q1.parsed'!CK130=".", 0, IF('Q1.parsed'!CK130="|", 1, 'Q1.parsed'!CK130))</f>
        <v>0</v>
      </c>
      <c r="CL130">
        <f>IF('Q1.parsed'!CL130=".", 0, IF('Q1.parsed'!CL130="|", 1, 'Q1.parsed'!CL130))</f>
        <v>0</v>
      </c>
      <c r="CM130" t="str">
        <f>IF('Q1.parsed'!CM130=".", 0, IF('Q1.parsed'!CM130="|", 1, 'Q1.parsed'!CM130))</f>
        <v>^</v>
      </c>
      <c r="CN130">
        <f>IF('Q1.parsed'!CN130=".", 0, IF('Q1.parsed'!CN130="|", 1, 'Q1.parsed'!CN130))</f>
        <v>0</v>
      </c>
      <c r="CO130" t="str">
        <f>IF('Q1.parsed'!CO130=".", 0, IF('Q1.parsed'!CO130="|", 1, 'Q1.parsed'!CO130))</f>
        <v>^</v>
      </c>
      <c r="CP130">
        <f>IF('Q1.parsed'!CP130=".", 0, IF('Q1.parsed'!CP130="|", 1, 'Q1.parsed'!CP130))</f>
        <v>0</v>
      </c>
      <c r="CQ130">
        <f>IF('Q1.parsed'!CQ130=".", 0, IF('Q1.parsed'!CQ130="|", 1, 'Q1.parsed'!CQ130))</f>
        <v>0</v>
      </c>
      <c r="CR130">
        <f>IF('Q1.parsed'!CR130=".", 0, IF('Q1.parsed'!CR130="|", 1, 'Q1.parsed'!CR130))</f>
        <v>0</v>
      </c>
      <c r="CS130">
        <f>IF('Q1.parsed'!CS130=".", 0, IF('Q1.parsed'!CS130="|", 1, 'Q1.parsed'!CS130))</f>
        <v>0</v>
      </c>
      <c r="CT130">
        <f>IF('Q1.parsed'!CT130=".", 0, IF('Q1.parsed'!CT130="|", 1, 'Q1.parsed'!CT130))</f>
        <v>0</v>
      </c>
      <c r="CU130" t="str">
        <f>IF('Q1.parsed'!CU130=".", 0, IF('Q1.parsed'!CU130="|", 1, 'Q1.parsed'!CU130))</f>
        <v>^</v>
      </c>
      <c r="CV130">
        <f>IF('Q1.parsed'!CV130=".", 0, IF('Q1.parsed'!CV130="|", 1, 'Q1.parsed'!CV130))</f>
        <v>0</v>
      </c>
      <c r="CW130">
        <f>IF('Q1.parsed'!CW130=".", 0, IF('Q1.parsed'!CW130="|", 1, 'Q1.parsed'!CW130))</f>
        <v>0</v>
      </c>
      <c r="CX130">
        <f>IF('Q1.parsed'!CX130=".", 0, IF('Q1.parsed'!CX130="|", 1, 'Q1.parsed'!CX130))</f>
        <v>0</v>
      </c>
      <c r="CY130" t="str">
        <f>IF('Q1.parsed'!CY130=".", 0, IF('Q1.parsed'!CY130="|", 1, 'Q1.parsed'!CY130))</f>
        <v>^</v>
      </c>
      <c r="CZ130">
        <f>IF('Q1.parsed'!CZ130=".", 0, IF('Q1.parsed'!CZ130="|", 1, 'Q1.parsed'!CZ130))</f>
        <v>0</v>
      </c>
      <c r="DA130">
        <f>IF('Q1.parsed'!DA130=".", 0, IF('Q1.parsed'!DA130="|", 1, 'Q1.parsed'!DA130))</f>
        <v>0</v>
      </c>
      <c r="DB130">
        <f>IF('Q1.parsed'!DB130=".", 0, IF('Q1.parsed'!DB130="|", 1, 'Q1.parsed'!DB130))</f>
        <v>0</v>
      </c>
      <c r="DC130" t="str">
        <f>IF('Q1.parsed'!DC130=".", 0, IF('Q1.parsed'!DC130="|", 1, 'Q1.parsed'!DC130))</f>
        <v>^</v>
      </c>
      <c r="DD130">
        <f>IF('Q1.parsed'!DD130=".", 0, IF('Q1.parsed'!DD130="|", 1, 'Q1.parsed'!DD130))</f>
        <v>0</v>
      </c>
      <c r="DE130">
        <f>IF('Q1.parsed'!DE130=".", 0, IF('Q1.parsed'!DE130="|", 1, 'Q1.parsed'!DE130))</f>
        <v>0</v>
      </c>
      <c r="DF130">
        <f>IF('Q1.parsed'!DF130=".", 0, IF('Q1.parsed'!DF130="|", 1, 'Q1.parsed'!DF130))</f>
        <v>0</v>
      </c>
      <c r="DG130" t="str">
        <f>IF('Q1.parsed'!DG130=".", 0, IF('Q1.parsed'!DG130="|", 1, 'Q1.parsed'!DG130))</f>
        <v>^</v>
      </c>
      <c r="DH130">
        <f>IF('Q1.parsed'!DH130=".", 0, IF('Q1.parsed'!DH130="|", 1, 'Q1.parsed'!DH130))</f>
        <v>0</v>
      </c>
      <c r="DI130" t="str">
        <f>IF('Q1.parsed'!DI130=".", 0, IF('Q1.parsed'!DI130="|", 1, 'Q1.parsed'!DI130))</f>
        <v>^</v>
      </c>
      <c r="DJ130">
        <f>IF('Q1.parsed'!DJ130=".", 0, IF('Q1.parsed'!DJ130="|", 1, 'Q1.parsed'!DJ130))</f>
        <v>0</v>
      </c>
      <c r="DK130" t="str">
        <f>IF('Q1.parsed'!DK130=".", 0, IF('Q1.parsed'!DK130="|", 1, 'Q1.parsed'!DK130))</f>
        <v>^</v>
      </c>
      <c r="DL130">
        <f>IF('Q1.parsed'!DL130=".", 0, IF('Q1.parsed'!DL130="|", 1, 'Q1.parsed'!DL130))</f>
        <v>0</v>
      </c>
      <c r="DM130">
        <f>IF('Q1.parsed'!DM130=".", 0, IF('Q1.parsed'!DM130="|", 1, 'Q1.parsed'!DM130))</f>
        <v>0</v>
      </c>
      <c r="DN130">
        <f>IF('Q1.parsed'!DN130=".", 0, IF('Q1.parsed'!DN130="|", 1, 'Q1.parsed'!DN130))</f>
        <v>0</v>
      </c>
      <c r="DO130">
        <f>IF('Q1.parsed'!DO130=".", 0, IF('Q1.parsed'!DO130="|", 1, 'Q1.parsed'!DO130))</f>
        <v>0</v>
      </c>
      <c r="DP130">
        <f>IF('Q1.parsed'!DP130=".", 0, IF('Q1.parsed'!DP130="|", 1, 'Q1.parsed'!DP130))</f>
        <v>0</v>
      </c>
      <c r="DQ130" t="str">
        <f>IF('Q1.parsed'!DQ130=".", 0, IF('Q1.parsed'!DQ130="|", 1, 'Q1.parsed'!DQ130))</f>
        <v>^</v>
      </c>
      <c r="DR130">
        <f>IF('Q1.parsed'!DR130=".", 0, IF('Q1.parsed'!DR130="|", 1, 'Q1.parsed'!DR130))</f>
        <v>0</v>
      </c>
      <c r="DS130">
        <f>IF('Q1.parsed'!DS130=".", 0, IF('Q1.parsed'!DS130="|", 1, 'Q1.parsed'!DS130))</f>
        <v>0</v>
      </c>
      <c r="DT130">
        <f>IF('Q1.parsed'!DT130=".", 0, IF('Q1.parsed'!DT130="|", 1, 'Q1.parsed'!DT130))</f>
        <v>0</v>
      </c>
      <c r="DU130" t="str">
        <f>IF('Q1.parsed'!DU130=".", 0, IF('Q1.parsed'!DU130="|", 1, 'Q1.parsed'!DU130))</f>
        <v>^</v>
      </c>
      <c r="DV130">
        <f>IF('Q1.parsed'!DV130=".", 0, IF('Q1.parsed'!DV130="|", 1, 'Q1.parsed'!DV130))</f>
        <v>0</v>
      </c>
      <c r="DW130">
        <f>IF('Q1.parsed'!DW130=".", 0, IF('Q1.parsed'!DW130="|", 1, 'Q1.parsed'!DW130))</f>
        <v>0</v>
      </c>
      <c r="DX130">
        <f>IF('Q1.parsed'!DX130=".", 0, IF('Q1.parsed'!DX130="|", 1, 'Q1.parsed'!DX130))</f>
        <v>0</v>
      </c>
      <c r="DY130" t="str">
        <f>IF('Q1.parsed'!DY130=".", 0, IF('Q1.parsed'!DY130="|", 1, 'Q1.parsed'!DY130))</f>
        <v>^</v>
      </c>
      <c r="DZ130">
        <f>IF('Q1.parsed'!DZ130=".", 0, IF('Q1.parsed'!DZ130="|", 1, 'Q1.parsed'!DZ130))</f>
        <v>0</v>
      </c>
      <c r="EA130">
        <f>IF('Q1.parsed'!EA130=".", 0, IF('Q1.parsed'!EA130="|", 1, 'Q1.parsed'!EA130))</f>
        <v>0</v>
      </c>
      <c r="EB130">
        <f>IF('Q1.parsed'!EB130=".", 0, IF('Q1.parsed'!EB130="|", 1, 'Q1.parsed'!EB130))</f>
        <v>0</v>
      </c>
      <c r="EC130">
        <f>IF('Q1.parsed'!EC130=".", 0, IF('Q1.parsed'!EC130="|", 1, 'Q1.parsed'!EC130))</f>
        <v>0</v>
      </c>
      <c r="ED130">
        <f>IF('Q1.parsed'!ED130=".", 0, IF('Q1.parsed'!ED130="|", 1, 'Q1.parsed'!ED130))</f>
        <v>0</v>
      </c>
      <c r="EE130" t="str">
        <f>IF('Q1.parsed'!EE130=".", 0, IF('Q1.parsed'!EE130="|", 1, 'Q1.parsed'!EE130))</f>
        <v>^</v>
      </c>
      <c r="EF130">
        <f>IF('Q1.parsed'!EF130=".", 0, IF('Q1.parsed'!EF130="|", 1, 'Q1.parsed'!EF130))</f>
        <v>0</v>
      </c>
      <c r="EG130">
        <f>IF('Q1.parsed'!EG130=".", 0, IF('Q1.parsed'!EG130="|", 1, 'Q1.parsed'!EG130))</f>
        <v>0</v>
      </c>
      <c r="EH130">
        <f>IF('Q1.parsed'!EH130=".", 0, IF('Q1.parsed'!EH130="|", 1, 'Q1.parsed'!EH130))</f>
        <v>0</v>
      </c>
      <c r="EI130">
        <f>IF('Q1.parsed'!EI130=".", 0, IF('Q1.parsed'!EI130="|", 1, 'Q1.parsed'!EI130))</f>
        <v>0</v>
      </c>
      <c r="EJ130">
        <f>IF('Q1.parsed'!EJ130=".", 0, IF('Q1.parsed'!EJ130="|", 1, 'Q1.parsed'!EJ130))</f>
        <v>0</v>
      </c>
      <c r="EK130">
        <f>IF('Q1.parsed'!EK130=".", 0, IF('Q1.parsed'!EK130="|", 1, 'Q1.parsed'!EK130))</f>
        <v>0</v>
      </c>
      <c r="EL130">
        <f>IF('Q1.parsed'!EL130=".", 0, IF('Q1.parsed'!EL130="|", 1, 'Q1.parsed'!EL130))</f>
        <v>0</v>
      </c>
      <c r="EM130">
        <v>0</v>
      </c>
    </row>
    <row r="131" spans="1:143">
      <c r="A131">
        <v>0</v>
      </c>
      <c r="B131">
        <f>IF('Q1.parsed'!B131=".", 0, IF('Q1.parsed'!B131="|", 1, 'Q1.parsed'!B131))</f>
        <v>0</v>
      </c>
      <c r="C131">
        <f>IF('Q1.parsed'!C131=".", 0, IF('Q1.parsed'!C131="|", 1, 'Q1.parsed'!C131))</f>
        <v>0</v>
      </c>
      <c r="D131">
        <f>IF('Q1.parsed'!D131=".", 0, IF('Q1.parsed'!D131="|", 1, 'Q1.parsed'!D131))</f>
        <v>0</v>
      </c>
      <c r="E131">
        <f>IF('Q1.parsed'!E131=".", 0, IF('Q1.parsed'!E131="|", 1, 'Q1.parsed'!E131))</f>
        <v>0</v>
      </c>
      <c r="F131">
        <f>IF('Q1.parsed'!F131=".", 0, IF('Q1.parsed'!F131="|", 1, 'Q1.parsed'!F131))</f>
        <v>0</v>
      </c>
      <c r="G131">
        <f>IF('Q1.parsed'!G131=".", 0, IF('Q1.parsed'!G131="|", 1, 'Q1.parsed'!G131))</f>
        <v>0</v>
      </c>
      <c r="H131">
        <f>IF('Q1.parsed'!H131=".", 0, IF('Q1.parsed'!H131="|", 1, 'Q1.parsed'!H131))</f>
        <v>0</v>
      </c>
      <c r="I131">
        <f>IF('Q1.parsed'!I131=".", 0, IF('Q1.parsed'!I131="|", 1, 'Q1.parsed'!I131))</f>
        <v>0</v>
      </c>
      <c r="J131">
        <f>IF('Q1.parsed'!J131=".", 0, IF('Q1.parsed'!J131="|", 1, 'Q1.parsed'!J131))</f>
        <v>0</v>
      </c>
      <c r="K131">
        <f>IF('Q1.parsed'!K131=".", 0, IF('Q1.parsed'!K131="|", 1, 'Q1.parsed'!K131))</f>
        <v>0</v>
      </c>
      <c r="L131">
        <f>IF('Q1.parsed'!L131=".", 0, IF('Q1.parsed'!L131="|", 1, 'Q1.parsed'!L131))</f>
        <v>0</v>
      </c>
      <c r="M131">
        <f>IF('Q1.parsed'!M131=".", 0, IF('Q1.parsed'!M131="|", 1, 'Q1.parsed'!M131))</f>
        <v>0</v>
      </c>
      <c r="N131">
        <f>IF('Q1.parsed'!N131=".", 0, IF('Q1.parsed'!N131="|", 1, 'Q1.parsed'!N131))</f>
        <v>0</v>
      </c>
      <c r="O131">
        <f>IF('Q1.parsed'!O131=".", 0, IF('Q1.parsed'!O131="|", 1, 'Q1.parsed'!O131))</f>
        <v>0</v>
      </c>
      <c r="P131">
        <f>IF('Q1.parsed'!P131=".", 0, IF('Q1.parsed'!P131="|", 1, 'Q1.parsed'!P131))</f>
        <v>0</v>
      </c>
      <c r="Q131">
        <f>IF('Q1.parsed'!Q131=".", 0, IF('Q1.parsed'!Q131="|", 1, 'Q1.parsed'!Q131))</f>
        <v>0</v>
      </c>
      <c r="R131">
        <f>IF('Q1.parsed'!R131=".", 0, IF('Q1.parsed'!R131="|", 1, 'Q1.parsed'!R131))</f>
        <v>0</v>
      </c>
      <c r="S131">
        <f>IF('Q1.parsed'!S131=".", 0, IF('Q1.parsed'!S131="|", 1, 'Q1.parsed'!S131))</f>
        <v>0</v>
      </c>
      <c r="T131">
        <f>IF('Q1.parsed'!T131=".", 0, IF('Q1.parsed'!T131="|", 1, 'Q1.parsed'!T131))</f>
        <v>0</v>
      </c>
      <c r="U131">
        <f>IF('Q1.parsed'!U131=".", 0, IF('Q1.parsed'!U131="|", 1, 'Q1.parsed'!U131))</f>
        <v>0</v>
      </c>
      <c r="V131">
        <f>IF('Q1.parsed'!V131=".", 0, IF('Q1.parsed'!V131="|", 1, 'Q1.parsed'!V131))</f>
        <v>0</v>
      </c>
      <c r="W131">
        <f>IF('Q1.parsed'!W131=".", 0, IF('Q1.parsed'!W131="|", 1, 'Q1.parsed'!W131))</f>
        <v>0</v>
      </c>
      <c r="X131">
        <f>IF('Q1.parsed'!X131=".", 0, IF('Q1.parsed'!X131="|", 1, 'Q1.parsed'!X131))</f>
        <v>0</v>
      </c>
      <c r="Y131">
        <f>IF('Q1.parsed'!Y131=".", 0, IF('Q1.parsed'!Y131="|", 1, 'Q1.parsed'!Y131))</f>
        <v>0</v>
      </c>
      <c r="Z131">
        <f>IF('Q1.parsed'!Z131=".", 0, IF('Q1.parsed'!Z131="|", 1, 'Q1.parsed'!Z131))</f>
        <v>0</v>
      </c>
      <c r="AA131">
        <f>IF('Q1.parsed'!AA131=".", 0, IF('Q1.parsed'!AA131="|", 1, 'Q1.parsed'!AA131))</f>
        <v>0</v>
      </c>
      <c r="AB131">
        <f>IF('Q1.parsed'!AB131=".", 0, IF('Q1.parsed'!AB131="|", 1, 'Q1.parsed'!AB131))</f>
        <v>0</v>
      </c>
      <c r="AC131">
        <f>IF('Q1.parsed'!AC131=".", 0, IF('Q1.parsed'!AC131="|", 1, 'Q1.parsed'!AC131))</f>
        <v>0</v>
      </c>
      <c r="AD131">
        <f>IF('Q1.parsed'!AD131=".", 0, IF('Q1.parsed'!AD131="|", 1, 'Q1.parsed'!AD131))</f>
        <v>0</v>
      </c>
      <c r="AE131">
        <f>IF('Q1.parsed'!AE131=".", 0, IF('Q1.parsed'!AE131="|", 1, 'Q1.parsed'!AE131))</f>
        <v>0</v>
      </c>
      <c r="AF131">
        <f>IF('Q1.parsed'!AF131=".", 0, IF('Q1.parsed'!AF131="|", 1, 'Q1.parsed'!AF131))</f>
        <v>0</v>
      </c>
      <c r="AG131">
        <f>IF('Q1.parsed'!AG131=".", 0, IF('Q1.parsed'!AG131="|", 1, 'Q1.parsed'!AG131))</f>
        <v>0</v>
      </c>
      <c r="AH131">
        <f>IF('Q1.parsed'!AH131=".", 0, IF('Q1.parsed'!AH131="|", 1, 'Q1.parsed'!AH131))</f>
        <v>0</v>
      </c>
      <c r="AI131">
        <f>IF('Q1.parsed'!AI131=".", 0, IF('Q1.parsed'!AI131="|", 1, 'Q1.parsed'!AI131))</f>
        <v>0</v>
      </c>
      <c r="AJ131">
        <f>IF('Q1.parsed'!AJ131=".", 0, IF('Q1.parsed'!AJ131="|", 1, 'Q1.parsed'!AJ131))</f>
        <v>0</v>
      </c>
      <c r="AK131">
        <f>IF('Q1.parsed'!AK131=".", 0, IF('Q1.parsed'!AK131="|", 1, 'Q1.parsed'!AK131))</f>
        <v>0</v>
      </c>
      <c r="AL131">
        <f>IF('Q1.parsed'!AL131=".", 0, IF('Q1.parsed'!AL131="|", 1, 'Q1.parsed'!AL131))</f>
        <v>0</v>
      </c>
      <c r="AM131">
        <f>IF('Q1.parsed'!AM131=".", 0, IF('Q1.parsed'!AM131="|", 1, 'Q1.parsed'!AM131))</f>
        <v>0</v>
      </c>
      <c r="AN131">
        <f>IF('Q1.parsed'!AN131=".", 0, IF('Q1.parsed'!AN131="|", 1, 'Q1.parsed'!AN131))</f>
        <v>0</v>
      </c>
      <c r="AO131">
        <f>IF('Q1.parsed'!AO131=".", 0, IF('Q1.parsed'!AO131="|", 1, 'Q1.parsed'!AO131))</f>
        <v>0</v>
      </c>
      <c r="AP131">
        <f>IF('Q1.parsed'!AP131=".", 0, IF('Q1.parsed'!AP131="|", 1, 'Q1.parsed'!AP131))</f>
        <v>0</v>
      </c>
      <c r="AQ131">
        <f>IF('Q1.parsed'!AQ131=".", 0, IF('Q1.parsed'!AQ131="|", 1, 'Q1.parsed'!AQ131))</f>
        <v>0</v>
      </c>
      <c r="AR131">
        <f>IF('Q1.parsed'!AR131=".", 0, IF('Q1.parsed'!AR131="|", 1, 'Q1.parsed'!AR131))</f>
        <v>0</v>
      </c>
      <c r="AS131">
        <f>IF('Q1.parsed'!AS131=".", 0, IF('Q1.parsed'!AS131="|", 1, 'Q1.parsed'!AS131))</f>
        <v>0</v>
      </c>
      <c r="AT131">
        <f>IF('Q1.parsed'!AT131=".", 0, IF('Q1.parsed'!AT131="|", 1, 'Q1.parsed'!AT131))</f>
        <v>0</v>
      </c>
      <c r="AU131">
        <f>IF('Q1.parsed'!AU131=".", 0, IF('Q1.parsed'!AU131="|", 1, 'Q1.parsed'!AU131))</f>
        <v>0</v>
      </c>
      <c r="AV131">
        <f>IF('Q1.parsed'!AV131=".", 0, IF('Q1.parsed'!AV131="|", 1, 'Q1.parsed'!AV131))</f>
        <v>0</v>
      </c>
      <c r="AW131">
        <f>IF('Q1.parsed'!AW131=".", 0, IF('Q1.parsed'!AW131="|", 1, 'Q1.parsed'!AW131))</f>
        <v>0</v>
      </c>
      <c r="AX131">
        <f>IF('Q1.parsed'!AX131=".", 0, IF('Q1.parsed'!AX131="|", 1, 'Q1.parsed'!AX131))</f>
        <v>0</v>
      </c>
      <c r="AY131">
        <f>IF('Q1.parsed'!AY131=".", 0, IF('Q1.parsed'!AY131="|", 1, 'Q1.parsed'!AY131))</f>
        <v>0</v>
      </c>
      <c r="AZ131">
        <f>IF('Q1.parsed'!AZ131=".", 0, IF('Q1.parsed'!AZ131="|", 1, 'Q1.parsed'!AZ131))</f>
        <v>0</v>
      </c>
      <c r="BA131">
        <f>IF('Q1.parsed'!BA131=".", 0, IF('Q1.parsed'!BA131="|", 1, 'Q1.parsed'!BA131))</f>
        <v>0</v>
      </c>
      <c r="BB131">
        <f>IF('Q1.parsed'!BB131=".", 0, IF('Q1.parsed'!BB131="|", 1, 'Q1.parsed'!BB131))</f>
        <v>0</v>
      </c>
      <c r="BC131">
        <f>IF('Q1.parsed'!BC131=".", 0, IF('Q1.parsed'!BC131="|", 1, 'Q1.parsed'!BC131))</f>
        <v>0</v>
      </c>
      <c r="BD131">
        <f>IF('Q1.parsed'!BD131=".", 0, IF('Q1.parsed'!BD131="|", 1, 'Q1.parsed'!BD131))</f>
        <v>0</v>
      </c>
      <c r="BE131">
        <f>IF('Q1.parsed'!BE131=".", 0, IF('Q1.parsed'!BE131="|", 1, 'Q1.parsed'!BE131))</f>
        <v>0</v>
      </c>
      <c r="BF131">
        <f>IF('Q1.parsed'!BF131=".", 0, IF('Q1.parsed'!BF131="|", 1, 'Q1.parsed'!BF131))</f>
        <v>0</v>
      </c>
      <c r="BG131">
        <f>IF('Q1.parsed'!BG131=".", 0, IF('Q1.parsed'!BG131="|", 1, 'Q1.parsed'!BG131))</f>
        <v>0</v>
      </c>
      <c r="BH131">
        <f>IF('Q1.parsed'!BH131=".", 0, IF('Q1.parsed'!BH131="|", 1, 'Q1.parsed'!BH131))</f>
        <v>0</v>
      </c>
      <c r="BI131">
        <f>IF('Q1.parsed'!BI131=".", 0, IF('Q1.parsed'!BI131="|", 1, 'Q1.parsed'!BI131))</f>
        <v>0</v>
      </c>
      <c r="BJ131">
        <f>IF('Q1.parsed'!BJ131=".", 0, IF('Q1.parsed'!BJ131="|", 1, 'Q1.parsed'!BJ131))</f>
        <v>0</v>
      </c>
      <c r="BK131">
        <f>IF('Q1.parsed'!BK131=".", 0, IF('Q1.parsed'!BK131="|", 1, 'Q1.parsed'!BK131))</f>
        <v>0</v>
      </c>
      <c r="BL131">
        <f>IF('Q1.parsed'!BL131=".", 0, IF('Q1.parsed'!BL131="|", 1, 'Q1.parsed'!BL131))</f>
        <v>0</v>
      </c>
      <c r="BM131">
        <f>IF('Q1.parsed'!BM131=".", 0, IF('Q1.parsed'!BM131="|", 1, 'Q1.parsed'!BM131))</f>
        <v>0</v>
      </c>
      <c r="BN131">
        <f>IF('Q1.parsed'!BN131=".", 0, IF('Q1.parsed'!BN131="|", 1, 'Q1.parsed'!BN131))</f>
        <v>0</v>
      </c>
      <c r="BO131">
        <f>IF('Q1.parsed'!BO131=".", 0, IF('Q1.parsed'!BO131="|", 1, 'Q1.parsed'!BO131))</f>
        <v>0</v>
      </c>
      <c r="BP131">
        <f>IF('Q1.parsed'!BP131=".", 0, IF('Q1.parsed'!BP131="|", 1, 'Q1.parsed'!BP131))</f>
        <v>0</v>
      </c>
      <c r="BQ131">
        <f>IF('Q1.parsed'!BQ131=".", 0, IF('Q1.parsed'!BQ131="|", 1, 'Q1.parsed'!BQ131))</f>
        <v>0</v>
      </c>
      <c r="BR131">
        <f>IF('Q1.parsed'!BR131=".", 0, IF('Q1.parsed'!BR131="|", 1, 'Q1.parsed'!BR131))</f>
        <v>0</v>
      </c>
      <c r="BS131">
        <f>IF('Q1.parsed'!BS131=".", 0, IF('Q1.parsed'!BS131="|", 1, 'Q1.parsed'!BS131))</f>
        <v>0</v>
      </c>
      <c r="BT131">
        <f>IF('Q1.parsed'!BT131=".", 0, IF('Q1.parsed'!BT131="|", 1, 'Q1.parsed'!BT131))</f>
        <v>0</v>
      </c>
      <c r="BU131">
        <f>IF('Q1.parsed'!BU131=".", 0, IF('Q1.parsed'!BU131="|", 1, 'Q1.parsed'!BU131))</f>
        <v>0</v>
      </c>
      <c r="BV131">
        <f>IF('Q1.parsed'!BV131=".", 0, IF('Q1.parsed'!BV131="|", 1, 'Q1.parsed'!BV131))</f>
        <v>0</v>
      </c>
      <c r="BW131">
        <f>IF('Q1.parsed'!BW131=".", 0, IF('Q1.parsed'!BW131="|", 1, 'Q1.parsed'!BW131))</f>
        <v>0</v>
      </c>
      <c r="BX131">
        <f>IF('Q1.parsed'!BX131=".", 0, IF('Q1.parsed'!BX131="|", 1, 'Q1.parsed'!BX131))</f>
        <v>0</v>
      </c>
      <c r="BY131">
        <f>IF('Q1.parsed'!BY131=".", 0, IF('Q1.parsed'!BY131="|", 1, 'Q1.parsed'!BY131))</f>
        <v>0</v>
      </c>
      <c r="BZ131">
        <f>IF('Q1.parsed'!BZ131=".", 0, IF('Q1.parsed'!BZ131="|", 1, 'Q1.parsed'!BZ131))</f>
        <v>0</v>
      </c>
      <c r="CA131">
        <f>IF('Q1.parsed'!CA131=".", 0, IF('Q1.parsed'!CA131="|", 1, 'Q1.parsed'!CA131))</f>
        <v>0</v>
      </c>
      <c r="CB131">
        <f>IF('Q1.parsed'!CB131=".", 0, IF('Q1.parsed'!CB131="|", 1, 'Q1.parsed'!CB131))</f>
        <v>0</v>
      </c>
      <c r="CC131">
        <f>IF('Q1.parsed'!CC131=".", 0, IF('Q1.parsed'!CC131="|", 1, 'Q1.parsed'!CC131))</f>
        <v>0</v>
      </c>
      <c r="CD131">
        <f>IF('Q1.parsed'!CD131=".", 0, IF('Q1.parsed'!CD131="|", 1, 'Q1.parsed'!CD131))</f>
        <v>0</v>
      </c>
      <c r="CE131">
        <f>IF('Q1.parsed'!CE131=".", 0, IF('Q1.parsed'!CE131="|", 1, 'Q1.parsed'!CE131))</f>
        <v>0</v>
      </c>
      <c r="CF131">
        <f>IF('Q1.parsed'!CF131=".", 0, IF('Q1.parsed'!CF131="|", 1, 'Q1.parsed'!CF131))</f>
        <v>0</v>
      </c>
      <c r="CG131">
        <f>IF('Q1.parsed'!CG131=".", 0, IF('Q1.parsed'!CG131="|", 1, 'Q1.parsed'!CG131))</f>
        <v>0</v>
      </c>
      <c r="CH131">
        <f>IF('Q1.parsed'!CH131=".", 0, IF('Q1.parsed'!CH131="|", 1, 'Q1.parsed'!CH131))</f>
        <v>0</v>
      </c>
      <c r="CI131">
        <f>IF('Q1.parsed'!CI131=".", 0, IF('Q1.parsed'!CI131="|", 1, 'Q1.parsed'!CI131))</f>
        <v>0</v>
      </c>
      <c r="CJ131">
        <f>IF('Q1.parsed'!CJ131=".", 0, IF('Q1.parsed'!CJ131="|", 1, 'Q1.parsed'!CJ131))</f>
        <v>0</v>
      </c>
      <c r="CK131">
        <f>IF('Q1.parsed'!CK131=".", 0, IF('Q1.parsed'!CK131="|", 1, 'Q1.parsed'!CK131))</f>
        <v>0</v>
      </c>
      <c r="CL131">
        <f>IF('Q1.parsed'!CL131=".", 0, IF('Q1.parsed'!CL131="|", 1, 'Q1.parsed'!CL131))</f>
        <v>0</v>
      </c>
      <c r="CM131">
        <f>IF('Q1.parsed'!CM131=".", 0, IF('Q1.parsed'!CM131="|", 1, 'Q1.parsed'!CM131))</f>
        <v>0</v>
      </c>
      <c r="CN131">
        <f>IF('Q1.parsed'!CN131=".", 0, IF('Q1.parsed'!CN131="|", 1, 'Q1.parsed'!CN131))</f>
        <v>0</v>
      </c>
      <c r="CO131">
        <f>IF('Q1.parsed'!CO131=".", 0, IF('Q1.parsed'!CO131="|", 1, 'Q1.parsed'!CO131))</f>
        <v>0</v>
      </c>
      <c r="CP131">
        <f>IF('Q1.parsed'!CP131=".", 0, IF('Q1.parsed'!CP131="|", 1, 'Q1.parsed'!CP131))</f>
        <v>0</v>
      </c>
      <c r="CQ131">
        <f>IF('Q1.parsed'!CQ131=".", 0, IF('Q1.parsed'!CQ131="|", 1, 'Q1.parsed'!CQ131))</f>
        <v>0</v>
      </c>
      <c r="CR131">
        <f>IF('Q1.parsed'!CR131=".", 0, IF('Q1.parsed'!CR131="|", 1, 'Q1.parsed'!CR131))</f>
        <v>0</v>
      </c>
      <c r="CS131">
        <f>IF('Q1.parsed'!CS131=".", 0, IF('Q1.parsed'!CS131="|", 1, 'Q1.parsed'!CS131))</f>
        <v>0</v>
      </c>
      <c r="CT131">
        <f>IF('Q1.parsed'!CT131=".", 0, IF('Q1.parsed'!CT131="|", 1, 'Q1.parsed'!CT131))</f>
        <v>0</v>
      </c>
      <c r="CU131">
        <f>IF('Q1.parsed'!CU131=".", 0, IF('Q1.parsed'!CU131="|", 1, 'Q1.parsed'!CU131))</f>
        <v>0</v>
      </c>
      <c r="CV131">
        <f>IF('Q1.parsed'!CV131=".", 0, IF('Q1.parsed'!CV131="|", 1, 'Q1.parsed'!CV131))</f>
        <v>0</v>
      </c>
      <c r="CW131">
        <f>IF('Q1.parsed'!CW131=".", 0, IF('Q1.parsed'!CW131="|", 1, 'Q1.parsed'!CW131))</f>
        <v>0</v>
      </c>
      <c r="CX131">
        <f>IF('Q1.parsed'!CX131=".", 0, IF('Q1.parsed'!CX131="|", 1, 'Q1.parsed'!CX131))</f>
        <v>0</v>
      </c>
      <c r="CY131">
        <f>IF('Q1.parsed'!CY131=".", 0, IF('Q1.parsed'!CY131="|", 1, 'Q1.parsed'!CY131))</f>
        <v>0</v>
      </c>
      <c r="CZ131">
        <f>IF('Q1.parsed'!CZ131=".", 0, IF('Q1.parsed'!CZ131="|", 1, 'Q1.parsed'!CZ131))</f>
        <v>0</v>
      </c>
      <c r="DA131">
        <f>IF('Q1.parsed'!DA131=".", 0, IF('Q1.parsed'!DA131="|", 1, 'Q1.parsed'!DA131))</f>
        <v>0</v>
      </c>
      <c r="DB131">
        <f>IF('Q1.parsed'!DB131=".", 0, IF('Q1.parsed'!DB131="|", 1, 'Q1.parsed'!DB131))</f>
        <v>0</v>
      </c>
      <c r="DC131">
        <f>IF('Q1.parsed'!DC131=".", 0, IF('Q1.parsed'!DC131="|", 1, 'Q1.parsed'!DC131))</f>
        <v>0</v>
      </c>
      <c r="DD131">
        <f>IF('Q1.parsed'!DD131=".", 0, IF('Q1.parsed'!DD131="|", 1, 'Q1.parsed'!DD131))</f>
        <v>0</v>
      </c>
      <c r="DE131">
        <f>IF('Q1.parsed'!DE131=".", 0, IF('Q1.parsed'!DE131="|", 1, 'Q1.parsed'!DE131))</f>
        <v>0</v>
      </c>
      <c r="DF131">
        <f>IF('Q1.parsed'!DF131=".", 0, IF('Q1.parsed'!DF131="|", 1, 'Q1.parsed'!DF131))</f>
        <v>0</v>
      </c>
      <c r="DG131">
        <f>IF('Q1.parsed'!DG131=".", 0, IF('Q1.parsed'!DG131="|", 1, 'Q1.parsed'!DG131))</f>
        <v>0</v>
      </c>
      <c r="DH131">
        <f>IF('Q1.parsed'!DH131=".", 0, IF('Q1.parsed'!DH131="|", 1, 'Q1.parsed'!DH131))</f>
        <v>0</v>
      </c>
      <c r="DI131">
        <f>IF('Q1.parsed'!DI131=".", 0, IF('Q1.parsed'!DI131="|", 1, 'Q1.parsed'!DI131))</f>
        <v>0</v>
      </c>
      <c r="DJ131">
        <f>IF('Q1.parsed'!DJ131=".", 0, IF('Q1.parsed'!DJ131="|", 1, 'Q1.parsed'!DJ131))</f>
        <v>0</v>
      </c>
      <c r="DK131">
        <f>IF('Q1.parsed'!DK131=".", 0, IF('Q1.parsed'!DK131="|", 1, 'Q1.parsed'!DK131))</f>
        <v>0</v>
      </c>
      <c r="DL131">
        <f>IF('Q1.parsed'!DL131=".", 0, IF('Q1.parsed'!DL131="|", 1, 'Q1.parsed'!DL131))</f>
        <v>0</v>
      </c>
      <c r="DM131">
        <f>IF('Q1.parsed'!DM131=".", 0, IF('Q1.parsed'!DM131="|", 1, 'Q1.parsed'!DM131))</f>
        <v>0</v>
      </c>
      <c r="DN131">
        <f>IF('Q1.parsed'!DN131=".", 0, IF('Q1.parsed'!DN131="|", 1, 'Q1.parsed'!DN131))</f>
        <v>0</v>
      </c>
      <c r="DO131">
        <f>IF('Q1.parsed'!DO131=".", 0, IF('Q1.parsed'!DO131="|", 1, 'Q1.parsed'!DO131))</f>
        <v>0</v>
      </c>
      <c r="DP131">
        <f>IF('Q1.parsed'!DP131=".", 0, IF('Q1.parsed'!DP131="|", 1, 'Q1.parsed'!DP131))</f>
        <v>0</v>
      </c>
      <c r="DQ131">
        <f>IF('Q1.parsed'!DQ131=".", 0, IF('Q1.parsed'!DQ131="|", 1, 'Q1.parsed'!DQ131))</f>
        <v>0</v>
      </c>
      <c r="DR131">
        <f>IF('Q1.parsed'!DR131=".", 0, IF('Q1.parsed'!DR131="|", 1, 'Q1.parsed'!DR131))</f>
        <v>0</v>
      </c>
      <c r="DS131">
        <f>IF('Q1.parsed'!DS131=".", 0, IF('Q1.parsed'!DS131="|", 1, 'Q1.parsed'!DS131))</f>
        <v>0</v>
      </c>
      <c r="DT131">
        <f>IF('Q1.parsed'!DT131=".", 0, IF('Q1.parsed'!DT131="|", 1, 'Q1.parsed'!DT131))</f>
        <v>0</v>
      </c>
      <c r="DU131">
        <f>IF('Q1.parsed'!DU131=".", 0, IF('Q1.parsed'!DU131="|", 1, 'Q1.parsed'!DU131))</f>
        <v>0</v>
      </c>
      <c r="DV131">
        <f>IF('Q1.parsed'!DV131=".", 0, IF('Q1.parsed'!DV131="|", 1, 'Q1.parsed'!DV131))</f>
        <v>0</v>
      </c>
      <c r="DW131">
        <f>IF('Q1.parsed'!DW131=".", 0, IF('Q1.parsed'!DW131="|", 1, 'Q1.parsed'!DW131))</f>
        <v>0</v>
      </c>
      <c r="DX131">
        <f>IF('Q1.parsed'!DX131=".", 0, IF('Q1.parsed'!DX131="|", 1, 'Q1.parsed'!DX131))</f>
        <v>0</v>
      </c>
      <c r="DY131">
        <f>IF('Q1.parsed'!DY131=".", 0, IF('Q1.parsed'!DY131="|", 1, 'Q1.parsed'!DY131))</f>
        <v>0</v>
      </c>
      <c r="DZ131">
        <f>IF('Q1.parsed'!DZ131=".", 0, IF('Q1.parsed'!DZ131="|", 1, 'Q1.parsed'!DZ131))</f>
        <v>0</v>
      </c>
      <c r="EA131">
        <f>IF('Q1.parsed'!EA131=".", 0, IF('Q1.parsed'!EA131="|", 1, 'Q1.parsed'!EA131))</f>
        <v>0</v>
      </c>
      <c r="EB131">
        <f>IF('Q1.parsed'!EB131=".", 0, IF('Q1.parsed'!EB131="|", 1, 'Q1.parsed'!EB131))</f>
        <v>0</v>
      </c>
      <c r="EC131">
        <f>IF('Q1.parsed'!EC131=".", 0, IF('Q1.parsed'!EC131="|", 1, 'Q1.parsed'!EC131))</f>
        <v>0</v>
      </c>
      <c r="ED131">
        <f>IF('Q1.parsed'!ED131=".", 0, IF('Q1.parsed'!ED131="|", 1, 'Q1.parsed'!ED131))</f>
        <v>0</v>
      </c>
      <c r="EE131">
        <f>IF('Q1.parsed'!EE131=".", 0, IF('Q1.parsed'!EE131="|", 1, 'Q1.parsed'!EE131))</f>
        <v>0</v>
      </c>
      <c r="EF131">
        <f>IF('Q1.parsed'!EF131=".", 0, IF('Q1.parsed'!EF131="|", 1, 'Q1.parsed'!EF131))</f>
        <v>0</v>
      </c>
      <c r="EG131">
        <f>IF('Q1.parsed'!EG131=".", 0, IF('Q1.parsed'!EG131="|", 1, 'Q1.parsed'!EG131))</f>
        <v>0</v>
      </c>
      <c r="EH131">
        <f>IF('Q1.parsed'!EH131=".", 0, IF('Q1.parsed'!EH131="|", 1, 'Q1.parsed'!EH131))</f>
        <v>0</v>
      </c>
      <c r="EI131">
        <f>IF('Q1.parsed'!EI131=".", 0, IF('Q1.parsed'!EI131="|", 1, 'Q1.parsed'!EI131))</f>
        <v>0</v>
      </c>
      <c r="EJ131">
        <f>IF('Q1.parsed'!EJ131=".", 0, IF('Q1.parsed'!EJ131="|", 1, 'Q1.parsed'!EJ131))</f>
        <v>0</v>
      </c>
      <c r="EK131">
        <f>IF('Q1.parsed'!EK131=".", 0, IF('Q1.parsed'!EK131="|", 1, 'Q1.parsed'!EK131))</f>
        <v>0</v>
      </c>
      <c r="EL131">
        <f>IF('Q1.parsed'!EL131=".", 0, IF('Q1.parsed'!EL131="|", 1, 'Q1.parsed'!EL131))</f>
        <v>0</v>
      </c>
      <c r="EM131">
        <v>0</v>
      </c>
    </row>
    <row r="132" spans="1:143">
      <c r="A132">
        <v>0</v>
      </c>
      <c r="B132">
        <f>IF('Q1.parsed'!B132=".", 0, IF('Q1.parsed'!B132="|", 1, 'Q1.parsed'!B132))</f>
        <v>0</v>
      </c>
      <c r="C132">
        <f>IF('Q1.parsed'!C132=".", 0, IF('Q1.parsed'!C132="|", 1, 'Q1.parsed'!C132))</f>
        <v>0</v>
      </c>
      <c r="D132">
        <f>IF('Q1.parsed'!D132=".", 0, IF('Q1.parsed'!D132="|", 1, 'Q1.parsed'!D132))</f>
        <v>0</v>
      </c>
      <c r="E132">
        <f>IF('Q1.parsed'!E132=".", 0, IF('Q1.parsed'!E132="|", 1, 'Q1.parsed'!E132))</f>
        <v>0</v>
      </c>
      <c r="F132">
        <f>IF('Q1.parsed'!F132=".", 0, IF('Q1.parsed'!F132="|", 1, 'Q1.parsed'!F132))</f>
        <v>0</v>
      </c>
      <c r="G132">
        <f>IF('Q1.parsed'!G132=".", 0, IF('Q1.parsed'!G132="|", 1, 'Q1.parsed'!G132))</f>
        <v>0</v>
      </c>
      <c r="H132" t="str">
        <f>IF('Q1.parsed'!H132=".", 0, IF('Q1.parsed'!H132="|", 1, 'Q1.parsed'!H132))</f>
        <v>^</v>
      </c>
      <c r="I132">
        <f>IF('Q1.parsed'!I132=".", 0, IF('Q1.parsed'!I132="|", 1, 'Q1.parsed'!I132))</f>
        <v>0</v>
      </c>
      <c r="J132" t="str">
        <f>IF('Q1.parsed'!J132=".", 0, IF('Q1.parsed'!J132="|", 1, 'Q1.parsed'!J132))</f>
        <v>^</v>
      </c>
      <c r="K132">
        <f>IF('Q1.parsed'!K132=".", 0, IF('Q1.parsed'!K132="|", 1, 'Q1.parsed'!K132))</f>
        <v>0</v>
      </c>
      <c r="L132" t="str">
        <f>IF('Q1.parsed'!L132=".", 0, IF('Q1.parsed'!L132="|", 1, 'Q1.parsed'!L132))</f>
        <v>^</v>
      </c>
      <c r="M132">
        <f>IF('Q1.parsed'!M132=".", 0, IF('Q1.parsed'!M132="|", 1, 'Q1.parsed'!M132))</f>
        <v>0</v>
      </c>
      <c r="N132">
        <f>IF('Q1.parsed'!N132=".", 0, IF('Q1.parsed'!N132="|", 1, 'Q1.parsed'!N132))</f>
        <v>0</v>
      </c>
      <c r="O132">
        <f>IF('Q1.parsed'!O132=".", 0, IF('Q1.parsed'!O132="|", 1, 'Q1.parsed'!O132))</f>
        <v>0</v>
      </c>
      <c r="P132" t="str">
        <f>IF('Q1.parsed'!P132=".", 0, IF('Q1.parsed'!P132="|", 1, 'Q1.parsed'!P132))</f>
        <v>^</v>
      </c>
      <c r="Q132">
        <f>IF('Q1.parsed'!Q132=".", 0, IF('Q1.parsed'!Q132="|", 1, 'Q1.parsed'!Q132))</f>
        <v>0</v>
      </c>
      <c r="R132" t="str">
        <f>IF('Q1.parsed'!R132=".", 0, IF('Q1.parsed'!R132="|", 1, 'Q1.parsed'!R132))</f>
        <v>^</v>
      </c>
      <c r="S132">
        <f>IF('Q1.parsed'!S132=".", 0, IF('Q1.parsed'!S132="|", 1, 'Q1.parsed'!S132))</f>
        <v>0</v>
      </c>
      <c r="T132" t="str">
        <f>IF('Q1.parsed'!T132=".", 0, IF('Q1.parsed'!T132="|", 1, 'Q1.parsed'!T132))</f>
        <v>^</v>
      </c>
      <c r="U132">
        <f>IF('Q1.parsed'!U132=".", 0, IF('Q1.parsed'!U132="|", 1, 'Q1.parsed'!U132))</f>
        <v>0</v>
      </c>
      <c r="V132" t="str">
        <f>IF('Q1.parsed'!V132=".", 0, IF('Q1.parsed'!V132="|", 1, 'Q1.parsed'!V132))</f>
        <v>^</v>
      </c>
      <c r="W132">
        <f>IF('Q1.parsed'!W132=".", 0, IF('Q1.parsed'!W132="|", 1, 'Q1.parsed'!W132))</f>
        <v>0</v>
      </c>
      <c r="X132" t="str">
        <f>IF('Q1.parsed'!X132=".", 0, IF('Q1.parsed'!X132="|", 1, 'Q1.parsed'!X132))</f>
        <v>^</v>
      </c>
      <c r="Y132">
        <f>IF('Q1.parsed'!Y132=".", 0, IF('Q1.parsed'!Y132="|", 1, 'Q1.parsed'!Y132))</f>
        <v>0</v>
      </c>
      <c r="Z132" t="str">
        <f>IF('Q1.parsed'!Z132=".", 0, IF('Q1.parsed'!Z132="|", 1, 'Q1.parsed'!Z132))</f>
        <v>^</v>
      </c>
      <c r="AA132">
        <f>IF('Q1.parsed'!AA132=".", 0, IF('Q1.parsed'!AA132="|", 1, 'Q1.parsed'!AA132))</f>
        <v>0</v>
      </c>
      <c r="AB132" t="str">
        <f>IF('Q1.parsed'!AB132=".", 0, IF('Q1.parsed'!AB132="|", 1, 'Q1.parsed'!AB132))</f>
        <v>^</v>
      </c>
      <c r="AC132">
        <f>IF('Q1.parsed'!AC132=".", 0, IF('Q1.parsed'!AC132="|", 1, 'Q1.parsed'!AC132))</f>
        <v>0</v>
      </c>
      <c r="AD132">
        <f>IF('Q1.parsed'!AD132=".", 0, IF('Q1.parsed'!AD132="|", 1, 'Q1.parsed'!AD132))</f>
        <v>0</v>
      </c>
      <c r="AE132">
        <f>IF('Q1.parsed'!AE132=".", 0, IF('Q1.parsed'!AE132="|", 1, 'Q1.parsed'!AE132))</f>
        <v>0</v>
      </c>
      <c r="AF132">
        <f>IF('Q1.parsed'!AF132=".", 0, IF('Q1.parsed'!AF132="|", 1, 'Q1.parsed'!AF132))</f>
        <v>0</v>
      </c>
      <c r="AG132">
        <f>IF('Q1.parsed'!AG132=".", 0, IF('Q1.parsed'!AG132="|", 1, 'Q1.parsed'!AG132))</f>
        <v>0</v>
      </c>
      <c r="AH132">
        <f>IF('Q1.parsed'!AH132=".", 0, IF('Q1.parsed'!AH132="|", 1, 'Q1.parsed'!AH132))</f>
        <v>0</v>
      </c>
      <c r="AI132">
        <f>IF('Q1.parsed'!AI132=".", 0, IF('Q1.parsed'!AI132="|", 1, 'Q1.parsed'!AI132))</f>
        <v>0</v>
      </c>
      <c r="AJ132" t="str">
        <f>IF('Q1.parsed'!AJ132=".", 0, IF('Q1.parsed'!AJ132="|", 1, 'Q1.parsed'!AJ132))</f>
        <v>^</v>
      </c>
      <c r="AK132">
        <f>IF('Q1.parsed'!AK132=".", 0, IF('Q1.parsed'!AK132="|", 1, 'Q1.parsed'!AK132))</f>
        <v>0</v>
      </c>
      <c r="AL132" t="str">
        <f>IF('Q1.parsed'!AL132=".", 0, IF('Q1.parsed'!AL132="|", 1, 'Q1.parsed'!AL132))</f>
        <v>^</v>
      </c>
      <c r="AM132">
        <f>IF('Q1.parsed'!AM132=".", 0, IF('Q1.parsed'!AM132="|", 1, 'Q1.parsed'!AM132))</f>
        <v>0</v>
      </c>
      <c r="AN132" t="str">
        <f>IF('Q1.parsed'!AN132=".", 0, IF('Q1.parsed'!AN132="|", 1, 'Q1.parsed'!AN132))</f>
        <v>^</v>
      </c>
      <c r="AO132">
        <f>IF('Q1.parsed'!AO132=".", 0, IF('Q1.parsed'!AO132="|", 1, 'Q1.parsed'!AO132))</f>
        <v>0</v>
      </c>
      <c r="AP132" t="str">
        <f>IF('Q1.parsed'!AP132=".", 0, IF('Q1.parsed'!AP132="|", 1, 'Q1.parsed'!AP132))</f>
        <v>^</v>
      </c>
      <c r="AQ132">
        <f>IF('Q1.parsed'!AQ132=".", 0, IF('Q1.parsed'!AQ132="|", 1, 'Q1.parsed'!AQ132))</f>
        <v>0</v>
      </c>
      <c r="AR132" t="str">
        <f>IF('Q1.parsed'!AR132=".", 0, IF('Q1.parsed'!AR132="|", 1, 'Q1.parsed'!AR132))</f>
        <v>^</v>
      </c>
      <c r="AS132">
        <f>IF('Q1.parsed'!AS132=".", 0, IF('Q1.parsed'!AS132="|", 1, 'Q1.parsed'!AS132))</f>
        <v>0</v>
      </c>
      <c r="AT132" t="str">
        <f>IF('Q1.parsed'!AT132=".", 0, IF('Q1.parsed'!AT132="|", 1, 'Q1.parsed'!AT132))</f>
        <v>^</v>
      </c>
      <c r="AU132">
        <f>IF('Q1.parsed'!AU132=".", 0, IF('Q1.parsed'!AU132="|", 1, 'Q1.parsed'!AU132))</f>
        <v>0</v>
      </c>
      <c r="AV132" t="str">
        <f>IF('Q1.parsed'!AV132=".", 0, IF('Q1.parsed'!AV132="|", 1, 'Q1.parsed'!AV132))</f>
        <v>^</v>
      </c>
      <c r="AW132">
        <f>IF('Q1.parsed'!AW132=".", 0, IF('Q1.parsed'!AW132="|", 1, 'Q1.parsed'!AW132))</f>
        <v>0</v>
      </c>
      <c r="AX132" t="str">
        <f>IF('Q1.parsed'!AX132=".", 0, IF('Q1.parsed'!AX132="|", 1, 'Q1.parsed'!AX132))</f>
        <v>^</v>
      </c>
      <c r="AY132">
        <f>IF('Q1.parsed'!AY132=".", 0, IF('Q1.parsed'!AY132="|", 1, 'Q1.parsed'!AY132))</f>
        <v>0</v>
      </c>
      <c r="AZ132">
        <f>IF('Q1.parsed'!AZ132=".", 0, IF('Q1.parsed'!AZ132="|", 1, 'Q1.parsed'!AZ132))</f>
        <v>0</v>
      </c>
      <c r="BA132">
        <f>IF('Q1.parsed'!BA132=".", 0, IF('Q1.parsed'!BA132="|", 1, 'Q1.parsed'!BA132))</f>
        <v>0</v>
      </c>
      <c r="BB132">
        <f>IF('Q1.parsed'!BB132=".", 0, IF('Q1.parsed'!BB132="|", 1, 'Q1.parsed'!BB132))</f>
        <v>0</v>
      </c>
      <c r="BC132">
        <f>IF('Q1.parsed'!BC132=".", 0, IF('Q1.parsed'!BC132="|", 1, 'Q1.parsed'!BC132))</f>
        <v>0</v>
      </c>
      <c r="BD132" t="str">
        <f>IF('Q1.parsed'!BD132=".", 0, IF('Q1.parsed'!BD132="|", 1, 'Q1.parsed'!BD132))</f>
        <v>^</v>
      </c>
      <c r="BE132">
        <f>IF('Q1.parsed'!BE132=".", 0, IF('Q1.parsed'!BE132="|", 1, 'Q1.parsed'!BE132))</f>
        <v>0</v>
      </c>
      <c r="BF132">
        <f>IF('Q1.parsed'!BF132=".", 0, IF('Q1.parsed'!BF132="|", 1, 'Q1.parsed'!BF132))</f>
        <v>0</v>
      </c>
      <c r="BG132">
        <f>IF('Q1.parsed'!BG132=".", 0, IF('Q1.parsed'!BG132="|", 1, 'Q1.parsed'!BG132))</f>
        <v>0</v>
      </c>
      <c r="BH132">
        <f>IF('Q1.parsed'!BH132=".", 0, IF('Q1.parsed'!BH132="|", 1, 'Q1.parsed'!BH132))</f>
        <v>0</v>
      </c>
      <c r="BI132">
        <f>IF('Q1.parsed'!BI132=".", 0, IF('Q1.parsed'!BI132="|", 1, 'Q1.parsed'!BI132))</f>
        <v>0</v>
      </c>
      <c r="BJ132" t="str">
        <f>IF('Q1.parsed'!BJ132=".", 0, IF('Q1.parsed'!BJ132="|", 1, 'Q1.parsed'!BJ132))</f>
        <v>^</v>
      </c>
      <c r="BK132">
        <f>IF('Q1.parsed'!BK132=".", 0, IF('Q1.parsed'!BK132="|", 1, 'Q1.parsed'!BK132))</f>
        <v>0</v>
      </c>
      <c r="BL132">
        <f>IF('Q1.parsed'!BL132=".", 0, IF('Q1.parsed'!BL132="|", 1, 'Q1.parsed'!BL132))</f>
        <v>0</v>
      </c>
      <c r="BM132">
        <f>IF('Q1.parsed'!BM132=".", 0, IF('Q1.parsed'!BM132="|", 1, 'Q1.parsed'!BM132))</f>
        <v>0</v>
      </c>
      <c r="BN132">
        <f>IF('Q1.parsed'!BN132=".", 0, IF('Q1.parsed'!BN132="|", 1, 'Q1.parsed'!BN132))</f>
        <v>0</v>
      </c>
      <c r="BO132">
        <f>IF('Q1.parsed'!BO132=".", 0, IF('Q1.parsed'!BO132="|", 1, 'Q1.parsed'!BO132))</f>
        <v>0</v>
      </c>
      <c r="BP132" t="str">
        <f>IF('Q1.parsed'!BP132=".", 0, IF('Q1.parsed'!BP132="|", 1, 'Q1.parsed'!BP132))</f>
        <v>^</v>
      </c>
      <c r="BQ132">
        <f>IF('Q1.parsed'!BQ132=".", 0, IF('Q1.parsed'!BQ132="|", 1, 'Q1.parsed'!BQ132))</f>
        <v>0</v>
      </c>
      <c r="BR132" t="str">
        <f>IF('Q1.parsed'!BR132=".", 0, IF('Q1.parsed'!BR132="|", 1, 'Q1.parsed'!BR132))</f>
        <v>^</v>
      </c>
      <c r="BS132">
        <f>IF('Q1.parsed'!BS132=".", 0, IF('Q1.parsed'!BS132="|", 1, 'Q1.parsed'!BS132))</f>
        <v>0</v>
      </c>
      <c r="BT132" t="str">
        <f>IF('Q1.parsed'!BT132=".", 0, IF('Q1.parsed'!BT132="|", 1, 'Q1.parsed'!BT132))</f>
        <v>^</v>
      </c>
      <c r="BU132">
        <f>IF('Q1.parsed'!BU132=".", 0, IF('Q1.parsed'!BU132="|", 1, 'Q1.parsed'!BU132))</f>
        <v>0</v>
      </c>
      <c r="BV132" t="str">
        <f>IF('Q1.parsed'!BV132=".", 0, IF('Q1.parsed'!BV132="|", 1, 'Q1.parsed'!BV132))</f>
        <v>^</v>
      </c>
      <c r="BW132">
        <f>IF('Q1.parsed'!BW132=".", 0, IF('Q1.parsed'!BW132="|", 1, 'Q1.parsed'!BW132))</f>
        <v>0</v>
      </c>
      <c r="BX132" t="str">
        <f>IF('Q1.parsed'!BX132=".", 0, IF('Q1.parsed'!BX132="|", 1, 'Q1.parsed'!BX132))</f>
        <v>^</v>
      </c>
      <c r="BY132">
        <f>IF('Q1.parsed'!BY132=".", 0, IF('Q1.parsed'!BY132="|", 1, 'Q1.parsed'!BY132))</f>
        <v>0</v>
      </c>
      <c r="BZ132" t="str">
        <f>IF('Q1.parsed'!BZ132=".", 0, IF('Q1.parsed'!BZ132="|", 1, 'Q1.parsed'!BZ132))</f>
        <v>^</v>
      </c>
      <c r="CA132">
        <f>IF('Q1.parsed'!CA132=".", 0, IF('Q1.parsed'!CA132="|", 1, 'Q1.parsed'!CA132))</f>
        <v>0</v>
      </c>
      <c r="CB132" t="str">
        <f>IF('Q1.parsed'!CB132=".", 0, IF('Q1.parsed'!CB132="|", 1, 'Q1.parsed'!CB132))</f>
        <v>^</v>
      </c>
      <c r="CC132">
        <f>IF('Q1.parsed'!CC132=".", 0, IF('Q1.parsed'!CC132="|", 1, 'Q1.parsed'!CC132))</f>
        <v>0</v>
      </c>
      <c r="CD132" t="str">
        <f>IF('Q1.parsed'!CD132=".", 0, IF('Q1.parsed'!CD132="|", 1, 'Q1.parsed'!CD132))</f>
        <v>^</v>
      </c>
      <c r="CE132">
        <f>IF('Q1.parsed'!CE132=".", 0, IF('Q1.parsed'!CE132="|", 1, 'Q1.parsed'!CE132))</f>
        <v>0</v>
      </c>
      <c r="CF132">
        <f>IF('Q1.parsed'!CF132=".", 0, IF('Q1.parsed'!CF132="|", 1, 'Q1.parsed'!CF132))</f>
        <v>0</v>
      </c>
      <c r="CG132">
        <f>IF('Q1.parsed'!CG132=".", 0, IF('Q1.parsed'!CG132="|", 1, 'Q1.parsed'!CG132))</f>
        <v>0</v>
      </c>
      <c r="CH132" t="str">
        <f>IF('Q1.parsed'!CH132=".", 0, IF('Q1.parsed'!CH132="|", 1, 'Q1.parsed'!CH132))</f>
        <v>^</v>
      </c>
      <c r="CI132">
        <f>IF('Q1.parsed'!CI132=".", 0, IF('Q1.parsed'!CI132="|", 1, 'Q1.parsed'!CI132))</f>
        <v>0</v>
      </c>
      <c r="CJ132" t="str">
        <f>IF('Q1.parsed'!CJ132=".", 0, IF('Q1.parsed'!CJ132="|", 1, 'Q1.parsed'!CJ132))</f>
        <v>^</v>
      </c>
      <c r="CK132">
        <f>IF('Q1.parsed'!CK132=".", 0, IF('Q1.parsed'!CK132="|", 1, 'Q1.parsed'!CK132))</f>
        <v>0</v>
      </c>
      <c r="CL132" t="str">
        <f>IF('Q1.parsed'!CL132=".", 0, IF('Q1.parsed'!CL132="|", 1, 'Q1.parsed'!CL132))</f>
        <v>^</v>
      </c>
      <c r="CM132">
        <f>IF('Q1.parsed'!CM132=".", 0, IF('Q1.parsed'!CM132="|", 1, 'Q1.parsed'!CM132))</f>
        <v>0</v>
      </c>
      <c r="CN132" t="str">
        <f>IF('Q1.parsed'!CN132=".", 0, IF('Q1.parsed'!CN132="|", 1, 'Q1.parsed'!CN132))</f>
        <v>^</v>
      </c>
      <c r="CO132">
        <f>IF('Q1.parsed'!CO132=".", 0, IF('Q1.parsed'!CO132="|", 1, 'Q1.parsed'!CO132))</f>
        <v>0</v>
      </c>
      <c r="CP132" t="str">
        <f>IF('Q1.parsed'!CP132=".", 0, IF('Q1.parsed'!CP132="|", 1, 'Q1.parsed'!CP132))</f>
        <v>^</v>
      </c>
      <c r="CQ132">
        <f>IF('Q1.parsed'!CQ132=".", 0, IF('Q1.parsed'!CQ132="|", 1, 'Q1.parsed'!CQ132))</f>
        <v>0</v>
      </c>
      <c r="CR132" t="str">
        <f>IF('Q1.parsed'!CR132=".", 0, IF('Q1.parsed'!CR132="|", 1, 'Q1.parsed'!CR132))</f>
        <v>^</v>
      </c>
      <c r="CS132">
        <f>IF('Q1.parsed'!CS132=".", 0, IF('Q1.parsed'!CS132="|", 1, 'Q1.parsed'!CS132))</f>
        <v>0</v>
      </c>
      <c r="CT132">
        <f>IF('Q1.parsed'!CT132=".", 0, IF('Q1.parsed'!CT132="|", 1, 'Q1.parsed'!CT132))</f>
        <v>0</v>
      </c>
      <c r="CU132">
        <f>IF('Q1.parsed'!CU132=".", 0, IF('Q1.parsed'!CU132="|", 1, 'Q1.parsed'!CU132))</f>
        <v>0</v>
      </c>
      <c r="CV132" t="str">
        <f>IF('Q1.parsed'!CV132=".", 0, IF('Q1.parsed'!CV132="|", 1, 'Q1.parsed'!CV132))</f>
        <v>^</v>
      </c>
      <c r="CW132">
        <f>IF('Q1.parsed'!CW132=".", 0, IF('Q1.parsed'!CW132="|", 1, 'Q1.parsed'!CW132))</f>
        <v>0</v>
      </c>
      <c r="CX132" t="str">
        <f>IF('Q1.parsed'!CX132=".", 0, IF('Q1.parsed'!CX132="|", 1, 'Q1.parsed'!CX132))</f>
        <v>^</v>
      </c>
      <c r="CY132">
        <f>IF('Q1.parsed'!CY132=".", 0, IF('Q1.parsed'!CY132="|", 1, 'Q1.parsed'!CY132))</f>
        <v>0</v>
      </c>
      <c r="CZ132" t="str">
        <f>IF('Q1.parsed'!CZ132=".", 0, IF('Q1.parsed'!CZ132="|", 1, 'Q1.parsed'!CZ132))</f>
        <v>^</v>
      </c>
      <c r="DA132">
        <f>IF('Q1.parsed'!DA132=".", 0, IF('Q1.parsed'!DA132="|", 1, 'Q1.parsed'!DA132))</f>
        <v>0</v>
      </c>
      <c r="DB132">
        <f>IF('Q1.parsed'!DB132=".", 0, IF('Q1.parsed'!DB132="|", 1, 'Q1.parsed'!DB132))</f>
        <v>0</v>
      </c>
      <c r="DC132">
        <f>IF('Q1.parsed'!DC132=".", 0, IF('Q1.parsed'!DC132="|", 1, 'Q1.parsed'!DC132))</f>
        <v>0</v>
      </c>
      <c r="DD132">
        <f>IF('Q1.parsed'!DD132=".", 0, IF('Q1.parsed'!DD132="|", 1, 'Q1.parsed'!DD132))</f>
        <v>0</v>
      </c>
      <c r="DE132">
        <f>IF('Q1.parsed'!DE132=".", 0, IF('Q1.parsed'!DE132="|", 1, 'Q1.parsed'!DE132))</f>
        <v>0</v>
      </c>
      <c r="DF132">
        <f>IF('Q1.parsed'!DF132=".", 0, IF('Q1.parsed'!DF132="|", 1, 'Q1.parsed'!DF132))</f>
        <v>0</v>
      </c>
      <c r="DG132">
        <f>IF('Q1.parsed'!DG132=".", 0, IF('Q1.parsed'!DG132="|", 1, 'Q1.parsed'!DG132))</f>
        <v>0</v>
      </c>
      <c r="DH132" t="str">
        <f>IF('Q1.parsed'!DH132=".", 0, IF('Q1.parsed'!DH132="|", 1, 'Q1.parsed'!DH132))</f>
        <v>^</v>
      </c>
      <c r="DI132">
        <f>IF('Q1.parsed'!DI132=".", 0, IF('Q1.parsed'!DI132="|", 1, 'Q1.parsed'!DI132))</f>
        <v>0</v>
      </c>
      <c r="DJ132" t="str">
        <f>IF('Q1.parsed'!DJ132=".", 0, IF('Q1.parsed'!DJ132="|", 1, 'Q1.parsed'!DJ132))</f>
        <v>^</v>
      </c>
      <c r="DK132">
        <f>IF('Q1.parsed'!DK132=".", 0, IF('Q1.parsed'!DK132="|", 1, 'Q1.parsed'!DK132))</f>
        <v>0</v>
      </c>
      <c r="DL132">
        <f>IF('Q1.parsed'!DL132=".", 0, IF('Q1.parsed'!DL132="|", 1, 'Q1.parsed'!DL132))</f>
        <v>0</v>
      </c>
      <c r="DM132">
        <f>IF('Q1.parsed'!DM132=".", 0, IF('Q1.parsed'!DM132="|", 1, 'Q1.parsed'!DM132))</f>
        <v>0</v>
      </c>
      <c r="DN132">
        <f>IF('Q1.parsed'!DN132=".", 0, IF('Q1.parsed'!DN132="|", 1, 'Q1.parsed'!DN132))</f>
        <v>0</v>
      </c>
      <c r="DO132">
        <f>IF('Q1.parsed'!DO132=".", 0, IF('Q1.parsed'!DO132="|", 1, 'Q1.parsed'!DO132))</f>
        <v>0</v>
      </c>
      <c r="DP132" t="str">
        <f>IF('Q1.parsed'!DP132=".", 0, IF('Q1.parsed'!DP132="|", 1, 'Q1.parsed'!DP132))</f>
        <v>^</v>
      </c>
      <c r="DQ132">
        <f>IF('Q1.parsed'!DQ132=".", 0, IF('Q1.parsed'!DQ132="|", 1, 'Q1.parsed'!DQ132))</f>
        <v>0</v>
      </c>
      <c r="DR132" t="str">
        <f>IF('Q1.parsed'!DR132=".", 0, IF('Q1.parsed'!DR132="|", 1, 'Q1.parsed'!DR132))</f>
        <v>^</v>
      </c>
      <c r="DS132">
        <f>IF('Q1.parsed'!DS132=".", 0, IF('Q1.parsed'!DS132="|", 1, 'Q1.parsed'!DS132))</f>
        <v>0</v>
      </c>
      <c r="DT132" t="str">
        <f>IF('Q1.parsed'!DT132=".", 0, IF('Q1.parsed'!DT132="|", 1, 'Q1.parsed'!DT132))</f>
        <v>^</v>
      </c>
      <c r="DU132">
        <f>IF('Q1.parsed'!DU132=".", 0, IF('Q1.parsed'!DU132="|", 1, 'Q1.parsed'!DU132))</f>
        <v>0</v>
      </c>
      <c r="DV132" t="str">
        <f>IF('Q1.parsed'!DV132=".", 0, IF('Q1.parsed'!DV132="|", 1, 'Q1.parsed'!DV132))</f>
        <v>^</v>
      </c>
      <c r="DW132">
        <f>IF('Q1.parsed'!DW132=".", 0, IF('Q1.parsed'!DW132="|", 1, 'Q1.parsed'!DW132))</f>
        <v>0</v>
      </c>
      <c r="DX132">
        <f>IF('Q1.parsed'!DX132=".", 0, IF('Q1.parsed'!DX132="|", 1, 'Q1.parsed'!DX132))</f>
        <v>0</v>
      </c>
      <c r="DY132">
        <f>IF('Q1.parsed'!DY132=".", 0, IF('Q1.parsed'!DY132="|", 1, 'Q1.parsed'!DY132))</f>
        <v>0</v>
      </c>
      <c r="DZ132">
        <f>IF('Q1.parsed'!DZ132=".", 0, IF('Q1.parsed'!DZ132="|", 1, 'Q1.parsed'!DZ132))</f>
        <v>0</v>
      </c>
      <c r="EA132">
        <f>IF('Q1.parsed'!EA132=".", 0, IF('Q1.parsed'!EA132="|", 1, 'Q1.parsed'!EA132))</f>
        <v>0</v>
      </c>
      <c r="EB132" t="str">
        <f>IF('Q1.parsed'!EB132=".", 0, IF('Q1.parsed'!EB132="|", 1, 'Q1.parsed'!EB132))</f>
        <v>^</v>
      </c>
      <c r="EC132">
        <f>IF('Q1.parsed'!EC132=".", 0, IF('Q1.parsed'!EC132="|", 1, 'Q1.parsed'!EC132))</f>
        <v>0</v>
      </c>
      <c r="ED132" t="str">
        <f>IF('Q1.parsed'!ED132=".", 0, IF('Q1.parsed'!ED132="|", 1, 'Q1.parsed'!ED132))</f>
        <v>^</v>
      </c>
      <c r="EE132">
        <f>IF('Q1.parsed'!EE132=".", 0, IF('Q1.parsed'!EE132="|", 1, 'Q1.parsed'!EE132))</f>
        <v>0</v>
      </c>
      <c r="EF132" t="str">
        <f>IF('Q1.parsed'!EF132=".", 0, IF('Q1.parsed'!EF132="|", 1, 'Q1.parsed'!EF132))</f>
        <v>^</v>
      </c>
      <c r="EG132">
        <f>IF('Q1.parsed'!EG132=".", 0, IF('Q1.parsed'!EG132="|", 1, 'Q1.parsed'!EG132))</f>
        <v>0</v>
      </c>
      <c r="EH132">
        <f>IF('Q1.parsed'!EH132=".", 0, IF('Q1.parsed'!EH132="|", 1, 'Q1.parsed'!EH132))</f>
        <v>0</v>
      </c>
      <c r="EI132">
        <f>IF('Q1.parsed'!EI132=".", 0, IF('Q1.parsed'!EI132="|", 1, 'Q1.parsed'!EI132))</f>
        <v>0</v>
      </c>
      <c r="EJ132">
        <f>IF('Q1.parsed'!EJ132=".", 0, IF('Q1.parsed'!EJ132="|", 1, 'Q1.parsed'!EJ132))</f>
        <v>0</v>
      </c>
      <c r="EK132">
        <f>IF('Q1.parsed'!EK132=".", 0, IF('Q1.parsed'!EK132="|", 1, 'Q1.parsed'!EK132))</f>
        <v>0</v>
      </c>
      <c r="EL132">
        <f>IF('Q1.parsed'!EL132=".", 0, IF('Q1.parsed'!EL132="|", 1, 'Q1.parsed'!EL132))</f>
        <v>0</v>
      </c>
      <c r="EM132">
        <v>0</v>
      </c>
    </row>
    <row r="133" spans="1:143">
      <c r="A133">
        <v>0</v>
      </c>
      <c r="B133">
        <f>IF('Q1.parsed'!B133=".", 0, IF('Q1.parsed'!B133="|", 1, 'Q1.parsed'!B133))</f>
        <v>0</v>
      </c>
      <c r="C133">
        <f>IF('Q1.parsed'!C133=".", 0, IF('Q1.parsed'!C133="|", 1, 'Q1.parsed'!C133))</f>
        <v>0</v>
      </c>
      <c r="D133">
        <f>IF('Q1.parsed'!D133=".", 0, IF('Q1.parsed'!D133="|", 1, 'Q1.parsed'!D133))</f>
        <v>0</v>
      </c>
      <c r="E133">
        <f>IF('Q1.parsed'!E133=".", 0, IF('Q1.parsed'!E133="|", 1, 'Q1.parsed'!E133))</f>
        <v>0</v>
      </c>
      <c r="F133">
        <f>IF('Q1.parsed'!F133=".", 0, IF('Q1.parsed'!F133="|", 1, 'Q1.parsed'!F133))</f>
        <v>0</v>
      </c>
      <c r="G133">
        <f>IF('Q1.parsed'!G133=".", 0, IF('Q1.parsed'!G133="|", 1, 'Q1.parsed'!G133))</f>
        <v>0</v>
      </c>
      <c r="H133">
        <f>IF('Q1.parsed'!H133=".", 0, IF('Q1.parsed'!H133="|", 1, 'Q1.parsed'!H133))</f>
        <v>0</v>
      </c>
      <c r="I133">
        <f>IF('Q1.parsed'!I133=".", 0, IF('Q1.parsed'!I133="|", 1, 'Q1.parsed'!I133))</f>
        <v>0</v>
      </c>
      <c r="J133">
        <f>IF('Q1.parsed'!J133=".", 0, IF('Q1.parsed'!J133="|", 1, 'Q1.parsed'!J133))</f>
        <v>0</v>
      </c>
      <c r="K133">
        <f>IF('Q1.parsed'!K133=".", 0, IF('Q1.parsed'!K133="|", 1, 'Q1.parsed'!K133))</f>
        <v>0</v>
      </c>
      <c r="L133">
        <f>IF('Q1.parsed'!L133=".", 0, IF('Q1.parsed'!L133="|", 1, 'Q1.parsed'!L133))</f>
        <v>0</v>
      </c>
      <c r="M133">
        <f>IF('Q1.parsed'!M133=".", 0, IF('Q1.parsed'!M133="|", 1, 'Q1.parsed'!M133))</f>
        <v>0</v>
      </c>
      <c r="N133">
        <f>IF('Q1.parsed'!N133=".", 0, IF('Q1.parsed'!N133="|", 1, 'Q1.parsed'!N133))</f>
        <v>0</v>
      </c>
      <c r="O133">
        <f>IF('Q1.parsed'!O133=".", 0, IF('Q1.parsed'!O133="|", 1, 'Q1.parsed'!O133))</f>
        <v>0</v>
      </c>
      <c r="P133">
        <f>IF('Q1.parsed'!P133=".", 0, IF('Q1.parsed'!P133="|", 1, 'Q1.parsed'!P133))</f>
        <v>0</v>
      </c>
      <c r="Q133">
        <f>IF('Q1.parsed'!Q133=".", 0, IF('Q1.parsed'!Q133="|", 1, 'Q1.parsed'!Q133))</f>
        <v>0</v>
      </c>
      <c r="R133">
        <f>IF('Q1.parsed'!R133=".", 0, IF('Q1.parsed'!R133="|", 1, 'Q1.parsed'!R133))</f>
        <v>0</v>
      </c>
      <c r="S133">
        <f>IF('Q1.parsed'!S133=".", 0, IF('Q1.parsed'!S133="|", 1, 'Q1.parsed'!S133))</f>
        <v>0</v>
      </c>
      <c r="T133">
        <f>IF('Q1.parsed'!T133=".", 0, IF('Q1.parsed'!T133="|", 1, 'Q1.parsed'!T133))</f>
        <v>0</v>
      </c>
      <c r="U133">
        <f>IF('Q1.parsed'!U133=".", 0, IF('Q1.parsed'!U133="|", 1, 'Q1.parsed'!U133))</f>
        <v>0</v>
      </c>
      <c r="V133">
        <f>IF('Q1.parsed'!V133=".", 0, IF('Q1.parsed'!V133="|", 1, 'Q1.parsed'!V133))</f>
        <v>0</v>
      </c>
      <c r="W133">
        <f>IF('Q1.parsed'!W133=".", 0, IF('Q1.parsed'!W133="|", 1, 'Q1.parsed'!W133))</f>
        <v>0</v>
      </c>
      <c r="X133">
        <f>IF('Q1.parsed'!X133=".", 0, IF('Q1.parsed'!X133="|", 1, 'Q1.parsed'!X133))</f>
        <v>0</v>
      </c>
      <c r="Y133">
        <f>IF('Q1.parsed'!Y133=".", 0, IF('Q1.parsed'!Y133="|", 1, 'Q1.parsed'!Y133))</f>
        <v>0</v>
      </c>
      <c r="Z133">
        <f>IF('Q1.parsed'!Z133=".", 0, IF('Q1.parsed'!Z133="|", 1, 'Q1.parsed'!Z133))</f>
        <v>0</v>
      </c>
      <c r="AA133">
        <f>IF('Q1.parsed'!AA133=".", 0, IF('Q1.parsed'!AA133="|", 1, 'Q1.parsed'!AA133))</f>
        <v>0</v>
      </c>
      <c r="AB133">
        <f>IF('Q1.parsed'!AB133=".", 0, IF('Q1.parsed'!AB133="|", 1, 'Q1.parsed'!AB133))</f>
        <v>0</v>
      </c>
      <c r="AC133">
        <f>IF('Q1.parsed'!AC133=".", 0, IF('Q1.parsed'!AC133="|", 1, 'Q1.parsed'!AC133))</f>
        <v>0</v>
      </c>
      <c r="AD133">
        <f>IF('Q1.parsed'!AD133=".", 0, IF('Q1.parsed'!AD133="|", 1, 'Q1.parsed'!AD133))</f>
        <v>0</v>
      </c>
      <c r="AE133">
        <f>IF('Q1.parsed'!AE133=".", 0, IF('Q1.parsed'!AE133="|", 1, 'Q1.parsed'!AE133))</f>
        <v>0</v>
      </c>
      <c r="AF133">
        <f>IF('Q1.parsed'!AF133=".", 0, IF('Q1.parsed'!AF133="|", 1, 'Q1.parsed'!AF133))</f>
        <v>0</v>
      </c>
      <c r="AG133">
        <f>IF('Q1.parsed'!AG133=".", 0, IF('Q1.parsed'!AG133="|", 1, 'Q1.parsed'!AG133))</f>
        <v>0</v>
      </c>
      <c r="AH133">
        <f>IF('Q1.parsed'!AH133=".", 0, IF('Q1.parsed'!AH133="|", 1, 'Q1.parsed'!AH133))</f>
        <v>0</v>
      </c>
      <c r="AI133">
        <f>IF('Q1.parsed'!AI133=".", 0, IF('Q1.parsed'!AI133="|", 1, 'Q1.parsed'!AI133))</f>
        <v>0</v>
      </c>
      <c r="AJ133">
        <f>IF('Q1.parsed'!AJ133=".", 0, IF('Q1.parsed'!AJ133="|", 1, 'Q1.parsed'!AJ133))</f>
        <v>0</v>
      </c>
      <c r="AK133">
        <f>IF('Q1.parsed'!AK133=".", 0, IF('Q1.parsed'!AK133="|", 1, 'Q1.parsed'!AK133))</f>
        <v>0</v>
      </c>
      <c r="AL133">
        <f>IF('Q1.parsed'!AL133=".", 0, IF('Q1.parsed'!AL133="|", 1, 'Q1.parsed'!AL133))</f>
        <v>0</v>
      </c>
      <c r="AM133">
        <f>IF('Q1.parsed'!AM133=".", 0, IF('Q1.parsed'!AM133="|", 1, 'Q1.parsed'!AM133))</f>
        <v>0</v>
      </c>
      <c r="AN133">
        <f>IF('Q1.parsed'!AN133=".", 0, IF('Q1.parsed'!AN133="|", 1, 'Q1.parsed'!AN133))</f>
        <v>0</v>
      </c>
      <c r="AO133">
        <f>IF('Q1.parsed'!AO133=".", 0, IF('Q1.parsed'!AO133="|", 1, 'Q1.parsed'!AO133))</f>
        <v>0</v>
      </c>
      <c r="AP133">
        <f>IF('Q1.parsed'!AP133=".", 0, IF('Q1.parsed'!AP133="|", 1, 'Q1.parsed'!AP133))</f>
        <v>0</v>
      </c>
      <c r="AQ133">
        <f>IF('Q1.parsed'!AQ133=".", 0, IF('Q1.parsed'!AQ133="|", 1, 'Q1.parsed'!AQ133))</f>
        <v>0</v>
      </c>
      <c r="AR133">
        <f>IF('Q1.parsed'!AR133=".", 0, IF('Q1.parsed'!AR133="|", 1, 'Q1.parsed'!AR133))</f>
        <v>0</v>
      </c>
      <c r="AS133">
        <f>IF('Q1.parsed'!AS133=".", 0, IF('Q1.parsed'!AS133="|", 1, 'Q1.parsed'!AS133))</f>
        <v>0</v>
      </c>
      <c r="AT133">
        <f>IF('Q1.parsed'!AT133=".", 0, IF('Q1.parsed'!AT133="|", 1, 'Q1.parsed'!AT133))</f>
        <v>0</v>
      </c>
      <c r="AU133">
        <f>IF('Q1.parsed'!AU133=".", 0, IF('Q1.parsed'!AU133="|", 1, 'Q1.parsed'!AU133))</f>
        <v>0</v>
      </c>
      <c r="AV133">
        <f>IF('Q1.parsed'!AV133=".", 0, IF('Q1.parsed'!AV133="|", 1, 'Q1.parsed'!AV133))</f>
        <v>0</v>
      </c>
      <c r="AW133">
        <f>IF('Q1.parsed'!AW133=".", 0, IF('Q1.parsed'!AW133="|", 1, 'Q1.parsed'!AW133))</f>
        <v>0</v>
      </c>
      <c r="AX133">
        <f>IF('Q1.parsed'!AX133=".", 0, IF('Q1.parsed'!AX133="|", 1, 'Q1.parsed'!AX133))</f>
        <v>0</v>
      </c>
      <c r="AY133">
        <f>IF('Q1.parsed'!AY133=".", 0, IF('Q1.parsed'!AY133="|", 1, 'Q1.parsed'!AY133))</f>
        <v>0</v>
      </c>
      <c r="AZ133">
        <f>IF('Q1.parsed'!AZ133=".", 0, IF('Q1.parsed'!AZ133="|", 1, 'Q1.parsed'!AZ133))</f>
        <v>0</v>
      </c>
      <c r="BA133">
        <f>IF('Q1.parsed'!BA133=".", 0, IF('Q1.parsed'!BA133="|", 1, 'Q1.parsed'!BA133))</f>
        <v>0</v>
      </c>
      <c r="BB133">
        <f>IF('Q1.parsed'!BB133=".", 0, IF('Q1.parsed'!BB133="|", 1, 'Q1.parsed'!BB133))</f>
        <v>0</v>
      </c>
      <c r="BC133">
        <f>IF('Q1.parsed'!BC133=".", 0, IF('Q1.parsed'!BC133="|", 1, 'Q1.parsed'!BC133))</f>
        <v>0</v>
      </c>
      <c r="BD133">
        <f>IF('Q1.parsed'!BD133=".", 0, IF('Q1.parsed'!BD133="|", 1, 'Q1.parsed'!BD133))</f>
        <v>0</v>
      </c>
      <c r="BE133">
        <f>IF('Q1.parsed'!BE133=".", 0, IF('Q1.parsed'!BE133="|", 1, 'Q1.parsed'!BE133))</f>
        <v>0</v>
      </c>
      <c r="BF133">
        <f>IF('Q1.parsed'!BF133=".", 0, IF('Q1.parsed'!BF133="|", 1, 'Q1.parsed'!BF133))</f>
        <v>0</v>
      </c>
      <c r="BG133">
        <f>IF('Q1.parsed'!BG133=".", 0, IF('Q1.parsed'!BG133="|", 1, 'Q1.parsed'!BG133))</f>
        <v>0</v>
      </c>
      <c r="BH133">
        <f>IF('Q1.parsed'!BH133=".", 0, IF('Q1.parsed'!BH133="|", 1, 'Q1.parsed'!BH133))</f>
        <v>0</v>
      </c>
      <c r="BI133">
        <f>IF('Q1.parsed'!BI133=".", 0, IF('Q1.parsed'!BI133="|", 1, 'Q1.parsed'!BI133))</f>
        <v>0</v>
      </c>
      <c r="BJ133">
        <f>IF('Q1.parsed'!BJ133=".", 0, IF('Q1.parsed'!BJ133="|", 1, 'Q1.parsed'!BJ133))</f>
        <v>0</v>
      </c>
      <c r="BK133">
        <f>IF('Q1.parsed'!BK133=".", 0, IF('Q1.parsed'!BK133="|", 1, 'Q1.parsed'!BK133))</f>
        <v>0</v>
      </c>
      <c r="BL133">
        <f>IF('Q1.parsed'!BL133=".", 0, IF('Q1.parsed'!BL133="|", 1, 'Q1.parsed'!BL133))</f>
        <v>0</v>
      </c>
      <c r="BM133">
        <f>IF('Q1.parsed'!BM133=".", 0, IF('Q1.parsed'!BM133="|", 1, 'Q1.parsed'!BM133))</f>
        <v>0</v>
      </c>
      <c r="BN133">
        <f>IF('Q1.parsed'!BN133=".", 0, IF('Q1.parsed'!BN133="|", 1, 'Q1.parsed'!BN133))</f>
        <v>0</v>
      </c>
      <c r="BO133">
        <f>IF('Q1.parsed'!BO133=".", 0, IF('Q1.parsed'!BO133="|", 1, 'Q1.parsed'!BO133))</f>
        <v>0</v>
      </c>
      <c r="BP133">
        <f>IF('Q1.parsed'!BP133=".", 0, IF('Q1.parsed'!BP133="|", 1, 'Q1.parsed'!BP133))</f>
        <v>0</v>
      </c>
      <c r="BQ133">
        <f>IF('Q1.parsed'!BQ133=".", 0, IF('Q1.parsed'!BQ133="|", 1, 'Q1.parsed'!BQ133))</f>
        <v>0</v>
      </c>
      <c r="BR133">
        <f>IF('Q1.parsed'!BR133=".", 0, IF('Q1.parsed'!BR133="|", 1, 'Q1.parsed'!BR133))</f>
        <v>0</v>
      </c>
      <c r="BS133">
        <f>IF('Q1.parsed'!BS133=".", 0, IF('Q1.parsed'!BS133="|", 1, 'Q1.parsed'!BS133))</f>
        <v>0</v>
      </c>
      <c r="BT133">
        <f>IF('Q1.parsed'!BT133=".", 0, IF('Q1.parsed'!BT133="|", 1, 'Q1.parsed'!BT133))</f>
        <v>0</v>
      </c>
      <c r="BU133">
        <f>IF('Q1.parsed'!BU133=".", 0, IF('Q1.parsed'!BU133="|", 1, 'Q1.parsed'!BU133))</f>
        <v>0</v>
      </c>
      <c r="BV133">
        <f>IF('Q1.parsed'!BV133=".", 0, IF('Q1.parsed'!BV133="|", 1, 'Q1.parsed'!BV133))</f>
        <v>0</v>
      </c>
      <c r="BW133">
        <f>IF('Q1.parsed'!BW133=".", 0, IF('Q1.parsed'!BW133="|", 1, 'Q1.parsed'!BW133))</f>
        <v>0</v>
      </c>
      <c r="BX133">
        <f>IF('Q1.parsed'!BX133=".", 0, IF('Q1.parsed'!BX133="|", 1, 'Q1.parsed'!BX133))</f>
        <v>0</v>
      </c>
      <c r="BY133">
        <f>IF('Q1.parsed'!BY133=".", 0, IF('Q1.parsed'!BY133="|", 1, 'Q1.parsed'!BY133))</f>
        <v>0</v>
      </c>
      <c r="BZ133">
        <f>IF('Q1.parsed'!BZ133=".", 0, IF('Q1.parsed'!BZ133="|", 1, 'Q1.parsed'!BZ133))</f>
        <v>0</v>
      </c>
      <c r="CA133">
        <f>IF('Q1.parsed'!CA133=".", 0, IF('Q1.parsed'!CA133="|", 1, 'Q1.parsed'!CA133))</f>
        <v>0</v>
      </c>
      <c r="CB133">
        <f>IF('Q1.parsed'!CB133=".", 0, IF('Q1.parsed'!CB133="|", 1, 'Q1.parsed'!CB133))</f>
        <v>0</v>
      </c>
      <c r="CC133">
        <f>IF('Q1.parsed'!CC133=".", 0, IF('Q1.parsed'!CC133="|", 1, 'Q1.parsed'!CC133))</f>
        <v>0</v>
      </c>
      <c r="CD133">
        <f>IF('Q1.parsed'!CD133=".", 0, IF('Q1.parsed'!CD133="|", 1, 'Q1.parsed'!CD133))</f>
        <v>0</v>
      </c>
      <c r="CE133">
        <f>IF('Q1.parsed'!CE133=".", 0, IF('Q1.parsed'!CE133="|", 1, 'Q1.parsed'!CE133))</f>
        <v>0</v>
      </c>
      <c r="CF133">
        <f>IF('Q1.parsed'!CF133=".", 0, IF('Q1.parsed'!CF133="|", 1, 'Q1.parsed'!CF133))</f>
        <v>0</v>
      </c>
      <c r="CG133">
        <f>IF('Q1.parsed'!CG133=".", 0, IF('Q1.parsed'!CG133="|", 1, 'Q1.parsed'!CG133))</f>
        <v>0</v>
      </c>
      <c r="CH133">
        <f>IF('Q1.parsed'!CH133=".", 0, IF('Q1.parsed'!CH133="|", 1, 'Q1.parsed'!CH133))</f>
        <v>0</v>
      </c>
      <c r="CI133">
        <f>IF('Q1.parsed'!CI133=".", 0, IF('Q1.parsed'!CI133="|", 1, 'Q1.parsed'!CI133))</f>
        <v>0</v>
      </c>
      <c r="CJ133">
        <f>IF('Q1.parsed'!CJ133=".", 0, IF('Q1.parsed'!CJ133="|", 1, 'Q1.parsed'!CJ133))</f>
        <v>0</v>
      </c>
      <c r="CK133">
        <f>IF('Q1.parsed'!CK133=".", 0, IF('Q1.parsed'!CK133="|", 1, 'Q1.parsed'!CK133))</f>
        <v>0</v>
      </c>
      <c r="CL133">
        <f>IF('Q1.parsed'!CL133=".", 0, IF('Q1.parsed'!CL133="|", 1, 'Q1.parsed'!CL133))</f>
        <v>0</v>
      </c>
      <c r="CM133">
        <f>IF('Q1.parsed'!CM133=".", 0, IF('Q1.parsed'!CM133="|", 1, 'Q1.parsed'!CM133))</f>
        <v>0</v>
      </c>
      <c r="CN133">
        <f>IF('Q1.parsed'!CN133=".", 0, IF('Q1.parsed'!CN133="|", 1, 'Q1.parsed'!CN133))</f>
        <v>0</v>
      </c>
      <c r="CO133">
        <f>IF('Q1.parsed'!CO133=".", 0, IF('Q1.parsed'!CO133="|", 1, 'Q1.parsed'!CO133))</f>
        <v>0</v>
      </c>
      <c r="CP133">
        <f>IF('Q1.parsed'!CP133=".", 0, IF('Q1.parsed'!CP133="|", 1, 'Q1.parsed'!CP133))</f>
        <v>0</v>
      </c>
      <c r="CQ133">
        <f>IF('Q1.parsed'!CQ133=".", 0, IF('Q1.parsed'!CQ133="|", 1, 'Q1.parsed'!CQ133))</f>
        <v>0</v>
      </c>
      <c r="CR133">
        <f>IF('Q1.parsed'!CR133=".", 0, IF('Q1.parsed'!CR133="|", 1, 'Q1.parsed'!CR133))</f>
        <v>0</v>
      </c>
      <c r="CS133">
        <f>IF('Q1.parsed'!CS133=".", 0, IF('Q1.parsed'!CS133="|", 1, 'Q1.parsed'!CS133))</f>
        <v>0</v>
      </c>
      <c r="CT133">
        <f>IF('Q1.parsed'!CT133=".", 0, IF('Q1.parsed'!CT133="|", 1, 'Q1.parsed'!CT133))</f>
        <v>0</v>
      </c>
      <c r="CU133">
        <f>IF('Q1.parsed'!CU133=".", 0, IF('Q1.parsed'!CU133="|", 1, 'Q1.parsed'!CU133))</f>
        <v>0</v>
      </c>
      <c r="CV133">
        <f>IF('Q1.parsed'!CV133=".", 0, IF('Q1.parsed'!CV133="|", 1, 'Q1.parsed'!CV133))</f>
        <v>0</v>
      </c>
      <c r="CW133">
        <f>IF('Q1.parsed'!CW133=".", 0, IF('Q1.parsed'!CW133="|", 1, 'Q1.parsed'!CW133))</f>
        <v>0</v>
      </c>
      <c r="CX133">
        <f>IF('Q1.parsed'!CX133=".", 0, IF('Q1.parsed'!CX133="|", 1, 'Q1.parsed'!CX133))</f>
        <v>0</v>
      </c>
      <c r="CY133">
        <f>IF('Q1.parsed'!CY133=".", 0, IF('Q1.parsed'!CY133="|", 1, 'Q1.parsed'!CY133))</f>
        <v>0</v>
      </c>
      <c r="CZ133">
        <f>IF('Q1.parsed'!CZ133=".", 0, IF('Q1.parsed'!CZ133="|", 1, 'Q1.parsed'!CZ133))</f>
        <v>0</v>
      </c>
      <c r="DA133">
        <f>IF('Q1.parsed'!DA133=".", 0, IF('Q1.parsed'!DA133="|", 1, 'Q1.parsed'!DA133))</f>
        <v>0</v>
      </c>
      <c r="DB133">
        <f>IF('Q1.parsed'!DB133=".", 0, IF('Q1.parsed'!DB133="|", 1, 'Q1.parsed'!DB133))</f>
        <v>0</v>
      </c>
      <c r="DC133">
        <f>IF('Q1.parsed'!DC133=".", 0, IF('Q1.parsed'!DC133="|", 1, 'Q1.parsed'!DC133))</f>
        <v>0</v>
      </c>
      <c r="DD133">
        <f>IF('Q1.parsed'!DD133=".", 0, IF('Q1.parsed'!DD133="|", 1, 'Q1.parsed'!DD133))</f>
        <v>0</v>
      </c>
      <c r="DE133">
        <f>IF('Q1.parsed'!DE133=".", 0, IF('Q1.parsed'!DE133="|", 1, 'Q1.parsed'!DE133))</f>
        <v>0</v>
      </c>
      <c r="DF133">
        <f>IF('Q1.parsed'!DF133=".", 0, IF('Q1.parsed'!DF133="|", 1, 'Q1.parsed'!DF133))</f>
        <v>0</v>
      </c>
      <c r="DG133">
        <f>IF('Q1.parsed'!DG133=".", 0, IF('Q1.parsed'!DG133="|", 1, 'Q1.parsed'!DG133))</f>
        <v>0</v>
      </c>
      <c r="DH133">
        <f>IF('Q1.parsed'!DH133=".", 0, IF('Q1.parsed'!DH133="|", 1, 'Q1.parsed'!DH133))</f>
        <v>0</v>
      </c>
      <c r="DI133">
        <f>IF('Q1.parsed'!DI133=".", 0, IF('Q1.parsed'!DI133="|", 1, 'Q1.parsed'!DI133))</f>
        <v>0</v>
      </c>
      <c r="DJ133">
        <f>IF('Q1.parsed'!DJ133=".", 0, IF('Q1.parsed'!DJ133="|", 1, 'Q1.parsed'!DJ133))</f>
        <v>0</v>
      </c>
      <c r="DK133">
        <f>IF('Q1.parsed'!DK133=".", 0, IF('Q1.parsed'!DK133="|", 1, 'Q1.parsed'!DK133))</f>
        <v>0</v>
      </c>
      <c r="DL133">
        <f>IF('Q1.parsed'!DL133=".", 0, IF('Q1.parsed'!DL133="|", 1, 'Q1.parsed'!DL133))</f>
        <v>0</v>
      </c>
      <c r="DM133">
        <f>IF('Q1.parsed'!DM133=".", 0, IF('Q1.parsed'!DM133="|", 1, 'Q1.parsed'!DM133))</f>
        <v>0</v>
      </c>
      <c r="DN133">
        <f>IF('Q1.parsed'!DN133=".", 0, IF('Q1.parsed'!DN133="|", 1, 'Q1.parsed'!DN133))</f>
        <v>0</v>
      </c>
      <c r="DO133">
        <f>IF('Q1.parsed'!DO133=".", 0, IF('Q1.parsed'!DO133="|", 1, 'Q1.parsed'!DO133))</f>
        <v>0</v>
      </c>
      <c r="DP133">
        <f>IF('Q1.parsed'!DP133=".", 0, IF('Q1.parsed'!DP133="|", 1, 'Q1.parsed'!DP133))</f>
        <v>0</v>
      </c>
      <c r="DQ133">
        <f>IF('Q1.parsed'!DQ133=".", 0, IF('Q1.parsed'!DQ133="|", 1, 'Q1.parsed'!DQ133))</f>
        <v>0</v>
      </c>
      <c r="DR133">
        <f>IF('Q1.parsed'!DR133=".", 0, IF('Q1.parsed'!DR133="|", 1, 'Q1.parsed'!DR133))</f>
        <v>0</v>
      </c>
      <c r="DS133">
        <f>IF('Q1.parsed'!DS133=".", 0, IF('Q1.parsed'!DS133="|", 1, 'Q1.parsed'!DS133))</f>
        <v>0</v>
      </c>
      <c r="DT133">
        <f>IF('Q1.parsed'!DT133=".", 0, IF('Q1.parsed'!DT133="|", 1, 'Q1.parsed'!DT133))</f>
        <v>0</v>
      </c>
      <c r="DU133">
        <f>IF('Q1.parsed'!DU133=".", 0, IF('Q1.parsed'!DU133="|", 1, 'Q1.parsed'!DU133))</f>
        <v>0</v>
      </c>
      <c r="DV133">
        <f>IF('Q1.parsed'!DV133=".", 0, IF('Q1.parsed'!DV133="|", 1, 'Q1.parsed'!DV133))</f>
        <v>0</v>
      </c>
      <c r="DW133">
        <f>IF('Q1.parsed'!DW133=".", 0, IF('Q1.parsed'!DW133="|", 1, 'Q1.parsed'!DW133))</f>
        <v>0</v>
      </c>
      <c r="DX133">
        <f>IF('Q1.parsed'!DX133=".", 0, IF('Q1.parsed'!DX133="|", 1, 'Q1.parsed'!DX133))</f>
        <v>0</v>
      </c>
      <c r="DY133">
        <f>IF('Q1.parsed'!DY133=".", 0, IF('Q1.parsed'!DY133="|", 1, 'Q1.parsed'!DY133))</f>
        <v>0</v>
      </c>
      <c r="DZ133">
        <f>IF('Q1.parsed'!DZ133=".", 0, IF('Q1.parsed'!DZ133="|", 1, 'Q1.parsed'!DZ133))</f>
        <v>0</v>
      </c>
      <c r="EA133">
        <f>IF('Q1.parsed'!EA133=".", 0, IF('Q1.parsed'!EA133="|", 1, 'Q1.parsed'!EA133))</f>
        <v>0</v>
      </c>
      <c r="EB133">
        <f>IF('Q1.parsed'!EB133=".", 0, IF('Q1.parsed'!EB133="|", 1, 'Q1.parsed'!EB133))</f>
        <v>0</v>
      </c>
      <c r="EC133">
        <f>IF('Q1.parsed'!EC133=".", 0, IF('Q1.parsed'!EC133="|", 1, 'Q1.parsed'!EC133))</f>
        <v>0</v>
      </c>
      <c r="ED133">
        <f>IF('Q1.parsed'!ED133=".", 0, IF('Q1.parsed'!ED133="|", 1, 'Q1.parsed'!ED133))</f>
        <v>0</v>
      </c>
      <c r="EE133">
        <f>IF('Q1.parsed'!EE133=".", 0, IF('Q1.parsed'!EE133="|", 1, 'Q1.parsed'!EE133))</f>
        <v>0</v>
      </c>
      <c r="EF133">
        <f>IF('Q1.parsed'!EF133=".", 0, IF('Q1.parsed'!EF133="|", 1, 'Q1.parsed'!EF133))</f>
        <v>0</v>
      </c>
      <c r="EG133">
        <f>IF('Q1.parsed'!EG133=".", 0, IF('Q1.parsed'!EG133="|", 1, 'Q1.parsed'!EG133))</f>
        <v>0</v>
      </c>
      <c r="EH133">
        <f>IF('Q1.parsed'!EH133=".", 0, IF('Q1.parsed'!EH133="|", 1, 'Q1.parsed'!EH133))</f>
        <v>0</v>
      </c>
      <c r="EI133">
        <f>IF('Q1.parsed'!EI133=".", 0, IF('Q1.parsed'!EI133="|", 1, 'Q1.parsed'!EI133))</f>
        <v>0</v>
      </c>
      <c r="EJ133">
        <f>IF('Q1.parsed'!EJ133=".", 0, IF('Q1.parsed'!EJ133="|", 1, 'Q1.parsed'!EJ133))</f>
        <v>0</v>
      </c>
      <c r="EK133">
        <f>IF('Q1.parsed'!EK133=".", 0, IF('Q1.parsed'!EK133="|", 1, 'Q1.parsed'!EK133))</f>
        <v>0</v>
      </c>
      <c r="EL133">
        <f>IF('Q1.parsed'!EL133=".", 0, IF('Q1.parsed'!EL133="|", 1, 'Q1.parsed'!EL133))</f>
        <v>0</v>
      </c>
      <c r="EM133">
        <v>0</v>
      </c>
    </row>
    <row r="134" spans="1:143">
      <c r="A134">
        <v>0</v>
      </c>
      <c r="B134">
        <f>IF('Q1.parsed'!B134=".", 0, IF('Q1.parsed'!B134="|", 1, 'Q1.parsed'!B134))</f>
        <v>0</v>
      </c>
      <c r="C134">
        <f>IF('Q1.parsed'!C134=".", 0, IF('Q1.parsed'!C134="|", 1, 'Q1.parsed'!C134))</f>
        <v>0</v>
      </c>
      <c r="D134">
        <f>IF('Q1.parsed'!D134=".", 0, IF('Q1.parsed'!D134="|", 1, 'Q1.parsed'!D134))</f>
        <v>0</v>
      </c>
      <c r="E134">
        <f>IF('Q1.parsed'!E134=".", 0, IF('Q1.parsed'!E134="|", 1, 'Q1.parsed'!E134))</f>
        <v>0</v>
      </c>
      <c r="F134">
        <f>IF('Q1.parsed'!F134=".", 0, IF('Q1.parsed'!F134="|", 1, 'Q1.parsed'!F134))</f>
        <v>0</v>
      </c>
      <c r="G134" t="str">
        <f>IF('Q1.parsed'!G134=".", 0, IF('Q1.parsed'!G134="|", 1, 'Q1.parsed'!G134))</f>
        <v>^</v>
      </c>
      <c r="H134">
        <f>IF('Q1.parsed'!H134=".", 0, IF('Q1.parsed'!H134="|", 1, 'Q1.parsed'!H134))</f>
        <v>0</v>
      </c>
      <c r="I134">
        <f>IF('Q1.parsed'!I134=".", 0, IF('Q1.parsed'!I134="|", 1, 'Q1.parsed'!I134))</f>
        <v>0</v>
      </c>
      <c r="J134">
        <f>IF('Q1.parsed'!J134=".", 0, IF('Q1.parsed'!J134="|", 1, 'Q1.parsed'!J134))</f>
        <v>0</v>
      </c>
      <c r="K134" t="str">
        <f>IF('Q1.parsed'!K134=".", 0, IF('Q1.parsed'!K134="|", 1, 'Q1.parsed'!K134))</f>
        <v>^</v>
      </c>
      <c r="L134">
        <f>IF('Q1.parsed'!L134=".", 0, IF('Q1.parsed'!L134="|", 1, 'Q1.parsed'!L134))</f>
        <v>0</v>
      </c>
      <c r="M134" t="str">
        <f>IF('Q1.parsed'!M134=".", 0, IF('Q1.parsed'!M134="|", 1, 'Q1.parsed'!M134))</f>
        <v>^</v>
      </c>
      <c r="N134">
        <f>IF('Q1.parsed'!N134=".", 0, IF('Q1.parsed'!N134="|", 1, 'Q1.parsed'!N134))</f>
        <v>0</v>
      </c>
      <c r="O134" t="str">
        <f>IF('Q1.parsed'!O134=".", 0, IF('Q1.parsed'!O134="|", 1, 'Q1.parsed'!O134))</f>
        <v>^</v>
      </c>
      <c r="P134">
        <f>IF('Q1.parsed'!P134=".", 0, IF('Q1.parsed'!P134="|", 1, 'Q1.parsed'!P134))</f>
        <v>0</v>
      </c>
      <c r="Q134" t="str">
        <f>IF('Q1.parsed'!Q134=".", 0, IF('Q1.parsed'!Q134="|", 1, 'Q1.parsed'!Q134))</f>
        <v>^</v>
      </c>
      <c r="R134">
        <f>IF('Q1.parsed'!R134=".", 0, IF('Q1.parsed'!R134="|", 1, 'Q1.parsed'!R134))</f>
        <v>0</v>
      </c>
      <c r="S134">
        <f>IF('Q1.parsed'!S134=".", 0, IF('Q1.parsed'!S134="|", 1, 'Q1.parsed'!S134))</f>
        <v>0</v>
      </c>
      <c r="T134">
        <f>IF('Q1.parsed'!T134=".", 0, IF('Q1.parsed'!T134="|", 1, 'Q1.parsed'!T134))</f>
        <v>0</v>
      </c>
      <c r="U134">
        <f>IF('Q1.parsed'!U134=".", 0, IF('Q1.parsed'!U134="|", 1, 'Q1.parsed'!U134))</f>
        <v>0</v>
      </c>
      <c r="V134">
        <f>IF('Q1.parsed'!V134=".", 0, IF('Q1.parsed'!V134="|", 1, 'Q1.parsed'!V134))</f>
        <v>0</v>
      </c>
      <c r="W134" t="str">
        <f>IF('Q1.parsed'!W134=".", 0, IF('Q1.parsed'!W134="|", 1, 'Q1.parsed'!W134))</f>
        <v>^</v>
      </c>
      <c r="X134">
        <f>IF('Q1.parsed'!X134=".", 0, IF('Q1.parsed'!X134="|", 1, 'Q1.parsed'!X134))</f>
        <v>0</v>
      </c>
      <c r="Y134">
        <f>IF('Q1.parsed'!Y134=".", 0, IF('Q1.parsed'!Y134="|", 1, 'Q1.parsed'!Y134))</f>
        <v>0</v>
      </c>
      <c r="Z134">
        <f>IF('Q1.parsed'!Z134=".", 0, IF('Q1.parsed'!Z134="|", 1, 'Q1.parsed'!Z134))</f>
        <v>0</v>
      </c>
      <c r="AA134" t="str">
        <f>IF('Q1.parsed'!AA134=".", 0, IF('Q1.parsed'!AA134="|", 1, 'Q1.parsed'!AA134))</f>
        <v>^</v>
      </c>
      <c r="AB134">
        <f>IF('Q1.parsed'!AB134=".", 0, IF('Q1.parsed'!AB134="|", 1, 'Q1.parsed'!AB134))</f>
        <v>0</v>
      </c>
      <c r="AC134">
        <f>IF('Q1.parsed'!AC134=".", 0, IF('Q1.parsed'!AC134="|", 1, 'Q1.parsed'!AC134))</f>
        <v>0</v>
      </c>
      <c r="AD134">
        <f>IF('Q1.parsed'!AD134=".", 0, IF('Q1.parsed'!AD134="|", 1, 'Q1.parsed'!AD134))</f>
        <v>0</v>
      </c>
      <c r="AE134" t="str">
        <f>IF('Q1.parsed'!AE134=".", 0, IF('Q1.parsed'!AE134="|", 1, 'Q1.parsed'!AE134))</f>
        <v>^</v>
      </c>
      <c r="AF134">
        <f>IF('Q1.parsed'!AF134=".", 0, IF('Q1.parsed'!AF134="|", 1, 'Q1.parsed'!AF134))</f>
        <v>0</v>
      </c>
      <c r="AG134">
        <f>IF('Q1.parsed'!AG134=".", 0, IF('Q1.parsed'!AG134="|", 1, 'Q1.parsed'!AG134))</f>
        <v>0</v>
      </c>
      <c r="AH134">
        <f>IF('Q1.parsed'!AH134=".", 0, IF('Q1.parsed'!AH134="|", 1, 'Q1.parsed'!AH134))</f>
        <v>0</v>
      </c>
      <c r="AI134">
        <f>IF('Q1.parsed'!AI134=".", 0, IF('Q1.parsed'!AI134="|", 1, 'Q1.parsed'!AI134))</f>
        <v>0</v>
      </c>
      <c r="AJ134">
        <f>IF('Q1.parsed'!AJ134=".", 0, IF('Q1.parsed'!AJ134="|", 1, 'Q1.parsed'!AJ134))</f>
        <v>0</v>
      </c>
      <c r="AK134" t="str">
        <f>IF('Q1.parsed'!AK134=".", 0, IF('Q1.parsed'!AK134="|", 1, 'Q1.parsed'!AK134))</f>
        <v>^</v>
      </c>
      <c r="AL134">
        <f>IF('Q1.parsed'!AL134=".", 0, IF('Q1.parsed'!AL134="|", 1, 'Q1.parsed'!AL134))</f>
        <v>0</v>
      </c>
      <c r="AM134" t="str">
        <f>IF('Q1.parsed'!AM134=".", 0, IF('Q1.parsed'!AM134="|", 1, 'Q1.parsed'!AM134))</f>
        <v>^</v>
      </c>
      <c r="AN134">
        <f>IF('Q1.parsed'!AN134=".", 0, IF('Q1.parsed'!AN134="|", 1, 'Q1.parsed'!AN134))</f>
        <v>0</v>
      </c>
      <c r="AO134" t="str">
        <f>IF('Q1.parsed'!AO134=".", 0, IF('Q1.parsed'!AO134="|", 1, 'Q1.parsed'!AO134))</f>
        <v>^</v>
      </c>
      <c r="AP134">
        <f>IF('Q1.parsed'!AP134=".", 0, IF('Q1.parsed'!AP134="|", 1, 'Q1.parsed'!AP134))</f>
        <v>0</v>
      </c>
      <c r="AQ134" t="str">
        <f>IF('Q1.parsed'!AQ134=".", 0, IF('Q1.parsed'!AQ134="|", 1, 'Q1.parsed'!AQ134))</f>
        <v>^</v>
      </c>
      <c r="AR134">
        <f>IF('Q1.parsed'!AR134=".", 0, IF('Q1.parsed'!AR134="|", 1, 'Q1.parsed'!AR134))</f>
        <v>0</v>
      </c>
      <c r="AS134" t="str">
        <f>IF('Q1.parsed'!AS134=".", 0, IF('Q1.parsed'!AS134="|", 1, 'Q1.parsed'!AS134))</f>
        <v>^</v>
      </c>
      <c r="AT134">
        <f>IF('Q1.parsed'!AT134=".", 0, IF('Q1.parsed'!AT134="|", 1, 'Q1.parsed'!AT134))</f>
        <v>0</v>
      </c>
      <c r="AU134" t="str">
        <f>IF('Q1.parsed'!AU134=".", 0, IF('Q1.parsed'!AU134="|", 1, 'Q1.parsed'!AU134))</f>
        <v>^</v>
      </c>
      <c r="AV134">
        <f>IF('Q1.parsed'!AV134=".", 0, IF('Q1.parsed'!AV134="|", 1, 'Q1.parsed'!AV134))</f>
        <v>0</v>
      </c>
      <c r="AW134" t="str">
        <f>IF('Q1.parsed'!AW134=".", 0, IF('Q1.parsed'!AW134="|", 1, 'Q1.parsed'!AW134))</f>
        <v>^</v>
      </c>
      <c r="AX134">
        <f>IF('Q1.parsed'!AX134=".", 0, IF('Q1.parsed'!AX134="|", 1, 'Q1.parsed'!AX134))</f>
        <v>0</v>
      </c>
      <c r="AY134">
        <f>IF('Q1.parsed'!AY134=".", 0, IF('Q1.parsed'!AY134="|", 1, 'Q1.parsed'!AY134))</f>
        <v>0</v>
      </c>
      <c r="AZ134">
        <f>IF('Q1.parsed'!AZ134=".", 0, IF('Q1.parsed'!AZ134="|", 1, 'Q1.parsed'!AZ134))</f>
        <v>0</v>
      </c>
      <c r="BA134">
        <f>IF('Q1.parsed'!BA134=".", 0, IF('Q1.parsed'!BA134="|", 1, 'Q1.parsed'!BA134))</f>
        <v>0</v>
      </c>
      <c r="BB134">
        <f>IF('Q1.parsed'!BB134=".", 0, IF('Q1.parsed'!BB134="|", 1, 'Q1.parsed'!BB134))</f>
        <v>0</v>
      </c>
      <c r="BC134" t="str">
        <f>IF('Q1.parsed'!BC134=".", 0, IF('Q1.parsed'!BC134="|", 1, 'Q1.parsed'!BC134))</f>
        <v>^</v>
      </c>
      <c r="BD134">
        <f>IF('Q1.parsed'!BD134=".", 0, IF('Q1.parsed'!BD134="|", 1, 'Q1.parsed'!BD134))</f>
        <v>0</v>
      </c>
      <c r="BE134" t="str">
        <f>IF('Q1.parsed'!BE134=".", 0, IF('Q1.parsed'!BE134="|", 1, 'Q1.parsed'!BE134))</f>
        <v>^</v>
      </c>
      <c r="BF134">
        <f>IF('Q1.parsed'!BF134=".", 0, IF('Q1.parsed'!BF134="|", 1, 'Q1.parsed'!BF134))</f>
        <v>0</v>
      </c>
      <c r="BG134" t="str">
        <f>IF('Q1.parsed'!BG134=".", 0, IF('Q1.parsed'!BG134="|", 1, 'Q1.parsed'!BG134))</f>
        <v>^</v>
      </c>
      <c r="BH134">
        <f>IF('Q1.parsed'!BH134=".", 0, IF('Q1.parsed'!BH134="|", 1, 'Q1.parsed'!BH134))</f>
        <v>0</v>
      </c>
      <c r="BI134">
        <f>IF('Q1.parsed'!BI134=".", 0, IF('Q1.parsed'!BI134="|", 1, 'Q1.parsed'!BI134))</f>
        <v>0</v>
      </c>
      <c r="BJ134">
        <f>IF('Q1.parsed'!BJ134=".", 0, IF('Q1.parsed'!BJ134="|", 1, 'Q1.parsed'!BJ134))</f>
        <v>0</v>
      </c>
      <c r="BK134" t="str">
        <f>IF('Q1.parsed'!BK134=".", 0, IF('Q1.parsed'!BK134="|", 1, 'Q1.parsed'!BK134))</f>
        <v>^</v>
      </c>
      <c r="BL134">
        <f>IF('Q1.parsed'!BL134=".", 0, IF('Q1.parsed'!BL134="|", 1, 'Q1.parsed'!BL134))</f>
        <v>0</v>
      </c>
      <c r="BM134">
        <f>IF('Q1.parsed'!BM134=".", 0, IF('Q1.parsed'!BM134="|", 1, 'Q1.parsed'!BM134))</f>
        <v>0</v>
      </c>
      <c r="BN134">
        <f>IF('Q1.parsed'!BN134=".", 0, IF('Q1.parsed'!BN134="|", 1, 'Q1.parsed'!BN134))</f>
        <v>0</v>
      </c>
      <c r="BO134" t="str">
        <f>IF('Q1.parsed'!BO134=".", 0, IF('Q1.parsed'!BO134="|", 1, 'Q1.parsed'!BO134))</f>
        <v>^</v>
      </c>
      <c r="BP134">
        <f>IF('Q1.parsed'!BP134=".", 0, IF('Q1.parsed'!BP134="|", 1, 'Q1.parsed'!BP134))</f>
        <v>0</v>
      </c>
      <c r="BQ134" t="str">
        <f>IF('Q1.parsed'!BQ134=".", 0, IF('Q1.parsed'!BQ134="|", 1, 'Q1.parsed'!BQ134))</f>
        <v>^</v>
      </c>
      <c r="BR134">
        <f>IF('Q1.parsed'!BR134=".", 0, IF('Q1.parsed'!BR134="|", 1, 'Q1.parsed'!BR134))</f>
        <v>0</v>
      </c>
      <c r="BS134" t="str">
        <f>IF('Q1.parsed'!BS134=".", 0, IF('Q1.parsed'!BS134="|", 1, 'Q1.parsed'!BS134))</f>
        <v>^</v>
      </c>
      <c r="BT134">
        <f>IF('Q1.parsed'!BT134=".", 0, IF('Q1.parsed'!BT134="|", 1, 'Q1.parsed'!BT134))</f>
        <v>0</v>
      </c>
      <c r="BU134" t="str">
        <f>IF('Q1.parsed'!BU134=".", 0, IF('Q1.parsed'!BU134="|", 1, 'Q1.parsed'!BU134))</f>
        <v>^</v>
      </c>
      <c r="BV134">
        <f>IF('Q1.parsed'!BV134=".", 0, IF('Q1.parsed'!BV134="|", 1, 'Q1.parsed'!BV134))</f>
        <v>0</v>
      </c>
      <c r="BW134" t="str">
        <f>IF('Q1.parsed'!BW134=".", 0, IF('Q1.parsed'!BW134="|", 1, 'Q1.parsed'!BW134))</f>
        <v>^</v>
      </c>
      <c r="BX134">
        <f>IF('Q1.parsed'!BX134=".", 0, IF('Q1.parsed'!BX134="|", 1, 'Q1.parsed'!BX134))</f>
        <v>0</v>
      </c>
      <c r="BY134" t="str">
        <f>IF('Q1.parsed'!BY134=".", 0, IF('Q1.parsed'!BY134="|", 1, 'Q1.parsed'!BY134))</f>
        <v>^</v>
      </c>
      <c r="BZ134">
        <f>IF('Q1.parsed'!BZ134=".", 0, IF('Q1.parsed'!BZ134="|", 1, 'Q1.parsed'!BZ134))</f>
        <v>0</v>
      </c>
      <c r="CA134">
        <f>IF('Q1.parsed'!CA134=".", 0, IF('Q1.parsed'!CA134="|", 1, 'Q1.parsed'!CA134))</f>
        <v>0</v>
      </c>
      <c r="CB134">
        <f>IF('Q1.parsed'!CB134=".", 0, IF('Q1.parsed'!CB134="|", 1, 'Q1.parsed'!CB134))</f>
        <v>0</v>
      </c>
      <c r="CC134" t="str">
        <f>IF('Q1.parsed'!CC134=".", 0, IF('Q1.parsed'!CC134="|", 1, 'Q1.parsed'!CC134))</f>
        <v>^</v>
      </c>
      <c r="CD134">
        <f>IF('Q1.parsed'!CD134=".", 0, IF('Q1.parsed'!CD134="|", 1, 'Q1.parsed'!CD134))</f>
        <v>0</v>
      </c>
      <c r="CE134">
        <f>IF('Q1.parsed'!CE134=".", 0, IF('Q1.parsed'!CE134="|", 1, 'Q1.parsed'!CE134))</f>
        <v>0</v>
      </c>
      <c r="CF134">
        <f>IF('Q1.parsed'!CF134=".", 0, IF('Q1.parsed'!CF134="|", 1, 'Q1.parsed'!CF134))</f>
        <v>0</v>
      </c>
      <c r="CG134" t="str">
        <f>IF('Q1.parsed'!CG134=".", 0, IF('Q1.parsed'!CG134="|", 1, 'Q1.parsed'!CG134))</f>
        <v>^</v>
      </c>
      <c r="CH134">
        <f>IF('Q1.parsed'!CH134=".", 0, IF('Q1.parsed'!CH134="|", 1, 'Q1.parsed'!CH134))</f>
        <v>0</v>
      </c>
      <c r="CI134" t="str">
        <f>IF('Q1.parsed'!CI134=".", 0, IF('Q1.parsed'!CI134="|", 1, 'Q1.parsed'!CI134))</f>
        <v>^</v>
      </c>
      <c r="CJ134">
        <f>IF('Q1.parsed'!CJ134=".", 0, IF('Q1.parsed'!CJ134="|", 1, 'Q1.parsed'!CJ134))</f>
        <v>0</v>
      </c>
      <c r="CK134" t="str">
        <f>IF('Q1.parsed'!CK134=".", 0, IF('Q1.parsed'!CK134="|", 1, 'Q1.parsed'!CK134))</f>
        <v>^</v>
      </c>
      <c r="CL134">
        <f>IF('Q1.parsed'!CL134=".", 0, IF('Q1.parsed'!CL134="|", 1, 'Q1.parsed'!CL134))</f>
        <v>0</v>
      </c>
      <c r="CM134" t="str">
        <f>IF('Q1.parsed'!CM134=".", 0, IF('Q1.parsed'!CM134="|", 1, 'Q1.parsed'!CM134))</f>
        <v>^</v>
      </c>
      <c r="CN134">
        <f>IF('Q1.parsed'!CN134=".", 0, IF('Q1.parsed'!CN134="|", 1, 'Q1.parsed'!CN134))</f>
        <v>0</v>
      </c>
      <c r="CO134">
        <f>IF('Q1.parsed'!CO134=".", 0, IF('Q1.parsed'!CO134="|", 1, 'Q1.parsed'!CO134))</f>
        <v>0</v>
      </c>
      <c r="CP134">
        <f>IF('Q1.parsed'!CP134=".", 0, IF('Q1.parsed'!CP134="|", 1, 'Q1.parsed'!CP134))</f>
        <v>0</v>
      </c>
      <c r="CQ134">
        <f>IF('Q1.parsed'!CQ134=".", 0, IF('Q1.parsed'!CQ134="|", 1, 'Q1.parsed'!CQ134))</f>
        <v>0</v>
      </c>
      <c r="CR134">
        <f>IF('Q1.parsed'!CR134=".", 0, IF('Q1.parsed'!CR134="|", 1, 'Q1.parsed'!CR134))</f>
        <v>0</v>
      </c>
      <c r="CS134" t="str">
        <f>IF('Q1.parsed'!CS134=".", 0, IF('Q1.parsed'!CS134="|", 1, 'Q1.parsed'!CS134))</f>
        <v>^</v>
      </c>
      <c r="CT134">
        <f>IF('Q1.parsed'!CT134=".", 0, IF('Q1.parsed'!CT134="|", 1, 'Q1.parsed'!CT134))</f>
        <v>0</v>
      </c>
      <c r="CU134" t="str">
        <f>IF('Q1.parsed'!CU134=".", 0, IF('Q1.parsed'!CU134="|", 1, 'Q1.parsed'!CU134))</f>
        <v>^</v>
      </c>
      <c r="CV134">
        <f>IF('Q1.parsed'!CV134=".", 0, IF('Q1.parsed'!CV134="|", 1, 'Q1.parsed'!CV134))</f>
        <v>0</v>
      </c>
      <c r="CW134" t="str">
        <f>IF('Q1.parsed'!CW134=".", 0, IF('Q1.parsed'!CW134="|", 1, 'Q1.parsed'!CW134))</f>
        <v>^</v>
      </c>
      <c r="CX134">
        <f>IF('Q1.parsed'!CX134=".", 0, IF('Q1.parsed'!CX134="|", 1, 'Q1.parsed'!CX134))</f>
        <v>0</v>
      </c>
      <c r="CY134" t="str">
        <f>IF('Q1.parsed'!CY134=".", 0, IF('Q1.parsed'!CY134="|", 1, 'Q1.parsed'!CY134))</f>
        <v>^</v>
      </c>
      <c r="CZ134">
        <f>IF('Q1.parsed'!CZ134=".", 0, IF('Q1.parsed'!CZ134="|", 1, 'Q1.parsed'!CZ134))</f>
        <v>0</v>
      </c>
      <c r="DA134">
        <f>IF('Q1.parsed'!DA134=".", 0, IF('Q1.parsed'!DA134="|", 1, 'Q1.parsed'!DA134))</f>
        <v>0</v>
      </c>
      <c r="DB134">
        <f>IF('Q1.parsed'!DB134=".", 0, IF('Q1.parsed'!DB134="|", 1, 'Q1.parsed'!DB134))</f>
        <v>0</v>
      </c>
      <c r="DC134" t="str">
        <f>IF('Q1.parsed'!DC134=".", 0, IF('Q1.parsed'!DC134="|", 1, 'Q1.parsed'!DC134))</f>
        <v>^</v>
      </c>
      <c r="DD134">
        <f>IF('Q1.parsed'!DD134=".", 0, IF('Q1.parsed'!DD134="|", 1, 'Q1.parsed'!DD134))</f>
        <v>0</v>
      </c>
      <c r="DE134">
        <f>IF('Q1.parsed'!DE134=".", 0, IF('Q1.parsed'!DE134="|", 1, 'Q1.parsed'!DE134))</f>
        <v>0</v>
      </c>
      <c r="DF134">
        <f>IF('Q1.parsed'!DF134=".", 0, IF('Q1.parsed'!DF134="|", 1, 'Q1.parsed'!DF134))</f>
        <v>0</v>
      </c>
      <c r="DG134">
        <f>IF('Q1.parsed'!DG134=".", 0, IF('Q1.parsed'!DG134="|", 1, 'Q1.parsed'!DG134))</f>
        <v>0</v>
      </c>
      <c r="DH134">
        <f>IF('Q1.parsed'!DH134=".", 0, IF('Q1.parsed'!DH134="|", 1, 'Q1.parsed'!DH134))</f>
        <v>0</v>
      </c>
      <c r="DI134" t="str">
        <f>IF('Q1.parsed'!DI134=".", 0, IF('Q1.parsed'!DI134="|", 1, 'Q1.parsed'!DI134))</f>
        <v>^</v>
      </c>
      <c r="DJ134">
        <f>IF('Q1.parsed'!DJ134=".", 0, IF('Q1.parsed'!DJ134="|", 1, 'Q1.parsed'!DJ134))</f>
        <v>0</v>
      </c>
      <c r="DK134" t="str">
        <f>IF('Q1.parsed'!DK134=".", 0, IF('Q1.parsed'!DK134="|", 1, 'Q1.parsed'!DK134))</f>
        <v>^</v>
      </c>
      <c r="DL134">
        <f>IF('Q1.parsed'!DL134=".", 0, IF('Q1.parsed'!DL134="|", 1, 'Q1.parsed'!DL134))</f>
        <v>0</v>
      </c>
      <c r="DM134">
        <f>IF('Q1.parsed'!DM134=".", 0, IF('Q1.parsed'!DM134="|", 1, 'Q1.parsed'!DM134))</f>
        <v>0</v>
      </c>
      <c r="DN134">
        <f>IF('Q1.parsed'!DN134=".", 0, IF('Q1.parsed'!DN134="|", 1, 'Q1.parsed'!DN134))</f>
        <v>0</v>
      </c>
      <c r="DO134" t="str">
        <f>IF('Q1.parsed'!DO134=".", 0, IF('Q1.parsed'!DO134="|", 1, 'Q1.parsed'!DO134))</f>
        <v>^</v>
      </c>
      <c r="DP134">
        <f>IF('Q1.parsed'!DP134=".", 0, IF('Q1.parsed'!DP134="|", 1, 'Q1.parsed'!DP134))</f>
        <v>0</v>
      </c>
      <c r="DQ134">
        <f>IF('Q1.parsed'!DQ134=".", 0, IF('Q1.parsed'!DQ134="|", 1, 'Q1.parsed'!DQ134))</f>
        <v>0</v>
      </c>
      <c r="DR134">
        <f>IF('Q1.parsed'!DR134=".", 0, IF('Q1.parsed'!DR134="|", 1, 'Q1.parsed'!DR134))</f>
        <v>0</v>
      </c>
      <c r="DS134" t="str">
        <f>IF('Q1.parsed'!DS134=".", 0, IF('Q1.parsed'!DS134="|", 1, 'Q1.parsed'!DS134))</f>
        <v>^</v>
      </c>
      <c r="DT134">
        <f>IF('Q1.parsed'!DT134=".", 0, IF('Q1.parsed'!DT134="|", 1, 'Q1.parsed'!DT134))</f>
        <v>0</v>
      </c>
      <c r="DU134" t="str">
        <f>IF('Q1.parsed'!DU134=".", 0, IF('Q1.parsed'!DU134="|", 1, 'Q1.parsed'!DU134))</f>
        <v>^</v>
      </c>
      <c r="DV134">
        <f>IF('Q1.parsed'!DV134=".", 0, IF('Q1.parsed'!DV134="|", 1, 'Q1.parsed'!DV134))</f>
        <v>0</v>
      </c>
      <c r="DW134">
        <f>IF('Q1.parsed'!DW134=".", 0, IF('Q1.parsed'!DW134="|", 1, 'Q1.parsed'!DW134))</f>
        <v>0</v>
      </c>
      <c r="DX134">
        <f>IF('Q1.parsed'!DX134=".", 0, IF('Q1.parsed'!DX134="|", 1, 'Q1.parsed'!DX134))</f>
        <v>0</v>
      </c>
      <c r="DY134" t="str">
        <f>IF('Q1.parsed'!DY134=".", 0, IF('Q1.parsed'!DY134="|", 1, 'Q1.parsed'!DY134))</f>
        <v>^</v>
      </c>
      <c r="DZ134">
        <f>IF('Q1.parsed'!DZ134=".", 0, IF('Q1.parsed'!DZ134="|", 1, 'Q1.parsed'!DZ134))</f>
        <v>0</v>
      </c>
      <c r="EA134" t="str">
        <f>IF('Q1.parsed'!EA134=".", 0, IF('Q1.parsed'!EA134="|", 1, 'Q1.parsed'!EA134))</f>
        <v>^</v>
      </c>
      <c r="EB134">
        <f>IF('Q1.parsed'!EB134=".", 0, IF('Q1.parsed'!EB134="|", 1, 'Q1.parsed'!EB134))</f>
        <v>0</v>
      </c>
      <c r="EC134" t="str">
        <f>IF('Q1.parsed'!EC134=".", 0, IF('Q1.parsed'!EC134="|", 1, 'Q1.parsed'!EC134))</f>
        <v>^</v>
      </c>
      <c r="ED134">
        <f>IF('Q1.parsed'!ED134=".", 0, IF('Q1.parsed'!ED134="|", 1, 'Q1.parsed'!ED134))</f>
        <v>0</v>
      </c>
      <c r="EE134" t="str">
        <f>IF('Q1.parsed'!EE134=".", 0, IF('Q1.parsed'!EE134="|", 1, 'Q1.parsed'!EE134))</f>
        <v>^</v>
      </c>
      <c r="EF134">
        <f>IF('Q1.parsed'!EF134=".", 0, IF('Q1.parsed'!EF134="|", 1, 'Q1.parsed'!EF134))</f>
        <v>0</v>
      </c>
      <c r="EG134" t="str">
        <f>IF('Q1.parsed'!EG134=".", 0, IF('Q1.parsed'!EG134="|", 1, 'Q1.parsed'!EG134))</f>
        <v>^</v>
      </c>
      <c r="EH134">
        <f>IF('Q1.parsed'!EH134=".", 0, IF('Q1.parsed'!EH134="|", 1, 'Q1.parsed'!EH134))</f>
        <v>0</v>
      </c>
      <c r="EI134">
        <f>IF('Q1.parsed'!EI134=".", 0, IF('Q1.parsed'!EI134="|", 1, 'Q1.parsed'!EI134))</f>
        <v>0</v>
      </c>
      <c r="EJ134">
        <f>IF('Q1.parsed'!EJ134=".", 0, IF('Q1.parsed'!EJ134="|", 1, 'Q1.parsed'!EJ134))</f>
        <v>0</v>
      </c>
      <c r="EK134">
        <f>IF('Q1.parsed'!EK134=".", 0, IF('Q1.parsed'!EK134="|", 1, 'Q1.parsed'!EK134))</f>
        <v>0</v>
      </c>
      <c r="EL134">
        <f>IF('Q1.parsed'!EL134=".", 0, IF('Q1.parsed'!EL134="|", 1, 'Q1.parsed'!EL134))</f>
        <v>0</v>
      </c>
      <c r="EM134">
        <v>0</v>
      </c>
    </row>
    <row r="135" spans="1:143">
      <c r="A135">
        <v>0</v>
      </c>
      <c r="B135">
        <f>IF('Q1.parsed'!B135=".", 0, IF('Q1.parsed'!B135="|", 1, 'Q1.parsed'!B135))</f>
        <v>0</v>
      </c>
      <c r="C135">
        <f>IF('Q1.parsed'!C135=".", 0, IF('Q1.parsed'!C135="|", 1, 'Q1.parsed'!C135))</f>
        <v>0</v>
      </c>
      <c r="D135">
        <f>IF('Q1.parsed'!D135=".", 0, IF('Q1.parsed'!D135="|", 1, 'Q1.parsed'!D135))</f>
        <v>0</v>
      </c>
      <c r="E135">
        <f>IF('Q1.parsed'!E135=".", 0, IF('Q1.parsed'!E135="|", 1, 'Q1.parsed'!E135))</f>
        <v>0</v>
      </c>
      <c r="F135">
        <f>IF('Q1.parsed'!F135=".", 0, IF('Q1.parsed'!F135="|", 1, 'Q1.parsed'!F135))</f>
        <v>0</v>
      </c>
      <c r="G135">
        <f>IF('Q1.parsed'!G135=".", 0, IF('Q1.parsed'!G135="|", 1, 'Q1.parsed'!G135))</f>
        <v>0</v>
      </c>
      <c r="H135">
        <f>IF('Q1.parsed'!H135=".", 0, IF('Q1.parsed'!H135="|", 1, 'Q1.parsed'!H135))</f>
        <v>0</v>
      </c>
      <c r="I135">
        <f>IF('Q1.parsed'!I135=".", 0, IF('Q1.parsed'!I135="|", 1, 'Q1.parsed'!I135))</f>
        <v>0</v>
      </c>
      <c r="J135">
        <f>IF('Q1.parsed'!J135=".", 0, IF('Q1.parsed'!J135="|", 1, 'Q1.parsed'!J135))</f>
        <v>0</v>
      </c>
      <c r="K135">
        <f>IF('Q1.parsed'!K135=".", 0, IF('Q1.parsed'!K135="|", 1, 'Q1.parsed'!K135))</f>
        <v>0</v>
      </c>
      <c r="L135">
        <f>IF('Q1.parsed'!L135=".", 0, IF('Q1.parsed'!L135="|", 1, 'Q1.parsed'!L135))</f>
        <v>0</v>
      </c>
      <c r="M135">
        <f>IF('Q1.parsed'!M135=".", 0, IF('Q1.parsed'!M135="|", 1, 'Q1.parsed'!M135))</f>
        <v>0</v>
      </c>
      <c r="N135">
        <f>IF('Q1.parsed'!N135=".", 0, IF('Q1.parsed'!N135="|", 1, 'Q1.parsed'!N135))</f>
        <v>0</v>
      </c>
      <c r="O135">
        <f>IF('Q1.parsed'!O135=".", 0, IF('Q1.parsed'!O135="|", 1, 'Q1.parsed'!O135))</f>
        <v>0</v>
      </c>
      <c r="P135">
        <f>IF('Q1.parsed'!P135=".", 0, IF('Q1.parsed'!P135="|", 1, 'Q1.parsed'!P135))</f>
        <v>0</v>
      </c>
      <c r="Q135">
        <f>IF('Q1.parsed'!Q135=".", 0, IF('Q1.parsed'!Q135="|", 1, 'Q1.parsed'!Q135))</f>
        <v>0</v>
      </c>
      <c r="R135">
        <f>IF('Q1.parsed'!R135=".", 0, IF('Q1.parsed'!R135="|", 1, 'Q1.parsed'!R135))</f>
        <v>0</v>
      </c>
      <c r="S135">
        <f>IF('Q1.parsed'!S135=".", 0, IF('Q1.parsed'!S135="|", 1, 'Q1.parsed'!S135))</f>
        <v>0</v>
      </c>
      <c r="T135">
        <f>IF('Q1.parsed'!T135=".", 0, IF('Q1.parsed'!T135="|", 1, 'Q1.parsed'!T135))</f>
        <v>0</v>
      </c>
      <c r="U135">
        <f>IF('Q1.parsed'!U135=".", 0, IF('Q1.parsed'!U135="|", 1, 'Q1.parsed'!U135))</f>
        <v>0</v>
      </c>
      <c r="V135">
        <f>IF('Q1.parsed'!V135=".", 0, IF('Q1.parsed'!V135="|", 1, 'Q1.parsed'!V135))</f>
        <v>0</v>
      </c>
      <c r="W135">
        <f>IF('Q1.parsed'!W135=".", 0, IF('Q1.parsed'!W135="|", 1, 'Q1.parsed'!W135))</f>
        <v>0</v>
      </c>
      <c r="X135">
        <f>IF('Q1.parsed'!X135=".", 0, IF('Q1.parsed'!X135="|", 1, 'Q1.parsed'!X135))</f>
        <v>0</v>
      </c>
      <c r="Y135">
        <f>IF('Q1.parsed'!Y135=".", 0, IF('Q1.parsed'!Y135="|", 1, 'Q1.parsed'!Y135))</f>
        <v>0</v>
      </c>
      <c r="Z135">
        <f>IF('Q1.parsed'!Z135=".", 0, IF('Q1.parsed'!Z135="|", 1, 'Q1.parsed'!Z135))</f>
        <v>0</v>
      </c>
      <c r="AA135">
        <f>IF('Q1.parsed'!AA135=".", 0, IF('Q1.parsed'!AA135="|", 1, 'Q1.parsed'!AA135))</f>
        <v>0</v>
      </c>
      <c r="AB135">
        <f>IF('Q1.parsed'!AB135=".", 0, IF('Q1.parsed'!AB135="|", 1, 'Q1.parsed'!AB135))</f>
        <v>0</v>
      </c>
      <c r="AC135">
        <f>IF('Q1.parsed'!AC135=".", 0, IF('Q1.parsed'!AC135="|", 1, 'Q1.parsed'!AC135))</f>
        <v>0</v>
      </c>
      <c r="AD135">
        <f>IF('Q1.parsed'!AD135=".", 0, IF('Q1.parsed'!AD135="|", 1, 'Q1.parsed'!AD135))</f>
        <v>0</v>
      </c>
      <c r="AE135">
        <f>IF('Q1.parsed'!AE135=".", 0, IF('Q1.parsed'!AE135="|", 1, 'Q1.parsed'!AE135))</f>
        <v>0</v>
      </c>
      <c r="AF135">
        <f>IF('Q1.parsed'!AF135=".", 0, IF('Q1.parsed'!AF135="|", 1, 'Q1.parsed'!AF135))</f>
        <v>0</v>
      </c>
      <c r="AG135">
        <f>IF('Q1.parsed'!AG135=".", 0, IF('Q1.parsed'!AG135="|", 1, 'Q1.parsed'!AG135))</f>
        <v>0</v>
      </c>
      <c r="AH135">
        <f>IF('Q1.parsed'!AH135=".", 0, IF('Q1.parsed'!AH135="|", 1, 'Q1.parsed'!AH135))</f>
        <v>0</v>
      </c>
      <c r="AI135">
        <f>IF('Q1.parsed'!AI135=".", 0, IF('Q1.parsed'!AI135="|", 1, 'Q1.parsed'!AI135))</f>
        <v>0</v>
      </c>
      <c r="AJ135">
        <f>IF('Q1.parsed'!AJ135=".", 0, IF('Q1.parsed'!AJ135="|", 1, 'Q1.parsed'!AJ135))</f>
        <v>0</v>
      </c>
      <c r="AK135">
        <f>IF('Q1.parsed'!AK135=".", 0, IF('Q1.parsed'!AK135="|", 1, 'Q1.parsed'!AK135))</f>
        <v>0</v>
      </c>
      <c r="AL135">
        <f>IF('Q1.parsed'!AL135=".", 0, IF('Q1.parsed'!AL135="|", 1, 'Q1.parsed'!AL135))</f>
        <v>0</v>
      </c>
      <c r="AM135">
        <f>IF('Q1.parsed'!AM135=".", 0, IF('Q1.parsed'!AM135="|", 1, 'Q1.parsed'!AM135))</f>
        <v>0</v>
      </c>
      <c r="AN135">
        <f>IF('Q1.parsed'!AN135=".", 0, IF('Q1.parsed'!AN135="|", 1, 'Q1.parsed'!AN135))</f>
        <v>0</v>
      </c>
      <c r="AO135">
        <f>IF('Q1.parsed'!AO135=".", 0, IF('Q1.parsed'!AO135="|", 1, 'Q1.parsed'!AO135))</f>
        <v>0</v>
      </c>
      <c r="AP135">
        <f>IF('Q1.parsed'!AP135=".", 0, IF('Q1.parsed'!AP135="|", 1, 'Q1.parsed'!AP135))</f>
        <v>0</v>
      </c>
      <c r="AQ135">
        <f>IF('Q1.parsed'!AQ135=".", 0, IF('Q1.parsed'!AQ135="|", 1, 'Q1.parsed'!AQ135))</f>
        <v>0</v>
      </c>
      <c r="AR135">
        <f>IF('Q1.parsed'!AR135=".", 0, IF('Q1.parsed'!AR135="|", 1, 'Q1.parsed'!AR135))</f>
        <v>0</v>
      </c>
      <c r="AS135">
        <f>IF('Q1.parsed'!AS135=".", 0, IF('Q1.parsed'!AS135="|", 1, 'Q1.parsed'!AS135))</f>
        <v>0</v>
      </c>
      <c r="AT135">
        <f>IF('Q1.parsed'!AT135=".", 0, IF('Q1.parsed'!AT135="|", 1, 'Q1.parsed'!AT135))</f>
        <v>0</v>
      </c>
      <c r="AU135">
        <f>IF('Q1.parsed'!AU135=".", 0, IF('Q1.parsed'!AU135="|", 1, 'Q1.parsed'!AU135))</f>
        <v>0</v>
      </c>
      <c r="AV135">
        <f>IF('Q1.parsed'!AV135=".", 0, IF('Q1.parsed'!AV135="|", 1, 'Q1.parsed'!AV135))</f>
        <v>0</v>
      </c>
      <c r="AW135">
        <f>IF('Q1.parsed'!AW135=".", 0, IF('Q1.parsed'!AW135="|", 1, 'Q1.parsed'!AW135))</f>
        <v>0</v>
      </c>
      <c r="AX135">
        <f>IF('Q1.parsed'!AX135=".", 0, IF('Q1.parsed'!AX135="|", 1, 'Q1.parsed'!AX135))</f>
        <v>0</v>
      </c>
      <c r="AY135">
        <f>IF('Q1.parsed'!AY135=".", 0, IF('Q1.parsed'!AY135="|", 1, 'Q1.parsed'!AY135))</f>
        <v>0</v>
      </c>
      <c r="AZ135">
        <f>IF('Q1.parsed'!AZ135=".", 0, IF('Q1.parsed'!AZ135="|", 1, 'Q1.parsed'!AZ135))</f>
        <v>0</v>
      </c>
      <c r="BA135">
        <f>IF('Q1.parsed'!BA135=".", 0, IF('Q1.parsed'!BA135="|", 1, 'Q1.parsed'!BA135))</f>
        <v>0</v>
      </c>
      <c r="BB135">
        <f>IF('Q1.parsed'!BB135=".", 0, IF('Q1.parsed'!BB135="|", 1, 'Q1.parsed'!BB135))</f>
        <v>0</v>
      </c>
      <c r="BC135">
        <f>IF('Q1.parsed'!BC135=".", 0, IF('Q1.parsed'!BC135="|", 1, 'Q1.parsed'!BC135))</f>
        <v>0</v>
      </c>
      <c r="BD135">
        <f>IF('Q1.parsed'!BD135=".", 0, IF('Q1.parsed'!BD135="|", 1, 'Q1.parsed'!BD135))</f>
        <v>0</v>
      </c>
      <c r="BE135">
        <f>IF('Q1.parsed'!BE135=".", 0, IF('Q1.parsed'!BE135="|", 1, 'Q1.parsed'!BE135))</f>
        <v>0</v>
      </c>
      <c r="BF135">
        <f>IF('Q1.parsed'!BF135=".", 0, IF('Q1.parsed'!BF135="|", 1, 'Q1.parsed'!BF135))</f>
        <v>0</v>
      </c>
      <c r="BG135">
        <f>IF('Q1.parsed'!BG135=".", 0, IF('Q1.parsed'!BG135="|", 1, 'Q1.parsed'!BG135))</f>
        <v>0</v>
      </c>
      <c r="BH135">
        <f>IF('Q1.parsed'!BH135=".", 0, IF('Q1.parsed'!BH135="|", 1, 'Q1.parsed'!BH135))</f>
        <v>0</v>
      </c>
      <c r="BI135">
        <f>IF('Q1.parsed'!BI135=".", 0, IF('Q1.parsed'!BI135="|", 1, 'Q1.parsed'!BI135))</f>
        <v>0</v>
      </c>
      <c r="BJ135">
        <f>IF('Q1.parsed'!BJ135=".", 0, IF('Q1.parsed'!BJ135="|", 1, 'Q1.parsed'!BJ135))</f>
        <v>0</v>
      </c>
      <c r="BK135">
        <f>IF('Q1.parsed'!BK135=".", 0, IF('Q1.parsed'!BK135="|", 1, 'Q1.parsed'!BK135))</f>
        <v>0</v>
      </c>
      <c r="BL135">
        <f>IF('Q1.parsed'!BL135=".", 0, IF('Q1.parsed'!BL135="|", 1, 'Q1.parsed'!BL135))</f>
        <v>0</v>
      </c>
      <c r="BM135">
        <f>IF('Q1.parsed'!BM135=".", 0, IF('Q1.parsed'!BM135="|", 1, 'Q1.parsed'!BM135))</f>
        <v>0</v>
      </c>
      <c r="BN135">
        <f>IF('Q1.parsed'!BN135=".", 0, IF('Q1.parsed'!BN135="|", 1, 'Q1.parsed'!BN135))</f>
        <v>0</v>
      </c>
      <c r="BO135">
        <f>IF('Q1.parsed'!BO135=".", 0, IF('Q1.parsed'!BO135="|", 1, 'Q1.parsed'!BO135))</f>
        <v>0</v>
      </c>
      <c r="BP135">
        <f>IF('Q1.parsed'!BP135=".", 0, IF('Q1.parsed'!BP135="|", 1, 'Q1.parsed'!BP135))</f>
        <v>0</v>
      </c>
      <c r="BQ135">
        <f>IF('Q1.parsed'!BQ135=".", 0, IF('Q1.parsed'!BQ135="|", 1, 'Q1.parsed'!BQ135))</f>
        <v>0</v>
      </c>
      <c r="BR135">
        <f>IF('Q1.parsed'!BR135=".", 0, IF('Q1.parsed'!BR135="|", 1, 'Q1.parsed'!BR135))</f>
        <v>0</v>
      </c>
      <c r="BS135">
        <f>IF('Q1.parsed'!BS135=".", 0, IF('Q1.parsed'!BS135="|", 1, 'Q1.parsed'!BS135))</f>
        <v>0</v>
      </c>
      <c r="BT135">
        <f>IF('Q1.parsed'!BT135=".", 0, IF('Q1.parsed'!BT135="|", 1, 'Q1.parsed'!BT135))</f>
        <v>0</v>
      </c>
      <c r="BU135">
        <f>IF('Q1.parsed'!BU135=".", 0, IF('Q1.parsed'!BU135="|", 1, 'Q1.parsed'!BU135))</f>
        <v>0</v>
      </c>
      <c r="BV135">
        <f>IF('Q1.parsed'!BV135=".", 0, IF('Q1.parsed'!BV135="|", 1, 'Q1.parsed'!BV135))</f>
        <v>0</v>
      </c>
      <c r="BW135">
        <f>IF('Q1.parsed'!BW135=".", 0, IF('Q1.parsed'!BW135="|", 1, 'Q1.parsed'!BW135))</f>
        <v>0</v>
      </c>
      <c r="BX135">
        <f>IF('Q1.parsed'!BX135=".", 0, IF('Q1.parsed'!BX135="|", 1, 'Q1.parsed'!BX135))</f>
        <v>0</v>
      </c>
      <c r="BY135">
        <f>IF('Q1.parsed'!BY135=".", 0, IF('Q1.parsed'!BY135="|", 1, 'Q1.parsed'!BY135))</f>
        <v>0</v>
      </c>
      <c r="BZ135">
        <f>IF('Q1.parsed'!BZ135=".", 0, IF('Q1.parsed'!BZ135="|", 1, 'Q1.parsed'!BZ135))</f>
        <v>0</v>
      </c>
      <c r="CA135">
        <f>IF('Q1.parsed'!CA135=".", 0, IF('Q1.parsed'!CA135="|", 1, 'Q1.parsed'!CA135))</f>
        <v>0</v>
      </c>
      <c r="CB135">
        <f>IF('Q1.parsed'!CB135=".", 0, IF('Q1.parsed'!CB135="|", 1, 'Q1.parsed'!CB135))</f>
        <v>0</v>
      </c>
      <c r="CC135">
        <f>IF('Q1.parsed'!CC135=".", 0, IF('Q1.parsed'!CC135="|", 1, 'Q1.parsed'!CC135))</f>
        <v>0</v>
      </c>
      <c r="CD135">
        <f>IF('Q1.parsed'!CD135=".", 0, IF('Q1.parsed'!CD135="|", 1, 'Q1.parsed'!CD135))</f>
        <v>0</v>
      </c>
      <c r="CE135">
        <f>IF('Q1.parsed'!CE135=".", 0, IF('Q1.parsed'!CE135="|", 1, 'Q1.parsed'!CE135))</f>
        <v>0</v>
      </c>
      <c r="CF135">
        <f>IF('Q1.parsed'!CF135=".", 0, IF('Q1.parsed'!CF135="|", 1, 'Q1.parsed'!CF135))</f>
        <v>0</v>
      </c>
      <c r="CG135">
        <f>IF('Q1.parsed'!CG135=".", 0, IF('Q1.parsed'!CG135="|", 1, 'Q1.parsed'!CG135))</f>
        <v>0</v>
      </c>
      <c r="CH135">
        <f>IF('Q1.parsed'!CH135=".", 0, IF('Q1.parsed'!CH135="|", 1, 'Q1.parsed'!CH135))</f>
        <v>0</v>
      </c>
      <c r="CI135">
        <f>IF('Q1.parsed'!CI135=".", 0, IF('Q1.parsed'!CI135="|", 1, 'Q1.parsed'!CI135))</f>
        <v>0</v>
      </c>
      <c r="CJ135">
        <f>IF('Q1.parsed'!CJ135=".", 0, IF('Q1.parsed'!CJ135="|", 1, 'Q1.parsed'!CJ135))</f>
        <v>0</v>
      </c>
      <c r="CK135">
        <f>IF('Q1.parsed'!CK135=".", 0, IF('Q1.parsed'!CK135="|", 1, 'Q1.parsed'!CK135))</f>
        <v>0</v>
      </c>
      <c r="CL135">
        <f>IF('Q1.parsed'!CL135=".", 0, IF('Q1.parsed'!CL135="|", 1, 'Q1.parsed'!CL135))</f>
        <v>0</v>
      </c>
      <c r="CM135">
        <f>IF('Q1.parsed'!CM135=".", 0, IF('Q1.parsed'!CM135="|", 1, 'Q1.parsed'!CM135))</f>
        <v>0</v>
      </c>
      <c r="CN135">
        <f>IF('Q1.parsed'!CN135=".", 0, IF('Q1.parsed'!CN135="|", 1, 'Q1.parsed'!CN135))</f>
        <v>0</v>
      </c>
      <c r="CO135">
        <f>IF('Q1.parsed'!CO135=".", 0, IF('Q1.parsed'!CO135="|", 1, 'Q1.parsed'!CO135))</f>
        <v>0</v>
      </c>
      <c r="CP135">
        <f>IF('Q1.parsed'!CP135=".", 0, IF('Q1.parsed'!CP135="|", 1, 'Q1.parsed'!CP135))</f>
        <v>0</v>
      </c>
      <c r="CQ135">
        <f>IF('Q1.parsed'!CQ135=".", 0, IF('Q1.parsed'!CQ135="|", 1, 'Q1.parsed'!CQ135))</f>
        <v>0</v>
      </c>
      <c r="CR135">
        <f>IF('Q1.parsed'!CR135=".", 0, IF('Q1.parsed'!CR135="|", 1, 'Q1.parsed'!CR135))</f>
        <v>0</v>
      </c>
      <c r="CS135">
        <f>IF('Q1.parsed'!CS135=".", 0, IF('Q1.parsed'!CS135="|", 1, 'Q1.parsed'!CS135))</f>
        <v>0</v>
      </c>
      <c r="CT135">
        <f>IF('Q1.parsed'!CT135=".", 0, IF('Q1.parsed'!CT135="|", 1, 'Q1.parsed'!CT135))</f>
        <v>0</v>
      </c>
      <c r="CU135">
        <f>IF('Q1.parsed'!CU135=".", 0, IF('Q1.parsed'!CU135="|", 1, 'Q1.parsed'!CU135))</f>
        <v>0</v>
      </c>
      <c r="CV135">
        <f>IF('Q1.parsed'!CV135=".", 0, IF('Q1.parsed'!CV135="|", 1, 'Q1.parsed'!CV135))</f>
        <v>0</v>
      </c>
      <c r="CW135">
        <f>IF('Q1.parsed'!CW135=".", 0, IF('Q1.parsed'!CW135="|", 1, 'Q1.parsed'!CW135))</f>
        <v>0</v>
      </c>
      <c r="CX135">
        <f>IF('Q1.parsed'!CX135=".", 0, IF('Q1.parsed'!CX135="|", 1, 'Q1.parsed'!CX135))</f>
        <v>0</v>
      </c>
      <c r="CY135">
        <f>IF('Q1.parsed'!CY135=".", 0, IF('Q1.parsed'!CY135="|", 1, 'Q1.parsed'!CY135))</f>
        <v>0</v>
      </c>
      <c r="CZ135">
        <f>IF('Q1.parsed'!CZ135=".", 0, IF('Q1.parsed'!CZ135="|", 1, 'Q1.parsed'!CZ135))</f>
        <v>0</v>
      </c>
      <c r="DA135">
        <f>IF('Q1.parsed'!DA135=".", 0, IF('Q1.parsed'!DA135="|", 1, 'Q1.parsed'!DA135))</f>
        <v>0</v>
      </c>
      <c r="DB135">
        <f>IF('Q1.parsed'!DB135=".", 0, IF('Q1.parsed'!DB135="|", 1, 'Q1.parsed'!DB135))</f>
        <v>0</v>
      </c>
      <c r="DC135">
        <f>IF('Q1.parsed'!DC135=".", 0, IF('Q1.parsed'!DC135="|", 1, 'Q1.parsed'!DC135))</f>
        <v>0</v>
      </c>
      <c r="DD135">
        <f>IF('Q1.parsed'!DD135=".", 0, IF('Q1.parsed'!DD135="|", 1, 'Q1.parsed'!DD135))</f>
        <v>0</v>
      </c>
      <c r="DE135">
        <f>IF('Q1.parsed'!DE135=".", 0, IF('Q1.parsed'!DE135="|", 1, 'Q1.parsed'!DE135))</f>
        <v>0</v>
      </c>
      <c r="DF135">
        <f>IF('Q1.parsed'!DF135=".", 0, IF('Q1.parsed'!DF135="|", 1, 'Q1.parsed'!DF135))</f>
        <v>0</v>
      </c>
      <c r="DG135">
        <f>IF('Q1.parsed'!DG135=".", 0, IF('Q1.parsed'!DG135="|", 1, 'Q1.parsed'!DG135))</f>
        <v>0</v>
      </c>
      <c r="DH135">
        <f>IF('Q1.parsed'!DH135=".", 0, IF('Q1.parsed'!DH135="|", 1, 'Q1.parsed'!DH135))</f>
        <v>0</v>
      </c>
      <c r="DI135">
        <f>IF('Q1.parsed'!DI135=".", 0, IF('Q1.parsed'!DI135="|", 1, 'Q1.parsed'!DI135))</f>
        <v>0</v>
      </c>
      <c r="DJ135">
        <f>IF('Q1.parsed'!DJ135=".", 0, IF('Q1.parsed'!DJ135="|", 1, 'Q1.parsed'!DJ135))</f>
        <v>0</v>
      </c>
      <c r="DK135">
        <f>IF('Q1.parsed'!DK135=".", 0, IF('Q1.parsed'!DK135="|", 1, 'Q1.parsed'!DK135))</f>
        <v>0</v>
      </c>
      <c r="DL135">
        <f>IF('Q1.parsed'!DL135=".", 0, IF('Q1.parsed'!DL135="|", 1, 'Q1.parsed'!DL135))</f>
        <v>0</v>
      </c>
      <c r="DM135">
        <f>IF('Q1.parsed'!DM135=".", 0, IF('Q1.parsed'!DM135="|", 1, 'Q1.parsed'!DM135))</f>
        <v>0</v>
      </c>
      <c r="DN135">
        <f>IF('Q1.parsed'!DN135=".", 0, IF('Q1.parsed'!DN135="|", 1, 'Q1.parsed'!DN135))</f>
        <v>0</v>
      </c>
      <c r="DO135">
        <f>IF('Q1.parsed'!DO135=".", 0, IF('Q1.parsed'!DO135="|", 1, 'Q1.parsed'!DO135))</f>
        <v>0</v>
      </c>
      <c r="DP135">
        <f>IF('Q1.parsed'!DP135=".", 0, IF('Q1.parsed'!DP135="|", 1, 'Q1.parsed'!DP135))</f>
        <v>0</v>
      </c>
      <c r="DQ135">
        <f>IF('Q1.parsed'!DQ135=".", 0, IF('Q1.parsed'!DQ135="|", 1, 'Q1.parsed'!DQ135))</f>
        <v>0</v>
      </c>
      <c r="DR135">
        <f>IF('Q1.parsed'!DR135=".", 0, IF('Q1.parsed'!DR135="|", 1, 'Q1.parsed'!DR135))</f>
        <v>0</v>
      </c>
      <c r="DS135">
        <f>IF('Q1.parsed'!DS135=".", 0, IF('Q1.parsed'!DS135="|", 1, 'Q1.parsed'!DS135))</f>
        <v>0</v>
      </c>
      <c r="DT135">
        <f>IF('Q1.parsed'!DT135=".", 0, IF('Q1.parsed'!DT135="|", 1, 'Q1.parsed'!DT135))</f>
        <v>0</v>
      </c>
      <c r="DU135">
        <f>IF('Q1.parsed'!DU135=".", 0, IF('Q1.parsed'!DU135="|", 1, 'Q1.parsed'!DU135))</f>
        <v>0</v>
      </c>
      <c r="DV135">
        <f>IF('Q1.parsed'!DV135=".", 0, IF('Q1.parsed'!DV135="|", 1, 'Q1.parsed'!DV135))</f>
        <v>0</v>
      </c>
      <c r="DW135">
        <f>IF('Q1.parsed'!DW135=".", 0, IF('Q1.parsed'!DW135="|", 1, 'Q1.parsed'!DW135))</f>
        <v>0</v>
      </c>
      <c r="DX135">
        <f>IF('Q1.parsed'!DX135=".", 0, IF('Q1.parsed'!DX135="|", 1, 'Q1.parsed'!DX135))</f>
        <v>0</v>
      </c>
      <c r="DY135">
        <f>IF('Q1.parsed'!DY135=".", 0, IF('Q1.parsed'!DY135="|", 1, 'Q1.parsed'!DY135))</f>
        <v>0</v>
      </c>
      <c r="DZ135">
        <f>IF('Q1.parsed'!DZ135=".", 0, IF('Q1.parsed'!DZ135="|", 1, 'Q1.parsed'!DZ135))</f>
        <v>0</v>
      </c>
      <c r="EA135">
        <f>IF('Q1.parsed'!EA135=".", 0, IF('Q1.parsed'!EA135="|", 1, 'Q1.parsed'!EA135))</f>
        <v>0</v>
      </c>
      <c r="EB135">
        <f>IF('Q1.parsed'!EB135=".", 0, IF('Q1.parsed'!EB135="|", 1, 'Q1.parsed'!EB135))</f>
        <v>0</v>
      </c>
      <c r="EC135">
        <f>IF('Q1.parsed'!EC135=".", 0, IF('Q1.parsed'!EC135="|", 1, 'Q1.parsed'!EC135))</f>
        <v>0</v>
      </c>
      <c r="ED135">
        <f>IF('Q1.parsed'!ED135=".", 0, IF('Q1.parsed'!ED135="|", 1, 'Q1.parsed'!ED135))</f>
        <v>0</v>
      </c>
      <c r="EE135">
        <f>IF('Q1.parsed'!EE135=".", 0, IF('Q1.parsed'!EE135="|", 1, 'Q1.parsed'!EE135))</f>
        <v>0</v>
      </c>
      <c r="EF135">
        <f>IF('Q1.parsed'!EF135=".", 0, IF('Q1.parsed'!EF135="|", 1, 'Q1.parsed'!EF135))</f>
        <v>0</v>
      </c>
      <c r="EG135">
        <f>IF('Q1.parsed'!EG135=".", 0, IF('Q1.parsed'!EG135="|", 1, 'Q1.parsed'!EG135))</f>
        <v>0</v>
      </c>
      <c r="EH135">
        <f>IF('Q1.parsed'!EH135=".", 0, IF('Q1.parsed'!EH135="|", 1, 'Q1.parsed'!EH135))</f>
        <v>0</v>
      </c>
      <c r="EI135">
        <f>IF('Q1.parsed'!EI135=".", 0, IF('Q1.parsed'!EI135="|", 1, 'Q1.parsed'!EI135))</f>
        <v>0</v>
      </c>
      <c r="EJ135">
        <f>IF('Q1.parsed'!EJ135=".", 0, IF('Q1.parsed'!EJ135="|", 1, 'Q1.parsed'!EJ135))</f>
        <v>0</v>
      </c>
      <c r="EK135">
        <f>IF('Q1.parsed'!EK135=".", 0, IF('Q1.parsed'!EK135="|", 1, 'Q1.parsed'!EK135))</f>
        <v>0</v>
      </c>
      <c r="EL135">
        <f>IF('Q1.parsed'!EL135=".", 0, IF('Q1.parsed'!EL135="|", 1, 'Q1.parsed'!EL135))</f>
        <v>0</v>
      </c>
      <c r="EM135">
        <v>0</v>
      </c>
    </row>
    <row r="136" spans="1:143">
      <c r="A136">
        <v>0</v>
      </c>
      <c r="B136">
        <f>IF('Q1.parsed'!B136=".", 0, IF('Q1.parsed'!B136="|", 1, 'Q1.parsed'!B136))</f>
        <v>0</v>
      </c>
      <c r="C136">
        <f>IF('Q1.parsed'!C136=".", 0, IF('Q1.parsed'!C136="|", 1, 'Q1.parsed'!C136))</f>
        <v>0</v>
      </c>
      <c r="D136">
        <f>IF('Q1.parsed'!D136=".", 0, IF('Q1.parsed'!D136="|", 1, 'Q1.parsed'!D136))</f>
        <v>0</v>
      </c>
      <c r="E136">
        <f>IF('Q1.parsed'!E136=".", 0, IF('Q1.parsed'!E136="|", 1, 'Q1.parsed'!E136))</f>
        <v>0</v>
      </c>
      <c r="F136" t="str">
        <f>IF('Q1.parsed'!F136=".", 0, IF('Q1.parsed'!F136="|", 1, 'Q1.parsed'!F136))</f>
        <v>^</v>
      </c>
      <c r="G136">
        <f>IF('Q1.parsed'!G136=".", 0, IF('Q1.parsed'!G136="|", 1, 'Q1.parsed'!G136))</f>
        <v>0</v>
      </c>
      <c r="H136" t="str">
        <f>IF('Q1.parsed'!H136=".", 0, IF('Q1.parsed'!H136="|", 1, 'Q1.parsed'!H136))</f>
        <v>^</v>
      </c>
      <c r="I136">
        <f>IF('Q1.parsed'!I136=".", 0, IF('Q1.parsed'!I136="|", 1, 'Q1.parsed'!I136))</f>
        <v>0</v>
      </c>
      <c r="J136" t="str">
        <f>IF('Q1.parsed'!J136=".", 0, IF('Q1.parsed'!J136="|", 1, 'Q1.parsed'!J136))</f>
        <v>^</v>
      </c>
      <c r="K136">
        <f>IF('Q1.parsed'!K136=".", 0, IF('Q1.parsed'!K136="|", 1, 'Q1.parsed'!K136))</f>
        <v>0</v>
      </c>
      <c r="L136">
        <f>IF('Q1.parsed'!L136=".", 0, IF('Q1.parsed'!L136="|", 1, 'Q1.parsed'!L136))</f>
        <v>0</v>
      </c>
      <c r="M136">
        <f>IF('Q1.parsed'!M136=".", 0, IF('Q1.parsed'!M136="|", 1, 'Q1.parsed'!M136))</f>
        <v>0</v>
      </c>
      <c r="N136" t="str">
        <f>IF('Q1.parsed'!N136=".", 0, IF('Q1.parsed'!N136="|", 1, 'Q1.parsed'!N136))</f>
        <v>^</v>
      </c>
      <c r="O136">
        <f>IF('Q1.parsed'!O136=".", 0, IF('Q1.parsed'!O136="|", 1, 'Q1.parsed'!O136))</f>
        <v>0</v>
      </c>
      <c r="P136" t="str">
        <f>IF('Q1.parsed'!P136=".", 0, IF('Q1.parsed'!P136="|", 1, 'Q1.parsed'!P136))</f>
        <v>^</v>
      </c>
      <c r="Q136">
        <f>IF('Q1.parsed'!Q136=".", 0, IF('Q1.parsed'!Q136="|", 1, 'Q1.parsed'!Q136))</f>
        <v>0</v>
      </c>
      <c r="R136" t="str">
        <f>IF('Q1.parsed'!R136=".", 0, IF('Q1.parsed'!R136="|", 1, 'Q1.parsed'!R136))</f>
        <v>^</v>
      </c>
      <c r="S136">
        <f>IF('Q1.parsed'!S136=".", 0, IF('Q1.parsed'!S136="|", 1, 'Q1.parsed'!S136))</f>
        <v>0</v>
      </c>
      <c r="T136" t="str">
        <f>IF('Q1.parsed'!T136=".", 0, IF('Q1.parsed'!T136="|", 1, 'Q1.parsed'!T136))</f>
        <v>^</v>
      </c>
      <c r="U136">
        <f>IF('Q1.parsed'!U136=".", 0, IF('Q1.parsed'!U136="|", 1, 'Q1.parsed'!U136))</f>
        <v>0</v>
      </c>
      <c r="V136" t="str">
        <f>IF('Q1.parsed'!V136=".", 0, IF('Q1.parsed'!V136="|", 1, 'Q1.parsed'!V136))</f>
        <v>^</v>
      </c>
      <c r="W136">
        <f>IF('Q1.parsed'!W136=".", 0, IF('Q1.parsed'!W136="|", 1, 'Q1.parsed'!W136))</f>
        <v>0</v>
      </c>
      <c r="X136" t="str">
        <f>IF('Q1.parsed'!X136=".", 0, IF('Q1.parsed'!X136="|", 1, 'Q1.parsed'!X136))</f>
        <v>^</v>
      </c>
      <c r="Y136">
        <f>IF('Q1.parsed'!Y136=".", 0, IF('Q1.parsed'!Y136="|", 1, 'Q1.parsed'!Y136))</f>
        <v>0</v>
      </c>
      <c r="Z136">
        <f>IF('Q1.parsed'!Z136=".", 0, IF('Q1.parsed'!Z136="|", 1, 'Q1.parsed'!Z136))</f>
        <v>0</v>
      </c>
      <c r="AA136">
        <f>IF('Q1.parsed'!AA136=".", 0, IF('Q1.parsed'!AA136="|", 1, 'Q1.parsed'!AA136))</f>
        <v>0</v>
      </c>
      <c r="AB136" t="str">
        <f>IF('Q1.parsed'!AB136=".", 0, IF('Q1.parsed'!AB136="|", 1, 'Q1.parsed'!AB136))</f>
        <v>^</v>
      </c>
      <c r="AC136">
        <f>IF('Q1.parsed'!AC136=".", 0, IF('Q1.parsed'!AC136="|", 1, 'Q1.parsed'!AC136))</f>
        <v>0</v>
      </c>
      <c r="AD136">
        <f>IF('Q1.parsed'!AD136=".", 0, IF('Q1.parsed'!AD136="|", 1, 'Q1.parsed'!AD136))</f>
        <v>0</v>
      </c>
      <c r="AE136">
        <f>IF('Q1.parsed'!AE136=".", 0, IF('Q1.parsed'!AE136="|", 1, 'Q1.parsed'!AE136))</f>
        <v>0</v>
      </c>
      <c r="AF136" t="str">
        <f>IF('Q1.parsed'!AF136=".", 0, IF('Q1.parsed'!AF136="|", 1, 'Q1.parsed'!AF136))</f>
        <v>^</v>
      </c>
      <c r="AG136">
        <f>IF('Q1.parsed'!AG136=".", 0, IF('Q1.parsed'!AG136="|", 1, 'Q1.parsed'!AG136))</f>
        <v>0</v>
      </c>
      <c r="AH136" t="str">
        <f>IF('Q1.parsed'!AH136=".", 0, IF('Q1.parsed'!AH136="|", 1, 'Q1.parsed'!AH136))</f>
        <v>^</v>
      </c>
      <c r="AI136">
        <f>IF('Q1.parsed'!AI136=".", 0, IF('Q1.parsed'!AI136="|", 1, 'Q1.parsed'!AI136))</f>
        <v>0</v>
      </c>
      <c r="AJ136" t="str">
        <f>IF('Q1.parsed'!AJ136=".", 0, IF('Q1.parsed'!AJ136="|", 1, 'Q1.parsed'!AJ136))</f>
        <v>^</v>
      </c>
      <c r="AK136">
        <f>IF('Q1.parsed'!AK136=".", 0, IF('Q1.parsed'!AK136="|", 1, 'Q1.parsed'!AK136))</f>
        <v>0</v>
      </c>
      <c r="AL136" t="str">
        <f>IF('Q1.parsed'!AL136=".", 0, IF('Q1.parsed'!AL136="|", 1, 'Q1.parsed'!AL136))</f>
        <v>^</v>
      </c>
      <c r="AM136">
        <f>IF('Q1.parsed'!AM136=".", 0, IF('Q1.parsed'!AM136="|", 1, 'Q1.parsed'!AM136))</f>
        <v>0</v>
      </c>
      <c r="AN136" t="str">
        <f>IF('Q1.parsed'!AN136=".", 0, IF('Q1.parsed'!AN136="|", 1, 'Q1.parsed'!AN136))</f>
        <v>^</v>
      </c>
      <c r="AO136">
        <f>IF('Q1.parsed'!AO136=".", 0, IF('Q1.parsed'!AO136="|", 1, 'Q1.parsed'!AO136))</f>
        <v>0</v>
      </c>
      <c r="AP136">
        <f>IF('Q1.parsed'!AP136=".", 0, IF('Q1.parsed'!AP136="|", 1, 'Q1.parsed'!AP136))</f>
        <v>0</v>
      </c>
      <c r="AQ136">
        <f>IF('Q1.parsed'!AQ136=".", 0, IF('Q1.parsed'!AQ136="|", 1, 'Q1.parsed'!AQ136))</f>
        <v>0</v>
      </c>
      <c r="AR136" t="str">
        <f>IF('Q1.parsed'!AR136=".", 0, IF('Q1.parsed'!AR136="|", 1, 'Q1.parsed'!AR136))</f>
        <v>^</v>
      </c>
      <c r="AS136">
        <f>IF('Q1.parsed'!AS136=".", 0, IF('Q1.parsed'!AS136="|", 1, 'Q1.parsed'!AS136))</f>
        <v>0</v>
      </c>
      <c r="AT136" t="str">
        <f>IF('Q1.parsed'!AT136=".", 0, IF('Q1.parsed'!AT136="|", 1, 'Q1.parsed'!AT136))</f>
        <v>^</v>
      </c>
      <c r="AU136">
        <f>IF('Q1.parsed'!AU136=".", 0, IF('Q1.parsed'!AU136="|", 1, 'Q1.parsed'!AU136))</f>
        <v>0</v>
      </c>
      <c r="AV136" t="str">
        <f>IF('Q1.parsed'!AV136=".", 0, IF('Q1.parsed'!AV136="|", 1, 'Q1.parsed'!AV136))</f>
        <v>^</v>
      </c>
      <c r="AW136">
        <f>IF('Q1.parsed'!AW136=".", 0, IF('Q1.parsed'!AW136="|", 1, 'Q1.parsed'!AW136))</f>
        <v>0</v>
      </c>
      <c r="AX136" t="str">
        <f>IF('Q1.parsed'!AX136=".", 0, IF('Q1.parsed'!AX136="|", 1, 'Q1.parsed'!AX136))</f>
        <v>^</v>
      </c>
      <c r="AY136">
        <f>IF('Q1.parsed'!AY136=".", 0, IF('Q1.parsed'!AY136="|", 1, 'Q1.parsed'!AY136))</f>
        <v>0</v>
      </c>
      <c r="AZ136">
        <f>IF('Q1.parsed'!AZ136=".", 0, IF('Q1.parsed'!AZ136="|", 1, 'Q1.parsed'!AZ136))</f>
        <v>0</v>
      </c>
      <c r="BA136">
        <f>IF('Q1.parsed'!BA136=".", 0, IF('Q1.parsed'!BA136="|", 1, 'Q1.parsed'!BA136))</f>
        <v>0</v>
      </c>
      <c r="BB136" t="str">
        <f>IF('Q1.parsed'!BB136=".", 0, IF('Q1.parsed'!BB136="|", 1, 'Q1.parsed'!BB136))</f>
        <v>^</v>
      </c>
      <c r="BC136">
        <f>IF('Q1.parsed'!BC136=".", 0, IF('Q1.parsed'!BC136="|", 1, 'Q1.parsed'!BC136))</f>
        <v>0</v>
      </c>
      <c r="BD136">
        <f>IF('Q1.parsed'!BD136=".", 0, IF('Q1.parsed'!BD136="|", 1, 'Q1.parsed'!BD136))</f>
        <v>0</v>
      </c>
      <c r="BE136">
        <f>IF('Q1.parsed'!BE136=".", 0, IF('Q1.parsed'!BE136="|", 1, 'Q1.parsed'!BE136))</f>
        <v>0</v>
      </c>
      <c r="BF136" t="str">
        <f>IF('Q1.parsed'!BF136=".", 0, IF('Q1.parsed'!BF136="|", 1, 'Q1.parsed'!BF136))</f>
        <v>^</v>
      </c>
      <c r="BG136">
        <f>IF('Q1.parsed'!BG136=".", 0, IF('Q1.parsed'!BG136="|", 1, 'Q1.parsed'!BG136))</f>
        <v>0</v>
      </c>
      <c r="BH136" t="str">
        <f>IF('Q1.parsed'!BH136=".", 0, IF('Q1.parsed'!BH136="|", 1, 'Q1.parsed'!BH136))</f>
        <v>^</v>
      </c>
      <c r="BI136">
        <f>IF('Q1.parsed'!BI136=".", 0, IF('Q1.parsed'!BI136="|", 1, 'Q1.parsed'!BI136))</f>
        <v>0</v>
      </c>
      <c r="BJ136">
        <f>IF('Q1.parsed'!BJ136=".", 0, IF('Q1.parsed'!BJ136="|", 1, 'Q1.parsed'!BJ136))</f>
        <v>0</v>
      </c>
      <c r="BK136">
        <f>IF('Q1.parsed'!BK136=".", 0, IF('Q1.parsed'!BK136="|", 1, 'Q1.parsed'!BK136))</f>
        <v>0</v>
      </c>
      <c r="BL136" t="str">
        <f>IF('Q1.parsed'!BL136=".", 0, IF('Q1.parsed'!BL136="|", 1, 'Q1.parsed'!BL136))</f>
        <v>^</v>
      </c>
      <c r="BM136">
        <f>IF('Q1.parsed'!BM136=".", 0, IF('Q1.parsed'!BM136="|", 1, 'Q1.parsed'!BM136))</f>
        <v>0</v>
      </c>
      <c r="BN136" t="str">
        <f>IF('Q1.parsed'!BN136=".", 0, IF('Q1.parsed'!BN136="|", 1, 'Q1.parsed'!BN136))</f>
        <v>^</v>
      </c>
      <c r="BO136">
        <f>IF('Q1.parsed'!BO136=".", 0, IF('Q1.parsed'!BO136="|", 1, 'Q1.parsed'!BO136))</f>
        <v>0</v>
      </c>
      <c r="BP136" t="str">
        <f>IF('Q1.parsed'!BP136=".", 0, IF('Q1.parsed'!BP136="|", 1, 'Q1.parsed'!BP136))</f>
        <v>^</v>
      </c>
      <c r="BQ136">
        <f>IF('Q1.parsed'!BQ136=".", 0, IF('Q1.parsed'!BQ136="|", 1, 'Q1.parsed'!BQ136))</f>
        <v>0</v>
      </c>
      <c r="BR136">
        <f>IF('Q1.parsed'!BR136=".", 0, IF('Q1.parsed'!BR136="|", 1, 'Q1.parsed'!BR136))</f>
        <v>0</v>
      </c>
      <c r="BS136">
        <f>IF('Q1.parsed'!BS136=".", 0, IF('Q1.parsed'!BS136="|", 1, 'Q1.parsed'!BS136))</f>
        <v>0</v>
      </c>
      <c r="BT136" t="str">
        <f>IF('Q1.parsed'!BT136=".", 0, IF('Q1.parsed'!BT136="|", 1, 'Q1.parsed'!BT136))</f>
        <v>^</v>
      </c>
      <c r="BU136">
        <f>IF('Q1.parsed'!BU136=".", 0, IF('Q1.parsed'!BU136="|", 1, 'Q1.parsed'!BU136))</f>
        <v>0</v>
      </c>
      <c r="BV136" t="str">
        <f>IF('Q1.parsed'!BV136=".", 0, IF('Q1.parsed'!BV136="|", 1, 'Q1.parsed'!BV136))</f>
        <v>^</v>
      </c>
      <c r="BW136">
        <f>IF('Q1.parsed'!BW136=".", 0, IF('Q1.parsed'!BW136="|", 1, 'Q1.parsed'!BW136))</f>
        <v>0</v>
      </c>
      <c r="BX136" t="str">
        <f>IF('Q1.parsed'!BX136=".", 0, IF('Q1.parsed'!BX136="|", 1, 'Q1.parsed'!BX136))</f>
        <v>^</v>
      </c>
      <c r="BY136">
        <f>IF('Q1.parsed'!BY136=".", 0, IF('Q1.parsed'!BY136="|", 1, 'Q1.parsed'!BY136))</f>
        <v>0</v>
      </c>
      <c r="BZ136" t="str">
        <f>IF('Q1.parsed'!BZ136=".", 0, IF('Q1.parsed'!BZ136="|", 1, 'Q1.parsed'!BZ136))</f>
        <v>^</v>
      </c>
      <c r="CA136">
        <f>IF('Q1.parsed'!CA136=".", 0, IF('Q1.parsed'!CA136="|", 1, 'Q1.parsed'!CA136))</f>
        <v>0</v>
      </c>
      <c r="CB136" t="str">
        <f>IF('Q1.parsed'!CB136=".", 0, IF('Q1.parsed'!CB136="|", 1, 'Q1.parsed'!CB136))</f>
        <v>^</v>
      </c>
      <c r="CC136">
        <f>IF('Q1.parsed'!CC136=".", 0, IF('Q1.parsed'!CC136="|", 1, 'Q1.parsed'!CC136))</f>
        <v>0</v>
      </c>
      <c r="CD136" t="str">
        <f>IF('Q1.parsed'!CD136=".", 0, IF('Q1.parsed'!CD136="|", 1, 'Q1.parsed'!CD136))</f>
        <v>^</v>
      </c>
      <c r="CE136">
        <f>IF('Q1.parsed'!CE136=".", 0, IF('Q1.parsed'!CE136="|", 1, 'Q1.parsed'!CE136))</f>
        <v>0</v>
      </c>
      <c r="CF136">
        <f>IF('Q1.parsed'!CF136=".", 0, IF('Q1.parsed'!CF136="|", 1, 'Q1.parsed'!CF136))</f>
        <v>0</v>
      </c>
      <c r="CG136">
        <f>IF('Q1.parsed'!CG136=".", 0, IF('Q1.parsed'!CG136="|", 1, 'Q1.parsed'!CG136))</f>
        <v>0</v>
      </c>
      <c r="CH136">
        <f>IF('Q1.parsed'!CH136=".", 0, IF('Q1.parsed'!CH136="|", 1, 'Q1.parsed'!CH136))</f>
        <v>0</v>
      </c>
      <c r="CI136">
        <f>IF('Q1.parsed'!CI136=".", 0, IF('Q1.parsed'!CI136="|", 1, 'Q1.parsed'!CI136))</f>
        <v>0</v>
      </c>
      <c r="CJ136" t="str">
        <f>IF('Q1.parsed'!CJ136=".", 0, IF('Q1.parsed'!CJ136="|", 1, 'Q1.parsed'!CJ136))</f>
        <v>^</v>
      </c>
      <c r="CK136">
        <f>IF('Q1.parsed'!CK136=".", 0, IF('Q1.parsed'!CK136="|", 1, 'Q1.parsed'!CK136))</f>
        <v>0</v>
      </c>
      <c r="CL136" t="str">
        <f>IF('Q1.parsed'!CL136=".", 0, IF('Q1.parsed'!CL136="|", 1, 'Q1.parsed'!CL136))</f>
        <v>^</v>
      </c>
      <c r="CM136">
        <f>IF('Q1.parsed'!CM136=".", 0, IF('Q1.parsed'!CM136="|", 1, 'Q1.parsed'!CM136))</f>
        <v>0</v>
      </c>
      <c r="CN136" t="str">
        <f>IF('Q1.parsed'!CN136=".", 0, IF('Q1.parsed'!CN136="|", 1, 'Q1.parsed'!CN136))</f>
        <v>^</v>
      </c>
      <c r="CO136">
        <f>IF('Q1.parsed'!CO136=".", 0, IF('Q1.parsed'!CO136="|", 1, 'Q1.parsed'!CO136))</f>
        <v>0</v>
      </c>
      <c r="CP136" t="str">
        <f>IF('Q1.parsed'!CP136=".", 0, IF('Q1.parsed'!CP136="|", 1, 'Q1.parsed'!CP136))</f>
        <v>^</v>
      </c>
      <c r="CQ136">
        <f>IF('Q1.parsed'!CQ136=".", 0, IF('Q1.parsed'!CQ136="|", 1, 'Q1.parsed'!CQ136))</f>
        <v>0</v>
      </c>
      <c r="CR136" t="str">
        <f>IF('Q1.parsed'!CR136=".", 0, IF('Q1.parsed'!CR136="|", 1, 'Q1.parsed'!CR136))</f>
        <v>^</v>
      </c>
      <c r="CS136">
        <f>IF('Q1.parsed'!CS136=".", 0, IF('Q1.parsed'!CS136="|", 1, 'Q1.parsed'!CS136))</f>
        <v>0</v>
      </c>
      <c r="CT136" t="str">
        <f>IF('Q1.parsed'!CT136=".", 0, IF('Q1.parsed'!CT136="|", 1, 'Q1.parsed'!CT136))</f>
        <v>^</v>
      </c>
      <c r="CU136">
        <f>IF('Q1.parsed'!CU136=".", 0, IF('Q1.parsed'!CU136="|", 1, 'Q1.parsed'!CU136))</f>
        <v>0</v>
      </c>
      <c r="CV136">
        <f>IF('Q1.parsed'!CV136=".", 0, IF('Q1.parsed'!CV136="|", 1, 'Q1.parsed'!CV136))</f>
        <v>0</v>
      </c>
      <c r="CW136">
        <f>IF('Q1.parsed'!CW136=".", 0, IF('Q1.parsed'!CW136="|", 1, 'Q1.parsed'!CW136))</f>
        <v>0</v>
      </c>
      <c r="CX136">
        <f>IF('Q1.parsed'!CX136=".", 0, IF('Q1.parsed'!CX136="|", 1, 'Q1.parsed'!CX136))</f>
        <v>0</v>
      </c>
      <c r="CY136">
        <f>IF('Q1.parsed'!CY136=".", 0, IF('Q1.parsed'!CY136="|", 1, 'Q1.parsed'!CY136))</f>
        <v>0</v>
      </c>
      <c r="CZ136" t="str">
        <f>IF('Q1.parsed'!CZ136=".", 0, IF('Q1.parsed'!CZ136="|", 1, 'Q1.parsed'!CZ136))</f>
        <v>^</v>
      </c>
      <c r="DA136">
        <f>IF('Q1.parsed'!DA136=".", 0, IF('Q1.parsed'!DA136="|", 1, 'Q1.parsed'!DA136))</f>
        <v>0</v>
      </c>
      <c r="DB136">
        <f>IF('Q1.parsed'!DB136=".", 0, IF('Q1.parsed'!DB136="|", 1, 'Q1.parsed'!DB136))</f>
        <v>0</v>
      </c>
      <c r="DC136">
        <f>IF('Q1.parsed'!DC136=".", 0, IF('Q1.parsed'!DC136="|", 1, 'Q1.parsed'!DC136))</f>
        <v>0</v>
      </c>
      <c r="DD136" t="str">
        <f>IF('Q1.parsed'!DD136=".", 0, IF('Q1.parsed'!DD136="|", 1, 'Q1.parsed'!DD136))</f>
        <v>^</v>
      </c>
      <c r="DE136">
        <f>IF('Q1.parsed'!DE136=".", 0, IF('Q1.parsed'!DE136="|", 1, 'Q1.parsed'!DE136))</f>
        <v>0</v>
      </c>
      <c r="DF136" t="str">
        <f>IF('Q1.parsed'!DF136=".", 0, IF('Q1.parsed'!DF136="|", 1, 'Q1.parsed'!DF136))</f>
        <v>^</v>
      </c>
      <c r="DG136">
        <f>IF('Q1.parsed'!DG136=".", 0, IF('Q1.parsed'!DG136="|", 1, 'Q1.parsed'!DG136))</f>
        <v>0</v>
      </c>
      <c r="DH136" t="str">
        <f>IF('Q1.parsed'!DH136=".", 0, IF('Q1.parsed'!DH136="|", 1, 'Q1.parsed'!DH136))</f>
        <v>^</v>
      </c>
      <c r="DI136">
        <f>IF('Q1.parsed'!DI136=".", 0, IF('Q1.parsed'!DI136="|", 1, 'Q1.parsed'!DI136))</f>
        <v>0</v>
      </c>
      <c r="DJ136" t="str">
        <f>IF('Q1.parsed'!DJ136=".", 0, IF('Q1.parsed'!DJ136="|", 1, 'Q1.parsed'!DJ136))</f>
        <v>^</v>
      </c>
      <c r="DK136">
        <f>IF('Q1.parsed'!DK136=".", 0, IF('Q1.parsed'!DK136="|", 1, 'Q1.parsed'!DK136))</f>
        <v>0</v>
      </c>
      <c r="DL136" t="str">
        <f>IF('Q1.parsed'!DL136=".", 0, IF('Q1.parsed'!DL136="|", 1, 'Q1.parsed'!DL136))</f>
        <v>^</v>
      </c>
      <c r="DM136">
        <f>IF('Q1.parsed'!DM136=".", 0, IF('Q1.parsed'!DM136="|", 1, 'Q1.parsed'!DM136))</f>
        <v>0</v>
      </c>
      <c r="DN136">
        <f>IF('Q1.parsed'!DN136=".", 0, IF('Q1.parsed'!DN136="|", 1, 'Q1.parsed'!DN136))</f>
        <v>0</v>
      </c>
      <c r="DO136">
        <f>IF('Q1.parsed'!DO136=".", 0, IF('Q1.parsed'!DO136="|", 1, 'Q1.parsed'!DO136))</f>
        <v>0</v>
      </c>
      <c r="DP136" t="str">
        <f>IF('Q1.parsed'!DP136=".", 0, IF('Q1.parsed'!DP136="|", 1, 'Q1.parsed'!DP136))</f>
        <v>^</v>
      </c>
      <c r="DQ136">
        <f>IF('Q1.parsed'!DQ136=".", 0, IF('Q1.parsed'!DQ136="|", 1, 'Q1.parsed'!DQ136))</f>
        <v>0</v>
      </c>
      <c r="DR136">
        <f>IF('Q1.parsed'!DR136=".", 0, IF('Q1.parsed'!DR136="|", 1, 'Q1.parsed'!DR136))</f>
        <v>0</v>
      </c>
      <c r="DS136">
        <f>IF('Q1.parsed'!DS136=".", 0, IF('Q1.parsed'!DS136="|", 1, 'Q1.parsed'!DS136))</f>
        <v>0</v>
      </c>
      <c r="DT136">
        <f>IF('Q1.parsed'!DT136=".", 0, IF('Q1.parsed'!DT136="|", 1, 'Q1.parsed'!DT136))</f>
        <v>0</v>
      </c>
      <c r="DU136">
        <f>IF('Q1.parsed'!DU136=".", 0, IF('Q1.parsed'!DU136="|", 1, 'Q1.parsed'!DU136))</f>
        <v>0</v>
      </c>
      <c r="DV136">
        <f>IF('Q1.parsed'!DV136=".", 0, IF('Q1.parsed'!DV136="|", 1, 'Q1.parsed'!DV136))</f>
        <v>0</v>
      </c>
      <c r="DW136">
        <f>IF('Q1.parsed'!DW136=".", 0, IF('Q1.parsed'!DW136="|", 1, 'Q1.parsed'!DW136))</f>
        <v>0</v>
      </c>
      <c r="DX136" t="str">
        <f>IF('Q1.parsed'!DX136=".", 0, IF('Q1.parsed'!DX136="|", 1, 'Q1.parsed'!DX136))</f>
        <v>^</v>
      </c>
      <c r="DY136">
        <f>IF('Q1.parsed'!DY136=".", 0, IF('Q1.parsed'!DY136="|", 1, 'Q1.parsed'!DY136))</f>
        <v>0</v>
      </c>
      <c r="DZ136">
        <f>IF('Q1.parsed'!DZ136=".", 0, IF('Q1.parsed'!DZ136="|", 1, 'Q1.parsed'!DZ136))</f>
        <v>0</v>
      </c>
      <c r="EA136">
        <f>IF('Q1.parsed'!EA136=".", 0, IF('Q1.parsed'!EA136="|", 1, 'Q1.parsed'!EA136))</f>
        <v>0</v>
      </c>
      <c r="EB136" t="str">
        <f>IF('Q1.parsed'!EB136=".", 0, IF('Q1.parsed'!EB136="|", 1, 'Q1.parsed'!EB136))</f>
        <v>^</v>
      </c>
      <c r="EC136">
        <f>IF('Q1.parsed'!EC136=".", 0, IF('Q1.parsed'!EC136="|", 1, 'Q1.parsed'!EC136))</f>
        <v>0</v>
      </c>
      <c r="ED136">
        <f>IF('Q1.parsed'!ED136=".", 0, IF('Q1.parsed'!ED136="|", 1, 'Q1.parsed'!ED136))</f>
        <v>0</v>
      </c>
      <c r="EE136">
        <f>IF('Q1.parsed'!EE136=".", 0, IF('Q1.parsed'!EE136="|", 1, 'Q1.parsed'!EE136))</f>
        <v>0</v>
      </c>
      <c r="EF136">
        <f>IF('Q1.parsed'!EF136=".", 0, IF('Q1.parsed'!EF136="|", 1, 'Q1.parsed'!EF136))</f>
        <v>0</v>
      </c>
      <c r="EG136">
        <f>IF('Q1.parsed'!EG136=".", 0, IF('Q1.parsed'!EG136="|", 1, 'Q1.parsed'!EG136))</f>
        <v>0</v>
      </c>
      <c r="EH136" t="str">
        <f>IF('Q1.parsed'!EH136=".", 0, IF('Q1.parsed'!EH136="|", 1, 'Q1.parsed'!EH136))</f>
        <v>^</v>
      </c>
      <c r="EI136">
        <f>IF('Q1.parsed'!EI136=".", 0, IF('Q1.parsed'!EI136="|", 1, 'Q1.parsed'!EI136))</f>
        <v>0</v>
      </c>
      <c r="EJ136">
        <f>IF('Q1.parsed'!EJ136=".", 0, IF('Q1.parsed'!EJ136="|", 1, 'Q1.parsed'!EJ136))</f>
        <v>0</v>
      </c>
      <c r="EK136">
        <f>IF('Q1.parsed'!EK136=".", 0, IF('Q1.parsed'!EK136="|", 1, 'Q1.parsed'!EK136))</f>
        <v>0</v>
      </c>
      <c r="EL136">
        <f>IF('Q1.parsed'!EL136=".", 0, IF('Q1.parsed'!EL136="|", 1, 'Q1.parsed'!EL136))</f>
        <v>0</v>
      </c>
      <c r="EM136">
        <v>0</v>
      </c>
    </row>
    <row r="137" spans="1:143">
      <c r="A137">
        <v>0</v>
      </c>
      <c r="B137">
        <f>IF('Q1.parsed'!B137=".", 0, IF('Q1.parsed'!B137="|", 1, 'Q1.parsed'!B137))</f>
        <v>0</v>
      </c>
      <c r="C137">
        <f>IF('Q1.parsed'!C137=".", 0, IF('Q1.parsed'!C137="|", 1, 'Q1.parsed'!C137))</f>
        <v>0</v>
      </c>
      <c r="D137">
        <f>IF('Q1.parsed'!D137=".", 0, IF('Q1.parsed'!D137="|", 1, 'Q1.parsed'!D137))</f>
        <v>0</v>
      </c>
      <c r="E137">
        <f>IF('Q1.parsed'!E137=".", 0, IF('Q1.parsed'!E137="|", 1, 'Q1.parsed'!E137))</f>
        <v>0</v>
      </c>
      <c r="F137">
        <f>IF('Q1.parsed'!F137=".", 0, IF('Q1.parsed'!F137="|", 1, 'Q1.parsed'!F137))</f>
        <v>0</v>
      </c>
      <c r="G137">
        <f>IF('Q1.parsed'!G137=".", 0, IF('Q1.parsed'!G137="|", 1, 'Q1.parsed'!G137))</f>
        <v>0</v>
      </c>
      <c r="H137">
        <f>IF('Q1.parsed'!H137=".", 0, IF('Q1.parsed'!H137="|", 1, 'Q1.parsed'!H137))</f>
        <v>0</v>
      </c>
      <c r="I137">
        <f>IF('Q1.parsed'!I137=".", 0, IF('Q1.parsed'!I137="|", 1, 'Q1.parsed'!I137))</f>
        <v>0</v>
      </c>
      <c r="J137">
        <f>IF('Q1.parsed'!J137=".", 0, IF('Q1.parsed'!J137="|", 1, 'Q1.parsed'!J137))</f>
        <v>0</v>
      </c>
      <c r="K137">
        <f>IF('Q1.parsed'!K137=".", 0, IF('Q1.parsed'!K137="|", 1, 'Q1.parsed'!K137))</f>
        <v>0</v>
      </c>
      <c r="L137">
        <f>IF('Q1.parsed'!L137=".", 0, IF('Q1.parsed'!L137="|", 1, 'Q1.parsed'!L137))</f>
        <v>0</v>
      </c>
      <c r="M137">
        <f>IF('Q1.parsed'!M137=".", 0, IF('Q1.parsed'!M137="|", 1, 'Q1.parsed'!M137))</f>
        <v>0</v>
      </c>
      <c r="N137">
        <f>IF('Q1.parsed'!N137=".", 0, IF('Q1.parsed'!N137="|", 1, 'Q1.parsed'!N137))</f>
        <v>0</v>
      </c>
      <c r="O137">
        <f>IF('Q1.parsed'!O137=".", 0, IF('Q1.parsed'!O137="|", 1, 'Q1.parsed'!O137))</f>
        <v>0</v>
      </c>
      <c r="P137">
        <f>IF('Q1.parsed'!P137=".", 0, IF('Q1.parsed'!P137="|", 1, 'Q1.parsed'!P137))</f>
        <v>0</v>
      </c>
      <c r="Q137">
        <f>IF('Q1.parsed'!Q137=".", 0, IF('Q1.parsed'!Q137="|", 1, 'Q1.parsed'!Q137))</f>
        <v>0</v>
      </c>
      <c r="R137">
        <f>IF('Q1.parsed'!R137=".", 0, IF('Q1.parsed'!R137="|", 1, 'Q1.parsed'!R137))</f>
        <v>0</v>
      </c>
      <c r="S137">
        <f>IF('Q1.parsed'!S137=".", 0, IF('Q1.parsed'!S137="|", 1, 'Q1.parsed'!S137))</f>
        <v>0</v>
      </c>
      <c r="T137">
        <f>IF('Q1.parsed'!T137=".", 0, IF('Q1.parsed'!T137="|", 1, 'Q1.parsed'!T137))</f>
        <v>0</v>
      </c>
      <c r="U137">
        <f>IF('Q1.parsed'!U137=".", 0, IF('Q1.parsed'!U137="|", 1, 'Q1.parsed'!U137))</f>
        <v>0</v>
      </c>
      <c r="V137">
        <f>IF('Q1.parsed'!V137=".", 0, IF('Q1.parsed'!V137="|", 1, 'Q1.parsed'!V137))</f>
        <v>0</v>
      </c>
      <c r="W137">
        <f>IF('Q1.parsed'!W137=".", 0, IF('Q1.parsed'!W137="|", 1, 'Q1.parsed'!W137))</f>
        <v>0</v>
      </c>
      <c r="X137">
        <f>IF('Q1.parsed'!X137=".", 0, IF('Q1.parsed'!X137="|", 1, 'Q1.parsed'!X137))</f>
        <v>0</v>
      </c>
      <c r="Y137">
        <f>IF('Q1.parsed'!Y137=".", 0, IF('Q1.parsed'!Y137="|", 1, 'Q1.parsed'!Y137))</f>
        <v>0</v>
      </c>
      <c r="Z137">
        <f>IF('Q1.parsed'!Z137=".", 0, IF('Q1.parsed'!Z137="|", 1, 'Q1.parsed'!Z137))</f>
        <v>0</v>
      </c>
      <c r="AA137">
        <f>IF('Q1.parsed'!AA137=".", 0, IF('Q1.parsed'!AA137="|", 1, 'Q1.parsed'!AA137))</f>
        <v>0</v>
      </c>
      <c r="AB137">
        <f>IF('Q1.parsed'!AB137=".", 0, IF('Q1.parsed'!AB137="|", 1, 'Q1.parsed'!AB137))</f>
        <v>0</v>
      </c>
      <c r="AC137">
        <f>IF('Q1.parsed'!AC137=".", 0, IF('Q1.parsed'!AC137="|", 1, 'Q1.parsed'!AC137))</f>
        <v>0</v>
      </c>
      <c r="AD137">
        <f>IF('Q1.parsed'!AD137=".", 0, IF('Q1.parsed'!AD137="|", 1, 'Q1.parsed'!AD137))</f>
        <v>0</v>
      </c>
      <c r="AE137">
        <f>IF('Q1.parsed'!AE137=".", 0, IF('Q1.parsed'!AE137="|", 1, 'Q1.parsed'!AE137))</f>
        <v>0</v>
      </c>
      <c r="AF137">
        <f>IF('Q1.parsed'!AF137=".", 0, IF('Q1.parsed'!AF137="|", 1, 'Q1.parsed'!AF137))</f>
        <v>0</v>
      </c>
      <c r="AG137">
        <f>IF('Q1.parsed'!AG137=".", 0, IF('Q1.parsed'!AG137="|", 1, 'Q1.parsed'!AG137))</f>
        <v>0</v>
      </c>
      <c r="AH137">
        <f>IF('Q1.parsed'!AH137=".", 0, IF('Q1.parsed'!AH137="|", 1, 'Q1.parsed'!AH137))</f>
        <v>0</v>
      </c>
      <c r="AI137">
        <f>IF('Q1.parsed'!AI137=".", 0, IF('Q1.parsed'!AI137="|", 1, 'Q1.parsed'!AI137))</f>
        <v>0</v>
      </c>
      <c r="AJ137">
        <f>IF('Q1.parsed'!AJ137=".", 0, IF('Q1.parsed'!AJ137="|", 1, 'Q1.parsed'!AJ137))</f>
        <v>0</v>
      </c>
      <c r="AK137">
        <f>IF('Q1.parsed'!AK137=".", 0, IF('Q1.parsed'!AK137="|", 1, 'Q1.parsed'!AK137))</f>
        <v>0</v>
      </c>
      <c r="AL137">
        <f>IF('Q1.parsed'!AL137=".", 0, IF('Q1.parsed'!AL137="|", 1, 'Q1.parsed'!AL137))</f>
        <v>0</v>
      </c>
      <c r="AM137">
        <f>IF('Q1.parsed'!AM137=".", 0, IF('Q1.parsed'!AM137="|", 1, 'Q1.parsed'!AM137))</f>
        <v>0</v>
      </c>
      <c r="AN137">
        <f>IF('Q1.parsed'!AN137=".", 0, IF('Q1.parsed'!AN137="|", 1, 'Q1.parsed'!AN137))</f>
        <v>0</v>
      </c>
      <c r="AO137">
        <f>IF('Q1.parsed'!AO137=".", 0, IF('Q1.parsed'!AO137="|", 1, 'Q1.parsed'!AO137))</f>
        <v>0</v>
      </c>
      <c r="AP137">
        <f>IF('Q1.parsed'!AP137=".", 0, IF('Q1.parsed'!AP137="|", 1, 'Q1.parsed'!AP137))</f>
        <v>0</v>
      </c>
      <c r="AQ137">
        <f>IF('Q1.parsed'!AQ137=".", 0, IF('Q1.parsed'!AQ137="|", 1, 'Q1.parsed'!AQ137))</f>
        <v>0</v>
      </c>
      <c r="AR137">
        <f>IF('Q1.parsed'!AR137=".", 0, IF('Q1.parsed'!AR137="|", 1, 'Q1.parsed'!AR137))</f>
        <v>0</v>
      </c>
      <c r="AS137">
        <f>IF('Q1.parsed'!AS137=".", 0, IF('Q1.parsed'!AS137="|", 1, 'Q1.parsed'!AS137))</f>
        <v>0</v>
      </c>
      <c r="AT137">
        <f>IF('Q1.parsed'!AT137=".", 0, IF('Q1.parsed'!AT137="|", 1, 'Q1.parsed'!AT137))</f>
        <v>0</v>
      </c>
      <c r="AU137">
        <f>IF('Q1.parsed'!AU137=".", 0, IF('Q1.parsed'!AU137="|", 1, 'Q1.parsed'!AU137))</f>
        <v>0</v>
      </c>
      <c r="AV137">
        <f>IF('Q1.parsed'!AV137=".", 0, IF('Q1.parsed'!AV137="|", 1, 'Q1.parsed'!AV137))</f>
        <v>0</v>
      </c>
      <c r="AW137">
        <f>IF('Q1.parsed'!AW137=".", 0, IF('Q1.parsed'!AW137="|", 1, 'Q1.parsed'!AW137))</f>
        <v>0</v>
      </c>
      <c r="AX137">
        <f>IF('Q1.parsed'!AX137=".", 0, IF('Q1.parsed'!AX137="|", 1, 'Q1.parsed'!AX137))</f>
        <v>0</v>
      </c>
      <c r="AY137">
        <f>IF('Q1.parsed'!AY137=".", 0, IF('Q1.parsed'!AY137="|", 1, 'Q1.parsed'!AY137))</f>
        <v>0</v>
      </c>
      <c r="AZ137">
        <f>IF('Q1.parsed'!AZ137=".", 0, IF('Q1.parsed'!AZ137="|", 1, 'Q1.parsed'!AZ137))</f>
        <v>0</v>
      </c>
      <c r="BA137">
        <f>IF('Q1.parsed'!BA137=".", 0, IF('Q1.parsed'!BA137="|", 1, 'Q1.parsed'!BA137))</f>
        <v>0</v>
      </c>
      <c r="BB137">
        <f>IF('Q1.parsed'!BB137=".", 0, IF('Q1.parsed'!BB137="|", 1, 'Q1.parsed'!BB137))</f>
        <v>0</v>
      </c>
      <c r="BC137">
        <f>IF('Q1.parsed'!BC137=".", 0, IF('Q1.parsed'!BC137="|", 1, 'Q1.parsed'!BC137))</f>
        <v>0</v>
      </c>
      <c r="BD137">
        <f>IF('Q1.parsed'!BD137=".", 0, IF('Q1.parsed'!BD137="|", 1, 'Q1.parsed'!BD137))</f>
        <v>0</v>
      </c>
      <c r="BE137">
        <f>IF('Q1.parsed'!BE137=".", 0, IF('Q1.parsed'!BE137="|", 1, 'Q1.parsed'!BE137))</f>
        <v>0</v>
      </c>
      <c r="BF137">
        <f>IF('Q1.parsed'!BF137=".", 0, IF('Q1.parsed'!BF137="|", 1, 'Q1.parsed'!BF137))</f>
        <v>0</v>
      </c>
      <c r="BG137">
        <f>IF('Q1.parsed'!BG137=".", 0, IF('Q1.parsed'!BG137="|", 1, 'Q1.parsed'!BG137))</f>
        <v>0</v>
      </c>
      <c r="BH137">
        <f>IF('Q1.parsed'!BH137=".", 0, IF('Q1.parsed'!BH137="|", 1, 'Q1.parsed'!BH137))</f>
        <v>0</v>
      </c>
      <c r="BI137">
        <f>IF('Q1.parsed'!BI137=".", 0, IF('Q1.parsed'!BI137="|", 1, 'Q1.parsed'!BI137))</f>
        <v>0</v>
      </c>
      <c r="BJ137">
        <f>IF('Q1.parsed'!BJ137=".", 0, IF('Q1.parsed'!BJ137="|", 1, 'Q1.parsed'!BJ137))</f>
        <v>0</v>
      </c>
      <c r="BK137">
        <f>IF('Q1.parsed'!BK137=".", 0, IF('Q1.parsed'!BK137="|", 1, 'Q1.parsed'!BK137))</f>
        <v>0</v>
      </c>
      <c r="BL137">
        <f>IF('Q1.parsed'!BL137=".", 0, IF('Q1.parsed'!BL137="|", 1, 'Q1.parsed'!BL137))</f>
        <v>0</v>
      </c>
      <c r="BM137">
        <f>IF('Q1.parsed'!BM137=".", 0, IF('Q1.parsed'!BM137="|", 1, 'Q1.parsed'!BM137))</f>
        <v>0</v>
      </c>
      <c r="BN137">
        <f>IF('Q1.parsed'!BN137=".", 0, IF('Q1.parsed'!BN137="|", 1, 'Q1.parsed'!BN137))</f>
        <v>0</v>
      </c>
      <c r="BO137">
        <f>IF('Q1.parsed'!BO137=".", 0, IF('Q1.parsed'!BO137="|", 1, 'Q1.parsed'!BO137))</f>
        <v>0</v>
      </c>
      <c r="BP137">
        <f>IF('Q1.parsed'!BP137=".", 0, IF('Q1.parsed'!BP137="|", 1, 'Q1.parsed'!BP137))</f>
        <v>0</v>
      </c>
      <c r="BQ137">
        <f>IF('Q1.parsed'!BQ137=".", 0, IF('Q1.parsed'!BQ137="|", 1, 'Q1.parsed'!BQ137))</f>
        <v>0</v>
      </c>
      <c r="BR137">
        <f>IF('Q1.parsed'!BR137=".", 0, IF('Q1.parsed'!BR137="|", 1, 'Q1.parsed'!BR137))</f>
        <v>0</v>
      </c>
      <c r="BS137">
        <f>IF('Q1.parsed'!BS137=".", 0, IF('Q1.parsed'!BS137="|", 1, 'Q1.parsed'!BS137))</f>
        <v>0</v>
      </c>
      <c r="BT137">
        <f>IF('Q1.parsed'!BT137=".", 0, IF('Q1.parsed'!BT137="|", 1, 'Q1.parsed'!BT137))</f>
        <v>0</v>
      </c>
      <c r="BU137">
        <f>IF('Q1.parsed'!BU137=".", 0, IF('Q1.parsed'!BU137="|", 1, 'Q1.parsed'!BU137))</f>
        <v>0</v>
      </c>
      <c r="BV137">
        <f>IF('Q1.parsed'!BV137=".", 0, IF('Q1.parsed'!BV137="|", 1, 'Q1.parsed'!BV137))</f>
        <v>0</v>
      </c>
      <c r="BW137">
        <f>IF('Q1.parsed'!BW137=".", 0, IF('Q1.parsed'!BW137="|", 1, 'Q1.parsed'!BW137))</f>
        <v>0</v>
      </c>
      <c r="BX137">
        <f>IF('Q1.parsed'!BX137=".", 0, IF('Q1.parsed'!BX137="|", 1, 'Q1.parsed'!BX137))</f>
        <v>0</v>
      </c>
      <c r="BY137">
        <f>IF('Q1.parsed'!BY137=".", 0, IF('Q1.parsed'!BY137="|", 1, 'Q1.parsed'!BY137))</f>
        <v>0</v>
      </c>
      <c r="BZ137">
        <f>IF('Q1.parsed'!BZ137=".", 0, IF('Q1.parsed'!BZ137="|", 1, 'Q1.parsed'!BZ137))</f>
        <v>0</v>
      </c>
      <c r="CA137">
        <f>IF('Q1.parsed'!CA137=".", 0, IF('Q1.parsed'!CA137="|", 1, 'Q1.parsed'!CA137))</f>
        <v>0</v>
      </c>
      <c r="CB137">
        <f>IF('Q1.parsed'!CB137=".", 0, IF('Q1.parsed'!CB137="|", 1, 'Q1.parsed'!CB137))</f>
        <v>0</v>
      </c>
      <c r="CC137">
        <f>IF('Q1.parsed'!CC137=".", 0, IF('Q1.parsed'!CC137="|", 1, 'Q1.parsed'!CC137))</f>
        <v>0</v>
      </c>
      <c r="CD137">
        <f>IF('Q1.parsed'!CD137=".", 0, IF('Q1.parsed'!CD137="|", 1, 'Q1.parsed'!CD137))</f>
        <v>0</v>
      </c>
      <c r="CE137">
        <f>IF('Q1.parsed'!CE137=".", 0, IF('Q1.parsed'!CE137="|", 1, 'Q1.parsed'!CE137))</f>
        <v>0</v>
      </c>
      <c r="CF137">
        <f>IF('Q1.parsed'!CF137=".", 0, IF('Q1.parsed'!CF137="|", 1, 'Q1.parsed'!CF137))</f>
        <v>0</v>
      </c>
      <c r="CG137">
        <f>IF('Q1.parsed'!CG137=".", 0, IF('Q1.parsed'!CG137="|", 1, 'Q1.parsed'!CG137))</f>
        <v>0</v>
      </c>
      <c r="CH137">
        <f>IF('Q1.parsed'!CH137=".", 0, IF('Q1.parsed'!CH137="|", 1, 'Q1.parsed'!CH137))</f>
        <v>0</v>
      </c>
      <c r="CI137">
        <f>IF('Q1.parsed'!CI137=".", 0, IF('Q1.parsed'!CI137="|", 1, 'Q1.parsed'!CI137))</f>
        <v>0</v>
      </c>
      <c r="CJ137">
        <f>IF('Q1.parsed'!CJ137=".", 0, IF('Q1.parsed'!CJ137="|", 1, 'Q1.parsed'!CJ137))</f>
        <v>0</v>
      </c>
      <c r="CK137">
        <f>IF('Q1.parsed'!CK137=".", 0, IF('Q1.parsed'!CK137="|", 1, 'Q1.parsed'!CK137))</f>
        <v>0</v>
      </c>
      <c r="CL137">
        <f>IF('Q1.parsed'!CL137=".", 0, IF('Q1.parsed'!CL137="|", 1, 'Q1.parsed'!CL137))</f>
        <v>0</v>
      </c>
      <c r="CM137">
        <f>IF('Q1.parsed'!CM137=".", 0, IF('Q1.parsed'!CM137="|", 1, 'Q1.parsed'!CM137))</f>
        <v>0</v>
      </c>
      <c r="CN137">
        <f>IF('Q1.parsed'!CN137=".", 0, IF('Q1.parsed'!CN137="|", 1, 'Q1.parsed'!CN137))</f>
        <v>0</v>
      </c>
      <c r="CO137">
        <f>IF('Q1.parsed'!CO137=".", 0, IF('Q1.parsed'!CO137="|", 1, 'Q1.parsed'!CO137))</f>
        <v>0</v>
      </c>
      <c r="CP137">
        <f>IF('Q1.parsed'!CP137=".", 0, IF('Q1.parsed'!CP137="|", 1, 'Q1.parsed'!CP137))</f>
        <v>0</v>
      </c>
      <c r="CQ137">
        <f>IF('Q1.parsed'!CQ137=".", 0, IF('Q1.parsed'!CQ137="|", 1, 'Q1.parsed'!CQ137))</f>
        <v>0</v>
      </c>
      <c r="CR137">
        <f>IF('Q1.parsed'!CR137=".", 0, IF('Q1.parsed'!CR137="|", 1, 'Q1.parsed'!CR137))</f>
        <v>0</v>
      </c>
      <c r="CS137">
        <f>IF('Q1.parsed'!CS137=".", 0, IF('Q1.parsed'!CS137="|", 1, 'Q1.parsed'!CS137))</f>
        <v>0</v>
      </c>
      <c r="CT137">
        <f>IF('Q1.parsed'!CT137=".", 0, IF('Q1.parsed'!CT137="|", 1, 'Q1.parsed'!CT137))</f>
        <v>0</v>
      </c>
      <c r="CU137">
        <f>IF('Q1.parsed'!CU137=".", 0, IF('Q1.parsed'!CU137="|", 1, 'Q1.parsed'!CU137))</f>
        <v>0</v>
      </c>
      <c r="CV137">
        <f>IF('Q1.parsed'!CV137=".", 0, IF('Q1.parsed'!CV137="|", 1, 'Q1.parsed'!CV137))</f>
        <v>0</v>
      </c>
      <c r="CW137">
        <f>IF('Q1.parsed'!CW137=".", 0, IF('Q1.parsed'!CW137="|", 1, 'Q1.parsed'!CW137))</f>
        <v>0</v>
      </c>
      <c r="CX137">
        <f>IF('Q1.parsed'!CX137=".", 0, IF('Q1.parsed'!CX137="|", 1, 'Q1.parsed'!CX137))</f>
        <v>0</v>
      </c>
      <c r="CY137">
        <f>IF('Q1.parsed'!CY137=".", 0, IF('Q1.parsed'!CY137="|", 1, 'Q1.parsed'!CY137))</f>
        <v>0</v>
      </c>
      <c r="CZ137">
        <f>IF('Q1.parsed'!CZ137=".", 0, IF('Q1.parsed'!CZ137="|", 1, 'Q1.parsed'!CZ137))</f>
        <v>0</v>
      </c>
      <c r="DA137">
        <f>IF('Q1.parsed'!DA137=".", 0, IF('Q1.parsed'!DA137="|", 1, 'Q1.parsed'!DA137))</f>
        <v>0</v>
      </c>
      <c r="DB137">
        <f>IF('Q1.parsed'!DB137=".", 0, IF('Q1.parsed'!DB137="|", 1, 'Q1.parsed'!DB137))</f>
        <v>0</v>
      </c>
      <c r="DC137">
        <f>IF('Q1.parsed'!DC137=".", 0, IF('Q1.parsed'!DC137="|", 1, 'Q1.parsed'!DC137))</f>
        <v>0</v>
      </c>
      <c r="DD137">
        <f>IF('Q1.parsed'!DD137=".", 0, IF('Q1.parsed'!DD137="|", 1, 'Q1.parsed'!DD137))</f>
        <v>0</v>
      </c>
      <c r="DE137">
        <f>IF('Q1.parsed'!DE137=".", 0, IF('Q1.parsed'!DE137="|", 1, 'Q1.parsed'!DE137))</f>
        <v>0</v>
      </c>
      <c r="DF137">
        <f>IF('Q1.parsed'!DF137=".", 0, IF('Q1.parsed'!DF137="|", 1, 'Q1.parsed'!DF137))</f>
        <v>0</v>
      </c>
      <c r="DG137">
        <f>IF('Q1.parsed'!DG137=".", 0, IF('Q1.parsed'!DG137="|", 1, 'Q1.parsed'!DG137))</f>
        <v>0</v>
      </c>
      <c r="DH137">
        <f>IF('Q1.parsed'!DH137=".", 0, IF('Q1.parsed'!DH137="|", 1, 'Q1.parsed'!DH137))</f>
        <v>0</v>
      </c>
      <c r="DI137">
        <f>IF('Q1.parsed'!DI137=".", 0, IF('Q1.parsed'!DI137="|", 1, 'Q1.parsed'!DI137))</f>
        <v>0</v>
      </c>
      <c r="DJ137">
        <f>IF('Q1.parsed'!DJ137=".", 0, IF('Q1.parsed'!DJ137="|", 1, 'Q1.parsed'!DJ137))</f>
        <v>0</v>
      </c>
      <c r="DK137">
        <f>IF('Q1.parsed'!DK137=".", 0, IF('Q1.parsed'!DK137="|", 1, 'Q1.parsed'!DK137))</f>
        <v>0</v>
      </c>
      <c r="DL137">
        <f>IF('Q1.parsed'!DL137=".", 0, IF('Q1.parsed'!DL137="|", 1, 'Q1.parsed'!DL137))</f>
        <v>0</v>
      </c>
      <c r="DM137">
        <f>IF('Q1.parsed'!DM137=".", 0, IF('Q1.parsed'!DM137="|", 1, 'Q1.parsed'!DM137))</f>
        <v>0</v>
      </c>
      <c r="DN137">
        <f>IF('Q1.parsed'!DN137=".", 0, IF('Q1.parsed'!DN137="|", 1, 'Q1.parsed'!DN137))</f>
        <v>0</v>
      </c>
      <c r="DO137">
        <f>IF('Q1.parsed'!DO137=".", 0, IF('Q1.parsed'!DO137="|", 1, 'Q1.parsed'!DO137))</f>
        <v>0</v>
      </c>
      <c r="DP137">
        <f>IF('Q1.parsed'!DP137=".", 0, IF('Q1.parsed'!DP137="|", 1, 'Q1.parsed'!DP137))</f>
        <v>0</v>
      </c>
      <c r="DQ137">
        <f>IF('Q1.parsed'!DQ137=".", 0, IF('Q1.parsed'!DQ137="|", 1, 'Q1.parsed'!DQ137))</f>
        <v>0</v>
      </c>
      <c r="DR137">
        <f>IF('Q1.parsed'!DR137=".", 0, IF('Q1.parsed'!DR137="|", 1, 'Q1.parsed'!DR137))</f>
        <v>0</v>
      </c>
      <c r="DS137">
        <f>IF('Q1.parsed'!DS137=".", 0, IF('Q1.parsed'!DS137="|", 1, 'Q1.parsed'!DS137))</f>
        <v>0</v>
      </c>
      <c r="DT137">
        <f>IF('Q1.parsed'!DT137=".", 0, IF('Q1.parsed'!DT137="|", 1, 'Q1.parsed'!DT137))</f>
        <v>0</v>
      </c>
      <c r="DU137">
        <f>IF('Q1.parsed'!DU137=".", 0, IF('Q1.parsed'!DU137="|", 1, 'Q1.parsed'!DU137))</f>
        <v>0</v>
      </c>
      <c r="DV137">
        <f>IF('Q1.parsed'!DV137=".", 0, IF('Q1.parsed'!DV137="|", 1, 'Q1.parsed'!DV137))</f>
        <v>0</v>
      </c>
      <c r="DW137">
        <f>IF('Q1.parsed'!DW137=".", 0, IF('Q1.parsed'!DW137="|", 1, 'Q1.parsed'!DW137))</f>
        <v>0</v>
      </c>
      <c r="DX137">
        <f>IF('Q1.parsed'!DX137=".", 0, IF('Q1.parsed'!DX137="|", 1, 'Q1.parsed'!DX137))</f>
        <v>0</v>
      </c>
      <c r="DY137">
        <f>IF('Q1.parsed'!DY137=".", 0, IF('Q1.parsed'!DY137="|", 1, 'Q1.parsed'!DY137))</f>
        <v>0</v>
      </c>
      <c r="DZ137">
        <f>IF('Q1.parsed'!DZ137=".", 0, IF('Q1.parsed'!DZ137="|", 1, 'Q1.parsed'!DZ137))</f>
        <v>0</v>
      </c>
      <c r="EA137">
        <f>IF('Q1.parsed'!EA137=".", 0, IF('Q1.parsed'!EA137="|", 1, 'Q1.parsed'!EA137))</f>
        <v>0</v>
      </c>
      <c r="EB137">
        <f>IF('Q1.parsed'!EB137=".", 0, IF('Q1.parsed'!EB137="|", 1, 'Q1.parsed'!EB137))</f>
        <v>0</v>
      </c>
      <c r="EC137">
        <f>IF('Q1.parsed'!EC137=".", 0, IF('Q1.parsed'!EC137="|", 1, 'Q1.parsed'!EC137))</f>
        <v>0</v>
      </c>
      <c r="ED137">
        <f>IF('Q1.parsed'!ED137=".", 0, IF('Q1.parsed'!ED137="|", 1, 'Q1.parsed'!ED137))</f>
        <v>0</v>
      </c>
      <c r="EE137">
        <f>IF('Q1.parsed'!EE137=".", 0, IF('Q1.parsed'!EE137="|", 1, 'Q1.parsed'!EE137))</f>
        <v>0</v>
      </c>
      <c r="EF137">
        <f>IF('Q1.parsed'!EF137=".", 0, IF('Q1.parsed'!EF137="|", 1, 'Q1.parsed'!EF137))</f>
        <v>0</v>
      </c>
      <c r="EG137">
        <f>IF('Q1.parsed'!EG137=".", 0, IF('Q1.parsed'!EG137="|", 1, 'Q1.parsed'!EG137))</f>
        <v>0</v>
      </c>
      <c r="EH137">
        <f>IF('Q1.parsed'!EH137=".", 0, IF('Q1.parsed'!EH137="|", 1, 'Q1.parsed'!EH137))</f>
        <v>0</v>
      </c>
      <c r="EI137">
        <f>IF('Q1.parsed'!EI137=".", 0, IF('Q1.parsed'!EI137="|", 1, 'Q1.parsed'!EI137))</f>
        <v>0</v>
      </c>
      <c r="EJ137">
        <f>IF('Q1.parsed'!EJ137=".", 0, IF('Q1.parsed'!EJ137="|", 1, 'Q1.parsed'!EJ137))</f>
        <v>0</v>
      </c>
      <c r="EK137">
        <f>IF('Q1.parsed'!EK137=".", 0, IF('Q1.parsed'!EK137="|", 1, 'Q1.parsed'!EK137))</f>
        <v>0</v>
      </c>
      <c r="EL137">
        <f>IF('Q1.parsed'!EL137=".", 0, IF('Q1.parsed'!EL137="|", 1, 'Q1.parsed'!EL137))</f>
        <v>0</v>
      </c>
      <c r="EM137">
        <v>0</v>
      </c>
    </row>
    <row r="138" spans="1:143">
      <c r="A138">
        <v>0</v>
      </c>
      <c r="B138">
        <f>IF('Q1.parsed'!B138=".", 0, IF('Q1.parsed'!B138="|", 1, 'Q1.parsed'!B138))</f>
        <v>0</v>
      </c>
      <c r="C138">
        <f>IF('Q1.parsed'!C138=".", 0, IF('Q1.parsed'!C138="|", 1, 'Q1.parsed'!C138))</f>
        <v>0</v>
      </c>
      <c r="D138">
        <f>IF('Q1.parsed'!D138=".", 0, IF('Q1.parsed'!D138="|", 1, 'Q1.parsed'!D138))</f>
        <v>0</v>
      </c>
      <c r="E138" t="str">
        <f>IF('Q1.parsed'!E138=".", 0, IF('Q1.parsed'!E138="|", 1, 'Q1.parsed'!E138))</f>
        <v>^</v>
      </c>
      <c r="F138">
        <f>IF('Q1.parsed'!F138=".", 0, IF('Q1.parsed'!F138="|", 1, 'Q1.parsed'!F138))</f>
        <v>0</v>
      </c>
      <c r="G138" t="str">
        <f>IF('Q1.parsed'!G138=".", 0, IF('Q1.parsed'!G138="|", 1, 'Q1.parsed'!G138))</f>
        <v>^</v>
      </c>
      <c r="H138">
        <f>IF('Q1.parsed'!H138=".", 0, IF('Q1.parsed'!H138="|", 1, 'Q1.parsed'!H138))</f>
        <v>0</v>
      </c>
      <c r="I138" t="str">
        <f>IF('Q1.parsed'!I138=".", 0, IF('Q1.parsed'!I138="|", 1, 'Q1.parsed'!I138))</f>
        <v>^</v>
      </c>
      <c r="J138">
        <f>IF('Q1.parsed'!J138=".", 0, IF('Q1.parsed'!J138="|", 1, 'Q1.parsed'!J138))</f>
        <v>0</v>
      </c>
      <c r="K138">
        <f>IF('Q1.parsed'!K138=".", 0, IF('Q1.parsed'!K138="|", 1, 'Q1.parsed'!K138))</f>
        <v>0</v>
      </c>
      <c r="L138">
        <f>IF('Q1.parsed'!L138=".", 0, IF('Q1.parsed'!L138="|", 1, 'Q1.parsed'!L138))</f>
        <v>0</v>
      </c>
      <c r="M138">
        <f>IF('Q1.parsed'!M138=".", 0, IF('Q1.parsed'!M138="|", 1, 'Q1.parsed'!M138))</f>
        <v>0</v>
      </c>
      <c r="N138">
        <f>IF('Q1.parsed'!N138=".", 0, IF('Q1.parsed'!N138="|", 1, 'Q1.parsed'!N138))</f>
        <v>0</v>
      </c>
      <c r="O138" t="str">
        <f>IF('Q1.parsed'!O138=".", 0, IF('Q1.parsed'!O138="|", 1, 'Q1.parsed'!O138))</f>
        <v>^</v>
      </c>
      <c r="P138">
        <f>IF('Q1.parsed'!P138=".", 0, IF('Q1.parsed'!P138="|", 1, 'Q1.parsed'!P138))</f>
        <v>0</v>
      </c>
      <c r="Q138" t="str">
        <f>IF('Q1.parsed'!Q138=".", 0, IF('Q1.parsed'!Q138="|", 1, 'Q1.parsed'!Q138))</f>
        <v>^</v>
      </c>
      <c r="R138">
        <f>IF('Q1.parsed'!R138=".", 0, IF('Q1.parsed'!R138="|", 1, 'Q1.parsed'!R138))</f>
        <v>0</v>
      </c>
      <c r="S138" t="str">
        <f>IF('Q1.parsed'!S138=".", 0, IF('Q1.parsed'!S138="|", 1, 'Q1.parsed'!S138))</f>
        <v>^</v>
      </c>
      <c r="T138">
        <f>IF('Q1.parsed'!T138=".", 0, IF('Q1.parsed'!T138="|", 1, 'Q1.parsed'!T138))</f>
        <v>0</v>
      </c>
      <c r="U138" t="str">
        <f>IF('Q1.parsed'!U138=".", 0, IF('Q1.parsed'!U138="|", 1, 'Q1.parsed'!U138))</f>
        <v>^</v>
      </c>
      <c r="V138">
        <f>IF('Q1.parsed'!V138=".", 0, IF('Q1.parsed'!V138="|", 1, 'Q1.parsed'!V138))</f>
        <v>0</v>
      </c>
      <c r="W138" t="str">
        <f>IF('Q1.parsed'!W138=".", 0, IF('Q1.parsed'!W138="|", 1, 'Q1.parsed'!W138))</f>
        <v>^</v>
      </c>
      <c r="X138">
        <f>IF('Q1.parsed'!X138=".", 0, IF('Q1.parsed'!X138="|", 1, 'Q1.parsed'!X138))</f>
        <v>0</v>
      </c>
      <c r="Y138">
        <f>IF('Q1.parsed'!Y138=".", 0, IF('Q1.parsed'!Y138="|", 1, 'Q1.parsed'!Y138))</f>
        <v>0</v>
      </c>
      <c r="Z138">
        <f>IF('Q1.parsed'!Z138=".", 0, IF('Q1.parsed'!Z138="|", 1, 'Q1.parsed'!Z138))</f>
        <v>0</v>
      </c>
      <c r="AA138">
        <f>IF('Q1.parsed'!AA138=".", 0, IF('Q1.parsed'!AA138="|", 1, 'Q1.parsed'!AA138))</f>
        <v>0</v>
      </c>
      <c r="AB138">
        <f>IF('Q1.parsed'!AB138=".", 0, IF('Q1.parsed'!AB138="|", 1, 'Q1.parsed'!AB138))</f>
        <v>0</v>
      </c>
      <c r="AC138" t="str">
        <f>IF('Q1.parsed'!AC138=".", 0, IF('Q1.parsed'!AC138="|", 1, 'Q1.parsed'!AC138))</f>
        <v>^</v>
      </c>
      <c r="AD138">
        <f>IF('Q1.parsed'!AD138=".", 0, IF('Q1.parsed'!AD138="|", 1, 'Q1.parsed'!AD138))</f>
        <v>0</v>
      </c>
      <c r="AE138">
        <f>IF('Q1.parsed'!AE138=".", 0, IF('Q1.parsed'!AE138="|", 1, 'Q1.parsed'!AE138))</f>
        <v>0</v>
      </c>
      <c r="AF138">
        <f>IF('Q1.parsed'!AF138=".", 0, IF('Q1.parsed'!AF138="|", 1, 'Q1.parsed'!AF138))</f>
        <v>0</v>
      </c>
      <c r="AG138" t="str">
        <f>IF('Q1.parsed'!AG138=".", 0, IF('Q1.parsed'!AG138="|", 1, 'Q1.parsed'!AG138))</f>
        <v>^</v>
      </c>
      <c r="AH138">
        <f>IF('Q1.parsed'!AH138=".", 0, IF('Q1.parsed'!AH138="|", 1, 'Q1.parsed'!AH138))</f>
        <v>0</v>
      </c>
      <c r="AI138">
        <f>IF('Q1.parsed'!AI138=".", 0, IF('Q1.parsed'!AI138="|", 1, 'Q1.parsed'!AI138))</f>
        <v>0</v>
      </c>
      <c r="AJ138">
        <f>IF('Q1.parsed'!AJ138=".", 0, IF('Q1.parsed'!AJ138="|", 1, 'Q1.parsed'!AJ138))</f>
        <v>0</v>
      </c>
      <c r="AK138">
        <f>IF('Q1.parsed'!AK138=".", 0, IF('Q1.parsed'!AK138="|", 1, 'Q1.parsed'!AK138))</f>
        <v>0</v>
      </c>
      <c r="AL138">
        <f>IF('Q1.parsed'!AL138=".", 0, IF('Q1.parsed'!AL138="|", 1, 'Q1.parsed'!AL138))</f>
        <v>0</v>
      </c>
      <c r="AM138" t="str">
        <f>IF('Q1.parsed'!AM138=".", 0, IF('Q1.parsed'!AM138="|", 1, 'Q1.parsed'!AM138))</f>
        <v>^</v>
      </c>
      <c r="AN138">
        <f>IF('Q1.parsed'!AN138=".", 0, IF('Q1.parsed'!AN138="|", 1, 'Q1.parsed'!AN138))</f>
        <v>0</v>
      </c>
      <c r="AO138">
        <f>IF('Q1.parsed'!AO138=".", 0, IF('Q1.parsed'!AO138="|", 1, 'Q1.parsed'!AO138))</f>
        <v>0</v>
      </c>
      <c r="AP138">
        <f>IF('Q1.parsed'!AP138=".", 0, IF('Q1.parsed'!AP138="|", 1, 'Q1.parsed'!AP138))</f>
        <v>0</v>
      </c>
      <c r="AQ138" t="str">
        <f>IF('Q1.parsed'!AQ138=".", 0, IF('Q1.parsed'!AQ138="|", 1, 'Q1.parsed'!AQ138))</f>
        <v>^</v>
      </c>
      <c r="AR138">
        <f>IF('Q1.parsed'!AR138=".", 0, IF('Q1.parsed'!AR138="|", 1, 'Q1.parsed'!AR138))</f>
        <v>0</v>
      </c>
      <c r="AS138" t="str">
        <f>IF('Q1.parsed'!AS138=".", 0, IF('Q1.parsed'!AS138="|", 1, 'Q1.parsed'!AS138))</f>
        <v>^</v>
      </c>
      <c r="AT138">
        <f>IF('Q1.parsed'!AT138=".", 0, IF('Q1.parsed'!AT138="|", 1, 'Q1.parsed'!AT138))</f>
        <v>0</v>
      </c>
      <c r="AU138" t="str">
        <f>IF('Q1.parsed'!AU138=".", 0, IF('Q1.parsed'!AU138="|", 1, 'Q1.parsed'!AU138))</f>
        <v>^</v>
      </c>
      <c r="AV138">
        <f>IF('Q1.parsed'!AV138=".", 0, IF('Q1.parsed'!AV138="|", 1, 'Q1.parsed'!AV138))</f>
        <v>0</v>
      </c>
      <c r="AW138" t="str">
        <f>IF('Q1.parsed'!AW138=".", 0, IF('Q1.parsed'!AW138="|", 1, 'Q1.parsed'!AW138))</f>
        <v>^</v>
      </c>
      <c r="AX138">
        <f>IF('Q1.parsed'!AX138=".", 0, IF('Q1.parsed'!AX138="|", 1, 'Q1.parsed'!AX138))</f>
        <v>0</v>
      </c>
      <c r="AY138" t="str">
        <f>IF('Q1.parsed'!AY138=".", 0, IF('Q1.parsed'!AY138="|", 1, 'Q1.parsed'!AY138))</f>
        <v>^</v>
      </c>
      <c r="AZ138">
        <f>IF('Q1.parsed'!AZ138=".", 0, IF('Q1.parsed'!AZ138="|", 1, 'Q1.parsed'!AZ138))</f>
        <v>0</v>
      </c>
      <c r="BA138">
        <f>IF('Q1.parsed'!BA138=".", 0, IF('Q1.parsed'!BA138="|", 1, 'Q1.parsed'!BA138))</f>
        <v>0</v>
      </c>
      <c r="BB138">
        <f>IF('Q1.parsed'!BB138=".", 0, IF('Q1.parsed'!BB138="|", 1, 'Q1.parsed'!BB138))</f>
        <v>0</v>
      </c>
      <c r="BC138" t="str">
        <f>IF('Q1.parsed'!BC138=".", 0, IF('Q1.parsed'!BC138="|", 1, 'Q1.parsed'!BC138))</f>
        <v>^</v>
      </c>
      <c r="BD138">
        <f>IF('Q1.parsed'!BD138=".", 0, IF('Q1.parsed'!BD138="|", 1, 'Q1.parsed'!BD138))</f>
        <v>0</v>
      </c>
      <c r="BE138">
        <f>IF('Q1.parsed'!BE138=".", 0, IF('Q1.parsed'!BE138="|", 1, 'Q1.parsed'!BE138))</f>
        <v>0</v>
      </c>
      <c r="BF138">
        <f>IF('Q1.parsed'!BF138=".", 0, IF('Q1.parsed'!BF138="|", 1, 'Q1.parsed'!BF138))</f>
        <v>0</v>
      </c>
      <c r="BG138" t="str">
        <f>IF('Q1.parsed'!BG138=".", 0, IF('Q1.parsed'!BG138="|", 1, 'Q1.parsed'!BG138))</f>
        <v>^</v>
      </c>
      <c r="BH138">
        <f>IF('Q1.parsed'!BH138=".", 0, IF('Q1.parsed'!BH138="|", 1, 'Q1.parsed'!BH138))</f>
        <v>0</v>
      </c>
      <c r="BI138" t="str">
        <f>IF('Q1.parsed'!BI138=".", 0, IF('Q1.parsed'!BI138="|", 1, 'Q1.parsed'!BI138))</f>
        <v>^</v>
      </c>
      <c r="BJ138">
        <f>IF('Q1.parsed'!BJ138=".", 0, IF('Q1.parsed'!BJ138="|", 1, 'Q1.parsed'!BJ138))</f>
        <v>0</v>
      </c>
      <c r="BK138" t="str">
        <f>IF('Q1.parsed'!BK138=".", 0, IF('Q1.parsed'!BK138="|", 1, 'Q1.parsed'!BK138))</f>
        <v>^</v>
      </c>
      <c r="BL138">
        <f>IF('Q1.parsed'!BL138=".", 0, IF('Q1.parsed'!BL138="|", 1, 'Q1.parsed'!BL138))</f>
        <v>0</v>
      </c>
      <c r="BM138" t="str">
        <f>IF('Q1.parsed'!BM138=".", 0, IF('Q1.parsed'!BM138="|", 1, 'Q1.parsed'!BM138))</f>
        <v>^</v>
      </c>
      <c r="BN138">
        <f>IF('Q1.parsed'!BN138=".", 0, IF('Q1.parsed'!BN138="|", 1, 'Q1.parsed'!BN138))</f>
        <v>0</v>
      </c>
      <c r="BO138" t="str">
        <f>IF('Q1.parsed'!BO138=".", 0, IF('Q1.parsed'!BO138="|", 1, 'Q1.parsed'!BO138))</f>
        <v>^</v>
      </c>
      <c r="BP138">
        <f>IF('Q1.parsed'!BP138=".", 0, IF('Q1.parsed'!BP138="|", 1, 'Q1.parsed'!BP138))</f>
        <v>0</v>
      </c>
      <c r="BQ138" t="str">
        <f>IF('Q1.parsed'!BQ138=".", 0, IF('Q1.parsed'!BQ138="|", 1, 'Q1.parsed'!BQ138))</f>
        <v>^</v>
      </c>
      <c r="BR138">
        <f>IF('Q1.parsed'!BR138=".", 0, IF('Q1.parsed'!BR138="|", 1, 'Q1.parsed'!BR138))</f>
        <v>0</v>
      </c>
      <c r="BS138" t="str">
        <f>IF('Q1.parsed'!BS138=".", 0, IF('Q1.parsed'!BS138="|", 1, 'Q1.parsed'!BS138))</f>
        <v>^</v>
      </c>
      <c r="BT138">
        <f>IF('Q1.parsed'!BT138=".", 0, IF('Q1.parsed'!BT138="|", 1, 'Q1.parsed'!BT138))</f>
        <v>0</v>
      </c>
      <c r="BU138">
        <f>IF('Q1.parsed'!BU138=".", 0, IF('Q1.parsed'!BU138="|", 1, 'Q1.parsed'!BU138))</f>
        <v>0</v>
      </c>
      <c r="BV138">
        <f>IF('Q1.parsed'!BV138=".", 0, IF('Q1.parsed'!BV138="|", 1, 'Q1.parsed'!BV138))</f>
        <v>0</v>
      </c>
      <c r="BW138" t="str">
        <f>IF('Q1.parsed'!BW138=".", 0, IF('Q1.parsed'!BW138="|", 1, 'Q1.parsed'!BW138))</f>
        <v>^</v>
      </c>
      <c r="BX138">
        <f>IF('Q1.parsed'!BX138=".", 0, IF('Q1.parsed'!BX138="|", 1, 'Q1.parsed'!BX138))</f>
        <v>0</v>
      </c>
      <c r="BY138" t="str">
        <f>IF('Q1.parsed'!BY138=".", 0, IF('Q1.parsed'!BY138="|", 1, 'Q1.parsed'!BY138))</f>
        <v>^</v>
      </c>
      <c r="BZ138">
        <f>IF('Q1.parsed'!BZ138=".", 0, IF('Q1.parsed'!BZ138="|", 1, 'Q1.parsed'!BZ138))</f>
        <v>0</v>
      </c>
      <c r="CA138" t="str">
        <f>IF('Q1.parsed'!CA138=".", 0, IF('Q1.parsed'!CA138="|", 1, 'Q1.parsed'!CA138))</f>
        <v>^</v>
      </c>
      <c r="CB138">
        <f>IF('Q1.parsed'!CB138=".", 0, IF('Q1.parsed'!CB138="|", 1, 'Q1.parsed'!CB138))</f>
        <v>0</v>
      </c>
      <c r="CC138">
        <f>IF('Q1.parsed'!CC138=".", 0, IF('Q1.parsed'!CC138="|", 1, 'Q1.parsed'!CC138))</f>
        <v>0</v>
      </c>
      <c r="CD138">
        <f>IF('Q1.parsed'!CD138=".", 0, IF('Q1.parsed'!CD138="|", 1, 'Q1.parsed'!CD138))</f>
        <v>0</v>
      </c>
      <c r="CE138" t="str">
        <f>IF('Q1.parsed'!CE138=".", 0, IF('Q1.parsed'!CE138="|", 1, 'Q1.parsed'!CE138))</f>
        <v>^</v>
      </c>
      <c r="CF138">
        <f>IF('Q1.parsed'!CF138=".", 0, IF('Q1.parsed'!CF138="|", 1, 'Q1.parsed'!CF138))</f>
        <v>0</v>
      </c>
      <c r="CG138" t="str">
        <f>IF('Q1.parsed'!CG138=".", 0, IF('Q1.parsed'!CG138="|", 1, 'Q1.parsed'!CG138))</f>
        <v>^</v>
      </c>
      <c r="CH138">
        <f>IF('Q1.parsed'!CH138=".", 0, IF('Q1.parsed'!CH138="|", 1, 'Q1.parsed'!CH138))</f>
        <v>0</v>
      </c>
      <c r="CI138" t="str">
        <f>IF('Q1.parsed'!CI138=".", 0, IF('Q1.parsed'!CI138="|", 1, 'Q1.parsed'!CI138))</f>
        <v>^</v>
      </c>
      <c r="CJ138">
        <f>IF('Q1.parsed'!CJ138=".", 0, IF('Q1.parsed'!CJ138="|", 1, 'Q1.parsed'!CJ138))</f>
        <v>0</v>
      </c>
      <c r="CK138">
        <f>IF('Q1.parsed'!CK138=".", 0, IF('Q1.parsed'!CK138="|", 1, 'Q1.parsed'!CK138))</f>
        <v>0</v>
      </c>
      <c r="CL138">
        <f>IF('Q1.parsed'!CL138=".", 0, IF('Q1.parsed'!CL138="|", 1, 'Q1.parsed'!CL138))</f>
        <v>0</v>
      </c>
      <c r="CM138">
        <f>IF('Q1.parsed'!CM138=".", 0, IF('Q1.parsed'!CM138="|", 1, 'Q1.parsed'!CM138))</f>
        <v>0</v>
      </c>
      <c r="CN138">
        <f>IF('Q1.parsed'!CN138=".", 0, IF('Q1.parsed'!CN138="|", 1, 'Q1.parsed'!CN138))</f>
        <v>0</v>
      </c>
      <c r="CO138" t="str">
        <f>IF('Q1.parsed'!CO138=".", 0, IF('Q1.parsed'!CO138="|", 1, 'Q1.parsed'!CO138))</f>
        <v>^</v>
      </c>
      <c r="CP138">
        <f>IF('Q1.parsed'!CP138=".", 0, IF('Q1.parsed'!CP138="|", 1, 'Q1.parsed'!CP138))</f>
        <v>0</v>
      </c>
      <c r="CQ138">
        <f>IF('Q1.parsed'!CQ138=".", 0, IF('Q1.parsed'!CQ138="|", 1, 'Q1.parsed'!CQ138))</f>
        <v>0</v>
      </c>
      <c r="CR138">
        <f>IF('Q1.parsed'!CR138=".", 0, IF('Q1.parsed'!CR138="|", 1, 'Q1.parsed'!CR138))</f>
        <v>0</v>
      </c>
      <c r="CS138">
        <f>IF('Q1.parsed'!CS138=".", 0, IF('Q1.parsed'!CS138="|", 1, 'Q1.parsed'!CS138))</f>
        <v>0</v>
      </c>
      <c r="CT138">
        <f>IF('Q1.parsed'!CT138=".", 0, IF('Q1.parsed'!CT138="|", 1, 'Q1.parsed'!CT138))</f>
        <v>0</v>
      </c>
      <c r="CU138" t="str">
        <f>IF('Q1.parsed'!CU138=".", 0, IF('Q1.parsed'!CU138="|", 1, 'Q1.parsed'!CU138))</f>
        <v>^</v>
      </c>
      <c r="CV138">
        <f>IF('Q1.parsed'!CV138=".", 0, IF('Q1.parsed'!CV138="|", 1, 'Q1.parsed'!CV138))</f>
        <v>0</v>
      </c>
      <c r="CW138">
        <f>IF('Q1.parsed'!CW138=".", 0, IF('Q1.parsed'!CW138="|", 1, 'Q1.parsed'!CW138))</f>
        <v>0</v>
      </c>
      <c r="CX138">
        <f>IF('Q1.parsed'!CX138=".", 0, IF('Q1.parsed'!CX138="|", 1, 'Q1.parsed'!CX138))</f>
        <v>0</v>
      </c>
      <c r="CY138" t="str">
        <f>IF('Q1.parsed'!CY138=".", 0, IF('Q1.parsed'!CY138="|", 1, 'Q1.parsed'!CY138))</f>
        <v>^</v>
      </c>
      <c r="CZ138">
        <f>IF('Q1.parsed'!CZ138=".", 0, IF('Q1.parsed'!CZ138="|", 1, 'Q1.parsed'!CZ138))</f>
        <v>0</v>
      </c>
      <c r="DA138" t="str">
        <f>IF('Q1.parsed'!DA138=".", 0, IF('Q1.parsed'!DA138="|", 1, 'Q1.parsed'!DA138))</f>
        <v>^</v>
      </c>
      <c r="DB138">
        <f>IF('Q1.parsed'!DB138=".", 0, IF('Q1.parsed'!DB138="|", 1, 'Q1.parsed'!DB138))</f>
        <v>0</v>
      </c>
      <c r="DC138" t="str">
        <f>IF('Q1.parsed'!DC138=".", 0, IF('Q1.parsed'!DC138="|", 1, 'Q1.parsed'!DC138))</f>
        <v>^</v>
      </c>
      <c r="DD138">
        <f>IF('Q1.parsed'!DD138=".", 0, IF('Q1.parsed'!DD138="|", 1, 'Q1.parsed'!DD138))</f>
        <v>0</v>
      </c>
      <c r="DE138" t="str">
        <f>IF('Q1.parsed'!DE138=".", 0, IF('Q1.parsed'!DE138="|", 1, 'Q1.parsed'!DE138))</f>
        <v>^</v>
      </c>
      <c r="DF138">
        <f>IF('Q1.parsed'!DF138=".", 0, IF('Q1.parsed'!DF138="|", 1, 'Q1.parsed'!DF138))</f>
        <v>0</v>
      </c>
      <c r="DG138" t="str">
        <f>IF('Q1.parsed'!DG138=".", 0, IF('Q1.parsed'!DG138="|", 1, 'Q1.parsed'!DG138))</f>
        <v>^</v>
      </c>
      <c r="DH138">
        <f>IF('Q1.parsed'!DH138=".", 0, IF('Q1.parsed'!DH138="|", 1, 'Q1.parsed'!DH138))</f>
        <v>0</v>
      </c>
      <c r="DI138">
        <f>IF('Q1.parsed'!DI138=".", 0, IF('Q1.parsed'!DI138="|", 1, 'Q1.parsed'!DI138))</f>
        <v>0</v>
      </c>
      <c r="DJ138">
        <f>IF('Q1.parsed'!DJ138=".", 0, IF('Q1.parsed'!DJ138="|", 1, 'Q1.parsed'!DJ138))</f>
        <v>0</v>
      </c>
      <c r="DK138" t="str">
        <f>IF('Q1.parsed'!DK138=".", 0, IF('Q1.parsed'!DK138="|", 1, 'Q1.parsed'!DK138))</f>
        <v>^</v>
      </c>
      <c r="DL138">
        <f>IF('Q1.parsed'!DL138=".", 0, IF('Q1.parsed'!DL138="|", 1, 'Q1.parsed'!DL138))</f>
        <v>0</v>
      </c>
      <c r="DM138" t="str">
        <f>IF('Q1.parsed'!DM138=".", 0, IF('Q1.parsed'!DM138="|", 1, 'Q1.parsed'!DM138))</f>
        <v>^</v>
      </c>
      <c r="DN138">
        <f>IF('Q1.parsed'!DN138=".", 0, IF('Q1.parsed'!DN138="|", 1, 'Q1.parsed'!DN138))</f>
        <v>0</v>
      </c>
      <c r="DO138">
        <f>IF('Q1.parsed'!DO138=".", 0, IF('Q1.parsed'!DO138="|", 1, 'Q1.parsed'!DO138))</f>
        <v>0</v>
      </c>
      <c r="DP138">
        <f>IF('Q1.parsed'!DP138=".", 0, IF('Q1.parsed'!DP138="|", 1, 'Q1.parsed'!DP138))</f>
        <v>0</v>
      </c>
      <c r="DQ138" t="str">
        <f>IF('Q1.parsed'!DQ138=".", 0, IF('Q1.parsed'!DQ138="|", 1, 'Q1.parsed'!DQ138))</f>
        <v>^</v>
      </c>
      <c r="DR138">
        <f>IF('Q1.parsed'!DR138=".", 0, IF('Q1.parsed'!DR138="|", 1, 'Q1.parsed'!DR138))</f>
        <v>0</v>
      </c>
      <c r="DS138">
        <f>IF('Q1.parsed'!DS138=".", 0, IF('Q1.parsed'!DS138="|", 1, 'Q1.parsed'!DS138))</f>
        <v>0</v>
      </c>
      <c r="DT138">
        <f>IF('Q1.parsed'!DT138=".", 0, IF('Q1.parsed'!DT138="|", 1, 'Q1.parsed'!DT138))</f>
        <v>0</v>
      </c>
      <c r="DU138" t="str">
        <f>IF('Q1.parsed'!DU138=".", 0, IF('Q1.parsed'!DU138="|", 1, 'Q1.parsed'!DU138))</f>
        <v>^</v>
      </c>
      <c r="DV138">
        <f>IF('Q1.parsed'!DV138=".", 0, IF('Q1.parsed'!DV138="|", 1, 'Q1.parsed'!DV138))</f>
        <v>0</v>
      </c>
      <c r="DW138" t="str">
        <f>IF('Q1.parsed'!DW138=".", 0, IF('Q1.parsed'!DW138="|", 1, 'Q1.parsed'!DW138))</f>
        <v>^</v>
      </c>
      <c r="DX138">
        <f>IF('Q1.parsed'!DX138=".", 0, IF('Q1.parsed'!DX138="|", 1, 'Q1.parsed'!DX138))</f>
        <v>0</v>
      </c>
      <c r="DY138">
        <f>IF('Q1.parsed'!DY138=".", 0, IF('Q1.parsed'!DY138="|", 1, 'Q1.parsed'!DY138))</f>
        <v>0</v>
      </c>
      <c r="DZ138">
        <f>IF('Q1.parsed'!DZ138=".", 0, IF('Q1.parsed'!DZ138="|", 1, 'Q1.parsed'!DZ138))</f>
        <v>0</v>
      </c>
      <c r="EA138" t="str">
        <f>IF('Q1.parsed'!EA138=".", 0, IF('Q1.parsed'!EA138="|", 1, 'Q1.parsed'!EA138))</f>
        <v>^</v>
      </c>
      <c r="EB138">
        <f>IF('Q1.parsed'!EB138=".", 0, IF('Q1.parsed'!EB138="|", 1, 'Q1.parsed'!EB138))</f>
        <v>0</v>
      </c>
      <c r="EC138" t="str">
        <f>IF('Q1.parsed'!EC138=".", 0, IF('Q1.parsed'!EC138="|", 1, 'Q1.parsed'!EC138))</f>
        <v>^</v>
      </c>
      <c r="ED138">
        <f>IF('Q1.parsed'!ED138=".", 0, IF('Q1.parsed'!ED138="|", 1, 'Q1.parsed'!ED138))</f>
        <v>0</v>
      </c>
      <c r="EE138" t="str">
        <f>IF('Q1.parsed'!EE138=".", 0, IF('Q1.parsed'!EE138="|", 1, 'Q1.parsed'!EE138))</f>
        <v>^</v>
      </c>
      <c r="EF138">
        <f>IF('Q1.parsed'!EF138=".", 0, IF('Q1.parsed'!EF138="|", 1, 'Q1.parsed'!EF138))</f>
        <v>0</v>
      </c>
      <c r="EG138" t="str">
        <f>IF('Q1.parsed'!EG138=".", 0, IF('Q1.parsed'!EG138="|", 1, 'Q1.parsed'!EG138))</f>
        <v>^</v>
      </c>
      <c r="EH138">
        <f>IF('Q1.parsed'!EH138=".", 0, IF('Q1.parsed'!EH138="|", 1, 'Q1.parsed'!EH138))</f>
        <v>0</v>
      </c>
      <c r="EI138" t="str">
        <f>IF('Q1.parsed'!EI138=".", 0, IF('Q1.parsed'!EI138="|", 1, 'Q1.parsed'!EI138))</f>
        <v>^</v>
      </c>
      <c r="EJ138">
        <f>IF('Q1.parsed'!EJ138=".", 0, IF('Q1.parsed'!EJ138="|", 1, 'Q1.parsed'!EJ138))</f>
        <v>0</v>
      </c>
      <c r="EK138">
        <f>IF('Q1.parsed'!EK138=".", 0, IF('Q1.parsed'!EK138="|", 1, 'Q1.parsed'!EK138))</f>
        <v>0</v>
      </c>
      <c r="EL138">
        <f>IF('Q1.parsed'!EL138=".", 0, IF('Q1.parsed'!EL138="|", 1, 'Q1.parsed'!EL138))</f>
        <v>0</v>
      </c>
      <c r="EM138">
        <v>0</v>
      </c>
    </row>
    <row r="139" spans="1:143">
      <c r="A139">
        <v>0</v>
      </c>
      <c r="B139">
        <f>IF('Q1.parsed'!B139=".", 0, IF('Q1.parsed'!B139="|", 1, 'Q1.parsed'!B139))</f>
        <v>0</v>
      </c>
      <c r="C139">
        <f>IF('Q1.parsed'!C139=".", 0, IF('Q1.parsed'!C139="|", 1, 'Q1.parsed'!C139))</f>
        <v>0</v>
      </c>
      <c r="D139">
        <f>IF('Q1.parsed'!D139=".", 0, IF('Q1.parsed'!D139="|", 1, 'Q1.parsed'!D139))</f>
        <v>0</v>
      </c>
      <c r="E139">
        <f>IF('Q1.parsed'!E139=".", 0, IF('Q1.parsed'!E139="|", 1, 'Q1.parsed'!E139))</f>
        <v>0</v>
      </c>
      <c r="F139">
        <f>IF('Q1.parsed'!F139=".", 0, IF('Q1.parsed'!F139="|", 1, 'Q1.parsed'!F139))</f>
        <v>0</v>
      </c>
      <c r="G139">
        <f>IF('Q1.parsed'!G139=".", 0, IF('Q1.parsed'!G139="|", 1, 'Q1.parsed'!G139))</f>
        <v>0</v>
      </c>
      <c r="H139">
        <f>IF('Q1.parsed'!H139=".", 0, IF('Q1.parsed'!H139="|", 1, 'Q1.parsed'!H139))</f>
        <v>0</v>
      </c>
      <c r="I139">
        <f>IF('Q1.parsed'!I139=".", 0, IF('Q1.parsed'!I139="|", 1, 'Q1.parsed'!I139))</f>
        <v>0</v>
      </c>
      <c r="J139">
        <f>IF('Q1.parsed'!J139=".", 0, IF('Q1.parsed'!J139="|", 1, 'Q1.parsed'!J139))</f>
        <v>0</v>
      </c>
      <c r="K139">
        <f>IF('Q1.parsed'!K139=".", 0, IF('Q1.parsed'!K139="|", 1, 'Q1.parsed'!K139))</f>
        <v>0</v>
      </c>
      <c r="L139">
        <f>IF('Q1.parsed'!L139=".", 0, IF('Q1.parsed'!L139="|", 1, 'Q1.parsed'!L139))</f>
        <v>0</v>
      </c>
      <c r="M139">
        <f>IF('Q1.parsed'!M139=".", 0, IF('Q1.parsed'!M139="|", 1, 'Q1.parsed'!M139))</f>
        <v>0</v>
      </c>
      <c r="N139">
        <f>IF('Q1.parsed'!N139=".", 0, IF('Q1.parsed'!N139="|", 1, 'Q1.parsed'!N139))</f>
        <v>0</v>
      </c>
      <c r="O139">
        <f>IF('Q1.parsed'!O139=".", 0, IF('Q1.parsed'!O139="|", 1, 'Q1.parsed'!O139))</f>
        <v>0</v>
      </c>
      <c r="P139">
        <f>IF('Q1.parsed'!P139=".", 0, IF('Q1.parsed'!P139="|", 1, 'Q1.parsed'!P139))</f>
        <v>0</v>
      </c>
      <c r="Q139">
        <f>IF('Q1.parsed'!Q139=".", 0, IF('Q1.parsed'!Q139="|", 1, 'Q1.parsed'!Q139))</f>
        <v>0</v>
      </c>
      <c r="R139">
        <f>IF('Q1.parsed'!R139=".", 0, IF('Q1.parsed'!R139="|", 1, 'Q1.parsed'!R139))</f>
        <v>0</v>
      </c>
      <c r="S139">
        <f>IF('Q1.parsed'!S139=".", 0, IF('Q1.parsed'!S139="|", 1, 'Q1.parsed'!S139))</f>
        <v>0</v>
      </c>
      <c r="T139">
        <f>IF('Q1.parsed'!T139=".", 0, IF('Q1.parsed'!T139="|", 1, 'Q1.parsed'!T139))</f>
        <v>0</v>
      </c>
      <c r="U139">
        <f>IF('Q1.parsed'!U139=".", 0, IF('Q1.parsed'!U139="|", 1, 'Q1.parsed'!U139))</f>
        <v>0</v>
      </c>
      <c r="V139">
        <f>IF('Q1.parsed'!V139=".", 0, IF('Q1.parsed'!V139="|", 1, 'Q1.parsed'!V139))</f>
        <v>0</v>
      </c>
      <c r="W139">
        <f>IF('Q1.parsed'!W139=".", 0, IF('Q1.parsed'!W139="|", 1, 'Q1.parsed'!W139))</f>
        <v>0</v>
      </c>
      <c r="X139">
        <f>IF('Q1.parsed'!X139=".", 0, IF('Q1.parsed'!X139="|", 1, 'Q1.parsed'!X139))</f>
        <v>0</v>
      </c>
      <c r="Y139">
        <f>IF('Q1.parsed'!Y139=".", 0, IF('Q1.parsed'!Y139="|", 1, 'Q1.parsed'!Y139))</f>
        <v>0</v>
      </c>
      <c r="Z139">
        <f>IF('Q1.parsed'!Z139=".", 0, IF('Q1.parsed'!Z139="|", 1, 'Q1.parsed'!Z139))</f>
        <v>0</v>
      </c>
      <c r="AA139">
        <f>IF('Q1.parsed'!AA139=".", 0, IF('Q1.parsed'!AA139="|", 1, 'Q1.parsed'!AA139))</f>
        <v>0</v>
      </c>
      <c r="AB139">
        <f>IF('Q1.parsed'!AB139=".", 0, IF('Q1.parsed'!AB139="|", 1, 'Q1.parsed'!AB139))</f>
        <v>0</v>
      </c>
      <c r="AC139">
        <f>IF('Q1.parsed'!AC139=".", 0, IF('Q1.parsed'!AC139="|", 1, 'Q1.parsed'!AC139))</f>
        <v>0</v>
      </c>
      <c r="AD139">
        <f>IF('Q1.parsed'!AD139=".", 0, IF('Q1.parsed'!AD139="|", 1, 'Q1.parsed'!AD139))</f>
        <v>0</v>
      </c>
      <c r="AE139">
        <f>IF('Q1.parsed'!AE139=".", 0, IF('Q1.parsed'!AE139="|", 1, 'Q1.parsed'!AE139))</f>
        <v>0</v>
      </c>
      <c r="AF139">
        <f>IF('Q1.parsed'!AF139=".", 0, IF('Q1.parsed'!AF139="|", 1, 'Q1.parsed'!AF139))</f>
        <v>0</v>
      </c>
      <c r="AG139">
        <f>IF('Q1.parsed'!AG139=".", 0, IF('Q1.parsed'!AG139="|", 1, 'Q1.parsed'!AG139))</f>
        <v>0</v>
      </c>
      <c r="AH139">
        <f>IF('Q1.parsed'!AH139=".", 0, IF('Q1.parsed'!AH139="|", 1, 'Q1.parsed'!AH139))</f>
        <v>0</v>
      </c>
      <c r="AI139">
        <f>IF('Q1.parsed'!AI139=".", 0, IF('Q1.parsed'!AI139="|", 1, 'Q1.parsed'!AI139))</f>
        <v>0</v>
      </c>
      <c r="AJ139">
        <f>IF('Q1.parsed'!AJ139=".", 0, IF('Q1.parsed'!AJ139="|", 1, 'Q1.parsed'!AJ139))</f>
        <v>0</v>
      </c>
      <c r="AK139">
        <f>IF('Q1.parsed'!AK139=".", 0, IF('Q1.parsed'!AK139="|", 1, 'Q1.parsed'!AK139))</f>
        <v>0</v>
      </c>
      <c r="AL139">
        <f>IF('Q1.parsed'!AL139=".", 0, IF('Q1.parsed'!AL139="|", 1, 'Q1.parsed'!AL139))</f>
        <v>0</v>
      </c>
      <c r="AM139">
        <f>IF('Q1.parsed'!AM139=".", 0, IF('Q1.parsed'!AM139="|", 1, 'Q1.parsed'!AM139))</f>
        <v>0</v>
      </c>
      <c r="AN139">
        <f>IF('Q1.parsed'!AN139=".", 0, IF('Q1.parsed'!AN139="|", 1, 'Q1.parsed'!AN139))</f>
        <v>0</v>
      </c>
      <c r="AO139">
        <f>IF('Q1.parsed'!AO139=".", 0, IF('Q1.parsed'!AO139="|", 1, 'Q1.parsed'!AO139))</f>
        <v>0</v>
      </c>
      <c r="AP139">
        <f>IF('Q1.parsed'!AP139=".", 0, IF('Q1.parsed'!AP139="|", 1, 'Q1.parsed'!AP139))</f>
        <v>0</v>
      </c>
      <c r="AQ139">
        <f>IF('Q1.parsed'!AQ139=".", 0, IF('Q1.parsed'!AQ139="|", 1, 'Q1.parsed'!AQ139))</f>
        <v>0</v>
      </c>
      <c r="AR139">
        <f>IF('Q1.parsed'!AR139=".", 0, IF('Q1.parsed'!AR139="|", 1, 'Q1.parsed'!AR139))</f>
        <v>0</v>
      </c>
      <c r="AS139">
        <f>IF('Q1.parsed'!AS139=".", 0, IF('Q1.parsed'!AS139="|", 1, 'Q1.parsed'!AS139))</f>
        <v>0</v>
      </c>
      <c r="AT139">
        <f>IF('Q1.parsed'!AT139=".", 0, IF('Q1.parsed'!AT139="|", 1, 'Q1.parsed'!AT139))</f>
        <v>0</v>
      </c>
      <c r="AU139">
        <f>IF('Q1.parsed'!AU139=".", 0, IF('Q1.parsed'!AU139="|", 1, 'Q1.parsed'!AU139))</f>
        <v>0</v>
      </c>
      <c r="AV139">
        <f>IF('Q1.parsed'!AV139=".", 0, IF('Q1.parsed'!AV139="|", 1, 'Q1.parsed'!AV139))</f>
        <v>0</v>
      </c>
      <c r="AW139">
        <f>IF('Q1.parsed'!AW139=".", 0, IF('Q1.parsed'!AW139="|", 1, 'Q1.parsed'!AW139))</f>
        <v>0</v>
      </c>
      <c r="AX139">
        <f>IF('Q1.parsed'!AX139=".", 0, IF('Q1.parsed'!AX139="|", 1, 'Q1.parsed'!AX139))</f>
        <v>0</v>
      </c>
      <c r="AY139">
        <f>IF('Q1.parsed'!AY139=".", 0, IF('Q1.parsed'!AY139="|", 1, 'Q1.parsed'!AY139))</f>
        <v>0</v>
      </c>
      <c r="AZ139">
        <f>IF('Q1.parsed'!AZ139=".", 0, IF('Q1.parsed'!AZ139="|", 1, 'Q1.parsed'!AZ139))</f>
        <v>0</v>
      </c>
      <c r="BA139">
        <f>IF('Q1.parsed'!BA139=".", 0, IF('Q1.parsed'!BA139="|", 1, 'Q1.parsed'!BA139))</f>
        <v>0</v>
      </c>
      <c r="BB139">
        <f>IF('Q1.parsed'!BB139=".", 0, IF('Q1.parsed'!BB139="|", 1, 'Q1.parsed'!BB139))</f>
        <v>0</v>
      </c>
      <c r="BC139">
        <f>IF('Q1.parsed'!BC139=".", 0, IF('Q1.parsed'!BC139="|", 1, 'Q1.parsed'!BC139))</f>
        <v>0</v>
      </c>
      <c r="BD139">
        <f>IF('Q1.parsed'!BD139=".", 0, IF('Q1.parsed'!BD139="|", 1, 'Q1.parsed'!BD139))</f>
        <v>0</v>
      </c>
      <c r="BE139">
        <f>IF('Q1.parsed'!BE139=".", 0, IF('Q1.parsed'!BE139="|", 1, 'Q1.parsed'!BE139))</f>
        <v>0</v>
      </c>
      <c r="BF139">
        <f>IF('Q1.parsed'!BF139=".", 0, IF('Q1.parsed'!BF139="|", 1, 'Q1.parsed'!BF139))</f>
        <v>0</v>
      </c>
      <c r="BG139">
        <f>IF('Q1.parsed'!BG139=".", 0, IF('Q1.parsed'!BG139="|", 1, 'Q1.parsed'!BG139))</f>
        <v>0</v>
      </c>
      <c r="BH139">
        <f>IF('Q1.parsed'!BH139=".", 0, IF('Q1.parsed'!BH139="|", 1, 'Q1.parsed'!BH139))</f>
        <v>0</v>
      </c>
      <c r="BI139">
        <f>IF('Q1.parsed'!BI139=".", 0, IF('Q1.parsed'!BI139="|", 1, 'Q1.parsed'!BI139))</f>
        <v>0</v>
      </c>
      <c r="BJ139">
        <f>IF('Q1.parsed'!BJ139=".", 0, IF('Q1.parsed'!BJ139="|", 1, 'Q1.parsed'!BJ139))</f>
        <v>0</v>
      </c>
      <c r="BK139">
        <f>IF('Q1.parsed'!BK139=".", 0, IF('Q1.parsed'!BK139="|", 1, 'Q1.parsed'!BK139))</f>
        <v>0</v>
      </c>
      <c r="BL139">
        <f>IF('Q1.parsed'!BL139=".", 0, IF('Q1.parsed'!BL139="|", 1, 'Q1.parsed'!BL139))</f>
        <v>0</v>
      </c>
      <c r="BM139">
        <f>IF('Q1.parsed'!BM139=".", 0, IF('Q1.parsed'!BM139="|", 1, 'Q1.parsed'!BM139))</f>
        <v>0</v>
      </c>
      <c r="BN139">
        <f>IF('Q1.parsed'!BN139=".", 0, IF('Q1.parsed'!BN139="|", 1, 'Q1.parsed'!BN139))</f>
        <v>0</v>
      </c>
      <c r="BO139">
        <f>IF('Q1.parsed'!BO139=".", 0, IF('Q1.parsed'!BO139="|", 1, 'Q1.parsed'!BO139))</f>
        <v>0</v>
      </c>
      <c r="BP139">
        <f>IF('Q1.parsed'!BP139=".", 0, IF('Q1.parsed'!BP139="|", 1, 'Q1.parsed'!BP139))</f>
        <v>0</v>
      </c>
      <c r="BQ139">
        <f>IF('Q1.parsed'!BQ139=".", 0, IF('Q1.parsed'!BQ139="|", 1, 'Q1.parsed'!BQ139))</f>
        <v>0</v>
      </c>
      <c r="BR139">
        <f>IF('Q1.parsed'!BR139=".", 0, IF('Q1.parsed'!BR139="|", 1, 'Q1.parsed'!BR139))</f>
        <v>0</v>
      </c>
      <c r="BS139">
        <f>IF('Q1.parsed'!BS139=".", 0, IF('Q1.parsed'!BS139="|", 1, 'Q1.parsed'!BS139))</f>
        <v>0</v>
      </c>
      <c r="BT139">
        <f>IF('Q1.parsed'!BT139=".", 0, IF('Q1.parsed'!BT139="|", 1, 'Q1.parsed'!BT139))</f>
        <v>0</v>
      </c>
      <c r="BU139">
        <f>IF('Q1.parsed'!BU139=".", 0, IF('Q1.parsed'!BU139="|", 1, 'Q1.parsed'!BU139))</f>
        <v>0</v>
      </c>
      <c r="BV139">
        <f>IF('Q1.parsed'!BV139=".", 0, IF('Q1.parsed'!BV139="|", 1, 'Q1.parsed'!BV139))</f>
        <v>0</v>
      </c>
      <c r="BW139">
        <f>IF('Q1.parsed'!BW139=".", 0, IF('Q1.parsed'!BW139="|", 1, 'Q1.parsed'!BW139))</f>
        <v>0</v>
      </c>
      <c r="BX139">
        <f>IF('Q1.parsed'!BX139=".", 0, IF('Q1.parsed'!BX139="|", 1, 'Q1.parsed'!BX139))</f>
        <v>0</v>
      </c>
      <c r="BY139">
        <f>IF('Q1.parsed'!BY139=".", 0, IF('Q1.parsed'!BY139="|", 1, 'Q1.parsed'!BY139))</f>
        <v>0</v>
      </c>
      <c r="BZ139">
        <f>IF('Q1.parsed'!BZ139=".", 0, IF('Q1.parsed'!BZ139="|", 1, 'Q1.parsed'!BZ139))</f>
        <v>0</v>
      </c>
      <c r="CA139">
        <f>IF('Q1.parsed'!CA139=".", 0, IF('Q1.parsed'!CA139="|", 1, 'Q1.parsed'!CA139))</f>
        <v>0</v>
      </c>
      <c r="CB139">
        <f>IF('Q1.parsed'!CB139=".", 0, IF('Q1.parsed'!CB139="|", 1, 'Q1.parsed'!CB139))</f>
        <v>0</v>
      </c>
      <c r="CC139">
        <f>IF('Q1.parsed'!CC139=".", 0, IF('Q1.parsed'!CC139="|", 1, 'Q1.parsed'!CC139))</f>
        <v>0</v>
      </c>
      <c r="CD139">
        <f>IF('Q1.parsed'!CD139=".", 0, IF('Q1.parsed'!CD139="|", 1, 'Q1.parsed'!CD139))</f>
        <v>0</v>
      </c>
      <c r="CE139">
        <f>IF('Q1.parsed'!CE139=".", 0, IF('Q1.parsed'!CE139="|", 1, 'Q1.parsed'!CE139))</f>
        <v>0</v>
      </c>
      <c r="CF139">
        <f>IF('Q1.parsed'!CF139=".", 0, IF('Q1.parsed'!CF139="|", 1, 'Q1.parsed'!CF139))</f>
        <v>0</v>
      </c>
      <c r="CG139">
        <f>IF('Q1.parsed'!CG139=".", 0, IF('Q1.parsed'!CG139="|", 1, 'Q1.parsed'!CG139))</f>
        <v>0</v>
      </c>
      <c r="CH139">
        <f>IF('Q1.parsed'!CH139=".", 0, IF('Q1.parsed'!CH139="|", 1, 'Q1.parsed'!CH139))</f>
        <v>0</v>
      </c>
      <c r="CI139">
        <f>IF('Q1.parsed'!CI139=".", 0, IF('Q1.parsed'!CI139="|", 1, 'Q1.parsed'!CI139))</f>
        <v>0</v>
      </c>
      <c r="CJ139">
        <f>IF('Q1.parsed'!CJ139=".", 0, IF('Q1.parsed'!CJ139="|", 1, 'Q1.parsed'!CJ139))</f>
        <v>0</v>
      </c>
      <c r="CK139">
        <f>IF('Q1.parsed'!CK139=".", 0, IF('Q1.parsed'!CK139="|", 1, 'Q1.parsed'!CK139))</f>
        <v>0</v>
      </c>
      <c r="CL139">
        <f>IF('Q1.parsed'!CL139=".", 0, IF('Q1.parsed'!CL139="|", 1, 'Q1.parsed'!CL139))</f>
        <v>0</v>
      </c>
      <c r="CM139">
        <f>IF('Q1.parsed'!CM139=".", 0, IF('Q1.parsed'!CM139="|", 1, 'Q1.parsed'!CM139))</f>
        <v>0</v>
      </c>
      <c r="CN139">
        <f>IF('Q1.parsed'!CN139=".", 0, IF('Q1.parsed'!CN139="|", 1, 'Q1.parsed'!CN139))</f>
        <v>0</v>
      </c>
      <c r="CO139">
        <f>IF('Q1.parsed'!CO139=".", 0, IF('Q1.parsed'!CO139="|", 1, 'Q1.parsed'!CO139))</f>
        <v>0</v>
      </c>
      <c r="CP139">
        <f>IF('Q1.parsed'!CP139=".", 0, IF('Q1.parsed'!CP139="|", 1, 'Q1.parsed'!CP139))</f>
        <v>0</v>
      </c>
      <c r="CQ139">
        <f>IF('Q1.parsed'!CQ139=".", 0, IF('Q1.parsed'!CQ139="|", 1, 'Q1.parsed'!CQ139))</f>
        <v>0</v>
      </c>
      <c r="CR139">
        <f>IF('Q1.parsed'!CR139=".", 0, IF('Q1.parsed'!CR139="|", 1, 'Q1.parsed'!CR139))</f>
        <v>0</v>
      </c>
      <c r="CS139">
        <f>IF('Q1.parsed'!CS139=".", 0, IF('Q1.parsed'!CS139="|", 1, 'Q1.parsed'!CS139))</f>
        <v>0</v>
      </c>
      <c r="CT139">
        <f>IF('Q1.parsed'!CT139=".", 0, IF('Q1.parsed'!CT139="|", 1, 'Q1.parsed'!CT139))</f>
        <v>0</v>
      </c>
      <c r="CU139">
        <f>IF('Q1.parsed'!CU139=".", 0, IF('Q1.parsed'!CU139="|", 1, 'Q1.parsed'!CU139))</f>
        <v>0</v>
      </c>
      <c r="CV139">
        <f>IF('Q1.parsed'!CV139=".", 0, IF('Q1.parsed'!CV139="|", 1, 'Q1.parsed'!CV139))</f>
        <v>0</v>
      </c>
      <c r="CW139">
        <f>IF('Q1.parsed'!CW139=".", 0, IF('Q1.parsed'!CW139="|", 1, 'Q1.parsed'!CW139))</f>
        <v>0</v>
      </c>
      <c r="CX139">
        <f>IF('Q1.parsed'!CX139=".", 0, IF('Q1.parsed'!CX139="|", 1, 'Q1.parsed'!CX139))</f>
        <v>0</v>
      </c>
      <c r="CY139">
        <f>IF('Q1.parsed'!CY139=".", 0, IF('Q1.parsed'!CY139="|", 1, 'Q1.parsed'!CY139))</f>
        <v>0</v>
      </c>
      <c r="CZ139">
        <f>IF('Q1.parsed'!CZ139=".", 0, IF('Q1.parsed'!CZ139="|", 1, 'Q1.parsed'!CZ139))</f>
        <v>0</v>
      </c>
      <c r="DA139">
        <f>IF('Q1.parsed'!DA139=".", 0, IF('Q1.parsed'!DA139="|", 1, 'Q1.parsed'!DA139))</f>
        <v>0</v>
      </c>
      <c r="DB139">
        <f>IF('Q1.parsed'!DB139=".", 0, IF('Q1.parsed'!DB139="|", 1, 'Q1.parsed'!DB139))</f>
        <v>0</v>
      </c>
      <c r="DC139">
        <f>IF('Q1.parsed'!DC139=".", 0, IF('Q1.parsed'!DC139="|", 1, 'Q1.parsed'!DC139))</f>
        <v>0</v>
      </c>
      <c r="DD139">
        <f>IF('Q1.parsed'!DD139=".", 0, IF('Q1.parsed'!DD139="|", 1, 'Q1.parsed'!DD139))</f>
        <v>0</v>
      </c>
      <c r="DE139">
        <f>IF('Q1.parsed'!DE139=".", 0, IF('Q1.parsed'!DE139="|", 1, 'Q1.parsed'!DE139))</f>
        <v>0</v>
      </c>
      <c r="DF139">
        <f>IF('Q1.parsed'!DF139=".", 0, IF('Q1.parsed'!DF139="|", 1, 'Q1.parsed'!DF139))</f>
        <v>0</v>
      </c>
      <c r="DG139">
        <f>IF('Q1.parsed'!DG139=".", 0, IF('Q1.parsed'!DG139="|", 1, 'Q1.parsed'!DG139))</f>
        <v>0</v>
      </c>
      <c r="DH139">
        <f>IF('Q1.parsed'!DH139=".", 0, IF('Q1.parsed'!DH139="|", 1, 'Q1.parsed'!DH139))</f>
        <v>0</v>
      </c>
      <c r="DI139">
        <f>IF('Q1.parsed'!DI139=".", 0, IF('Q1.parsed'!DI139="|", 1, 'Q1.parsed'!DI139))</f>
        <v>0</v>
      </c>
      <c r="DJ139">
        <f>IF('Q1.parsed'!DJ139=".", 0, IF('Q1.parsed'!DJ139="|", 1, 'Q1.parsed'!DJ139))</f>
        <v>0</v>
      </c>
      <c r="DK139">
        <f>IF('Q1.parsed'!DK139=".", 0, IF('Q1.parsed'!DK139="|", 1, 'Q1.parsed'!DK139))</f>
        <v>0</v>
      </c>
      <c r="DL139">
        <f>IF('Q1.parsed'!DL139=".", 0, IF('Q1.parsed'!DL139="|", 1, 'Q1.parsed'!DL139))</f>
        <v>0</v>
      </c>
      <c r="DM139">
        <f>IF('Q1.parsed'!DM139=".", 0, IF('Q1.parsed'!DM139="|", 1, 'Q1.parsed'!DM139))</f>
        <v>0</v>
      </c>
      <c r="DN139">
        <f>IF('Q1.parsed'!DN139=".", 0, IF('Q1.parsed'!DN139="|", 1, 'Q1.parsed'!DN139))</f>
        <v>0</v>
      </c>
      <c r="DO139">
        <f>IF('Q1.parsed'!DO139=".", 0, IF('Q1.parsed'!DO139="|", 1, 'Q1.parsed'!DO139))</f>
        <v>0</v>
      </c>
      <c r="DP139">
        <f>IF('Q1.parsed'!DP139=".", 0, IF('Q1.parsed'!DP139="|", 1, 'Q1.parsed'!DP139))</f>
        <v>0</v>
      </c>
      <c r="DQ139">
        <f>IF('Q1.parsed'!DQ139=".", 0, IF('Q1.parsed'!DQ139="|", 1, 'Q1.parsed'!DQ139))</f>
        <v>0</v>
      </c>
      <c r="DR139">
        <f>IF('Q1.parsed'!DR139=".", 0, IF('Q1.parsed'!DR139="|", 1, 'Q1.parsed'!DR139))</f>
        <v>0</v>
      </c>
      <c r="DS139">
        <f>IF('Q1.parsed'!DS139=".", 0, IF('Q1.parsed'!DS139="|", 1, 'Q1.parsed'!DS139))</f>
        <v>0</v>
      </c>
      <c r="DT139">
        <f>IF('Q1.parsed'!DT139=".", 0, IF('Q1.parsed'!DT139="|", 1, 'Q1.parsed'!DT139))</f>
        <v>0</v>
      </c>
      <c r="DU139">
        <f>IF('Q1.parsed'!DU139=".", 0, IF('Q1.parsed'!DU139="|", 1, 'Q1.parsed'!DU139))</f>
        <v>0</v>
      </c>
      <c r="DV139">
        <f>IF('Q1.parsed'!DV139=".", 0, IF('Q1.parsed'!DV139="|", 1, 'Q1.parsed'!DV139))</f>
        <v>0</v>
      </c>
      <c r="DW139">
        <f>IF('Q1.parsed'!DW139=".", 0, IF('Q1.parsed'!DW139="|", 1, 'Q1.parsed'!DW139))</f>
        <v>0</v>
      </c>
      <c r="DX139">
        <f>IF('Q1.parsed'!DX139=".", 0, IF('Q1.parsed'!DX139="|", 1, 'Q1.parsed'!DX139))</f>
        <v>0</v>
      </c>
      <c r="DY139">
        <f>IF('Q1.parsed'!DY139=".", 0, IF('Q1.parsed'!DY139="|", 1, 'Q1.parsed'!DY139))</f>
        <v>0</v>
      </c>
      <c r="DZ139">
        <f>IF('Q1.parsed'!DZ139=".", 0, IF('Q1.parsed'!DZ139="|", 1, 'Q1.parsed'!DZ139))</f>
        <v>0</v>
      </c>
      <c r="EA139">
        <f>IF('Q1.parsed'!EA139=".", 0, IF('Q1.parsed'!EA139="|", 1, 'Q1.parsed'!EA139))</f>
        <v>0</v>
      </c>
      <c r="EB139">
        <f>IF('Q1.parsed'!EB139=".", 0, IF('Q1.parsed'!EB139="|", 1, 'Q1.parsed'!EB139))</f>
        <v>0</v>
      </c>
      <c r="EC139">
        <f>IF('Q1.parsed'!EC139=".", 0, IF('Q1.parsed'!EC139="|", 1, 'Q1.parsed'!EC139))</f>
        <v>0</v>
      </c>
      <c r="ED139">
        <f>IF('Q1.parsed'!ED139=".", 0, IF('Q1.parsed'!ED139="|", 1, 'Q1.parsed'!ED139))</f>
        <v>0</v>
      </c>
      <c r="EE139">
        <f>IF('Q1.parsed'!EE139=".", 0, IF('Q1.parsed'!EE139="|", 1, 'Q1.parsed'!EE139))</f>
        <v>0</v>
      </c>
      <c r="EF139">
        <f>IF('Q1.parsed'!EF139=".", 0, IF('Q1.parsed'!EF139="|", 1, 'Q1.parsed'!EF139))</f>
        <v>0</v>
      </c>
      <c r="EG139">
        <f>IF('Q1.parsed'!EG139=".", 0, IF('Q1.parsed'!EG139="|", 1, 'Q1.parsed'!EG139))</f>
        <v>0</v>
      </c>
      <c r="EH139">
        <f>IF('Q1.parsed'!EH139=".", 0, IF('Q1.parsed'!EH139="|", 1, 'Q1.parsed'!EH139))</f>
        <v>0</v>
      </c>
      <c r="EI139">
        <f>IF('Q1.parsed'!EI139=".", 0, IF('Q1.parsed'!EI139="|", 1, 'Q1.parsed'!EI139))</f>
        <v>0</v>
      </c>
      <c r="EJ139">
        <f>IF('Q1.parsed'!EJ139=".", 0, IF('Q1.parsed'!EJ139="|", 1, 'Q1.parsed'!EJ139))</f>
        <v>0</v>
      </c>
      <c r="EK139">
        <f>IF('Q1.parsed'!EK139=".", 0, IF('Q1.parsed'!EK139="|", 1, 'Q1.parsed'!EK139))</f>
        <v>0</v>
      </c>
      <c r="EL139">
        <f>IF('Q1.parsed'!EL139=".", 0, IF('Q1.parsed'!EL139="|", 1, 'Q1.parsed'!EL139))</f>
        <v>0</v>
      </c>
      <c r="EM139">
        <v>0</v>
      </c>
    </row>
    <row r="140" spans="1:143">
      <c r="A140">
        <v>0</v>
      </c>
      <c r="B140">
        <f>IF('Q1.parsed'!B140=".", 0, IF('Q1.parsed'!B140="|", 1, 'Q1.parsed'!B140))</f>
        <v>0</v>
      </c>
      <c r="C140">
        <f>IF('Q1.parsed'!C140=".", 0, IF('Q1.parsed'!C140="|", 1, 'Q1.parsed'!C140))</f>
        <v>0</v>
      </c>
      <c r="D140" t="str">
        <f>IF('Q1.parsed'!D140=".", 0, IF('Q1.parsed'!D140="|", 1, 'Q1.parsed'!D140))</f>
        <v>^</v>
      </c>
      <c r="E140">
        <f>IF('Q1.parsed'!E140=".", 0, IF('Q1.parsed'!E140="|", 1, 'Q1.parsed'!E140))</f>
        <v>0</v>
      </c>
      <c r="F140" t="str">
        <f>IF('Q1.parsed'!F140=".", 0, IF('Q1.parsed'!F140="|", 1, 'Q1.parsed'!F140))</f>
        <v>^</v>
      </c>
      <c r="G140">
        <f>IF('Q1.parsed'!G140=".", 0, IF('Q1.parsed'!G140="|", 1, 'Q1.parsed'!G140))</f>
        <v>0</v>
      </c>
      <c r="H140">
        <f>IF('Q1.parsed'!H140=".", 0, IF('Q1.parsed'!H140="|", 1, 'Q1.parsed'!H140))</f>
        <v>0</v>
      </c>
      <c r="I140">
        <f>IF('Q1.parsed'!I140=".", 0, IF('Q1.parsed'!I140="|", 1, 'Q1.parsed'!I140))</f>
        <v>0</v>
      </c>
      <c r="J140">
        <f>IF('Q1.parsed'!J140=".", 0, IF('Q1.parsed'!J140="|", 1, 'Q1.parsed'!J140))</f>
        <v>0</v>
      </c>
      <c r="K140">
        <f>IF('Q1.parsed'!K140=".", 0, IF('Q1.parsed'!K140="|", 1, 'Q1.parsed'!K140))</f>
        <v>0</v>
      </c>
      <c r="L140">
        <f>IF('Q1.parsed'!L140=".", 0, IF('Q1.parsed'!L140="|", 1, 'Q1.parsed'!L140))</f>
        <v>0</v>
      </c>
      <c r="M140">
        <f>IF('Q1.parsed'!M140=".", 0, IF('Q1.parsed'!M140="|", 1, 'Q1.parsed'!M140))</f>
        <v>0</v>
      </c>
      <c r="N140" t="str">
        <f>IF('Q1.parsed'!N140=".", 0, IF('Q1.parsed'!N140="|", 1, 'Q1.parsed'!N140))</f>
        <v>^</v>
      </c>
      <c r="O140">
        <f>IF('Q1.parsed'!O140=".", 0, IF('Q1.parsed'!O140="|", 1, 'Q1.parsed'!O140))</f>
        <v>0</v>
      </c>
      <c r="P140" t="str">
        <f>IF('Q1.parsed'!P140=".", 0, IF('Q1.parsed'!P140="|", 1, 'Q1.parsed'!P140))</f>
        <v>^</v>
      </c>
      <c r="Q140">
        <f>IF('Q1.parsed'!Q140=".", 0, IF('Q1.parsed'!Q140="|", 1, 'Q1.parsed'!Q140))</f>
        <v>0</v>
      </c>
      <c r="R140" t="str">
        <f>IF('Q1.parsed'!R140=".", 0, IF('Q1.parsed'!R140="|", 1, 'Q1.parsed'!R140))</f>
        <v>^</v>
      </c>
      <c r="S140">
        <f>IF('Q1.parsed'!S140=".", 0, IF('Q1.parsed'!S140="|", 1, 'Q1.parsed'!S140))</f>
        <v>0</v>
      </c>
      <c r="T140" t="str">
        <f>IF('Q1.parsed'!T140=".", 0, IF('Q1.parsed'!T140="|", 1, 'Q1.parsed'!T140))</f>
        <v>^</v>
      </c>
      <c r="U140">
        <f>IF('Q1.parsed'!U140=".", 0, IF('Q1.parsed'!U140="|", 1, 'Q1.parsed'!U140))</f>
        <v>0</v>
      </c>
      <c r="V140">
        <f>IF('Q1.parsed'!V140=".", 0, IF('Q1.parsed'!V140="|", 1, 'Q1.parsed'!V140))</f>
        <v>0</v>
      </c>
      <c r="W140">
        <f>IF('Q1.parsed'!W140=".", 0, IF('Q1.parsed'!W140="|", 1, 'Q1.parsed'!W140))</f>
        <v>0</v>
      </c>
      <c r="X140" t="str">
        <f>IF('Q1.parsed'!X140=".", 0, IF('Q1.parsed'!X140="|", 1, 'Q1.parsed'!X140))</f>
        <v>^</v>
      </c>
      <c r="Y140">
        <f>IF('Q1.parsed'!Y140=".", 0, IF('Q1.parsed'!Y140="|", 1, 'Q1.parsed'!Y140))</f>
        <v>0</v>
      </c>
      <c r="Z140">
        <f>IF('Q1.parsed'!Z140=".", 0, IF('Q1.parsed'!Z140="|", 1, 'Q1.parsed'!Z140))</f>
        <v>0</v>
      </c>
      <c r="AA140">
        <f>IF('Q1.parsed'!AA140=".", 0, IF('Q1.parsed'!AA140="|", 1, 'Q1.parsed'!AA140))</f>
        <v>0</v>
      </c>
      <c r="AB140" t="str">
        <f>IF('Q1.parsed'!AB140=".", 0, IF('Q1.parsed'!AB140="|", 1, 'Q1.parsed'!AB140))</f>
        <v>^</v>
      </c>
      <c r="AC140">
        <f>IF('Q1.parsed'!AC140=".", 0, IF('Q1.parsed'!AC140="|", 1, 'Q1.parsed'!AC140))</f>
        <v>0</v>
      </c>
      <c r="AD140" t="str">
        <f>IF('Q1.parsed'!AD140=".", 0, IF('Q1.parsed'!AD140="|", 1, 'Q1.parsed'!AD140))</f>
        <v>^</v>
      </c>
      <c r="AE140">
        <f>IF('Q1.parsed'!AE140=".", 0, IF('Q1.parsed'!AE140="|", 1, 'Q1.parsed'!AE140))</f>
        <v>0</v>
      </c>
      <c r="AF140">
        <f>IF('Q1.parsed'!AF140=".", 0, IF('Q1.parsed'!AF140="|", 1, 'Q1.parsed'!AF140))</f>
        <v>0</v>
      </c>
      <c r="AG140">
        <f>IF('Q1.parsed'!AG140=".", 0, IF('Q1.parsed'!AG140="|", 1, 'Q1.parsed'!AG140))</f>
        <v>0</v>
      </c>
      <c r="AH140">
        <f>IF('Q1.parsed'!AH140=".", 0, IF('Q1.parsed'!AH140="|", 1, 'Q1.parsed'!AH140))</f>
        <v>0</v>
      </c>
      <c r="AI140">
        <f>IF('Q1.parsed'!AI140=".", 0, IF('Q1.parsed'!AI140="|", 1, 'Q1.parsed'!AI140))</f>
        <v>0</v>
      </c>
      <c r="AJ140" t="str">
        <f>IF('Q1.parsed'!AJ140=".", 0, IF('Q1.parsed'!AJ140="|", 1, 'Q1.parsed'!AJ140))</f>
        <v>^</v>
      </c>
      <c r="AK140">
        <f>IF('Q1.parsed'!AK140=".", 0, IF('Q1.parsed'!AK140="|", 1, 'Q1.parsed'!AK140))</f>
        <v>0</v>
      </c>
      <c r="AL140" t="str">
        <f>IF('Q1.parsed'!AL140=".", 0, IF('Q1.parsed'!AL140="|", 1, 'Q1.parsed'!AL140))</f>
        <v>^</v>
      </c>
      <c r="AM140">
        <f>IF('Q1.parsed'!AM140=".", 0, IF('Q1.parsed'!AM140="|", 1, 'Q1.parsed'!AM140))</f>
        <v>0</v>
      </c>
      <c r="AN140" t="str">
        <f>IF('Q1.parsed'!AN140=".", 0, IF('Q1.parsed'!AN140="|", 1, 'Q1.parsed'!AN140))</f>
        <v>^</v>
      </c>
      <c r="AO140">
        <f>IF('Q1.parsed'!AO140=".", 0, IF('Q1.parsed'!AO140="|", 1, 'Q1.parsed'!AO140))</f>
        <v>0</v>
      </c>
      <c r="AP140" t="str">
        <f>IF('Q1.parsed'!AP140=".", 0, IF('Q1.parsed'!AP140="|", 1, 'Q1.parsed'!AP140))</f>
        <v>^</v>
      </c>
      <c r="AQ140">
        <f>IF('Q1.parsed'!AQ140=".", 0, IF('Q1.parsed'!AQ140="|", 1, 'Q1.parsed'!AQ140))</f>
        <v>0</v>
      </c>
      <c r="AR140" t="str">
        <f>IF('Q1.parsed'!AR140=".", 0, IF('Q1.parsed'!AR140="|", 1, 'Q1.parsed'!AR140))</f>
        <v>^</v>
      </c>
      <c r="AS140">
        <f>IF('Q1.parsed'!AS140=".", 0, IF('Q1.parsed'!AS140="|", 1, 'Q1.parsed'!AS140))</f>
        <v>0</v>
      </c>
      <c r="AT140" t="str">
        <f>IF('Q1.parsed'!AT140=".", 0, IF('Q1.parsed'!AT140="|", 1, 'Q1.parsed'!AT140))</f>
        <v>^</v>
      </c>
      <c r="AU140">
        <f>IF('Q1.parsed'!AU140=".", 0, IF('Q1.parsed'!AU140="|", 1, 'Q1.parsed'!AU140))</f>
        <v>0</v>
      </c>
      <c r="AV140">
        <f>IF('Q1.parsed'!AV140=".", 0, IF('Q1.parsed'!AV140="|", 1, 'Q1.parsed'!AV140))</f>
        <v>0</v>
      </c>
      <c r="AW140">
        <f>IF('Q1.parsed'!AW140=".", 0, IF('Q1.parsed'!AW140="|", 1, 'Q1.parsed'!AW140))</f>
        <v>0</v>
      </c>
      <c r="AX140" t="str">
        <f>IF('Q1.parsed'!AX140=".", 0, IF('Q1.parsed'!AX140="|", 1, 'Q1.parsed'!AX140))</f>
        <v>^</v>
      </c>
      <c r="AY140">
        <f>IF('Q1.parsed'!AY140=".", 0, IF('Q1.parsed'!AY140="|", 1, 'Q1.parsed'!AY140))</f>
        <v>0</v>
      </c>
      <c r="AZ140" t="str">
        <f>IF('Q1.parsed'!AZ140=".", 0, IF('Q1.parsed'!AZ140="|", 1, 'Q1.parsed'!AZ140))</f>
        <v>^</v>
      </c>
      <c r="BA140">
        <f>IF('Q1.parsed'!BA140=".", 0, IF('Q1.parsed'!BA140="|", 1, 'Q1.parsed'!BA140))</f>
        <v>0</v>
      </c>
      <c r="BB140">
        <f>IF('Q1.parsed'!BB140=".", 0, IF('Q1.parsed'!BB140="|", 1, 'Q1.parsed'!BB140))</f>
        <v>0</v>
      </c>
      <c r="BC140">
        <f>IF('Q1.parsed'!BC140=".", 0, IF('Q1.parsed'!BC140="|", 1, 'Q1.parsed'!BC140))</f>
        <v>0</v>
      </c>
      <c r="BD140">
        <f>IF('Q1.parsed'!BD140=".", 0, IF('Q1.parsed'!BD140="|", 1, 'Q1.parsed'!BD140))</f>
        <v>0</v>
      </c>
      <c r="BE140">
        <f>IF('Q1.parsed'!BE140=".", 0, IF('Q1.parsed'!BE140="|", 1, 'Q1.parsed'!BE140))</f>
        <v>0</v>
      </c>
      <c r="BF140" t="str">
        <f>IF('Q1.parsed'!BF140=".", 0, IF('Q1.parsed'!BF140="|", 1, 'Q1.parsed'!BF140))</f>
        <v>^</v>
      </c>
      <c r="BG140">
        <f>IF('Q1.parsed'!BG140=".", 0, IF('Q1.parsed'!BG140="|", 1, 'Q1.parsed'!BG140))</f>
        <v>0</v>
      </c>
      <c r="BH140">
        <f>IF('Q1.parsed'!BH140=".", 0, IF('Q1.parsed'!BH140="|", 1, 'Q1.parsed'!BH140))</f>
        <v>0</v>
      </c>
      <c r="BI140">
        <f>IF('Q1.parsed'!BI140=".", 0, IF('Q1.parsed'!BI140="|", 1, 'Q1.parsed'!BI140))</f>
        <v>0</v>
      </c>
      <c r="BJ140" t="str">
        <f>IF('Q1.parsed'!BJ140=".", 0, IF('Q1.parsed'!BJ140="|", 1, 'Q1.parsed'!BJ140))</f>
        <v>^</v>
      </c>
      <c r="BK140">
        <f>IF('Q1.parsed'!BK140=".", 0, IF('Q1.parsed'!BK140="|", 1, 'Q1.parsed'!BK140))</f>
        <v>0</v>
      </c>
      <c r="BL140" t="str">
        <f>IF('Q1.parsed'!BL140=".", 0, IF('Q1.parsed'!BL140="|", 1, 'Q1.parsed'!BL140))</f>
        <v>^</v>
      </c>
      <c r="BM140">
        <f>IF('Q1.parsed'!BM140=".", 0, IF('Q1.parsed'!BM140="|", 1, 'Q1.parsed'!BM140))</f>
        <v>0</v>
      </c>
      <c r="BN140">
        <f>IF('Q1.parsed'!BN140=".", 0, IF('Q1.parsed'!BN140="|", 1, 'Q1.parsed'!BN140))</f>
        <v>0</v>
      </c>
      <c r="BO140">
        <f>IF('Q1.parsed'!BO140=".", 0, IF('Q1.parsed'!BO140="|", 1, 'Q1.parsed'!BO140))</f>
        <v>0</v>
      </c>
      <c r="BP140">
        <f>IF('Q1.parsed'!BP140=".", 0, IF('Q1.parsed'!BP140="|", 1, 'Q1.parsed'!BP140))</f>
        <v>0</v>
      </c>
      <c r="BQ140">
        <f>IF('Q1.parsed'!BQ140=".", 0, IF('Q1.parsed'!BQ140="|", 1, 'Q1.parsed'!BQ140))</f>
        <v>0</v>
      </c>
      <c r="BR140" t="str">
        <f>IF('Q1.parsed'!BR140=".", 0, IF('Q1.parsed'!BR140="|", 1, 'Q1.parsed'!BR140))</f>
        <v>^</v>
      </c>
      <c r="BS140">
        <f>IF('Q1.parsed'!BS140=".", 0, IF('Q1.parsed'!BS140="|", 1, 'Q1.parsed'!BS140))</f>
        <v>0</v>
      </c>
      <c r="BT140" t="str">
        <f>IF('Q1.parsed'!BT140=".", 0, IF('Q1.parsed'!BT140="|", 1, 'Q1.parsed'!BT140))</f>
        <v>^</v>
      </c>
      <c r="BU140">
        <f>IF('Q1.parsed'!BU140=".", 0, IF('Q1.parsed'!BU140="|", 1, 'Q1.parsed'!BU140))</f>
        <v>0</v>
      </c>
      <c r="BV140">
        <f>IF('Q1.parsed'!BV140=".", 0, IF('Q1.parsed'!BV140="|", 1, 'Q1.parsed'!BV140))</f>
        <v>0</v>
      </c>
      <c r="BW140">
        <f>IF('Q1.parsed'!BW140=".", 0, IF('Q1.parsed'!BW140="|", 1, 'Q1.parsed'!BW140))</f>
        <v>0</v>
      </c>
      <c r="BX140" t="str">
        <f>IF('Q1.parsed'!BX140=".", 0, IF('Q1.parsed'!BX140="|", 1, 'Q1.parsed'!BX140))</f>
        <v>^</v>
      </c>
      <c r="BY140">
        <f>IF('Q1.parsed'!BY140=".", 0, IF('Q1.parsed'!BY140="|", 1, 'Q1.parsed'!BY140))</f>
        <v>0</v>
      </c>
      <c r="BZ140" t="str">
        <f>IF('Q1.parsed'!BZ140=".", 0, IF('Q1.parsed'!BZ140="|", 1, 'Q1.parsed'!BZ140))</f>
        <v>^</v>
      </c>
      <c r="CA140">
        <f>IF('Q1.parsed'!CA140=".", 0, IF('Q1.parsed'!CA140="|", 1, 'Q1.parsed'!CA140))</f>
        <v>0</v>
      </c>
      <c r="CB140" t="str">
        <f>IF('Q1.parsed'!CB140=".", 0, IF('Q1.parsed'!CB140="|", 1, 'Q1.parsed'!CB140))</f>
        <v>^</v>
      </c>
      <c r="CC140">
        <f>IF('Q1.parsed'!CC140=".", 0, IF('Q1.parsed'!CC140="|", 1, 'Q1.parsed'!CC140))</f>
        <v>0</v>
      </c>
      <c r="CD140">
        <f>IF('Q1.parsed'!CD140=".", 0, IF('Q1.parsed'!CD140="|", 1, 'Q1.parsed'!CD140))</f>
        <v>0</v>
      </c>
      <c r="CE140">
        <f>IF('Q1.parsed'!CE140=".", 0, IF('Q1.parsed'!CE140="|", 1, 'Q1.parsed'!CE140))</f>
        <v>0</v>
      </c>
      <c r="CF140" t="str">
        <f>IF('Q1.parsed'!CF140=".", 0, IF('Q1.parsed'!CF140="|", 1, 'Q1.parsed'!CF140))</f>
        <v>^</v>
      </c>
      <c r="CG140">
        <f>IF('Q1.parsed'!CG140=".", 0, IF('Q1.parsed'!CG140="|", 1, 'Q1.parsed'!CG140))</f>
        <v>0</v>
      </c>
      <c r="CH140">
        <f>IF('Q1.parsed'!CH140=".", 0, IF('Q1.parsed'!CH140="|", 1, 'Q1.parsed'!CH140))</f>
        <v>0</v>
      </c>
      <c r="CI140">
        <f>IF('Q1.parsed'!CI140=".", 0, IF('Q1.parsed'!CI140="|", 1, 'Q1.parsed'!CI140))</f>
        <v>0</v>
      </c>
      <c r="CJ140" t="str">
        <f>IF('Q1.parsed'!CJ140=".", 0, IF('Q1.parsed'!CJ140="|", 1, 'Q1.parsed'!CJ140))</f>
        <v>^</v>
      </c>
      <c r="CK140">
        <f>IF('Q1.parsed'!CK140=".", 0, IF('Q1.parsed'!CK140="|", 1, 'Q1.parsed'!CK140))</f>
        <v>0</v>
      </c>
      <c r="CL140" t="str">
        <f>IF('Q1.parsed'!CL140=".", 0, IF('Q1.parsed'!CL140="|", 1, 'Q1.parsed'!CL140))</f>
        <v>^</v>
      </c>
      <c r="CM140">
        <f>IF('Q1.parsed'!CM140=".", 0, IF('Q1.parsed'!CM140="|", 1, 'Q1.parsed'!CM140))</f>
        <v>0</v>
      </c>
      <c r="CN140" t="str">
        <f>IF('Q1.parsed'!CN140=".", 0, IF('Q1.parsed'!CN140="|", 1, 'Q1.parsed'!CN140))</f>
        <v>^</v>
      </c>
      <c r="CO140">
        <f>IF('Q1.parsed'!CO140=".", 0, IF('Q1.parsed'!CO140="|", 1, 'Q1.parsed'!CO140))</f>
        <v>0</v>
      </c>
      <c r="CP140" t="str">
        <f>IF('Q1.parsed'!CP140=".", 0, IF('Q1.parsed'!CP140="|", 1, 'Q1.parsed'!CP140))</f>
        <v>^</v>
      </c>
      <c r="CQ140">
        <f>IF('Q1.parsed'!CQ140=".", 0, IF('Q1.parsed'!CQ140="|", 1, 'Q1.parsed'!CQ140))</f>
        <v>0</v>
      </c>
      <c r="CR140">
        <f>IF('Q1.parsed'!CR140=".", 0, IF('Q1.parsed'!CR140="|", 1, 'Q1.parsed'!CR140))</f>
        <v>0</v>
      </c>
      <c r="CS140">
        <f>IF('Q1.parsed'!CS140=".", 0, IF('Q1.parsed'!CS140="|", 1, 'Q1.parsed'!CS140))</f>
        <v>0</v>
      </c>
      <c r="CT140">
        <f>IF('Q1.parsed'!CT140=".", 0, IF('Q1.parsed'!CT140="|", 1, 'Q1.parsed'!CT140))</f>
        <v>0</v>
      </c>
      <c r="CU140">
        <f>IF('Q1.parsed'!CU140=".", 0, IF('Q1.parsed'!CU140="|", 1, 'Q1.parsed'!CU140))</f>
        <v>0</v>
      </c>
      <c r="CV140" t="str">
        <f>IF('Q1.parsed'!CV140=".", 0, IF('Q1.parsed'!CV140="|", 1, 'Q1.parsed'!CV140))</f>
        <v>^</v>
      </c>
      <c r="CW140">
        <f>IF('Q1.parsed'!CW140=".", 0, IF('Q1.parsed'!CW140="|", 1, 'Q1.parsed'!CW140))</f>
        <v>0</v>
      </c>
      <c r="CX140" t="str">
        <f>IF('Q1.parsed'!CX140=".", 0, IF('Q1.parsed'!CX140="|", 1, 'Q1.parsed'!CX140))</f>
        <v>^</v>
      </c>
      <c r="CY140">
        <f>IF('Q1.parsed'!CY140=".", 0, IF('Q1.parsed'!CY140="|", 1, 'Q1.parsed'!CY140))</f>
        <v>0</v>
      </c>
      <c r="CZ140" t="str">
        <f>IF('Q1.parsed'!CZ140=".", 0, IF('Q1.parsed'!CZ140="|", 1, 'Q1.parsed'!CZ140))</f>
        <v>^</v>
      </c>
      <c r="DA140">
        <f>IF('Q1.parsed'!DA140=".", 0, IF('Q1.parsed'!DA140="|", 1, 'Q1.parsed'!DA140))</f>
        <v>0</v>
      </c>
      <c r="DB140">
        <f>IF('Q1.parsed'!DB140=".", 0, IF('Q1.parsed'!DB140="|", 1, 'Q1.parsed'!DB140))</f>
        <v>0</v>
      </c>
      <c r="DC140">
        <f>IF('Q1.parsed'!DC140=".", 0, IF('Q1.parsed'!DC140="|", 1, 'Q1.parsed'!DC140))</f>
        <v>0</v>
      </c>
      <c r="DD140" t="str">
        <f>IF('Q1.parsed'!DD140=".", 0, IF('Q1.parsed'!DD140="|", 1, 'Q1.parsed'!DD140))</f>
        <v>^</v>
      </c>
      <c r="DE140">
        <f>IF('Q1.parsed'!DE140=".", 0, IF('Q1.parsed'!DE140="|", 1, 'Q1.parsed'!DE140))</f>
        <v>0</v>
      </c>
      <c r="DF140">
        <f>IF('Q1.parsed'!DF140=".", 0, IF('Q1.parsed'!DF140="|", 1, 'Q1.parsed'!DF140))</f>
        <v>0</v>
      </c>
      <c r="DG140">
        <f>IF('Q1.parsed'!DG140=".", 0, IF('Q1.parsed'!DG140="|", 1, 'Q1.parsed'!DG140))</f>
        <v>0</v>
      </c>
      <c r="DH140" t="str">
        <f>IF('Q1.parsed'!DH140=".", 0, IF('Q1.parsed'!DH140="|", 1, 'Q1.parsed'!DH140))</f>
        <v>^</v>
      </c>
      <c r="DI140">
        <f>IF('Q1.parsed'!DI140=".", 0, IF('Q1.parsed'!DI140="|", 1, 'Q1.parsed'!DI140))</f>
        <v>0</v>
      </c>
      <c r="DJ140">
        <f>IF('Q1.parsed'!DJ140=".", 0, IF('Q1.parsed'!DJ140="|", 1, 'Q1.parsed'!DJ140))</f>
        <v>0</v>
      </c>
      <c r="DK140">
        <f>IF('Q1.parsed'!DK140=".", 0, IF('Q1.parsed'!DK140="|", 1, 'Q1.parsed'!DK140))</f>
        <v>0</v>
      </c>
      <c r="DL140" t="str">
        <f>IF('Q1.parsed'!DL140=".", 0, IF('Q1.parsed'!DL140="|", 1, 'Q1.parsed'!DL140))</f>
        <v>^</v>
      </c>
      <c r="DM140">
        <f>IF('Q1.parsed'!DM140=".", 0, IF('Q1.parsed'!DM140="|", 1, 'Q1.parsed'!DM140))</f>
        <v>0</v>
      </c>
      <c r="DN140" t="str">
        <f>IF('Q1.parsed'!DN140=".", 0, IF('Q1.parsed'!DN140="|", 1, 'Q1.parsed'!DN140))</f>
        <v>^</v>
      </c>
      <c r="DO140">
        <f>IF('Q1.parsed'!DO140=".", 0, IF('Q1.parsed'!DO140="|", 1, 'Q1.parsed'!DO140))</f>
        <v>0</v>
      </c>
      <c r="DP140" t="str">
        <f>IF('Q1.parsed'!DP140=".", 0, IF('Q1.parsed'!DP140="|", 1, 'Q1.parsed'!DP140))</f>
        <v>^</v>
      </c>
      <c r="DQ140">
        <f>IF('Q1.parsed'!DQ140=".", 0, IF('Q1.parsed'!DQ140="|", 1, 'Q1.parsed'!DQ140))</f>
        <v>0</v>
      </c>
      <c r="DR140" t="str">
        <f>IF('Q1.parsed'!DR140=".", 0, IF('Q1.parsed'!DR140="|", 1, 'Q1.parsed'!DR140))</f>
        <v>^</v>
      </c>
      <c r="DS140">
        <f>IF('Q1.parsed'!DS140=".", 0, IF('Q1.parsed'!DS140="|", 1, 'Q1.parsed'!DS140))</f>
        <v>0</v>
      </c>
      <c r="DT140">
        <f>IF('Q1.parsed'!DT140=".", 0, IF('Q1.parsed'!DT140="|", 1, 'Q1.parsed'!DT140))</f>
        <v>0</v>
      </c>
      <c r="DU140">
        <f>IF('Q1.parsed'!DU140=".", 0, IF('Q1.parsed'!DU140="|", 1, 'Q1.parsed'!DU140))</f>
        <v>0</v>
      </c>
      <c r="DV140" t="str">
        <f>IF('Q1.parsed'!DV140=".", 0, IF('Q1.parsed'!DV140="|", 1, 'Q1.parsed'!DV140))</f>
        <v>^</v>
      </c>
      <c r="DW140">
        <f>IF('Q1.parsed'!DW140=".", 0, IF('Q1.parsed'!DW140="|", 1, 'Q1.parsed'!DW140))</f>
        <v>0</v>
      </c>
      <c r="DX140" t="str">
        <f>IF('Q1.parsed'!DX140=".", 0, IF('Q1.parsed'!DX140="|", 1, 'Q1.parsed'!DX140))</f>
        <v>^</v>
      </c>
      <c r="DY140">
        <f>IF('Q1.parsed'!DY140=".", 0, IF('Q1.parsed'!DY140="|", 1, 'Q1.parsed'!DY140))</f>
        <v>0</v>
      </c>
      <c r="DZ140" t="str">
        <f>IF('Q1.parsed'!DZ140=".", 0, IF('Q1.parsed'!DZ140="|", 1, 'Q1.parsed'!DZ140))</f>
        <v>^</v>
      </c>
      <c r="EA140">
        <f>IF('Q1.parsed'!EA140=".", 0, IF('Q1.parsed'!EA140="|", 1, 'Q1.parsed'!EA140))</f>
        <v>0</v>
      </c>
      <c r="EB140">
        <f>IF('Q1.parsed'!EB140=".", 0, IF('Q1.parsed'!EB140="|", 1, 'Q1.parsed'!EB140))</f>
        <v>0</v>
      </c>
      <c r="EC140">
        <f>IF('Q1.parsed'!EC140=".", 0, IF('Q1.parsed'!EC140="|", 1, 'Q1.parsed'!EC140))</f>
        <v>0</v>
      </c>
      <c r="ED140" t="str">
        <f>IF('Q1.parsed'!ED140=".", 0, IF('Q1.parsed'!ED140="|", 1, 'Q1.parsed'!ED140))</f>
        <v>^</v>
      </c>
      <c r="EE140">
        <f>IF('Q1.parsed'!EE140=".", 0, IF('Q1.parsed'!EE140="|", 1, 'Q1.parsed'!EE140))</f>
        <v>0</v>
      </c>
      <c r="EF140" t="str">
        <f>IF('Q1.parsed'!EF140=".", 0, IF('Q1.parsed'!EF140="|", 1, 'Q1.parsed'!EF140))</f>
        <v>^</v>
      </c>
      <c r="EG140">
        <f>IF('Q1.parsed'!EG140=".", 0, IF('Q1.parsed'!EG140="|", 1, 'Q1.parsed'!EG140))</f>
        <v>0</v>
      </c>
      <c r="EH140">
        <f>IF('Q1.parsed'!EH140=".", 0, IF('Q1.parsed'!EH140="|", 1, 'Q1.parsed'!EH140))</f>
        <v>0</v>
      </c>
      <c r="EI140">
        <f>IF('Q1.parsed'!EI140=".", 0, IF('Q1.parsed'!EI140="|", 1, 'Q1.parsed'!EI140))</f>
        <v>0</v>
      </c>
      <c r="EJ140" t="str">
        <f>IF('Q1.parsed'!EJ140=".", 0, IF('Q1.parsed'!EJ140="|", 1, 'Q1.parsed'!EJ140))</f>
        <v>^</v>
      </c>
      <c r="EK140">
        <f>IF('Q1.parsed'!EK140=".", 0, IF('Q1.parsed'!EK140="|", 1, 'Q1.parsed'!EK140))</f>
        <v>0</v>
      </c>
      <c r="EL140">
        <f>IF('Q1.parsed'!EL140=".", 0, IF('Q1.parsed'!EL140="|", 1, 'Q1.parsed'!EL140))</f>
        <v>0</v>
      </c>
      <c r="EM140">
        <v>0</v>
      </c>
    </row>
    <row r="141" spans="1:143">
      <c r="A141">
        <v>0</v>
      </c>
      <c r="B141">
        <f>IF('Q1.parsed'!B141=".", 0, IF('Q1.parsed'!B141="|", 1, 'Q1.parsed'!B141))</f>
        <v>0</v>
      </c>
      <c r="C141">
        <f>IF('Q1.parsed'!C141=".", 0, IF('Q1.parsed'!C141="|", 1, 'Q1.parsed'!C141))</f>
        <v>0</v>
      </c>
      <c r="D141">
        <f>IF('Q1.parsed'!D141=".", 0, IF('Q1.parsed'!D141="|", 1, 'Q1.parsed'!D141))</f>
        <v>0</v>
      </c>
      <c r="E141">
        <f>IF('Q1.parsed'!E141=".", 0, IF('Q1.parsed'!E141="|", 1, 'Q1.parsed'!E141))</f>
        <v>0</v>
      </c>
      <c r="F141">
        <f>IF('Q1.parsed'!F141=".", 0, IF('Q1.parsed'!F141="|", 1, 'Q1.parsed'!F141))</f>
        <v>0</v>
      </c>
      <c r="G141">
        <f>IF('Q1.parsed'!G141=".", 0, IF('Q1.parsed'!G141="|", 1, 'Q1.parsed'!G141))</f>
        <v>0</v>
      </c>
      <c r="H141">
        <f>IF('Q1.parsed'!H141=".", 0, IF('Q1.parsed'!H141="|", 1, 'Q1.parsed'!H141))</f>
        <v>0</v>
      </c>
      <c r="I141">
        <f>IF('Q1.parsed'!I141=".", 0, IF('Q1.parsed'!I141="|", 1, 'Q1.parsed'!I141))</f>
        <v>0</v>
      </c>
      <c r="J141">
        <f>IF('Q1.parsed'!J141=".", 0, IF('Q1.parsed'!J141="|", 1, 'Q1.parsed'!J141))</f>
        <v>0</v>
      </c>
      <c r="K141">
        <f>IF('Q1.parsed'!K141=".", 0, IF('Q1.parsed'!K141="|", 1, 'Q1.parsed'!K141))</f>
        <v>0</v>
      </c>
      <c r="L141">
        <f>IF('Q1.parsed'!L141=".", 0, IF('Q1.parsed'!L141="|", 1, 'Q1.parsed'!L141))</f>
        <v>0</v>
      </c>
      <c r="M141">
        <f>IF('Q1.parsed'!M141=".", 0, IF('Q1.parsed'!M141="|", 1, 'Q1.parsed'!M141))</f>
        <v>0</v>
      </c>
      <c r="N141">
        <f>IF('Q1.parsed'!N141=".", 0, IF('Q1.parsed'!N141="|", 1, 'Q1.parsed'!N141))</f>
        <v>0</v>
      </c>
      <c r="O141">
        <f>IF('Q1.parsed'!O141=".", 0, IF('Q1.parsed'!O141="|", 1, 'Q1.parsed'!O141))</f>
        <v>0</v>
      </c>
      <c r="P141">
        <f>IF('Q1.parsed'!P141=".", 0, IF('Q1.parsed'!P141="|", 1, 'Q1.parsed'!P141))</f>
        <v>0</v>
      </c>
      <c r="Q141">
        <f>IF('Q1.parsed'!Q141=".", 0, IF('Q1.parsed'!Q141="|", 1, 'Q1.parsed'!Q141))</f>
        <v>0</v>
      </c>
      <c r="R141">
        <f>IF('Q1.parsed'!R141=".", 0, IF('Q1.parsed'!R141="|", 1, 'Q1.parsed'!R141))</f>
        <v>0</v>
      </c>
      <c r="S141">
        <f>IF('Q1.parsed'!S141=".", 0, IF('Q1.parsed'!S141="|", 1, 'Q1.parsed'!S141))</f>
        <v>0</v>
      </c>
      <c r="T141">
        <f>IF('Q1.parsed'!T141=".", 0, IF('Q1.parsed'!T141="|", 1, 'Q1.parsed'!T141))</f>
        <v>0</v>
      </c>
      <c r="U141">
        <f>IF('Q1.parsed'!U141=".", 0, IF('Q1.parsed'!U141="|", 1, 'Q1.parsed'!U141))</f>
        <v>0</v>
      </c>
      <c r="V141">
        <f>IF('Q1.parsed'!V141=".", 0, IF('Q1.parsed'!V141="|", 1, 'Q1.parsed'!V141))</f>
        <v>0</v>
      </c>
      <c r="W141">
        <f>IF('Q1.parsed'!W141=".", 0, IF('Q1.parsed'!W141="|", 1, 'Q1.parsed'!W141))</f>
        <v>0</v>
      </c>
      <c r="X141">
        <f>IF('Q1.parsed'!X141=".", 0, IF('Q1.parsed'!X141="|", 1, 'Q1.parsed'!X141))</f>
        <v>0</v>
      </c>
      <c r="Y141">
        <f>IF('Q1.parsed'!Y141=".", 0, IF('Q1.parsed'!Y141="|", 1, 'Q1.parsed'!Y141))</f>
        <v>0</v>
      </c>
      <c r="Z141">
        <f>IF('Q1.parsed'!Z141=".", 0, IF('Q1.parsed'!Z141="|", 1, 'Q1.parsed'!Z141))</f>
        <v>0</v>
      </c>
      <c r="AA141">
        <f>IF('Q1.parsed'!AA141=".", 0, IF('Q1.parsed'!AA141="|", 1, 'Q1.parsed'!AA141))</f>
        <v>0</v>
      </c>
      <c r="AB141">
        <f>IF('Q1.parsed'!AB141=".", 0, IF('Q1.parsed'!AB141="|", 1, 'Q1.parsed'!AB141))</f>
        <v>0</v>
      </c>
      <c r="AC141">
        <f>IF('Q1.parsed'!AC141=".", 0, IF('Q1.parsed'!AC141="|", 1, 'Q1.parsed'!AC141))</f>
        <v>0</v>
      </c>
      <c r="AD141">
        <f>IF('Q1.parsed'!AD141=".", 0, IF('Q1.parsed'!AD141="|", 1, 'Q1.parsed'!AD141))</f>
        <v>0</v>
      </c>
      <c r="AE141">
        <f>IF('Q1.parsed'!AE141=".", 0, IF('Q1.parsed'!AE141="|", 1, 'Q1.parsed'!AE141))</f>
        <v>0</v>
      </c>
      <c r="AF141">
        <f>IF('Q1.parsed'!AF141=".", 0, IF('Q1.parsed'!AF141="|", 1, 'Q1.parsed'!AF141))</f>
        <v>0</v>
      </c>
      <c r="AG141">
        <f>IF('Q1.parsed'!AG141=".", 0, IF('Q1.parsed'!AG141="|", 1, 'Q1.parsed'!AG141))</f>
        <v>0</v>
      </c>
      <c r="AH141">
        <f>IF('Q1.parsed'!AH141=".", 0, IF('Q1.parsed'!AH141="|", 1, 'Q1.parsed'!AH141))</f>
        <v>0</v>
      </c>
      <c r="AI141">
        <f>IF('Q1.parsed'!AI141=".", 0, IF('Q1.parsed'!AI141="|", 1, 'Q1.parsed'!AI141))</f>
        <v>0</v>
      </c>
      <c r="AJ141">
        <f>IF('Q1.parsed'!AJ141=".", 0, IF('Q1.parsed'!AJ141="|", 1, 'Q1.parsed'!AJ141))</f>
        <v>0</v>
      </c>
      <c r="AK141">
        <f>IF('Q1.parsed'!AK141=".", 0, IF('Q1.parsed'!AK141="|", 1, 'Q1.parsed'!AK141))</f>
        <v>0</v>
      </c>
      <c r="AL141">
        <f>IF('Q1.parsed'!AL141=".", 0, IF('Q1.parsed'!AL141="|", 1, 'Q1.parsed'!AL141))</f>
        <v>0</v>
      </c>
      <c r="AM141">
        <f>IF('Q1.parsed'!AM141=".", 0, IF('Q1.parsed'!AM141="|", 1, 'Q1.parsed'!AM141))</f>
        <v>0</v>
      </c>
      <c r="AN141">
        <f>IF('Q1.parsed'!AN141=".", 0, IF('Q1.parsed'!AN141="|", 1, 'Q1.parsed'!AN141))</f>
        <v>0</v>
      </c>
      <c r="AO141">
        <f>IF('Q1.parsed'!AO141=".", 0, IF('Q1.parsed'!AO141="|", 1, 'Q1.parsed'!AO141))</f>
        <v>0</v>
      </c>
      <c r="AP141">
        <f>IF('Q1.parsed'!AP141=".", 0, IF('Q1.parsed'!AP141="|", 1, 'Q1.parsed'!AP141))</f>
        <v>0</v>
      </c>
      <c r="AQ141">
        <f>IF('Q1.parsed'!AQ141=".", 0, IF('Q1.parsed'!AQ141="|", 1, 'Q1.parsed'!AQ141))</f>
        <v>0</v>
      </c>
      <c r="AR141">
        <f>IF('Q1.parsed'!AR141=".", 0, IF('Q1.parsed'!AR141="|", 1, 'Q1.parsed'!AR141))</f>
        <v>0</v>
      </c>
      <c r="AS141">
        <f>IF('Q1.parsed'!AS141=".", 0, IF('Q1.parsed'!AS141="|", 1, 'Q1.parsed'!AS141))</f>
        <v>0</v>
      </c>
      <c r="AT141">
        <f>IF('Q1.parsed'!AT141=".", 0, IF('Q1.parsed'!AT141="|", 1, 'Q1.parsed'!AT141))</f>
        <v>0</v>
      </c>
      <c r="AU141">
        <f>IF('Q1.parsed'!AU141=".", 0, IF('Q1.parsed'!AU141="|", 1, 'Q1.parsed'!AU141))</f>
        <v>0</v>
      </c>
      <c r="AV141">
        <f>IF('Q1.parsed'!AV141=".", 0, IF('Q1.parsed'!AV141="|", 1, 'Q1.parsed'!AV141))</f>
        <v>0</v>
      </c>
      <c r="AW141">
        <f>IF('Q1.parsed'!AW141=".", 0, IF('Q1.parsed'!AW141="|", 1, 'Q1.parsed'!AW141))</f>
        <v>0</v>
      </c>
      <c r="AX141">
        <f>IF('Q1.parsed'!AX141=".", 0, IF('Q1.parsed'!AX141="|", 1, 'Q1.parsed'!AX141))</f>
        <v>0</v>
      </c>
      <c r="AY141">
        <f>IF('Q1.parsed'!AY141=".", 0, IF('Q1.parsed'!AY141="|", 1, 'Q1.parsed'!AY141))</f>
        <v>0</v>
      </c>
      <c r="AZ141">
        <f>IF('Q1.parsed'!AZ141=".", 0, IF('Q1.parsed'!AZ141="|", 1, 'Q1.parsed'!AZ141))</f>
        <v>0</v>
      </c>
      <c r="BA141">
        <f>IF('Q1.parsed'!BA141=".", 0, IF('Q1.parsed'!BA141="|", 1, 'Q1.parsed'!BA141))</f>
        <v>0</v>
      </c>
      <c r="BB141">
        <f>IF('Q1.parsed'!BB141=".", 0, IF('Q1.parsed'!BB141="|", 1, 'Q1.parsed'!BB141))</f>
        <v>0</v>
      </c>
      <c r="BC141">
        <f>IF('Q1.parsed'!BC141=".", 0, IF('Q1.parsed'!BC141="|", 1, 'Q1.parsed'!BC141))</f>
        <v>0</v>
      </c>
      <c r="BD141">
        <f>IF('Q1.parsed'!BD141=".", 0, IF('Q1.parsed'!BD141="|", 1, 'Q1.parsed'!BD141))</f>
        <v>0</v>
      </c>
      <c r="BE141">
        <f>IF('Q1.parsed'!BE141=".", 0, IF('Q1.parsed'!BE141="|", 1, 'Q1.parsed'!BE141))</f>
        <v>0</v>
      </c>
      <c r="BF141">
        <f>IF('Q1.parsed'!BF141=".", 0, IF('Q1.parsed'!BF141="|", 1, 'Q1.parsed'!BF141))</f>
        <v>0</v>
      </c>
      <c r="BG141">
        <f>IF('Q1.parsed'!BG141=".", 0, IF('Q1.parsed'!BG141="|", 1, 'Q1.parsed'!BG141))</f>
        <v>0</v>
      </c>
      <c r="BH141">
        <f>IF('Q1.parsed'!BH141=".", 0, IF('Q1.parsed'!BH141="|", 1, 'Q1.parsed'!BH141))</f>
        <v>0</v>
      </c>
      <c r="BI141">
        <f>IF('Q1.parsed'!BI141=".", 0, IF('Q1.parsed'!BI141="|", 1, 'Q1.parsed'!BI141))</f>
        <v>0</v>
      </c>
      <c r="BJ141">
        <f>IF('Q1.parsed'!BJ141=".", 0, IF('Q1.parsed'!BJ141="|", 1, 'Q1.parsed'!BJ141))</f>
        <v>0</v>
      </c>
      <c r="BK141">
        <f>IF('Q1.parsed'!BK141=".", 0, IF('Q1.parsed'!BK141="|", 1, 'Q1.parsed'!BK141))</f>
        <v>0</v>
      </c>
      <c r="BL141">
        <f>IF('Q1.parsed'!BL141=".", 0, IF('Q1.parsed'!BL141="|", 1, 'Q1.parsed'!BL141))</f>
        <v>0</v>
      </c>
      <c r="BM141">
        <f>IF('Q1.parsed'!BM141=".", 0, IF('Q1.parsed'!BM141="|", 1, 'Q1.parsed'!BM141))</f>
        <v>0</v>
      </c>
      <c r="BN141">
        <f>IF('Q1.parsed'!BN141=".", 0, IF('Q1.parsed'!BN141="|", 1, 'Q1.parsed'!BN141))</f>
        <v>0</v>
      </c>
      <c r="BO141">
        <f>IF('Q1.parsed'!BO141=".", 0, IF('Q1.parsed'!BO141="|", 1, 'Q1.parsed'!BO141))</f>
        <v>0</v>
      </c>
      <c r="BP141">
        <f>IF('Q1.parsed'!BP141=".", 0, IF('Q1.parsed'!BP141="|", 1, 'Q1.parsed'!BP141))</f>
        <v>0</v>
      </c>
      <c r="BQ141">
        <f>IF('Q1.parsed'!BQ141=".", 0, IF('Q1.parsed'!BQ141="|", 1, 'Q1.parsed'!BQ141))</f>
        <v>0</v>
      </c>
      <c r="BR141">
        <f>IF('Q1.parsed'!BR141=".", 0, IF('Q1.parsed'!BR141="|", 1, 'Q1.parsed'!BR141))</f>
        <v>0</v>
      </c>
      <c r="BS141">
        <f>IF('Q1.parsed'!BS141=".", 0, IF('Q1.parsed'!BS141="|", 1, 'Q1.parsed'!BS141))</f>
        <v>0</v>
      </c>
      <c r="BT141">
        <f>IF('Q1.parsed'!BT141=".", 0, IF('Q1.parsed'!BT141="|", 1, 'Q1.parsed'!BT141))</f>
        <v>0</v>
      </c>
      <c r="BU141">
        <f>IF('Q1.parsed'!BU141=".", 0, IF('Q1.parsed'!BU141="|", 1, 'Q1.parsed'!BU141))</f>
        <v>0</v>
      </c>
      <c r="BV141">
        <f>IF('Q1.parsed'!BV141=".", 0, IF('Q1.parsed'!BV141="|", 1, 'Q1.parsed'!BV141))</f>
        <v>0</v>
      </c>
      <c r="BW141">
        <f>IF('Q1.parsed'!BW141=".", 0, IF('Q1.parsed'!BW141="|", 1, 'Q1.parsed'!BW141))</f>
        <v>0</v>
      </c>
      <c r="BX141">
        <f>IF('Q1.parsed'!BX141=".", 0, IF('Q1.parsed'!BX141="|", 1, 'Q1.parsed'!BX141))</f>
        <v>0</v>
      </c>
      <c r="BY141">
        <f>IF('Q1.parsed'!BY141=".", 0, IF('Q1.parsed'!BY141="|", 1, 'Q1.parsed'!BY141))</f>
        <v>0</v>
      </c>
      <c r="BZ141">
        <f>IF('Q1.parsed'!BZ141=".", 0, IF('Q1.parsed'!BZ141="|", 1, 'Q1.parsed'!BZ141))</f>
        <v>0</v>
      </c>
      <c r="CA141">
        <f>IF('Q1.parsed'!CA141=".", 0, IF('Q1.parsed'!CA141="|", 1, 'Q1.parsed'!CA141))</f>
        <v>0</v>
      </c>
      <c r="CB141">
        <f>IF('Q1.parsed'!CB141=".", 0, IF('Q1.parsed'!CB141="|", 1, 'Q1.parsed'!CB141))</f>
        <v>0</v>
      </c>
      <c r="CC141">
        <f>IF('Q1.parsed'!CC141=".", 0, IF('Q1.parsed'!CC141="|", 1, 'Q1.parsed'!CC141))</f>
        <v>0</v>
      </c>
      <c r="CD141">
        <f>IF('Q1.parsed'!CD141=".", 0, IF('Q1.parsed'!CD141="|", 1, 'Q1.parsed'!CD141))</f>
        <v>0</v>
      </c>
      <c r="CE141">
        <f>IF('Q1.parsed'!CE141=".", 0, IF('Q1.parsed'!CE141="|", 1, 'Q1.parsed'!CE141))</f>
        <v>0</v>
      </c>
      <c r="CF141">
        <f>IF('Q1.parsed'!CF141=".", 0, IF('Q1.parsed'!CF141="|", 1, 'Q1.parsed'!CF141))</f>
        <v>0</v>
      </c>
      <c r="CG141">
        <f>IF('Q1.parsed'!CG141=".", 0, IF('Q1.parsed'!CG141="|", 1, 'Q1.parsed'!CG141))</f>
        <v>0</v>
      </c>
      <c r="CH141">
        <f>IF('Q1.parsed'!CH141=".", 0, IF('Q1.parsed'!CH141="|", 1, 'Q1.parsed'!CH141))</f>
        <v>0</v>
      </c>
      <c r="CI141">
        <f>IF('Q1.parsed'!CI141=".", 0, IF('Q1.parsed'!CI141="|", 1, 'Q1.parsed'!CI141))</f>
        <v>0</v>
      </c>
      <c r="CJ141">
        <f>IF('Q1.parsed'!CJ141=".", 0, IF('Q1.parsed'!CJ141="|", 1, 'Q1.parsed'!CJ141))</f>
        <v>0</v>
      </c>
      <c r="CK141">
        <f>IF('Q1.parsed'!CK141=".", 0, IF('Q1.parsed'!CK141="|", 1, 'Q1.parsed'!CK141))</f>
        <v>0</v>
      </c>
      <c r="CL141">
        <f>IF('Q1.parsed'!CL141=".", 0, IF('Q1.parsed'!CL141="|", 1, 'Q1.parsed'!CL141))</f>
        <v>0</v>
      </c>
      <c r="CM141">
        <f>IF('Q1.parsed'!CM141=".", 0, IF('Q1.parsed'!CM141="|", 1, 'Q1.parsed'!CM141))</f>
        <v>0</v>
      </c>
      <c r="CN141">
        <f>IF('Q1.parsed'!CN141=".", 0, IF('Q1.parsed'!CN141="|", 1, 'Q1.parsed'!CN141))</f>
        <v>0</v>
      </c>
      <c r="CO141">
        <f>IF('Q1.parsed'!CO141=".", 0, IF('Q1.parsed'!CO141="|", 1, 'Q1.parsed'!CO141))</f>
        <v>0</v>
      </c>
      <c r="CP141">
        <f>IF('Q1.parsed'!CP141=".", 0, IF('Q1.parsed'!CP141="|", 1, 'Q1.parsed'!CP141))</f>
        <v>0</v>
      </c>
      <c r="CQ141">
        <f>IF('Q1.parsed'!CQ141=".", 0, IF('Q1.parsed'!CQ141="|", 1, 'Q1.parsed'!CQ141))</f>
        <v>0</v>
      </c>
      <c r="CR141">
        <f>IF('Q1.parsed'!CR141=".", 0, IF('Q1.parsed'!CR141="|", 1, 'Q1.parsed'!CR141))</f>
        <v>0</v>
      </c>
      <c r="CS141">
        <f>IF('Q1.parsed'!CS141=".", 0, IF('Q1.parsed'!CS141="|", 1, 'Q1.parsed'!CS141))</f>
        <v>0</v>
      </c>
      <c r="CT141">
        <f>IF('Q1.parsed'!CT141=".", 0, IF('Q1.parsed'!CT141="|", 1, 'Q1.parsed'!CT141))</f>
        <v>0</v>
      </c>
      <c r="CU141">
        <f>IF('Q1.parsed'!CU141=".", 0, IF('Q1.parsed'!CU141="|", 1, 'Q1.parsed'!CU141))</f>
        <v>0</v>
      </c>
      <c r="CV141">
        <f>IF('Q1.parsed'!CV141=".", 0, IF('Q1.parsed'!CV141="|", 1, 'Q1.parsed'!CV141))</f>
        <v>0</v>
      </c>
      <c r="CW141">
        <f>IF('Q1.parsed'!CW141=".", 0, IF('Q1.parsed'!CW141="|", 1, 'Q1.parsed'!CW141))</f>
        <v>0</v>
      </c>
      <c r="CX141">
        <f>IF('Q1.parsed'!CX141=".", 0, IF('Q1.parsed'!CX141="|", 1, 'Q1.parsed'!CX141))</f>
        <v>0</v>
      </c>
      <c r="CY141">
        <f>IF('Q1.parsed'!CY141=".", 0, IF('Q1.parsed'!CY141="|", 1, 'Q1.parsed'!CY141))</f>
        <v>0</v>
      </c>
      <c r="CZ141">
        <f>IF('Q1.parsed'!CZ141=".", 0, IF('Q1.parsed'!CZ141="|", 1, 'Q1.parsed'!CZ141))</f>
        <v>0</v>
      </c>
      <c r="DA141">
        <f>IF('Q1.parsed'!DA141=".", 0, IF('Q1.parsed'!DA141="|", 1, 'Q1.parsed'!DA141))</f>
        <v>0</v>
      </c>
      <c r="DB141">
        <f>IF('Q1.parsed'!DB141=".", 0, IF('Q1.parsed'!DB141="|", 1, 'Q1.parsed'!DB141))</f>
        <v>0</v>
      </c>
      <c r="DC141">
        <f>IF('Q1.parsed'!DC141=".", 0, IF('Q1.parsed'!DC141="|", 1, 'Q1.parsed'!DC141))</f>
        <v>0</v>
      </c>
      <c r="DD141">
        <f>IF('Q1.parsed'!DD141=".", 0, IF('Q1.parsed'!DD141="|", 1, 'Q1.parsed'!DD141))</f>
        <v>0</v>
      </c>
      <c r="DE141">
        <f>IF('Q1.parsed'!DE141=".", 0, IF('Q1.parsed'!DE141="|", 1, 'Q1.parsed'!DE141))</f>
        <v>0</v>
      </c>
      <c r="DF141">
        <f>IF('Q1.parsed'!DF141=".", 0, IF('Q1.parsed'!DF141="|", 1, 'Q1.parsed'!DF141))</f>
        <v>0</v>
      </c>
      <c r="DG141">
        <f>IF('Q1.parsed'!DG141=".", 0, IF('Q1.parsed'!DG141="|", 1, 'Q1.parsed'!DG141))</f>
        <v>0</v>
      </c>
      <c r="DH141">
        <f>IF('Q1.parsed'!DH141=".", 0, IF('Q1.parsed'!DH141="|", 1, 'Q1.parsed'!DH141))</f>
        <v>0</v>
      </c>
      <c r="DI141">
        <f>IF('Q1.parsed'!DI141=".", 0, IF('Q1.parsed'!DI141="|", 1, 'Q1.parsed'!DI141))</f>
        <v>0</v>
      </c>
      <c r="DJ141">
        <f>IF('Q1.parsed'!DJ141=".", 0, IF('Q1.parsed'!DJ141="|", 1, 'Q1.parsed'!DJ141))</f>
        <v>0</v>
      </c>
      <c r="DK141">
        <f>IF('Q1.parsed'!DK141=".", 0, IF('Q1.parsed'!DK141="|", 1, 'Q1.parsed'!DK141))</f>
        <v>0</v>
      </c>
      <c r="DL141">
        <f>IF('Q1.parsed'!DL141=".", 0, IF('Q1.parsed'!DL141="|", 1, 'Q1.parsed'!DL141))</f>
        <v>0</v>
      </c>
      <c r="DM141">
        <f>IF('Q1.parsed'!DM141=".", 0, IF('Q1.parsed'!DM141="|", 1, 'Q1.parsed'!DM141))</f>
        <v>0</v>
      </c>
      <c r="DN141">
        <f>IF('Q1.parsed'!DN141=".", 0, IF('Q1.parsed'!DN141="|", 1, 'Q1.parsed'!DN141))</f>
        <v>0</v>
      </c>
      <c r="DO141">
        <f>IF('Q1.parsed'!DO141=".", 0, IF('Q1.parsed'!DO141="|", 1, 'Q1.parsed'!DO141))</f>
        <v>0</v>
      </c>
      <c r="DP141">
        <f>IF('Q1.parsed'!DP141=".", 0, IF('Q1.parsed'!DP141="|", 1, 'Q1.parsed'!DP141))</f>
        <v>0</v>
      </c>
      <c r="DQ141">
        <f>IF('Q1.parsed'!DQ141=".", 0, IF('Q1.parsed'!DQ141="|", 1, 'Q1.parsed'!DQ141))</f>
        <v>0</v>
      </c>
      <c r="DR141">
        <f>IF('Q1.parsed'!DR141=".", 0, IF('Q1.parsed'!DR141="|", 1, 'Q1.parsed'!DR141))</f>
        <v>0</v>
      </c>
      <c r="DS141">
        <f>IF('Q1.parsed'!DS141=".", 0, IF('Q1.parsed'!DS141="|", 1, 'Q1.parsed'!DS141))</f>
        <v>0</v>
      </c>
      <c r="DT141">
        <f>IF('Q1.parsed'!DT141=".", 0, IF('Q1.parsed'!DT141="|", 1, 'Q1.parsed'!DT141))</f>
        <v>0</v>
      </c>
      <c r="DU141">
        <f>IF('Q1.parsed'!DU141=".", 0, IF('Q1.parsed'!DU141="|", 1, 'Q1.parsed'!DU141))</f>
        <v>0</v>
      </c>
      <c r="DV141">
        <f>IF('Q1.parsed'!DV141=".", 0, IF('Q1.parsed'!DV141="|", 1, 'Q1.parsed'!DV141))</f>
        <v>0</v>
      </c>
      <c r="DW141">
        <f>IF('Q1.parsed'!DW141=".", 0, IF('Q1.parsed'!DW141="|", 1, 'Q1.parsed'!DW141))</f>
        <v>0</v>
      </c>
      <c r="DX141">
        <f>IF('Q1.parsed'!DX141=".", 0, IF('Q1.parsed'!DX141="|", 1, 'Q1.parsed'!DX141))</f>
        <v>0</v>
      </c>
      <c r="DY141">
        <f>IF('Q1.parsed'!DY141=".", 0, IF('Q1.parsed'!DY141="|", 1, 'Q1.parsed'!DY141))</f>
        <v>0</v>
      </c>
      <c r="DZ141">
        <f>IF('Q1.parsed'!DZ141=".", 0, IF('Q1.parsed'!DZ141="|", 1, 'Q1.parsed'!DZ141))</f>
        <v>0</v>
      </c>
      <c r="EA141">
        <f>IF('Q1.parsed'!EA141=".", 0, IF('Q1.parsed'!EA141="|", 1, 'Q1.parsed'!EA141))</f>
        <v>0</v>
      </c>
      <c r="EB141">
        <f>IF('Q1.parsed'!EB141=".", 0, IF('Q1.parsed'!EB141="|", 1, 'Q1.parsed'!EB141))</f>
        <v>0</v>
      </c>
      <c r="EC141">
        <f>IF('Q1.parsed'!EC141=".", 0, IF('Q1.parsed'!EC141="|", 1, 'Q1.parsed'!EC141))</f>
        <v>0</v>
      </c>
      <c r="ED141">
        <f>IF('Q1.parsed'!ED141=".", 0, IF('Q1.parsed'!ED141="|", 1, 'Q1.parsed'!ED141))</f>
        <v>0</v>
      </c>
      <c r="EE141">
        <f>IF('Q1.parsed'!EE141=".", 0, IF('Q1.parsed'!EE141="|", 1, 'Q1.parsed'!EE141))</f>
        <v>0</v>
      </c>
      <c r="EF141">
        <f>IF('Q1.parsed'!EF141=".", 0, IF('Q1.parsed'!EF141="|", 1, 'Q1.parsed'!EF141))</f>
        <v>0</v>
      </c>
      <c r="EG141">
        <f>IF('Q1.parsed'!EG141=".", 0, IF('Q1.parsed'!EG141="|", 1, 'Q1.parsed'!EG141))</f>
        <v>0</v>
      </c>
      <c r="EH141">
        <f>IF('Q1.parsed'!EH141=".", 0, IF('Q1.parsed'!EH141="|", 1, 'Q1.parsed'!EH141))</f>
        <v>0</v>
      </c>
      <c r="EI141">
        <f>IF('Q1.parsed'!EI141=".", 0, IF('Q1.parsed'!EI141="|", 1, 'Q1.parsed'!EI141))</f>
        <v>0</v>
      </c>
      <c r="EJ141">
        <f>IF('Q1.parsed'!EJ141=".", 0, IF('Q1.parsed'!EJ141="|", 1, 'Q1.parsed'!EJ141))</f>
        <v>0</v>
      </c>
      <c r="EK141">
        <f>IF('Q1.parsed'!EK141=".", 0, IF('Q1.parsed'!EK141="|", 1, 'Q1.parsed'!EK141))</f>
        <v>0</v>
      </c>
      <c r="EL141">
        <f>IF('Q1.parsed'!EL141=".", 0, IF('Q1.parsed'!EL141="|", 1, 'Q1.parsed'!EL141))</f>
        <v>0</v>
      </c>
      <c r="EM141">
        <v>0</v>
      </c>
    </row>
    <row r="142" spans="1:143">
      <c r="A142">
        <v>0</v>
      </c>
      <c r="B142">
        <f>IF('Q1.parsed'!B142=".", 0, IF('Q1.parsed'!B142="|", 1, 'Q1.parsed'!B142))</f>
        <v>0</v>
      </c>
      <c r="C142" t="str">
        <f>IF('Q1.parsed'!C142=".", 0, IF('Q1.parsed'!C142="|", 1, 'Q1.parsed'!C142))</f>
        <v>^</v>
      </c>
      <c r="D142">
        <f>IF('Q1.parsed'!D142=".", 0, IF('Q1.parsed'!D142="|", 1, 'Q1.parsed'!D142))</f>
        <v>0</v>
      </c>
      <c r="E142" t="str">
        <f>IF('Q1.parsed'!E142=".", 0, IF('Q1.parsed'!E142="|", 1, 'Q1.parsed'!E142))</f>
        <v>^</v>
      </c>
      <c r="F142">
        <f>IF('Q1.parsed'!F142=".", 0, IF('Q1.parsed'!F142="|", 1, 'Q1.parsed'!F142))</f>
        <v>0</v>
      </c>
      <c r="G142">
        <f>IF('Q1.parsed'!G142=".", 0, IF('Q1.parsed'!G142="|", 1, 'Q1.parsed'!G142))</f>
        <v>0</v>
      </c>
      <c r="H142">
        <f>IF('Q1.parsed'!H142=".", 0, IF('Q1.parsed'!H142="|", 1, 'Q1.parsed'!H142))</f>
        <v>0</v>
      </c>
      <c r="I142" t="str">
        <f>IF('Q1.parsed'!I142=".", 0, IF('Q1.parsed'!I142="|", 1, 'Q1.parsed'!I142))</f>
        <v>^</v>
      </c>
      <c r="J142">
        <f>IF('Q1.parsed'!J142=".", 0, IF('Q1.parsed'!J142="|", 1, 'Q1.parsed'!J142))</f>
        <v>0</v>
      </c>
      <c r="K142" t="str">
        <f>IF('Q1.parsed'!K142=".", 0, IF('Q1.parsed'!K142="|", 1, 'Q1.parsed'!K142))</f>
        <v>^</v>
      </c>
      <c r="L142">
        <f>IF('Q1.parsed'!L142=".", 0, IF('Q1.parsed'!L142="|", 1, 'Q1.parsed'!L142))</f>
        <v>0</v>
      </c>
      <c r="M142" t="str">
        <f>IF('Q1.parsed'!M142=".", 0, IF('Q1.parsed'!M142="|", 1, 'Q1.parsed'!M142))</f>
        <v>^</v>
      </c>
      <c r="N142">
        <f>IF('Q1.parsed'!N142=".", 0, IF('Q1.parsed'!N142="|", 1, 'Q1.parsed'!N142))</f>
        <v>0</v>
      </c>
      <c r="O142">
        <f>IF('Q1.parsed'!O142=".", 0, IF('Q1.parsed'!O142="|", 1, 'Q1.parsed'!O142))</f>
        <v>0</v>
      </c>
      <c r="P142">
        <f>IF('Q1.parsed'!P142=".", 0, IF('Q1.parsed'!P142="|", 1, 'Q1.parsed'!P142))</f>
        <v>0</v>
      </c>
      <c r="Q142" t="str">
        <f>IF('Q1.parsed'!Q142=".", 0, IF('Q1.parsed'!Q142="|", 1, 'Q1.parsed'!Q142))</f>
        <v>^</v>
      </c>
      <c r="R142">
        <f>IF('Q1.parsed'!R142=".", 0, IF('Q1.parsed'!R142="|", 1, 'Q1.parsed'!R142))</f>
        <v>0</v>
      </c>
      <c r="S142">
        <f>IF('Q1.parsed'!S142=".", 0, IF('Q1.parsed'!S142="|", 1, 'Q1.parsed'!S142))</f>
        <v>0</v>
      </c>
      <c r="T142">
        <f>IF('Q1.parsed'!T142=".", 0, IF('Q1.parsed'!T142="|", 1, 'Q1.parsed'!T142))</f>
        <v>0</v>
      </c>
      <c r="U142" t="str">
        <f>IF('Q1.parsed'!U142=".", 0, IF('Q1.parsed'!U142="|", 1, 'Q1.parsed'!U142))</f>
        <v>^</v>
      </c>
      <c r="V142">
        <f>IF('Q1.parsed'!V142=".", 0, IF('Q1.parsed'!V142="|", 1, 'Q1.parsed'!V142))</f>
        <v>0</v>
      </c>
      <c r="W142">
        <f>IF('Q1.parsed'!W142=".", 0, IF('Q1.parsed'!W142="|", 1, 'Q1.parsed'!W142))</f>
        <v>0</v>
      </c>
      <c r="X142">
        <f>IF('Q1.parsed'!X142=".", 0, IF('Q1.parsed'!X142="|", 1, 'Q1.parsed'!X142))</f>
        <v>0</v>
      </c>
      <c r="Y142" t="str">
        <f>IF('Q1.parsed'!Y142=".", 0, IF('Q1.parsed'!Y142="|", 1, 'Q1.parsed'!Y142))</f>
        <v>^</v>
      </c>
      <c r="Z142">
        <f>IF('Q1.parsed'!Z142=".", 0, IF('Q1.parsed'!Z142="|", 1, 'Q1.parsed'!Z142))</f>
        <v>0</v>
      </c>
      <c r="AA142" t="str">
        <f>IF('Q1.parsed'!AA142=".", 0, IF('Q1.parsed'!AA142="|", 1, 'Q1.parsed'!AA142))</f>
        <v>^</v>
      </c>
      <c r="AB142">
        <f>IF('Q1.parsed'!AB142=".", 0, IF('Q1.parsed'!AB142="|", 1, 'Q1.parsed'!AB142))</f>
        <v>0</v>
      </c>
      <c r="AC142">
        <f>IF('Q1.parsed'!AC142=".", 0, IF('Q1.parsed'!AC142="|", 1, 'Q1.parsed'!AC142))</f>
        <v>0</v>
      </c>
      <c r="AD142">
        <f>IF('Q1.parsed'!AD142=".", 0, IF('Q1.parsed'!AD142="|", 1, 'Q1.parsed'!AD142))</f>
        <v>0</v>
      </c>
      <c r="AE142">
        <f>IF('Q1.parsed'!AE142=".", 0, IF('Q1.parsed'!AE142="|", 1, 'Q1.parsed'!AE142))</f>
        <v>0</v>
      </c>
      <c r="AF142">
        <f>IF('Q1.parsed'!AF142=".", 0, IF('Q1.parsed'!AF142="|", 1, 'Q1.parsed'!AF142))</f>
        <v>0</v>
      </c>
      <c r="AG142" t="str">
        <f>IF('Q1.parsed'!AG142=".", 0, IF('Q1.parsed'!AG142="|", 1, 'Q1.parsed'!AG142))</f>
        <v>^</v>
      </c>
      <c r="AH142">
        <f>IF('Q1.parsed'!AH142=".", 0, IF('Q1.parsed'!AH142="|", 1, 'Q1.parsed'!AH142))</f>
        <v>0</v>
      </c>
      <c r="AI142" t="str">
        <f>IF('Q1.parsed'!AI142=".", 0, IF('Q1.parsed'!AI142="|", 1, 'Q1.parsed'!AI142))</f>
        <v>^</v>
      </c>
      <c r="AJ142">
        <f>IF('Q1.parsed'!AJ142=".", 0, IF('Q1.parsed'!AJ142="|", 1, 'Q1.parsed'!AJ142))</f>
        <v>0</v>
      </c>
      <c r="AK142">
        <f>IF('Q1.parsed'!AK142=".", 0, IF('Q1.parsed'!AK142="|", 1, 'Q1.parsed'!AK142))</f>
        <v>0</v>
      </c>
      <c r="AL142">
        <f>IF('Q1.parsed'!AL142=".", 0, IF('Q1.parsed'!AL142="|", 1, 'Q1.parsed'!AL142))</f>
        <v>0</v>
      </c>
      <c r="AM142">
        <f>IF('Q1.parsed'!AM142=".", 0, IF('Q1.parsed'!AM142="|", 1, 'Q1.parsed'!AM142))</f>
        <v>0</v>
      </c>
      <c r="AN142">
        <f>IF('Q1.parsed'!AN142=".", 0, IF('Q1.parsed'!AN142="|", 1, 'Q1.parsed'!AN142))</f>
        <v>0</v>
      </c>
      <c r="AO142" t="str">
        <f>IF('Q1.parsed'!AO142=".", 0, IF('Q1.parsed'!AO142="|", 1, 'Q1.parsed'!AO142))</f>
        <v>^</v>
      </c>
      <c r="AP142">
        <f>IF('Q1.parsed'!AP142=".", 0, IF('Q1.parsed'!AP142="|", 1, 'Q1.parsed'!AP142))</f>
        <v>0</v>
      </c>
      <c r="AQ142" t="str">
        <f>IF('Q1.parsed'!AQ142=".", 0, IF('Q1.parsed'!AQ142="|", 1, 'Q1.parsed'!AQ142))</f>
        <v>^</v>
      </c>
      <c r="AR142">
        <f>IF('Q1.parsed'!AR142=".", 0, IF('Q1.parsed'!AR142="|", 1, 'Q1.parsed'!AR142))</f>
        <v>0</v>
      </c>
      <c r="AS142" t="str">
        <f>IF('Q1.parsed'!AS142=".", 0, IF('Q1.parsed'!AS142="|", 1, 'Q1.parsed'!AS142))</f>
        <v>^</v>
      </c>
      <c r="AT142">
        <f>IF('Q1.parsed'!AT142=".", 0, IF('Q1.parsed'!AT142="|", 1, 'Q1.parsed'!AT142))</f>
        <v>0</v>
      </c>
      <c r="AU142" t="str">
        <f>IF('Q1.parsed'!AU142=".", 0, IF('Q1.parsed'!AU142="|", 1, 'Q1.parsed'!AU142))</f>
        <v>^</v>
      </c>
      <c r="AV142">
        <f>IF('Q1.parsed'!AV142=".", 0, IF('Q1.parsed'!AV142="|", 1, 'Q1.parsed'!AV142))</f>
        <v>0</v>
      </c>
      <c r="AW142">
        <f>IF('Q1.parsed'!AW142=".", 0, IF('Q1.parsed'!AW142="|", 1, 'Q1.parsed'!AW142))</f>
        <v>0</v>
      </c>
      <c r="AX142">
        <f>IF('Q1.parsed'!AX142=".", 0, IF('Q1.parsed'!AX142="|", 1, 'Q1.parsed'!AX142))</f>
        <v>0</v>
      </c>
      <c r="AY142" t="str">
        <f>IF('Q1.parsed'!AY142=".", 0, IF('Q1.parsed'!AY142="|", 1, 'Q1.parsed'!AY142))</f>
        <v>^</v>
      </c>
      <c r="AZ142">
        <f>IF('Q1.parsed'!AZ142=".", 0, IF('Q1.parsed'!AZ142="|", 1, 'Q1.parsed'!AZ142))</f>
        <v>0</v>
      </c>
      <c r="BA142">
        <f>IF('Q1.parsed'!BA142=".", 0, IF('Q1.parsed'!BA142="|", 1, 'Q1.parsed'!BA142))</f>
        <v>0</v>
      </c>
      <c r="BB142">
        <f>IF('Q1.parsed'!BB142=".", 0, IF('Q1.parsed'!BB142="|", 1, 'Q1.parsed'!BB142))</f>
        <v>0</v>
      </c>
      <c r="BC142">
        <f>IF('Q1.parsed'!BC142=".", 0, IF('Q1.parsed'!BC142="|", 1, 'Q1.parsed'!BC142))</f>
        <v>0</v>
      </c>
      <c r="BD142">
        <f>IF('Q1.parsed'!BD142=".", 0, IF('Q1.parsed'!BD142="|", 1, 'Q1.parsed'!BD142))</f>
        <v>0</v>
      </c>
      <c r="BE142" t="str">
        <f>IF('Q1.parsed'!BE142=".", 0, IF('Q1.parsed'!BE142="|", 1, 'Q1.parsed'!BE142))</f>
        <v>^</v>
      </c>
      <c r="BF142">
        <f>IF('Q1.parsed'!BF142=".", 0, IF('Q1.parsed'!BF142="|", 1, 'Q1.parsed'!BF142))</f>
        <v>0</v>
      </c>
      <c r="BG142" t="str">
        <f>IF('Q1.parsed'!BG142=".", 0, IF('Q1.parsed'!BG142="|", 1, 'Q1.parsed'!BG142))</f>
        <v>^</v>
      </c>
      <c r="BH142">
        <f>IF('Q1.parsed'!BH142=".", 0, IF('Q1.parsed'!BH142="|", 1, 'Q1.parsed'!BH142))</f>
        <v>0</v>
      </c>
      <c r="BI142" t="str">
        <f>IF('Q1.parsed'!BI142=".", 0, IF('Q1.parsed'!BI142="|", 1, 'Q1.parsed'!BI142))</f>
        <v>^</v>
      </c>
      <c r="BJ142">
        <f>IF('Q1.parsed'!BJ142=".", 0, IF('Q1.parsed'!BJ142="|", 1, 'Q1.parsed'!BJ142))</f>
        <v>0</v>
      </c>
      <c r="BK142" t="str">
        <f>IF('Q1.parsed'!BK142=".", 0, IF('Q1.parsed'!BK142="|", 1, 'Q1.parsed'!BK142))</f>
        <v>^</v>
      </c>
      <c r="BL142">
        <f>IF('Q1.parsed'!BL142=".", 0, IF('Q1.parsed'!BL142="|", 1, 'Q1.parsed'!BL142))</f>
        <v>0</v>
      </c>
      <c r="BM142">
        <f>IF('Q1.parsed'!BM142=".", 0, IF('Q1.parsed'!BM142="|", 1, 'Q1.parsed'!BM142))</f>
        <v>0</v>
      </c>
      <c r="BN142">
        <f>IF('Q1.parsed'!BN142=".", 0, IF('Q1.parsed'!BN142="|", 1, 'Q1.parsed'!BN142))</f>
        <v>0</v>
      </c>
      <c r="BO142" t="str">
        <f>IF('Q1.parsed'!BO142=".", 0, IF('Q1.parsed'!BO142="|", 1, 'Q1.parsed'!BO142))</f>
        <v>^</v>
      </c>
      <c r="BP142">
        <f>IF('Q1.parsed'!BP142=".", 0, IF('Q1.parsed'!BP142="|", 1, 'Q1.parsed'!BP142))</f>
        <v>0</v>
      </c>
      <c r="BQ142" t="str">
        <f>IF('Q1.parsed'!BQ142=".", 0, IF('Q1.parsed'!BQ142="|", 1, 'Q1.parsed'!BQ142))</f>
        <v>^</v>
      </c>
      <c r="BR142">
        <f>IF('Q1.parsed'!BR142=".", 0, IF('Q1.parsed'!BR142="|", 1, 'Q1.parsed'!BR142))</f>
        <v>0</v>
      </c>
      <c r="BS142" t="str">
        <f>IF('Q1.parsed'!BS142=".", 0, IF('Q1.parsed'!BS142="|", 1, 'Q1.parsed'!BS142))</f>
        <v>^</v>
      </c>
      <c r="BT142">
        <f>IF('Q1.parsed'!BT142=".", 0, IF('Q1.parsed'!BT142="|", 1, 'Q1.parsed'!BT142))</f>
        <v>0</v>
      </c>
      <c r="BU142" t="str">
        <f>IF('Q1.parsed'!BU142=".", 0, IF('Q1.parsed'!BU142="|", 1, 'Q1.parsed'!BU142))</f>
        <v>^</v>
      </c>
      <c r="BV142">
        <f>IF('Q1.parsed'!BV142=".", 0, IF('Q1.parsed'!BV142="|", 1, 'Q1.parsed'!BV142))</f>
        <v>0</v>
      </c>
      <c r="BW142" t="str">
        <f>IF('Q1.parsed'!BW142=".", 0, IF('Q1.parsed'!BW142="|", 1, 'Q1.parsed'!BW142))</f>
        <v>^</v>
      </c>
      <c r="BX142">
        <f>IF('Q1.parsed'!BX142=".", 0, IF('Q1.parsed'!BX142="|", 1, 'Q1.parsed'!BX142))</f>
        <v>0</v>
      </c>
      <c r="BY142" t="str">
        <f>IF('Q1.parsed'!BY142=".", 0, IF('Q1.parsed'!BY142="|", 1, 'Q1.parsed'!BY142))</f>
        <v>^</v>
      </c>
      <c r="BZ142">
        <f>IF('Q1.parsed'!BZ142=".", 0, IF('Q1.parsed'!BZ142="|", 1, 'Q1.parsed'!BZ142))</f>
        <v>0</v>
      </c>
      <c r="CA142">
        <f>IF('Q1.parsed'!CA142=".", 0, IF('Q1.parsed'!CA142="|", 1, 'Q1.parsed'!CA142))</f>
        <v>0</v>
      </c>
      <c r="CB142">
        <f>IF('Q1.parsed'!CB142=".", 0, IF('Q1.parsed'!CB142="|", 1, 'Q1.parsed'!CB142))</f>
        <v>0</v>
      </c>
      <c r="CC142" t="str">
        <f>IF('Q1.parsed'!CC142=".", 0, IF('Q1.parsed'!CC142="|", 1, 'Q1.parsed'!CC142))</f>
        <v>^</v>
      </c>
      <c r="CD142">
        <f>IF('Q1.parsed'!CD142=".", 0, IF('Q1.parsed'!CD142="|", 1, 'Q1.parsed'!CD142))</f>
        <v>0</v>
      </c>
      <c r="CE142" t="str">
        <f>IF('Q1.parsed'!CE142=".", 0, IF('Q1.parsed'!CE142="|", 1, 'Q1.parsed'!CE142))</f>
        <v>^</v>
      </c>
      <c r="CF142">
        <f>IF('Q1.parsed'!CF142=".", 0, IF('Q1.parsed'!CF142="|", 1, 'Q1.parsed'!CF142))</f>
        <v>0</v>
      </c>
      <c r="CG142" t="str">
        <f>IF('Q1.parsed'!CG142=".", 0, IF('Q1.parsed'!CG142="|", 1, 'Q1.parsed'!CG142))</f>
        <v>^</v>
      </c>
      <c r="CH142">
        <f>IF('Q1.parsed'!CH142=".", 0, IF('Q1.parsed'!CH142="|", 1, 'Q1.parsed'!CH142))</f>
        <v>0</v>
      </c>
      <c r="CI142">
        <f>IF('Q1.parsed'!CI142=".", 0, IF('Q1.parsed'!CI142="|", 1, 'Q1.parsed'!CI142))</f>
        <v>0</v>
      </c>
      <c r="CJ142">
        <f>IF('Q1.parsed'!CJ142=".", 0, IF('Q1.parsed'!CJ142="|", 1, 'Q1.parsed'!CJ142))</f>
        <v>0</v>
      </c>
      <c r="CK142">
        <f>IF('Q1.parsed'!CK142=".", 0, IF('Q1.parsed'!CK142="|", 1, 'Q1.parsed'!CK142))</f>
        <v>0</v>
      </c>
      <c r="CL142">
        <f>IF('Q1.parsed'!CL142=".", 0, IF('Q1.parsed'!CL142="|", 1, 'Q1.parsed'!CL142))</f>
        <v>0</v>
      </c>
      <c r="CM142" t="str">
        <f>IF('Q1.parsed'!CM142=".", 0, IF('Q1.parsed'!CM142="|", 1, 'Q1.parsed'!CM142))</f>
        <v>^</v>
      </c>
      <c r="CN142">
        <f>IF('Q1.parsed'!CN142=".", 0, IF('Q1.parsed'!CN142="|", 1, 'Q1.parsed'!CN142))</f>
        <v>0</v>
      </c>
      <c r="CO142" t="str">
        <f>IF('Q1.parsed'!CO142=".", 0, IF('Q1.parsed'!CO142="|", 1, 'Q1.parsed'!CO142))</f>
        <v>^</v>
      </c>
      <c r="CP142">
        <f>IF('Q1.parsed'!CP142=".", 0, IF('Q1.parsed'!CP142="|", 1, 'Q1.parsed'!CP142))</f>
        <v>0</v>
      </c>
      <c r="CQ142" t="str">
        <f>IF('Q1.parsed'!CQ142=".", 0, IF('Q1.parsed'!CQ142="|", 1, 'Q1.parsed'!CQ142))</f>
        <v>^</v>
      </c>
      <c r="CR142">
        <f>IF('Q1.parsed'!CR142=".", 0, IF('Q1.parsed'!CR142="|", 1, 'Q1.parsed'!CR142))</f>
        <v>0</v>
      </c>
      <c r="CS142" t="str">
        <f>IF('Q1.parsed'!CS142=".", 0, IF('Q1.parsed'!CS142="|", 1, 'Q1.parsed'!CS142))</f>
        <v>^</v>
      </c>
      <c r="CT142">
        <f>IF('Q1.parsed'!CT142=".", 0, IF('Q1.parsed'!CT142="|", 1, 'Q1.parsed'!CT142))</f>
        <v>0</v>
      </c>
      <c r="CU142" t="str">
        <f>IF('Q1.parsed'!CU142=".", 0, IF('Q1.parsed'!CU142="|", 1, 'Q1.parsed'!CU142))</f>
        <v>^</v>
      </c>
      <c r="CV142">
        <f>IF('Q1.parsed'!CV142=".", 0, IF('Q1.parsed'!CV142="|", 1, 'Q1.parsed'!CV142))</f>
        <v>0</v>
      </c>
      <c r="CW142" t="str">
        <f>IF('Q1.parsed'!CW142=".", 0, IF('Q1.parsed'!CW142="|", 1, 'Q1.parsed'!CW142))</f>
        <v>^</v>
      </c>
      <c r="CX142">
        <f>IF('Q1.parsed'!CX142=".", 0, IF('Q1.parsed'!CX142="|", 1, 'Q1.parsed'!CX142))</f>
        <v>0</v>
      </c>
      <c r="CY142" t="str">
        <f>IF('Q1.parsed'!CY142=".", 0, IF('Q1.parsed'!CY142="|", 1, 'Q1.parsed'!CY142))</f>
        <v>^</v>
      </c>
      <c r="CZ142">
        <f>IF('Q1.parsed'!CZ142=".", 0, IF('Q1.parsed'!CZ142="|", 1, 'Q1.parsed'!CZ142))</f>
        <v>0</v>
      </c>
      <c r="DA142">
        <f>IF('Q1.parsed'!DA142=".", 0, IF('Q1.parsed'!DA142="|", 1, 'Q1.parsed'!DA142))</f>
        <v>0</v>
      </c>
      <c r="DB142">
        <f>IF('Q1.parsed'!DB142=".", 0, IF('Q1.parsed'!DB142="|", 1, 'Q1.parsed'!DB142))</f>
        <v>0</v>
      </c>
      <c r="DC142" t="str">
        <f>IF('Q1.parsed'!DC142=".", 0, IF('Q1.parsed'!DC142="|", 1, 'Q1.parsed'!DC142))</f>
        <v>^</v>
      </c>
      <c r="DD142">
        <f>IF('Q1.parsed'!DD142=".", 0, IF('Q1.parsed'!DD142="|", 1, 'Q1.parsed'!DD142))</f>
        <v>0</v>
      </c>
      <c r="DE142" t="str">
        <f>IF('Q1.parsed'!DE142=".", 0, IF('Q1.parsed'!DE142="|", 1, 'Q1.parsed'!DE142))</f>
        <v>^</v>
      </c>
      <c r="DF142">
        <f>IF('Q1.parsed'!DF142=".", 0, IF('Q1.parsed'!DF142="|", 1, 'Q1.parsed'!DF142))</f>
        <v>0</v>
      </c>
      <c r="DG142" t="str">
        <f>IF('Q1.parsed'!DG142=".", 0, IF('Q1.parsed'!DG142="|", 1, 'Q1.parsed'!DG142))</f>
        <v>^</v>
      </c>
      <c r="DH142">
        <f>IF('Q1.parsed'!DH142=".", 0, IF('Q1.parsed'!DH142="|", 1, 'Q1.parsed'!DH142))</f>
        <v>0</v>
      </c>
      <c r="DI142" t="str">
        <f>IF('Q1.parsed'!DI142=".", 0, IF('Q1.parsed'!DI142="|", 1, 'Q1.parsed'!DI142))</f>
        <v>^</v>
      </c>
      <c r="DJ142">
        <f>IF('Q1.parsed'!DJ142=".", 0, IF('Q1.parsed'!DJ142="|", 1, 'Q1.parsed'!DJ142))</f>
        <v>0</v>
      </c>
      <c r="DK142">
        <f>IF('Q1.parsed'!DK142=".", 0, IF('Q1.parsed'!DK142="|", 1, 'Q1.parsed'!DK142))</f>
        <v>0</v>
      </c>
      <c r="DL142">
        <f>IF('Q1.parsed'!DL142=".", 0, IF('Q1.parsed'!DL142="|", 1, 'Q1.parsed'!DL142))</f>
        <v>0</v>
      </c>
      <c r="DM142">
        <f>IF('Q1.parsed'!DM142=".", 0, IF('Q1.parsed'!DM142="|", 1, 'Q1.parsed'!DM142))</f>
        <v>0</v>
      </c>
      <c r="DN142">
        <f>IF('Q1.parsed'!DN142=".", 0, IF('Q1.parsed'!DN142="|", 1, 'Q1.parsed'!DN142))</f>
        <v>0</v>
      </c>
      <c r="DO142" t="str">
        <f>IF('Q1.parsed'!DO142=".", 0, IF('Q1.parsed'!DO142="|", 1, 'Q1.parsed'!DO142))</f>
        <v>^</v>
      </c>
      <c r="DP142">
        <f>IF('Q1.parsed'!DP142=".", 0, IF('Q1.parsed'!DP142="|", 1, 'Q1.parsed'!DP142))</f>
        <v>0</v>
      </c>
      <c r="DQ142" t="str">
        <f>IF('Q1.parsed'!DQ142=".", 0, IF('Q1.parsed'!DQ142="|", 1, 'Q1.parsed'!DQ142))</f>
        <v>^</v>
      </c>
      <c r="DR142">
        <f>IF('Q1.parsed'!DR142=".", 0, IF('Q1.parsed'!DR142="|", 1, 'Q1.parsed'!DR142))</f>
        <v>0</v>
      </c>
      <c r="DS142" t="str">
        <f>IF('Q1.parsed'!DS142=".", 0, IF('Q1.parsed'!DS142="|", 1, 'Q1.parsed'!DS142))</f>
        <v>^</v>
      </c>
      <c r="DT142">
        <f>IF('Q1.parsed'!DT142=".", 0, IF('Q1.parsed'!DT142="|", 1, 'Q1.parsed'!DT142))</f>
        <v>0</v>
      </c>
      <c r="DU142" t="str">
        <f>IF('Q1.parsed'!DU142=".", 0, IF('Q1.parsed'!DU142="|", 1, 'Q1.parsed'!DU142))</f>
        <v>^</v>
      </c>
      <c r="DV142">
        <f>IF('Q1.parsed'!DV142=".", 0, IF('Q1.parsed'!DV142="|", 1, 'Q1.parsed'!DV142))</f>
        <v>0</v>
      </c>
      <c r="DW142" t="str">
        <f>IF('Q1.parsed'!DW142=".", 0, IF('Q1.parsed'!DW142="|", 1, 'Q1.parsed'!DW142))</f>
        <v>^</v>
      </c>
      <c r="DX142">
        <f>IF('Q1.parsed'!DX142=".", 0, IF('Q1.parsed'!DX142="|", 1, 'Q1.parsed'!DX142))</f>
        <v>0</v>
      </c>
      <c r="DY142" t="str">
        <f>IF('Q1.parsed'!DY142=".", 0, IF('Q1.parsed'!DY142="|", 1, 'Q1.parsed'!DY142))</f>
        <v>^</v>
      </c>
      <c r="DZ142">
        <f>IF('Q1.parsed'!DZ142=".", 0, IF('Q1.parsed'!DZ142="|", 1, 'Q1.parsed'!DZ142))</f>
        <v>0</v>
      </c>
      <c r="EA142" t="str">
        <f>IF('Q1.parsed'!EA142=".", 0, IF('Q1.parsed'!EA142="|", 1, 'Q1.parsed'!EA142))</f>
        <v>^</v>
      </c>
      <c r="EB142">
        <f>IF('Q1.parsed'!EB142=".", 0, IF('Q1.parsed'!EB142="|", 1, 'Q1.parsed'!EB142))</f>
        <v>0</v>
      </c>
      <c r="EC142" t="str">
        <f>IF('Q1.parsed'!EC142=".", 0, IF('Q1.parsed'!EC142="|", 1, 'Q1.parsed'!EC142))</f>
        <v>^</v>
      </c>
      <c r="ED142">
        <f>IF('Q1.parsed'!ED142=".", 0, IF('Q1.parsed'!ED142="|", 1, 'Q1.parsed'!ED142))</f>
        <v>0</v>
      </c>
      <c r="EE142">
        <f>IF('Q1.parsed'!EE142=".", 0, IF('Q1.parsed'!EE142="|", 1, 'Q1.parsed'!EE142))</f>
        <v>0</v>
      </c>
      <c r="EF142">
        <f>IF('Q1.parsed'!EF142=".", 0, IF('Q1.parsed'!EF142="|", 1, 'Q1.parsed'!EF142))</f>
        <v>0</v>
      </c>
      <c r="EG142">
        <f>IF('Q1.parsed'!EG142=".", 0, IF('Q1.parsed'!EG142="|", 1, 'Q1.parsed'!EG142))</f>
        <v>0</v>
      </c>
      <c r="EH142">
        <f>IF('Q1.parsed'!EH142=".", 0, IF('Q1.parsed'!EH142="|", 1, 'Q1.parsed'!EH142))</f>
        <v>0</v>
      </c>
      <c r="EI142" t="str">
        <f>IF('Q1.parsed'!EI142=".", 0, IF('Q1.parsed'!EI142="|", 1, 'Q1.parsed'!EI142))</f>
        <v>^</v>
      </c>
      <c r="EJ142">
        <f>IF('Q1.parsed'!EJ142=".", 0, IF('Q1.parsed'!EJ142="|", 1, 'Q1.parsed'!EJ142))</f>
        <v>0</v>
      </c>
      <c r="EK142" t="str">
        <f>IF('Q1.parsed'!EK142=".", 0, IF('Q1.parsed'!EK142="|", 1, 'Q1.parsed'!EK142))</f>
        <v>^</v>
      </c>
      <c r="EL142">
        <f>IF('Q1.parsed'!EL142=".", 0, IF('Q1.parsed'!EL142="|", 1, 'Q1.parsed'!EL142))</f>
        <v>0</v>
      </c>
      <c r="EM142">
        <v>0</v>
      </c>
    </row>
    <row r="143" spans="1:143">
      <c r="A143">
        <v>0</v>
      </c>
      <c r="B143">
        <f>IF('Q1.parsed'!B143=".", 0, IF('Q1.parsed'!B143="|", 1, 'Q1.parsed'!B143))</f>
        <v>0</v>
      </c>
      <c r="C143">
        <f>IF('Q1.parsed'!C143=".", 0, IF('Q1.parsed'!C143="|", 1, 'Q1.parsed'!C143))</f>
        <v>0</v>
      </c>
      <c r="D143">
        <f>IF('Q1.parsed'!D143=".", 0, IF('Q1.parsed'!D143="|", 1, 'Q1.parsed'!D143))</f>
        <v>0</v>
      </c>
      <c r="E143">
        <f>IF('Q1.parsed'!E143=".", 0, IF('Q1.parsed'!E143="|", 1, 'Q1.parsed'!E143))</f>
        <v>0</v>
      </c>
      <c r="F143">
        <f>IF('Q1.parsed'!F143=".", 0, IF('Q1.parsed'!F143="|", 1, 'Q1.parsed'!F143))</f>
        <v>0</v>
      </c>
      <c r="G143">
        <f>IF('Q1.parsed'!G143=".", 0, IF('Q1.parsed'!G143="|", 1, 'Q1.parsed'!G143))</f>
        <v>0</v>
      </c>
      <c r="H143">
        <f>IF('Q1.parsed'!H143=".", 0, IF('Q1.parsed'!H143="|", 1, 'Q1.parsed'!H143))</f>
        <v>0</v>
      </c>
      <c r="I143">
        <f>IF('Q1.parsed'!I143=".", 0, IF('Q1.parsed'!I143="|", 1, 'Q1.parsed'!I143))</f>
        <v>0</v>
      </c>
      <c r="J143">
        <f>IF('Q1.parsed'!J143=".", 0, IF('Q1.parsed'!J143="|", 1, 'Q1.parsed'!J143))</f>
        <v>0</v>
      </c>
      <c r="K143">
        <f>IF('Q1.parsed'!K143=".", 0, IF('Q1.parsed'!K143="|", 1, 'Q1.parsed'!K143))</f>
        <v>0</v>
      </c>
      <c r="L143">
        <f>IF('Q1.parsed'!L143=".", 0, IF('Q1.parsed'!L143="|", 1, 'Q1.parsed'!L143))</f>
        <v>0</v>
      </c>
      <c r="M143">
        <f>IF('Q1.parsed'!M143=".", 0, IF('Q1.parsed'!M143="|", 1, 'Q1.parsed'!M143))</f>
        <v>0</v>
      </c>
      <c r="N143">
        <f>IF('Q1.parsed'!N143=".", 0, IF('Q1.parsed'!N143="|", 1, 'Q1.parsed'!N143))</f>
        <v>0</v>
      </c>
      <c r="O143">
        <f>IF('Q1.parsed'!O143=".", 0, IF('Q1.parsed'!O143="|", 1, 'Q1.parsed'!O143))</f>
        <v>0</v>
      </c>
      <c r="P143">
        <f>IF('Q1.parsed'!P143=".", 0, IF('Q1.parsed'!P143="|", 1, 'Q1.parsed'!P143))</f>
        <v>0</v>
      </c>
      <c r="Q143">
        <f>IF('Q1.parsed'!Q143=".", 0, IF('Q1.parsed'!Q143="|", 1, 'Q1.parsed'!Q143))</f>
        <v>0</v>
      </c>
      <c r="R143">
        <f>IF('Q1.parsed'!R143=".", 0, IF('Q1.parsed'!R143="|", 1, 'Q1.parsed'!R143))</f>
        <v>0</v>
      </c>
      <c r="S143">
        <f>IF('Q1.parsed'!S143=".", 0, IF('Q1.parsed'!S143="|", 1, 'Q1.parsed'!S143))</f>
        <v>0</v>
      </c>
      <c r="T143">
        <f>IF('Q1.parsed'!T143=".", 0, IF('Q1.parsed'!T143="|", 1, 'Q1.parsed'!T143))</f>
        <v>0</v>
      </c>
      <c r="U143">
        <f>IF('Q1.parsed'!U143=".", 0, IF('Q1.parsed'!U143="|", 1, 'Q1.parsed'!U143))</f>
        <v>0</v>
      </c>
      <c r="V143">
        <f>IF('Q1.parsed'!V143=".", 0, IF('Q1.parsed'!V143="|", 1, 'Q1.parsed'!V143))</f>
        <v>0</v>
      </c>
      <c r="W143">
        <f>IF('Q1.parsed'!W143=".", 0, IF('Q1.parsed'!W143="|", 1, 'Q1.parsed'!W143))</f>
        <v>0</v>
      </c>
      <c r="X143">
        <f>IF('Q1.parsed'!X143=".", 0, IF('Q1.parsed'!X143="|", 1, 'Q1.parsed'!X143))</f>
        <v>0</v>
      </c>
      <c r="Y143">
        <f>IF('Q1.parsed'!Y143=".", 0, IF('Q1.parsed'!Y143="|", 1, 'Q1.parsed'!Y143))</f>
        <v>0</v>
      </c>
      <c r="Z143">
        <f>IF('Q1.parsed'!Z143=".", 0, IF('Q1.parsed'!Z143="|", 1, 'Q1.parsed'!Z143))</f>
        <v>0</v>
      </c>
      <c r="AA143">
        <f>IF('Q1.parsed'!AA143=".", 0, IF('Q1.parsed'!AA143="|", 1, 'Q1.parsed'!AA143))</f>
        <v>0</v>
      </c>
      <c r="AB143">
        <f>IF('Q1.parsed'!AB143=".", 0, IF('Q1.parsed'!AB143="|", 1, 'Q1.parsed'!AB143))</f>
        <v>0</v>
      </c>
      <c r="AC143">
        <f>IF('Q1.parsed'!AC143=".", 0, IF('Q1.parsed'!AC143="|", 1, 'Q1.parsed'!AC143))</f>
        <v>0</v>
      </c>
      <c r="AD143">
        <f>IF('Q1.parsed'!AD143=".", 0, IF('Q1.parsed'!AD143="|", 1, 'Q1.parsed'!AD143))</f>
        <v>0</v>
      </c>
      <c r="AE143">
        <f>IF('Q1.parsed'!AE143=".", 0, IF('Q1.parsed'!AE143="|", 1, 'Q1.parsed'!AE143))</f>
        <v>0</v>
      </c>
      <c r="AF143">
        <f>IF('Q1.parsed'!AF143=".", 0, IF('Q1.parsed'!AF143="|", 1, 'Q1.parsed'!AF143))</f>
        <v>0</v>
      </c>
      <c r="AG143">
        <f>IF('Q1.parsed'!AG143=".", 0, IF('Q1.parsed'!AG143="|", 1, 'Q1.parsed'!AG143))</f>
        <v>0</v>
      </c>
      <c r="AH143">
        <f>IF('Q1.parsed'!AH143=".", 0, IF('Q1.parsed'!AH143="|", 1, 'Q1.parsed'!AH143))</f>
        <v>0</v>
      </c>
      <c r="AI143">
        <f>IF('Q1.parsed'!AI143=".", 0, IF('Q1.parsed'!AI143="|", 1, 'Q1.parsed'!AI143))</f>
        <v>0</v>
      </c>
      <c r="AJ143">
        <f>IF('Q1.parsed'!AJ143=".", 0, IF('Q1.parsed'!AJ143="|", 1, 'Q1.parsed'!AJ143))</f>
        <v>0</v>
      </c>
      <c r="AK143">
        <f>IF('Q1.parsed'!AK143=".", 0, IF('Q1.parsed'!AK143="|", 1, 'Q1.parsed'!AK143))</f>
        <v>0</v>
      </c>
      <c r="AL143">
        <f>IF('Q1.parsed'!AL143=".", 0, IF('Q1.parsed'!AL143="|", 1, 'Q1.parsed'!AL143))</f>
        <v>0</v>
      </c>
      <c r="AM143">
        <f>IF('Q1.parsed'!AM143=".", 0, IF('Q1.parsed'!AM143="|", 1, 'Q1.parsed'!AM143))</f>
        <v>0</v>
      </c>
      <c r="AN143">
        <f>IF('Q1.parsed'!AN143=".", 0, IF('Q1.parsed'!AN143="|", 1, 'Q1.parsed'!AN143))</f>
        <v>0</v>
      </c>
      <c r="AO143">
        <f>IF('Q1.parsed'!AO143=".", 0, IF('Q1.parsed'!AO143="|", 1, 'Q1.parsed'!AO143))</f>
        <v>0</v>
      </c>
      <c r="AP143">
        <f>IF('Q1.parsed'!AP143=".", 0, IF('Q1.parsed'!AP143="|", 1, 'Q1.parsed'!AP143))</f>
        <v>0</v>
      </c>
      <c r="AQ143">
        <f>IF('Q1.parsed'!AQ143=".", 0, IF('Q1.parsed'!AQ143="|", 1, 'Q1.parsed'!AQ143))</f>
        <v>0</v>
      </c>
      <c r="AR143">
        <f>IF('Q1.parsed'!AR143=".", 0, IF('Q1.parsed'!AR143="|", 1, 'Q1.parsed'!AR143))</f>
        <v>0</v>
      </c>
      <c r="AS143">
        <f>IF('Q1.parsed'!AS143=".", 0, IF('Q1.parsed'!AS143="|", 1, 'Q1.parsed'!AS143))</f>
        <v>0</v>
      </c>
      <c r="AT143">
        <f>IF('Q1.parsed'!AT143=".", 0, IF('Q1.parsed'!AT143="|", 1, 'Q1.parsed'!AT143))</f>
        <v>0</v>
      </c>
      <c r="AU143">
        <f>IF('Q1.parsed'!AU143=".", 0, IF('Q1.parsed'!AU143="|", 1, 'Q1.parsed'!AU143))</f>
        <v>0</v>
      </c>
      <c r="AV143">
        <f>IF('Q1.parsed'!AV143=".", 0, IF('Q1.parsed'!AV143="|", 1, 'Q1.parsed'!AV143))</f>
        <v>0</v>
      </c>
      <c r="AW143">
        <f>IF('Q1.parsed'!AW143=".", 0, IF('Q1.parsed'!AW143="|", 1, 'Q1.parsed'!AW143))</f>
        <v>0</v>
      </c>
      <c r="AX143">
        <f>IF('Q1.parsed'!AX143=".", 0, IF('Q1.parsed'!AX143="|", 1, 'Q1.parsed'!AX143))</f>
        <v>0</v>
      </c>
      <c r="AY143">
        <f>IF('Q1.parsed'!AY143=".", 0, IF('Q1.parsed'!AY143="|", 1, 'Q1.parsed'!AY143))</f>
        <v>0</v>
      </c>
      <c r="AZ143">
        <f>IF('Q1.parsed'!AZ143=".", 0, IF('Q1.parsed'!AZ143="|", 1, 'Q1.parsed'!AZ143))</f>
        <v>0</v>
      </c>
      <c r="BA143">
        <f>IF('Q1.parsed'!BA143=".", 0, IF('Q1.parsed'!BA143="|", 1, 'Q1.parsed'!BA143))</f>
        <v>0</v>
      </c>
      <c r="BB143">
        <f>IF('Q1.parsed'!BB143=".", 0, IF('Q1.parsed'!BB143="|", 1, 'Q1.parsed'!BB143))</f>
        <v>0</v>
      </c>
      <c r="BC143">
        <f>IF('Q1.parsed'!BC143=".", 0, IF('Q1.parsed'!BC143="|", 1, 'Q1.parsed'!BC143))</f>
        <v>0</v>
      </c>
      <c r="BD143">
        <f>IF('Q1.parsed'!BD143=".", 0, IF('Q1.parsed'!BD143="|", 1, 'Q1.parsed'!BD143))</f>
        <v>0</v>
      </c>
      <c r="BE143">
        <f>IF('Q1.parsed'!BE143=".", 0, IF('Q1.parsed'!BE143="|", 1, 'Q1.parsed'!BE143))</f>
        <v>0</v>
      </c>
      <c r="BF143">
        <f>IF('Q1.parsed'!BF143=".", 0, IF('Q1.parsed'!BF143="|", 1, 'Q1.parsed'!BF143))</f>
        <v>0</v>
      </c>
      <c r="BG143">
        <f>IF('Q1.parsed'!BG143=".", 0, IF('Q1.parsed'!BG143="|", 1, 'Q1.parsed'!BG143))</f>
        <v>0</v>
      </c>
      <c r="BH143">
        <f>IF('Q1.parsed'!BH143=".", 0, IF('Q1.parsed'!BH143="|", 1, 'Q1.parsed'!BH143))</f>
        <v>0</v>
      </c>
      <c r="BI143">
        <f>IF('Q1.parsed'!BI143=".", 0, IF('Q1.parsed'!BI143="|", 1, 'Q1.parsed'!BI143))</f>
        <v>0</v>
      </c>
      <c r="BJ143">
        <f>IF('Q1.parsed'!BJ143=".", 0, IF('Q1.parsed'!BJ143="|", 1, 'Q1.parsed'!BJ143))</f>
        <v>0</v>
      </c>
      <c r="BK143">
        <f>IF('Q1.parsed'!BK143=".", 0, IF('Q1.parsed'!BK143="|", 1, 'Q1.parsed'!BK143))</f>
        <v>0</v>
      </c>
      <c r="BL143">
        <f>IF('Q1.parsed'!BL143=".", 0, IF('Q1.parsed'!BL143="|", 1, 'Q1.parsed'!BL143))</f>
        <v>0</v>
      </c>
      <c r="BM143">
        <f>IF('Q1.parsed'!BM143=".", 0, IF('Q1.parsed'!BM143="|", 1, 'Q1.parsed'!BM143))</f>
        <v>0</v>
      </c>
      <c r="BN143">
        <f>IF('Q1.parsed'!BN143=".", 0, IF('Q1.parsed'!BN143="|", 1, 'Q1.parsed'!BN143))</f>
        <v>0</v>
      </c>
      <c r="BO143">
        <f>IF('Q1.parsed'!BO143=".", 0, IF('Q1.parsed'!BO143="|", 1, 'Q1.parsed'!BO143))</f>
        <v>0</v>
      </c>
      <c r="BP143">
        <f>IF('Q1.parsed'!BP143=".", 0, IF('Q1.parsed'!BP143="|", 1, 'Q1.parsed'!BP143))</f>
        <v>0</v>
      </c>
      <c r="BQ143">
        <f>IF('Q1.parsed'!BQ143=".", 0, IF('Q1.parsed'!BQ143="|", 1, 'Q1.parsed'!BQ143))</f>
        <v>0</v>
      </c>
      <c r="BR143">
        <f>IF('Q1.parsed'!BR143=".", 0, IF('Q1.parsed'!BR143="|", 1, 'Q1.parsed'!BR143))</f>
        <v>0</v>
      </c>
      <c r="BS143">
        <f>IF('Q1.parsed'!BS143=".", 0, IF('Q1.parsed'!BS143="|", 1, 'Q1.parsed'!BS143))</f>
        <v>0</v>
      </c>
      <c r="BT143">
        <f>IF('Q1.parsed'!BT143=".", 0, IF('Q1.parsed'!BT143="|", 1, 'Q1.parsed'!BT143))</f>
        <v>0</v>
      </c>
      <c r="BU143">
        <f>IF('Q1.parsed'!BU143=".", 0, IF('Q1.parsed'!BU143="|", 1, 'Q1.parsed'!BU143))</f>
        <v>0</v>
      </c>
      <c r="BV143">
        <f>IF('Q1.parsed'!BV143=".", 0, IF('Q1.parsed'!BV143="|", 1, 'Q1.parsed'!BV143))</f>
        <v>0</v>
      </c>
      <c r="BW143">
        <f>IF('Q1.parsed'!BW143=".", 0, IF('Q1.parsed'!BW143="|", 1, 'Q1.parsed'!BW143))</f>
        <v>0</v>
      </c>
      <c r="BX143">
        <f>IF('Q1.parsed'!BX143=".", 0, IF('Q1.parsed'!BX143="|", 1, 'Q1.parsed'!BX143))</f>
        <v>0</v>
      </c>
      <c r="BY143">
        <f>IF('Q1.parsed'!BY143=".", 0, IF('Q1.parsed'!BY143="|", 1, 'Q1.parsed'!BY143))</f>
        <v>0</v>
      </c>
      <c r="BZ143">
        <f>IF('Q1.parsed'!BZ143=".", 0, IF('Q1.parsed'!BZ143="|", 1, 'Q1.parsed'!BZ143))</f>
        <v>0</v>
      </c>
      <c r="CA143">
        <f>IF('Q1.parsed'!CA143=".", 0, IF('Q1.parsed'!CA143="|", 1, 'Q1.parsed'!CA143))</f>
        <v>0</v>
      </c>
      <c r="CB143">
        <f>IF('Q1.parsed'!CB143=".", 0, IF('Q1.parsed'!CB143="|", 1, 'Q1.parsed'!CB143))</f>
        <v>0</v>
      </c>
      <c r="CC143">
        <f>IF('Q1.parsed'!CC143=".", 0, IF('Q1.parsed'!CC143="|", 1, 'Q1.parsed'!CC143))</f>
        <v>0</v>
      </c>
      <c r="CD143">
        <f>IF('Q1.parsed'!CD143=".", 0, IF('Q1.parsed'!CD143="|", 1, 'Q1.parsed'!CD143))</f>
        <v>0</v>
      </c>
      <c r="CE143">
        <f>IF('Q1.parsed'!CE143=".", 0, IF('Q1.parsed'!CE143="|", 1, 'Q1.parsed'!CE143))</f>
        <v>0</v>
      </c>
      <c r="CF143">
        <f>IF('Q1.parsed'!CF143=".", 0, IF('Q1.parsed'!CF143="|", 1, 'Q1.parsed'!CF143))</f>
        <v>0</v>
      </c>
      <c r="CG143">
        <f>IF('Q1.parsed'!CG143=".", 0, IF('Q1.parsed'!CG143="|", 1, 'Q1.parsed'!CG143))</f>
        <v>0</v>
      </c>
      <c r="CH143">
        <f>IF('Q1.parsed'!CH143=".", 0, IF('Q1.parsed'!CH143="|", 1, 'Q1.parsed'!CH143))</f>
        <v>0</v>
      </c>
      <c r="CI143">
        <f>IF('Q1.parsed'!CI143=".", 0, IF('Q1.parsed'!CI143="|", 1, 'Q1.parsed'!CI143))</f>
        <v>0</v>
      </c>
      <c r="CJ143">
        <f>IF('Q1.parsed'!CJ143=".", 0, IF('Q1.parsed'!CJ143="|", 1, 'Q1.parsed'!CJ143))</f>
        <v>0</v>
      </c>
      <c r="CK143">
        <f>IF('Q1.parsed'!CK143=".", 0, IF('Q1.parsed'!CK143="|", 1, 'Q1.parsed'!CK143))</f>
        <v>0</v>
      </c>
      <c r="CL143">
        <f>IF('Q1.parsed'!CL143=".", 0, IF('Q1.parsed'!CL143="|", 1, 'Q1.parsed'!CL143))</f>
        <v>0</v>
      </c>
      <c r="CM143">
        <f>IF('Q1.parsed'!CM143=".", 0, IF('Q1.parsed'!CM143="|", 1, 'Q1.parsed'!CM143))</f>
        <v>0</v>
      </c>
      <c r="CN143">
        <f>IF('Q1.parsed'!CN143=".", 0, IF('Q1.parsed'!CN143="|", 1, 'Q1.parsed'!CN143))</f>
        <v>0</v>
      </c>
      <c r="CO143">
        <f>IF('Q1.parsed'!CO143=".", 0, IF('Q1.parsed'!CO143="|", 1, 'Q1.parsed'!CO143))</f>
        <v>0</v>
      </c>
      <c r="CP143">
        <f>IF('Q1.parsed'!CP143=".", 0, IF('Q1.parsed'!CP143="|", 1, 'Q1.parsed'!CP143))</f>
        <v>0</v>
      </c>
      <c r="CQ143">
        <f>IF('Q1.parsed'!CQ143=".", 0, IF('Q1.parsed'!CQ143="|", 1, 'Q1.parsed'!CQ143))</f>
        <v>0</v>
      </c>
      <c r="CR143">
        <f>IF('Q1.parsed'!CR143=".", 0, IF('Q1.parsed'!CR143="|", 1, 'Q1.parsed'!CR143))</f>
        <v>0</v>
      </c>
      <c r="CS143">
        <f>IF('Q1.parsed'!CS143=".", 0, IF('Q1.parsed'!CS143="|", 1, 'Q1.parsed'!CS143))</f>
        <v>0</v>
      </c>
      <c r="CT143">
        <f>IF('Q1.parsed'!CT143=".", 0, IF('Q1.parsed'!CT143="|", 1, 'Q1.parsed'!CT143))</f>
        <v>0</v>
      </c>
      <c r="CU143">
        <f>IF('Q1.parsed'!CU143=".", 0, IF('Q1.parsed'!CU143="|", 1, 'Q1.parsed'!CU143))</f>
        <v>0</v>
      </c>
      <c r="CV143">
        <f>IF('Q1.parsed'!CV143=".", 0, IF('Q1.parsed'!CV143="|", 1, 'Q1.parsed'!CV143))</f>
        <v>0</v>
      </c>
      <c r="CW143">
        <f>IF('Q1.parsed'!CW143=".", 0, IF('Q1.parsed'!CW143="|", 1, 'Q1.parsed'!CW143))</f>
        <v>0</v>
      </c>
      <c r="CX143">
        <f>IF('Q1.parsed'!CX143=".", 0, IF('Q1.parsed'!CX143="|", 1, 'Q1.parsed'!CX143))</f>
        <v>0</v>
      </c>
      <c r="CY143">
        <f>IF('Q1.parsed'!CY143=".", 0, IF('Q1.parsed'!CY143="|", 1, 'Q1.parsed'!CY143))</f>
        <v>0</v>
      </c>
      <c r="CZ143">
        <f>IF('Q1.parsed'!CZ143=".", 0, IF('Q1.parsed'!CZ143="|", 1, 'Q1.parsed'!CZ143))</f>
        <v>0</v>
      </c>
      <c r="DA143">
        <f>IF('Q1.parsed'!DA143=".", 0, IF('Q1.parsed'!DA143="|", 1, 'Q1.parsed'!DA143))</f>
        <v>0</v>
      </c>
      <c r="DB143">
        <f>IF('Q1.parsed'!DB143=".", 0, IF('Q1.parsed'!DB143="|", 1, 'Q1.parsed'!DB143))</f>
        <v>0</v>
      </c>
      <c r="DC143">
        <f>IF('Q1.parsed'!DC143=".", 0, IF('Q1.parsed'!DC143="|", 1, 'Q1.parsed'!DC143))</f>
        <v>0</v>
      </c>
      <c r="DD143">
        <f>IF('Q1.parsed'!DD143=".", 0, IF('Q1.parsed'!DD143="|", 1, 'Q1.parsed'!DD143))</f>
        <v>0</v>
      </c>
      <c r="DE143">
        <f>IF('Q1.parsed'!DE143=".", 0, IF('Q1.parsed'!DE143="|", 1, 'Q1.parsed'!DE143))</f>
        <v>0</v>
      </c>
      <c r="DF143">
        <f>IF('Q1.parsed'!DF143=".", 0, IF('Q1.parsed'!DF143="|", 1, 'Q1.parsed'!DF143))</f>
        <v>0</v>
      </c>
      <c r="DG143">
        <f>IF('Q1.parsed'!DG143=".", 0, IF('Q1.parsed'!DG143="|", 1, 'Q1.parsed'!DG143))</f>
        <v>0</v>
      </c>
      <c r="DH143">
        <f>IF('Q1.parsed'!DH143=".", 0, IF('Q1.parsed'!DH143="|", 1, 'Q1.parsed'!DH143))</f>
        <v>0</v>
      </c>
      <c r="DI143">
        <f>IF('Q1.parsed'!DI143=".", 0, IF('Q1.parsed'!DI143="|", 1, 'Q1.parsed'!DI143))</f>
        <v>0</v>
      </c>
      <c r="DJ143">
        <f>IF('Q1.parsed'!DJ143=".", 0, IF('Q1.parsed'!DJ143="|", 1, 'Q1.parsed'!DJ143))</f>
        <v>0</v>
      </c>
      <c r="DK143">
        <f>IF('Q1.parsed'!DK143=".", 0, IF('Q1.parsed'!DK143="|", 1, 'Q1.parsed'!DK143))</f>
        <v>0</v>
      </c>
      <c r="DL143">
        <f>IF('Q1.parsed'!DL143=".", 0, IF('Q1.parsed'!DL143="|", 1, 'Q1.parsed'!DL143))</f>
        <v>0</v>
      </c>
      <c r="DM143">
        <f>IF('Q1.parsed'!DM143=".", 0, IF('Q1.parsed'!DM143="|", 1, 'Q1.parsed'!DM143))</f>
        <v>0</v>
      </c>
      <c r="DN143">
        <f>IF('Q1.parsed'!DN143=".", 0, IF('Q1.parsed'!DN143="|", 1, 'Q1.parsed'!DN143))</f>
        <v>0</v>
      </c>
      <c r="DO143">
        <f>IF('Q1.parsed'!DO143=".", 0, IF('Q1.parsed'!DO143="|", 1, 'Q1.parsed'!DO143))</f>
        <v>0</v>
      </c>
      <c r="DP143">
        <f>IF('Q1.parsed'!DP143=".", 0, IF('Q1.parsed'!DP143="|", 1, 'Q1.parsed'!DP143))</f>
        <v>0</v>
      </c>
      <c r="DQ143">
        <f>IF('Q1.parsed'!DQ143=".", 0, IF('Q1.parsed'!DQ143="|", 1, 'Q1.parsed'!DQ143))</f>
        <v>0</v>
      </c>
      <c r="DR143">
        <f>IF('Q1.parsed'!DR143=".", 0, IF('Q1.parsed'!DR143="|", 1, 'Q1.parsed'!DR143))</f>
        <v>0</v>
      </c>
      <c r="DS143">
        <f>IF('Q1.parsed'!DS143=".", 0, IF('Q1.parsed'!DS143="|", 1, 'Q1.parsed'!DS143))</f>
        <v>0</v>
      </c>
      <c r="DT143">
        <f>IF('Q1.parsed'!DT143=".", 0, IF('Q1.parsed'!DT143="|", 1, 'Q1.parsed'!DT143))</f>
        <v>0</v>
      </c>
      <c r="DU143">
        <f>IF('Q1.parsed'!DU143=".", 0, IF('Q1.parsed'!DU143="|", 1, 'Q1.parsed'!DU143))</f>
        <v>0</v>
      </c>
      <c r="DV143">
        <f>IF('Q1.parsed'!DV143=".", 0, IF('Q1.parsed'!DV143="|", 1, 'Q1.parsed'!DV143))</f>
        <v>0</v>
      </c>
      <c r="DW143">
        <f>IF('Q1.parsed'!DW143=".", 0, IF('Q1.parsed'!DW143="|", 1, 'Q1.parsed'!DW143))</f>
        <v>0</v>
      </c>
      <c r="DX143">
        <f>IF('Q1.parsed'!DX143=".", 0, IF('Q1.parsed'!DX143="|", 1, 'Q1.parsed'!DX143))</f>
        <v>0</v>
      </c>
      <c r="DY143">
        <f>IF('Q1.parsed'!DY143=".", 0, IF('Q1.parsed'!DY143="|", 1, 'Q1.parsed'!DY143))</f>
        <v>0</v>
      </c>
      <c r="DZ143">
        <f>IF('Q1.parsed'!DZ143=".", 0, IF('Q1.parsed'!DZ143="|", 1, 'Q1.parsed'!DZ143))</f>
        <v>0</v>
      </c>
      <c r="EA143">
        <f>IF('Q1.parsed'!EA143=".", 0, IF('Q1.parsed'!EA143="|", 1, 'Q1.parsed'!EA143))</f>
        <v>0</v>
      </c>
      <c r="EB143">
        <f>IF('Q1.parsed'!EB143=".", 0, IF('Q1.parsed'!EB143="|", 1, 'Q1.parsed'!EB143))</f>
        <v>0</v>
      </c>
      <c r="EC143">
        <f>IF('Q1.parsed'!EC143=".", 0, IF('Q1.parsed'!EC143="|", 1, 'Q1.parsed'!EC143))</f>
        <v>0</v>
      </c>
      <c r="ED143">
        <f>IF('Q1.parsed'!ED143=".", 0, IF('Q1.parsed'!ED143="|", 1, 'Q1.parsed'!ED143))</f>
        <v>0</v>
      </c>
      <c r="EE143">
        <f>IF('Q1.parsed'!EE143=".", 0, IF('Q1.parsed'!EE143="|", 1, 'Q1.parsed'!EE143))</f>
        <v>0</v>
      </c>
      <c r="EF143">
        <f>IF('Q1.parsed'!EF143=".", 0, IF('Q1.parsed'!EF143="|", 1, 'Q1.parsed'!EF143))</f>
        <v>0</v>
      </c>
      <c r="EG143">
        <f>IF('Q1.parsed'!EG143=".", 0, IF('Q1.parsed'!EG143="|", 1, 'Q1.parsed'!EG143))</f>
        <v>0</v>
      </c>
      <c r="EH143">
        <f>IF('Q1.parsed'!EH143=".", 0, IF('Q1.parsed'!EH143="|", 1, 'Q1.parsed'!EH143))</f>
        <v>0</v>
      </c>
      <c r="EI143">
        <f>IF('Q1.parsed'!EI143=".", 0, IF('Q1.parsed'!EI143="|", 1, 'Q1.parsed'!EI143))</f>
        <v>0</v>
      </c>
      <c r="EJ143">
        <f>IF('Q1.parsed'!EJ143=".", 0, IF('Q1.parsed'!EJ143="|", 1, 'Q1.parsed'!EJ143))</f>
        <v>0</v>
      </c>
      <c r="EK143">
        <f>IF('Q1.parsed'!EK143=".", 0, IF('Q1.parsed'!EK143="|", 1, 'Q1.parsed'!EK143))</f>
        <v>0</v>
      </c>
      <c r="EL143">
        <f>IF('Q1.parsed'!EL143=".", 0, IF('Q1.parsed'!EL143="|", 1, 'Q1.parsed'!EL143))</f>
        <v>0</v>
      </c>
      <c r="EM1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36E5-22C5-4235-856D-1A5AE18E90FE}">
  <dimension ref="A1:EN145"/>
  <sheetViews>
    <sheetView tabSelected="1" topLeftCell="DU135" workbookViewId="0">
      <selection activeCell="EN145" sqref="EN145"/>
    </sheetView>
  </sheetViews>
  <sheetFormatPr defaultRowHeight="15"/>
  <cols>
    <col min="144" max="144" width="18.85546875" bestFit="1" customWidth="1"/>
  </cols>
  <sheetData>
    <row r="1" spans="1:143">
      <c r="B1" t="s">
        <v>76</v>
      </c>
    </row>
    <row r="2" spans="1:143">
      <c r="B2" t="s">
        <v>74</v>
      </c>
    </row>
    <row r="3" spans="1:143">
      <c r="B3" t="s">
        <v>75</v>
      </c>
    </row>
    <row r="4" spans="1:143">
      <c r="A4">
        <f>'Q2.parsed'!A2</f>
        <v>0</v>
      </c>
      <c r="B4">
        <f>'Q2.parsed'!B2</f>
        <v>0</v>
      </c>
      <c r="C4">
        <f>'Q2.parsed'!C2</f>
        <v>0</v>
      </c>
      <c r="D4">
        <f>'Q2.parsed'!D2</f>
        <v>0</v>
      </c>
      <c r="E4">
        <f>'Q2.parsed'!E2</f>
        <v>0</v>
      </c>
      <c r="F4">
        <f>'Q2.parsed'!F2</f>
        <v>0</v>
      </c>
      <c r="G4">
        <f>'Q2.parsed'!G2</f>
        <v>0</v>
      </c>
      <c r="H4">
        <f>'Q2.parsed'!H2</f>
        <v>0</v>
      </c>
      <c r="I4">
        <f>'Q2.parsed'!I2</f>
        <v>0</v>
      </c>
      <c r="J4">
        <f>'Q2.parsed'!J2</f>
        <v>0</v>
      </c>
      <c r="K4">
        <f>'Q2.parsed'!K2</f>
        <v>0</v>
      </c>
      <c r="L4">
        <f>'Q2.parsed'!L2</f>
        <v>0</v>
      </c>
      <c r="M4">
        <f>'Q2.parsed'!M2</f>
        <v>0</v>
      </c>
      <c r="N4">
        <f>'Q2.parsed'!N2</f>
        <v>0</v>
      </c>
      <c r="O4">
        <f>'Q2.parsed'!O2</f>
        <v>0</v>
      </c>
      <c r="P4">
        <f>'Q2.parsed'!P2</f>
        <v>0</v>
      </c>
      <c r="Q4">
        <f>'Q2.parsed'!Q2</f>
        <v>0</v>
      </c>
      <c r="R4">
        <f>'Q2.parsed'!R2</f>
        <v>0</v>
      </c>
      <c r="S4">
        <f>'Q2.parsed'!S2</f>
        <v>0</v>
      </c>
      <c r="T4">
        <f>'Q2.parsed'!T2</f>
        <v>0</v>
      </c>
      <c r="U4">
        <f>'Q2.parsed'!U2</f>
        <v>0</v>
      </c>
      <c r="V4">
        <f>'Q2.parsed'!V2</f>
        <v>0</v>
      </c>
      <c r="W4">
        <f>'Q2.parsed'!W2</f>
        <v>0</v>
      </c>
      <c r="X4">
        <f>'Q2.parsed'!X2</f>
        <v>0</v>
      </c>
      <c r="Y4">
        <f>'Q2.parsed'!Y2</f>
        <v>0</v>
      </c>
      <c r="Z4">
        <f>'Q2.parsed'!Z2</f>
        <v>0</v>
      </c>
      <c r="AA4">
        <f>'Q2.parsed'!AA2</f>
        <v>0</v>
      </c>
      <c r="AB4">
        <f>'Q2.parsed'!AB2</f>
        <v>0</v>
      </c>
      <c r="AC4">
        <f>'Q2.parsed'!AC2</f>
        <v>0</v>
      </c>
      <c r="AD4">
        <f>'Q2.parsed'!AD2</f>
        <v>0</v>
      </c>
      <c r="AE4">
        <f>'Q2.parsed'!AE2</f>
        <v>0</v>
      </c>
      <c r="AF4">
        <f>'Q2.parsed'!AF2</f>
        <v>0</v>
      </c>
      <c r="AG4">
        <f>'Q2.parsed'!AG2</f>
        <v>0</v>
      </c>
      <c r="AH4">
        <f>'Q2.parsed'!AH2</f>
        <v>0</v>
      </c>
      <c r="AI4">
        <f>'Q2.parsed'!AI2</f>
        <v>0</v>
      </c>
      <c r="AJ4">
        <f>'Q2.parsed'!AJ2</f>
        <v>0</v>
      </c>
      <c r="AK4">
        <f>'Q2.parsed'!AK2</f>
        <v>0</v>
      </c>
      <c r="AL4">
        <f>'Q2.parsed'!AL2</f>
        <v>0</v>
      </c>
      <c r="AM4">
        <f>'Q2.parsed'!AM2</f>
        <v>0</v>
      </c>
      <c r="AN4">
        <f>'Q2.parsed'!AN2</f>
        <v>0</v>
      </c>
      <c r="AO4">
        <f>'Q2.parsed'!AO2</f>
        <v>0</v>
      </c>
      <c r="AP4">
        <f>'Q2.parsed'!AP2</f>
        <v>0</v>
      </c>
      <c r="AQ4">
        <f>'Q2.parsed'!AQ2</f>
        <v>0</v>
      </c>
      <c r="AR4">
        <f>'Q2.parsed'!AR2</f>
        <v>0</v>
      </c>
      <c r="AS4">
        <f>'Q2.parsed'!AS2</f>
        <v>0</v>
      </c>
      <c r="AT4">
        <f>'Q2.parsed'!AT2</f>
        <v>0</v>
      </c>
      <c r="AU4">
        <f>'Q2.parsed'!AU2</f>
        <v>0</v>
      </c>
      <c r="AV4">
        <f>'Q2.parsed'!AV2</f>
        <v>0</v>
      </c>
      <c r="AW4">
        <f>'Q2.parsed'!AW2</f>
        <v>0</v>
      </c>
      <c r="AX4">
        <f>'Q2.parsed'!AX2</f>
        <v>0</v>
      </c>
      <c r="AY4">
        <f>'Q2.parsed'!AY2</f>
        <v>0</v>
      </c>
      <c r="AZ4">
        <f>'Q2.parsed'!AZ2</f>
        <v>0</v>
      </c>
      <c r="BA4">
        <f>'Q2.parsed'!BA2</f>
        <v>0</v>
      </c>
      <c r="BB4">
        <f>'Q2.parsed'!BB2</f>
        <v>0</v>
      </c>
      <c r="BC4">
        <f>'Q2.parsed'!BC2</f>
        <v>0</v>
      </c>
      <c r="BD4">
        <f>'Q2.parsed'!BD2</f>
        <v>0</v>
      </c>
      <c r="BE4">
        <f>'Q2.parsed'!BE2</f>
        <v>0</v>
      </c>
      <c r="BF4">
        <f>'Q2.parsed'!BF2</f>
        <v>0</v>
      </c>
      <c r="BG4">
        <f>'Q2.parsed'!BG2</f>
        <v>0</v>
      </c>
      <c r="BH4">
        <f>'Q2.parsed'!BH2</f>
        <v>0</v>
      </c>
      <c r="BI4">
        <f>'Q2.parsed'!BI2</f>
        <v>0</v>
      </c>
      <c r="BJ4">
        <f>'Q2.parsed'!BJ2</f>
        <v>0</v>
      </c>
      <c r="BK4">
        <f>'Q2.parsed'!BK2</f>
        <v>0</v>
      </c>
      <c r="BL4">
        <f>'Q2.parsed'!BL2</f>
        <v>0</v>
      </c>
      <c r="BM4">
        <f>'Q2.parsed'!BM2</f>
        <v>0</v>
      </c>
      <c r="BN4">
        <f>'Q2.parsed'!BN2</f>
        <v>0</v>
      </c>
      <c r="BO4">
        <f>'Q2.parsed'!BO2</f>
        <v>0</v>
      </c>
      <c r="BP4">
        <f>'Q2.parsed'!BP2</f>
        <v>0</v>
      </c>
      <c r="BQ4">
        <f>'Q2.parsed'!BQ2</f>
        <v>0</v>
      </c>
      <c r="BR4">
        <f>'Q2.parsed'!BR2</f>
        <v>0</v>
      </c>
      <c r="BS4">
        <f>'Q2.parsed'!BS2</f>
        <v>0</v>
      </c>
      <c r="BT4">
        <f>'Q2.parsed'!BT2</f>
        <v>1</v>
      </c>
      <c r="BU4">
        <f>'Q2.parsed'!BU2</f>
        <v>0</v>
      </c>
      <c r="BV4">
        <f>'Q2.parsed'!BV2</f>
        <v>0</v>
      </c>
      <c r="BW4">
        <f>'Q2.parsed'!BW2</f>
        <v>0</v>
      </c>
      <c r="BX4">
        <f>'Q2.parsed'!BX2</f>
        <v>0</v>
      </c>
      <c r="BY4">
        <f>'Q2.parsed'!BY2</f>
        <v>0</v>
      </c>
      <c r="BZ4">
        <f>'Q2.parsed'!BZ2</f>
        <v>0</v>
      </c>
      <c r="CA4">
        <f>'Q2.parsed'!CA2</f>
        <v>0</v>
      </c>
      <c r="CB4">
        <f>'Q2.parsed'!CB2</f>
        <v>0</v>
      </c>
      <c r="CC4">
        <f>'Q2.parsed'!CC2</f>
        <v>0</v>
      </c>
      <c r="CD4">
        <f>'Q2.parsed'!CD2</f>
        <v>0</v>
      </c>
      <c r="CE4">
        <f>'Q2.parsed'!CE2</f>
        <v>0</v>
      </c>
      <c r="CF4">
        <f>'Q2.parsed'!CF2</f>
        <v>0</v>
      </c>
      <c r="CG4">
        <f>'Q2.parsed'!CG2</f>
        <v>0</v>
      </c>
      <c r="CH4">
        <f>'Q2.parsed'!CH2</f>
        <v>0</v>
      </c>
      <c r="CI4">
        <f>'Q2.parsed'!CI2</f>
        <v>0</v>
      </c>
      <c r="CJ4">
        <f>'Q2.parsed'!CJ2</f>
        <v>0</v>
      </c>
      <c r="CK4">
        <f>'Q2.parsed'!CK2</f>
        <v>0</v>
      </c>
      <c r="CL4">
        <f>'Q2.parsed'!CL2</f>
        <v>0</v>
      </c>
      <c r="CM4">
        <f>'Q2.parsed'!CM2</f>
        <v>0</v>
      </c>
      <c r="CN4">
        <f>'Q2.parsed'!CN2</f>
        <v>0</v>
      </c>
      <c r="CO4">
        <f>'Q2.parsed'!CO2</f>
        <v>0</v>
      </c>
      <c r="CP4">
        <f>'Q2.parsed'!CP2</f>
        <v>0</v>
      </c>
      <c r="CQ4">
        <f>'Q2.parsed'!CQ2</f>
        <v>0</v>
      </c>
      <c r="CR4">
        <f>'Q2.parsed'!CR2</f>
        <v>0</v>
      </c>
      <c r="CS4">
        <f>'Q2.parsed'!CS2</f>
        <v>0</v>
      </c>
      <c r="CT4">
        <f>'Q2.parsed'!CT2</f>
        <v>0</v>
      </c>
      <c r="CU4">
        <f>'Q2.parsed'!CU2</f>
        <v>0</v>
      </c>
      <c r="CV4">
        <f>'Q2.parsed'!CV2</f>
        <v>0</v>
      </c>
      <c r="CW4">
        <f>'Q2.parsed'!CW2</f>
        <v>0</v>
      </c>
      <c r="CX4">
        <f>'Q2.parsed'!CX2</f>
        <v>0</v>
      </c>
      <c r="CY4">
        <f>'Q2.parsed'!CY2</f>
        <v>0</v>
      </c>
      <c r="CZ4">
        <f>'Q2.parsed'!CZ2</f>
        <v>0</v>
      </c>
      <c r="DA4">
        <f>'Q2.parsed'!DA2</f>
        <v>0</v>
      </c>
      <c r="DB4">
        <f>'Q2.parsed'!DB2</f>
        <v>0</v>
      </c>
      <c r="DC4">
        <f>'Q2.parsed'!DC2</f>
        <v>0</v>
      </c>
      <c r="DD4">
        <f>'Q2.parsed'!DD2</f>
        <v>0</v>
      </c>
      <c r="DE4">
        <f>'Q2.parsed'!DE2</f>
        <v>0</v>
      </c>
      <c r="DF4">
        <f>'Q2.parsed'!DF2</f>
        <v>0</v>
      </c>
      <c r="DG4">
        <f>'Q2.parsed'!DG2</f>
        <v>0</v>
      </c>
      <c r="DH4">
        <f>'Q2.parsed'!DH2</f>
        <v>0</v>
      </c>
      <c r="DI4">
        <f>'Q2.parsed'!DI2</f>
        <v>0</v>
      </c>
      <c r="DJ4">
        <f>'Q2.parsed'!DJ2</f>
        <v>0</v>
      </c>
      <c r="DK4">
        <f>'Q2.parsed'!DK2</f>
        <v>0</v>
      </c>
      <c r="DL4">
        <f>'Q2.parsed'!DL2</f>
        <v>0</v>
      </c>
      <c r="DM4">
        <f>'Q2.parsed'!DM2</f>
        <v>0</v>
      </c>
      <c r="DN4">
        <f>'Q2.parsed'!DN2</f>
        <v>0</v>
      </c>
      <c r="DO4">
        <f>'Q2.parsed'!DO2</f>
        <v>0</v>
      </c>
      <c r="DP4">
        <f>'Q2.parsed'!DP2</f>
        <v>0</v>
      </c>
      <c r="DQ4">
        <f>'Q2.parsed'!DQ2</f>
        <v>0</v>
      </c>
      <c r="DR4">
        <f>'Q2.parsed'!DR2</f>
        <v>0</v>
      </c>
      <c r="DS4">
        <f>'Q2.parsed'!DS2</f>
        <v>0</v>
      </c>
      <c r="DT4">
        <f>'Q2.parsed'!DT2</f>
        <v>0</v>
      </c>
      <c r="DU4">
        <f>'Q2.parsed'!DU2</f>
        <v>0</v>
      </c>
      <c r="DV4">
        <f>'Q2.parsed'!DV2</f>
        <v>0</v>
      </c>
      <c r="DW4">
        <f>'Q2.parsed'!DW2</f>
        <v>0</v>
      </c>
      <c r="DX4">
        <f>'Q2.parsed'!DX2</f>
        <v>0</v>
      </c>
      <c r="DY4">
        <f>'Q2.parsed'!DY2</f>
        <v>0</v>
      </c>
      <c r="DZ4">
        <f>'Q2.parsed'!DZ2</f>
        <v>0</v>
      </c>
      <c r="EA4">
        <f>'Q2.parsed'!EA2</f>
        <v>0</v>
      </c>
      <c r="EB4">
        <f>'Q2.parsed'!EB2</f>
        <v>0</v>
      </c>
      <c r="EC4">
        <f>'Q2.parsed'!EC2</f>
        <v>0</v>
      </c>
      <c r="ED4">
        <f>'Q2.parsed'!ED2</f>
        <v>0</v>
      </c>
      <c r="EE4">
        <f>'Q2.parsed'!EE2</f>
        <v>0</v>
      </c>
      <c r="EF4">
        <f>'Q2.parsed'!EF2</f>
        <v>0</v>
      </c>
      <c r="EG4">
        <f>'Q2.parsed'!EG2</f>
        <v>0</v>
      </c>
      <c r="EH4">
        <f>'Q2.parsed'!EH2</f>
        <v>0</v>
      </c>
      <c r="EI4">
        <f>'Q2.parsed'!EI2</f>
        <v>0</v>
      </c>
      <c r="EJ4">
        <f>'Q2.parsed'!EJ2</f>
        <v>0</v>
      </c>
      <c r="EK4">
        <f>'Q2.parsed'!EK2</f>
        <v>0</v>
      </c>
      <c r="EL4">
        <f>'Q2.parsed'!EL2</f>
        <v>0</v>
      </c>
      <c r="EM4">
        <f>'Q2.parsed'!EM2</f>
        <v>0</v>
      </c>
    </row>
    <row r="5" spans="1:143">
      <c r="A5">
        <f>'Q2.parsed'!A3</f>
        <v>0</v>
      </c>
      <c r="B5">
        <f>IF('Q2.parsed'!B3="^", 0, IF(ISNUMBER(B4), B4, 0) + IF('Q2.parsed'!A3="^",A4, 0) + IF('Q2.parsed'!C3="^", C4, 0))</f>
        <v>0</v>
      </c>
      <c r="C5">
        <f>IF('Q2.parsed'!C3="^", 0, IF(ISNUMBER(C4), C4, 0) + IF('Q2.parsed'!B3="^",B4, 0) + IF('Q2.parsed'!D3="^", D4, 0))</f>
        <v>0</v>
      </c>
      <c r="D5">
        <f>IF('Q2.parsed'!D3="^", 0, IF(ISNUMBER(D4), D4, 0) + IF('Q2.parsed'!C3="^",C4, 0) + IF('Q2.parsed'!E3="^", E4, 0))</f>
        <v>0</v>
      </c>
      <c r="E5">
        <f>IF('Q2.parsed'!E3="^", 0, IF(ISNUMBER(E4), E4, 0) + IF('Q2.parsed'!D3="^",D4, 0) + IF('Q2.parsed'!F3="^", F4, 0))</f>
        <v>0</v>
      </c>
      <c r="F5">
        <f>IF('Q2.parsed'!F3="^", 0, IF(ISNUMBER(F4), F4, 0) + IF('Q2.parsed'!E3="^",E4, 0) + IF('Q2.parsed'!G3="^", G4, 0))</f>
        <v>0</v>
      </c>
      <c r="G5">
        <f>IF('Q2.parsed'!G3="^", 0, IF(ISNUMBER(G4), G4, 0) + IF('Q2.parsed'!F3="^",F4, 0) + IF('Q2.parsed'!H3="^", H4, 0))</f>
        <v>0</v>
      </c>
      <c r="H5">
        <f>IF('Q2.parsed'!H3="^", 0, IF(ISNUMBER(H4), H4, 0) + IF('Q2.parsed'!G3="^",G4, 0) + IF('Q2.parsed'!I3="^", I4, 0))</f>
        <v>0</v>
      </c>
      <c r="I5">
        <f>IF('Q2.parsed'!I3="^", 0, IF(ISNUMBER(I4), I4, 0) + IF('Q2.parsed'!H3="^",H4, 0) + IF('Q2.parsed'!J3="^", J4, 0))</f>
        <v>0</v>
      </c>
      <c r="J5">
        <f>IF('Q2.parsed'!J3="^", 0, IF(ISNUMBER(J4), J4, 0) + IF('Q2.parsed'!I3="^",I4, 0) + IF('Q2.parsed'!K3="^", K4, 0))</f>
        <v>0</v>
      </c>
      <c r="K5">
        <f>IF('Q2.parsed'!K3="^", 0, IF(ISNUMBER(K4), K4, 0) + IF('Q2.parsed'!J3="^",J4, 0) + IF('Q2.parsed'!L3="^", L4, 0))</f>
        <v>0</v>
      </c>
      <c r="L5">
        <f>IF('Q2.parsed'!L3="^", 0, IF(ISNUMBER(L4), L4, 0) + IF('Q2.parsed'!K3="^",K4, 0) + IF('Q2.parsed'!M3="^", M4, 0))</f>
        <v>0</v>
      </c>
      <c r="M5">
        <f>IF('Q2.parsed'!M3="^", 0, IF(ISNUMBER(M4), M4, 0) + IF('Q2.parsed'!L3="^",L4, 0) + IF('Q2.parsed'!N3="^", N4, 0))</f>
        <v>0</v>
      </c>
      <c r="N5">
        <f>IF('Q2.parsed'!N3="^", 0, IF(ISNUMBER(N4), N4, 0) + IF('Q2.parsed'!M3="^",M4, 0) + IF('Q2.parsed'!O3="^", O4, 0))</f>
        <v>0</v>
      </c>
      <c r="O5">
        <f>IF('Q2.parsed'!O3="^", 0, IF(ISNUMBER(O4), O4, 0) + IF('Q2.parsed'!N3="^",N4, 0) + IF('Q2.parsed'!P3="^", P4, 0))</f>
        <v>0</v>
      </c>
      <c r="P5">
        <f>IF('Q2.parsed'!P3="^", 0, IF(ISNUMBER(P4), P4, 0) + IF('Q2.parsed'!O3="^",O4, 0) + IF('Q2.parsed'!Q3="^", Q4, 0))</f>
        <v>0</v>
      </c>
      <c r="Q5">
        <f>IF('Q2.parsed'!Q3="^", 0, IF(ISNUMBER(Q4), Q4, 0) + IF('Q2.parsed'!P3="^",P4, 0) + IF('Q2.parsed'!R3="^", R4, 0))</f>
        <v>0</v>
      </c>
      <c r="R5">
        <f>IF('Q2.parsed'!R3="^", 0, IF(ISNUMBER(R4), R4, 0) + IF('Q2.parsed'!Q3="^",Q4, 0) + IF('Q2.parsed'!S3="^", S4, 0))</f>
        <v>0</v>
      </c>
      <c r="S5">
        <f>IF('Q2.parsed'!S3="^", 0, IF(ISNUMBER(S4), S4, 0) + IF('Q2.parsed'!R3="^",R4, 0) + IF('Q2.parsed'!T3="^", T4, 0))</f>
        <v>0</v>
      </c>
      <c r="T5">
        <f>IF('Q2.parsed'!T3="^", 0, IF(ISNUMBER(T4), T4, 0) + IF('Q2.parsed'!S3="^",S4, 0) + IF('Q2.parsed'!U3="^", U4, 0))</f>
        <v>0</v>
      </c>
      <c r="U5">
        <f>IF('Q2.parsed'!U3="^", 0, IF(ISNUMBER(U4), U4, 0) + IF('Q2.parsed'!T3="^",T4, 0) + IF('Q2.parsed'!V3="^", V4, 0))</f>
        <v>0</v>
      </c>
      <c r="V5">
        <f>IF('Q2.parsed'!V3="^", 0, IF(ISNUMBER(V4), V4, 0) + IF('Q2.parsed'!U3="^",U4, 0) + IF('Q2.parsed'!W3="^", W4, 0))</f>
        <v>0</v>
      </c>
      <c r="W5">
        <f>IF('Q2.parsed'!W3="^", 0, IF(ISNUMBER(W4), W4, 0) + IF('Q2.parsed'!V3="^",V4, 0) + IF('Q2.parsed'!X3="^", X4, 0))</f>
        <v>0</v>
      </c>
      <c r="X5">
        <f>IF('Q2.parsed'!X3="^", 0, IF(ISNUMBER(X4), X4, 0) + IF('Q2.parsed'!W3="^",W4, 0) + IF('Q2.parsed'!Y3="^", Y4, 0))</f>
        <v>0</v>
      </c>
      <c r="Y5">
        <f>IF('Q2.parsed'!Y3="^", 0, IF(ISNUMBER(Y4), Y4, 0) + IF('Q2.parsed'!X3="^",X4, 0) + IF('Q2.parsed'!Z3="^", Z4, 0))</f>
        <v>0</v>
      </c>
      <c r="Z5">
        <f>IF('Q2.parsed'!Z3="^", 0, IF(ISNUMBER(Z4), Z4, 0) + IF('Q2.parsed'!Y3="^",Y4, 0) + IF('Q2.parsed'!AA3="^", AA4, 0))</f>
        <v>0</v>
      </c>
      <c r="AA5">
        <f>IF('Q2.parsed'!AA3="^", 0, IF(ISNUMBER(AA4), AA4, 0) + IF('Q2.parsed'!Z3="^",Z4, 0) + IF('Q2.parsed'!AB3="^", AB4, 0))</f>
        <v>0</v>
      </c>
      <c r="AB5">
        <f>IF('Q2.parsed'!AB3="^", 0, IF(ISNUMBER(AB4), AB4, 0) + IF('Q2.parsed'!AA3="^",AA4, 0) + IF('Q2.parsed'!AC3="^", AC4, 0))</f>
        <v>0</v>
      </c>
      <c r="AC5">
        <f>IF('Q2.parsed'!AC3="^", 0, IF(ISNUMBER(AC4), AC4, 0) + IF('Q2.parsed'!AB3="^",AB4, 0) + IF('Q2.parsed'!AD3="^", AD4, 0))</f>
        <v>0</v>
      </c>
      <c r="AD5">
        <f>IF('Q2.parsed'!AD3="^", 0, IF(ISNUMBER(AD4), AD4, 0) + IF('Q2.parsed'!AC3="^",AC4, 0) + IF('Q2.parsed'!AE3="^", AE4, 0))</f>
        <v>0</v>
      </c>
      <c r="AE5">
        <f>IF('Q2.parsed'!AE3="^", 0, IF(ISNUMBER(AE4), AE4, 0) + IF('Q2.parsed'!AD3="^",AD4, 0) + IF('Q2.parsed'!AF3="^", AF4, 0))</f>
        <v>0</v>
      </c>
      <c r="AF5">
        <f>IF('Q2.parsed'!AF3="^", 0, IF(ISNUMBER(AF4), AF4, 0) + IF('Q2.parsed'!AE3="^",AE4, 0) + IF('Q2.parsed'!AG3="^", AG4, 0))</f>
        <v>0</v>
      </c>
      <c r="AG5">
        <f>IF('Q2.parsed'!AG3="^", 0, IF(ISNUMBER(AG4), AG4, 0) + IF('Q2.parsed'!AF3="^",AF4, 0) + IF('Q2.parsed'!AH3="^", AH4, 0))</f>
        <v>0</v>
      </c>
      <c r="AH5">
        <f>IF('Q2.parsed'!AH3="^", 0, IF(ISNUMBER(AH4), AH4, 0) + IF('Q2.parsed'!AG3="^",AG4, 0) + IF('Q2.parsed'!AI3="^", AI4, 0))</f>
        <v>0</v>
      </c>
      <c r="AI5">
        <f>IF('Q2.parsed'!AI3="^", 0, IF(ISNUMBER(AI4), AI4, 0) + IF('Q2.parsed'!AH3="^",AH4, 0) + IF('Q2.parsed'!AJ3="^", AJ4, 0))</f>
        <v>0</v>
      </c>
      <c r="AJ5">
        <f>IF('Q2.parsed'!AJ3="^", 0, IF(ISNUMBER(AJ4), AJ4, 0) + IF('Q2.parsed'!AI3="^",AI4, 0) + IF('Q2.parsed'!AK3="^", AK4, 0))</f>
        <v>0</v>
      </c>
      <c r="AK5">
        <f>IF('Q2.parsed'!AK3="^", 0, IF(ISNUMBER(AK4), AK4, 0) + IF('Q2.parsed'!AJ3="^",AJ4, 0) + IF('Q2.parsed'!AL3="^", AL4, 0))</f>
        <v>0</v>
      </c>
      <c r="AL5">
        <f>IF('Q2.parsed'!AL3="^", 0, IF(ISNUMBER(AL4), AL4, 0) + IF('Q2.parsed'!AK3="^",AK4, 0) + IF('Q2.parsed'!AM3="^", AM4, 0))</f>
        <v>0</v>
      </c>
      <c r="AM5">
        <f>IF('Q2.parsed'!AM3="^", 0, IF(ISNUMBER(AM4), AM4, 0) + IF('Q2.parsed'!AL3="^",AL4, 0) + IF('Q2.parsed'!AN3="^", AN4, 0))</f>
        <v>0</v>
      </c>
      <c r="AN5">
        <f>IF('Q2.parsed'!AN3="^", 0, IF(ISNUMBER(AN4), AN4, 0) + IF('Q2.parsed'!AM3="^",AM4, 0) + IF('Q2.parsed'!AO3="^", AO4, 0))</f>
        <v>0</v>
      </c>
      <c r="AO5">
        <f>IF('Q2.parsed'!AO3="^", 0, IF(ISNUMBER(AO4), AO4, 0) + IF('Q2.parsed'!AN3="^",AN4, 0) + IF('Q2.parsed'!AP3="^", AP4, 0))</f>
        <v>0</v>
      </c>
      <c r="AP5">
        <f>IF('Q2.parsed'!AP3="^", 0, IF(ISNUMBER(AP4), AP4, 0) + IF('Q2.parsed'!AO3="^",AO4, 0) + IF('Q2.parsed'!AQ3="^", AQ4, 0))</f>
        <v>0</v>
      </c>
      <c r="AQ5">
        <f>IF('Q2.parsed'!AQ3="^", 0, IF(ISNUMBER(AQ4), AQ4, 0) + IF('Q2.parsed'!AP3="^",AP4, 0) + IF('Q2.parsed'!AR3="^", AR4, 0))</f>
        <v>0</v>
      </c>
      <c r="AR5">
        <f>IF('Q2.parsed'!AR3="^", 0, IF(ISNUMBER(AR4), AR4, 0) + IF('Q2.parsed'!AQ3="^",AQ4, 0) + IF('Q2.parsed'!AS3="^", AS4, 0))</f>
        <v>0</v>
      </c>
      <c r="AS5">
        <f>IF('Q2.parsed'!AS3="^", 0, IF(ISNUMBER(AS4), AS4, 0) + IF('Q2.parsed'!AR3="^",AR4, 0) + IF('Q2.parsed'!AT3="^", AT4, 0))</f>
        <v>0</v>
      </c>
      <c r="AT5">
        <f>IF('Q2.parsed'!AT3="^", 0, IF(ISNUMBER(AT4), AT4, 0) + IF('Q2.parsed'!AS3="^",AS4, 0) + IF('Q2.parsed'!AU3="^", AU4, 0))</f>
        <v>0</v>
      </c>
      <c r="AU5">
        <f>IF('Q2.parsed'!AU3="^", 0, IF(ISNUMBER(AU4), AU4, 0) + IF('Q2.parsed'!AT3="^",AT4, 0) + IF('Q2.parsed'!AV3="^", AV4, 0))</f>
        <v>0</v>
      </c>
      <c r="AV5">
        <f>IF('Q2.parsed'!AV3="^", 0, IF(ISNUMBER(AV4), AV4, 0) + IF('Q2.parsed'!AU3="^",AU4, 0) + IF('Q2.parsed'!AW3="^", AW4, 0))</f>
        <v>0</v>
      </c>
      <c r="AW5">
        <f>IF('Q2.parsed'!AW3="^", 0, IF(ISNUMBER(AW4), AW4, 0) + IF('Q2.parsed'!AV3="^",AV4, 0) + IF('Q2.parsed'!AX3="^", AX4, 0))</f>
        <v>0</v>
      </c>
      <c r="AX5">
        <f>IF('Q2.parsed'!AX3="^", 0, IF(ISNUMBER(AX4), AX4, 0) + IF('Q2.parsed'!AW3="^",AW4, 0) + IF('Q2.parsed'!AY3="^", AY4, 0))</f>
        <v>0</v>
      </c>
      <c r="AY5">
        <f>IF('Q2.parsed'!AY3="^", 0, IF(ISNUMBER(AY4), AY4, 0) + IF('Q2.parsed'!AX3="^",AX4, 0) + IF('Q2.parsed'!AZ3="^", AZ4, 0))</f>
        <v>0</v>
      </c>
      <c r="AZ5">
        <f>IF('Q2.parsed'!AZ3="^", 0, IF(ISNUMBER(AZ4), AZ4, 0) + IF('Q2.parsed'!AY3="^",AY4, 0) + IF('Q2.parsed'!BA3="^", BA4, 0))</f>
        <v>0</v>
      </c>
      <c r="BA5">
        <f>IF('Q2.parsed'!BA3="^", 0, IF(ISNUMBER(BA4), BA4, 0) + IF('Q2.parsed'!AZ3="^",AZ4, 0) + IF('Q2.parsed'!BB3="^", BB4, 0))</f>
        <v>0</v>
      </c>
      <c r="BB5">
        <f>IF('Q2.parsed'!BB3="^", 0, IF(ISNUMBER(BB4), BB4, 0) + IF('Q2.parsed'!BA3="^",BA4, 0) + IF('Q2.parsed'!BC3="^", BC4, 0))</f>
        <v>0</v>
      </c>
      <c r="BC5">
        <f>IF('Q2.parsed'!BC3="^", 0, IF(ISNUMBER(BC4), BC4, 0) + IF('Q2.parsed'!BB3="^",BB4, 0) + IF('Q2.parsed'!BD3="^", BD4, 0))</f>
        <v>0</v>
      </c>
      <c r="BD5">
        <f>IF('Q2.parsed'!BD3="^", 0, IF(ISNUMBER(BD4), BD4, 0) + IF('Q2.parsed'!BC3="^",BC4, 0) + IF('Q2.parsed'!BE3="^", BE4, 0))</f>
        <v>0</v>
      </c>
      <c r="BE5">
        <f>IF('Q2.parsed'!BE3="^", 0, IF(ISNUMBER(BE4), BE4, 0) + IF('Q2.parsed'!BD3="^",BD4, 0) + IF('Q2.parsed'!BF3="^", BF4, 0))</f>
        <v>0</v>
      </c>
      <c r="BF5">
        <f>IF('Q2.parsed'!BF3="^", 0, IF(ISNUMBER(BF4), BF4, 0) + IF('Q2.parsed'!BE3="^",BE4, 0) + IF('Q2.parsed'!BG3="^", BG4, 0))</f>
        <v>0</v>
      </c>
      <c r="BG5">
        <f>IF('Q2.parsed'!BG3="^", 0, IF(ISNUMBER(BG4), BG4, 0) + IF('Q2.parsed'!BF3="^",BF4, 0) + IF('Q2.parsed'!BH3="^", BH4, 0))</f>
        <v>0</v>
      </c>
      <c r="BH5">
        <f>IF('Q2.parsed'!BH3="^", 0, IF(ISNUMBER(BH4), BH4, 0) + IF('Q2.parsed'!BG3="^",BG4, 0) + IF('Q2.parsed'!BI3="^", BI4, 0))</f>
        <v>0</v>
      </c>
      <c r="BI5">
        <f>IF('Q2.parsed'!BI3="^", 0, IF(ISNUMBER(BI4), BI4, 0) + IF('Q2.parsed'!BH3="^",BH4, 0) + IF('Q2.parsed'!BJ3="^", BJ4, 0))</f>
        <v>0</v>
      </c>
      <c r="BJ5">
        <f>IF('Q2.parsed'!BJ3="^", 0, IF(ISNUMBER(BJ4), BJ4, 0) + IF('Q2.parsed'!BI3="^",BI4, 0) + IF('Q2.parsed'!BK3="^", BK4, 0))</f>
        <v>0</v>
      </c>
      <c r="BK5">
        <f>IF('Q2.parsed'!BK3="^", 0, IF(ISNUMBER(BK4), BK4, 0) + IF('Q2.parsed'!BJ3="^",BJ4, 0) + IF('Q2.parsed'!BL3="^", BL4, 0))</f>
        <v>0</v>
      </c>
      <c r="BL5">
        <f>IF('Q2.parsed'!BL3="^", 0, IF(ISNUMBER(BL4), BL4, 0) + IF('Q2.parsed'!BK3="^",BK4, 0) + IF('Q2.parsed'!BM3="^", BM4, 0))</f>
        <v>0</v>
      </c>
      <c r="BM5">
        <f>IF('Q2.parsed'!BM3="^", 0, IF(ISNUMBER(BM4), BM4, 0) + IF('Q2.parsed'!BL3="^",BL4, 0) + IF('Q2.parsed'!BN3="^", BN4, 0))</f>
        <v>0</v>
      </c>
      <c r="BN5">
        <f>IF('Q2.parsed'!BN3="^", 0, IF(ISNUMBER(BN4), BN4, 0) + IF('Q2.parsed'!BM3="^",BM4, 0) + IF('Q2.parsed'!BO3="^", BO4, 0))</f>
        <v>0</v>
      </c>
      <c r="BO5">
        <f>IF('Q2.parsed'!BO3="^", 0, IF(ISNUMBER(BO4), BO4, 0) + IF('Q2.parsed'!BN3="^",BN4, 0) + IF('Q2.parsed'!BP3="^", BP4, 0))</f>
        <v>0</v>
      </c>
      <c r="BP5">
        <f>IF('Q2.parsed'!BP3="^", 0, IF(ISNUMBER(BP4), BP4, 0) + IF('Q2.parsed'!BO3="^",BO4, 0) + IF('Q2.parsed'!BQ3="^", BQ4, 0))</f>
        <v>0</v>
      </c>
      <c r="BQ5">
        <f>IF('Q2.parsed'!BQ3="^", 0, IF(ISNUMBER(BQ4), BQ4, 0) + IF('Q2.parsed'!BP3="^",BP4, 0) + IF('Q2.parsed'!BR3="^", BR4, 0))</f>
        <v>0</v>
      </c>
      <c r="BR5">
        <f>IF('Q2.parsed'!BR3="^", 0, IF(ISNUMBER(BR4), BR4, 0) + IF('Q2.parsed'!BQ3="^",BQ4, 0) + IF('Q2.parsed'!BS3="^", BS4, 0))</f>
        <v>0</v>
      </c>
      <c r="BS5">
        <f>IF('Q2.parsed'!BS3="^", 0, IF(ISNUMBER(BS4), BS4, 0) + IF('Q2.parsed'!BR3="^",BR4, 0) + IF('Q2.parsed'!BT3="^", BT4, 0))</f>
        <v>0</v>
      </c>
      <c r="BT5">
        <f>IF('Q2.parsed'!BT3="^", 0, IF(ISNUMBER(BT4), BT4, 0) + IF('Q2.parsed'!BS3="^",BS4, 0) + IF('Q2.parsed'!BU3="^", BU4, 0))</f>
        <v>1</v>
      </c>
      <c r="BU5">
        <f>IF('Q2.parsed'!BU3="^", 0, IF(ISNUMBER(BU4), BU4, 0) + IF('Q2.parsed'!BT3="^",BT4, 0) + IF('Q2.parsed'!BV3="^", BV4, 0))</f>
        <v>0</v>
      </c>
      <c r="BV5">
        <f>IF('Q2.parsed'!BV3="^", 0, IF(ISNUMBER(BV4), BV4, 0) + IF('Q2.parsed'!BU3="^",BU4, 0) + IF('Q2.parsed'!BW3="^", BW4, 0))</f>
        <v>0</v>
      </c>
      <c r="BW5">
        <f>IF('Q2.parsed'!BW3="^", 0, IF(ISNUMBER(BW4), BW4, 0) + IF('Q2.parsed'!BV3="^",BV4, 0) + IF('Q2.parsed'!BX3="^", BX4, 0))</f>
        <v>0</v>
      </c>
      <c r="BX5">
        <f>IF('Q2.parsed'!BX3="^", 0, IF(ISNUMBER(BX4), BX4, 0) + IF('Q2.parsed'!BW3="^",BW4, 0) + IF('Q2.parsed'!BY3="^", BY4, 0))</f>
        <v>0</v>
      </c>
      <c r="BY5">
        <f>IF('Q2.parsed'!BY3="^", 0, IF(ISNUMBER(BY4), BY4, 0) + IF('Q2.parsed'!BX3="^",BX4, 0) + IF('Q2.parsed'!BZ3="^", BZ4, 0))</f>
        <v>0</v>
      </c>
      <c r="BZ5">
        <f>IF('Q2.parsed'!BZ3="^", 0, IF(ISNUMBER(BZ4), BZ4, 0) + IF('Q2.parsed'!BY3="^",BY4, 0) + IF('Q2.parsed'!CA3="^", CA4, 0))</f>
        <v>0</v>
      </c>
      <c r="CA5">
        <f>IF('Q2.parsed'!CA3="^", 0, IF(ISNUMBER(CA4), CA4, 0) + IF('Q2.parsed'!BZ3="^",BZ4, 0) + IF('Q2.parsed'!CB3="^", CB4, 0))</f>
        <v>0</v>
      </c>
      <c r="CB5">
        <f>IF('Q2.parsed'!CB3="^", 0, IF(ISNUMBER(CB4), CB4, 0) + IF('Q2.parsed'!CA3="^",CA4, 0) + IF('Q2.parsed'!CC3="^", CC4, 0))</f>
        <v>0</v>
      </c>
      <c r="CC5">
        <f>IF('Q2.parsed'!CC3="^", 0, IF(ISNUMBER(CC4), CC4, 0) + IF('Q2.parsed'!CB3="^",CB4, 0) + IF('Q2.parsed'!CD3="^", CD4, 0))</f>
        <v>0</v>
      </c>
      <c r="CD5">
        <f>IF('Q2.parsed'!CD3="^", 0, IF(ISNUMBER(CD4), CD4, 0) + IF('Q2.parsed'!CC3="^",CC4, 0) + IF('Q2.parsed'!CE3="^", CE4, 0))</f>
        <v>0</v>
      </c>
      <c r="CE5">
        <f>IF('Q2.parsed'!CE3="^", 0, IF(ISNUMBER(CE4), CE4, 0) + IF('Q2.parsed'!CD3="^",CD4, 0) + IF('Q2.parsed'!CF3="^", CF4, 0))</f>
        <v>0</v>
      </c>
      <c r="CF5">
        <f>IF('Q2.parsed'!CF3="^", 0, IF(ISNUMBER(CF4), CF4, 0) + IF('Q2.parsed'!CE3="^",CE4, 0) + IF('Q2.parsed'!CG3="^", CG4, 0))</f>
        <v>0</v>
      </c>
      <c r="CG5">
        <f>IF('Q2.parsed'!CG3="^", 0, IF(ISNUMBER(CG4), CG4, 0) + IF('Q2.parsed'!CF3="^",CF4, 0) + IF('Q2.parsed'!CH3="^", CH4, 0))</f>
        <v>0</v>
      </c>
      <c r="CH5">
        <f>IF('Q2.parsed'!CH3="^", 0, IF(ISNUMBER(CH4), CH4, 0) + IF('Q2.parsed'!CG3="^",CG4, 0) + IF('Q2.parsed'!CI3="^", CI4, 0))</f>
        <v>0</v>
      </c>
      <c r="CI5">
        <f>IF('Q2.parsed'!CI3="^", 0, IF(ISNUMBER(CI4), CI4, 0) + IF('Q2.parsed'!CH3="^",CH4, 0) + IF('Q2.parsed'!CJ3="^", CJ4, 0))</f>
        <v>0</v>
      </c>
      <c r="CJ5">
        <f>IF('Q2.parsed'!CJ3="^", 0, IF(ISNUMBER(CJ4), CJ4, 0) + IF('Q2.parsed'!CI3="^",CI4, 0) + IF('Q2.parsed'!CK3="^", CK4, 0))</f>
        <v>0</v>
      </c>
      <c r="CK5">
        <f>IF('Q2.parsed'!CK3="^", 0, IF(ISNUMBER(CK4), CK4, 0) + IF('Q2.parsed'!CJ3="^",CJ4, 0) + IF('Q2.parsed'!CL3="^", CL4, 0))</f>
        <v>0</v>
      </c>
      <c r="CL5">
        <f>IF('Q2.parsed'!CL3="^", 0, IF(ISNUMBER(CL4), CL4, 0) + IF('Q2.parsed'!CK3="^",CK4, 0) + IF('Q2.parsed'!CM3="^", CM4, 0))</f>
        <v>0</v>
      </c>
      <c r="CM5">
        <f>IF('Q2.parsed'!CM3="^", 0, IF(ISNUMBER(CM4), CM4, 0) + IF('Q2.parsed'!CL3="^",CL4, 0) + IF('Q2.parsed'!CN3="^", CN4, 0))</f>
        <v>0</v>
      </c>
      <c r="CN5">
        <f>IF('Q2.parsed'!CN3="^", 0, IF(ISNUMBER(CN4), CN4, 0) + IF('Q2.parsed'!CM3="^",CM4, 0) + IF('Q2.parsed'!CO3="^", CO4, 0))</f>
        <v>0</v>
      </c>
      <c r="CO5">
        <f>IF('Q2.parsed'!CO3="^", 0, IF(ISNUMBER(CO4), CO4, 0) + IF('Q2.parsed'!CN3="^",CN4, 0) + IF('Q2.parsed'!CP3="^", CP4, 0))</f>
        <v>0</v>
      </c>
      <c r="CP5">
        <f>IF('Q2.parsed'!CP3="^", 0, IF(ISNUMBER(CP4), CP4, 0) + IF('Q2.parsed'!CO3="^",CO4, 0) + IF('Q2.parsed'!CQ3="^", CQ4, 0))</f>
        <v>0</v>
      </c>
      <c r="CQ5">
        <f>IF('Q2.parsed'!CQ3="^", 0, IF(ISNUMBER(CQ4), CQ4, 0) + IF('Q2.parsed'!CP3="^",CP4, 0) + IF('Q2.parsed'!CR3="^", CR4, 0))</f>
        <v>0</v>
      </c>
      <c r="CR5">
        <f>IF('Q2.parsed'!CR3="^", 0, IF(ISNUMBER(CR4), CR4, 0) + IF('Q2.parsed'!CQ3="^",CQ4, 0) + IF('Q2.parsed'!CS3="^", CS4, 0))</f>
        <v>0</v>
      </c>
      <c r="CS5">
        <f>IF('Q2.parsed'!CS3="^", 0, IF(ISNUMBER(CS4), CS4, 0) + IF('Q2.parsed'!CR3="^",CR4, 0) + IF('Q2.parsed'!CT3="^", CT4, 0))</f>
        <v>0</v>
      </c>
      <c r="CT5">
        <f>IF('Q2.parsed'!CT3="^", 0, IF(ISNUMBER(CT4), CT4, 0) + IF('Q2.parsed'!CS3="^",CS4, 0) + IF('Q2.parsed'!CU3="^", CU4, 0))</f>
        <v>0</v>
      </c>
      <c r="CU5">
        <f>IF('Q2.parsed'!CU3="^", 0, IF(ISNUMBER(CU4), CU4, 0) + IF('Q2.parsed'!CT3="^",CT4, 0) + IF('Q2.parsed'!CV3="^", CV4, 0))</f>
        <v>0</v>
      </c>
      <c r="CV5">
        <f>IF('Q2.parsed'!CV3="^", 0, IF(ISNUMBER(CV4), CV4, 0) + IF('Q2.parsed'!CU3="^",CU4, 0) + IF('Q2.parsed'!CW3="^", CW4, 0))</f>
        <v>0</v>
      </c>
      <c r="CW5">
        <f>IF('Q2.parsed'!CW3="^", 0, IF(ISNUMBER(CW4), CW4, 0) + IF('Q2.parsed'!CV3="^",CV4, 0) + IF('Q2.parsed'!CX3="^", CX4, 0))</f>
        <v>0</v>
      </c>
      <c r="CX5">
        <f>IF('Q2.parsed'!CX3="^", 0, IF(ISNUMBER(CX4), CX4, 0) + IF('Q2.parsed'!CW3="^",CW4, 0) + IF('Q2.parsed'!CY3="^", CY4, 0))</f>
        <v>0</v>
      </c>
      <c r="CY5">
        <f>IF('Q2.parsed'!CY3="^", 0, IF(ISNUMBER(CY4), CY4, 0) + IF('Q2.parsed'!CX3="^",CX4, 0) + IF('Q2.parsed'!CZ3="^", CZ4, 0))</f>
        <v>0</v>
      </c>
      <c r="CZ5">
        <f>IF('Q2.parsed'!CZ3="^", 0, IF(ISNUMBER(CZ4), CZ4, 0) + IF('Q2.parsed'!CY3="^",CY4, 0) + IF('Q2.parsed'!DA3="^", DA4, 0))</f>
        <v>0</v>
      </c>
      <c r="DA5">
        <f>IF('Q2.parsed'!DA3="^", 0, IF(ISNUMBER(DA4), DA4, 0) + IF('Q2.parsed'!CZ3="^",CZ4, 0) + IF('Q2.parsed'!DB3="^", DB4, 0))</f>
        <v>0</v>
      </c>
      <c r="DB5">
        <f>IF('Q2.parsed'!DB3="^", 0, IF(ISNUMBER(DB4), DB4, 0) + IF('Q2.parsed'!DA3="^",DA4, 0) + IF('Q2.parsed'!DC3="^", DC4, 0))</f>
        <v>0</v>
      </c>
      <c r="DC5">
        <f>IF('Q2.parsed'!DC3="^", 0, IF(ISNUMBER(DC4), DC4, 0) + IF('Q2.parsed'!DB3="^",DB4, 0) + IF('Q2.parsed'!DD3="^", DD4, 0))</f>
        <v>0</v>
      </c>
      <c r="DD5">
        <f>IF('Q2.parsed'!DD3="^", 0, IF(ISNUMBER(DD4), DD4, 0) + IF('Q2.parsed'!DC3="^",DC4, 0) + IF('Q2.parsed'!DE3="^", DE4, 0))</f>
        <v>0</v>
      </c>
      <c r="DE5">
        <f>IF('Q2.parsed'!DE3="^", 0, IF(ISNUMBER(DE4), DE4, 0) + IF('Q2.parsed'!DD3="^",DD4, 0) + IF('Q2.parsed'!DF3="^", DF4, 0))</f>
        <v>0</v>
      </c>
      <c r="DF5">
        <f>IF('Q2.parsed'!DF3="^", 0, IF(ISNUMBER(DF4), DF4, 0) + IF('Q2.parsed'!DE3="^",DE4, 0) + IF('Q2.parsed'!DG3="^", DG4, 0))</f>
        <v>0</v>
      </c>
      <c r="DG5">
        <f>IF('Q2.parsed'!DG3="^", 0, IF(ISNUMBER(DG4), DG4, 0) + IF('Q2.parsed'!DF3="^",DF4, 0) + IF('Q2.parsed'!DH3="^", DH4, 0))</f>
        <v>0</v>
      </c>
      <c r="DH5">
        <f>IF('Q2.parsed'!DH3="^", 0, IF(ISNUMBER(DH4), DH4, 0) + IF('Q2.parsed'!DG3="^",DG4, 0) + IF('Q2.parsed'!DI3="^", DI4, 0))</f>
        <v>0</v>
      </c>
      <c r="DI5">
        <f>IF('Q2.parsed'!DI3="^", 0, IF(ISNUMBER(DI4), DI4, 0) + IF('Q2.parsed'!DH3="^",DH4, 0) + IF('Q2.parsed'!DJ3="^", DJ4, 0))</f>
        <v>0</v>
      </c>
      <c r="DJ5">
        <f>IF('Q2.parsed'!DJ3="^", 0, IF(ISNUMBER(DJ4), DJ4, 0) + IF('Q2.parsed'!DI3="^",DI4, 0) + IF('Q2.parsed'!DK3="^", DK4, 0))</f>
        <v>0</v>
      </c>
      <c r="DK5">
        <f>IF('Q2.parsed'!DK3="^", 0, IF(ISNUMBER(DK4), DK4, 0) + IF('Q2.parsed'!DJ3="^",DJ4, 0) + IF('Q2.parsed'!DL3="^", DL4, 0))</f>
        <v>0</v>
      </c>
      <c r="DL5">
        <f>IF('Q2.parsed'!DL3="^", 0, IF(ISNUMBER(DL4), DL4, 0) + IF('Q2.parsed'!DK3="^",DK4, 0) + IF('Q2.parsed'!DM3="^", DM4, 0))</f>
        <v>0</v>
      </c>
      <c r="DM5">
        <f>IF('Q2.parsed'!DM3="^", 0, IF(ISNUMBER(DM4), DM4, 0) + IF('Q2.parsed'!DL3="^",DL4, 0) + IF('Q2.parsed'!DN3="^", DN4, 0))</f>
        <v>0</v>
      </c>
      <c r="DN5">
        <f>IF('Q2.parsed'!DN3="^", 0, IF(ISNUMBER(DN4), DN4, 0) + IF('Q2.parsed'!DM3="^",DM4, 0) + IF('Q2.parsed'!DO3="^", DO4, 0))</f>
        <v>0</v>
      </c>
      <c r="DO5">
        <f>IF('Q2.parsed'!DO3="^", 0, IF(ISNUMBER(DO4), DO4, 0) + IF('Q2.parsed'!DN3="^",DN4, 0) + IF('Q2.parsed'!DP3="^", DP4, 0))</f>
        <v>0</v>
      </c>
      <c r="DP5">
        <f>IF('Q2.parsed'!DP3="^", 0, IF(ISNUMBER(DP4), DP4, 0) + IF('Q2.parsed'!DO3="^",DO4, 0) + IF('Q2.parsed'!DQ3="^", DQ4, 0))</f>
        <v>0</v>
      </c>
      <c r="DQ5">
        <f>IF('Q2.parsed'!DQ3="^", 0, IF(ISNUMBER(DQ4), DQ4, 0) + IF('Q2.parsed'!DP3="^",DP4, 0) + IF('Q2.parsed'!DR3="^", DR4, 0))</f>
        <v>0</v>
      </c>
      <c r="DR5">
        <f>IF('Q2.parsed'!DR3="^", 0, IF(ISNUMBER(DR4), DR4, 0) + IF('Q2.parsed'!DQ3="^",DQ4, 0) + IF('Q2.parsed'!DS3="^", DS4, 0))</f>
        <v>0</v>
      </c>
      <c r="DS5">
        <f>IF('Q2.parsed'!DS3="^", 0, IF(ISNUMBER(DS4), DS4, 0) + IF('Q2.parsed'!DR3="^",DR4, 0) + IF('Q2.parsed'!DT3="^", DT4, 0))</f>
        <v>0</v>
      </c>
      <c r="DT5">
        <f>IF('Q2.parsed'!DT3="^", 0, IF(ISNUMBER(DT4), DT4, 0) + IF('Q2.parsed'!DS3="^",DS4, 0) + IF('Q2.parsed'!DU3="^", DU4, 0))</f>
        <v>0</v>
      </c>
      <c r="DU5">
        <f>IF('Q2.parsed'!DU3="^", 0, IF(ISNUMBER(DU4), DU4, 0) + IF('Q2.parsed'!DT3="^",DT4, 0) + IF('Q2.parsed'!DV3="^", DV4, 0))</f>
        <v>0</v>
      </c>
      <c r="DV5">
        <f>IF('Q2.parsed'!DV3="^", 0, IF(ISNUMBER(DV4), DV4, 0) + IF('Q2.parsed'!DU3="^",DU4, 0) + IF('Q2.parsed'!DW3="^", DW4, 0))</f>
        <v>0</v>
      </c>
      <c r="DW5">
        <f>IF('Q2.parsed'!DW3="^", 0, IF(ISNUMBER(DW4), DW4, 0) + IF('Q2.parsed'!DV3="^",DV4, 0) + IF('Q2.parsed'!DX3="^", DX4, 0))</f>
        <v>0</v>
      </c>
      <c r="DX5">
        <f>IF('Q2.parsed'!DX3="^", 0, IF(ISNUMBER(DX4), DX4, 0) + IF('Q2.parsed'!DW3="^",DW4, 0) + IF('Q2.parsed'!DY3="^", DY4, 0))</f>
        <v>0</v>
      </c>
      <c r="DY5">
        <f>IF('Q2.parsed'!DY3="^", 0, IF(ISNUMBER(DY4), DY4, 0) + IF('Q2.parsed'!DX3="^",DX4, 0) + IF('Q2.parsed'!DZ3="^", DZ4, 0))</f>
        <v>0</v>
      </c>
      <c r="DZ5">
        <f>IF('Q2.parsed'!DZ3="^", 0, IF(ISNUMBER(DZ4), DZ4, 0) + IF('Q2.parsed'!DY3="^",DY4, 0) + IF('Q2.parsed'!EA3="^", EA4, 0))</f>
        <v>0</v>
      </c>
      <c r="EA5">
        <f>IF('Q2.parsed'!EA3="^", 0, IF(ISNUMBER(EA4), EA4, 0) + IF('Q2.parsed'!DZ3="^",DZ4, 0) + IF('Q2.parsed'!EB3="^", EB4, 0))</f>
        <v>0</v>
      </c>
      <c r="EB5">
        <f>IF('Q2.parsed'!EB3="^", 0, IF(ISNUMBER(EB4), EB4, 0) + IF('Q2.parsed'!EA3="^",EA4, 0) + IF('Q2.parsed'!EC3="^", EC4, 0))</f>
        <v>0</v>
      </c>
      <c r="EC5">
        <f>IF('Q2.parsed'!EC3="^", 0, IF(ISNUMBER(EC4), EC4, 0) + IF('Q2.parsed'!EB3="^",EB4, 0) + IF('Q2.parsed'!ED3="^", ED4, 0))</f>
        <v>0</v>
      </c>
      <c r="ED5">
        <f>IF('Q2.parsed'!ED3="^", 0, IF(ISNUMBER(ED4), ED4, 0) + IF('Q2.parsed'!EC3="^",EC4, 0) + IF('Q2.parsed'!EE3="^", EE4, 0))</f>
        <v>0</v>
      </c>
      <c r="EE5">
        <f>IF('Q2.parsed'!EE3="^", 0, IF(ISNUMBER(EE4), EE4, 0) + IF('Q2.parsed'!ED3="^",ED4, 0) + IF('Q2.parsed'!EF3="^", EF4, 0))</f>
        <v>0</v>
      </c>
      <c r="EF5">
        <f>IF('Q2.parsed'!EF3="^", 0, IF(ISNUMBER(EF4), EF4, 0) + IF('Q2.parsed'!EE3="^",EE4, 0) + IF('Q2.parsed'!EG3="^", EG4, 0))</f>
        <v>0</v>
      </c>
      <c r="EG5">
        <f>IF('Q2.parsed'!EG3="^", 0, IF(ISNUMBER(EG4), EG4, 0) + IF('Q2.parsed'!EF3="^",EF4, 0) + IF('Q2.parsed'!EH3="^", EH4, 0))</f>
        <v>0</v>
      </c>
      <c r="EH5">
        <f>IF('Q2.parsed'!EH3="^", 0, IF(ISNUMBER(EH4), EH4, 0) + IF('Q2.parsed'!EG3="^",EG4, 0) + IF('Q2.parsed'!EI3="^", EI4, 0))</f>
        <v>0</v>
      </c>
      <c r="EI5">
        <f>IF('Q2.parsed'!EI3="^", 0, IF(ISNUMBER(EI4), EI4, 0) + IF('Q2.parsed'!EH3="^",EH4, 0) + IF('Q2.parsed'!EJ3="^", EJ4, 0))</f>
        <v>0</v>
      </c>
      <c r="EJ5">
        <f>IF('Q2.parsed'!EJ3="^", 0, IF(ISNUMBER(EJ4), EJ4, 0) + IF('Q2.parsed'!EI3="^",EI4, 0) + IF('Q2.parsed'!EK3="^", EK4, 0))</f>
        <v>0</v>
      </c>
      <c r="EK5">
        <f>IF('Q2.parsed'!EK3="^", 0, IF(ISNUMBER(EK4), EK4, 0) + IF('Q2.parsed'!EJ3="^",EJ4, 0) + IF('Q2.parsed'!EL3="^", EL4, 0))</f>
        <v>0</v>
      </c>
      <c r="EL5">
        <f>IF('Q2.parsed'!EL3="^", 0, IF(ISNUMBER(EL4), EL4, 0) + IF('Q2.parsed'!EK3="^",EK4, 0) + IF('Q2.parsed'!EM3="^", EM4, 0))</f>
        <v>0</v>
      </c>
      <c r="EM5">
        <f>'Q2.parsed'!EM3</f>
        <v>0</v>
      </c>
    </row>
    <row r="6" spans="1:143">
      <c r="A6">
        <f>'Q2.parsed'!A4</f>
        <v>0</v>
      </c>
      <c r="B6">
        <f>IF('Q2.parsed'!B4="^", 0, IF(ISNUMBER(B5), B5, 0) + IF('Q2.parsed'!A4="^",A5, 0) + IF('Q2.parsed'!C4="^", C5, 0))</f>
        <v>0</v>
      </c>
      <c r="C6">
        <f>IF('Q2.parsed'!C4="^", 0, IF(ISNUMBER(C5), C5, 0) + IF('Q2.parsed'!B4="^",B5, 0) + IF('Q2.parsed'!D4="^", D5, 0))</f>
        <v>0</v>
      </c>
      <c r="D6">
        <f>IF('Q2.parsed'!D4="^", 0, IF(ISNUMBER(D5), D5, 0) + IF('Q2.parsed'!C4="^",C5, 0) + IF('Q2.parsed'!E4="^", E5, 0))</f>
        <v>0</v>
      </c>
      <c r="E6">
        <f>IF('Q2.parsed'!E4="^", 0, IF(ISNUMBER(E5), E5, 0) + IF('Q2.parsed'!D4="^",D5, 0) + IF('Q2.parsed'!F4="^", F5, 0))</f>
        <v>0</v>
      </c>
      <c r="F6">
        <f>IF('Q2.parsed'!F4="^", 0, IF(ISNUMBER(F5), F5, 0) + IF('Q2.parsed'!E4="^",E5, 0) + IF('Q2.parsed'!G4="^", G5, 0))</f>
        <v>0</v>
      </c>
      <c r="G6">
        <f>IF('Q2.parsed'!G4="^", 0, IF(ISNUMBER(G5), G5, 0) + IF('Q2.parsed'!F4="^",F5, 0) + IF('Q2.parsed'!H4="^", H5, 0))</f>
        <v>0</v>
      </c>
      <c r="H6">
        <f>IF('Q2.parsed'!H4="^", 0, IF(ISNUMBER(H5), H5, 0) + IF('Q2.parsed'!G4="^",G5, 0) + IF('Q2.parsed'!I4="^", I5, 0))</f>
        <v>0</v>
      </c>
      <c r="I6">
        <f>IF('Q2.parsed'!I4="^", 0, IF(ISNUMBER(I5), I5, 0) + IF('Q2.parsed'!H4="^",H5, 0) + IF('Q2.parsed'!J4="^", J5, 0))</f>
        <v>0</v>
      </c>
      <c r="J6">
        <f>IF('Q2.parsed'!J4="^", 0, IF(ISNUMBER(J5), J5, 0) + IF('Q2.parsed'!I4="^",I5, 0) + IF('Q2.parsed'!K4="^", K5, 0))</f>
        <v>0</v>
      </c>
      <c r="K6">
        <f>IF('Q2.parsed'!K4="^", 0, IF(ISNUMBER(K5), K5, 0) + IF('Q2.parsed'!J4="^",J5, 0) + IF('Q2.parsed'!L4="^", L5, 0))</f>
        <v>0</v>
      </c>
      <c r="L6">
        <f>IF('Q2.parsed'!L4="^", 0, IF(ISNUMBER(L5), L5, 0) + IF('Q2.parsed'!K4="^",K5, 0) + IF('Q2.parsed'!M4="^", M5, 0))</f>
        <v>0</v>
      </c>
      <c r="M6">
        <f>IF('Q2.parsed'!M4="^", 0, IF(ISNUMBER(M5), M5, 0) + IF('Q2.parsed'!L4="^",L5, 0) + IF('Q2.parsed'!N4="^", N5, 0))</f>
        <v>0</v>
      </c>
      <c r="N6">
        <f>IF('Q2.parsed'!N4="^", 0, IF(ISNUMBER(N5), N5, 0) + IF('Q2.parsed'!M4="^",M5, 0) + IF('Q2.parsed'!O4="^", O5, 0))</f>
        <v>0</v>
      </c>
      <c r="O6">
        <f>IF('Q2.parsed'!O4="^", 0, IF(ISNUMBER(O5), O5, 0) + IF('Q2.parsed'!N4="^",N5, 0) + IF('Q2.parsed'!P4="^", P5, 0))</f>
        <v>0</v>
      </c>
      <c r="P6">
        <f>IF('Q2.parsed'!P4="^", 0, IF(ISNUMBER(P5), P5, 0) + IF('Q2.parsed'!O4="^",O5, 0) + IF('Q2.parsed'!Q4="^", Q5, 0))</f>
        <v>0</v>
      </c>
      <c r="Q6">
        <f>IF('Q2.parsed'!Q4="^", 0, IF(ISNUMBER(Q5), Q5, 0) + IF('Q2.parsed'!P4="^",P5, 0) + IF('Q2.parsed'!R4="^", R5, 0))</f>
        <v>0</v>
      </c>
      <c r="R6">
        <f>IF('Q2.parsed'!R4="^", 0, IF(ISNUMBER(R5), R5, 0) + IF('Q2.parsed'!Q4="^",Q5, 0) + IF('Q2.parsed'!S4="^", S5, 0))</f>
        <v>0</v>
      </c>
      <c r="S6">
        <f>IF('Q2.parsed'!S4="^", 0, IF(ISNUMBER(S5), S5, 0) + IF('Q2.parsed'!R4="^",R5, 0) + IF('Q2.parsed'!T4="^", T5, 0))</f>
        <v>0</v>
      </c>
      <c r="T6">
        <f>IF('Q2.parsed'!T4="^", 0, IF(ISNUMBER(T5), T5, 0) + IF('Q2.parsed'!S4="^",S5, 0) + IF('Q2.parsed'!U4="^", U5, 0))</f>
        <v>0</v>
      </c>
      <c r="U6">
        <f>IF('Q2.parsed'!U4="^", 0, IF(ISNUMBER(U5), U5, 0) + IF('Q2.parsed'!T4="^",T5, 0) + IF('Q2.parsed'!V4="^", V5, 0))</f>
        <v>0</v>
      </c>
      <c r="V6">
        <f>IF('Q2.parsed'!V4="^", 0, IF(ISNUMBER(V5), V5, 0) + IF('Q2.parsed'!U4="^",U5, 0) + IF('Q2.parsed'!W4="^", W5, 0))</f>
        <v>0</v>
      </c>
      <c r="W6">
        <f>IF('Q2.parsed'!W4="^", 0, IF(ISNUMBER(W5), W5, 0) + IF('Q2.parsed'!V4="^",V5, 0) + IF('Q2.parsed'!X4="^", X5, 0))</f>
        <v>0</v>
      </c>
      <c r="X6">
        <f>IF('Q2.parsed'!X4="^", 0, IF(ISNUMBER(X5), X5, 0) + IF('Q2.parsed'!W4="^",W5, 0) + IF('Q2.parsed'!Y4="^", Y5, 0))</f>
        <v>0</v>
      </c>
      <c r="Y6">
        <f>IF('Q2.parsed'!Y4="^", 0, IF(ISNUMBER(Y5), Y5, 0) + IF('Q2.parsed'!X4="^",X5, 0) + IF('Q2.parsed'!Z4="^", Z5, 0))</f>
        <v>0</v>
      </c>
      <c r="Z6">
        <f>IF('Q2.parsed'!Z4="^", 0, IF(ISNUMBER(Z5), Z5, 0) + IF('Q2.parsed'!Y4="^",Y5, 0) + IF('Q2.parsed'!AA4="^", AA5, 0))</f>
        <v>0</v>
      </c>
      <c r="AA6">
        <f>IF('Q2.parsed'!AA4="^", 0, IF(ISNUMBER(AA5), AA5, 0) + IF('Q2.parsed'!Z4="^",Z5, 0) + IF('Q2.parsed'!AB4="^", AB5, 0))</f>
        <v>0</v>
      </c>
      <c r="AB6">
        <f>IF('Q2.parsed'!AB4="^", 0, IF(ISNUMBER(AB5), AB5, 0) + IF('Q2.parsed'!AA4="^",AA5, 0) + IF('Q2.parsed'!AC4="^", AC5, 0))</f>
        <v>0</v>
      </c>
      <c r="AC6">
        <f>IF('Q2.parsed'!AC4="^", 0, IF(ISNUMBER(AC5), AC5, 0) + IF('Q2.parsed'!AB4="^",AB5, 0) + IF('Q2.parsed'!AD4="^", AD5, 0))</f>
        <v>0</v>
      </c>
      <c r="AD6">
        <f>IF('Q2.parsed'!AD4="^", 0, IF(ISNUMBER(AD5), AD5, 0) + IF('Q2.parsed'!AC4="^",AC5, 0) + IF('Q2.parsed'!AE4="^", AE5, 0))</f>
        <v>0</v>
      </c>
      <c r="AE6">
        <f>IF('Q2.parsed'!AE4="^", 0, IF(ISNUMBER(AE5), AE5, 0) + IF('Q2.parsed'!AD4="^",AD5, 0) + IF('Q2.parsed'!AF4="^", AF5, 0))</f>
        <v>0</v>
      </c>
      <c r="AF6">
        <f>IF('Q2.parsed'!AF4="^", 0, IF(ISNUMBER(AF5), AF5, 0) + IF('Q2.parsed'!AE4="^",AE5, 0) + IF('Q2.parsed'!AG4="^", AG5, 0))</f>
        <v>0</v>
      </c>
      <c r="AG6">
        <f>IF('Q2.parsed'!AG4="^", 0, IF(ISNUMBER(AG5), AG5, 0) + IF('Q2.parsed'!AF4="^",AF5, 0) + IF('Q2.parsed'!AH4="^", AH5, 0))</f>
        <v>0</v>
      </c>
      <c r="AH6">
        <f>IF('Q2.parsed'!AH4="^", 0, IF(ISNUMBER(AH5), AH5, 0) + IF('Q2.parsed'!AG4="^",AG5, 0) + IF('Q2.parsed'!AI4="^", AI5, 0))</f>
        <v>0</v>
      </c>
      <c r="AI6">
        <f>IF('Q2.parsed'!AI4="^", 0, IF(ISNUMBER(AI5), AI5, 0) + IF('Q2.parsed'!AH4="^",AH5, 0) + IF('Q2.parsed'!AJ4="^", AJ5, 0))</f>
        <v>0</v>
      </c>
      <c r="AJ6">
        <f>IF('Q2.parsed'!AJ4="^", 0, IF(ISNUMBER(AJ5), AJ5, 0) + IF('Q2.parsed'!AI4="^",AI5, 0) + IF('Q2.parsed'!AK4="^", AK5, 0))</f>
        <v>0</v>
      </c>
      <c r="AK6">
        <f>IF('Q2.parsed'!AK4="^", 0, IF(ISNUMBER(AK5), AK5, 0) + IF('Q2.parsed'!AJ4="^",AJ5, 0) + IF('Q2.parsed'!AL4="^", AL5, 0))</f>
        <v>0</v>
      </c>
      <c r="AL6">
        <f>IF('Q2.parsed'!AL4="^", 0, IF(ISNUMBER(AL5), AL5, 0) + IF('Q2.parsed'!AK4="^",AK5, 0) + IF('Q2.parsed'!AM4="^", AM5, 0))</f>
        <v>0</v>
      </c>
      <c r="AM6">
        <f>IF('Q2.parsed'!AM4="^", 0, IF(ISNUMBER(AM5), AM5, 0) + IF('Q2.parsed'!AL4="^",AL5, 0) + IF('Q2.parsed'!AN4="^", AN5, 0))</f>
        <v>0</v>
      </c>
      <c r="AN6">
        <f>IF('Q2.parsed'!AN4="^", 0, IF(ISNUMBER(AN5), AN5, 0) + IF('Q2.parsed'!AM4="^",AM5, 0) + IF('Q2.parsed'!AO4="^", AO5, 0))</f>
        <v>0</v>
      </c>
      <c r="AO6">
        <f>IF('Q2.parsed'!AO4="^", 0, IF(ISNUMBER(AO5), AO5, 0) + IF('Q2.parsed'!AN4="^",AN5, 0) + IF('Q2.parsed'!AP4="^", AP5, 0))</f>
        <v>0</v>
      </c>
      <c r="AP6">
        <f>IF('Q2.parsed'!AP4="^", 0, IF(ISNUMBER(AP5), AP5, 0) + IF('Q2.parsed'!AO4="^",AO5, 0) + IF('Q2.parsed'!AQ4="^", AQ5, 0))</f>
        <v>0</v>
      </c>
      <c r="AQ6">
        <f>IF('Q2.parsed'!AQ4="^", 0, IF(ISNUMBER(AQ5), AQ5, 0) + IF('Q2.parsed'!AP4="^",AP5, 0) + IF('Q2.parsed'!AR4="^", AR5, 0))</f>
        <v>0</v>
      </c>
      <c r="AR6">
        <f>IF('Q2.parsed'!AR4="^", 0, IF(ISNUMBER(AR5), AR5, 0) + IF('Q2.parsed'!AQ4="^",AQ5, 0) + IF('Q2.parsed'!AS4="^", AS5, 0))</f>
        <v>0</v>
      </c>
      <c r="AS6">
        <f>IF('Q2.parsed'!AS4="^", 0, IF(ISNUMBER(AS5), AS5, 0) + IF('Q2.parsed'!AR4="^",AR5, 0) + IF('Q2.parsed'!AT4="^", AT5, 0))</f>
        <v>0</v>
      </c>
      <c r="AT6">
        <f>IF('Q2.parsed'!AT4="^", 0, IF(ISNUMBER(AT5), AT5, 0) + IF('Q2.parsed'!AS4="^",AS5, 0) + IF('Q2.parsed'!AU4="^", AU5, 0))</f>
        <v>0</v>
      </c>
      <c r="AU6">
        <f>IF('Q2.parsed'!AU4="^", 0, IF(ISNUMBER(AU5), AU5, 0) + IF('Q2.parsed'!AT4="^",AT5, 0) + IF('Q2.parsed'!AV4="^", AV5, 0))</f>
        <v>0</v>
      </c>
      <c r="AV6">
        <f>IF('Q2.parsed'!AV4="^", 0, IF(ISNUMBER(AV5), AV5, 0) + IF('Q2.parsed'!AU4="^",AU5, 0) + IF('Q2.parsed'!AW4="^", AW5, 0))</f>
        <v>0</v>
      </c>
      <c r="AW6">
        <f>IF('Q2.parsed'!AW4="^", 0, IF(ISNUMBER(AW5), AW5, 0) + IF('Q2.parsed'!AV4="^",AV5, 0) + IF('Q2.parsed'!AX4="^", AX5, 0))</f>
        <v>0</v>
      </c>
      <c r="AX6">
        <f>IF('Q2.parsed'!AX4="^", 0, IF(ISNUMBER(AX5), AX5, 0) + IF('Q2.parsed'!AW4="^",AW5, 0) + IF('Q2.parsed'!AY4="^", AY5, 0))</f>
        <v>0</v>
      </c>
      <c r="AY6">
        <f>IF('Q2.parsed'!AY4="^", 0, IF(ISNUMBER(AY5), AY5, 0) + IF('Q2.parsed'!AX4="^",AX5, 0) + IF('Q2.parsed'!AZ4="^", AZ5, 0))</f>
        <v>0</v>
      </c>
      <c r="AZ6">
        <f>IF('Q2.parsed'!AZ4="^", 0, IF(ISNUMBER(AZ5), AZ5, 0) + IF('Q2.parsed'!AY4="^",AY5, 0) + IF('Q2.parsed'!BA4="^", BA5, 0))</f>
        <v>0</v>
      </c>
      <c r="BA6">
        <f>IF('Q2.parsed'!BA4="^", 0, IF(ISNUMBER(BA5), BA5, 0) + IF('Q2.parsed'!AZ4="^",AZ5, 0) + IF('Q2.parsed'!BB4="^", BB5, 0))</f>
        <v>0</v>
      </c>
      <c r="BB6">
        <f>IF('Q2.parsed'!BB4="^", 0, IF(ISNUMBER(BB5), BB5, 0) + IF('Q2.parsed'!BA4="^",BA5, 0) + IF('Q2.parsed'!BC4="^", BC5, 0))</f>
        <v>0</v>
      </c>
      <c r="BC6">
        <f>IF('Q2.parsed'!BC4="^", 0, IF(ISNUMBER(BC5), BC5, 0) + IF('Q2.parsed'!BB4="^",BB5, 0) + IF('Q2.parsed'!BD4="^", BD5, 0))</f>
        <v>0</v>
      </c>
      <c r="BD6">
        <f>IF('Q2.parsed'!BD4="^", 0, IF(ISNUMBER(BD5), BD5, 0) + IF('Q2.parsed'!BC4="^",BC5, 0) + IF('Q2.parsed'!BE4="^", BE5, 0))</f>
        <v>0</v>
      </c>
      <c r="BE6">
        <f>IF('Q2.parsed'!BE4="^", 0, IF(ISNUMBER(BE5), BE5, 0) + IF('Q2.parsed'!BD4="^",BD5, 0) + IF('Q2.parsed'!BF4="^", BF5, 0))</f>
        <v>0</v>
      </c>
      <c r="BF6">
        <f>IF('Q2.parsed'!BF4="^", 0, IF(ISNUMBER(BF5), BF5, 0) + IF('Q2.parsed'!BE4="^",BE5, 0) + IF('Q2.parsed'!BG4="^", BG5, 0))</f>
        <v>0</v>
      </c>
      <c r="BG6">
        <f>IF('Q2.parsed'!BG4="^", 0, IF(ISNUMBER(BG5), BG5, 0) + IF('Q2.parsed'!BF4="^",BF5, 0) + IF('Q2.parsed'!BH4="^", BH5, 0))</f>
        <v>0</v>
      </c>
      <c r="BH6">
        <f>IF('Q2.parsed'!BH4="^", 0, IF(ISNUMBER(BH5), BH5, 0) + IF('Q2.parsed'!BG4="^",BG5, 0) + IF('Q2.parsed'!BI4="^", BI5, 0))</f>
        <v>0</v>
      </c>
      <c r="BI6">
        <f>IF('Q2.parsed'!BI4="^", 0, IF(ISNUMBER(BI5), BI5, 0) + IF('Q2.parsed'!BH4="^",BH5, 0) + IF('Q2.parsed'!BJ4="^", BJ5, 0))</f>
        <v>0</v>
      </c>
      <c r="BJ6">
        <f>IF('Q2.parsed'!BJ4="^", 0, IF(ISNUMBER(BJ5), BJ5, 0) + IF('Q2.parsed'!BI4="^",BI5, 0) + IF('Q2.parsed'!BK4="^", BK5, 0))</f>
        <v>0</v>
      </c>
      <c r="BK6">
        <f>IF('Q2.parsed'!BK4="^", 0, IF(ISNUMBER(BK5), BK5, 0) + IF('Q2.parsed'!BJ4="^",BJ5, 0) + IF('Q2.parsed'!BL4="^", BL5, 0))</f>
        <v>0</v>
      </c>
      <c r="BL6">
        <f>IF('Q2.parsed'!BL4="^", 0, IF(ISNUMBER(BL5), BL5, 0) + IF('Q2.parsed'!BK4="^",BK5, 0) + IF('Q2.parsed'!BM4="^", BM5, 0))</f>
        <v>0</v>
      </c>
      <c r="BM6">
        <f>IF('Q2.parsed'!BM4="^", 0, IF(ISNUMBER(BM5), BM5, 0) + IF('Q2.parsed'!BL4="^",BL5, 0) + IF('Q2.parsed'!BN4="^", BN5, 0))</f>
        <v>0</v>
      </c>
      <c r="BN6">
        <f>IF('Q2.parsed'!BN4="^", 0, IF(ISNUMBER(BN5), BN5, 0) + IF('Q2.parsed'!BM4="^",BM5, 0) + IF('Q2.parsed'!BO4="^", BO5, 0))</f>
        <v>0</v>
      </c>
      <c r="BO6">
        <f>IF('Q2.parsed'!BO4="^", 0, IF(ISNUMBER(BO5), BO5, 0) + IF('Q2.parsed'!BN4="^",BN5, 0) + IF('Q2.parsed'!BP4="^", BP5, 0))</f>
        <v>0</v>
      </c>
      <c r="BP6">
        <f>IF('Q2.parsed'!BP4="^", 0, IF(ISNUMBER(BP5), BP5, 0) + IF('Q2.parsed'!BO4="^",BO5, 0) + IF('Q2.parsed'!BQ4="^", BQ5, 0))</f>
        <v>0</v>
      </c>
      <c r="BQ6">
        <f>IF('Q2.parsed'!BQ4="^", 0, IF(ISNUMBER(BQ5), BQ5, 0) + IF('Q2.parsed'!BP4="^",BP5, 0) + IF('Q2.parsed'!BR4="^", BR5, 0))</f>
        <v>0</v>
      </c>
      <c r="BR6">
        <f>IF('Q2.parsed'!BR4="^", 0, IF(ISNUMBER(BR5), BR5, 0) + IF('Q2.parsed'!BQ4="^",BQ5, 0) + IF('Q2.parsed'!BS4="^", BS5, 0))</f>
        <v>0</v>
      </c>
      <c r="BS6">
        <f>IF('Q2.parsed'!BS4="^", 0, IF(ISNUMBER(BS5), BS5, 0) + IF('Q2.parsed'!BR4="^",BR5, 0) + IF('Q2.parsed'!BT4="^", BT5, 0))</f>
        <v>1</v>
      </c>
      <c r="BT6">
        <f>IF('Q2.parsed'!BT4="^", 0, IF(ISNUMBER(BT5), BT5, 0) + IF('Q2.parsed'!BS4="^",BS5, 0) + IF('Q2.parsed'!BU4="^", BU5, 0))</f>
        <v>0</v>
      </c>
      <c r="BU6">
        <f>IF('Q2.parsed'!BU4="^", 0, IF(ISNUMBER(BU5), BU5, 0) + IF('Q2.parsed'!BT4="^",BT5, 0) + IF('Q2.parsed'!BV4="^", BV5, 0))</f>
        <v>1</v>
      </c>
      <c r="BV6">
        <f>IF('Q2.parsed'!BV4="^", 0, IF(ISNUMBER(BV5), BV5, 0) + IF('Q2.parsed'!BU4="^",BU5, 0) + IF('Q2.parsed'!BW4="^", BW5, 0))</f>
        <v>0</v>
      </c>
      <c r="BW6">
        <f>IF('Q2.parsed'!BW4="^", 0, IF(ISNUMBER(BW5), BW5, 0) + IF('Q2.parsed'!BV4="^",BV5, 0) + IF('Q2.parsed'!BX4="^", BX5, 0))</f>
        <v>0</v>
      </c>
      <c r="BX6">
        <f>IF('Q2.parsed'!BX4="^", 0, IF(ISNUMBER(BX5), BX5, 0) + IF('Q2.parsed'!BW4="^",BW5, 0) + IF('Q2.parsed'!BY4="^", BY5, 0))</f>
        <v>0</v>
      </c>
      <c r="BY6">
        <f>IF('Q2.parsed'!BY4="^", 0, IF(ISNUMBER(BY5), BY5, 0) + IF('Q2.parsed'!BX4="^",BX5, 0) + IF('Q2.parsed'!BZ4="^", BZ5, 0))</f>
        <v>0</v>
      </c>
      <c r="BZ6">
        <f>IF('Q2.parsed'!BZ4="^", 0, IF(ISNUMBER(BZ5), BZ5, 0) + IF('Q2.parsed'!BY4="^",BY5, 0) + IF('Q2.parsed'!CA4="^", CA5, 0))</f>
        <v>0</v>
      </c>
      <c r="CA6">
        <f>IF('Q2.parsed'!CA4="^", 0, IF(ISNUMBER(CA5), CA5, 0) + IF('Q2.parsed'!BZ4="^",BZ5, 0) + IF('Q2.parsed'!CB4="^", CB5, 0))</f>
        <v>0</v>
      </c>
      <c r="CB6">
        <f>IF('Q2.parsed'!CB4="^", 0, IF(ISNUMBER(CB5), CB5, 0) + IF('Q2.parsed'!CA4="^",CA5, 0) + IF('Q2.parsed'!CC4="^", CC5, 0))</f>
        <v>0</v>
      </c>
      <c r="CC6">
        <f>IF('Q2.parsed'!CC4="^", 0, IF(ISNUMBER(CC5), CC5, 0) + IF('Q2.parsed'!CB4="^",CB5, 0) + IF('Q2.parsed'!CD4="^", CD5, 0))</f>
        <v>0</v>
      </c>
      <c r="CD6">
        <f>IF('Q2.parsed'!CD4="^", 0, IF(ISNUMBER(CD5), CD5, 0) + IF('Q2.parsed'!CC4="^",CC5, 0) + IF('Q2.parsed'!CE4="^", CE5, 0))</f>
        <v>0</v>
      </c>
      <c r="CE6">
        <f>IF('Q2.parsed'!CE4="^", 0, IF(ISNUMBER(CE5), CE5, 0) + IF('Q2.parsed'!CD4="^",CD5, 0) + IF('Q2.parsed'!CF4="^", CF5, 0))</f>
        <v>0</v>
      </c>
      <c r="CF6">
        <f>IF('Q2.parsed'!CF4="^", 0, IF(ISNUMBER(CF5), CF5, 0) + IF('Q2.parsed'!CE4="^",CE5, 0) + IF('Q2.parsed'!CG4="^", CG5, 0))</f>
        <v>0</v>
      </c>
      <c r="CG6">
        <f>IF('Q2.parsed'!CG4="^", 0, IF(ISNUMBER(CG5), CG5, 0) + IF('Q2.parsed'!CF4="^",CF5, 0) + IF('Q2.parsed'!CH4="^", CH5, 0))</f>
        <v>0</v>
      </c>
      <c r="CH6">
        <f>IF('Q2.parsed'!CH4="^", 0, IF(ISNUMBER(CH5), CH5, 0) + IF('Q2.parsed'!CG4="^",CG5, 0) + IF('Q2.parsed'!CI4="^", CI5, 0))</f>
        <v>0</v>
      </c>
      <c r="CI6">
        <f>IF('Q2.parsed'!CI4="^", 0, IF(ISNUMBER(CI5), CI5, 0) + IF('Q2.parsed'!CH4="^",CH5, 0) + IF('Q2.parsed'!CJ4="^", CJ5, 0))</f>
        <v>0</v>
      </c>
      <c r="CJ6">
        <f>IF('Q2.parsed'!CJ4="^", 0, IF(ISNUMBER(CJ5), CJ5, 0) + IF('Q2.parsed'!CI4="^",CI5, 0) + IF('Q2.parsed'!CK4="^", CK5, 0))</f>
        <v>0</v>
      </c>
      <c r="CK6">
        <f>IF('Q2.parsed'!CK4="^", 0, IF(ISNUMBER(CK5), CK5, 0) + IF('Q2.parsed'!CJ4="^",CJ5, 0) + IF('Q2.parsed'!CL4="^", CL5, 0))</f>
        <v>0</v>
      </c>
      <c r="CL6">
        <f>IF('Q2.parsed'!CL4="^", 0, IF(ISNUMBER(CL5), CL5, 0) + IF('Q2.parsed'!CK4="^",CK5, 0) + IF('Q2.parsed'!CM4="^", CM5, 0))</f>
        <v>0</v>
      </c>
      <c r="CM6">
        <f>IF('Q2.parsed'!CM4="^", 0, IF(ISNUMBER(CM5), CM5, 0) + IF('Q2.parsed'!CL4="^",CL5, 0) + IF('Q2.parsed'!CN4="^", CN5, 0))</f>
        <v>0</v>
      </c>
      <c r="CN6">
        <f>IF('Q2.parsed'!CN4="^", 0, IF(ISNUMBER(CN5), CN5, 0) + IF('Q2.parsed'!CM4="^",CM5, 0) + IF('Q2.parsed'!CO4="^", CO5, 0))</f>
        <v>0</v>
      </c>
      <c r="CO6">
        <f>IF('Q2.parsed'!CO4="^", 0, IF(ISNUMBER(CO5), CO5, 0) + IF('Q2.parsed'!CN4="^",CN5, 0) + IF('Q2.parsed'!CP4="^", CP5, 0))</f>
        <v>0</v>
      </c>
      <c r="CP6">
        <f>IF('Q2.parsed'!CP4="^", 0, IF(ISNUMBER(CP5), CP5, 0) + IF('Q2.parsed'!CO4="^",CO5, 0) + IF('Q2.parsed'!CQ4="^", CQ5, 0))</f>
        <v>0</v>
      </c>
      <c r="CQ6">
        <f>IF('Q2.parsed'!CQ4="^", 0, IF(ISNUMBER(CQ5), CQ5, 0) + IF('Q2.parsed'!CP4="^",CP5, 0) + IF('Q2.parsed'!CR4="^", CR5, 0))</f>
        <v>0</v>
      </c>
      <c r="CR6">
        <f>IF('Q2.parsed'!CR4="^", 0, IF(ISNUMBER(CR5), CR5, 0) + IF('Q2.parsed'!CQ4="^",CQ5, 0) + IF('Q2.parsed'!CS4="^", CS5, 0))</f>
        <v>0</v>
      </c>
      <c r="CS6">
        <f>IF('Q2.parsed'!CS4="^", 0, IF(ISNUMBER(CS5), CS5, 0) + IF('Q2.parsed'!CR4="^",CR5, 0) + IF('Q2.parsed'!CT4="^", CT5, 0))</f>
        <v>0</v>
      </c>
      <c r="CT6">
        <f>IF('Q2.parsed'!CT4="^", 0, IF(ISNUMBER(CT5), CT5, 0) + IF('Q2.parsed'!CS4="^",CS5, 0) + IF('Q2.parsed'!CU4="^", CU5, 0))</f>
        <v>0</v>
      </c>
      <c r="CU6">
        <f>IF('Q2.parsed'!CU4="^", 0, IF(ISNUMBER(CU5), CU5, 0) + IF('Q2.parsed'!CT4="^",CT5, 0) + IF('Q2.parsed'!CV4="^", CV5, 0))</f>
        <v>0</v>
      </c>
      <c r="CV6">
        <f>IF('Q2.parsed'!CV4="^", 0, IF(ISNUMBER(CV5), CV5, 0) + IF('Q2.parsed'!CU4="^",CU5, 0) + IF('Q2.parsed'!CW4="^", CW5, 0))</f>
        <v>0</v>
      </c>
      <c r="CW6">
        <f>IF('Q2.parsed'!CW4="^", 0, IF(ISNUMBER(CW5), CW5, 0) + IF('Q2.parsed'!CV4="^",CV5, 0) + IF('Q2.parsed'!CX4="^", CX5, 0))</f>
        <v>0</v>
      </c>
      <c r="CX6">
        <f>IF('Q2.parsed'!CX4="^", 0, IF(ISNUMBER(CX5), CX5, 0) + IF('Q2.parsed'!CW4="^",CW5, 0) + IF('Q2.parsed'!CY4="^", CY5, 0))</f>
        <v>0</v>
      </c>
      <c r="CY6">
        <f>IF('Q2.parsed'!CY4="^", 0, IF(ISNUMBER(CY5), CY5, 0) + IF('Q2.parsed'!CX4="^",CX5, 0) + IF('Q2.parsed'!CZ4="^", CZ5, 0))</f>
        <v>0</v>
      </c>
      <c r="CZ6">
        <f>IF('Q2.parsed'!CZ4="^", 0, IF(ISNUMBER(CZ5), CZ5, 0) + IF('Q2.parsed'!CY4="^",CY5, 0) + IF('Q2.parsed'!DA4="^", DA5, 0))</f>
        <v>0</v>
      </c>
      <c r="DA6">
        <f>IF('Q2.parsed'!DA4="^", 0, IF(ISNUMBER(DA5), DA5, 0) + IF('Q2.parsed'!CZ4="^",CZ5, 0) + IF('Q2.parsed'!DB4="^", DB5, 0))</f>
        <v>0</v>
      </c>
      <c r="DB6">
        <f>IF('Q2.parsed'!DB4="^", 0, IF(ISNUMBER(DB5), DB5, 0) + IF('Q2.parsed'!DA4="^",DA5, 0) + IF('Q2.parsed'!DC4="^", DC5, 0))</f>
        <v>0</v>
      </c>
      <c r="DC6">
        <f>IF('Q2.parsed'!DC4="^", 0, IF(ISNUMBER(DC5), DC5, 0) + IF('Q2.parsed'!DB4="^",DB5, 0) + IF('Q2.parsed'!DD4="^", DD5, 0))</f>
        <v>0</v>
      </c>
      <c r="DD6">
        <f>IF('Q2.parsed'!DD4="^", 0, IF(ISNUMBER(DD5), DD5, 0) + IF('Q2.parsed'!DC4="^",DC5, 0) + IF('Q2.parsed'!DE4="^", DE5, 0))</f>
        <v>0</v>
      </c>
      <c r="DE6">
        <f>IF('Q2.parsed'!DE4="^", 0, IF(ISNUMBER(DE5), DE5, 0) + IF('Q2.parsed'!DD4="^",DD5, 0) + IF('Q2.parsed'!DF4="^", DF5, 0))</f>
        <v>0</v>
      </c>
      <c r="DF6">
        <f>IF('Q2.parsed'!DF4="^", 0, IF(ISNUMBER(DF5), DF5, 0) + IF('Q2.parsed'!DE4="^",DE5, 0) + IF('Q2.parsed'!DG4="^", DG5, 0))</f>
        <v>0</v>
      </c>
      <c r="DG6">
        <f>IF('Q2.parsed'!DG4="^", 0, IF(ISNUMBER(DG5), DG5, 0) + IF('Q2.parsed'!DF4="^",DF5, 0) + IF('Q2.parsed'!DH4="^", DH5, 0))</f>
        <v>0</v>
      </c>
      <c r="DH6">
        <f>IF('Q2.parsed'!DH4="^", 0, IF(ISNUMBER(DH5), DH5, 0) + IF('Q2.parsed'!DG4="^",DG5, 0) + IF('Q2.parsed'!DI4="^", DI5, 0))</f>
        <v>0</v>
      </c>
      <c r="DI6">
        <f>IF('Q2.parsed'!DI4="^", 0, IF(ISNUMBER(DI5), DI5, 0) + IF('Q2.parsed'!DH4="^",DH5, 0) + IF('Q2.parsed'!DJ4="^", DJ5, 0))</f>
        <v>0</v>
      </c>
      <c r="DJ6">
        <f>IF('Q2.parsed'!DJ4="^", 0, IF(ISNUMBER(DJ5), DJ5, 0) + IF('Q2.parsed'!DI4="^",DI5, 0) + IF('Q2.parsed'!DK4="^", DK5, 0))</f>
        <v>0</v>
      </c>
      <c r="DK6">
        <f>IF('Q2.parsed'!DK4="^", 0, IF(ISNUMBER(DK5), DK5, 0) + IF('Q2.parsed'!DJ4="^",DJ5, 0) + IF('Q2.parsed'!DL4="^", DL5, 0))</f>
        <v>0</v>
      </c>
      <c r="DL6">
        <f>IF('Q2.parsed'!DL4="^", 0, IF(ISNUMBER(DL5), DL5, 0) + IF('Q2.parsed'!DK4="^",DK5, 0) + IF('Q2.parsed'!DM4="^", DM5, 0))</f>
        <v>0</v>
      </c>
      <c r="DM6">
        <f>IF('Q2.parsed'!DM4="^", 0, IF(ISNUMBER(DM5), DM5, 0) + IF('Q2.parsed'!DL4="^",DL5, 0) + IF('Q2.parsed'!DN4="^", DN5, 0))</f>
        <v>0</v>
      </c>
      <c r="DN6">
        <f>IF('Q2.parsed'!DN4="^", 0, IF(ISNUMBER(DN5), DN5, 0) + IF('Q2.parsed'!DM4="^",DM5, 0) + IF('Q2.parsed'!DO4="^", DO5, 0))</f>
        <v>0</v>
      </c>
      <c r="DO6">
        <f>IF('Q2.parsed'!DO4="^", 0, IF(ISNUMBER(DO5), DO5, 0) + IF('Q2.parsed'!DN4="^",DN5, 0) + IF('Q2.parsed'!DP4="^", DP5, 0))</f>
        <v>0</v>
      </c>
      <c r="DP6">
        <f>IF('Q2.parsed'!DP4="^", 0, IF(ISNUMBER(DP5), DP5, 0) + IF('Q2.parsed'!DO4="^",DO5, 0) + IF('Q2.parsed'!DQ4="^", DQ5, 0))</f>
        <v>0</v>
      </c>
      <c r="DQ6">
        <f>IF('Q2.parsed'!DQ4="^", 0, IF(ISNUMBER(DQ5), DQ5, 0) + IF('Q2.parsed'!DP4="^",DP5, 0) + IF('Q2.parsed'!DR4="^", DR5, 0))</f>
        <v>0</v>
      </c>
      <c r="DR6">
        <f>IF('Q2.parsed'!DR4="^", 0, IF(ISNUMBER(DR5), DR5, 0) + IF('Q2.parsed'!DQ4="^",DQ5, 0) + IF('Q2.parsed'!DS4="^", DS5, 0))</f>
        <v>0</v>
      </c>
      <c r="DS6">
        <f>IF('Q2.parsed'!DS4="^", 0, IF(ISNUMBER(DS5), DS5, 0) + IF('Q2.parsed'!DR4="^",DR5, 0) + IF('Q2.parsed'!DT4="^", DT5, 0))</f>
        <v>0</v>
      </c>
      <c r="DT6">
        <f>IF('Q2.parsed'!DT4="^", 0, IF(ISNUMBER(DT5), DT5, 0) + IF('Q2.parsed'!DS4="^",DS5, 0) + IF('Q2.parsed'!DU4="^", DU5, 0))</f>
        <v>0</v>
      </c>
      <c r="DU6">
        <f>IF('Q2.parsed'!DU4="^", 0, IF(ISNUMBER(DU5), DU5, 0) + IF('Q2.parsed'!DT4="^",DT5, 0) + IF('Q2.parsed'!DV4="^", DV5, 0))</f>
        <v>0</v>
      </c>
      <c r="DV6">
        <f>IF('Q2.parsed'!DV4="^", 0, IF(ISNUMBER(DV5), DV5, 0) + IF('Q2.parsed'!DU4="^",DU5, 0) + IF('Q2.parsed'!DW4="^", DW5, 0))</f>
        <v>0</v>
      </c>
      <c r="DW6">
        <f>IF('Q2.parsed'!DW4="^", 0, IF(ISNUMBER(DW5), DW5, 0) + IF('Q2.parsed'!DV4="^",DV5, 0) + IF('Q2.parsed'!DX4="^", DX5, 0))</f>
        <v>0</v>
      </c>
      <c r="DX6">
        <f>IF('Q2.parsed'!DX4="^", 0, IF(ISNUMBER(DX5), DX5, 0) + IF('Q2.parsed'!DW4="^",DW5, 0) + IF('Q2.parsed'!DY4="^", DY5, 0))</f>
        <v>0</v>
      </c>
      <c r="DY6">
        <f>IF('Q2.parsed'!DY4="^", 0, IF(ISNUMBER(DY5), DY5, 0) + IF('Q2.parsed'!DX4="^",DX5, 0) + IF('Q2.parsed'!DZ4="^", DZ5, 0))</f>
        <v>0</v>
      </c>
      <c r="DZ6">
        <f>IF('Q2.parsed'!DZ4="^", 0, IF(ISNUMBER(DZ5), DZ5, 0) + IF('Q2.parsed'!DY4="^",DY5, 0) + IF('Q2.parsed'!EA4="^", EA5, 0))</f>
        <v>0</v>
      </c>
      <c r="EA6">
        <f>IF('Q2.parsed'!EA4="^", 0, IF(ISNUMBER(EA5), EA5, 0) + IF('Q2.parsed'!DZ4="^",DZ5, 0) + IF('Q2.parsed'!EB4="^", EB5, 0))</f>
        <v>0</v>
      </c>
      <c r="EB6">
        <f>IF('Q2.parsed'!EB4="^", 0, IF(ISNUMBER(EB5), EB5, 0) + IF('Q2.parsed'!EA4="^",EA5, 0) + IF('Q2.parsed'!EC4="^", EC5, 0))</f>
        <v>0</v>
      </c>
      <c r="EC6">
        <f>IF('Q2.parsed'!EC4="^", 0, IF(ISNUMBER(EC5), EC5, 0) + IF('Q2.parsed'!EB4="^",EB5, 0) + IF('Q2.parsed'!ED4="^", ED5, 0))</f>
        <v>0</v>
      </c>
      <c r="ED6">
        <f>IF('Q2.parsed'!ED4="^", 0, IF(ISNUMBER(ED5), ED5, 0) + IF('Q2.parsed'!EC4="^",EC5, 0) + IF('Q2.parsed'!EE4="^", EE5, 0))</f>
        <v>0</v>
      </c>
      <c r="EE6">
        <f>IF('Q2.parsed'!EE4="^", 0, IF(ISNUMBER(EE5), EE5, 0) + IF('Q2.parsed'!ED4="^",ED5, 0) + IF('Q2.parsed'!EF4="^", EF5, 0))</f>
        <v>0</v>
      </c>
      <c r="EF6">
        <f>IF('Q2.parsed'!EF4="^", 0, IF(ISNUMBER(EF5), EF5, 0) + IF('Q2.parsed'!EE4="^",EE5, 0) + IF('Q2.parsed'!EG4="^", EG5, 0))</f>
        <v>0</v>
      </c>
      <c r="EG6">
        <f>IF('Q2.parsed'!EG4="^", 0, IF(ISNUMBER(EG5), EG5, 0) + IF('Q2.parsed'!EF4="^",EF5, 0) + IF('Q2.parsed'!EH4="^", EH5, 0))</f>
        <v>0</v>
      </c>
      <c r="EH6">
        <f>IF('Q2.parsed'!EH4="^", 0, IF(ISNUMBER(EH5), EH5, 0) + IF('Q2.parsed'!EG4="^",EG5, 0) + IF('Q2.parsed'!EI4="^", EI5, 0))</f>
        <v>0</v>
      </c>
      <c r="EI6">
        <f>IF('Q2.parsed'!EI4="^", 0, IF(ISNUMBER(EI5), EI5, 0) + IF('Q2.parsed'!EH4="^",EH5, 0) + IF('Q2.parsed'!EJ4="^", EJ5, 0))</f>
        <v>0</v>
      </c>
      <c r="EJ6">
        <f>IF('Q2.parsed'!EJ4="^", 0, IF(ISNUMBER(EJ5), EJ5, 0) + IF('Q2.parsed'!EI4="^",EI5, 0) + IF('Q2.parsed'!EK4="^", EK5, 0))</f>
        <v>0</v>
      </c>
      <c r="EK6">
        <f>IF('Q2.parsed'!EK4="^", 0, IF(ISNUMBER(EK5), EK5, 0) + IF('Q2.parsed'!EJ4="^",EJ5, 0) + IF('Q2.parsed'!EL4="^", EL5, 0))</f>
        <v>0</v>
      </c>
      <c r="EL6">
        <f>IF('Q2.parsed'!EL4="^", 0, IF(ISNUMBER(EL5), EL5, 0) + IF('Q2.parsed'!EK4="^",EK5, 0) + IF('Q2.parsed'!EM4="^", EM5, 0))</f>
        <v>0</v>
      </c>
      <c r="EM6">
        <f>'Q2.parsed'!EM4</f>
        <v>0</v>
      </c>
    </row>
    <row r="7" spans="1:143">
      <c r="A7">
        <f>'Q2.parsed'!A5</f>
        <v>0</v>
      </c>
      <c r="B7">
        <f>IF('Q2.parsed'!B5="^", 0, IF(ISNUMBER(B6), B6, 0) + IF('Q2.parsed'!A5="^",A6, 0) + IF('Q2.parsed'!C5="^", C6, 0))</f>
        <v>0</v>
      </c>
      <c r="C7">
        <f>IF('Q2.parsed'!C5="^", 0, IF(ISNUMBER(C6), C6, 0) + IF('Q2.parsed'!B5="^",B6, 0) + IF('Q2.parsed'!D5="^", D6, 0))</f>
        <v>0</v>
      </c>
      <c r="D7">
        <f>IF('Q2.parsed'!D5="^", 0, IF(ISNUMBER(D6), D6, 0) + IF('Q2.parsed'!C5="^",C6, 0) + IF('Q2.parsed'!E5="^", E6, 0))</f>
        <v>0</v>
      </c>
      <c r="E7">
        <f>IF('Q2.parsed'!E5="^", 0, IF(ISNUMBER(E6), E6, 0) + IF('Q2.parsed'!D5="^",D6, 0) + IF('Q2.parsed'!F5="^", F6, 0))</f>
        <v>0</v>
      </c>
      <c r="F7">
        <f>IF('Q2.parsed'!F5="^", 0, IF(ISNUMBER(F6), F6, 0) + IF('Q2.parsed'!E5="^",E6, 0) + IF('Q2.parsed'!G5="^", G6, 0))</f>
        <v>0</v>
      </c>
      <c r="G7">
        <f>IF('Q2.parsed'!G5="^", 0, IF(ISNUMBER(G6), G6, 0) + IF('Q2.parsed'!F5="^",F6, 0) + IF('Q2.parsed'!H5="^", H6, 0))</f>
        <v>0</v>
      </c>
      <c r="H7">
        <f>IF('Q2.parsed'!H5="^", 0, IF(ISNUMBER(H6), H6, 0) + IF('Q2.parsed'!G5="^",G6, 0) + IF('Q2.parsed'!I5="^", I6, 0))</f>
        <v>0</v>
      </c>
      <c r="I7">
        <f>IF('Q2.parsed'!I5="^", 0, IF(ISNUMBER(I6), I6, 0) + IF('Q2.parsed'!H5="^",H6, 0) + IF('Q2.parsed'!J5="^", J6, 0))</f>
        <v>0</v>
      </c>
      <c r="J7">
        <f>IF('Q2.parsed'!J5="^", 0, IF(ISNUMBER(J6), J6, 0) + IF('Q2.parsed'!I5="^",I6, 0) + IF('Q2.parsed'!K5="^", K6, 0))</f>
        <v>0</v>
      </c>
      <c r="K7">
        <f>IF('Q2.parsed'!K5="^", 0, IF(ISNUMBER(K6), K6, 0) + IF('Q2.parsed'!J5="^",J6, 0) + IF('Q2.parsed'!L5="^", L6, 0))</f>
        <v>0</v>
      </c>
      <c r="L7">
        <f>IF('Q2.parsed'!L5="^", 0, IF(ISNUMBER(L6), L6, 0) + IF('Q2.parsed'!K5="^",K6, 0) + IF('Q2.parsed'!M5="^", M6, 0))</f>
        <v>0</v>
      </c>
      <c r="M7">
        <f>IF('Q2.parsed'!M5="^", 0, IF(ISNUMBER(M6), M6, 0) + IF('Q2.parsed'!L5="^",L6, 0) + IF('Q2.parsed'!N5="^", N6, 0))</f>
        <v>0</v>
      </c>
      <c r="N7">
        <f>IF('Q2.parsed'!N5="^", 0, IF(ISNUMBER(N6), N6, 0) + IF('Q2.parsed'!M5="^",M6, 0) + IF('Q2.parsed'!O5="^", O6, 0))</f>
        <v>0</v>
      </c>
      <c r="O7">
        <f>IF('Q2.parsed'!O5="^", 0, IF(ISNUMBER(O6), O6, 0) + IF('Q2.parsed'!N5="^",N6, 0) + IF('Q2.parsed'!P5="^", P6, 0))</f>
        <v>0</v>
      </c>
      <c r="P7">
        <f>IF('Q2.parsed'!P5="^", 0, IF(ISNUMBER(P6), P6, 0) + IF('Q2.parsed'!O5="^",O6, 0) + IF('Q2.parsed'!Q5="^", Q6, 0))</f>
        <v>0</v>
      </c>
      <c r="Q7">
        <f>IF('Q2.parsed'!Q5="^", 0, IF(ISNUMBER(Q6), Q6, 0) + IF('Q2.parsed'!P5="^",P6, 0) + IF('Q2.parsed'!R5="^", R6, 0))</f>
        <v>0</v>
      </c>
      <c r="R7">
        <f>IF('Q2.parsed'!R5="^", 0, IF(ISNUMBER(R6), R6, 0) + IF('Q2.parsed'!Q5="^",Q6, 0) + IF('Q2.parsed'!S5="^", S6, 0))</f>
        <v>0</v>
      </c>
      <c r="S7">
        <f>IF('Q2.parsed'!S5="^", 0, IF(ISNUMBER(S6), S6, 0) + IF('Q2.parsed'!R5="^",R6, 0) + IF('Q2.parsed'!T5="^", T6, 0))</f>
        <v>0</v>
      </c>
      <c r="T7">
        <f>IF('Q2.parsed'!T5="^", 0, IF(ISNUMBER(T6), T6, 0) + IF('Q2.parsed'!S5="^",S6, 0) + IF('Q2.parsed'!U5="^", U6, 0))</f>
        <v>0</v>
      </c>
      <c r="U7">
        <f>IF('Q2.parsed'!U5="^", 0, IF(ISNUMBER(U6), U6, 0) + IF('Q2.parsed'!T5="^",T6, 0) + IF('Q2.parsed'!V5="^", V6, 0))</f>
        <v>0</v>
      </c>
      <c r="V7">
        <f>IF('Q2.parsed'!V5="^", 0, IF(ISNUMBER(V6), V6, 0) + IF('Q2.parsed'!U5="^",U6, 0) + IF('Q2.parsed'!W5="^", W6, 0))</f>
        <v>0</v>
      </c>
      <c r="W7">
        <f>IF('Q2.parsed'!W5="^", 0, IF(ISNUMBER(W6), W6, 0) + IF('Q2.parsed'!V5="^",V6, 0) + IF('Q2.parsed'!X5="^", X6, 0))</f>
        <v>0</v>
      </c>
      <c r="X7">
        <f>IF('Q2.parsed'!X5="^", 0, IF(ISNUMBER(X6), X6, 0) + IF('Q2.parsed'!W5="^",W6, 0) + IF('Q2.parsed'!Y5="^", Y6, 0))</f>
        <v>0</v>
      </c>
      <c r="Y7">
        <f>IF('Q2.parsed'!Y5="^", 0, IF(ISNUMBER(Y6), Y6, 0) + IF('Q2.parsed'!X5="^",X6, 0) + IF('Q2.parsed'!Z5="^", Z6, 0))</f>
        <v>0</v>
      </c>
      <c r="Z7">
        <f>IF('Q2.parsed'!Z5="^", 0, IF(ISNUMBER(Z6), Z6, 0) + IF('Q2.parsed'!Y5="^",Y6, 0) + IF('Q2.parsed'!AA5="^", AA6, 0))</f>
        <v>0</v>
      </c>
      <c r="AA7">
        <f>IF('Q2.parsed'!AA5="^", 0, IF(ISNUMBER(AA6), AA6, 0) + IF('Q2.parsed'!Z5="^",Z6, 0) + IF('Q2.parsed'!AB5="^", AB6, 0))</f>
        <v>0</v>
      </c>
      <c r="AB7">
        <f>IF('Q2.parsed'!AB5="^", 0, IF(ISNUMBER(AB6), AB6, 0) + IF('Q2.parsed'!AA5="^",AA6, 0) + IF('Q2.parsed'!AC5="^", AC6, 0))</f>
        <v>0</v>
      </c>
      <c r="AC7">
        <f>IF('Q2.parsed'!AC5="^", 0, IF(ISNUMBER(AC6), AC6, 0) + IF('Q2.parsed'!AB5="^",AB6, 0) + IF('Q2.parsed'!AD5="^", AD6, 0))</f>
        <v>0</v>
      </c>
      <c r="AD7">
        <f>IF('Q2.parsed'!AD5="^", 0, IF(ISNUMBER(AD6), AD6, 0) + IF('Q2.parsed'!AC5="^",AC6, 0) + IF('Q2.parsed'!AE5="^", AE6, 0))</f>
        <v>0</v>
      </c>
      <c r="AE7">
        <f>IF('Q2.parsed'!AE5="^", 0, IF(ISNUMBER(AE6), AE6, 0) + IF('Q2.parsed'!AD5="^",AD6, 0) + IF('Q2.parsed'!AF5="^", AF6, 0))</f>
        <v>0</v>
      </c>
      <c r="AF7">
        <f>IF('Q2.parsed'!AF5="^", 0, IF(ISNUMBER(AF6), AF6, 0) + IF('Q2.parsed'!AE5="^",AE6, 0) + IF('Q2.parsed'!AG5="^", AG6, 0))</f>
        <v>0</v>
      </c>
      <c r="AG7">
        <f>IF('Q2.parsed'!AG5="^", 0, IF(ISNUMBER(AG6), AG6, 0) + IF('Q2.parsed'!AF5="^",AF6, 0) + IF('Q2.parsed'!AH5="^", AH6, 0))</f>
        <v>0</v>
      </c>
      <c r="AH7">
        <f>IF('Q2.parsed'!AH5="^", 0, IF(ISNUMBER(AH6), AH6, 0) + IF('Q2.parsed'!AG5="^",AG6, 0) + IF('Q2.parsed'!AI5="^", AI6, 0))</f>
        <v>0</v>
      </c>
      <c r="AI7">
        <f>IF('Q2.parsed'!AI5="^", 0, IF(ISNUMBER(AI6), AI6, 0) + IF('Q2.parsed'!AH5="^",AH6, 0) + IF('Q2.parsed'!AJ5="^", AJ6, 0))</f>
        <v>0</v>
      </c>
      <c r="AJ7">
        <f>IF('Q2.parsed'!AJ5="^", 0, IF(ISNUMBER(AJ6), AJ6, 0) + IF('Q2.parsed'!AI5="^",AI6, 0) + IF('Q2.parsed'!AK5="^", AK6, 0))</f>
        <v>0</v>
      </c>
      <c r="AK7">
        <f>IF('Q2.parsed'!AK5="^", 0, IF(ISNUMBER(AK6), AK6, 0) + IF('Q2.parsed'!AJ5="^",AJ6, 0) + IF('Q2.parsed'!AL5="^", AL6, 0))</f>
        <v>0</v>
      </c>
      <c r="AL7">
        <f>IF('Q2.parsed'!AL5="^", 0, IF(ISNUMBER(AL6), AL6, 0) + IF('Q2.parsed'!AK5="^",AK6, 0) + IF('Q2.parsed'!AM5="^", AM6, 0))</f>
        <v>0</v>
      </c>
      <c r="AM7">
        <f>IF('Q2.parsed'!AM5="^", 0, IF(ISNUMBER(AM6), AM6, 0) + IF('Q2.parsed'!AL5="^",AL6, 0) + IF('Q2.parsed'!AN5="^", AN6, 0))</f>
        <v>0</v>
      </c>
      <c r="AN7">
        <f>IF('Q2.parsed'!AN5="^", 0, IF(ISNUMBER(AN6), AN6, 0) + IF('Q2.parsed'!AM5="^",AM6, 0) + IF('Q2.parsed'!AO5="^", AO6, 0))</f>
        <v>0</v>
      </c>
      <c r="AO7">
        <f>IF('Q2.parsed'!AO5="^", 0, IF(ISNUMBER(AO6), AO6, 0) + IF('Q2.parsed'!AN5="^",AN6, 0) + IF('Q2.parsed'!AP5="^", AP6, 0))</f>
        <v>0</v>
      </c>
      <c r="AP7">
        <f>IF('Q2.parsed'!AP5="^", 0, IF(ISNUMBER(AP6), AP6, 0) + IF('Q2.parsed'!AO5="^",AO6, 0) + IF('Q2.parsed'!AQ5="^", AQ6, 0))</f>
        <v>0</v>
      </c>
      <c r="AQ7">
        <f>IF('Q2.parsed'!AQ5="^", 0, IF(ISNUMBER(AQ6), AQ6, 0) + IF('Q2.parsed'!AP5="^",AP6, 0) + IF('Q2.parsed'!AR5="^", AR6, 0))</f>
        <v>0</v>
      </c>
      <c r="AR7">
        <f>IF('Q2.parsed'!AR5="^", 0, IF(ISNUMBER(AR6), AR6, 0) + IF('Q2.parsed'!AQ5="^",AQ6, 0) + IF('Q2.parsed'!AS5="^", AS6, 0))</f>
        <v>0</v>
      </c>
      <c r="AS7">
        <f>IF('Q2.parsed'!AS5="^", 0, IF(ISNUMBER(AS6), AS6, 0) + IF('Q2.parsed'!AR5="^",AR6, 0) + IF('Q2.parsed'!AT5="^", AT6, 0))</f>
        <v>0</v>
      </c>
      <c r="AT7">
        <f>IF('Q2.parsed'!AT5="^", 0, IF(ISNUMBER(AT6), AT6, 0) + IF('Q2.parsed'!AS5="^",AS6, 0) + IF('Q2.parsed'!AU5="^", AU6, 0))</f>
        <v>0</v>
      </c>
      <c r="AU7">
        <f>IF('Q2.parsed'!AU5="^", 0, IF(ISNUMBER(AU6), AU6, 0) + IF('Q2.parsed'!AT5="^",AT6, 0) + IF('Q2.parsed'!AV5="^", AV6, 0))</f>
        <v>0</v>
      </c>
      <c r="AV7">
        <f>IF('Q2.parsed'!AV5="^", 0, IF(ISNUMBER(AV6), AV6, 0) + IF('Q2.parsed'!AU5="^",AU6, 0) + IF('Q2.parsed'!AW5="^", AW6, 0))</f>
        <v>0</v>
      </c>
      <c r="AW7">
        <f>IF('Q2.parsed'!AW5="^", 0, IF(ISNUMBER(AW6), AW6, 0) + IF('Q2.parsed'!AV5="^",AV6, 0) + IF('Q2.parsed'!AX5="^", AX6, 0))</f>
        <v>0</v>
      </c>
      <c r="AX7">
        <f>IF('Q2.parsed'!AX5="^", 0, IF(ISNUMBER(AX6), AX6, 0) + IF('Q2.parsed'!AW5="^",AW6, 0) + IF('Q2.parsed'!AY5="^", AY6, 0))</f>
        <v>0</v>
      </c>
      <c r="AY7">
        <f>IF('Q2.parsed'!AY5="^", 0, IF(ISNUMBER(AY6), AY6, 0) + IF('Q2.parsed'!AX5="^",AX6, 0) + IF('Q2.parsed'!AZ5="^", AZ6, 0))</f>
        <v>0</v>
      </c>
      <c r="AZ7">
        <f>IF('Q2.parsed'!AZ5="^", 0, IF(ISNUMBER(AZ6), AZ6, 0) + IF('Q2.parsed'!AY5="^",AY6, 0) + IF('Q2.parsed'!BA5="^", BA6, 0))</f>
        <v>0</v>
      </c>
      <c r="BA7">
        <f>IF('Q2.parsed'!BA5="^", 0, IF(ISNUMBER(BA6), BA6, 0) + IF('Q2.parsed'!AZ5="^",AZ6, 0) + IF('Q2.parsed'!BB5="^", BB6, 0))</f>
        <v>0</v>
      </c>
      <c r="BB7">
        <f>IF('Q2.parsed'!BB5="^", 0, IF(ISNUMBER(BB6), BB6, 0) + IF('Q2.parsed'!BA5="^",BA6, 0) + IF('Q2.parsed'!BC5="^", BC6, 0))</f>
        <v>0</v>
      </c>
      <c r="BC7">
        <f>IF('Q2.parsed'!BC5="^", 0, IF(ISNUMBER(BC6), BC6, 0) + IF('Q2.parsed'!BB5="^",BB6, 0) + IF('Q2.parsed'!BD5="^", BD6, 0))</f>
        <v>0</v>
      </c>
      <c r="BD7">
        <f>IF('Q2.parsed'!BD5="^", 0, IF(ISNUMBER(BD6), BD6, 0) + IF('Q2.parsed'!BC5="^",BC6, 0) + IF('Q2.parsed'!BE5="^", BE6, 0))</f>
        <v>0</v>
      </c>
      <c r="BE7">
        <f>IF('Q2.parsed'!BE5="^", 0, IF(ISNUMBER(BE6), BE6, 0) + IF('Q2.parsed'!BD5="^",BD6, 0) + IF('Q2.parsed'!BF5="^", BF6, 0))</f>
        <v>0</v>
      </c>
      <c r="BF7">
        <f>IF('Q2.parsed'!BF5="^", 0, IF(ISNUMBER(BF6), BF6, 0) + IF('Q2.parsed'!BE5="^",BE6, 0) + IF('Q2.parsed'!BG5="^", BG6, 0))</f>
        <v>0</v>
      </c>
      <c r="BG7">
        <f>IF('Q2.parsed'!BG5="^", 0, IF(ISNUMBER(BG6), BG6, 0) + IF('Q2.parsed'!BF5="^",BF6, 0) + IF('Q2.parsed'!BH5="^", BH6, 0))</f>
        <v>0</v>
      </c>
      <c r="BH7">
        <f>IF('Q2.parsed'!BH5="^", 0, IF(ISNUMBER(BH6), BH6, 0) + IF('Q2.parsed'!BG5="^",BG6, 0) + IF('Q2.parsed'!BI5="^", BI6, 0))</f>
        <v>0</v>
      </c>
      <c r="BI7">
        <f>IF('Q2.parsed'!BI5="^", 0, IF(ISNUMBER(BI6), BI6, 0) + IF('Q2.parsed'!BH5="^",BH6, 0) + IF('Q2.parsed'!BJ5="^", BJ6, 0))</f>
        <v>0</v>
      </c>
      <c r="BJ7">
        <f>IF('Q2.parsed'!BJ5="^", 0, IF(ISNUMBER(BJ6), BJ6, 0) + IF('Q2.parsed'!BI5="^",BI6, 0) + IF('Q2.parsed'!BK5="^", BK6, 0))</f>
        <v>0</v>
      </c>
      <c r="BK7">
        <f>IF('Q2.parsed'!BK5="^", 0, IF(ISNUMBER(BK6), BK6, 0) + IF('Q2.parsed'!BJ5="^",BJ6, 0) + IF('Q2.parsed'!BL5="^", BL6, 0))</f>
        <v>0</v>
      </c>
      <c r="BL7">
        <f>IF('Q2.parsed'!BL5="^", 0, IF(ISNUMBER(BL6), BL6, 0) + IF('Q2.parsed'!BK5="^",BK6, 0) + IF('Q2.parsed'!BM5="^", BM6, 0))</f>
        <v>0</v>
      </c>
      <c r="BM7">
        <f>IF('Q2.parsed'!BM5="^", 0, IF(ISNUMBER(BM6), BM6, 0) + IF('Q2.parsed'!BL5="^",BL6, 0) + IF('Q2.parsed'!BN5="^", BN6, 0))</f>
        <v>0</v>
      </c>
      <c r="BN7">
        <f>IF('Q2.parsed'!BN5="^", 0, IF(ISNUMBER(BN6), BN6, 0) + IF('Q2.parsed'!BM5="^",BM6, 0) + IF('Q2.parsed'!BO5="^", BO6, 0))</f>
        <v>0</v>
      </c>
      <c r="BO7">
        <f>IF('Q2.parsed'!BO5="^", 0, IF(ISNUMBER(BO6), BO6, 0) + IF('Q2.parsed'!BN5="^",BN6, 0) + IF('Q2.parsed'!BP5="^", BP6, 0))</f>
        <v>0</v>
      </c>
      <c r="BP7">
        <f>IF('Q2.parsed'!BP5="^", 0, IF(ISNUMBER(BP6), BP6, 0) + IF('Q2.parsed'!BO5="^",BO6, 0) + IF('Q2.parsed'!BQ5="^", BQ6, 0))</f>
        <v>0</v>
      </c>
      <c r="BQ7">
        <f>IF('Q2.parsed'!BQ5="^", 0, IF(ISNUMBER(BQ6), BQ6, 0) + IF('Q2.parsed'!BP5="^",BP6, 0) + IF('Q2.parsed'!BR5="^", BR6, 0))</f>
        <v>0</v>
      </c>
      <c r="BR7">
        <f>IF('Q2.parsed'!BR5="^", 0, IF(ISNUMBER(BR6), BR6, 0) + IF('Q2.parsed'!BQ5="^",BQ6, 0) + IF('Q2.parsed'!BS5="^", BS6, 0))</f>
        <v>0</v>
      </c>
      <c r="BS7">
        <f>IF('Q2.parsed'!BS5="^", 0, IF(ISNUMBER(BS6), BS6, 0) + IF('Q2.parsed'!BR5="^",BR6, 0) + IF('Q2.parsed'!BT5="^", BT6, 0))</f>
        <v>1</v>
      </c>
      <c r="BT7">
        <f>IF('Q2.parsed'!BT5="^", 0, IF(ISNUMBER(BT6), BT6, 0) + IF('Q2.parsed'!BS5="^",BS6, 0) + IF('Q2.parsed'!BU5="^", BU6, 0))</f>
        <v>0</v>
      </c>
      <c r="BU7">
        <f>IF('Q2.parsed'!BU5="^", 0, IF(ISNUMBER(BU6), BU6, 0) + IF('Q2.parsed'!BT5="^",BT6, 0) + IF('Q2.parsed'!BV5="^", BV6, 0))</f>
        <v>1</v>
      </c>
      <c r="BV7">
        <f>IF('Q2.parsed'!BV5="^", 0, IF(ISNUMBER(BV6), BV6, 0) + IF('Q2.parsed'!BU5="^",BU6, 0) + IF('Q2.parsed'!BW5="^", BW6, 0))</f>
        <v>0</v>
      </c>
      <c r="BW7">
        <f>IF('Q2.parsed'!BW5="^", 0, IF(ISNUMBER(BW6), BW6, 0) + IF('Q2.parsed'!BV5="^",BV6, 0) + IF('Q2.parsed'!BX5="^", BX6, 0))</f>
        <v>0</v>
      </c>
      <c r="BX7">
        <f>IF('Q2.parsed'!BX5="^", 0, IF(ISNUMBER(BX6), BX6, 0) + IF('Q2.parsed'!BW5="^",BW6, 0) + IF('Q2.parsed'!BY5="^", BY6, 0))</f>
        <v>0</v>
      </c>
      <c r="BY7">
        <f>IF('Q2.parsed'!BY5="^", 0, IF(ISNUMBER(BY6), BY6, 0) + IF('Q2.parsed'!BX5="^",BX6, 0) + IF('Q2.parsed'!BZ5="^", BZ6, 0))</f>
        <v>0</v>
      </c>
      <c r="BZ7">
        <f>IF('Q2.parsed'!BZ5="^", 0, IF(ISNUMBER(BZ6), BZ6, 0) + IF('Q2.parsed'!BY5="^",BY6, 0) + IF('Q2.parsed'!CA5="^", CA6, 0))</f>
        <v>0</v>
      </c>
      <c r="CA7">
        <f>IF('Q2.parsed'!CA5="^", 0, IF(ISNUMBER(CA6), CA6, 0) + IF('Q2.parsed'!BZ5="^",BZ6, 0) + IF('Q2.parsed'!CB5="^", CB6, 0))</f>
        <v>0</v>
      </c>
      <c r="CB7">
        <f>IF('Q2.parsed'!CB5="^", 0, IF(ISNUMBER(CB6), CB6, 0) + IF('Q2.parsed'!CA5="^",CA6, 0) + IF('Q2.parsed'!CC5="^", CC6, 0))</f>
        <v>0</v>
      </c>
      <c r="CC7">
        <f>IF('Q2.parsed'!CC5="^", 0, IF(ISNUMBER(CC6), CC6, 0) + IF('Q2.parsed'!CB5="^",CB6, 0) + IF('Q2.parsed'!CD5="^", CD6, 0))</f>
        <v>0</v>
      </c>
      <c r="CD7">
        <f>IF('Q2.parsed'!CD5="^", 0, IF(ISNUMBER(CD6), CD6, 0) + IF('Q2.parsed'!CC5="^",CC6, 0) + IF('Q2.parsed'!CE5="^", CE6, 0))</f>
        <v>0</v>
      </c>
      <c r="CE7">
        <f>IF('Q2.parsed'!CE5="^", 0, IF(ISNUMBER(CE6), CE6, 0) + IF('Q2.parsed'!CD5="^",CD6, 0) + IF('Q2.parsed'!CF5="^", CF6, 0))</f>
        <v>0</v>
      </c>
      <c r="CF7">
        <f>IF('Q2.parsed'!CF5="^", 0, IF(ISNUMBER(CF6), CF6, 0) + IF('Q2.parsed'!CE5="^",CE6, 0) + IF('Q2.parsed'!CG5="^", CG6, 0))</f>
        <v>0</v>
      </c>
      <c r="CG7">
        <f>IF('Q2.parsed'!CG5="^", 0, IF(ISNUMBER(CG6), CG6, 0) + IF('Q2.parsed'!CF5="^",CF6, 0) + IF('Q2.parsed'!CH5="^", CH6, 0))</f>
        <v>0</v>
      </c>
      <c r="CH7">
        <f>IF('Q2.parsed'!CH5="^", 0, IF(ISNUMBER(CH6), CH6, 0) + IF('Q2.parsed'!CG5="^",CG6, 0) + IF('Q2.parsed'!CI5="^", CI6, 0))</f>
        <v>0</v>
      </c>
      <c r="CI7">
        <f>IF('Q2.parsed'!CI5="^", 0, IF(ISNUMBER(CI6), CI6, 0) + IF('Q2.parsed'!CH5="^",CH6, 0) + IF('Q2.parsed'!CJ5="^", CJ6, 0))</f>
        <v>0</v>
      </c>
      <c r="CJ7">
        <f>IF('Q2.parsed'!CJ5="^", 0, IF(ISNUMBER(CJ6), CJ6, 0) + IF('Q2.parsed'!CI5="^",CI6, 0) + IF('Q2.parsed'!CK5="^", CK6, 0))</f>
        <v>0</v>
      </c>
      <c r="CK7">
        <f>IF('Q2.parsed'!CK5="^", 0, IF(ISNUMBER(CK6), CK6, 0) + IF('Q2.parsed'!CJ5="^",CJ6, 0) + IF('Q2.parsed'!CL5="^", CL6, 0))</f>
        <v>0</v>
      </c>
      <c r="CL7">
        <f>IF('Q2.parsed'!CL5="^", 0, IF(ISNUMBER(CL6), CL6, 0) + IF('Q2.parsed'!CK5="^",CK6, 0) + IF('Q2.parsed'!CM5="^", CM6, 0))</f>
        <v>0</v>
      </c>
      <c r="CM7">
        <f>IF('Q2.parsed'!CM5="^", 0, IF(ISNUMBER(CM6), CM6, 0) + IF('Q2.parsed'!CL5="^",CL6, 0) + IF('Q2.parsed'!CN5="^", CN6, 0))</f>
        <v>0</v>
      </c>
      <c r="CN7">
        <f>IF('Q2.parsed'!CN5="^", 0, IF(ISNUMBER(CN6), CN6, 0) + IF('Q2.parsed'!CM5="^",CM6, 0) + IF('Q2.parsed'!CO5="^", CO6, 0))</f>
        <v>0</v>
      </c>
      <c r="CO7">
        <f>IF('Q2.parsed'!CO5="^", 0, IF(ISNUMBER(CO6), CO6, 0) + IF('Q2.parsed'!CN5="^",CN6, 0) + IF('Q2.parsed'!CP5="^", CP6, 0))</f>
        <v>0</v>
      </c>
      <c r="CP7">
        <f>IF('Q2.parsed'!CP5="^", 0, IF(ISNUMBER(CP6), CP6, 0) + IF('Q2.parsed'!CO5="^",CO6, 0) + IF('Q2.parsed'!CQ5="^", CQ6, 0))</f>
        <v>0</v>
      </c>
      <c r="CQ7">
        <f>IF('Q2.parsed'!CQ5="^", 0, IF(ISNUMBER(CQ6), CQ6, 0) + IF('Q2.parsed'!CP5="^",CP6, 0) + IF('Q2.parsed'!CR5="^", CR6, 0))</f>
        <v>0</v>
      </c>
      <c r="CR7">
        <f>IF('Q2.parsed'!CR5="^", 0, IF(ISNUMBER(CR6), CR6, 0) + IF('Q2.parsed'!CQ5="^",CQ6, 0) + IF('Q2.parsed'!CS5="^", CS6, 0))</f>
        <v>0</v>
      </c>
      <c r="CS7">
        <f>IF('Q2.parsed'!CS5="^", 0, IF(ISNUMBER(CS6), CS6, 0) + IF('Q2.parsed'!CR5="^",CR6, 0) + IF('Q2.parsed'!CT5="^", CT6, 0))</f>
        <v>0</v>
      </c>
      <c r="CT7">
        <f>IF('Q2.parsed'!CT5="^", 0, IF(ISNUMBER(CT6), CT6, 0) + IF('Q2.parsed'!CS5="^",CS6, 0) + IF('Q2.parsed'!CU5="^", CU6, 0))</f>
        <v>0</v>
      </c>
      <c r="CU7">
        <f>IF('Q2.parsed'!CU5="^", 0, IF(ISNUMBER(CU6), CU6, 0) + IF('Q2.parsed'!CT5="^",CT6, 0) + IF('Q2.parsed'!CV5="^", CV6, 0))</f>
        <v>0</v>
      </c>
      <c r="CV7">
        <f>IF('Q2.parsed'!CV5="^", 0, IF(ISNUMBER(CV6), CV6, 0) + IF('Q2.parsed'!CU5="^",CU6, 0) + IF('Q2.parsed'!CW5="^", CW6, 0))</f>
        <v>0</v>
      </c>
      <c r="CW7">
        <f>IF('Q2.parsed'!CW5="^", 0, IF(ISNUMBER(CW6), CW6, 0) + IF('Q2.parsed'!CV5="^",CV6, 0) + IF('Q2.parsed'!CX5="^", CX6, 0))</f>
        <v>0</v>
      </c>
      <c r="CX7">
        <f>IF('Q2.parsed'!CX5="^", 0, IF(ISNUMBER(CX6), CX6, 0) + IF('Q2.parsed'!CW5="^",CW6, 0) + IF('Q2.parsed'!CY5="^", CY6, 0))</f>
        <v>0</v>
      </c>
      <c r="CY7">
        <f>IF('Q2.parsed'!CY5="^", 0, IF(ISNUMBER(CY6), CY6, 0) + IF('Q2.parsed'!CX5="^",CX6, 0) + IF('Q2.parsed'!CZ5="^", CZ6, 0))</f>
        <v>0</v>
      </c>
      <c r="CZ7">
        <f>IF('Q2.parsed'!CZ5="^", 0, IF(ISNUMBER(CZ6), CZ6, 0) + IF('Q2.parsed'!CY5="^",CY6, 0) + IF('Q2.parsed'!DA5="^", DA6, 0))</f>
        <v>0</v>
      </c>
      <c r="DA7">
        <f>IF('Q2.parsed'!DA5="^", 0, IF(ISNUMBER(DA6), DA6, 0) + IF('Q2.parsed'!CZ5="^",CZ6, 0) + IF('Q2.parsed'!DB5="^", DB6, 0))</f>
        <v>0</v>
      </c>
      <c r="DB7">
        <f>IF('Q2.parsed'!DB5="^", 0, IF(ISNUMBER(DB6), DB6, 0) + IF('Q2.parsed'!DA5="^",DA6, 0) + IF('Q2.parsed'!DC5="^", DC6, 0))</f>
        <v>0</v>
      </c>
      <c r="DC7">
        <f>IF('Q2.parsed'!DC5="^", 0, IF(ISNUMBER(DC6), DC6, 0) + IF('Q2.parsed'!DB5="^",DB6, 0) + IF('Q2.parsed'!DD5="^", DD6, 0))</f>
        <v>0</v>
      </c>
      <c r="DD7">
        <f>IF('Q2.parsed'!DD5="^", 0, IF(ISNUMBER(DD6), DD6, 0) + IF('Q2.parsed'!DC5="^",DC6, 0) + IF('Q2.parsed'!DE5="^", DE6, 0))</f>
        <v>0</v>
      </c>
      <c r="DE7">
        <f>IF('Q2.parsed'!DE5="^", 0, IF(ISNUMBER(DE6), DE6, 0) + IF('Q2.parsed'!DD5="^",DD6, 0) + IF('Q2.parsed'!DF5="^", DF6, 0))</f>
        <v>0</v>
      </c>
      <c r="DF7">
        <f>IF('Q2.parsed'!DF5="^", 0, IF(ISNUMBER(DF6), DF6, 0) + IF('Q2.parsed'!DE5="^",DE6, 0) + IF('Q2.parsed'!DG5="^", DG6, 0))</f>
        <v>0</v>
      </c>
      <c r="DG7">
        <f>IF('Q2.parsed'!DG5="^", 0, IF(ISNUMBER(DG6), DG6, 0) + IF('Q2.parsed'!DF5="^",DF6, 0) + IF('Q2.parsed'!DH5="^", DH6, 0))</f>
        <v>0</v>
      </c>
      <c r="DH7">
        <f>IF('Q2.parsed'!DH5="^", 0, IF(ISNUMBER(DH6), DH6, 0) + IF('Q2.parsed'!DG5="^",DG6, 0) + IF('Q2.parsed'!DI5="^", DI6, 0))</f>
        <v>0</v>
      </c>
      <c r="DI7">
        <f>IF('Q2.parsed'!DI5="^", 0, IF(ISNUMBER(DI6), DI6, 0) + IF('Q2.parsed'!DH5="^",DH6, 0) + IF('Q2.parsed'!DJ5="^", DJ6, 0))</f>
        <v>0</v>
      </c>
      <c r="DJ7">
        <f>IF('Q2.parsed'!DJ5="^", 0, IF(ISNUMBER(DJ6), DJ6, 0) + IF('Q2.parsed'!DI5="^",DI6, 0) + IF('Q2.parsed'!DK5="^", DK6, 0))</f>
        <v>0</v>
      </c>
      <c r="DK7">
        <f>IF('Q2.parsed'!DK5="^", 0, IF(ISNUMBER(DK6), DK6, 0) + IF('Q2.parsed'!DJ5="^",DJ6, 0) + IF('Q2.parsed'!DL5="^", DL6, 0))</f>
        <v>0</v>
      </c>
      <c r="DL7">
        <f>IF('Q2.parsed'!DL5="^", 0, IF(ISNUMBER(DL6), DL6, 0) + IF('Q2.parsed'!DK5="^",DK6, 0) + IF('Q2.parsed'!DM5="^", DM6, 0))</f>
        <v>0</v>
      </c>
      <c r="DM7">
        <f>IF('Q2.parsed'!DM5="^", 0, IF(ISNUMBER(DM6), DM6, 0) + IF('Q2.parsed'!DL5="^",DL6, 0) + IF('Q2.parsed'!DN5="^", DN6, 0))</f>
        <v>0</v>
      </c>
      <c r="DN7">
        <f>IF('Q2.parsed'!DN5="^", 0, IF(ISNUMBER(DN6), DN6, 0) + IF('Q2.parsed'!DM5="^",DM6, 0) + IF('Q2.parsed'!DO5="^", DO6, 0))</f>
        <v>0</v>
      </c>
      <c r="DO7">
        <f>IF('Q2.parsed'!DO5="^", 0, IF(ISNUMBER(DO6), DO6, 0) + IF('Q2.parsed'!DN5="^",DN6, 0) + IF('Q2.parsed'!DP5="^", DP6, 0))</f>
        <v>0</v>
      </c>
      <c r="DP7">
        <f>IF('Q2.parsed'!DP5="^", 0, IF(ISNUMBER(DP6), DP6, 0) + IF('Q2.parsed'!DO5="^",DO6, 0) + IF('Q2.parsed'!DQ5="^", DQ6, 0))</f>
        <v>0</v>
      </c>
      <c r="DQ7">
        <f>IF('Q2.parsed'!DQ5="^", 0, IF(ISNUMBER(DQ6), DQ6, 0) + IF('Q2.parsed'!DP5="^",DP6, 0) + IF('Q2.parsed'!DR5="^", DR6, 0))</f>
        <v>0</v>
      </c>
      <c r="DR7">
        <f>IF('Q2.parsed'!DR5="^", 0, IF(ISNUMBER(DR6), DR6, 0) + IF('Q2.parsed'!DQ5="^",DQ6, 0) + IF('Q2.parsed'!DS5="^", DS6, 0))</f>
        <v>0</v>
      </c>
      <c r="DS7">
        <f>IF('Q2.parsed'!DS5="^", 0, IF(ISNUMBER(DS6), DS6, 0) + IF('Q2.parsed'!DR5="^",DR6, 0) + IF('Q2.parsed'!DT5="^", DT6, 0))</f>
        <v>0</v>
      </c>
      <c r="DT7">
        <f>IF('Q2.parsed'!DT5="^", 0, IF(ISNUMBER(DT6), DT6, 0) + IF('Q2.parsed'!DS5="^",DS6, 0) + IF('Q2.parsed'!DU5="^", DU6, 0))</f>
        <v>0</v>
      </c>
      <c r="DU7">
        <f>IF('Q2.parsed'!DU5="^", 0, IF(ISNUMBER(DU6), DU6, 0) + IF('Q2.parsed'!DT5="^",DT6, 0) + IF('Q2.parsed'!DV5="^", DV6, 0))</f>
        <v>0</v>
      </c>
      <c r="DV7">
        <f>IF('Q2.parsed'!DV5="^", 0, IF(ISNUMBER(DV6), DV6, 0) + IF('Q2.parsed'!DU5="^",DU6, 0) + IF('Q2.parsed'!DW5="^", DW6, 0))</f>
        <v>0</v>
      </c>
      <c r="DW7">
        <f>IF('Q2.parsed'!DW5="^", 0, IF(ISNUMBER(DW6), DW6, 0) + IF('Q2.parsed'!DV5="^",DV6, 0) + IF('Q2.parsed'!DX5="^", DX6, 0))</f>
        <v>0</v>
      </c>
      <c r="DX7">
        <f>IF('Q2.parsed'!DX5="^", 0, IF(ISNUMBER(DX6), DX6, 0) + IF('Q2.parsed'!DW5="^",DW6, 0) + IF('Q2.parsed'!DY5="^", DY6, 0))</f>
        <v>0</v>
      </c>
      <c r="DY7">
        <f>IF('Q2.parsed'!DY5="^", 0, IF(ISNUMBER(DY6), DY6, 0) + IF('Q2.parsed'!DX5="^",DX6, 0) + IF('Q2.parsed'!DZ5="^", DZ6, 0))</f>
        <v>0</v>
      </c>
      <c r="DZ7">
        <f>IF('Q2.parsed'!DZ5="^", 0, IF(ISNUMBER(DZ6), DZ6, 0) + IF('Q2.parsed'!DY5="^",DY6, 0) + IF('Q2.parsed'!EA5="^", EA6, 0))</f>
        <v>0</v>
      </c>
      <c r="EA7">
        <f>IF('Q2.parsed'!EA5="^", 0, IF(ISNUMBER(EA6), EA6, 0) + IF('Q2.parsed'!DZ5="^",DZ6, 0) + IF('Q2.parsed'!EB5="^", EB6, 0))</f>
        <v>0</v>
      </c>
      <c r="EB7">
        <f>IF('Q2.parsed'!EB5="^", 0, IF(ISNUMBER(EB6), EB6, 0) + IF('Q2.parsed'!EA5="^",EA6, 0) + IF('Q2.parsed'!EC5="^", EC6, 0))</f>
        <v>0</v>
      </c>
      <c r="EC7">
        <f>IF('Q2.parsed'!EC5="^", 0, IF(ISNUMBER(EC6), EC6, 0) + IF('Q2.parsed'!EB5="^",EB6, 0) + IF('Q2.parsed'!ED5="^", ED6, 0))</f>
        <v>0</v>
      </c>
      <c r="ED7">
        <f>IF('Q2.parsed'!ED5="^", 0, IF(ISNUMBER(ED6), ED6, 0) + IF('Q2.parsed'!EC5="^",EC6, 0) + IF('Q2.parsed'!EE5="^", EE6, 0))</f>
        <v>0</v>
      </c>
      <c r="EE7">
        <f>IF('Q2.parsed'!EE5="^", 0, IF(ISNUMBER(EE6), EE6, 0) + IF('Q2.parsed'!ED5="^",ED6, 0) + IF('Q2.parsed'!EF5="^", EF6, 0))</f>
        <v>0</v>
      </c>
      <c r="EF7">
        <f>IF('Q2.parsed'!EF5="^", 0, IF(ISNUMBER(EF6), EF6, 0) + IF('Q2.parsed'!EE5="^",EE6, 0) + IF('Q2.parsed'!EG5="^", EG6, 0))</f>
        <v>0</v>
      </c>
      <c r="EG7">
        <f>IF('Q2.parsed'!EG5="^", 0, IF(ISNUMBER(EG6), EG6, 0) + IF('Q2.parsed'!EF5="^",EF6, 0) + IF('Q2.parsed'!EH5="^", EH6, 0))</f>
        <v>0</v>
      </c>
      <c r="EH7">
        <f>IF('Q2.parsed'!EH5="^", 0, IF(ISNUMBER(EH6), EH6, 0) + IF('Q2.parsed'!EG5="^",EG6, 0) + IF('Q2.parsed'!EI5="^", EI6, 0))</f>
        <v>0</v>
      </c>
      <c r="EI7">
        <f>IF('Q2.parsed'!EI5="^", 0, IF(ISNUMBER(EI6), EI6, 0) + IF('Q2.parsed'!EH5="^",EH6, 0) + IF('Q2.parsed'!EJ5="^", EJ6, 0))</f>
        <v>0</v>
      </c>
      <c r="EJ7">
        <f>IF('Q2.parsed'!EJ5="^", 0, IF(ISNUMBER(EJ6), EJ6, 0) + IF('Q2.parsed'!EI5="^",EI6, 0) + IF('Q2.parsed'!EK5="^", EK6, 0))</f>
        <v>0</v>
      </c>
      <c r="EK7">
        <f>IF('Q2.parsed'!EK5="^", 0, IF(ISNUMBER(EK6), EK6, 0) + IF('Q2.parsed'!EJ5="^",EJ6, 0) + IF('Q2.parsed'!EL5="^", EL6, 0))</f>
        <v>0</v>
      </c>
      <c r="EL7">
        <f>IF('Q2.parsed'!EL5="^", 0, IF(ISNUMBER(EL6), EL6, 0) + IF('Q2.parsed'!EK5="^",EK6, 0) + IF('Q2.parsed'!EM5="^", EM6, 0))</f>
        <v>0</v>
      </c>
      <c r="EM7">
        <f>'Q2.parsed'!EM5</f>
        <v>0</v>
      </c>
    </row>
    <row r="8" spans="1:143">
      <c r="A8">
        <f>'Q2.parsed'!A6</f>
        <v>0</v>
      </c>
      <c r="B8">
        <f>IF('Q2.parsed'!B6="^", 0, IF(ISNUMBER(B7), B7, 0) + IF('Q2.parsed'!A6="^",A7, 0) + IF('Q2.parsed'!C6="^", C7, 0))</f>
        <v>0</v>
      </c>
      <c r="C8">
        <f>IF('Q2.parsed'!C6="^", 0, IF(ISNUMBER(C7), C7, 0) + IF('Q2.parsed'!B6="^",B7, 0) + IF('Q2.parsed'!D6="^", D7, 0))</f>
        <v>0</v>
      </c>
      <c r="D8">
        <f>IF('Q2.parsed'!D6="^", 0, IF(ISNUMBER(D7), D7, 0) + IF('Q2.parsed'!C6="^",C7, 0) + IF('Q2.parsed'!E6="^", E7, 0))</f>
        <v>0</v>
      </c>
      <c r="E8">
        <f>IF('Q2.parsed'!E6="^", 0, IF(ISNUMBER(E7), E7, 0) + IF('Q2.parsed'!D6="^",D7, 0) + IF('Q2.parsed'!F6="^", F7, 0))</f>
        <v>0</v>
      </c>
      <c r="F8">
        <f>IF('Q2.parsed'!F6="^", 0, IF(ISNUMBER(F7), F7, 0) + IF('Q2.parsed'!E6="^",E7, 0) + IF('Q2.parsed'!G6="^", G7, 0))</f>
        <v>0</v>
      </c>
      <c r="G8">
        <f>IF('Q2.parsed'!G6="^", 0, IF(ISNUMBER(G7), G7, 0) + IF('Q2.parsed'!F6="^",F7, 0) + IF('Q2.parsed'!H6="^", H7, 0))</f>
        <v>0</v>
      </c>
      <c r="H8">
        <f>IF('Q2.parsed'!H6="^", 0, IF(ISNUMBER(H7), H7, 0) + IF('Q2.parsed'!G6="^",G7, 0) + IF('Q2.parsed'!I6="^", I7, 0))</f>
        <v>0</v>
      </c>
      <c r="I8">
        <f>IF('Q2.parsed'!I6="^", 0, IF(ISNUMBER(I7), I7, 0) + IF('Q2.parsed'!H6="^",H7, 0) + IF('Q2.parsed'!J6="^", J7, 0))</f>
        <v>0</v>
      </c>
      <c r="J8">
        <f>IF('Q2.parsed'!J6="^", 0, IF(ISNUMBER(J7), J7, 0) + IF('Q2.parsed'!I6="^",I7, 0) + IF('Q2.parsed'!K6="^", K7, 0))</f>
        <v>0</v>
      </c>
      <c r="K8">
        <f>IF('Q2.parsed'!K6="^", 0, IF(ISNUMBER(K7), K7, 0) + IF('Q2.parsed'!J6="^",J7, 0) + IF('Q2.parsed'!L6="^", L7, 0))</f>
        <v>0</v>
      </c>
      <c r="L8">
        <f>IF('Q2.parsed'!L6="^", 0, IF(ISNUMBER(L7), L7, 0) + IF('Q2.parsed'!K6="^",K7, 0) + IF('Q2.parsed'!M6="^", M7, 0))</f>
        <v>0</v>
      </c>
      <c r="M8">
        <f>IF('Q2.parsed'!M6="^", 0, IF(ISNUMBER(M7), M7, 0) + IF('Q2.parsed'!L6="^",L7, 0) + IF('Q2.parsed'!N6="^", N7, 0))</f>
        <v>0</v>
      </c>
      <c r="N8">
        <f>IF('Q2.parsed'!N6="^", 0, IF(ISNUMBER(N7), N7, 0) + IF('Q2.parsed'!M6="^",M7, 0) + IF('Q2.parsed'!O6="^", O7, 0))</f>
        <v>0</v>
      </c>
      <c r="O8">
        <f>IF('Q2.parsed'!O6="^", 0, IF(ISNUMBER(O7), O7, 0) + IF('Q2.parsed'!N6="^",N7, 0) + IF('Q2.parsed'!P6="^", P7, 0))</f>
        <v>0</v>
      </c>
      <c r="P8">
        <f>IF('Q2.parsed'!P6="^", 0, IF(ISNUMBER(P7), P7, 0) + IF('Q2.parsed'!O6="^",O7, 0) + IF('Q2.parsed'!Q6="^", Q7, 0))</f>
        <v>0</v>
      </c>
      <c r="Q8">
        <f>IF('Q2.parsed'!Q6="^", 0, IF(ISNUMBER(Q7), Q7, 0) + IF('Q2.parsed'!P6="^",P7, 0) + IF('Q2.parsed'!R6="^", R7, 0))</f>
        <v>0</v>
      </c>
      <c r="R8">
        <f>IF('Q2.parsed'!R6="^", 0, IF(ISNUMBER(R7), R7, 0) + IF('Q2.parsed'!Q6="^",Q7, 0) + IF('Q2.parsed'!S6="^", S7, 0))</f>
        <v>0</v>
      </c>
      <c r="S8">
        <f>IF('Q2.parsed'!S6="^", 0, IF(ISNUMBER(S7), S7, 0) + IF('Q2.parsed'!R6="^",R7, 0) + IF('Q2.parsed'!T6="^", T7, 0))</f>
        <v>0</v>
      </c>
      <c r="T8">
        <f>IF('Q2.parsed'!T6="^", 0, IF(ISNUMBER(T7), T7, 0) + IF('Q2.parsed'!S6="^",S7, 0) + IF('Q2.parsed'!U6="^", U7, 0))</f>
        <v>0</v>
      </c>
      <c r="U8">
        <f>IF('Q2.parsed'!U6="^", 0, IF(ISNUMBER(U7), U7, 0) + IF('Q2.parsed'!T6="^",T7, 0) + IF('Q2.parsed'!V6="^", V7, 0))</f>
        <v>0</v>
      </c>
      <c r="V8">
        <f>IF('Q2.parsed'!V6="^", 0, IF(ISNUMBER(V7), V7, 0) + IF('Q2.parsed'!U6="^",U7, 0) + IF('Q2.parsed'!W6="^", W7, 0))</f>
        <v>0</v>
      </c>
      <c r="W8">
        <f>IF('Q2.parsed'!W6="^", 0, IF(ISNUMBER(W7), W7, 0) + IF('Q2.parsed'!V6="^",V7, 0) + IF('Q2.parsed'!X6="^", X7, 0))</f>
        <v>0</v>
      </c>
      <c r="X8">
        <f>IF('Q2.parsed'!X6="^", 0, IF(ISNUMBER(X7), X7, 0) + IF('Q2.parsed'!W6="^",W7, 0) + IF('Q2.parsed'!Y6="^", Y7, 0))</f>
        <v>0</v>
      </c>
      <c r="Y8">
        <f>IF('Q2.parsed'!Y6="^", 0, IF(ISNUMBER(Y7), Y7, 0) + IF('Q2.parsed'!X6="^",X7, 0) + IF('Q2.parsed'!Z6="^", Z7, 0))</f>
        <v>0</v>
      </c>
      <c r="Z8">
        <f>IF('Q2.parsed'!Z6="^", 0, IF(ISNUMBER(Z7), Z7, 0) + IF('Q2.parsed'!Y6="^",Y7, 0) + IF('Q2.parsed'!AA6="^", AA7, 0))</f>
        <v>0</v>
      </c>
      <c r="AA8">
        <f>IF('Q2.parsed'!AA6="^", 0, IF(ISNUMBER(AA7), AA7, 0) + IF('Q2.parsed'!Z6="^",Z7, 0) + IF('Q2.parsed'!AB6="^", AB7, 0))</f>
        <v>0</v>
      </c>
      <c r="AB8">
        <f>IF('Q2.parsed'!AB6="^", 0, IF(ISNUMBER(AB7), AB7, 0) + IF('Q2.parsed'!AA6="^",AA7, 0) + IF('Q2.parsed'!AC6="^", AC7, 0))</f>
        <v>0</v>
      </c>
      <c r="AC8">
        <f>IF('Q2.parsed'!AC6="^", 0, IF(ISNUMBER(AC7), AC7, 0) + IF('Q2.parsed'!AB6="^",AB7, 0) + IF('Q2.parsed'!AD6="^", AD7, 0))</f>
        <v>0</v>
      </c>
      <c r="AD8">
        <f>IF('Q2.parsed'!AD6="^", 0, IF(ISNUMBER(AD7), AD7, 0) + IF('Q2.parsed'!AC6="^",AC7, 0) + IF('Q2.parsed'!AE6="^", AE7, 0))</f>
        <v>0</v>
      </c>
      <c r="AE8">
        <f>IF('Q2.parsed'!AE6="^", 0, IF(ISNUMBER(AE7), AE7, 0) + IF('Q2.parsed'!AD6="^",AD7, 0) + IF('Q2.parsed'!AF6="^", AF7, 0))</f>
        <v>0</v>
      </c>
      <c r="AF8">
        <f>IF('Q2.parsed'!AF6="^", 0, IF(ISNUMBER(AF7), AF7, 0) + IF('Q2.parsed'!AE6="^",AE7, 0) + IF('Q2.parsed'!AG6="^", AG7, 0))</f>
        <v>0</v>
      </c>
      <c r="AG8">
        <f>IF('Q2.parsed'!AG6="^", 0, IF(ISNUMBER(AG7), AG7, 0) + IF('Q2.parsed'!AF6="^",AF7, 0) + IF('Q2.parsed'!AH6="^", AH7, 0))</f>
        <v>0</v>
      </c>
      <c r="AH8">
        <f>IF('Q2.parsed'!AH6="^", 0, IF(ISNUMBER(AH7), AH7, 0) + IF('Q2.parsed'!AG6="^",AG7, 0) + IF('Q2.parsed'!AI6="^", AI7, 0))</f>
        <v>0</v>
      </c>
      <c r="AI8">
        <f>IF('Q2.parsed'!AI6="^", 0, IF(ISNUMBER(AI7), AI7, 0) + IF('Q2.parsed'!AH6="^",AH7, 0) + IF('Q2.parsed'!AJ6="^", AJ7, 0))</f>
        <v>0</v>
      </c>
      <c r="AJ8">
        <f>IF('Q2.parsed'!AJ6="^", 0, IF(ISNUMBER(AJ7), AJ7, 0) + IF('Q2.parsed'!AI6="^",AI7, 0) + IF('Q2.parsed'!AK6="^", AK7, 0))</f>
        <v>0</v>
      </c>
      <c r="AK8">
        <f>IF('Q2.parsed'!AK6="^", 0, IF(ISNUMBER(AK7), AK7, 0) + IF('Q2.parsed'!AJ6="^",AJ7, 0) + IF('Q2.parsed'!AL6="^", AL7, 0))</f>
        <v>0</v>
      </c>
      <c r="AL8">
        <f>IF('Q2.parsed'!AL6="^", 0, IF(ISNUMBER(AL7), AL7, 0) + IF('Q2.parsed'!AK6="^",AK7, 0) + IF('Q2.parsed'!AM6="^", AM7, 0))</f>
        <v>0</v>
      </c>
      <c r="AM8">
        <f>IF('Q2.parsed'!AM6="^", 0, IF(ISNUMBER(AM7), AM7, 0) + IF('Q2.parsed'!AL6="^",AL7, 0) + IF('Q2.parsed'!AN6="^", AN7, 0))</f>
        <v>0</v>
      </c>
      <c r="AN8">
        <f>IF('Q2.parsed'!AN6="^", 0, IF(ISNUMBER(AN7), AN7, 0) + IF('Q2.parsed'!AM6="^",AM7, 0) + IF('Q2.parsed'!AO6="^", AO7, 0))</f>
        <v>0</v>
      </c>
      <c r="AO8">
        <f>IF('Q2.parsed'!AO6="^", 0, IF(ISNUMBER(AO7), AO7, 0) + IF('Q2.parsed'!AN6="^",AN7, 0) + IF('Q2.parsed'!AP6="^", AP7, 0))</f>
        <v>0</v>
      </c>
      <c r="AP8">
        <f>IF('Q2.parsed'!AP6="^", 0, IF(ISNUMBER(AP7), AP7, 0) + IF('Q2.parsed'!AO6="^",AO7, 0) + IF('Q2.parsed'!AQ6="^", AQ7, 0))</f>
        <v>0</v>
      </c>
      <c r="AQ8">
        <f>IF('Q2.parsed'!AQ6="^", 0, IF(ISNUMBER(AQ7), AQ7, 0) + IF('Q2.parsed'!AP6="^",AP7, 0) + IF('Q2.parsed'!AR6="^", AR7, 0))</f>
        <v>0</v>
      </c>
      <c r="AR8">
        <f>IF('Q2.parsed'!AR6="^", 0, IF(ISNUMBER(AR7), AR7, 0) + IF('Q2.parsed'!AQ6="^",AQ7, 0) + IF('Q2.parsed'!AS6="^", AS7, 0))</f>
        <v>0</v>
      </c>
      <c r="AS8">
        <f>IF('Q2.parsed'!AS6="^", 0, IF(ISNUMBER(AS7), AS7, 0) + IF('Q2.parsed'!AR6="^",AR7, 0) + IF('Q2.parsed'!AT6="^", AT7, 0))</f>
        <v>0</v>
      </c>
      <c r="AT8">
        <f>IF('Q2.parsed'!AT6="^", 0, IF(ISNUMBER(AT7), AT7, 0) + IF('Q2.parsed'!AS6="^",AS7, 0) + IF('Q2.parsed'!AU6="^", AU7, 0))</f>
        <v>0</v>
      </c>
      <c r="AU8">
        <f>IF('Q2.parsed'!AU6="^", 0, IF(ISNUMBER(AU7), AU7, 0) + IF('Q2.parsed'!AT6="^",AT7, 0) + IF('Q2.parsed'!AV6="^", AV7, 0))</f>
        <v>0</v>
      </c>
      <c r="AV8">
        <f>IF('Q2.parsed'!AV6="^", 0, IF(ISNUMBER(AV7), AV7, 0) + IF('Q2.parsed'!AU6="^",AU7, 0) + IF('Q2.parsed'!AW6="^", AW7, 0))</f>
        <v>0</v>
      </c>
      <c r="AW8">
        <f>IF('Q2.parsed'!AW6="^", 0, IF(ISNUMBER(AW7), AW7, 0) + IF('Q2.parsed'!AV6="^",AV7, 0) + IF('Q2.parsed'!AX6="^", AX7, 0))</f>
        <v>0</v>
      </c>
      <c r="AX8">
        <f>IF('Q2.parsed'!AX6="^", 0, IF(ISNUMBER(AX7), AX7, 0) + IF('Q2.parsed'!AW6="^",AW7, 0) + IF('Q2.parsed'!AY6="^", AY7, 0))</f>
        <v>0</v>
      </c>
      <c r="AY8">
        <f>IF('Q2.parsed'!AY6="^", 0, IF(ISNUMBER(AY7), AY7, 0) + IF('Q2.parsed'!AX6="^",AX7, 0) + IF('Q2.parsed'!AZ6="^", AZ7, 0))</f>
        <v>0</v>
      </c>
      <c r="AZ8">
        <f>IF('Q2.parsed'!AZ6="^", 0, IF(ISNUMBER(AZ7), AZ7, 0) + IF('Q2.parsed'!AY6="^",AY7, 0) + IF('Q2.parsed'!BA6="^", BA7, 0))</f>
        <v>0</v>
      </c>
      <c r="BA8">
        <f>IF('Q2.parsed'!BA6="^", 0, IF(ISNUMBER(BA7), BA7, 0) + IF('Q2.parsed'!AZ6="^",AZ7, 0) + IF('Q2.parsed'!BB6="^", BB7, 0))</f>
        <v>0</v>
      </c>
      <c r="BB8">
        <f>IF('Q2.parsed'!BB6="^", 0, IF(ISNUMBER(BB7), BB7, 0) + IF('Q2.parsed'!BA6="^",BA7, 0) + IF('Q2.parsed'!BC6="^", BC7, 0))</f>
        <v>0</v>
      </c>
      <c r="BC8">
        <f>IF('Q2.parsed'!BC6="^", 0, IF(ISNUMBER(BC7), BC7, 0) + IF('Q2.parsed'!BB6="^",BB7, 0) + IF('Q2.parsed'!BD6="^", BD7, 0))</f>
        <v>0</v>
      </c>
      <c r="BD8">
        <f>IF('Q2.parsed'!BD6="^", 0, IF(ISNUMBER(BD7), BD7, 0) + IF('Q2.parsed'!BC6="^",BC7, 0) + IF('Q2.parsed'!BE6="^", BE7, 0))</f>
        <v>0</v>
      </c>
      <c r="BE8">
        <f>IF('Q2.parsed'!BE6="^", 0, IF(ISNUMBER(BE7), BE7, 0) + IF('Q2.parsed'!BD6="^",BD7, 0) + IF('Q2.parsed'!BF6="^", BF7, 0))</f>
        <v>0</v>
      </c>
      <c r="BF8">
        <f>IF('Q2.parsed'!BF6="^", 0, IF(ISNUMBER(BF7), BF7, 0) + IF('Q2.parsed'!BE6="^",BE7, 0) + IF('Q2.parsed'!BG6="^", BG7, 0))</f>
        <v>0</v>
      </c>
      <c r="BG8">
        <f>IF('Q2.parsed'!BG6="^", 0, IF(ISNUMBER(BG7), BG7, 0) + IF('Q2.parsed'!BF6="^",BF7, 0) + IF('Q2.parsed'!BH6="^", BH7, 0))</f>
        <v>0</v>
      </c>
      <c r="BH8">
        <f>IF('Q2.parsed'!BH6="^", 0, IF(ISNUMBER(BH7), BH7, 0) + IF('Q2.parsed'!BG6="^",BG7, 0) + IF('Q2.parsed'!BI6="^", BI7, 0))</f>
        <v>0</v>
      </c>
      <c r="BI8">
        <f>IF('Q2.parsed'!BI6="^", 0, IF(ISNUMBER(BI7), BI7, 0) + IF('Q2.parsed'!BH6="^",BH7, 0) + IF('Q2.parsed'!BJ6="^", BJ7, 0))</f>
        <v>0</v>
      </c>
      <c r="BJ8">
        <f>IF('Q2.parsed'!BJ6="^", 0, IF(ISNUMBER(BJ7), BJ7, 0) + IF('Q2.parsed'!BI6="^",BI7, 0) + IF('Q2.parsed'!BK6="^", BK7, 0))</f>
        <v>0</v>
      </c>
      <c r="BK8">
        <f>IF('Q2.parsed'!BK6="^", 0, IF(ISNUMBER(BK7), BK7, 0) + IF('Q2.parsed'!BJ6="^",BJ7, 0) + IF('Q2.parsed'!BL6="^", BL7, 0))</f>
        <v>0</v>
      </c>
      <c r="BL8">
        <f>IF('Q2.parsed'!BL6="^", 0, IF(ISNUMBER(BL7), BL7, 0) + IF('Q2.parsed'!BK6="^",BK7, 0) + IF('Q2.parsed'!BM6="^", BM7, 0))</f>
        <v>0</v>
      </c>
      <c r="BM8">
        <f>IF('Q2.parsed'!BM6="^", 0, IF(ISNUMBER(BM7), BM7, 0) + IF('Q2.parsed'!BL6="^",BL7, 0) + IF('Q2.parsed'!BN6="^", BN7, 0))</f>
        <v>0</v>
      </c>
      <c r="BN8">
        <f>IF('Q2.parsed'!BN6="^", 0, IF(ISNUMBER(BN7), BN7, 0) + IF('Q2.parsed'!BM6="^",BM7, 0) + IF('Q2.parsed'!BO6="^", BO7, 0))</f>
        <v>0</v>
      </c>
      <c r="BO8">
        <f>IF('Q2.parsed'!BO6="^", 0, IF(ISNUMBER(BO7), BO7, 0) + IF('Q2.parsed'!BN6="^",BN7, 0) + IF('Q2.parsed'!BP6="^", BP7, 0))</f>
        <v>0</v>
      </c>
      <c r="BP8">
        <f>IF('Q2.parsed'!BP6="^", 0, IF(ISNUMBER(BP7), BP7, 0) + IF('Q2.parsed'!BO6="^",BO7, 0) + IF('Q2.parsed'!BQ6="^", BQ7, 0))</f>
        <v>0</v>
      </c>
      <c r="BQ8">
        <f>IF('Q2.parsed'!BQ6="^", 0, IF(ISNUMBER(BQ7), BQ7, 0) + IF('Q2.parsed'!BP6="^",BP7, 0) + IF('Q2.parsed'!BR6="^", BR7, 0))</f>
        <v>0</v>
      </c>
      <c r="BR8">
        <f>IF('Q2.parsed'!BR6="^", 0, IF(ISNUMBER(BR7), BR7, 0) + IF('Q2.parsed'!BQ6="^",BQ7, 0) + IF('Q2.parsed'!BS6="^", BS7, 0))</f>
        <v>1</v>
      </c>
      <c r="BS8">
        <f>IF('Q2.parsed'!BS6="^", 0, IF(ISNUMBER(BS7), BS7, 0) + IF('Q2.parsed'!BR6="^",BR7, 0) + IF('Q2.parsed'!BT6="^", BT7, 0))</f>
        <v>0</v>
      </c>
      <c r="BT8">
        <f>IF('Q2.parsed'!BT6="^", 0, IF(ISNUMBER(BT7), BT7, 0) + IF('Q2.parsed'!BS6="^",BS7, 0) + IF('Q2.parsed'!BU6="^", BU7, 0))</f>
        <v>2</v>
      </c>
      <c r="BU8">
        <f>IF('Q2.parsed'!BU6="^", 0, IF(ISNUMBER(BU7), BU7, 0) + IF('Q2.parsed'!BT6="^",BT7, 0) + IF('Q2.parsed'!BV6="^", BV7, 0))</f>
        <v>0</v>
      </c>
      <c r="BV8">
        <f>IF('Q2.parsed'!BV6="^", 0, IF(ISNUMBER(BV7), BV7, 0) + IF('Q2.parsed'!BU6="^",BU7, 0) + IF('Q2.parsed'!BW6="^", BW7, 0))</f>
        <v>1</v>
      </c>
      <c r="BW8">
        <f>IF('Q2.parsed'!BW6="^", 0, IF(ISNUMBER(BW7), BW7, 0) + IF('Q2.parsed'!BV6="^",BV7, 0) + IF('Q2.parsed'!BX6="^", BX7, 0))</f>
        <v>0</v>
      </c>
      <c r="BX8">
        <f>IF('Q2.parsed'!BX6="^", 0, IF(ISNUMBER(BX7), BX7, 0) + IF('Q2.parsed'!BW6="^",BW7, 0) + IF('Q2.parsed'!BY6="^", BY7, 0))</f>
        <v>0</v>
      </c>
      <c r="BY8">
        <f>IF('Q2.parsed'!BY6="^", 0, IF(ISNUMBER(BY7), BY7, 0) + IF('Q2.parsed'!BX6="^",BX7, 0) + IF('Q2.parsed'!BZ6="^", BZ7, 0))</f>
        <v>0</v>
      </c>
      <c r="BZ8">
        <f>IF('Q2.parsed'!BZ6="^", 0, IF(ISNUMBER(BZ7), BZ7, 0) + IF('Q2.parsed'!BY6="^",BY7, 0) + IF('Q2.parsed'!CA6="^", CA7, 0))</f>
        <v>0</v>
      </c>
      <c r="CA8">
        <f>IF('Q2.parsed'!CA6="^", 0, IF(ISNUMBER(CA7), CA7, 0) + IF('Q2.parsed'!BZ6="^",BZ7, 0) + IF('Q2.parsed'!CB6="^", CB7, 0))</f>
        <v>0</v>
      </c>
      <c r="CB8">
        <f>IF('Q2.parsed'!CB6="^", 0, IF(ISNUMBER(CB7), CB7, 0) + IF('Q2.parsed'!CA6="^",CA7, 0) + IF('Q2.parsed'!CC6="^", CC7, 0))</f>
        <v>0</v>
      </c>
      <c r="CC8">
        <f>IF('Q2.parsed'!CC6="^", 0, IF(ISNUMBER(CC7), CC7, 0) + IF('Q2.parsed'!CB6="^",CB7, 0) + IF('Q2.parsed'!CD6="^", CD7, 0))</f>
        <v>0</v>
      </c>
      <c r="CD8">
        <f>IF('Q2.parsed'!CD6="^", 0, IF(ISNUMBER(CD7), CD7, 0) + IF('Q2.parsed'!CC6="^",CC7, 0) + IF('Q2.parsed'!CE6="^", CE7, 0))</f>
        <v>0</v>
      </c>
      <c r="CE8">
        <f>IF('Q2.parsed'!CE6="^", 0, IF(ISNUMBER(CE7), CE7, 0) + IF('Q2.parsed'!CD6="^",CD7, 0) + IF('Q2.parsed'!CF6="^", CF7, 0))</f>
        <v>0</v>
      </c>
      <c r="CF8">
        <f>IF('Q2.parsed'!CF6="^", 0, IF(ISNUMBER(CF7), CF7, 0) + IF('Q2.parsed'!CE6="^",CE7, 0) + IF('Q2.parsed'!CG6="^", CG7, 0))</f>
        <v>0</v>
      </c>
      <c r="CG8">
        <f>IF('Q2.parsed'!CG6="^", 0, IF(ISNUMBER(CG7), CG7, 0) + IF('Q2.parsed'!CF6="^",CF7, 0) + IF('Q2.parsed'!CH6="^", CH7, 0))</f>
        <v>0</v>
      </c>
      <c r="CH8">
        <f>IF('Q2.parsed'!CH6="^", 0, IF(ISNUMBER(CH7), CH7, 0) + IF('Q2.parsed'!CG6="^",CG7, 0) + IF('Q2.parsed'!CI6="^", CI7, 0))</f>
        <v>0</v>
      </c>
      <c r="CI8">
        <f>IF('Q2.parsed'!CI6="^", 0, IF(ISNUMBER(CI7), CI7, 0) + IF('Q2.parsed'!CH6="^",CH7, 0) + IF('Q2.parsed'!CJ6="^", CJ7, 0))</f>
        <v>0</v>
      </c>
      <c r="CJ8">
        <f>IF('Q2.parsed'!CJ6="^", 0, IF(ISNUMBER(CJ7), CJ7, 0) + IF('Q2.parsed'!CI6="^",CI7, 0) + IF('Q2.parsed'!CK6="^", CK7, 0))</f>
        <v>0</v>
      </c>
      <c r="CK8">
        <f>IF('Q2.parsed'!CK6="^", 0, IF(ISNUMBER(CK7), CK7, 0) + IF('Q2.parsed'!CJ6="^",CJ7, 0) + IF('Q2.parsed'!CL6="^", CL7, 0))</f>
        <v>0</v>
      </c>
      <c r="CL8">
        <f>IF('Q2.parsed'!CL6="^", 0, IF(ISNUMBER(CL7), CL7, 0) + IF('Q2.parsed'!CK6="^",CK7, 0) + IF('Q2.parsed'!CM6="^", CM7, 0))</f>
        <v>0</v>
      </c>
      <c r="CM8">
        <f>IF('Q2.parsed'!CM6="^", 0, IF(ISNUMBER(CM7), CM7, 0) + IF('Q2.parsed'!CL6="^",CL7, 0) + IF('Q2.parsed'!CN6="^", CN7, 0))</f>
        <v>0</v>
      </c>
      <c r="CN8">
        <f>IF('Q2.parsed'!CN6="^", 0, IF(ISNUMBER(CN7), CN7, 0) + IF('Q2.parsed'!CM6="^",CM7, 0) + IF('Q2.parsed'!CO6="^", CO7, 0))</f>
        <v>0</v>
      </c>
      <c r="CO8">
        <f>IF('Q2.parsed'!CO6="^", 0, IF(ISNUMBER(CO7), CO7, 0) + IF('Q2.parsed'!CN6="^",CN7, 0) + IF('Q2.parsed'!CP6="^", CP7, 0))</f>
        <v>0</v>
      </c>
      <c r="CP8">
        <f>IF('Q2.parsed'!CP6="^", 0, IF(ISNUMBER(CP7), CP7, 0) + IF('Q2.parsed'!CO6="^",CO7, 0) + IF('Q2.parsed'!CQ6="^", CQ7, 0))</f>
        <v>0</v>
      </c>
      <c r="CQ8">
        <f>IF('Q2.parsed'!CQ6="^", 0, IF(ISNUMBER(CQ7), CQ7, 0) + IF('Q2.parsed'!CP6="^",CP7, 0) + IF('Q2.parsed'!CR6="^", CR7, 0))</f>
        <v>0</v>
      </c>
      <c r="CR8">
        <f>IF('Q2.parsed'!CR6="^", 0, IF(ISNUMBER(CR7), CR7, 0) + IF('Q2.parsed'!CQ6="^",CQ7, 0) + IF('Q2.parsed'!CS6="^", CS7, 0))</f>
        <v>0</v>
      </c>
      <c r="CS8">
        <f>IF('Q2.parsed'!CS6="^", 0, IF(ISNUMBER(CS7), CS7, 0) + IF('Q2.parsed'!CR6="^",CR7, 0) + IF('Q2.parsed'!CT6="^", CT7, 0))</f>
        <v>0</v>
      </c>
      <c r="CT8">
        <f>IF('Q2.parsed'!CT6="^", 0, IF(ISNUMBER(CT7), CT7, 0) + IF('Q2.parsed'!CS6="^",CS7, 0) + IF('Q2.parsed'!CU6="^", CU7, 0))</f>
        <v>0</v>
      </c>
      <c r="CU8">
        <f>IF('Q2.parsed'!CU6="^", 0, IF(ISNUMBER(CU7), CU7, 0) + IF('Q2.parsed'!CT6="^",CT7, 0) + IF('Q2.parsed'!CV6="^", CV7, 0))</f>
        <v>0</v>
      </c>
      <c r="CV8">
        <f>IF('Q2.parsed'!CV6="^", 0, IF(ISNUMBER(CV7), CV7, 0) + IF('Q2.parsed'!CU6="^",CU7, 0) + IF('Q2.parsed'!CW6="^", CW7, 0))</f>
        <v>0</v>
      </c>
      <c r="CW8">
        <f>IF('Q2.parsed'!CW6="^", 0, IF(ISNUMBER(CW7), CW7, 0) + IF('Q2.parsed'!CV6="^",CV7, 0) + IF('Q2.parsed'!CX6="^", CX7, 0))</f>
        <v>0</v>
      </c>
      <c r="CX8">
        <f>IF('Q2.parsed'!CX6="^", 0, IF(ISNUMBER(CX7), CX7, 0) + IF('Q2.parsed'!CW6="^",CW7, 0) + IF('Q2.parsed'!CY6="^", CY7, 0))</f>
        <v>0</v>
      </c>
      <c r="CY8">
        <f>IF('Q2.parsed'!CY6="^", 0, IF(ISNUMBER(CY7), CY7, 0) + IF('Q2.parsed'!CX6="^",CX7, 0) + IF('Q2.parsed'!CZ6="^", CZ7, 0))</f>
        <v>0</v>
      </c>
      <c r="CZ8">
        <f>IF('Q2.parsed'!CZ6="^", 0, IF(ISNUMBER(CZ7), CZ7, 0) + IF('Q2.parsed'!CY6="^",CY7, 0) + IF('Q2.parsed'!DA6="^", DA7, 0))</f>
        <v>0</v>
      </c>
      <c r="DA8">
        <f>IF('Q2.parsed'!DA6="^", 0, IF(ISNUMBER(DA7), DA7, 0) + IF('Q2.parsed'!CZ6="^",CZ7, 0) + IF('Q2.parsed'!DB6="^", DB7, 0))</f>
        <v>0</v>
      </c>
      <c r="DB8">
        <f>IF('Q2.parsed'!DB6="^", 0, IF(ISNUMBER(DB7), DB7, 0) + IF('Q2.parsed'!DA6="^",DA7, 0) + IF('Q2.parsed'!DC6="^", DC7, 0))</f>
        <v>0</v>
      </c>
      <c r="DC8">
        <f>IF('Q2.parsed'!DC6="^", 0, IF(ISNUMBER(DC7), DC7, 0) + IF('Q2.parsed'!DB6="^",DB7, 0) + IF('Q2.parsed'!DD6="^", DD7, 0))</f>
        <v>0</v>
      </c>
      <c r="DD8">
        <f>IF('Q2.parsed'!DD6="^", 0, IF(ISNUMBER(DD7), DD7, 0) + IF('Q2.parsed'!DC6="^",DC7, 0) + IF('Q2.parsed'!DE6="^", DE7, 0))</f>
        <v>0</v>
      </c>
      <c r="DE8">
        <f>IF('Q2.parsed'!DE6="^", 0, IF(ISNUMBER(DE7), DE7, 0) + IF('Q2.parsed'!DD6="^",DD7, 0) + IF('Q2.parsed'!DF6="^", DF7, 0))</f>
        <v>0</v>
      </c>
      <c r="DF8">
        <f>IF('Q2.parsed'!DF6="^", 0, IF(ISNUMBER(DF7), DF7, 0) + IF('Q2.parsed'!DE6="^",DE7, 0) + IF('Q2.parsed'!DG6="^", DG7, 0))</f>
        <v>0</v>
      </c>
      <c r="DG8">
        <f>IF('Q2.parsed'!DG6="^", 0, IF(ISNUMBER(DG7), DG7, 0) + IF('Q2.parsed'!DF6="^",DF7, 0) + IF('Q2.parsed'!DH6="^", DH7, 0))</f>
        <v>0</v>
      </c>
      <c r="DH8">
        <f>IF('Q2.parsed'!DH6="^", 0, IF(ISNUMBER(DH7), DH7, 0) + IF('Q2.parsed'!DG6="^",DG7, 0) + IF('Q2.parsed'!DI6="^", DI7, 0))</f>
        <v>0</v>
      </c>
      <c r="DI8">
        <f>IF('Q2.parsed'!DI6="^", 0, IF(ISNUMBER(DI7), DI7, 0) + IF('Q2.parsed'!DH6="^",DH7, 0) + IF('Q2.parsed'!DJ6="^", DJ7, 0))</f>
        <v>0</v>
      </c>
      <c r="DJ8">
        <f>IF('Q2.parsed'!DJ6="^", 0, IF(ISNUMBER(DJ7), DJ7, 0) + IF('Q2.parsed'!DI6="^",DI7, 0) + IF('Q2.parsed'!DK6="^", DK7, 0))</f>
        <v>0</v>
      </c>
      <c r="DK8">
        <f>IF('Q2.parsed'!DK6="^", 0, IF(ISNUMBER(DK7), DK7, 0) + IF('Q2.parsed'!DJ6="^",DJ7, 0) + IF('Q2.parsed'!DL6="^", DL7, 0))</f>
        <v>0</v>
      </c>
      <c r="DL8">
        <f>IF('Q2.parsed'!DL6="^", 0, IF(ISNUMBER(DL7), DL7, 0) + IF('Q2.parsed'!DK6="^",DK7, 0) + IF('Q2.parsed'!DM6="^", DM7, 0))</f>
        <v>0</v>
      </c>
      <c r="DM8">
        <f>IF('Q2.parsed'!DM6="^", 0, IF(ISNUMBER(DM7), DM7, 0) + IF('Q2.parsed'!DL6="^",DL7, 0) + IF('Q2.parsed'!DN6="^", DN7, 0))</f>
        <v>0</v>
      </c>
      <c r="DN8">
        <f>IF('Q2.parsed'!DN6="^", 0, IF(ISNUMBER(DN7), DN7, 0) + IF('Q2.parsed'!DM6="^",DM7, 0) + IF('Q2.parsed'!DO6="^", DO7, 0))</f>
        <v>0</v>
      </c>
      <c r="DO8">
        <f>IF('Q2.parsed'!DO6="^", 0, IF(ISNUMBER(DO7), DO7, 0) + IF('Q2.parsed'!DN6="^",DN7, 0) + IF('Q2.parsed'!DP6="^", DP7, 0))</f>
        <v>0</v>
      </c>
      <c r="DP8">
        <f>IF('Q2.parsed'!DP6="^", 0, IF(ISNUMBER(DP7), DP7, 0) + IF('Q2.parsed'!DO6="^",DO7, 0) + IF('Q2.parsed'!DQ6="^", DQ7, 0))</f>
        <v>0</v>
      </c>
      <c r="DQ8">
        <f>IF('Q2.parsed'!DQ6="^", 0, IF(ISNUMBER(DQ7), DQ7, 0) + IF('Q2.parsed'!DP6="^",DP7, 0) + IF('Q2.parsed'!DR6="^", DR7, 0))</f>
        <v>0</v>
      </c>
      <c r="DR8">
        <f>IF('Q2.parsed'!DR6="^", 0, IF(ISNUMBER(DR7), DR7, 0) + IF('Q2.parsed'!DQ6="^",DQ7, 0) + IF('Q2.parsed'!DS6="^", DS7, 0))</f>
        <v>0</v>
      </c>
      <c r="DS8">
        <f>IF('Q2.parsed'!DS6="^", 0, IF(ISNUMBER(DS7), DS7, 0) + IF('Q2.parsed'!DR6="^",DR7, 0) + IF('Q2.parsed'!DT6="^", DT7, 0))</f>
        <v>0</v>
      </c>
      <c r="DT8">
        <f>IF('Q2.parsed'!DT6="^", 0, IF(ISNUMBER(DT7), DT7, 0) + IF('Q2.parsed'!DS6="^",DS7, 0) + IF('Q2.parsed'!DU6="^", DU7, 0))</f>
        <v>0</v>
      </c>
      <c r="DU8">
        <f>IF('Q2.parsed'!DU6="^", 0, IF(ISNUMBER(DU7), DU7, 0) + IF('Q2.parsed'!DT6="^",DT7, 0) + IF('Q2.parsed'!DV6="^", DV7, 0))</f>
        <v>0</v>
      </c>
      <c r="DV8">
        <f>IF('Q2.parsed'!DV6="^", 0, IF(ISNUMBER(DV7), DV7, 0) + IF('Q2.parsed'!DU6="^",DU7, 0) + IF('Q2.parsed'!DW6="^", DW7, 0))</f>
        <v>0</v>
      </c>
      <c r="DW8">
        <f>IF('Q2.parsed'!DW6="^", 0, IF(ISNUMBER(DW7), DW7, 0) + IF('Q2.parsed'!DV6="^",DV7, 0) + IF('Q2.parsed'!DX6="^", DX7, 0))</f>
        <v>0</v>
      </c>
      <c r="DX8">
        <f>IF('Q2.parsed'!DX6="^", 0, IF(ISNUMBER(DX7), DX7, 0) + IF('Q2.parsed'!DW6="^",DW7, 0) + IF('Q2.parsed'!DY6="^", DY7, 0))</f>
        <v>0</v>
      </c>
      <c r="DY8">
        <f>IF('Q2.parsed'!DY6="^", 0, IF(ISNUMBER(DY7), DY7, 0) + IF('Q2.parsed'!DX6="^",DX7, 0) + IF('Q2.parsed'!DZ6="^", DZ7, 0))</f>
        <v>0</v>
      </c>
      <c r="DZ8">
        <f>IF('Q2.parsed'!DZ6="^", 0, IF(ISNUMBER(DZ7), DZ7, 0) + IF('Q2.parsed'!DY6="^",DY7, 0) + IF('Q2.parsed'!EA6="^", EA7, 0))</f>
        <v>0</v>
      </c>
      <c r="EA8">
        <f>IF('Q2.parsed'!EA6="^", 0, IF(ISNUMBER(EA7), EA7, 0) + IF('Q2.parsed'!DZ6="^",DZ7, 0) + IF('Q2.parsed'!EB6="^", EB7, 0))</f>
        <v>0</v>
      </c>
      <c r="EB8">
        <f>IF('Q2.parsed'!EB6="^", 0, IF(ISNUMBER(EB7), EB7, 0) + IF('Q2.parsed'!EA6="^",EA7, 0) + IF('Q2.parsed'!EC6="^", EC7, 0))</f>
        <v>0</v>
      </c>
      <c r="EC8">
        <f>IF('Q2.parsed'!EC6="^", 0, IF(ISNUMBER(EC7), EC7, 0) + IF('Q2.parsed'!EB6="^",EB7, 0) + IF('Q2.parsed'!ED6="^", ED7, 0))</f>
        <v>0</v>
      </c>
      <c r="ED8">
        <f>IF('Q2.parsed'!ED6="^", 0, IF(ISNUMBER(ED7), ED7, 0) + IF('Q2.parsed'!EC6="^",EC7, 0) + IF('Q2.parsed'!EE6="^", EE7, 0))</f>
        <v>0</v>
      </c>
      <c r="EE8">
        <f>IF('Q2.parsed'!EE6="^", 0, IF(ISNUMBER(EE7), EE7, 0) + IF('Q2.parsed'!ED6="^",ED7, 0) + IF('Q2.parsed'!EF6="^", EF7, 0))</f>
        <v>0</v>
      </c>
      <c r="EF8">
        <f>IF('Q2.parsed'!EF6="^", 0, IF(ISNUMBER(EF7), EF7, 0) + IF('Q2.parsed'!EE6="^",EE7, 0) + IF('Q2.parsed'!EG6="^", EG7, 0))</f>
        <v>0</v>
      </c>
      <c r="EG8">
        <f>IF('Q2.parsed'!EG6="^", 0, IF(ISNUMBER(EG7), EG7, 0) + IF('Q2.parsed'!EF6="^",EF7, 0) + IF('Q2.parsed'!EH6="^", EH7, 0))</f>
        <v>0</v>
      </c>
      <c r="EH8">
        <f>IF('Q2.parsed'!EH6="^", 0, IF(ISNUMBER(EH7), EH7, 0) + IF('Q2.parsed'!EG6="^",EG7, 0) + IF('Q2.parsed'!EI6="^", EI7, 0))</f>
        <v>0</v>
      </c>
      <c r="EI8">
        <f>IF('Q2.parsed'!EI6="^", 0, IF(ISNUMBER(EI7), EI7, 0) + IF('Q2.parsed'!EH6="^",EH7, 0) + IF('Q2.parsed'!EJ6="^", EJ7, 0))</f>
        <v>0</v>
      </c>
      <c r="EJ8">
        <f>IF('Q2.parsed'!EJ6="^", 0, IF(ISNUMBER(EJ7), EJ7, 0) + IF('Q2.parsed'!EI6="^",EI7, 0) + IF('Q2.parsed'!EK6="^", EK7, 0))</f>
        <v>0</v>
      </c>
      <c r="EK8">
        <f>IF('Q2.parsed'!EK6="^", 0, IF(ISNUMBER(EK7), EK7, 0) + IF('Q2.parsed'!EJ6="^",EJ7, 0) + IF('Q2.parsed'!EL6="^", EL7, 0))</f>
        <v>0</v>
      </c>
      <c r="EL8">
        <f>IF('Q2.parsed'!EL6="^", 0, IF(ISNUMBER(EL7), EL7, 0) + IF('Q2.parsed'!EK6="^",EK7, 0) + IF('Q2.parsed'!EM6="^", EM7, 0))</f>
        <v>0</v>
      </c>
      <c r="EM8">
        <f>'Q2.parsed'!EM6</f>
        <v>0</v>
      </c>
    </row>
    <row r="9" spans="1:143">
      <c r="A9">
        <f>'Q2.parsed'!A7</f>
        <v>0</v>
      </c>
      <c r="B9">
        <f>IF('Q2.parsed'!B7="^", 0, IF(ISNUMBER(B8), B8, 0) + IF('Q2.parsed'!A7="^",A8, 0) + IF('Q2.parsed'!C7="^", C8, 0))</f>
        <v>0</v>
      </c>
      <c r="C9">
        <f>IF('Q2.parsed'!C7="^", 0, IF(ISNUMBER(C8), C8, 0) + IF('Q2.parsed'!B7="^",B8, 0) + IF('Q2.parsed'!D7="^", D8, 0))</f>
        <v>0</v>
      </c>
      <c r="D9">
        <f>IF('Q2.parsed'!D7="^", 0, IF(ISNUMBER(D8), D8, 0) + IF('Q2.parsed'!C7="^",C8, 0) + IF('Q2.parsed'!E7="^", E8, 0))</f>
        <v>0</v>
      </c>
      <c r="E9">
        <f>IF('Q2.parsed'!E7="^", 0, IF(ISNUMBER(E8), E8, 0) + IF('Q2.parsed'!D7="^",D8, 0) + IF('Q2.parsed'!F7="^", F8, 0))</f>
        <v>0</v>
      </c>
      <c r="F9">
        <f>IF('Q2.parsed'!F7="^", 0, IF(ISNUMBER(F8), F8, 0) + IF('Q2.parsed'!E7="^",E8, 0) + IF('Q2.parsed'!G7="^", G8, 0))</f>
        <v>0</v>
      </c>
      <c r="G9">
        <f>IF('Q2.parsed'!G7="^", 0, IF(ISNUMBER(G8), G8, 0) + IF('Q2.parsed'!F7="^",F8, 0) + IF('Q2.parsed'!H7="^", H8, 0))</f>
        <v>0</v>
      </c>
      <c r="H9">
        <f>IF('Q2.parsed'!H7="^", 0, IF(ISNUMBER(H8), H8, 0) + IF('Q2.parsed'!G7="^",G8, 0) + IF('Q2.parsed'!I7="^", I8, 0))</f>
        <v>0</v>
      </c>
      <c r="I9">
        <f>IF('Q2.parsed'!I7="^", 0, IF(ISNUMBER(I8), I8, 0) + IF('Q2.parsed'!H7="^",H8, 0) + IF('Q2.parsed'!J7="^", J8, 0))</f>
        <v>0</v>
      </c>
      <c r="J9">
        <f>IF('Q2.parsed'!J7="^", 0, IF(ISNUMBER(J8), J8, 0) + IF('Q2.parsed'!I7="^",I8, 0) + IF('Q2.parsed'!K7="^", K8, 0))</f>
        <v>0</v>
      </c>
      <c r="K9">
        <f>IF('Q2.parsed'!K7="^", 0, IF(ISNUMBER(K8), K8, 0) + IF('Q2.parsed'!J7="^",J8, 0) + IF('Q2.parsed'!L7="^", L8, 0))</f>
        <v>0</v>
      </c>
      <c r="L9">
        <f>IF('Q2.parsed'!L7="^", 0, IF(ISNUMBER(L8), L8, 0) + IF('Q2.parsed'!K7="^",K8, 0) + IF('Q2.parsed'!M7="^", M8, 0))</f>
        <v>0</v>
      </c>
      <c r="M9">
        <f>IF('Q2.parsed'!M7="^", 0, IF(ISNUMBER(M8), M8, 0) + IF('Q2.parsed'!L7="^",L8, 0) + IF('Q2.parsed'!N7="^", N8, 0))</f>
        <v>0</v>
      </c>
      <c r="N9">
        <f>IF('Q2.parsed'!N7="^", 0, IF(ISNUMBER(N8), N8, 0) + IF('Q2.parsed'!M7="^",M8, 0) + IF('Q2.parsed'!O7="^", O8, 0))</f>
        <v>0</v>
      </c>
      <c r="O9">
        <f>IF('Q2.parsed'!O7="^", 0, IF(ISNUMBER(O8), O8, 0) + IF('Q2.parsed'!N7="^",N8, 0) + IF('Q2.parsed'!P7="^", P8, 0))</f>
        <v>0</v>
      </c>
      <c r="P9">
        <f>IF('Q2.parsed'!P7="^", 0, IF(ISNUMBER(P8), P8, 0) + IF('Q2.parsed'!O7="^",O8, 0) + IF('Q2.parsed'!Q7="^", Q8, 0))</f>
        <v>0</v>
      </c>
      <c r="Q9">
        <f>IF('Q2.parsed'!Q7="^", 0, IF(ISNUMBER(Q8), Q8, 0) + IF('Q2.parsed'!P7="^",P8, 0) + IF('Q2.parsed'!R7="^", R8, 0))</f>
        <v>0</v>
      </c>
      <c r="R9">
        <f>IF('Q2.parsed'!R7="^", 0, IF(ISNUMBER(R8), R8, 0) + IF('Q2.parsed'!Q7="^",Q8, 0) + IF('Q2.parsed'!S7="^", S8, 0))</f>
        <v>0</v>
      </c>
      <c r="S9">
        <f>IF('Q2.parsed'!S7="^", 0, IF(ISNUMBER(S8), S8, 0) + IF('Q2.parsed'!R7="^",R8, 0) + IF('Q2.parsed'!T7="^", T8, 0))</f>
        <v>0</v>
      </c>
      <c r="T9">
        <f>IF('Q2.parsed'!T7="^", 0, IF(ISNUMBER(T8), T8, 0) + IF('Q2.parsed'!S7="^",S8, 0) + IF('Q2.parsed'!U7="^", U8, 0))</f>
        <v>0</v>
      </c>
      <c r="U9">
        <f>IF('Q2.parsed'!U7="^", 0, IF(ISNUMBER(U8), U8, 0) + IF('Q2.parsed'!T7="^",T8, 0) + IF('Q2.parsed'!V7="^", V8, 0))</f>
        <v>0</v>
      </c>
      <c r="V9">
        <f>IF('Q2.parsed'!V7="^", 0, IF(ISNUMBER(V8), V8, 0) + IF('Q2.parsed'!U7="^",U8, 0) + IF('Q2.parsed'!W7="^", W8, 0))</f>
        <v>0</v>
      </c>
      <c r="W9">
        <f>IF('Q2.parsed'!W7="^", 0, IF(ISNUMBER(W8), W8, 0) + IF('Q2.parsed'!V7="^",V8, 0) + IF('Q2.parsed'!X7="^", X8, 0))</f>
        <v>0</v>
      </c>
      <c r="X9">
        <f>IF('Q2.parsed'!X7="^", 0, IF(ISNUMBER(X8), X8, 0) + IF('Q2.parsed'!W7="^",W8, 0) + IF('Q2.parsed'!Y7="^", Y8, 0))</f>
        <v>0</v>
      </c>
      <c r="Y9">
        <f>IF('Q2.parsed'!Y7="^", 0, IF(ISNUMBER(Y8), Y8, 0) + IF('Q2.parsed'!X7="^",X8, 0) + IF('Q2.parsed'!Z7="^", Z8, 0))</f>
        <v>0</v>
      </c>
      <c r="Z9">
        <f>IF('Q2.parsed'!Z7="^", 0, IF(ISNUMBER(Z8), Z8, 0) + IF('Q2.parsed'!Y7="^",Y8, 0) + IF('Q2.parsed'!AA7="^", AA8, 0))</f>
        <v>0</v>
      </c>
      <c r="AA9">
        <f>IF('Q2.parsed'!AA7="^", 0, IF(ISNUMBER(AA8), AA8, 0) + IF('Q2.parsed'!Z7="^",Z8, 0) + IF('Q2.parsed'!AB7="^", AB8, 0))</f>
        <v>0</v>
      </c>
      <c r="AB9">
        <f>IF('Q2.parsed'!AB7="^", 0, IF(ISNUMBER(AB8), AB8, 0) + IF('Q2.parsed'!AA7="^",AA8, 0) + IF('Q2.parsed'!AC7="^", AC8, 0))</f>
        <v>0</v>
      </c>
      <c r="AC9">
        <f>IF('Q2.parsed'!AC7="^", 0, IF(ISNUMBER(AC8), AC8, 0) + IF('Q2.parsed'!AB7="^",AB8, 0) + IF('Q2.parsed'!AD7="^", AD8, 0))</f>
        <v>0</v>
      </c>
      <c r="AD9">
        <f>IF('Q2.parsed'!AD7="^", 0, IF(ISNUMBER(AD8), AD8, 0) + IF('Q2.parsed'!AC7="^",AC8, 0) + IF('Q2.parsed'!AE7="^", AE8, 0))</f>
        <v>0</v>
      </c>
      <c r="AE9">
        <f>IF('Q2.parsed'!AE7="^", 0, IF(ISNUMBER(AE8), AE8, 0) + IF('Q2.parsed'!AD7="^",AD8, 0) + IF('Q2.parsed'!AF7="^", AF8, 0))</f>
        <v>0</v>
      </c>
      <c r="AF9">
        <f>IF('Q2.parsed'!AF7="^", 0, IF(ISNUMBER(AF8), AF8, 0) + IF('Q2.parsed'!AE7="^",AE8, 0) + IF('Q2.parsed'!AG7="^", AG8, 0))</f>
        <v>0</v>
      </c>
      <c r="AG9">
        <f>IF('Q2.parsed'!AG7="^", 0, IF(ISNUMBER(AG8), AG8, 0) + IF('Q2.parsed'!AF7="^",AF8, 0) + IF('Q2.parsed'!AH7="^", AH8, 0))</f>
        <v>0</v>
      </c>
      <c r="AH9">
        <f>IF('Q2.parsed'!AH7="^", 0, IF(ISNUMBER(AH8), AH8, 0) + IF('Q2.parsed'!AG7="^",AG8, 0) + IF('Q2.parsed'!AI7="^", AI8, 0))</f>
        <v>0</v>
      </c>
      <c r="AI9">
        <f>IF('Q2.parsed'!AI7="^", 0, IF(ISNUMBER(AI8), AI8, 0) + IF('Q2.parsed'!AH7="^",AH8, 0) + IF('Q2.parsed'!AJ7="^", AJ8, 0))</f>
        <v>0</v>
      </c>
      <c r="AJ9">
        <f>IF('Q2.parsed'!AJ7="^", 0, IF(ISNUMBER(AJ8), AJ8, 0) + IF('Q2.parsed'!AI7="^",AI8, 0) + IF('Q2.parsed'!AK7="^", AK8, 0))</f>
        <v>0</v>
      </c>
      <c r="AK9">
        <f>IF('Q2.parsed'!AK7="^", 0, IF(ISNUMBER(AK8), AK8, 0) + IF('Q2.parsed'!AJ7="^",AJ8, 0) + IF('Q2.parsed'!AL7="^", AL8, 0))</f>
        <v>0</v>
      </c>
      <c r="AL9">
        <f>IF('Q2.parsed'!AL7="^", 0, IF(ISNUMBER(AL8), AL8, 0) + IF('Q2.parsed'!AK7="^",AK8, 0) + IF('Q2.parsed'!AM7="^", AM8, 0))</f>
        <v>0</v>
      </c>
      <c r="AM9">
        <f>IF('Q2.parsed'!AM7="^", 0, IF(ISNUMBER(AM8), AM8, 0) + IF('Q2.parsed'!AL7="^",AL8, 0) + IF('Q2.parsed'!AN7="^", AN8, 0))</f>
        <v>0</v>
      </c>
      <c r="AN9">
        <f>IF('Q2.parsed'!AN7="^", 0, IF(ISNUMBER(AN8), AN8, 0) + IF('Q2.parsed'!AM7="^",AM8, 0) + IF('Q2.parsed'!AO7="^", AO8, 0))</f>
        <v>0</v>
      </c>
      <c r="AO9">
        <f>IF('Q2.parsed'!AO7="^", 0, IF(ISNUMBER(AO8), AO8, 0) + IF('Q2.parsed'!AN7="^",AN8, 0) + IF('Q2.parsed'!AP7="^", AP8, 0))</f>
        <v>0</v>
      </c>
      <c r="AP9">
        <f>IF('Q2.parsed'!AP7="^", 0, IF(ISNUMBER(AP8), AP8, 0) + IF('Q2.parsed'!AO7="^",AO8, 0) + IF('Q2.parsed'!AQ7="^", AQ8, 0))</f>
        <v>0</v>
      </c>
      <c r="AQ9">
        <f>IF('Q2.parsed'!AQ7="^", 0, IF(ISNUMBER(AQ8), AQ8, 0) + IF('Q2.parsed'!AP7="^",AP8, 0) + IF('Q2.parsed'!AR7="^", AR8, 0))</f>
        <v>0</v>
      </c>
      <c r="AR9">
        <f>IF('Q2.parsed'!AR7="^", 0, IF(ISNUMBER(AR8), AR8, 0) + IF('Q2.parsed'!AQ7="^",AQ8, 0) + IF('Q2.parsed'!AS7="^", AS8, 0))</f>
        <v>0</v>
      </c>
      <c r="AS9">
        <f>IF('Q2.parsed'!AS7="^", 0, IF(ISNUMBER(AS8), AS8, 0) + IF('Q2.parsed'!AR7="^",AR8, 0) + IF('Q2.parsed'!AT7="^", AT8, 0))</f>
        <v>0</v>
      </c>
      <c r="AT9">
        <f>IF('Q2.parsed'!AT7="^", 0, IF(ISNUMBER(AT8), AT8, 0) + IF('Q2.parsed'!AS7="^",AS8, 0) + IF('Q2.parsed'!AU7="^", AU8, 0))</f>
        <v>0</v>
      </c>
      <c r="AU9">
        <f>IF('Q2.parsed'!AU7="^", 0, IF(ISNUMBER(AU8), AU8, 0) + IF('Q2.parsed'!AT7="^",AT8, 0) + IF('Q2.parsed'!AV7="^", AV8, 0))</f>
        <v>0</v>
      </c>
      <c r="AV9">
        <f>IF('Q2.parsed'!AV7="^", 0, IF(ISNUMBER(AV8), AV8, 0) + IF('Q2.parsed'!AU7="^",AU8, 0) + IF('Q2.parsed'!AW7="^", AW8, 0))</f>
        <v>0</v>
      </c>
      <c r="AW9">
        <f>IF('Q2.parsed'!AW7="^", 0, IF(ISNUMBER(AW8), AW8, 0) + IF('Q2.parsed'!AV7="^",AV8, 0) + IF('Q2.parsed'!AX7="^", AX8, 0))</f>
        <v>0</v>
      </c>
      <c r="AX9">
        <f>IF('Q2.parsed'!AX7="^", 0, IF(ISNUMBER(AX8), AX8, 0) + IF('Q2.parsed'!AW7="^",AW8, 0) + IF('Q2.parsed'!AY7="^", AY8, 0))</f>
        <v>0</v>
      </c>
      <c r="AY9">
        <f>IF('Q2.parsed'!AY7="^", 0, IF(ISNUMBER(AY8), AY8, 0) + IF('Q2.parsed'!AX7="^",AX8, 0) + IF('Q2.parsed'!AZ7="^", AZ8, 0))</f>
        <v>0</v>
      </c>
      <c r="AZ9">
        <f>IF('Q2.parsed'!AZ7="^", 0, IF(ISNUMBER(AZ8), AZ8, 0) + IF('Q2.parsed'!AY7="^",AY8, 0) + IF('Q2.parsed'!BA7="^", BA8, 0))</f>
        <v>0</v>
      </c>
      <c r="BA9">
        <f>IF('Q2.parsed'!BA7="^", 0, IF(ISNUMBER(BA8), BA8, 0) + IF('Q2.parsed'!AZ7="^",AZ8, 0) + IF('Q2.parsed'!BB7="^", BB8, 0))</f>
        <v>0</v>
      </c>
      <c r="BB9">
        <f>IF('Q2.parsed'!BB7="^", 0, IF(ISNUMBER(BB8), BB8, 0) + IF('Q2.parsed'!BA7="^",BA8, 0) + IF('Q2.parsed'!BC7="^", BC8, 0))</f>
        <v>0</v>
      </c>
      <c r="BC9">
        <f>IF('Q2.parsed'!BC7="^", 0, IF(ISNUMBER(BC8), BC8, 0) + IF('Q2.parsed'!BB7="^",BB8, 0) + IF('Q2.parsed'!BD7="^", BD8, 0))</f>
        <v>0</v>
      </c>
      <c r="BD9">
        <f>IF('Q2.parsed'!BD7="^", 0, IF(ISNUMBER(BD8), BD8, 0) + IF('Q2.parsed'!BC7="^",BC8, 0) + IF('Q2.parsed'!BE7="^", BE8, 0))</f>
        <v>0</v>
      </c>
      <c r="BE9">
        <f>IF('Q2.parsed'!BE7="^", 0, IF(ISNUMBER(BE8), BE8, 0) + IF('Q2.parsed'!BD7="^",BD8, 0) + IF('Q2.parsed'!BF7="^", BF8, 0))</f>
        <v>0</v>
      </c>
      <c r="BF9">
        <f>IF('Q2.parsed'!BF7="^", 0, IF(ISNUMBER(BF8), BF8, 0) + IF('Q2.parsed'!BE7="^",BE8, 0) + IF('Q2.parsed'!BG7="^", BG8, 0))</f>
        <v>0</v>
      </c>
      <c r="BG9">
        <f>IF('Q2.parsed'!BG7="^", 0, IF(ISNUMBER(BG8), BG8, 0) + IF('Q2.parsed'!BF7="^",BF8, 0) + IF('Q2.parsed'!BH7="^", BH8, 0))</f>
        <v>0</v>
      </c>
      <c r="BH9">
        <f>IF('Q2.parsed'!BH7="^", 0, IF(ISNUMBER(BH8), BH8, 0) + IF('Q2.parsed'!BG7="^",BG8, 0) + IF('Q2.parsed'!BI7="^", BI8, 0))</f>
        <v>0</v>
      </c>
      <c r="BI9">
        <f>IF('Q2.parsed'!BI7="^", 0, IF(ISNUMBER(BI8), BI8, 0) + IF('Q2.parsed'!BH7="^",BH8, 0) + IF('Q2.parsed'!BJ7="^", BJ8, 0))</f>
        <v>0</v>
      </c>
      <c r="BJ9">
        <f>IF('Q2.parsed'!BJ7="^", 0, IF(ISNUMBER(BJ8), BJ8, 0) + IF('Q2.parsed'!BI7="^",BI8, 0) + IF('Q2.parsed'!BK7="^", BK8, 0))</f>
        <v>0</v>
      </c>
      <c r="BK9">
        <f>IF('Q2.parsed'!BK7="^", 0, IF(ISNUMBER(BK8), BK8, 0) + IF('Q2.parsed'!BJ7="^",BJ8, 0) + IF('Q2.parsed'!BL7="^", BL8, 0))</f>
        <v>0</v>
      </c>
      <c r="BL9">
        <f>IF('Q2.parsed'!BL7="^", 0, IF(ISNUMBER(BL8), BL8, 0) + IF('Q2.parsed'!BK7="^",BK8, 0) + IF('Q2.parsed'!BM7="^", BM8, 0))</f>
        <v>0</v>
      </c>
      <c r="BM9">
        <f>IF('Q2.parsed'!BM7="^", 0, IF(ISNUMBER(BM8), BM8, 0) + IF('Q2.parsed'!BL7="^",BL8, 0) + IF('Q2.parsed'!BN7="^", BN8, 0))</f>
        <v>0</v>
      </c>
      <c r="BN9">
        <f>IF('Q2.parsed'!BN7="^", 0, IF(ISNUMBER(BN8), BN8, 0) + IF('Q2.parsed'!BM7="^",BM8, 0) + IF('Q2.parsed'!BO7="^", BO8, 0))</f>
        <v>0</v>
      </c>
      <c r="BO9">
        <f>IF('Q2.parsed'!BO7="^", 0, IF(ISNUMBER(BO8), BO8, 0) + IF('Q2.parsed'!BN7="^",BN8, 0) + IF('Q2.parsed'!BP7="^", BP8, 0))</f>
        <v>0</v>
      </c>
      <c r="BP9">
        <f>IF('Q2.parsed'!BP7="^", 0, IF(ISNUMBER(BP8), BP8, 0) + IF('Q2.parsed'!BO7="^",BO8, 0) + IF('Q2.parsed'!BQ7="^", BQ8, 0))</f>
        <v>0</v>
      </c>
      <c r="BQ9">
        <f>IF('Q2.parsed'!BQ7="^", 0, IF(ISNUMBER(BQ8), BQ8, 0) + IF('Q2.parsed'!BP7="^",BP8, 0) + IF('Q2.parsed'!BR7="^", BR8, 0))</f>
        <v>0</v>
      </c>
      <c r="BR9">
        <f>IF('Q2.parsed'!BR7="^", 0, IF(ISNUMBER(BR8), BR8, 0) + IF('Q2.parsed'!BQ7="^",BQ8, 0) + IF('Q2.parsed'!BS7="^", BS8, 0))</f>
        <v>1</v>
      </c>
      <c r="BS9">
        <f>IF('Q2.parsed'!BS7="^", 0, IF(ISNUMBER(BS8), BS8, 0) + IF('Q2.parsed'!BR7="^",BR8, 0) + IF('Q2.parsed'!BT7="^", BT8, 0))</f>
        <v>0</v>
      </c>
      <c r="BT9">
        <f>IF('Q2.parsed'!BT7="^", 0, IF(ISNUMBER(BT8), BT8, 0) + IF('Q2.parsed'!BS7="^",BS8, 0) + IF('Q2.parsed'!BU7="^", BU8, 0))</f>
        <v>2</v>
      </c>
      <c r="BU9">
        <f>IF('Q2.parsed'!BU7="^", 0, IF(ISNUMBER(BU8), BU8, 0) + IF('Q2.parsed'!BT7="^",BT8, 0) + IF('Q2.parsed'!BV7="^", BV8, 0))</f>
        <v>0</v>
      </c>
      <c r="BV9">
        <f>IF('Q2.parsed'!BV7="^", 0, IF(ISNUMBER(BV8), BV8, 0) + IF('Q2.parsed'!BU7="^",BU8, 0) + IF('Q2.parsed'!BW7="^", BW8, 0))</f>
        <v>1</v>
      </c>
      <c r="BW9">
        <f>IF('Q2.parsed'!BW7="^", 0, IF(ISNUMBER(BW8), BW8, 0) + IF('Q2.parsed'!BV7="^",BV8, 0) + IF('Q2.parsed'!BX7="^", BX8, 0))</f>
        <v>0</v>
      </c>
      <c r="BX9">
        <f>IF('Q2.parsed'!BX7="^", 0, IF(ISNUMBER(BX8), BX8, 0) + IF('Q2.parsed'!BW7="^",BW8, 0) + IF('Q2.parsed'!BY7="^", BY8, 0))</f>
        <v>0</v>
      </c>
      <c r="BY9">
        <f>IF('Q2.parsed'!BY7="^", 0, IF(ISNUMBER(BY8), BY8, 0) + IF('Q2.parsed'!BX7="^",BX8, 0) + IF('Q2.parsed'!BZ7="^", BZ8, 0))</f>
        <v>0</v>
      </c>
      <c r="BZ9">
        <f>IF('Q2.parsed'!BZ7="^", 0, IF(ISNUMBER(BZ8), BZ8, 0) + IF('Q2.parsed'!BY7="^",BY8, 0) + IF('Q2.parsed'!CA7="^", CA8, 0))</f>
        <v>0</v>
      </c>
      <c r="CA9">
        <f>IF('Q2.parsed'!CA7="^", 0, IF(ISNUMBER(CA8), CA8, 0) + IF('Q2.parsed'!BZ7="^",BZ8, 0) + IF('Q2.parsed'!CB7="^", CB8, 0))</f>
        <v>0</v>
      </c>
      <c r="CB9">
        <f>IF('Q2.parsed'!CB7="^", 0, IF(ISNUMBER(CB8), CB8, 0) + IF('Q2.parsed'!CA7="^",CA8, 0) + IF('Q2.parsed'!CC7="^", CC8, 0))</f>
        <v>0</v>
      </c>
      <c r="CC9">
        <f>IF('Q2.parsed'!CC7="^", 0, IF(ISNUMBER(CC8), CC8, 0) + IF('Q2.parsed'!CB7="^",CB8, 0) + IF('Q2.parsed'!CD7="^", CD8, 0))</f>
        <v>0</v>
      </c>
      <c r="CD9">
        <f>IF('Q2.parsed'!CD7="^", 0, IF(ISNUMBER(CD8), CD8, 0) + IF('Q2.parsed'!CC7="^",CC8, 0) + IF('Q2.parsed'!CE7="^", CE8, 0))</f>
        <v>0</v>
      </c>
      <c r="CE9">
        <f>IF('Q2.parsed'!CE7="^", 0, IF(ISNUMBER(CE8), CE8, 0) + IF('Q2.parsed'!CD7="^",CD8, 0) + IF('Q2.parsed'!CF7="^", CF8, 0))</f>
        <v>0</v>
      </c>
      <c r="CF9">
        <f>IF('Q2.parsed'!CF7="^", 0, IF(ISNUMBER(CF8), CF8, 0) + IF('Q2.parsed'!CE7="^",CE8, 0) + IF('Q2.parsed'!CG7="^", CG8, 0))</f>
        <v>0</v>
      </c>
      <c r="CG9">
        <f>IF('Q2.parsed'!CG7="^", 0, IF(ISNUMBER(CG8), CG8, 0) + IF('Q2.parsed'!CF7="^",CF8, 0) + IF('Q2.parsed'!CH7="^", CH8, 0))</f>
        <v>0</v>
      </c>
      <c r="CH9">
        <f>IF('Q2.parsed'!CH7="^", 0, IF(ISNUMBER(CH8), CH8, 0) + IF('Q2.parsed'!CG7="^",CG8, 0) + IF('Q2.parsed'!CI7="^", CI8, 0))</f>
        <v>0</v>
      </c>
      <c r="CI9">
        <f>IF('Q2.parsed'!CI7="^", 0, IF(ISNUMBER(CI8), CI8, 0) + IF('Q2.parsed'!CH7="^",CH8, 0) + IF('Q2.parsed'!CJ7="^", CJ8, 0))</f>
        <v>0</v>
      </c>
      <c r="CJ9">
        <f>IF('Q2.parsed'!CJ7="^", 0, IF(ISNUMBER(CJ8), CJ8, 0) + IF('Q2.parsed'!CI7="^",CI8, 0) + IF('Q2.parsed'!CK7="^", CK8, 0))</f>
        <v>0</v>
      </c>
      <c r="CK9">
        <f>IF('Q2.parsed'!CK7="^", 0, IF(ISNUMBER(CK8), CK8, 0) + IF('Q2.parsed'!CJ7="^",CJ8, 0) + IF('Q2.parsed'!CL7="^", CL8, 0))</f>
        <v>0</v>
      </c>
      <c r="CL9">
        <f>IF('Q2.parsed'!CL7="^", 0, IF(ISNUMBER(CL8), CL8, 0) + IF('Q2.parsed'!CK7="^",CK8, 0) + IF('Q2.parsed'!CM7="^", CM8, 0))</f>
        <v>0</v>
      </c>
      <c r="CM9">
        <f>IF('Q2.parsed'!CM7="^", 0, IF(ISNUMBER(CM8), CM8, 0) + IF('Q2.parsed'!CL7="^",CL8, 0) + IF('Q2.parsed'!CN7="^", CN8, 0))</f>
        <v>0</v>
      </c>
      <c r="CN9">
        <f>IF('Q2.parsed'!CN7="^", 0, IF(ISNUMBER(CN8), CN8, 0) + IF('Q2.parsed'!CM7="^",CM8, 0) + IF('Q2.parsed'!CO7="^", CO8, 0))</f>
        <v>0</v>
      </c>
      <c r="CO9">
        <f>IF('Q2.parsed'!CO7="^", 0, IF(ISNUMBER(CO8), CO8, 0) + IF('Q2.parsed'!CN7="^",CN8, 0) + IF('Q2.parsed'!CP7="^", CP8, 0))</f>
        <v>0</v>
      </c>
      <c r="CP9">
        <f>IF('Q2.parsed'!CP7="^", 0, IF(ISNUMBER(CP8), CP8, 0) + IF('Q2.parsed'!CO7="^",CO8, 0) + IF('Q2.parsed'!CQ7="^", CQ8, 0))</f>
        <v>0</v>
      </c>
      <c r="CQ9">
        <f>IF('Q2.parsed'!CQ7="^", 0, IF(ISNUMBER(CQ8), CQ8, 0) + IF('Q2.parsed'!CP7="^",CP8, 0) + IF('Q2.parsed'!CR7="^", CR8, 0))</f>
        <v>0</v>
      </c>
      <c r="CR9">
        <f>IF('Q2.parsed'!CR7="^", 0, IF(ISNUMBER(CR8), CR8, 0) + IF('Q2.parsed'!CQ7="^",CQ8, 0) + IF('Q2.parsed'!CS7="^", CS8, 0))</f>
        <v>0</v>
      </c>
      <c r="CS9">
        <f>IF('Q2.parsed'!CS7="^", 0, IF(ISNUMBER(CS8), CS8, 0) + IF('Q2.parsed'!CR7="^",CR8, 0) + IF('Q2.parsed'!CT7="^", CT8, 0))</f>
        <v>0</v>
      </c>
      <c r="CT9">
        <f>IF('Q2.parsed'!CT7="^", 0, IF(ISNUMBER(CT8), CT8, 0) + IF('Q2.parsed'!CS7="^",CS8, 0) + IF('Q2.parsed'!CU7="^", CU8, 0))</f>
        <v>0</v>
      </c>
      <c r="CU9">
        <f>IF('Q2.parsed'!CU7="^", 0, IF(ISNUMBER(CU8), CU8, 0) + IF('Q2.parsed'!CT7="^",CT8, 0) + IF('Q2.parsed'!CV7="^", CV8, 0))</f>
        <v>0</v>
      </c>
      <c r="CV9">
        <f>IF('Q2.parsed'!CV7="^", 0, IF(ISNUMBER(CV8), CV8, 0) + IF('Q2.parsed'!CU7="^",CU8, 0) + IF('Q2.parsed'!CW7="^", CW8, 0))</f>
        <v>0</v>
      </c>
      <c r="CW9">
        <f>IF('Q2.parsed'!CW7="^", 0, IF(ISNUMBER(CW8), CW8, 0) + IF('Q2.parsed'!CV7="^",CV8, 0) + IF('Q2.parsed'!CX7="^", CX8, 0))</f>
        <v>0</v>
      </c>
      <c r="CX9">
        <f>IF('Q2.parsed'!CX7="^", 0, IF(ISNUMBER(CX8), CX8, 0) + IF('Q2.parsed'!CW7="^",CW8, 0) + IF('Q2.parsed'!CY7="^", CY8, 0))</f>
        <v>0</v>
      </c>
      <c r="CY9">
        <f>IF('Q2.parsed'!CY7="^", 0, IF(ISNUMBER(CY8), CY8, 0) + IF('Q2.parsed'!CX7="^",CX8, 0) + IF('Q2.parsed'!CZ7="^", CZ8, 0))</f>
        <v>0</v>
      </c>
      <c r="CZ9">
        <f>IF('Q2.parsed'!CZ7="^", 0, IF(ISNUMBER(CZ8), CZ8, 0) + IF('Q2.parsed'!CY7="^",CY8, 0) + IF('Q2.parsed'!DA7="^", DA8, 0))</f>
        <v>0</v>
      </c>
      <c r="DA9">
        <f>IF('Q2.parsed'!DA7="^", 0, IF(ISNUMBER(DA8), DA8, 0) + IF('Q2.parsed'!CZ7="^",CZ8, 0) + IF('Q2.parsed'!DB7="^", DB8, 0))</f>
        <v>0</v>
      </c>
      <c r="DB9">
        <f>IF('Q2.parsed'!DB7="^", 0, IF(ISNUMBER(DB8), DB8, 0) + IF('Q2.parsed'!DA7="^",DA8, 0) + IF('Q2.parsed'!DC7="^", DC8, 0))</f>
        <v>0</v>
      </c>
      <c r="DC9">
        <f>IF('Q2.parsed'!DC7="^", 0, IF(ISNUMBER(DC8), DC8, 0) + IF('Q2.parsed'!DB7="^",DB8, 0) + IF('Q2.parsed'!DD7="^", DD8, 0))</f>
        <v>0</v>
      </c>
      <c r="DD9">
        <f>IF('Q2.parsed'!DD7="^", 0, IF(ISNUMBER(DD8), DD8, 0) + IF('Q2.parsed'!DC7="^",DC8, 0) + IF('Q2.parsed'!DE7="^", DE8, 0))</f>
        <v>0</v>
      </c>
      <c r="DE9">
        <f>IF('Q2.parsed'!DE7="^", 0, IF(ISNUMBER(DE8), DE8, 0) + IF('Q2.parsed'!DD7="^",DD8, 0) + IF('Q2.parsed'!DF7="^", DF8, 0))</f>
        <v>0</v>
      </c>
      <c r="DF9">
        <f>IF('Q2.parsed'!DF7="^", 0, IF(ISNUMBER(DF8), DF8, 0) + IF('Q2.parsed'!DE7="^",DE8, 0) + IF('Q2.parsed'!DG7="^", DG8, 0))</f>
        <v>0</v>
      </c>
      <c r="DG9">
        <f>IF('Q2.parsed'!DG7="^", 0, IF(ISNUMBER(DG8), DG8, 0) + IF('Q2.parsed'!DF7="^",DF8, 0) + IF('Q2.parsed'!DH7="^", DH8, 0))</f>
        <v>0</v>
      </c>
      <c r="DH9">
        <f>IF('Q2.parsed'!DH7="^", 0, IF(ISNUMBER(DH8), DH8, 0) + IF('Q2.parsed'!DG7="^",DG8, 0) + IF('Q2.parsed'!DI7="^", DI8, 0))</f>
        <v>0</v>
      </c>
      <c r="DI9">
        <f>IF('Q2.parsed'!DI7="^", 0, IF(ISNUMBER(DI8), DI8, 0) + IF('Q2.parsed'!DH7="^",DH8, 0) + IF('Q2.parsed'!DJ7="^", DJ8, 0))</f>
        <v>0</v>
      </c>
      <c r="DJ9">
        <f>IF('Q2.parsed'!DJ7="^", 0, IF(ISNUMBER(DJ8), DJ8, 0) + IF('Q2.parsed'!DI7="^",DI8, 0) + IF('Q2.parsed'!DK7="^", DK8, 0))</f>
        <v>0</v>
      </c>
      <c r="DK9">
        <f>IF('Q2.parsed'!DK7="^", 0, IF(ISNUMBER(DK8), DK8, 0) + IF('Q2.parsed'!DJ7="^",DJ8, 0) + IF('Q2.parsed'!DL7="^", DL8, 0))</f>
        <v>0</v>
      </c>
      <c r="DL9">
        <f>IF('Q2.parsed'!DL7="^", 0, IF(ISNUMBER(DL8), DL8, 0) + IF('Q2.parsed'!DK7="^",DK8, 0) + IF('Q2.parsed'!DM7="^", DM8, 0))</f>
        <v>0</v>
      </c>
      <c r="DM9">
        <f>IF('Q2.parsed'!DM7="^", 0, IF(ISNUMBER(DM8), DM8, 0) + IF('Q2.parsed'!DL7="^",DL8, 0) + IF('Q2.parsed'!DN7="^", DN8, 0))</f>
        <v>0</v>
      </c>
      <c r="DN9">
        <f>IF('Q2.parsed'!DN7="^", 0, IF(ISNUMBER(DN8), DN8, 0) + IF('Q2.parsed'!DM7="^",DM8, 0) + IF('Q2.parsed'!DO7="^", DO8, 0))</f>
        <v>0</v>
      </c>
      <c r="DO9">
        <f>IF('Q2.parsed'!DO7="^", 0, IF(ISNUMBER(DO8), DO8, 0) + IF('Q2.parsed'!DN7="^",DN8, 0) + IF('Q2.parsed'!DP7="^", DP8, 0))</f>
        <v>0</v>
      </c>
      <c r="DP9">
        <f>IF('Q2.parsed'!DP7="^", 0, IF(ISNUMBER(DP8), DP8, 0) + IF('Q2.parsed'!DO7="^",DO8, 0) + IF('Q2.parsed'!DQ7="^", DQ8, 0))</f>
        <v>0</v>
      </c>
      <c r="DQ9">
        <f>IF('Q2.parsed'!DQ7="^", 0, IF(ISNUMBER(DQ8), DQ8, 0) + IF('Q2.parsed'!DP7="^",DP8, 0) + IF('Q2.parsed'!DR7="^", DR8, 0))</f>
        <v>0</v>
      </c>
      <c r="DR9">
        <f>IF('Q2.parsed'!DR7="^", 0, IF(ISNUMBER(DR8), DR8, 0) + IF('Q2.parsed'!DQ7="^",DQ8, 0) + IF('Q2.parsed'!DS7="^", DS8, 0))</f>
        <v>0</v>
      </c>
      <c r="DS9">
        <f>IF('Q2.parsed'!DS7="^", 0, IF(ISNUMBER(DS8), DS8, 0) + IF('Q2.parsed'!DR7="^",DR8, 0) + IF('Q2.parsed'!DT7="^", DT8, 0))</f>
        <v>0</v>
      </c>
      <c r="DT9">
        <f>IF('Q2.parsed'!DT7="^", 0, IF(ISNUMBER(DT8), DT8, 0) + IF('Q2.parsed'!DS7="^",DS8, 0) + IF('Q2.parsed'!DU7="^", DU8, 0))</f>
        <v>0</v>
      </c>
      <c r="DU9">
        <f>IF('Q2.parsed'!DU7="^", 0, IF(ISNUMBER(DU8), DU8, 0) + IF('Q2.parsed'!DT7="^",DT8, 0) + IF('Q2.parsed'!DV7="^", DV8, 0))</f>
        <v>0</v>
      </c>
      <c r="DV9">
        <f>IF('Q2.parsed'!DV7="^", 0, IF(ISNUMBER(DV8), DV8, 0) + IF('Q2.parsed'!DU7="^",DU8, 0) + IF('Q2.parsed'!DW7="^", DW8, 0))</f>
        <v>0</v>
      </c>
      <c r="DW9">
        <f>IF('Q2.parsed'!DW7="^", 0, IF(ISNUMBER(DW8), DW8, 0) + IF('Q2.parsed'!DV7="^",DV8, 0) + IF('Q2.parsed'!DX7="^", DX8, 0))</f>
        <v>0</v>
      </c>
      <c r="DX9">
        <f>IF('Q2.parsed'!DX7="^", 0, IF(ISNUMBER(DX8), DX8, 0) + IF('Q2.parsed'!DW7="^",DW8, 0) + IF('Q2.parsed'!DY7="^", DY8, 0))</f>
        <v>0</v>
      </c>
      <c r="DY9">
        <f>IF('Q2.parsed'!DY7="^", 0, IF(ISNUMBER(DY8), DY8, 0) + IF('Q2.parsed'!DX7="^",DX8, 0) + IF('Q2.parsed'!DZ7="^", DZ8, 0))</f>
        <v>0</v>
      </c>
      <c r="DZ9">
        <f>IF('Q2.parsed'!DZ7="^", 0, IF(ISNUMBER(DZ8), DZ8, 0) + IF('Q2.parsed'!DY7="^",DY8, 0) + IF('Q2.parsed'!EA7="^", EA8, 0))</f>
        <v>0</v>
      </c>
      <c r="EA9">
        <f>IF('Q2.parsed'!EA7="^", 0, IF(ISNUMBER(EA8), EA8, 0) + IF('Q2.parsed'!DZ7="^",DZ8, 0) + IF('Q2.parsed'!EB7="^", EB8, 0))</f>
        <v>0</v>
      </c>
      <c r="EB9">
        <f>IF('Q2.parsed'!EB7="^", 0, IF(ISNUMBER(EB8), EB8, 0) + IF('Q2.parsed'!EA7="^",EA8, 0) + IF('Q2.parsed'!EC7="^", EC8, 0))</f>
        <v>0</v>
      </c>
      <c r="EC9">
        <f>IF('Q2.parsed'!EC7="^", 0, IF(ISNUMBER(EC8), EC8, 0) + IF('Q2.parsed'!EB7="^",EB8, 0) + IF('Q2.parsed'!ED7="^", ED8, 0))</f>
        <v>0</v>
      </c>
      <c r="ED9">
        <f>IF('Q2.parsed'!ED7="^", 0, IF(ISNUMBER(ED8), ED8, 0) + IF('Q2.parsed'!EC7="^",EC8, 0) + IF('Q2.parsed'!EE7="^", EE8, 0))</f>
        <v>0</v>
      </c>
      <c r="EE9">
        <f>IF('Q2.parsed'!EE7="^", 0, IF(ISNUMBER(EE8), EE8, 0) + IF('Q2.parsed'!ED7="^",ED8, 0) + IF('Q2.parsed'!EF7="^", EF8, 0))</f>
        <v>0</v>
      </c>
      <c r="EF9">
        <f>IF('Q2.parsed'!EF7="^", 0, IF(ISNUMBER(EF8), EF8, 0) + IF('Q2.parsed'!EE7="^",EE8, 0) + IF('Q2.parsed'!EG7="^", EG8, 0))</f>
        <v>0</v>
      </c>
      <c r="EG9">
        <f>IF('Q2.parsed'!EG7="^", 0, IF(ISNUMBER(EG8), EG8, 0) + IF('Q2.parsed'!EF7="^",EF8, 0) + IF('Q2.parsed'!EH7="^", EH8, 0))</f>
        <v>0</v>
      </c>
      <c r="EH9">
        <f>IF('Q2.parsed'!EH7="^", 0, IF(ISNUMBER(EH8), EH8, 0) + IF('Q2.parsed'!EG7="^",EG8, 0) + IF('Q2.parsed'!EI7="^", EI8, 0))</f>
        <v>0</v>
      </c>
      <c r="EI9">
        <f>IF('Q2.parsed'!EI7="^", 0, IF(ISNUMBER(EI8), EI8, 0) + IF('Q2.parsed'!EH7="^",EH8, 0) + IF('Q2.parsed'!EJ7="^", EJ8, 0))</f>
        <v>0</v>
      </c>
      <c r="EJ9">
        <f>IF('Q2.parsed'!EJ7="^", 0, IF(ISNUMBER(EJ8), EJ8, 0) + IF('Q2.parsed'!EI7="^",EI8, 0) + IF('Q2.parsed'!EK7="^", EK8, 0))</f>
        <v>0</v>
      </c>
      <c r="EK9">
        <f>IF('Q2.parsed'!EK7="^", 0, IF(ISNUMBER(EK8), EK8, 0) + IF('Q2.parsed'!EJ7="^",EJ8, 0) + IF('Q2.parsed'!EL7="^", EL8, 0))</f>
        <v>0</v>
      </c>
      <c r="EL9">
        <f>IF('Q2.parsed'!EL7="^", 0, IF(ISNUMBER(EL8), EL8, 0) + IF('Q2.parsed'!EK7="^",EK8, 0) + IF('Q2.parsed'!EM7="^", EM8, 0))</f>
        <v>0</v>
      </c>
      <c r="EM9">
        <f>'Q2.parsed'!EM7</f>
        <v>0</v>
      </c>
    </row>
    <row r="10" spans="1:143">
      <c r="A10">
        <f>'Q2.parsed'!A8</f>
        <v>0</v>
      </c>
      <c r="B10">
        <f>IF('Q2.parsed'!B8="^", 0, IF(ISNUMBER(B9), B9, 0) + IF('Q2.parsed'!A8="^",A9, 0) + IF('Q2.parsed'!C8="^", C9, 0))</f>
        <v>0</v>
      </c>
      <c r="C10">
        <f>IF('Q2.parsed'!C8="^", 0, IF(ISNUMBER(C9), C9, 0) + IF('Q2.parsed'!B8="^",B9, 0) + IF('Q2.parsed'!D8="^", D9, 0))</f>
        <v>0</v>
      </c>
      <c r="D10">
        <f>IF('Q2.parsed'!D8="^", 0, IF(ISNUMBER(D9), D9, 0) + IF('Q2.parsed'!C8="^",C9, 0) + IF('Q2.parsed'!E8="^", E9, 0))</f>
        <v>0</v>
      </c>
      <c r="E10">
        <f>IF('Q2.parsed'!E8="^", 0, IF(ISNUMBER(E9), E9, 0) + IF('Q2.parsed'!D8="^",D9, 0) + IF('Q2.parsed'!F8="^", F9, 0))</f>
        <v>0</v>
      </c>
      <c r="F10">
        <f>IF('Q2.parsed'!F8="^", 0, IF(ISNUMBER(F9), F9, 0) + IF('Q2.parsed'!E8="^",E9, 0) + IF('Q2.parsed'!G8="^", G9, 0))</f>
        <v>0</v>
      </c>
      <c r="G10">
        <f>IF('Q2.parsed'!G8="^", 0, IF(ISNUMBER(G9), G9, 0) + IF('Q2.parsed'!F8="^",F9, 0) + IF('Q2.parsed'!H8="^", H9, 0))</f>
        <v>0</v>
      </c>
      <c r="H10">
        <f>IF('Q2.parsed'!H8="^", 0, IF(ISNUMBER(H9), H9, 0) + IF('Q2.parsed'!G8="^",G9, 0) + IF('Q2.parsed'!I8="^", I9, 0))</f>
        <v>0</v>
      </c>
      <c r="I10">
        <f>IF('Q2.parsed'!I8="^", 0, IF(ISNUMBER(I9), I9, 0) + IF('Q2.parsed'!H8="^",H9, 0) + IF('Q2.parsed'!J8="^", J9, 0))</f>
        <v>0</v>
      </c>
      <c r="J10">
        <f>IF('Q2.parsed'!J8="^", 0, IF(ISNUMBER(J9), J9, 0) + IF('Q2.parsed'!I8="^",I9, 0) + IF('Q2.parsed'!K8="^", K9, 0))</f>
        <v>0</v>
      </c>
      <c r="K10">
        <f>IF('Q2.parsed'!K8="^", 0, IF(ISNUMBER(K9), K9, 0) + IF('Q2.parsed'!J8="^",J9, 0) + IF('Q2.parsed'!L8="^", L9, 0))</f>
        <v>0</v>
      </c>
      <c r="L10">
        <f>IF('Q2.parsed'!L8="^", 0, IF(ISNUMBER(L9), L9, 0) + IF('Q2.parsed'!K8="^",K9, 0) + IF('Q2.parsed'!M8="^", M9, 0))</f>
        <v>0</v>
      </c>
      <c r="M10">
        <f>IF('Q2.parsed'!M8="^", 0, IF(ISNUMBER(M9), M9, 0) + IF('Q2.parsed'!L8="^",L9, 0) + IF('Q2.parsed'!N8="^", N9, 0))</f>
        <v>0</v>
      </c>
      <c r="N10">
        <f>IF('Q2.parsed'!N8="^", 0, IF(ISNUMBER(N9), N9, 0) + IF('Q2.parsed'!M8="^",M9, 0) + IF('Q2.parsed'!O8="^", O9, 0))</f>
        <v>0</v>
      </c>
      <c r="O10">
        <f>IF('Q2.parsed'!O8="^", 0, IF(ISNUMBER(O9), O9, 0) + IF('Q2.parsed'!N8="^",N9, 0) + IF('Q2.parsed'!P8="^", P9, 0))</f>
        <v>0</v>
      </c>
      <c r="P10">
        <f>IF('Q2.parsed'!P8="^", 0, IF(ISNUMBER(P9), P9, 0) + IF('Q2.parsed'!O8="^",O9, 0) + IF('Q2.parsed'!Q8="^", Q9, 0))</f>
        <v>0</v>
      </c>
      <c r="Q10">
        <f>IF('Q2.parsed'!Q8="^", 0, IF(ISNUMBER(Q9), Q9, 0) + IF('Q2.parsed'!P8="^",P9, 0) + IF('Q2.parsed'!R8="^", R9, 0))</f>
        <v>0</v>
      </c>
      <c r="R10">
        <f>IF('Q2.parsed'!R8="^", 0, IF(ISNUMBER(R9), R9, 0) + IF('Q2.parsed'!Q8="^",Q9, 0) + IF('Q2.parsed'!S8="^", S9, 0))</f>
        <v>0</v>
      </c>
      <c r="S10">
        <f>IF('Q2.parsed'!S8="^", 0, IF(ISNUMBER(S9), S9, 0) + IF('Q2.parsed'!R8="^",R9, 0) + IF('Q2.parsed'!T8="^", T9, 0))</f>
        <v>0</v>
      </c>
      <c r="T10">
        <f>IF('Q2.parsed'!T8="^", 0, IF(ISNUMBER(T9), T9, 0) + IF('Q2.parsed'!S8="^",S9, 0) + IF('Q2.parsed'!U8="^", U9, 0))</f>
        <v>0</v>
      </c>
      <c r="U10">
        <f>IF('Q2.parsed'!U8="^", 0, IF(ISNUMBER(U9), U9, 0) + IF('Q2.parsed'!T8="^",T9, 0) + IF('Q2.parsed'!V8="^", V9, 0))</f>
        <v>0</v>
      </c>
      <c r="V10">
        <f>IF('Q2.parsed'!V8="^", 0, IF(ISNUMBER(V9), V9, 0) + IF('Q2.parsed'!U8="^",U9, 0) + IF('Q2.parsed'!W8="^", W9, 0))</f>
        <v>0</v>
      </c>
      <c r="W10">
        <f>IF('Q2.parsed'!W8="^", 0, IF(ISNUMBER(W9), W9, 0) + IF('Q2.parsed'!V8="^",V9, 0) + IF('Q2.parsed'!X8="^", X9, 0))</f>
        <v>0</v>
      </c>
      <c r="X10">
        <f>IF('Q2.parsed'!X8="^", 0, IF(ISNUMBER(X9), X9, 0) + IF('Q2.parsed'!W8="^",W9, 0) + IF('Q2.parsed'!Y8="^", Y9, 0))</f>
        <v>0</v>
      </c>
      <c r="Y10">
        <f>IF('Q2.parsed'!Y8="^", 0, IF(ISNUMBER(Y9), Y9, 0) + IF('Q2.parsed'!X8="^",X9, 0) + IF('Q2.parsed'!Z8="^", Z9, 0))</f>
        <v>0</v>
      </c>
      <c r="Z10">
        <f>IF('Q2.parsed'!Z8="^", 0, IF(ISNUMBER(Z9), Z9, 0) + IF('Q2.parsed'!Y8="^",Y9, 0) + IF('Q2.parsed'!AA8="^", AA9, 0))</f>
        <v>0</v>
      </c>
      <c r="AA10">
        <f>IF('Q2.parsed'!AA8="^", 0, IF(ISNUMBER(AA9), AA9, 0) + IF('Q2.parsed'!Z8="^",Z9, 0) + IF('Q2.parsed'!AB8="^", AB9, 0))</f>
        <v>0</v>
      </c>
      <c r="AB10">
        <f>IF('Q2.parsed'!AB8="^", 0, IF(ISNUMBER(AB9), AB9, 0) + IF('Q2.parsed'!AA8="^",AA9, 0) + IF('Q2.parsed'!AC8="^", AC9, 0))</f>
        <v>0</v>
      </c>
      <c r="AC10">
        <f>IF('Q2.parsed'!AC8="^", 0, IF(ISNUMBER(AC9), AC9, 0) + IF('Q2.parsed'!AB8="^",AB9, 0) + IF('Q2.parsed'!AD8="^", AD9, 0))</f>
        <v>0</v>
      </c>
      <c r="AD10">
        <f>IF('Q2.parsed'!AD8="^", 0, IF(ISNUMBER(AD9), AD9, 0) + IF('Q2.parsed'!AC8="^",AC9, 0) + IF('Q2.parsed'!AE8="^", AE9, 0))</f>
        <v>0</v>
      </c>
      <c r="AE10">
        <f>IF('Q2.parsed'!AE8="^", 0, IF(ISNUMBER(AE9), AE9, 0) + IF('Q2.parsed'!AD8="^",AD9, 0) + IF('Q2.parsed'!AF8="^", AF9, 0))</f>
        <v>0</v>
      </c>
      <c r="AF10">
        <f>IF('Q2.parsed'!AF8="^", 0, IF(ISNUMBER(AF9), AF9, 0) + IF('Q2.parsed'!AE8="^",AE9, 0) + IF('Q2.parsed'!AG8="^", AG9, 0))</f>
        <v>0</v>
      </c>
      <c r="AG10">
        <f>IF('Q2.parsed'!AG8="^", 0, IF(ISNUMBER(AG9), AG9, 0) + IF('Q2.parsed'!AF8="^",AF9, 0) + IF('Q2.parsed'!AH8="^", AH9, 0))</f>
        <v>0</v>
      </c>
      <c r="AH10">
        <f>IF('Q2.parsed'!AH8="^", 0, IF(ISNUMBER(AH9), AH9, 0) + IF('Q2.parsed'!AG8="^",AG9, 0) + IF('Q2.parsed'!AI8="^", AI9, 0))</f>
        <v>0</v>
      </c>
      <c r="AI10">
        <f>IF('Q2.parsed'!AI8="^", 0, IF(ISNUMBER(AI9), AI9, 0) + IF('Q2.parsed'!AH8="^",AH9, 0) + IF('Q2.parsed'!AJ8="^", AJ9, 0))</f>
        <v>0</v>
      </c>
      <c r="AJ10">
        <f>IF('Q2.parsed'!AJ8="^", 0, IF(ISNUMBER(AJ9), AJ9, 0) + IF('Q2.parsed'!AI8="^",AI9, 0) + IF('Q2.parsed'!AK8="^", AK9, 0))</f>
        <v>0</v>
      </c>
      <c r="AK10">
        <f>IF('Q2.parsed'!AK8="^", 0, IF(ISNUMBER(AK9), AK9, 0) + IF('Q2.parsed'!AJ8="^",AJ9, 0) + IF('Q2.parsed'!AL8="^", AL9, 0))</f>
        <v>0</v>
      </c>
      <c r="AL10">
        <f>IF('Q2.parsed'!AL8="^", 0, IF(ISNUMBER(AL9), AL9, 0) + IF('Q2.parsed'!AK8="^",AK9, 0) + IF('Q2.parsed'!AM8="^", AM9, 0))</f>
        <v>0</v>
      </c>
      <c r="AM10">
        <f>IF('Q2.parsed'!AM8="^", 0, IF(ISNUMBER(AM9), AM9, 0) + IF('Q2.parsed'!AL8="^",AL9, 0) + IF('Q2.parsed'!AN8="^", AN9, 0))</f>
        <v>0</v>
      </c>
      <c r="AN10">
        <f>IF('Q2.parsed'!AN8="^", 0, IF(ISNUMBER(AN9), AN9, 0) + IF('Q2.parsed'!AM8="^",AM9, 0) + IF('Q2.parsed'!AO8="^", AO9, 0))</f>
        <v>0</v>
      </c>
      <c r="AO10">
        <f>IF('Q2.parsed'!AO8="^", 0, IF(ISNUMBER(AO9), AO9, 0) + IF('Q2.parsed'!AN8="^",AN9, 0) + IF('Q2.parsed'!AP8="^", AP9, 0))</f>
        <v>0</v>
      </c>
      <c r="AP10">
        <f>IF('Q2.parsed'!AP8="^", 0, IF(ISNUMBER(AP9), AP9, 0) + IF('Q2.parsed'!AO8="^",AO9, 0) + IF('Q2.parsed'!AQ8="^", AQ9, 0))</f>
        <v>0</v>
      </c>
      <c r="AQ10">
        <f>IF('Q2.parsed'!AQ8="^", 0, IF(ISNUMBER(AQ9), AQ9, 0) + IF('Q2.parsed'!AP8="^",AP9, 0) + IF('Q2.parsed'!AR8="^", AR9, 0))</f>
        <v>0</v>
      </c>
      <c r="AR10">
        <f>IF('Q2.parsed'!AR8="^", 0, IF(ISNUMBER(AR9), AR9, 0) + IF('Q2.parsed'!AQ8="^",AQ9, 0) + IF('Q2.parsed'!AS8="^", AS9, 0))</f>
        <v>0</v>
      </c>
      <c r="AS10">
        <f>IF('Q2.parsed'!AS8="^", 0, IF(ISNUMBER(AS9), AS9, 0) + IF('Q2.parsed'!AR8="^",AR9, 0) + IF('Q2.parsed'!AT8="^", AT9, 0))</f>
        <v>0</v>
      </c>
      <c r="AT10">
        <f>IF('Q2.parsed'!AT8="^", 0, IF(ISNUMBER(AT9), AT9, 0) + IF('Q2.parsed'!AS8="^",AS9, 0) + IF('Q2.parsed'!AU8="^", AU9, 0))</f>
        <v>0</v>
      </c>
      <c r="AU10">
        <f>IF('Q2.parsed'!AU8="^", 0, IF(ISNUMBER(AU9), AU9, 0) + IF('Q2.parsed'!AT8="^",AT9, 0) + IF('Q2.parsed'!AV8="^", AV9, 0))</f>
        <v>0</v>
      </c>
      <c r="AV10">
        <f>IF('Q2.parsed'!AV8="^", 0, IF(ISNUMBER(AV9), AV9, 0) + IF('Q2.parsed'!AU8="^",AU9, 0) + IF('Q2.parsed'!AW8="^", AW9, 0))</f>
        <v>0</v>
      </c>
      <c r="AW10">
        <f>IF('Q2.parsed'!AW8="^", 0, IF(ISNUMBER(AW9), AW9, 0) + IF('Q2.parsed'!AV8="^",AV9, 0) + IF('Q2.parsed'!AX8="^", AX9, 0))</f>
        <v>0</v>
      </c>
      <c r="AX10">
        <f>IF('Q2.parsed'!AX8="^", 0, IF(ISNUMBER(AX9), AX9, 0) + IF('Q2.parsed'!AW8="^",AW9, 0) + IF('Q2.parsed'!AY8="^", AY9, 0))</f>
        <v>0</v>
      </c>
      <c r="AY10">
        <f>IF('Q2.parsed'!AY8="^", 0, IF(ISNUMBER(AY9), AY9, 0) + IF('Q2.parsed'!AX8="^",AX9, 0) + IF('Q2.parsed'!AZ8="^", AZ9, 0))</f>
        <v>0</v>
      </c>
      <c r="AZ10">
        <f>IF('Q2.parsed'!AZ8="^", 0, IF(ISNUMBER(AZ9), AZ9, 0) + IF('Q2.parsed'!AY8="^",AY9, 0) + IF('Q2.parsed'!BA8="^", BA9, 0))</f>
        <v>0</v>
      </c>
      <c r="BA10">
        <f>IF('Q2.parsed'!BA8="^", 0, IF(ISNUMBER(BA9), BA9, 0) + IF('Q2.parsed'!AZ8="^",AZ9, 0) + IF('Q2.parsed'!BB8="^", BB9, 0))</f>
        <v>0</v>
      </c>
      <c r="BB10">
        <f>IF('Q2.parsed'!BB8="^", 0, IF(ISNUMBER(BB9), BB9, 0) + IF('Q2.parsed'!BA8="^",BA9, 0) + IF('Q2.parsed'!BC8="^", BC9, 0))</f>
        <v>0</v>
      </c>
      <c r="BC10">
        <f>IF('Q2.parsed'!BC8="^", 0, IF(ISNUMBER(BC9), BC9, 0) + IF('Q2.parsed'!BB8="^",BB9, 0) + IF('Q2.parsed'!BD8="^", BD9, 0))</f>
        <v>0</v>
      </c>
      <c r="BD10">
        <f>IF('Q2.parsed'!BD8="^", 0, IF(ISNUMBER(BD9), BD9, 0) + IF('Q2.parsed'!BC8="^",BC9, 0) + IF('Q2.parsed'!BE8="^", BE9, 0))</f>
        <v>0</v>
      </c>
      <c r="BE10">
        <f>IF('Q2.parsed'!BE8="^", 0, IF(ISNUMBER(BE9), BE9, 0) + IF('Q2.parsed'!BD8="^",BD9, 0) + IF('Q2.parsed'!BF8="^", BF9, 0))</f>
        <v>0</v>
      </c>
      <c r="BF10">
        <f>IF('Q2.parsed'!BF8="^", 0, IF(ISNUMBER(BF9), BF9, 0) + IF('Q2.parsed'!BE8="^",BE9, 0) + IF('Q2.parsed'!BG8="^", BG9, 0))</f>
        <v>0</v>
      </c>
      <c r="BG10">
        <f>IF('Q2.parsed'!BG8="^", 0, IF(ISNUMBER(BG9), BG9, 0) + IF('Q2.parsed'!BF8="^",BF9, 0) + IF('Q2.parsed'!BH8="^", BH9, 0))</f>
        <v>0</v>
      </c>
      <c r="BH10">
        <f>IF('Q2.parsed'!BH8="^", 0, IF(ISNUMBER(BH9), BH9, 0) + IF('Q2.parsed'!BG8="^",BG9, 0) + IF('Q2.parsed'!BI8="^", BI9, 0))</f>
        <v>0</v>
      </c>
      <c r="BI10">
        <f>IF('Q2.parsed'!BI8="^", 0, IF(ISNUMBER(BI9), BI9, 0) + IF('Q2.parsed'!BH8="^",BH9, 0) + IF('Q2.parsed'!BJ8="^", BJ9, 0))</f>
        <v>0</v>
      </c>
      <c r="BJ10">
        <f>IF('Q2.parsed'!BJ8="^", 0, IF(ISNUMBER(BJ9), BJ9, 0) + IF('Q2.parsed'!BI8="^",BI9, 0) + IF('Q2.parsed'!BK8="^", BK9, 0))</f>
        <v>0</v>
      </c>
      <c r="BK10">
        <f>IF('Q2.parsed'!BK8="^", 0, IF(ISNUMBER(BK9), BK9, 0) + IF('Q2.parsed'!BJ8="^",BJ9, 0) + IF('Q2.parsed'!BL8="^", BL9, 0))</f>
        <v>0</v>
      </c>
      <c r="BL10">
        <f>IF('Q2.parsed'!BL8="^", 0, IF(ISNUMBER(BL9), BL9, 0) + IF('Q2.parsed'!BK8="^",BK9, 0) + IF('Q2.parsed'!BM8="^", BM9, 0))</f>
        <v>0</v>
      </c>
      <c r="BM10">
        <f>IF('Q2.parsed'!BM8="^", 0, IF(ISNUMBER(BM9), BM9, 0) + IF('Q2.parsed'!BL8="^",BL9, 0) + IF('Q2.parsed'!BN8="^", BN9, 0))</f>
        <v>0</v>
      </c>
      <c r="BN10">
        <f>IF('Q2.parsed'!BN8="^", 0, IF(ISNUMBER(BN9), BN9, 0) + IF('Q2.parsed'!BM8="^",BM9, 0) + IF('Q2.parsed'!BO8="^", BO9, 0))</f>
        <v>0</v>
      </c>
      <c r="BO10">
        <f>IF('Q2.parsed'!BO8="^", 0, IF(ISNUMBER(BO9), BO9, 0) + IF('Q2.parsed'!BN8="^",BN9, 0) + IF('Q2.parsed'!BP8="^", BP9, 0))</f>
        <v>0</v>
      </c>
      <c r="BP10">
        <f>IF('Q2.parsed'!BP8="^", 0, IF(ISNUMBER(BP9), BP9, 0) + IF('Q2.parsed'!BO8="^",BO9, 0) + IF('Q2.parsed'!BQ8="^", BQ9, 0))</f>
        <v>0</v>
      </c>
      <c r="BQ10">
        <f>IF('Q2.parsed'!BQ8="^", 0, IF(ISNUMBER(BQ9), BQ9, 0) + IF('Q2.parsed'!BP8="^",BP9, 0) + IF('Q2.parsed'!BR8="^", BR9, 0))</f>
        <v>1</v>
      </c>
      <c r="BR10">
        <f>IF('Q2.parsed'!BR8="^", 0, IF(ISNUMBER(BR9), BR9, 0) + IF('Q2.parsed'!BQ8="^",BQ9, 0) + IF('Q2.parsed'!BS8="^", BS9, 0))</f>
        <v>0</v>
      </c>
      <c r="BS10">
        <f>IF('Q2.parsed'!BS8="^", 0, IF(ISNUMBER(BS9), BS9, 0) + IF('Q2.parsed'!BR8="^",BR9, 0) + IF('Q2.parsed'!BT8="^", BT9, 0))</f>
        <v>3</v>
      </c>
      <c r="BT10">
        <f>IF('Q2.parsed'!BT8="^", 0, IF(ISNUMBER(BT9), BT9, 0) + IF('Q2.parsed'!BS8="^",BS9, 0) + IF('Q2.parsed'!BU8="^", BU9, 0))</f>
        <v>0</v>
      </c>
      <c r="BU10">
        <f>IF('Q2.parsed'!BU8="^", 0, IF(ISNUMBER(BU9), BU9, 0) + IF('Q2.parsed'!BT8="^",BT9, 0) + IF('Q2.parsed'!BV8="^", BV9, 0))</f>
        <v>3</v>
      </c>
      <c r="BV10">
        <f>IF('Q2.parsed'!BV8="^", 0, IF(ISNUMBER(BV9), BV9, 0) + IF('Q2.parsed'!BU8="^",BU9, 0) + IF('Q2.parsed'!BW8="^", BW9, 0))</f>
        <v>0</v>
      </c>
      <c r="BW10">
        <f>IF('Q2.parsed'!BW8="^", 0, IF(ISNUMBER(BW9), BW9, 0) + IF('Q2.parsed'!BV8="^",BV9, 0) + IF('Q2.parsed'!BX8="^", BX9, 0))</f>
        <v>1</v>
      </c>
      <c r="BX10">
        <f>IF('Q2.parsed'!BX8="^", 0, IF(ISNUMBER(BX9), BX9, 0) + IF('Q2.parsed'!BW8="^",BW9, 0) + IF('Q2.parsed'!BY8="^", BY9, 0))</f>
        <v>0</v>
      </c>
      <c r="BY10">
        <f>IF('Q2.parsed'!BY8="^", 0, IF(ISNUMBER(BY9), BY9, 0) + IF('Q2.parsed'!BX8="^",BX9, 0) + IF('Q2.parsed'!BZ8="^", BZ9, 0))</f>
        <v>0</v>
      </c>
      <c r="BZ10">
        <f>IF('Q2.parsed'!BZ8="^", 0, IF(ISNUMBER(BZ9), BZ9, 0) + IF('Q2.parsed'!BY8="^",BY9, 0) + IF('Q2.parsed'!CA8="^", CA9, 0))</f>
        <v>0</v>
      </c>
      <c r="CA10">
        <f>IF('Q2.parsed'!CA8="^", 0, IF(ISNUMBER(CA9), CA9, 0) + IF('Q2.parsed'!BZ8="^",BZ9, 0) + IF('Q2.parsed'!CB8="^", CB9, 0))</f>
        <v>0</v>
      </c>
      <c r="CB10">
        <f>IF('Q2.parsed'!CB8="^", 0, IF(ISNUMBER(CB9), CB9, 0) + IF('Q2.parsed'!CA8="^",CA9, 0) + IF('Q2.parsed'!CC8="^", CC9, 0))</f>
        <v>0</v>
      </c>
      <c r="CC10">
        <f>IF('Q2.parsed'!CC8="^", 0, IF(ISNUMBER(CC9), CC9, 0) + IF('Q2.parsed'!CB8="^",CB9, 0) + IF('Q2.parsed'!CD8="^", CD9, 0))</f>
        <v>0</v>
      </c>
      <c r="CD10">
        <f>IF('Q2.parsed'!CD8="^", 0, IF(ISNUMBER(CD9), CD9, 0) + IF('Q2.parsed'!CC8="^",CC9, 0) + IF('Q2.parsed'!CE8="^", CE9, 0))</f>
        <v>0</v>
      </c>
      <c r="CE10">
        <f>IF('Q2.parsed'!CE8="^", 0, IF(ISNUMBER(CE9), CE9, 0) + IF('Q2.parsed'!CD8="^",CD9, 0) + IF('Q2.parsed'!CF8="^", CF9, 0))</f>
        <v>0</v>
      </c>
      <c r="CF10">
        <f>IF('Q2.parsed'!CF8="^", 0, IF(ISNUMBER(CF9), CF9, 0) + IF('Q2.parsed'!CE8="^",CE9, 0) + IF('Q2.parsed'!CG8="^", CG9, 0))</f>
        <v>0</v>
      </c>
      <c r="CG10">
        <f>IF('Q2.parsed'!CG8="^", 0, IF(ISNUMBER(CG9), CG9, 0) + IF('Q2.parsed'!CF8="^",CF9, 0) + IF('Q2.parsed'!CH8="^", CH9, 0))</f>
        <v>0</v>
      </c>
      <c r="CH10">
        <f>IF('Q2.parsed'!CH8="^", 0, IF(ISNUMBER(CH9), CH9, 0) + IF('Q2.parsed'!CG8="^",CG9, 0) + IF('Q2.parsed'!CI8="^", CI9, 0))</f>
        <v>0</v>
      </c>
      <c r="CI10">
        <f>IF('Q2.parsed'!CI8="^", 0, IF(ISNUMBER(CI9), CI9, 0) + IF('Q2.parsed'!CH8="^",CH9, 0) + IF('Q2.parsed'!CJ8="^", CJ9, 0))</f>
        <v>0</v>
      </c>
      <c r="CJ10">
        <f>IF('Q2.parsed'!CJ8="^", 0, IF(ISNUMBER(CJ9), CJ9, 0) + IF('Q2.parsed'!CI8="^",CI9, 0) + IF('Q2.parsed'!CK8="^", CK9, 0))</f>
        <v>0</v>
      </c>
      <c r="CK10">
        <f>IF('Q2.parsed'!CK8="^", 0, IF(ISNUMBER(CK9), CK9, 0) + IF('Q2.parsed'!CJ8="^",CJ9, 0) + IF('Q2.parsed'!CL8="^", CL9, 0))</f>
        <v>0</v>
      </c>
      <c r="CL10">
        <f>IF('Q2.parsed'!CL8="^", 0, IF(ISNUMBER(CL9), CL9, 0) + IF('Q2.parsed'!CK8="^",CK9, 0) + IF('Q2.parsed'!CM8="^", CM9, 0))</f>
        <v>0</v>
      </c>
      <c r="CM10">
        <f>IF('Q2.parsed'!CM8="^", 0, IF(ISNUMBER(CM9), CM9, 0) + IF('Q2.parsed'!CL8="^",CL9, 0) + IF('Q2.parsed'!CN8="^", CN9, 0))</f>
        <v>0</v>
      </c>
      <c r="CN10">
        <f>IF('Q2.parsed'!CN8="^", 0, IF(ISNUMBER(CN9), CN9, 0) + IF('Q2.parsed'!CM8="^",CM9, 0) + IF('Q2.parsed'!CO8="^", CO9, 0))</f>
        <v>0</v>
      </c>
      <c r="CO10">
        <f>IF('Q2.parsed'!CO8="^", 0, IF(ISNUMBER(CO9), CO9, 0) + IF('Q2.parsed'!CN8="^",CN9, 0) + IF('Q2.parsed'!CP8="^", CP9, 0))</f>
        <v>0</v>
      </c>
      <c r="CP10">
        <f>IF('Q2.parsed'!CP8="^", 0, IF(ISNUMBER(CP9), CP9, 0) + IF('Q2.parsed'!CO8="^",CO9, 0) + IF('Q2.parsed'!CQ8="^", CQ9, 0))</f>
        <v>0</v>
      </c>
      <c r="CQ10">
        <f>IF('Q2.parsed'!CQ8="^", 0, IF(ISNUMBER(CQ9), CQ9, 0) + IF('Q2.parsed'!CP8="^",CP9, 0) + IF('Q2.parsed'!CR8="^", CR9, 0))</f>
        <v>0</v>
      </c>
      <c r="CR10">
        <f>IF('Q2.parsed'!CR8="^", 0, IF(ISNUMBER(CR9), CR9, 0) + IF('Q2.parsed'!CQ8="^",CQ9, 0) + IF('Q2.parsed'!CS8="^", CS9, 0))</f>
        <v>0</v>
      </c>
      <c r="CS10">
        <f>IF('Q2.parsed'!CS8="^", 0, IF(ISNUMBER(CS9), CS9, 0) + IF('Q2.parsed'!CR8="^",CR9, 0) + IF('Q2.parsed'!CT8="^", CT9, 0))</f>
        <v>0</v>
      </c>
      <c r="CT10">
        <f>IF('Q2.parsed'!CT8="^", 0, IF(ISNUMBER(CT9), CT9, 0) + IF('Q2.parsed'!CS8="^",CS9, 0) + IF('Q2.parsed'!CU8="^", CU9, 0))</f>
        <v>0</v>
      </c>
      <c r="CU10">
        <f>IF('Q2.parsed'!CU8="^", 0, IF(ISNUMBER(CU9), CU9, 0) + IF('Q2.parsed'!CT8="^",CT9, 0) + IF('Q2.parsed'!CV8="^", CV9, 0))</f>
        <v>0</v>
      </c>
      <c r="CV10">
        <f>IF('Q2.parsed'!CV8="^", 0, IF(ISNUMBER(CV9), CV9, 0) + IF('Q2.parsed'!CU8="^",CU9, 0) + IF('Q2.parsed'!CW8="^", CW9, 0))</f>
        <v>0</v>
      </c>
      <c r="CW10">
        <f>IF('Q2.parsed'!CW8="^", 0, IF(ISNUMBER(CW9), CW9, 0) + IF('Q2.parsed'!CV8="^",CV9, 0) + IF('Q2.parsed'!CX8="^", CX9, 0))</f>
        <v>0</v>
      </c>
      <c r="CX10">
        <f>IF('Q2.parsed'!CX8="^", 0, IF(ISNUMBER(CX9), CX9, 0) + IF('Q2.parsed'!CW8="^",CW9, 0) + IF('Q2.parsed'!CY8="^", CY9, 0))</f>
        <v>0</v>
      </c>
      <c r="CY10">
        <f>IF('Q2.parsed'!CY8="^", 0, IF(ISNUMBER(CY9), CY9, 0) + IF('Q2.parsed'!CX8="^",CX9, 0) + IF('Q2.parsed'!CZ8="^", CZ9, 0))</f>
        <v>0</v>
      </c>
      <c r="CZ10">
        <f>IF('Q2.parsed'!CZ8="^", 0, IF(ISNUMBER(CZ9), CZ9, 0) + IF('Q2.parsed'!CY8="^",CY9, 0) + IF('Q2.parsed'!DA8="^", DA9, 0))</f>
        <v>0</v>
      </c>
      <c r="DA10">
        <f>IF('Q2.parsed'!DA8="^", 0, IF(ISNUMBER(DA9), DA9, 0) + IF('Q2.parsed'!CZ8="^",CZ9, 0) + IF('Q2.parsed'!DB8="^", DB9, 0))</f>
        <v>0</v>
      </c>
      <c r="DB10">
        <f>IF('Q2.parsed'!DB8="^", 0, IF(ISNUMBER(DB9), DB9, 0) + IF('Q2.parsed'!DA8="^",DA9, 0) + IF('Q2.parsed'!DC8="^", DC9, 0))</f>
        <v>0</v>
      </c>
      <c r="DC10">
        <f>IF('Q2.parsed'!DC8="^", 0, IF(ISNUMBER(DC9), DC9, 0) + IF('Q2.parsed'!DB8="^",DB9, 0) + IF('Q2.parsed'!DD8="^", DD9, 0))</f>
        <v>0</v>
      </c>
      <c r="DD10">
        <f>IF('Q2.parsed'!DD8="^", 0, IF(ISNUMBER(DD9), DD9, 0) + IF('Q2.parsed'!DC8="^",DC9, 0) + IF('Q2.parsed'!DE8="^", DE9, 0))</f>
        <v>0</v>
      </c>
      <c r="DE10">
        <f>IF('Q2.parsed'!DE8="^", 0, IF(ISNUMBER(DE9), DE9, 0) + IF('Q2.parsed'!DD8="^",DD9, 0) + IF('Q2.parsed'!DF8="^", DF9, 0))</f>
        <v>0</v>
      </c>
      <c r="DF10">
        <f>IF('Q2.parsed'!DF8="^", 0, IF(ISNUMBER(DF9), DF9, 0) + IF('Q2.parsed'!DE8="^",DE9, 0) + IF('Q2.parsed'!DG8="^", DG9, 0))</f>
        <v>0</v>
      </c>
      <c r="DG10">
        <f>IF('Q2.parsed'!DG8="^", 0, IF(ISNUMBER(DG9), DG9, 0) + IF('Q2.parsed'!DF8="^",DF9, 0) + IF('Q2.parsed'!DH8="^", DH9, 0))</f>
        <v>0</v>
      </c>
      <c r="DH10">
        <f>IF('Q2.parsed'!DH8="^", 0, IF(ISNUMBER(DH9), DH9, 0) + IF('Q2.parsed'!DG8="^",DG9, 0) + IF('Q2.parsed'!DI8="^", DI9, 0))</f>
        <v>0</v>
      </c>
      <c r="DI10">
        <f>IF('Q2.parsed'!DI8="^", 0, IF(ISNUMBER(DI9), DI9, 0) + IF('Q2.parsed'!DH8="^",DH9, 0) + IF('Q2.parsed'!DJ8="^", DJ9, 0))</f>
        <v>0</v>
      </c>
      <c r="DJ10">
        <f>IF('Q2.parsed'!DJ8="^", 0, IF(ISNUMBER(DJ9), DJ9, 0) + IF('Q2.parsed'!DI8="^",DI9, 0) + IF('Q2.parsed'!DK8="^", DK9, 0))</f>
        <v>0</v>
      </c>
      <c r="DK10">
        <f>IF('Q2.parsed'!DK8="^", 0, IF(ISNUMBER(DK9), DK9, 0) + IF('Q2.parsed'!DJ8="^",DJ9, 0) + IF('Q2.parsed'!DL8="^", DL9, 0))</f>
        <v>0</v>
      </c>
      <c r="DL10">
        <f>IF('Q2.parsed'!DL8="^", 0, IF(ISNUMBER(DL9), DL9, 0) + IF('Q2.parsed'!DK8="^",DK9, 0) + IF('Q2.parsed'!DM8="^", DM9, 0))</f>
        <v>0</v>
      </c>
      <c r="DM10">
        <f>IF('Q2.parsed'!DM8="^", 0, IF(ISNUMBER(DM9), DM9, 0) + IF('Q2.parsed'!DL8="^",DL9, 0) + IF('Q2.parsed'!DN8="^", DN9, 0))</f>
        <v>0</v>
      </c>
      <c r="DN10">
        <f>IF('Q2.parsed'!DN8="^", 0, IF(ISNUMBER(DN9), DN9, 0) + IF('Q2.parsed'!DM8="^",DM9, 0) + IF('Q2.parsed'!DO8="^", DO9, 0))</f>
        <v>0</v>
      </c>
      <c r="DO10">
        <f>IF('Q2.parsed'!DO8="^", 0, IF(ISNUMBER(DO9), DO9, 0) + IF('Q2.parsed'!DN8="^",DN9, 0) + IF('Q2.parsed'!DP8="^", DP9, 0))</f>
        <v>0</v>
      </c>
      <c r="DP10">
        <f>IF('Q2.parsed'!DP8="^", 0, IF(ISNUMBER(DP9), DP9, 0) + IF('Q2.parsed'!DO8="^",DO9, 0) + IF('Q2.parsed'!DQ8="^", DQ9, 0))</f>
        <v>0</v>
      </c>
      <c r="DQ10">
        <f>IF('Q2.parsed'!DQ8="^", 0, IF(ISNUMBER(DQ9), DQ9, 0) + IF('Q2.parsed'!DP8="^",DP9, 0) + IF('Q2.parsed'!DR8="^", DR9, 0))</f>
        <v>0</v>
      </c>
      <c r="DR10">
        <f>IF('Q2.parsed'!DR8="^", 0, IF(ISNUMBER(DR9), DR9, 0) + IF('Q2.parsed'!DQ8="^",DQ9, 0) + IF('Q2.parsed'!DS8="^", DS9, 0))</f>
        <v>0</v>
      </c>
      <c r="DS10">
        <f>IF('Q2.parsed'!DS8="^", 0, IF(ISNUMBER(DS9), DS9, 0) + IF('Q2.parsed'!DR8="^",DR9, 0) + IF('Q2.parsed'!DT8="^", DT9, 0))</f>
        <v>0</v>
      </c>
      <c r="DT10">
        <f>IF('Q2.parsed'!DT8="^", 0, IF(ISNUMBER(DT9), DT9, 0) + IF('Q2.parsed'!DS8="^",DS9, 0) + IF('Q2.parsed'!DU8="^", DU9, 0))</f>
        <v>0</v>
      </c>
      <c r="DU10">
        <f>IF('Q2.parsed'!DU8="^", 0, IF(ISNUMBER(DU9), DU9, 0) + IF('Q2.parsed'!DT8="^",DT9, 0) + IF('Q2.parsed'!DV8="^", DV9, 0))</f>
        <v>0</v>
      </c>
      <c r="DV10">
        <f>IF('Q2.parsed'!DV8="^", 0, IF(ISNUMBER(DV9), DV9, 0) + IF('Q2.parsed'!DU8="^",DU9, 0) + IF('Q2.parsed'!DW8="^", DW9, 0))</f>
        <v>0</v>
      </c>
      <c r="DW10">
        <f>IF('Q2.parsed'!DW8="^", 0, IF(ISNUMBER(DW9), DW9, 0) + IF('Q2.parsed'!DV8="^",DV9, 0) + IF('Q2.parsed'!DX8="^", DX9, 0))</f>
        <v>0</v>
      </c>
      <c r="DX10">
        <f>IF('Q2.parsed'!DX8="^", 0, IF(ISNUMBER(DX9), DX9, 0) + IF('Q2.parsed'!DW8="^",DW9, 0) + IF('Q2.parsed'!DY8="^", DY9, 0))</f>
        <v>0</v>
      </c>
      <c r="DY10">
        <f>IF('Q2.parsed'!DY8="^", 0, IF(ISNUMBER(DY9), DY9, 0) + IF('Q2.parsed'!DX8="^",DX9, 0) + IF('Q2.parsed'!DZ8="^", DZ9, 0))</f>
        <v>0</v>
      </c>
      <c r="DZ10">
        <f>IF('Q2.parsed'!DZ8="^", 0, IF(ISNUMBER(DZ9), DZ9, 0) + IF('Q2.parsed'!DY8="^",DY9, 0) + IF('Q2.parsed'!EA8="^", EA9, 0))</f>
        <v>0</v>
      </c>
      <c r="EA10">
        <f>IF('Q2.parsed'!EA8="^", 0, IF(ISNUMBER(EA9), EA9, 0) + IF('Q2.parsed'!DZ8="^",DZ9, 0) + IF('Q2.parsed'!EB8="^", EB9, 0))</f>
        <v>0</v>
      </c>
      <c r="EB10">
        <f>IF('Q2.parsed'!EB8="^", 0, IF(ISNUMBER(EB9), EB9, 0) + IF('Q2.parsed'!EA8="^",EA9, 0) + IF('Q2.parsed'!EC8="^", EC9, 0))</f>
        <v>0</v>
      </c>
      <c r="EC10">
        <f>IF('Q2.parsed'!EC8="^", 0, IF(ISNUMBER(EC9), EC9, 0) + IF('Q2.parsed'!EB8="^",EB9, 0) + IF('Q2.parsed'!ED8="^", ED9, 0))</f>
        <v>0</v>
      </c>
      <c r="ED10">
        <f>IF('Q2.parsed'!ED8="^", 0, IF(ISNUMBER(ED9), ED9, 0) + IF('Q2.parsed'!EC8="^",EC9, 0) + IF('Q2.parsed'!EE8="^", EE9, 0))</f>
        <v>0</v>
      </c>
      <c r="EE10">
        <f>IF('Q2.parsed'!EE8="^", 0, IF(ISNUMBER(EE9), EE9, 0) + IF('Q2.parsed'!ED8="^",ED9, 0) + IF('Q2.parsed'!EF8="^", EF9, 0))</f>
        <v>0</v>
      </c>
      <c r="EF10">
        <f>IF('Q2.parsed'!EF8="^", 0, IF(ISNUMBER(EF9), EF9, 0) + IF('Q2.parsed'!EE8="^",EE9, 0) + IF('Q2.parsed'!EG8="^", EG9, 0))</f>
        <v>0</v>
      </c>
      <c r="EG10">
        <f>IF('Q2.parsed'!EG8="^", 0, IF(ISNUMBER(EG9), EG9, 0) + IF('Q2.parsed'!EF8="^",EF9, 0) + IF('Q2.parsed'!EH8="^", EH9, 0))</f>
        <v>0</v>
      </c>
      <c r="EH10">
        <f>IF('Q2.parsed'!EH8="^", 0, IF(ISNUMBER(EH9), EH9, 0) + IF('Q2.parsed'!EG8="^",EG9, 0) + IF('Q2.parsed'!EI8="^", EI9, 0))</f>
        <v>0</v>
      </c>
      <c r="EI10">
        <f>IF('Q2.parsed'!EI8="^", 0, IF(ISNUMBER(EI9), EI9, 0) + IF('Q2.parsed'!EH8="^",EH9, 0) + IF('Q2.parsed'!EJ8="^", EJ9, 0))</f>
        <v>0</v>
      </c>
      <c r="EJ10">
        <f>IF('Q2.parsed'!EJ8="^", 0, IF(ISNUMBER(EJ9), EJ9, 0) + IF('Q2.parsed'!EI8="^",EI9, 0) + IF('Q2.parsed'!EK8="^", EK9, 0))</f>
        <v>0</v>
      </c>
      <c r="EK10">
        <f>IF('Q2.parsed'!EK8="^", 0, IF(ISNUMBER(EK9), EK9, 0) + IF('Q2.parsed'!EJ8="^",EJ9, 0) + IF('Q2.parsed'!EL8="^", EL9, 0))</f>
        <v>0</v>
      </c>
      <c r="EL10">
        <f>IF('Q2.parsed'!EL8="^", 0, IF(ISNUMBER(EL9), EL9, 0) + IF('Q2.parsed'!EK8="^",EK9, 0) + IF('Q2.parsed'!EM8="^", EM9, 0))</f>
        <v>0</v>
      </c>
      <c r="EM10">
        <f>'Q2.parsed'!EM8</f>
        <v>0</v>
      </c>
    </row>
    <row r="11" spans="1:143">
      <c r="A11">
        <f>'Q2.parsed'!A9</f>
        <v>0</v>
      </c>
      <c r="B11">
        <f>IF('Q2.parsed'!B9="^", 0, IF(ISNUMBER(B10), B10, 0) + IF('Q2.parsed'!A9="^",A10, 0) + IF('Q2.parsed'!C9="^", C10, 0))</f>
        <v>0</v>
      </c>
      <c r="C11">
        <f>IF('Q2.parsed'!C9="^", 0, IF(ISNUMBER(C10), C10, 0) + IF('Q2.parsed'!B9="^",B10, 0) + IF('Q2.parsed'!D9="^", D10, 0))</f>
        <v>0</v>
      </c>
      <c r="D11">
        <f>IF('Q2.parsed'!D9="^", 0, IF(ISNUMBER(D10), D10, 0) + IF('Q2.parsed'!C9="^",C10, 0) + IF('Q2.parsed'!E9="^", E10, 0))</f>
        <v>0</v>
      </c>
      <c r="E11">
        <f>IF('Q2.parsed'!E9="^", 0, IF(ISNUMBER(E10), E10, 0) + IF('Q2.parsed'!D9="^",D10, 0) + IF('Q2.parsed'!F9="^", F10, 0))</f>
        <v>0</v>
      </c>
      <c r="F11">
        <f>IF('Q2.parsed'!F9="^", 0, IF(ISNUMBER(F10), F10, 0) + IF('Q2.parsed'!E9="^",E10, 0) + IF('Q2.parsed'!G9="^", G10, 0))</f>
        <v>0</v>
      </c>
      <c r="G11">
        <f>IF('Q2.parsed'!G9="^", 0, IF(ISNUMBER(G10), G10, 0) + IF('Q2.parsed'!F9="^",F10, 0) + IF('Q2.parsed'!H9="^", H10, 0))</f>
        <v>0</v>
      </c>
      <c r="H11">
        <f>IF('Q2.parsed'!H9="^", 0, IF(ISNUMBER(H10), H10, 0) + IF('Q2.parsed'!G9="^",G10, 0) + IF('Q2.parsed'!I9="^", I10, 0))</f>
        <v>0</v>
      </c>
      <c r="I11">
        <f>IF('Q2.parsed'!I9="^", 0, IF(ISNUMBER(I10), I10, 0) + IF('Q2.parsed'!H9="^",H10, 0) + IF('Q2.parsed'!J9="^", J10, 0))</f>
        <v>0</v>
      </c>
      <c r="J11">
        <f>IF('Q2.parsed'!J9="^", 0, IF(ISNUMBER(J10), J10, 0) + IF('Q2.parsed'!I9="^",I10, 0) + IF('Q2.parsed'!K9="^", K10, 0))</f>
        <v>0</v>
      </c>
      <c r="K11">
        <f>IF('Q2.parsed'!K9="^", 0, IF(ISNUMBER(K10), K10, 0) + IF('Q2.parsed'!J9="^",J10, 0) + IF('Q2.parsed'!L9="^", L10, 0))</f>
        <v>0</v>
      </c>
      <c r="L11">
        <f>IF('Q2.parsed'!L9="^", 0, IF(ISNUMBER(L10), L10, 0) + IF('Q2.parsed'!K9="^",K10, 0) + IF('Q2.parsed'!M9="^", M10, 0))</f>
        <v>0</v>
      </c>
      <c r="M11">
        <f>IF('Q2.parsed'!M9="^", 0, IF(ISNUMBER(M10), M10, 0) + IF('Q2.parsed'!L9="^",L10, 0) + IF('Q2.parsed'!N9="^", N10, 0))</f>
        <v>0</v>
      </c>
      <c r="N11">
        <f>IF('Q2.parsed'!N9="^", 0, IF(ISNUMBER(N10), N10, 0) + IF('Q2.parsed'!M9="^",M10, 0) + IF('Q2.parsed'!O9="^", O10, 0))</f>
        <v>0</v>
      </c>
      <c r="O11">
        <f>IF('Q2.parsed'!O9="^", 0, IF(ISNUMBER(O10), O10, 0) + IF('Q2.parsed'!N9="^",N10, 0) + IF('Q2.parsed'!P9="^", P10, 0))</f>
        <v>0</v>
      </c>
      <c r="P11">
        <f>IF('Q2.parsed'!P9="^", 0, IF(ISNUMBER(P10), P10, 0) + IF('Q2.parsed'!O9="^",O10, 0) + IF('Q2.parsed'!Q9="^", Q10, 0))</f>
        <v>0</v>
      </c>
      <c r="Q11">
        <f>IF('Q2.parsed'!Q9="^", 0, IF(ISNUMBER(Q10), Q10, 0) + IF('Q2.parsed'!P9="^",P10, 0) + IF('Q2.parsed'!R9="^", R10, 0))</f>
        <v>0</v>
      </c>
      <c r="R11">
        <f>IF('Q2.parsed'!R9="^", 0, IF(ISNUMBER(R10), R10, 0) + IF('Q2.parsed'!Q9="^",Q10, 0) + IF('Q2.parsed'!S9="^", S10, 0))</f>
        <v>0</v>
      </c>
      <c r="S11">
        <f>IF('Q2.parsed'!S9="^", 0, IF(ISNUMBER(S10), S10, 0) + IF('Q2.parsed'!R9="^",R10, 0) + IF('Q2.parsed'!T9="^", T10, 0))</f>
        <v>0</v>
      </c>
      <c r="T11">
        <f>IF('Q2.parsed'!T9="^", 0, IF(ISNUMBER(T10), T10, 0) + IF('Q2.parsed'!S9="^",S10, 0) + IF('Q2.parsed'!U9="^", U10, 0))</f>
        <v>0</v>
      </c>
      <c r="U11">
        <f>IF('Q2.parsed'!U9="^", 0, IF(ISNUMBER(U10), U10, 0) + IF('Q2.parsed'!T9="^",T10, 0) + IF('Q2.parsed'!V9="^", V10, 0))</f>
        <v>0</v>
      </c>
      <c r="V11">
        <f>IF('Q2.parsed'!V9="^", 0, IF(ISNUMBER(V10), V10, 0) + IF('Q2.parsed'!U9="^",U10, 0) + IF('Q2.parsed'!W9="^", W10, 0))</f>
        <v>0</v>
      </c>
      <c r="W11">
        <f>IF('Q2.parsed'!W9="^", 0, IF(ISNUMBER(W10), W10, 0) + IF('Q2.parsed'!V9="^",V10, 0) + IF('Q2.parsed'!X9="^", X10, 0))</f>
        <v>0</v>
      </c>
      <c r="X11">
        <f>IF('Q2.parsed'!X9="^", 0, IF(ISNUMBER(X10), X10, 0) + IF('Q2.parsed'!W9="^",W10, 0) + IF('Q2.parsed'!Y9="^", Y10, 0))</f>
        <v>0</v>
      </c>
      <c r="Y11">
        <f>IF('Q2.parsed'!Y9="^", 0, IF(ISNUMBER(Y10), Y10, 0) + IF('Q2.parsed'!X9="^",X10, 0) + IF('Q2.parsed'!Z9="^", Z10, 0))</f>
        <v>0</v>
      </c>
      <c r="Z11">
        <f>IF('Q2.parsed'!Z9="^", 0, IF(ISNUMBER(Z10), Z10, 0) + IF('Q2.parsed'!Y9="^",Y10, 0) + IF('Q2.parsed'!AA9="^", AA10, 0))</f>
        <v>0</v>
      </c>
      <c r="AA11">
        <f>IF('Q2.parsed'!AA9="^", 0, IF(ISNUMBER(AA10), AA10, 0) + IF('Q2.parsed'!Z9="^",Z10, 0) + IF('Q2.parsed'!AB9="^", AB10, 0))</f>
        <v>0</v>
      </c>
      <c r="AB11">
        <f>IF('Q2.parsed'!AB9="^", 0, IF(ISNUMBER(AB10), AB10, 0) + IF('Q2.parsed'!AA9="^",AA10, 0) + IF('Q2.parsed'!AC9="^", AC10, 0))</f>
        <v>0</v>
      </c>
      <c r="AC11">
        <f>IF('Q2.parsed'!AC9="^", 0, IF(ISNUMBER(AC10), AC10, 0) + IF('Q2.parsed'!AB9="^",AB10, 0) + IF('Q2.parsed'!AD9="^", AD10, 0))</f>
        <v>0</v>
      </c>
      <c r="AD11">
        <f>IF('Q2.parsed'!AD9="^", 0, IF(ISNUMBER(AD10), AD10, 0) + IF('Q2.parsed'!AC9="^",AC10, 0) + IF('Q2.parsed'!AE9="^", AE10, 0))</f>
        <v>0</v>
      </c>
      <c r="AE11">
        <f>IF('Q2.parsed'!AE9="^", 0, IF(ISNUMBER(AE10), AE10, 0) + IF('Q2.parsed'!AD9="^",AD10, 0) + IF('Q2.parsed'!AF9="^", AF10, 0))</f>
        <v>0</v>
      </c>
      <c r="AF11">
        <f>IF('Q2.parsed'!AF9="^", 0, IF(ISNUMBER(AF10), AF10, 0) + IF('Q2.parsed'!AE9="^",AE10, 0) + IF('Q2.parsed'!AG9="^", AG10, 0))</f>
        <v>0</v>
      </c>
      <c r="AG11">
        <f>IF('Q2.parsed'!AG9="^", 0, IF(ISNUMBER(AG10), AG10, 0) + IF('Q2.parsed'!AF9="^",AF10, 0) + IF('Q2.parsed'!AH9="^", AH10, 0))</f>
        <v>0</v>
      </c>
      <c r="AH11">
        <f>IF('Q2.parsed'!AH9="^", 0, IF(ISNUMBER(AH10), AH10, 0) + IF('Q2.parsed'!AG9="^",AG10, 0) + IF('Q2.parsed'!AI9="^", AI10, 0))</f>
        <v>0</v>
      </c>
      <c r="AI11">
        <f>IF('Q2.parsed'!AI9="^", 0, IF(ISNUMBER(AI10), AI10, 0) + IF('Q2.parsed'!AH9="^",AH10, 0) + IF('Q2.parsed'!AJ9="^", AJ10, 0))</f>
        <v>0</v>
      </c>
      <c r="AJ11">
        <f>IF('Q2.parsed'!AJ9="^", 0, IF(ISNUMBER(AJ10), AJ10, 0) + IF('Q2.parsed'!AI9="^",AI10, 0) + IF('Q2.parsed'!AK9="^", AK10, 0))</f>
        <v>0</v>
      </c>
      <c r="AK11">
        <f>IF('Q2.parsed'!AK9="^", 0, IF(ISNUMBER(AK10), AK10, 0) + IF('Q2.parsed'!AJ9="^",AJ10, 0) + IF('Q2.parsed'!AL9="^", AL10, 0))</f>
        <v>0</v>
      </c>
      <c r="AL11">
        <f>IF('Q2.parsed'!AL9="^", 0, IF(ISNUMBER(AL10), AL10, 0) + IF('Q2.parsed'!AK9="^",AK10, 0) + IF('Q2.parsed'!AM9="^", AM10, 0))</f>
        <v>0</v>
      </c>
      <c r="AM11">
        <f>IF('Q2.parsed'!AM9="^", 0, IF(ISNUMBER(AM10), AM10, 0) + IF('Q2.parsed'!AL9="^",AL10, 0) + IF('Q2.parsed'!AN9="^", AN10, 0))</f>
        <v>0</v>
      </c>
      <c r="AN11">
        <f>IF('Q2.parsed'!AN9="^", 0, IF(ISNUMBER(AN10), AN10, 0) + IF('Q2.parsed'!AM9="^",AM10, 0) + IF('Q2.parsed'!AO9="^", AO10, 0))</f>
        <v>0</v>
      </c>
      <c r="AO11">
        <f>IF('Q2.parsed'!AO9="^", 0, IF(ISNUMBER(AO10), AO10, 0) + IF('Q2.parsed'!AN9="^",AN10, 0) + IF('Q2.parsed'!AP9="^", AP10, 0))</f>
        <v>0</v>
      </c>
      <c r="AP11">
        <f>IF('Q2.parsed'!AP9="^", 0, IF(ISNUMBER(AP10), AP10, 0) + IF('Q2.parsed'!AO9="^",AO10, 0) + IF('Q2.parsed'!AQ9="^", AQ10, 0))</f>
        <v>0</v>
      </c>
      <c r="AQ11">
        <f>IF('Q2.parsed'!AQ9="^", 0, IF(ISNUMBER(AQ10), AQ10, 0) + IF('Q2.parsed'!AP9="^",AP10, 0) + IF('Q2.parsed'!AR9="^", AR10, 0))</f>
        <v>0</v>
      </c>
      <c r="AR11">
        <f>IF('Q2.parsed'!AR9="^", 0, IF(ISNUMBER(AR10), AR10, 0) + IF('Q2.parsed'!AQ9="^",AQ10, 0) + IF('Q2.parsed'!AS9="^", AS10, 0))</f>
        <v>0</v>
      </c>
      <c r="AS11">
        <f>IF('Q2.parsed'!AS9="^", 0, IF(ISNUMBER(AS10), AS10, 0) + IF('Q2.parsed'!AR9="^",AR10, 0) + IF('Q2.parsed'!AT9="^", AT10, 0))</f>
        <v>0</v>
      </c>
      <c r="AT11">
        <f>IF('Q2.parsed'!AT9="^", 0, IF(ISNUMBER(AT10), AT10, 0) + IF('Q2.parsed'!AS9="^",AS10, 0) + IF('Q2.parsed'!AU9="^", AU10, 0))</f>
        <v>0</v>
      </c>
      <c r="AU11">
        <f>IF('Q2.parsed'!AU9="^", 0, IF(ISNUMBER(AU10), AU10, 0) + IF('Q2.parsed'!AT9="^",AT10, 0) + IF('Q2.parsed'!AV9="^", AV10, 0))</f>
        <v>0</v>
      </c>
      <c r="AV11">
        <f>IF('Q2.parsed'!AV9="^", 0, IF(ISNUMBER(AV10), AV10, 0) + IF('Q2.parsed'!AU9="^",AU10, 0) + IF('Q2.parsed'!AW9="^", AW10, 0))</f>
        <v>0</v>
      </c>
      <c r="AW11">
        <f>IF('Q2.parsed'!AW9="^", 0, IF(ISNUMBER(AW10), AW10, 0) + IF('Q2.parsed'!AV9="^",AV10, 0) + IF('Q2.parsed'!AX9="^", AX10, 0))</f>
        <v>0</v>
      </c>
      <c r="AX11">
        <f>IF('Q2.parsed'!AX9="^", 0, IF(ISNUMBER(AX10), AX10, 0) + IF('Q2.parsed'!AW9="^",AW10, 0) + IF('Q2.parsed'!AY9="^", AY10, 0))</f>
        <v>0</v>
      </c>
      <c r="AY11">
        <f>IF('Q2.parsed'!AY9="^", 0, IF(ISNUMBER(AY10), AY10, 0) + IF('Q2.parsed'!AX9="^",AX10, 0) + IF('Q2.parsed'!AZ9="^", AZ10, 0))</f>
        <v>0</v>
      </c>
      <c r="AZ11">
        <f>IF('Q2.parsed'!AZ9="^", 0, IF(ISNUMBER(AZ10), AZ10, 0) + IF('Q2.parsed'!AY9="^",AY10, 0) + IF('Q2.parsed'!BA9="^", BA10, 0))</f>
        <v>0</v>
      </c>
      <c r="BA11">
        <f>IF('Q2.parsed'!BA9="^", 0, IF(ISNUMBER(BA10), BA10, 0) + IF('Q2.parsed'!AZ9="^",AZ10, 0) + IF('Q2.parsed'!BB9="^", BB10, 0))</f>
        <v>0</v>
      </c>
      <c r="BB11">
        <f>IF('Q2.parsed'!BB9="^", 0, IF(ISNUMBER(BB10), BB10, 0) + IF('Q2.parsed'!BA9="^",BA10, 0) + IF('Q2.parsed'!BC9="^", BC10, 0))</f>
        <v>0</v>
      </c>
      <c r="BC11">
        <f>IF('Q2.parsed'!BC9="^", 0, IF(ISNUMBER(BC10), BC10, 0) + IF('Q2.parsed'!BB9="^",BB10, 0) + IF('Q2.parsed'!BD9="^", BD10, 0))</f>
        <v>0</v>
      </c>
      <c r="BD11">
        <f>IF('Q2.parsed'!BD9="^", 0, IF(ISNUMBER(BD10), BD10, 0) + IF('Q2.parsed'!BC9="^",BC10, 0) + IF('Q2.parsed'!BE9="^", BE10, 0))</f>
        <v>0</v>
      </c>
      <c r="BE11">
        <f>IF('Q2.parsed'!BE9="^", 0, IF(ISNUMBER(BE10), BE10, 0) + IF('Q2.parsed'!BD9="^",BD10, 0) + IF('Q2.parsed'!BF9="^", BF10, 0))</f>
        <v>0</v>
      </c>
      <c r="BF11">
        <f>IF('Q2.parsed'!BF9="^", 0, IF(ISNUMBER(BF10), BF10, 0) + IF('Q2.parsed'!BE9="^",BE10, 0) + IF('Q2.parsed'!BG9="^", BG10, 0))</f>
        <v>0</v>
      </c>
      <c r="BG11">
        <f>IF('Q2.parsed'!BG9="^", 0, IF(ISNUMBER(BG10), BG10, 0) + IF('Q2.parsed'!BF9="^",BF10, 0) + IF('Q2.parsed'!BH9="^", BH10, 0))</f>
        <v>0</v>
      </c>
      <c r="BH11">
        <f>IF('Q2.parsed'!BH9="^", 0, IF(ISNUMBER(BH10), BH10, 0) + IF('Q2.parsed'!BG9="^",BG10, 0) + IF('Q2.parsed'!BI9="^", BI10, 0))</f>
        <v>0</v>
      </c>
      <c r="BI11">
        <f>IF('Q2.parsed'!BI9="^", 0, IF(ISNUMBER(BI10), BI10, 0) + IF('Q2.parsed'!BH9="^",BH10, 0) + IF('Q2.parsed'!BJ9="^", BJ10, 0))</f>
        <v>0</v>
      </c>
      <c r="BJ11">
        <f>IF('Q2.parsed'!BJ9="^", 0, IF(ISNUMBER(BJ10), BJ10, 0) + IF('Q2.parsed'!BI9="^",BI10, 0) + IF('Q2.parsed'!BK9="^", BK10, 0))</f>
        <v>0</v>
      </c>
      <c r="BK11">
        <f>IF('Q2.parsed'!BK9="^", 0, IF(ISNUMBER(BK10), BK10, 0) + IF('Q2.parsed'!BJ9="^",BJ10, 0) + IF('Q2.parsed'!BL9="^", BL10, 0))</f>
        <v>0</v>
      </c>
      <c r="BL11">
        <f>IF('Q2.parsed'!BL9="^", 0, IF(ISNUMBER(BL10), BL10, 0) + IF('Q2.parsed'!BK9="^",BK10, 0) + IF('Q2.parsed'!BM9="^", BM10, 0))</f>
        <v>0</v>
      </c>
      <c r="BM11">
        <f>IF('Q2.parsed'!BM9="^", 0, IF(ISNUMBER(BM10), BM10, 0) + IF('Q2.parsed'!BL9="^",BL10, 0) + IF('Q2.parsed'!BN9="^", BN10, 0))</f>
        <v>0</v>
      </c>
      <c r="BN11">
        <f>IF('Q2.parsed'!BN9="^", 0, IF(ISNUMBER(BN10), BN10, 0) + IF('Q2.parsed'!BM9="^",BM10, 0) + IF('Q2.parsed'!BO9="^", BO10, 0))</f>
        <v>0</v>
      </c>
      <c r="BO11">
        <f>IF('Q2.parsed'!BO9="^", 0, IF(ISNUMBER(BO10), BO10, 0) + IF('Q2.parsed'!BN9="^",BN10, 0) + IF('Q2.parsed'!BP9="^", BP10, 0))</f>
        <v>0</v>
      </c>
      <c r="BP11">
        <f>IF('Q2.parsed'!BP9="^", 0, IF(ISNUMBER(BP10), BP10, 0) + IF('Q2.parsed'!BO9="^",BO10, 0) + IF('Q2.parsed'!BQ9="^", BQ10, 0))</f>
        <v>0</v>
      </c>
      <c r="BQ11">
        <f>IF('Q2.parsed'!BQ9="^", 0, IF(ISNUMBER(BQ10), BQ10, 0) + IF('Q2.parsed'!BP9="^",BP10, 0) + IF('Q2.parsed'!BR9="^", BR10, 0))</f>
        <v>1</v>
      </c>
      <c r="BR11">
        <f>IF('Q2.parsed'!BR9="^", 0, IF(ISNUMBER(BR10), BR10, 0) + IF('Q2.parsed'!BQ9="^",BQ10, 0) + IF('Q2.parsed'!BS9="^", BS10, 0))</f>
        <v>0</v>
      </c>
      <c r="BS11">
        <f>IF('Q2.parsed'!BS9="^", 0, IF(ISNUMBER(BS10), BS10, 0) + IF('Q2.parsed'!BR9="^",BR10, 0) + IF('Q2.parsed'!BT9="^", BT10, 0))</f>
        <v>3</v>
      </c>
      <c r="BT11">
        <f>IF('Q2.parsed'!BT9="^", 0, IF(ISNUMBER(BT10), BT10, 0) + IF('Q2.parsed'!BS9="^",BS10, 0) + IF('Q2.parsed'!BU9="^", BU10, 0))</f>
        <v>0</v>
      </c>
      <c r="BU11">
        <f>IF('Q2.parsed'!BU9="^", 0, IF(ISNUMBER(BU10), BU10, 0) + IF('Q2.parsed'!BT9="^",BT10, 0) + IF('Q2.parsed'!BV9="^", BV10, 0))</f>
        <v>3</v>
      </c>
      <c r="BV11">
        <f>IF('Q2.parsed'!BV9="^", 0, IF(ISNUMBER(BV10), BV10, 0) + IF('Q2.parsed'!BU9="^",BU10, 0) + IF('Q2.parsed'!BW9="^", BW10, 0))</f>
        <v>0</v>
      </c>
      <c r="BW11">
        <f>IF('Q2.parsed'!BW9="^", 0, IF(ISNUMBER(BW10), BW10, 0) + IF('Q2.parsed'!BV9="^",BV10, 0) + IF('Q2.parsed'!BX9="^", BX10, 0))</f>
        <v>1</v>
      </c>
      <c r="BX11">
        <f>IF('Q2.parsed'!BX9="^", 0, IF(ISNUMBER(BX10), BX10, 0) + IF('Q2.parsed'!BW9="^",BW10, 0) + IF('Q2.parsed'!BY9="^", BY10, 0))</f>
        <v>0</v>
      </c>
      <c r="BY11">
        <f>IF('Q2.parsed'!BY9="^", 0, IF(ISNUMBER(BY10), BY10, 0) + IF('Q2.parsed'!BX9="^",BX10, 0) + IF('Q2.parsed'!BZ9="^", BZ10, 0))</f>
        <v>0</v>
      </c>
      <c r="BZ11">
        <f>IF('Q2.parsed'!BZ9="^", 0, IF(ISNUMBER(BZ10), BZ10, 0) + IF('Q2.parsed'!BY9="^",BY10, 0) + IF('Q2.parsed'!CA9="^", CA10, 0))</f>
        <v>0</v>
      </c>
      <c r="CA11">
        <f>IF('Q2.parsed'!CA9="^", 0, IF(ISNUMBER(CA10), CA10, 0) + IF('Q2.parsed'!BZ9="^",BZ10, 0) + IF('Q2.parsed'!CB9="^", CB10, 0))</f>
        <v>0</v>
      </c>
      <c r="CB11">
        <f>IF('Q2.parsed'!CB9="^", 0, IF(ISNUMBER(CB10), CB10, 0) + IF('Q2.parsed'!CA9="^",CA10, 0) + IF('Q2.parsed'!CC9="^", CC10, 0))</f>
        <v>0</v>
      </c>
      <c r="CC11">
        <f>IF('Q2.parsed'!CC9="^", 0, IF(ISNUMBER(CC10), CC10, 0) + IF('Q2.parsed'!CB9="^",CB10, 0) + IF('Q2.parsed'!CD9="^", CD10, 0))</f>
        <v>0</v>
      </c>
      <c r="CD11">
        <f>IF('Q2.parsed'!CD9="^", 0, IF(ISNUMBER(CD10), CD10, 0) + IF('Q2.parsed'!CC9="^",CC10, 0) + IF('Q2.parsed'!CE9="^", CE10, 0))</f>
        <v>0</v>
      </c>
      <c r="CE11">
        <f>IF('Q2.parsed'!CE9="^", 0, IF(ISNUMBER(CE10), CE10, 0) + IF('Q2.parsed'!CD9="^",CD10, 0) + IF('Q2.parsed'!CF9="^", CF10, 0))</f>
        <v>0</v>
      </c>
      <c r="CF11">
        <f>IF('Q2.parsed'!CF9="^", 0, IF(ISNUMBER(CF10), CF10, 0) + IF('Q2.parsed'!CE9="^",CE10, 0) + IF('Q2.parsed'!CG9="^", CG10, 0))</f>
        <v>0</v>
      </c>
      <c r="CG11">
        <f>IF('Q2.parsed'!CG9="^", 0, IF(ISNUMBER(CG10), CG10, 0) + IF('Q2.parsed'!CF9="^",CF10, 0) + IF('Q2.parsed'!CH9="^", CH10, 0))</f>
        <v>0</v>
      </c>
      <c r="CH11">
        <f>IF('Q2.parsed'!CH9="^", 0, IF(ISNUMBER(CH10), CH10, 0) + IF('Q2.parsed'!CG9="^",CG10, 0) + IF('Q2.parsed'!CI9="^", CI10, 0))</f>
        <v>0</v>
      </c>
      <c r="CI11">
        <f>IF('Q2.parsed'!CI9="^", 0, IF(ISNUMBER(CI10), CI10, 0) + IF('Q2.parsed'!CH9="^",CH10, 0) + IF('Q2.parsed'!CJ9="^", CJ10, 0))</f>
        <v>0</v>
      </c>
      <c r="CJ11">
        <f>IF('Q2.parsed'!CJ9="^", 0, IF(ISNUMBER(CJ10), CJ10, 0) + IF('Q2.parsed'!CI9="^",CI10, 0) + IF('Q2.parsed'!CK9="^", CK10, 0))</f>
        <v>0</v>
      </c>
      <c r="CK11">
        <f>IF('Q2.parsed'!CK9="^", 0, IF(ISNUMBER(CK10), CK10, 0) + IF('Q2.parsed'!CJ9="^",CJ10, 0) + IF('Q2.parsed'!CL9="^", CL10, 0))</f>
        <v>0</v>
      </c>
      <c r="CL11">
        <f>IF('Q2.parsed'!CL9="^", 0, IF(ISNUMBER(CL10), CL10, 0) + IF('Q2.parsed'!CK9="^",CK10, 0) + IF('Q2.parsed'!CM9="^", CM10, 0))</f>
        <v>0</v>
      </c>
      <c r="CM11">
        <f>IF('Q2.parsed'!CM9="^", 0, IF(ISNUMBER(CM10), CM10, 0) + IF('Q2.parsed'!CL9="^",CL10, 0) + IF('Q2.parsed'!CN9="^", CN10, 0))</f>
        <v>0</v>
      </c>
      <c r="CN11">
        <f>IF('Q2.parsed'!CN9="^", 0, IF(ISNUMBER(CN10), CN10, 0) + IF('Q2.parsed'!CM9="^",CM10, 0) + IF('Q2.parsed'!CO9="^", CO10, 0))</f>
        <v>0</v>
      </c>
      <c r="CO11">
        <f>IF('Q2.parsed'!CO9="^", 0, IF(ISNUMBER(CO10), CO10, 0) + IF('Q2.parsed'!CN9="^",CN10, 0) + IF('Q2.parsed'!CP9="^", CP10, 0))</f>
        <v>0</v>
      </c>
      <c r="CP11">
        <f>IF('Q2.parsed'!CP9="^", 0, IF(ISNUMBER(CP10), CP10, 0) + IF('Q2.parsed'!CO9="^",CO10, 0) + IF('Q2.parsed'!CQ9="^", CQ10, 0))</f>
        <v>0</v>
      </c>
      <c r="CQ11">
        <f>IF('Q2.parsed'!CQ9="^", 0, IF(ISNUMBER(CQ10), CQ10, 0) + IF('Q2.parsed'!CP9="^",CP10, 0) + IF('Q2.parsed'!CR9="^", CR10, 0))</f>
        <v>0</v>
      </c>
      <c r="CR11">
        <f>IF('Q2.parsed'!CR9="^", 0, IF(ISNUMBER(CR10), CR10, 0) + IF('Q2.parsed'!CQ9="^",CQ10, 0) + IF('Q2.parsed'!CS9="^", CS10, 0))</f>
        <v>0</v>
      </c>
      <c r="CS11">
        <f>IF('Q2.parsed'!CS9="^", 0, IF(ISNUMBER(CS10), CS10, 0) + IF('Q2.parsed'!CR9="^",CR10, 0) + IF('Q2.parsed'!CT9="^", CT10, 0))</f>
        <v>0</v>
      </c>
      <c r="CT11">
        <f>IF('Q2.parsed'!CT9="^", 0, IF(ISNUMBER(CT10), CT10, 0) + IF('Q2.parsed'!CS9="^",CS10, 0) + IF('Q2.parsed'!CU9="^", CU10, 0))</f>
        <v>0</v>
      </c>
      <c r="CU11">
        <f>IF('Q2.parsed'!CU9="^", 0, IF(ISNUMBER(CU10), CU10, 0) + IF('Q2.parsed'!CT9="^",CT10, 0) + IF('Q2.parsed'!CV9="^", CV10, 0))</f>
        <v>0</v>
      </c>
      <c r="CV11">
        <f>IF('Q2.parsed'!CV9="^", 0, IF(ISNUMBER(CV10), CV10, 0) + IF('Q2.parsed'!CU9="^",CU10, 0) + IF('Q2.parsed'!CW9="^", CW10, 0))</f>
        <v>0</v>
      </c>
      <c r="CW11">
        <f>IF('Q2.parsed'!CW9="^", 0, IF(ISNUMBER(CW10), CW10, 0) + IF('Q2.parsed'!CV9="^",CV10, 0) + IF('Q2.parsed'!CX9="^", CX10, 0))</f>
        <v>0</v>
      </c>
      <c r="CX11">
        <f>IF('Q2.parsed'!CX9="^", 0, IF(ISNUMBER(CX10), CX10, 0) + IF('Q2.parsed'!CW9="^",CW10, 0) + IF('Q2.parsed'!CY9="^", CY10, 0))</f>
        <v>0</v>
      </c>
      <c r="CY11">
        <f>IF('Q2.parsed'!CY9="^", 0, IF(ISNUMBER(CY10), CY10, 0) + IF('Q2.parsed'!CX9="^",CX10, 0) + IF('Q2.parsed'!CZ9="^", CZ10, 0))</f>
        <v>0</v>
      </c>
      <c r="CZ11">
        <f>IF('Q2.parsed'!CZ9="^", 0, IF(ISNUMBER(CZ10), CZ10, 0) + IF('Q2.parsed'!CY9="^",CY10, 0) + IF('Q2.parsed'!DA9="^", DA10, 0))</f>
        <v>0</v>
      </c>
      <c r="DA11">
        <f>IF('Q2.parsed'!DA9="^", 0, IF(ISNUMBER(DA10), DA10, 0) + IF('Q2.parsed'!CZ9="^",CZ10, 0) + IF('Q2.parsed'!DB9="^", DB10, 0))</f>
        <v>0</v>
      </c>
      <c r="DB11">
        <f>IF('Q2.parsed'!DB9="^", 0, IF(ISNUMBER(DB10), DB10, 0) + IF('Q2.parsed'!DA9="^",DA10, 0) + IF('Q2.parsed'!DC9="^", DC10, 0))</f>
        <v>0</v>
      </c>
      <c r="DC11">
        <f>IF('Q2.parsed'!DC9="^", 0, IF(ISNUMBER(DC10), DC10, 0) + IF('Q2.parsed'!DB9="^",DB10, 0) + IF('Q2.parsed'!DD9="^", DD10, 0))</f>
        <v>0</v>
      </c>
      <c r="DD11">
        <f>IF('Q2.parsed'!DD9="^", 0, IF(ISNUMBER(DD10), DD10, 0) + IF('Q2.parsed'!DC9="^",DC10, 0) + IF('Q2.parsed'!DE9="^", DE10, 0))</f>
        <v>0</v>
      </c>
      <c r="DE11">
        <f>IF('Q2.parsed'!DE9="^", 0, IF(ISNUMBER(DE10), DE10, 0) + IF('Q2.parsed'!DD9="^",DD10, 0) + IF('Q2.parsed'!DF9="^", DF10, 0))</f>
        <v>0</v>
      </c>
      <c r="DF11">
        <f>IF('Q2.parsed'!DF9="^", 0, IF(ISNUMBER(DF10), DF10, 0) + IF('Q2.parsed'!DE9="^",DE10, 0) + IF('Q2.parsed'!DG9="^", DG10, 0))</f>
        <v>0</v>
      </c>
      <c r="DG11">
        <f>IF('Q2.parsed'!DG9="^", 0, IF(ISNUMBER(DG10), DG10, 0) + IF('Q2.parsed'!DF9="^",DF10, 0) + IF('Q2.parsed'!DH9="^", DH10, 0))</f>
        <v>0</v>
      </c>
      <c r="DH11">
        <f>IF('Q2.parsed'!DH9="^", 0, IF(ISNUMBER(DH10), DH10, 0) + IF('Q2.parsed'!DG9="^",DG10, 0) + IF('Q2.parsed'!DI9="^", DI10, 0))</f>
        <v>0</v>
      </c>
      <c r="DI11">
        <f>IF('Q2.parsed'!DI9="^", 0, IF(ISNUMBER(DI10), DI10, 0) + IF('Q2.parsed'!DH9="^",DH10, 0) + IF('Q2.parsed'!DJ9="^", DJ10, 0))</f>
        <v>0</v>
      </c>
      <c r="DJ11">
        <f>IF('Q2.parsed'!DJ9="^", 0, IF(ISNUMBER(DJ10), DJ10, 0) + IF('Q2.parsed'!DI9="^",DI10, 0) + IF('Q2.parsed'!DK9="^", DK10, 0))</f>
        <v>0</v>
      </c>
      <c r="DK11">
        <f>IF('Q2.parsed'!DK9="^", 0, IF(ISNUMBER(DK10), DK10, 0) + IF('Q2.parsed'!DJ9="^",DJ10, 0) + IF('Q2.parsed'!DL9="^", DL10, 0))</f>
        <v>0</v>
      </c>
      <c r="DL11">
        <f>IF('Q2.parsed'!DL9="^", 0, IF(ISNUMBER(DL10), DL10, 0) + IF('Q2.parsed'!DK9="^",DK10, 0) + IF('Q2.parsed'!DM9="^", DM10, 0))</f>
        <v>0</v>
      </c>
      <c r="DM11">
        <f>IF('Q2.parsed'!DM9="^", 0, IF(ISNUMBER(DM10), DM10, 0) + IF('Q2.parsed'!DL9="^",DL10, 0) + IF('Q2.parsed'!DN9="^", DN10, 0))</f>
        <v>0</v>
      </c>
      <c r="DN11">
        <f>IF('Q2.parsed'!DN9="^", 0, IF(ISNUMBER(DN10), DN10, 0) + IF('Q2.parsed'!DM9="^",DM10, 0) + IF('Q2.parsed'!DO9="^", DO10, 0))</f>
        <v>0</v>
      </c>
      <c r="DO11">
        <f>IF('Q2.parsed'!DO9="^", 0, IF(ISNUMBER(DO10), DO10, 0) + IF('Q2.parsed'!DN9="^",DN10, 0) + IF('Q2.parsed'!DP9="^", DP10, 0))</f>
        <v>0</v>
      </c>
      <c r="DP11">
        <f>IF('Q2.parsed'!DP9="^", 0, IF(ISNUMBER(DP10), DP10, 0) + IF('Q2.parsed'!DO9="^",DO10, 0) + IF('Q2.parsed'!DQ9="^", DQ10, 0))</f>
        <v>0</v>
      </c>
      <c r="DQ11">
        <f>IF('Q2.parsed'!DQ9="^", 0, IF(ISNUMBER(DQ10), DQ10, 0) + IF('Q2.parsed'!DP9="^",DP10, 0) + IF('Q2.parsed'!DR9="^", DR10, 0))</f>
        <v>0</v>
      </c>
      <c r="DR11">
        <f>IF('Q2.parsed'!DR9="^", 0, IF(ISNUMBER(DR10), DR10, 0) + IF('Q2.parsed'!DQ9="^",DQ10, 0) + IF('Q2.parsed'!DS9="^", DS10, 0))</f>
        <v>0</v>
      </c>
      <c r="DS11">
        <f>IF('Q2.parsed'!DS9="^", 0, IF(ISNUMBER(DS10), DS10, 0) + IF('Q2.parsed'!DR9="^",DR10, 0) + IF('Q2.parsed'!DT9="^", DT10, 0))</f>
        <v>0</v>
      </c>
      <c r="DT11">
        <f>IF('Q2.parsed'!DT9="^", 0, IF(ISNUMBER(DT10), DT10, 0) + IF('Q2.parsed'!DS9="^",DS10, 0) + IF('Q2.parsed'!DU9="^", DU10, 0))</f>
        <v>0</v>
      </c>
      <c r="DU11">
        <f>IF('Q2.parsed'!DU9="^", 0, IF(ISNUMBER(DU10), DU10, 0) + IF('Q2.parsed'!DT9="^",DT10, 0) + IF('Q2.parsed'!DV9="^", DV10, 0))</f>
        <v>0</v>
      </c>
      <c r="DV11">
        <f>IF('Q2.parsed'!DV9="^", 0, IF(ISNUMBER(DV10), DV10, 0) + IF('Q2.parsed'!DU9="^",DU10, 0) + IF('Q2.parsed'!DW9="^", DW10, 0))</f>
        <v>0</v>
      </c>
      <c r="DW11">
        <f>IF('Q2.parsed'!DW9="^", 0, IF(ISNUMBER(DW10), DW10, 0) + IF('Q2.parsed'!DV9="^",DV10, 0) + IF('Q2.parsed'!DX9="^", DX10, 0))</f>
        <v>0</v>
      </c>
      <c r="DX11">
        <f>IF('Q2.parsed'!DX9="^", 0, IF(ISNUMBER(DX10), DX10, 0) + IF('Q2.parsed'!DW9="^",DW10, 0) + IF('Q2.parsed'!DY9="^", DY10, 0))</f>
        <v>0</v>
      </c>
      <c r="DY11">
        <f>IF('Q2.parsed'!DY9="^", 0, IF(ISNUMBER(DY10), DY10, 0) + IF('Q2.parsed'!DX9="^",DX10, 0) + IF('Q2.parsed'!DZ9="^", DZ10, 0))</f>
        <v>0</v>
      </c>
      <c r="DZ11">
        <f>IF('Q2.parsed'!DZ9="^", 0, IF(ISNUMBER(DZ10), DZ10, 0) + IF('Q2.parsed'!DY9="^",DY10, 0) + IF('Q2.parsed'!EA9="^", EA10, 0))</f>
        <v>0</v>
      </c>
      <c r="EA11">
        <f>IF('Q2.parsed'!EA9="^", 0, IF(ISNUMBER(EA10), EA10, 0) + IF('Q2.parsed'!DZ9="^",DZ10, 0) + IF('Q2.parsed'!EB9="^", EB10, 0))</f>
        <v>0</v>
      </c>
      <c r="EB11">
        <f>IF('Q2.parsed'!EB9="^", 0, IF(ISNUMBER(EB10), EB10, 0) + IF('Q2.parsed'!EA9="^",EA10, 0) + IF('Q2.parsed'!EC9="^", EC10, 0))</f>
        <v>0</v>
      </c>
      <c r="EC11">
        <f>IF('Q2.parsed'!EC9="^", 0, IF(ISNUMBER(EC10), EC10, 0) + IF('Q2.parsed'!EB9="^",EB10, 0) + IF('Q2.parsed'!ED9="^", ED10, 0))</f>
        <v>0</v>
      </c>
      <c r="ED11">
        <f>IF('Q2.parsed'!ED9="^", 0, IF(ISNUMBER(ED10), ED10, 0) + IF('Q2.parsed'!EC9="^",EC10, 0) + IF('Q2.parsed'!EE9="^", EE10, 0))</f>
        <v>0</v>
      </c>
      <c r="EE11">
        <f>IF('Q2.parsed'!EE9="^", 0, IF(ISNUMBER(EE10), EE10, 0) + IF('Q2.parsed'!ED9="^",ED10, 0) + IF('Q2.parsed'!EF9="^", EF10, 0))</f>
        <v>0</v>
      </c>
      <c r="EF11">
        <f>IF('Q2.parsed'!EF9="^", 0, IF(ISNUMBER(EF10), EF10, 0) + IF('Q2.parsed'!EE9="^",EE10, 0) + IF('Q2.parsed'!EG9="^", EG10, 0))</f>
        <v>0</v>
      </c>
      <c r="EG11">
        <f>IF('Q2.parsed'!EG9="^", 0, IF(ISNUMBER(EG10), EG10, 0) + IF('Q2.parsed'!EF9="^",EF10, 0) + IF('Q2.parsed'!EH9="^", EH10, 0))</f>
        <v>0</v>
      </c>
      <c r="EH11">
        <f>IF('Q2.parsed'!EH9="^", 0, IF(ISNUMBER(EH10), EH10, 0) + IF('Q2.parsed'!EG9="^",EG10, 0) + IF('Q2.parsed'!EI9="^", EI10, 0))</f>
        <v>0</v>
      </c>
      <c r="EI11">
        <f>IF('Q2.parsed'!EI9="^", 0, IF(ISNUMBER(EI10), EI10, 0) + IF('Q2.parsed'!EH9="^",EH10, 0) + IF('Q2.parsed'!EJ9="^", EJ10, 0))</f>
        <v>0</v>
      </c>
      <c r="EJ11">
        <f>IF('Q2.parsed'!EJ9="^", 0, IF(ISNUMBER(EJ10), EJ10, 0) + IF('Q2.parsed'!EI9="^",EI10, 0) + IF('Q2.parsed'!EK9="^", EK10, 0))</f>
        <v>0</v>
      </c>
      <c r="EK11">
        <f>IF('Q2.parsed'!EK9="^", 0, IF(ISNUMBER(EK10), EK10, 0) + IF('Q2.parsed'!EJ9="^",EJ10, 0) + IF('Q2.parsed'!EL9="^", EL10, 0))</f>
        <v>0</v>
      </c>
      <c r="EL11">
        <f>IF('Q2.parsed'!EL9="^", 0, IF(ISNUMBER(EL10), EL10, 0) + IF('Q2.parsed'!EK9="^",EK10, 0) + IF('Q2.parsed'!EM9="^", EM10, 0))</f>
        <v>0</v>
      </c>
      <c r="EM11">
        <f>'Q2.parsed'!EM9</f>
        <v>0</v>
      </c>
    </row>
    <row r="12" spans="1:143">
      <c r="A12">
        <f>'Q2.parsed'!A10</f>
        <v>0</v>
      </c>
      <c r="B12">
        <f>IF('Q2.parsed'!B10="^", 0, IF(ISNUMBER(B11), B11, 0) + IF('Q2.parsed'!A10="^",A11, 0) + IF('Q2.parsed'!C10="^", C11, 0))</f>
        <v>0</v>
      </c>
      <c r="C12">
        <f>IF('Q2.parsed'!C10="^", 0, IF(ISNUMBER(C11), C11, 0) + IF('Q2.parsed'!B10="^",B11, 0) + IF('Q2.parsed'!D10="^", D11, 0))</f>
        <v>0</v>
      </c>
      <c r="D12">
        <f>IF('Q2.parsed'!D10="^", 0, IF(ISNUMBER(D11), D11, 0) + IF('Q2.parsed'!C10="^",C11, 0) + IF('Q2.parsed'!E10="^", E11, 0))</f>
        <v>0</v>
      </c>
      <c r="E12">
        <f>IF('Q2.parsed'!E10="^", 0, IF(ISNUMBER(E11), E11, 0) + IF('Q2.parsed'!D10="^",D11, 0) + IF('Q2.parsed'!F10="^", F11, 0))</f>
        <v>0</v>
      </c>
      <c r="F12">
        <f>IF('Q2.parsed'!F10="^", 0, IF(ISNUMBER(F11), F11, 0) + IF('Q2.parsed'!E10="^",E11, 0) + IF('Q2.parsed'!G10="^", G11, 0))</f>
        <v>0</v>
      </c>
      <c r="G12">
        <f>IF('Q2.parsed'!G10="^", 0, IF(ISNUMBER(G11), G11, 0) + IF('Q2.parsed'!F10="^",F11, 0) + IF('Q2.parsed'!H10="^", H11, 0))</f>
        <v>0</v>
      </c>
      <c r="H12">
        <f>IF('Q2.parsed'!H10="^", 0, IF(ISNUMBER(H11), H11, 0) + IF('Q2.parsed'!G10="^",G11, 0) + IF('Q2.parsed'!I10="^", I11, 0))</f>
        <v>0</v>
      </c>
      <c r="I12">
        <f>IF('Q2.parsed'!I10="^", 0, IF(ISNUMBER(I11), I11, 0) + IF('Q2.parsed'!H10="^",H11, 0) + IF('Q2.parsed'!J10="^", J11, 0))</f>
        <v>0</v>
      </c>
      <c r="J12">
        <f>IF('Q2.parsed'!J10="^", 0, IF(ISNUMBER(J11), J11, 0) + IF('Q2.parsed'!I10="^",I11, 0) + IF('Q2.parsed'!K10="^", K11, 0))</f>
        <v>0</v>
      </c>
      <c r="K12">
        <f>IF('Q2.parsed'!K10="^", 0, IF(ISNUMBER(K11), K11, 0) + IF('Q2.parsed'!J10="^",J11, 0) + IF('Q2.parsed'!L10="^", L11, 0))</f>
        <v>0</v>
      </c>
      <c r="L12">
        <f>IF('Q2.parsed'!L10="^", 0, IF(ISNUMBER(L11), L11, 0) + IF('Q2.parsed'!K10="^",K11, 0) + IF('Q2.parsed'!M10="^", M11, 0))</f>
        <v>0</v>
      </c>
      <c r="M12">
        <f>IF('Q2.parsed'!M10="^", 0, IF(ISNUMBER(M11), M11, 0) + IF('Q2.parsed'!L10="^",L11, 0) + IF('Q2.parsed'!N10="^", N11, 0))</f>
        <v>0</v>
      </c>
      <c r="N12">
        <f>IF('Q2.parsed'!N10="^", 0, IF(ISNUMBER(N11), N11, 0) + IF('Q2.parsed'!M10="^",M11, 0) + IF('Q2.parsed'!O10="^", O11, 0))</f>
        <v>0</v>
      </c>
      <c r="O12">
        <f>IF('Q2.parsed'!O10="^", 0, IF(ISNUMBER(O11), O11, 0) + IF('Q2.parsed'!N10="^",N11, 0) + IF('Q2.parsed'!P10="^", P11, 0))</f>
        <v>0</v>
      </c>
      <c r="P12">
        <f>IF('Q2.parsed'!P10="^", 0, IF(ISNUMBER(P11), P11, 0) + IF('Q2.parsed'!O10="^",O11, 0) + IF('Q2.parsed'!Q10="^", Q11, 0))</f>
        <v>0</v>
      </c>
      <c r="Q12">
        <f>IF('Q2.parsed'!Q10="^", 0, IF(ISNUMBER(Q11), Q11, 0) + IF('Q2.parsed'!P10="^",P11, 0) + IF('Q2.parsed'!R10="^", R11, 0))</f>
        <v>0</v>
      </c>
      <c r="R12">
        <f>IF('Q2.parsed'!R10="^", 0, IF(ISNUMBER(R11), R11, 0) + IF('Q2.parsed'!Q10="^",Q11, 0) + IF('Q2.parsed'!S10="^", S11, 0))</f>
        <v>0</v>
      </c>
      <c r="S12">
        <f>IF('Q2.parsed'!S10="^", 0, IF(ISNUMBER(S11), S11, 0) + IF('Q2.parsed'!R10="^",R11, 0) + IF('Q2.parsed'!T10="^", T11, 0))</f>
        <v>0</v>
      </c>
      <c r="T12">
        <f>IF('Q2.parsed'!T10="^", 0, IF(ISNUMBER(T11), T11, 0) + IF('Q2.parsed'!S10="^",S11, 0) + IF('Q2.parsed'!U10="^", U11, 0))</f>
        <v>0</v>
      </c>
      <c r="U12">
        <f>IF('Q2.parsed'!U10="^", 0, IF(ISNUMBER(U11), U11, 0) + IF('Q2.parsed'!T10="^",T11, 0) + IF('Q2.parsed'!V10="^", V11, 0))</f>
        <v>0</v>
      </c>
      <c r="V12">
        <f>IF('Q2.parsed'!V10="^", 0, IF(ISNUMBER(V11), V11, 0) + IF('Q2.parsed'!U10="^",U11, 0) + IF('Q2.parsed'!W10="^", W11, 0))</f>
        <v>0</v>
      </c>
      <c r="W12">
        <f>IF('Q2.parsed'!W10="^", 0, IF(ISNUMBER(W11), W11, 0) + IF('Q2.parsed'!V10="^",V11, 0) + IF('Q2.parsed'!X10="^", X11, 0))</f>
        <v>0</v>
      </c>
      <c r="X12">
        <f>IF('Q2.parsed'!X10="^", 0, IF(ISNUMBER(X11), X11, 0) + IF('Q2.parsed'!W10="^",W11, 0) + IF('Q2.parsed'!Y10="^", Y11, 0))</f>
        <v>0</v>
      </c>
      <c r="Y12">
        <f>IF('Q2.parsed'!Y10="^", 0, IF(ISNUMBER(Y11), Y11, 0) + IF('Q2.parsed'!X10="^",X11, 0) + IF('Q2.parsed'!Z10="^", Z11, 0))</f>
        <v>0</v>
      </c>
      <c r="Z12">
        <f>IF('Q2.parsed'!Z10="^", 0, IF(ISNUMBER(Z11), Z11, 0) + IF('Q2.parsed'!Y10="^",Y11, 0) + IF('Q2.parsed'!AA10="^", AA11, 0))</f>
        <v>0</v>
      </c>
      <c r="AA12">
        <f>IF('Q2.parsed'!AA10="^", 0, IF(ISNUMBER(AA11), AA11, 0) + IF('Q2.parsed'!Z10="^",Z11, 0) + IF('Q2.parsed'!AB10="^", AB11, 0))</f>
        <v>0</v>
      </c>
      <c r="AB12">
        <f>IF('Q2.parsed'!AB10="^", 0, IF(ISNUMBER(AB11), AB11, 0) + IF('Q2.parsed'!AA10="^",AA11, 0) + IF('Q2.parsed'!AC10="^", AC11, 0))</f>
        <v>0</v>
      </c>
      <c r="AC12">
        <f>IF('Q2.parsed'!AC10="^", 0, IF(ISNUMBER(AC11), AC11, 0) + IF('Q2.parsed'!AB10="^",AB11, 0) + IF('Q2.parsed'!AD10="^", AD11, 0))</f>
        <v>0</v>
      </c>
      <c r="AD12">
        <f>IF('Q2.parsed'!AD10="^", 0, IF(ISNUMBER(AD11), AD11, 0) + IF('Q2.parsed'!AC10="^",AC11, 0) + IF('Q2.parsed'!AE10="^", AE11, 0))</f>
        <v>0</v>
      </c>
      <c r="AE12">
        <f>IF('Q2.parsed'!AE10="^", 0, IF(ISNUMBER(AE11), AE11, 0) + IF('Q2.parsed'!AD10="^",AD11, 0) + IF('Q2.parsed'!AF10="^", AF11, 0))</f>
        <v>0</v>
      </c>
      <c r="AF12">
        <f>IF('Q2.parsed'!AF10="^", 0, IF(ISNUMBER(AF11), AF11, 0) + IF('Q2.parsed'!AE10="^",AE11, 0) + IF('Q2.parsed'!AG10="^", AG11, 0))</f>
        <v>0</v>
      </c>
      <c r="AG12">
        <f>IF('Q2.parsed'!AG10="^", 0, IF(ISNUMBER(AG11), AG11, 0) + IF('Q2.parsed'!AF10="^",AF11, 0) + IF('Q2.parsed'!AH10="^", AH11, 0))</f>
        <v>0</v>
      </c>
      <c r="AH12">
        <f>IF('Q2.parsed'!AH10="^", 0, IF(ISNUMBER(AH11), AH11, 0) + IF('Q2.parsed'!AG10="^",AG11, 0) + IF('Q2.parsed'!AI10="^", AI11, 0))</f>
        <v>0</v>
      </c>
      <c r="AI12">
        <f>IF('Q2.parsed'!AI10="^", 0, IF(ISNUMBER(AI11), AI11, 0) + IF('Q2.parsed'!AH10="^",AH11, 0) + IF('Q2.parsed'!AJ10="^", AJ11, 0))</f>
        <v>0</v>
      </c>
      <c r="AJ12">
        <f>IF('Q2.parsed'!AJ10="^", 0, IF(ISNUMBER(AJ11), AJ11, 0) + IF('Q2.parsed'!AI10="^",AI11, 0) + IF('Q2.parsed'!AK10="^", AK11, 0))</f>
        <v>0</v>
      </c>
      <c r="AK12">
        <f>IF('Q2.parsed'!AK10="^", 0, IF(ISNUMBER(AK11), AK11, 0) + IF('Q2.parsed'!AJ10="^",AJ11, 0) + IF('Q2.parsed'!AL10="^", AL11, 0))</f>
        <v>0</v>
      </c>
      <c r="AL12">
        <f>IF('Q2.parsed'!AL10="^", 0, IF(ISNUMBER(AL11), AL11, 0) + IF('Q2.parsed'!AK10="^",AK11, 0) + IF('Q2.parsed'!AM10="^", AM11, 0))</f>
        <v>0</v>
      </c>
      <c r="AM12">
        <f>IF('Q2.parsed'!AM10="^", 0, IF(ISNUMBER(AM11), AM11, 0) + IF('Q2.parsed'!AL10="^",AL11, 0) + IF('Q2.parsed'!AN10="^", AN11, 0))</f>
        <v>0</v>
      </c>
      <c r="AN12">
        <f>IF('Q2.parsed'!AN10="^", 0, IF(ISNUMBER(AN11), AN11, 0) + IF('Q2.parsed'!AM10="^",AM11, 0) + IF('Q2.parsed'!AO10="^", AO11, 0))</f>
        <v>0</v>
      </c>
      <c r="AO12">
        <f>IF('Q2.parsed'!AO10="^", 0, IF(ISNUMBER(AO11), AO11, 0) + IF('Q2.parsed'!AN10="^",AN11, 0) + IF('Q2.parsed'!AP10="^", AP11, 0))</f>
        <v>0</v>
      </c>
      <c r="AP12">
        <f>IF('Q2.parsed'!AP10="^", 0, IF(ISNUMBER(AP11), AP11, 0) + IF('Q2.parsed'!AO10="^",AO11, 0) + IF('Q2.parsed'!AQ10="^", AQ11, 0))</f>
        <v>0</v>
      </c>
      <c r="AQ12">
        <f>IF('Q2.parsed'!AQ10="^", 0, IF(ISNUMBER(AQ11), AQ11, 0) + IF('Q2.parsed'!AP10="^",AP11, 0) + IF('Q2.parsed'!AR10="^", AR11, 0))</f>
        <v>0</v>
      </c>
      <c r="AR12">
        <f>IF('Q2.parsed'!AR10="^", 0, IF(ISNUMBER(AR11), AR11, 0) + IF('Q2.parsed'!AQ10="^",AQ11, 0) + IF('Q2.parsed'!AS10="^", AS11, 0))</f>
        <v>0</v>
      </c>
      <c r="AS12">
        <f>IF('Q2.parsed'!AS10="^", 0, IF(ISNUMBER(AS11), AS11, 0) + IF('Q2.parsed'!AR10="^",AR11, 0) + IF('Q2.parsed'!AT10="^", AT11, 0))</f>
        <v>0</v>
      </c>
      <c r="AT12">
        <f>IF('Q2.parsed'!AT10="^", 0, IF(ISNUMBER(AT11), AT11, 0) + IF('Q2.parsed'!AS10="^",AS11, 0) + IF('Q2.parsed'!AU10="^", AU11, 0))</f>
        <v>0</v>
      </c>
      <c r="AU12">
        <f>IF('Q2.parsed'!AU10="^", 0, IF(ISNUMBER(AU11), AU11, 0) + IF('Q2.parsed'!AT10="^",AT11, 0) + IF('Q2.parsed'!AV10="^", AV11, 0))</f>
        <v>0</v>
      </c>
      <c r="AV12">
        <f>IF('Q2.parsed'!AV10="^", 0, IF(ISNUMBER(AV11), AV11, 0) + IF('Q2.parsed'!AU10="^",AU11, 0) + IF('Q2.parsed'!AW10="^", AW11, 0))</f>
        <v>0</v>
      </c>
      <c r="AW12">
        <f>IF('Q2.parsed'!AW10="^", 0, IF(ISNUMBER(AW11), AW11, 0) + IF('Q2.parsed'!AV10="^",AV11, 0) + IF('Q2.parsed'!AX10="^", AX11, 0))</f>
        <v>0</v>
      </c>
      <c r="AX12">
        <f>IF('Q2.parsed'!AX10="^", 0, IF(ISNUMBER(AX11), AX11, 0) + IF('Q2.parsed'!AW10="^",AW11, 0) + IF('Q2.parsed'!AY10="^", AY11, 0))</f>
        <v>0</v>
      </c>
      <c r="AY12">
        <f>IF('Q2.parsed'!AY10="^", 0, IF(ISNUMBER(AY11), AY11, 0) + IF('Q2.parsed'!AX10="^",AX11, 0) + IF('Q2.parsed'!AZ10="^", AZ11, 0))</f>
        <v>0</v>
      </c>
      <c r="AZ12">
        <f>IF('Q2.parsed'!AZ10="^", 0, IF(ISNUMBER(AZ11), AZ11, 0) + IF('Q2.parsed'!AY10="^",AY11, 0) + IF('Q2.parsed'!BA10="^", BA11, 0))</f>
        <v>0</v>
      </c>
      <c r="BA12">
        <f>IF('Q2.parsed'!BA10="^", 0, IF(ISNUMBER(BA11), BA11, 0) + IF('Q2.parsed'!AZ10="^",AZ11, 0) + IF('Q2.parsed'!BB10="^", BB11, 0))</f>
        <v>0</v>
      </c>
      <c r="BB12">
        <f>IF('Q2.parsed'!BB10="^", 0, IF(ISNUMBER(BB11), BB11, 0) + IF('Q2.parsed'!BA10="^",BA11, 0) + IF('Q2.parsed'!BC10="^", BC11, 0))</f>
        <v>0</v>
      </c>
      <c r="BC12">
        <f>IF('Q2.parsed'!BC10="^", 0, IF(ISNUMBER(BC11), BC11, 0) + IF('Q2.parsed'!BB10="^",BB11, 0) + IF('Q2.parsed'!BD10="^", BD11, 0))</f>
        <v>0</v>
      </c>
      <c r="BD12">
        <f>IF('Q2.parsed'!BD10="^", 0, IF(ISNUMBER(BD11), BD11, 0) + IF('Q2.parsed'!BC10="^",BC11, 0) + IF('Q2.parsed'!BE10="^", BE11, 0))</f>
        <v>0</v>
      </c>
      <c r="BE12">
        <f>IF('Q2.parsed'!BE10="^", 0, IF(ISNUMBER(BE11), BE11, 0) + IF('Q2.parsed'!BD10="^",BD11, 0) + IF('Q2.parsed'!BF10="^", BF11, 0))</f>
        <v>0</v>
      </c>
      <c r="BF12">
        <f>IF('Q2.parsed'!BF10="^", 0, IF(ISNUMBER(BF11), BF11, 0) + IF('Q2.parsed'!BE10="^",BE11, 0) + IF('Q2.parsed'!BG10="^", BG11, 0))</f>
        <v>0</v>
      </c>
      <c r="BG12">
        <f>IF('Q2.parsed'!BG10="^", 0, IF(ISNUMBER(BG11), BG11, 0) + IF('Q2.parsed'!BF10="^",BF11, 0) + IF('Q2.parsed'!BH10="^", BH11, 0))</f>
        <v>0</v>
      </c>
      <c r="BH12">
        <f>IF('Q2.parsed'!BH10="^", 0, IF(ISNUMBER(BH11), BH11, 0) + IF('Q2.parsed'!BG10="^",BG11, 0) + IF('Q2.parsed'!BI10="^", BI11, 0))</f>
        <v>0</v>
      </c>
      <c r="BI12">
        <f>IF('Q2.parsed'!BI10="^", 0, IF(ISNUMBER(BI11), BI11, 0) + IF('Q2.parsed'!BH10="^",BH11, 0) + IF('Q2.parsed'!BJ10="^", BJ11, 0))</f>
        <v>0</v>
      </c>
      <c r="BJ12">
        <f>IF('Q2.parsed'!BJ10="^", 0, IF(ISNUMBER(BJ11), BJ11, 0) + IF('Q2.parsed'!BI10="^",BI11, 0) + IF('Q2.parsed'!BK10="^", BK11, 0))</f>
        <v>0</v>
      </c>
      <c r="BK12">
        <f>IF('Q2.parsed'!BK10="^", 0, IF(ISNUMBER(BK11), BK11, 0) + IF('Q2.parsed'!BJ10="^",BJ11, 0) + IF('Q2.parsed'!BL10="^", BL11, 0))</f>
        <v>0</v>
      </c>
      <c r="BL12">
        <f>IF('Q2.parsed'!BL10="^", 0, IF(ISNUMBER(BL11), BL11, 0) + IF('Q2.parsed'!BK10="^",BK11, 0) + IF('Q2.parsed'!BM10="^", BM11, 0))</f>
        <v>0</v>
      </c>
      <c r="BM12">
        <f>IF('Q2.parsed'!BM10="^", 0, IF(ISNUMBER(BM11), BM11, 0) + IF('Q2.parsed'!BL10="^",BL11, 0) + IF('Q2.parsed'!BN10="^", BN11, 0))</f>
        <v>0</v>
      </c>
      <c r="BN12">
        <f>IF('Q2.parsed'!BN10="^", 0, IF(ISNUMBER(BN11), BN11, 0) + IF('Q2.parsed'!BM10="^",BM11, 0) + IF('Q2.parsed'!BO10="^", BO11, 0))</f>
        <v>0</v>
      </c>
      <c r="BO12">
        <f>IF('Q2.parsed'!BO10="^", 0, IF(ISNUMBER(BO11), BO11, 0) + IF('Q2.parsed'!BN10="^",BN11, 0) + IF('Q2.parsed'!BP10="^", BP11, 0))</f>
        <v>0</v>
      </c>
      <c r="BP12">
        <f>IF('Q2.parsed'!BP10="^", 0, IF(ISNUMBER(BP11), BP11, 0) + IF('Q2.parsed'!BO10="^",BO11, 0) + IF('Q2.parsed'!BQ10="^", BQ11, 0))</f>
        <v>1</v>
      </c>
      <c r="BQ12">
        <f>IF('Q2.parsed'!BQ10="^", 0, IF(ISNUMBER(BQ11), BQ11, 0) + IF('Q2.parsed'!BP10="^",BP11, 0) + IF('Q2.parsed'!BR10="^", BR11, 0))</f>
        <v>0</v>
      </c>
      <c r="BR12">
        <f>IF('Q2.parsed'!BR10="^", 0, IF(ISNUMBER(BR11), BR11, 0) + IF('Q2.parsed'!BQ10="^",BQ11, 0) + IF('Q2.parsed'!BS10="^", BS11, 0))</f>
        <v>1</v>
      </c>
      <c r="BS12">
        <f>IF('Q2.parsed'!BS10="^", 0, IF(ISNUMBER(BS11), BS11, 0) + IF('Q2.parsed'!BR10="^",BR11, 0) + IF('Q2.parsed'!BT10="^", BT11, 0))</f>
        <v>3</v>
      </c>
      <c r="BT12">
        <f>IF('Q2.parsed'!BT10="^", 0, IF(ISNUMBER(BT11), BT11, 0) + IF('Q2.parsed'!BS10="^",BS11, 0) + IF('Q2.parsed'!BU10="^", BU11, 0))</f>
        <v>0</v>
      </c>
      <c r="BU12">
        <f>IF('Q2.parsed'!BU10="^", 0, IF(ISNUMBER(BU11), BU11, 0) + IF('Q2.parsed'!BT10="^",BT11, 0) + IF('Q2.parsed'!BV10="^", BV11, 0))</f>
        <v>3</v>
      </c>
      <c r="BV12">
        <f>IF('Q2.parsed'!BV10="^", 0, IF(ISNUMBER(BV11), BV11, 0) + IF('Q2.parsed'!BU10="^",BU11, 0) + IF('Q2.parsed'!BW10="^", BW11, 0))</f>
        <v>1</v>
      </c>
      <c r="BW12">
        <f>IF('Q2.parsed'!BW10="^", 0, IF(ISNUMBER(BW11), BW11, 0) + IF('Q2.parsed'!BV10="^",BV11, 0) + IF('Q2.parsed'!BX10="^", BX11, 0))</f>
        <v>0</v>
      </c>
      <c r="BX12">
        <f>IF('Q2.parsed'!BX10="^", 0, IF(ISNUMBER(BX11), BX11, 0) + IF('Q2.parsed'!BW10="^",BW11, 0) + IF('Q2.parsed'!BY10="^", BY11, 0))</f>
        <v>1</v>
      </c>
      <c r="BY12">
        <f>IF('Q2.parsed'!BY10="^", 0, IF(ISNUMBER(BY11), BY11, 0) + IF('Q2.parsed'!BX10="^",BX11, 0) + IF('Q2.parsed'!BZ10="^", BZ11, 0))</f>
        <v>0</v>
      </c>
      <c r="BZ12">
        <f>IF('Q2.parsed'!BZ10="^", 0, IF(ISNUMBER(BZ11), BZ11, 0) + IF('Q2.parsed'!BY10="^",BY11, 0) + IF('Q2.parsed'!CA10="^", CA11, 0))</f>
        <v>0</v>
      </c>
      <c r="CA12">
        <f>IF('Q2.parsed'!CA10="^", 0, IF(ISNUMBER(CA11), CA11, 0) + IF('Q2.parsed'!BZ10="^",BZ11, 0) + IF('Q2.parsed'!CB10="^", CB11, 0))</f>
        <v>0</v>
      </c>
      <c r="CB12">
        <f>IF('Q2.parsed'!CB10="^", 0, IF(ISNUMBER(CB11), CB11, 0) + IF('Q2.parsed'!CA10="^",CA11, 0) + IF('Q2.parsed'!CC10="^", CC11, 0))</f>
        <v>0</v>
      </c>
      <c r="CC12">
        <f>IF('Q2.parsed'!CC10="^", 0, IF(ISNUMBER(CC11), CC11, 0) + IF('Q2.parsed'!CB10="^",CB11, 0) + IF('Q2.parsed'!CD10="^", CD11, 0))</f>
        <v>0</v>
      </c>
      <c r="CD12">
        <f>IF('Q2.parsed'!CD10="^", 0, IF(ISNUMBER(CD11), CD11, 0) + IF('Q2.parsed'!CC10="^",CC11, 0) + IF('Q2.parsed'!CE10="^", CE11, 0))</f>
        <v>0</v>
      </c>
      <c r="CE12">
        <f>IF('Q2.parsed'!CE10="^", 0, IF(ISNUMBER(CE11), CE11, 0) + IF('Q2.parsed'!CD10="^",CD11, 0) + IF('Q2.parsed'!CF10="^", CF11, 0))</f>
        <v>0</v>
      </c>
      <c r="CF12">
        <f>IF('Q2.parsed'!CF10="^", 0, IF(ISNUMBER(CF11), CF11, 0) + IF('Q2.parsed'!CE10="^",CE11, 0) + IF('Q2.parsed'!CG10="^", CG11, 0))</f>
        <v>0</v>
      </c>
      <c r="CG12">
        <f>IF('Q2.parsed'!CG10="^", 0, IF(ISNUMBER(CG11), CG11, 0) + IF('Q2.parsed'!CF10="^",CF11, 0) + IF('Q2.parsed'!CH10="^", CH11, 0))</f>
        <v>0</v>
      </c>
      <c r="CH12">
        <f>IF('Q2.parsed'!CH10="^", 0, IF(ISNUMBER(CH11), CH11, 0) + IF('Q2.parsed'!CG10="^",CG11, 0) + IF('Q2.parsed'!CI10="^", CI11, 0))</f>
        <v>0</v>
      </c>
      <c r="CI12">
        <f>IF('Q2.parsed'!CI10="^", 0, IF(ISNUMBER(CI11), CI11, 0) + IF('Q2.parsed'!CH10="^",CH11, 0) + IF('Q2.parsed'!CJ10="^", CJ11, 0))</f>
        <v>0</v>
      </c>
      <c r="CJ12">
        <f>IF('Q2.parsed'!CJ10="^", 0, IF(ISNUMBER(CJ11), CJ11, 0) + IF('Q2.parsed'!CI10="^",CI11, 0) + IF('Q2.parsed'!CK10="^", CK11, 0))</f>
        <v>0</v>
      </c>
      <c r="CK12">
        <f>IF('Q2.parsed'!CK10="^", 0, IF(ISNUMBER(CK11), CK11, 0) + IF('Q2.parsed'!CJ10="^",CJ11, 0) + IF('Q2.parsed'!CL10="^", CL11, 0))</f>
        <v>0</v>
      </c>
      <c r="CL12">
        <f>IF('Q2.parsed'!CL10="^", 0, IF(ISNUMBER(CL11), CL11, 0) + IF('Q2.parsed'!CK10="^",CK11, 0) + IF('Q2.parsed'!CM10="^", CM11, 0))</f>
        <v>0</v>
      </c>
      <c r="CM12">
        <f>IF('Q2.parsed'!CM10="^", 0, IF(ISNUMBER(CM11), CM11, 0) + IF('Q2.parsed'!CL10="^",CL11, 0) + IF('Q2.parsed'!CN10="^", CN11, 0))</f>
        <v>0</v>
      </c>
      <c r="CN12">
        <f>IF('Q2.parsed'!CN10="^", 0, IF(ISNUMBER(CN11), CN11, 0) + IF('Q2.parsed'!CM10="^",CM11, 0) + IF('Q2.parsed'!CO10="^", CO11, 0))</f>
        <v>0</v>
      </c>
      <c r="CO12">
        <f>IF('Q2.parsed'!CO10="^", 0, IF(ISNUMBER(CO11), CO11, 0) + IF('Q2.parsed'!CN10="^",CN11, 0) + IF('Q2.parsed'!CP10="^", CP11, 0))</f>
        <v>0</v>
      </c>
      <c r="CP12">
        <f>IF('Q2.parsed'!CP10="^", 0, IF(ISNUMBER(CP11), CP11, 0) + IF('Q2.parsed'!CO10="^",CO11, 0) + IF('Q2.parsed'!CQ10="^", CQ11, 0))</f>
        <v>0</v>
      </c>
      <c r="CQ12">
        <f>IF('Q2.parsed'!CQ10="^", 0, IF(ISNUMBER(CQ11), CQ11, 0) + IF('Q2.parsed'!CP10="^",CP11, 0) + IF('Q2.parsed'!CR10="^", CR11, 0))</f>
        <v>0</v>
      </c>
      <c r="CR12">
        <f>IF('Q2.parsed'!CR10="^", 0, IF(ISNUMBER(CR11), CR11, 0) + IF('Q2.parsed'!CQ10="^",CQ11, 0) + IF('Q2.parsed'!CS10="^", CS11, 0))</f>
        <v>0</v>
      </c>
      <c r="CS12">
        <f>IF('Q2.parsed'!CS10="^", 0, IF(ISNUMBER(CS11), CS11, 0) + IF('Q2.parsed'!CR10="^",CR11, 0) + IF('Q2.parsed'!CT10="^", CT11, 0))</f>
        <v>0</v>
      </c>
      <c r="CT12">
        <f>IF('Q2.parsed'!CT10="^", 0, IF(ISNUMBER(CT11), CT11, 0) + IF('Q2.parsed'!CS10="^",CS11, 0) + IF('Q2.parsed'!CU10="^", CU11, 0))</f>
        <v>0</v>
      </c>
      <c r="CU12">
        <f>IF('Q2.parsed'!CU10="^", 0, IF(ISNUMBER(CU11), CU11, 0) + IF('Q2.parsed'!CT10="^",CT11, 0) + IF('Q2.parsed'!CV10="^", CV11, 0))</f>
        <v>0</v>
      </c>
      <c r="CV12">
        <f>IF('Q2.parsed'!CV10="^", 0, IF(ISNUMBER(CV11), CV11, 0) + IF('Q2.parsed'!CU10="^",CU11, 0) + IF('Q2.parsed'!CW10="^", CW11, 0))</f>
        <v>0</v>
      </c>
      <c r="CW12">
        <f>IF('Q2.parsed'!CW10="^", 0, IF(ISNUMBER(CW11), CW11, 0) + IF('Q2.parsed'!CV10="^",CV11, 0) + IF('Q2.parsed'!CX10="^", CX11, 0))</f>
        <v>0</v>
      </c>
      <c r="CX12">
        <f>IF('Q2.parsed'!CX10="^", 0, IF(ISNUMBER(CX11), CX11, 0) + IF('Q2.parsed'!CW10="^",CW11, 0) + IF('Q2.parsed'!CY10="^", CY11, 0))</f>
        <v>0</v>
      </c>
      <c r="CY12">
        <f>IF('Q2.parsed'!CY10="^", 0, IF(ISNUMBER(CY11), CY11, 0) + IF('Q2.parsed'!CX10="^",CX11, 0) + IF('Q2.parsed'!CZ10="^", CZ11, 0))</f>
        <v>0</v>
      </c>
      <c r="CZ12">
        <f>IF('Q2.parsed'!CZ10="^", 0, IF(ISNUMBER(CZ11), CZ11, 0) + IF('Q2.parsed'!CY10="^",CY11, 0) + IF('Q2.parsed'!DA10="^", DA11, 0))</f>
        <v>0</v>
      </c>
      <c r="DA12">
        <f>IF('Q2.parsed'!DA10="^", 0, IF(ISNUMBER(DA11), DA11, 0) + IF('Q2.parsed'!CZ10="^",CZ11, 0) + IF('Q2.parsed'!DB10="^", DB11, 0))</f>
        <v>0</v>
      </c>
      <c r="DB12">
        <f>IF('Q2.parsed'!DB10="^", 0, IF(ISNUMBER(DB11), DB11, 0) + IF('Q2.parsed'!DA10="^",DA11, 0) + IF('Q2.parsed'!DC10="^", DC11, 0))</f>
        <v>0</v>
      </c>
      <c r="DC12">
        <f>IF('Q2.parsed'!DC10="^", 0, IF(ISNUMBER(DC11), DC11, 0) + IF('Q2.parsed'!DB10="^",DB11, 0) + IF('Q2.parsed'!DD10="^", DD11, 0))</f>
        <v>0</v>
      </c>
      <c r="DD12">
        <f>IF('Q2.parsed'!DD10="^", 0, IF(ISNUMBER(DD11), DD11, 0) + IF('Q2.parsed'!DC10="^",DC11, 0) + IF('Q2.parsed'!DE10="^", DE11, 0))</f>
        <v>0</v>
      </c>
      <c r="DE12">
        <f>IF('Q2.parsed'!DE10="^", 0, IF(ISNUMBER(DE11), DE11, 0) + IF('Q2.parsed'!DD10="^",DD11, 0) + IF('Q2.parsed'!DF10="^", DF11, 0))</f>
        <v>0</v>
      </c>
      <c r="DF12">
        <f>IF('Q2.parsed'!DF10="^", 0, IF(ISNUMBER(DF11), DF11, 0) + IF('Q2.parsed'!DE10="^",DE11, 0) + IF('Q2.parsed'!DG10="^", DG11, 0))</f>
        <v>0</v>
      </c>
      <c r="DG12">
        <f>IF('Q2.parsed'!DG10="^", 0, IF(ISNUMBER(DG11), DG11, 0) + IF('Q2.parsed'!DF10="^",DF11, 0) + IF('Q2.parsed'!DH10="^", DH11, 0))</f>
        <v>0</v>
      </c>
      <c r="DH12">
        <f>IF('Q2.parsed'!DH10="^", 0, IF(ISNUMBER(DH11), DH11, 0) + IF('Q2.parsed'!DG10="^",DG11, 0) + IF('Q2.parsed'!DI10="^", DI11, 0))</f>
        <v>0</v>
      </c>
      <c r="DI12">
        <f>IF('Q2.parsed'!DI10="^", 0, IF(ISNUMBER(DI11), DI11, 0) + IF('Q2.parsed'!DH10="^",DH11, 0) + IF('Q2.parsed'!DJ10="^", DJ11, 0))</f>
        <v>0</v>
      </c>
      <c r="DJ12">
        <f>IF('Q2.parsed'!DJ10="^", 0, IF(ISNUMBER(DJ11), DJ11, 0) + IF('Q2.parsed'!DI10="^",DI11, 0) + IF('Q2.parsed'!DK10="^", DK11, 0))</f>
        <v>0</v>
      </c>
      <c r="DK12">
        <f>IF('Q2.parsed'!DK10="^", 0, IF(ISNUMBER(DK11), DK11, 0) + IF('Q2.parsed'!DJ10="^",DJ11, 0) + IF('Q2.parsed'!DL10="^", DL11, 0))</f>
        <v>0</v>
      </c>
      <c r="DL12">
        <f>IF('Q2.parsed'!DL10="^", 0, IF(ISNUMBER(DL11), DL11, 0) + IF('Q2.parsed'!DK10="^",DK11, 0) + IF('Q2.parsed'!DM10="^", DM11, 0))</f>
        <v>0</v>
      </c>
      <c r="DM12">
        <f>IF('Q2.parsed'!DM10="^", 0, IF(ISNUMBER(DM11), DM11, 0) + IF('Q2.parsed'!DL10="^",DL11, 0) + IF('Q2.parsed'!DN10="^", DN11, 0))</f>
        <v>0</v>
      </c>
      <c r="DN12">
        <f>IF('Q2.parsed'!DN10="^", 0, IF(ISNUMBER(DN11), DN11, 0) + IF('Q2.parsed'!DM10="^",DM11, 0) + IF('Q2.parsed'!DO10="^", DO11, 0))</f>
        <v>0</v>
      </c>
      <c r="DO12">
        <f>IF('Q2.parsed'!DO10="^", 0, IF(ISNUMBER(DO11), DO11, 0) + IF('Q2.parsed'!DN10="^",DN11, 0) + IF('Q2.parsed'!DP10="^", DP11, 0))</f>
        <v>0</v>
      </c>
      <c r="DP12">
        <f>IF('Q2.parsed'!DP10="^", 0, IF(ISNUMBER(DP11), DP11, 0) + IF('Q2.parsed'!DO10="^",DO11, 0) + IF('Q2.parsed'!DQ10="^", DQ11, 0))</f>
        <v>0</v>
      </c>
      <c r="DQ12">
        <f>IF('Q2.parsed'!DQ10="^", 0, IF(ISNUMBER(DQ11), DQ11, 0) + IF('Q2.parsed'!DP10="^",DP11, 0) + IF('Q2.parsed'!DR10="^", DR11, 0))</f>
        <v>0</v>
      </c>
      <c r="DR12">
        <f>IF('Q2.parsed'!DR10="^", 0, IF(ISNUMBER(DR11), DR11, 0) + IF('Q2.parsed'!DQ10="^",DQ11, 0) + IF('Q2.parsed'!DS10="^", DS11, 0))</f>
        <v>0</v>
      </c>
      <c r="DS12">
        <f>IF('Q2.parsed'!DS10="^", 0, IF(ISNUMBER(DS11), DS11, 0) + IF('Q2.parsed'!DR10="^",DR11, 0) + IF('Q2.parsed'!DT10="^", DT11, 0))</f>
        <v>0</v>
      </c>
      <c r="DT12">
        <f>IF('Q2.parsed'!DT10="^", 0, IF(ISNUMBER(DT11), DT11, 0) + IF('Q2.parsed'!DS10="^",DS11, 0) + IF('Q2.parsed'!DU10="^", DU11, 0))</f>
        <v>0</v>
      </c>
      <c r="DU12">
        <f>IF('Q2.parsed'!DU10="^", 0, IF(ISNUMBER(DU11), DU11, 0) + IF('Q2.parsed'!DT10="^",DT11, 0) + IF('Q2.parsed'!DV10="^", DV11, 0))</f>
        <v>0</v>
      </c>
      <c r="DV12">
        <f>IF('Q2.parsed'!DV10="^", 0, IF(ISNUMBER(DV11), DV11, 0) + IF('Q2.parsed'!DU10="^",DU11, 0) + IF('Q2.parsed'!DW10="^", DW11, 0))</f>
        <v>0</v>
      </c>
      <c r="DW12">
        <f>IF('Q2.parsed'!DW10="^", 0, IF(ISNUMBER(DW11), DW11, 0) + IF('Q2.parsed'!DV10="^",DV11, 0) + IF('Q2.parsed'!DX10="^", DX11, 0))</f>
        <v>0</v>
      </c>
      <c r="DX12">
        <f>IF('Q2.parsed'!DX10="^", 0, IF(ISNUMBER(DX11), DX11, 0) + IF('Q2.parsed'!DW10="^",DW11, 0) + IF('Q2.parsed'!DY10="^", DY11, 0))</f>
        <v>0</v>
      </c>
      <c r="DY12">
        <f>IF('Q2.parsed'!DY10="^", 0, IF(ISNUMBER(DY11), DY11, 0) + IF('Q2.parsed'!DX10="^",DX11, 0) + IF('Q2.parsed'!DZ10="^", DZ11, 0))</f>
        <v>0</v>
      </c>
      <c r="DZ12">
        <f>IF('Q2.parsed'!DZ10="^", 0, IF(ISNUMBER(DZ11), DZ11, 0) + IF('Q2.parsed'!DY10="^",DY11, 0) + IF('Q2.parsed'!EA10="^", EA11, 0))</f>
        <v>0</v>
      </c>
      <c r="EA12">
        <f>IF('Q2.parsed'!EA10="^", 0, IF(ISNUMBER(EA11), EA11, 0) + IF('Q2.parsed'!DZ10="^",DZ11, 0) + IF('Q2.parsed'!EB10="^", EB11, 0))</f>
        <v>0</v>
      </c>
      <c r="EB12">
        <f>IF('Q2.parsed'!EB10="^", 0, IF(ISNUMBER(EB11), EB11, 0) + IF('Q2.parsed'!EA10="^",EA11, 0) + IF('Q2.parsed'!EC10="^", EC11, 0))</f>
        <v>0</v>
      </c>
      <c r="EC12">
        <f>IF('Q2.parsed'!EC10="^", 0, IF(ISNUMBER(EC11), EC11, 0) + IF('Q2.parsed'!EB10="^",EB11, 0) + IF('Q2.parsed'!ED10="^", ED11, 0))</f>
        <v>0</v>
      </c>
      <c r="ED12">
        <f>IF('Q2.parsed'!ED10="^", 0, IF(ISNUMBER(ED11), ED11, 0) + IF('Q2.parsed'!EC10="^",EC11, 0) + IF('Q2.parsed'!EE10="^", EE11, 0))</f>
        <v>0</v>
      </c>
      <c r="EE12">
        <f>IF('Q2.parsed'!EE10="^", 0, IF(ISNUMBER(EE11), EE11, 0) + IF('Q2.parsed'!ED10="^",ED11, 0) + IF('Q2.parsed'!EF10="^", EF11, 0))</f>
        <v>0</v>
      </c>
      <c r="EF12">
        <f>IF('Q2.parsed'!EF10="^", 0, IF(ISNUMBER(EF11), EF11, 0) + IF('Q2.parsed'!EE10="^",EE11, 0) + IF('Q2.parsed'!EG10="^", EG11, 0))</f>
        <v>0</v>
      </c>
      <c r="EG12">
        <f>IF('Q2.parsed'!EG10="^", 0, IF(ISNUMBER(EG11), EG11, 0) + IF('Q2.parsed'!EF10="^",EF11, 0) + IF('Q2.parsed'!EH10="^", EH11, 0))</f>
        <v>0</v>
      </c>
      <c r="EH12">
        <f>IF('Q2.parsed'!EH10="^", 0, IF(ISNUMBER(EH11), EH11, 0) + IF('Q2.parsed'!EG10="^",EG11, 0) + IF('Q2.parsed'!EI10="^", EI11, 0))</f>
        <v>0</v>
      </c>
      <c r="EI12">
        <f>IF('Q2.parsed'!EI10="^", 0, IF(ISNUMBER(EI11), EI11, 0) + IF('Q2.parsed'!EH10="^",EH11, 0) + IF('Q2.parsed'!EJ10="^", EJ11, 0))</f>
        <v>0</v>
      </c>
      <c r="EJ12">
        <f>IF('Q2.parsed'!EJ10="^", 0, IF(ISNUMBER(EJ11), EJ11, 0) + IF('Q2.parsed'!EI10="^",EI11, 0) + IF('Q2.parsed'!EK10="^", EK11, 0))</f>
        <v>0</v>
      </c>
      <c r="EK12">
        <f>IF('Q2.parsed'!EK10="^", 0, IF(ISNUMBER(EK11), EK11, 0) + IF('Q2.parsed'!EJ10="^",EJ11, 0) + IF('Q2.parsed'!EL10="^", EL11, 0))</f>
        <v>0</v>
      </c>
      <c r="EL12">
        <f>IF('Q2.parsed'!EL10="^", 0, IF(ISNUMBER(EL11), EL11, 0) + IF('Q2.parsed'!EK10="^",EK11, 0) + IF('Q2.parsed'!EM10="^", EM11, 0))</f>
        <v>0</v>
      </c>
      <c r="EM12">
        <f>'Q2.parsed'!EM10</f>
        <v>0</v>
      </c>
    </row>
    <row r="13" spans="1:143">
      <c r="A13">
        <f>'Q2.parsed'!A11</f>
        <v>0</v>
      </c>
      <c r="B13">
        <f>IF('Q2.parsed'!B11="^", 0, IF(ISNUMBER(B12), B12, 0) + IF('Q2.parsed'!A11="^",A12, 0) + IF('Q2.parsed'!C11="^", C12, 0))</f>
        <v>0</v>
      </c>
      <c r="C13">
        <f>IF('Q2.parsed'!C11="^", 0, IF(ISNUMBER(C12), C12, 0) + IF('Q2.parsed'!B11="^",B12, 0) + IF('Q2.parsed'!D11="^", D12, 0))</f>
        <v>0</v>
      </c>
      <c r="D13">
        <f>IF('Q2.parsed'!D11="^", 0, IF(ISNUMBER(D12), D12, 0) + IF('Q2.parsed'!C11="^",C12, 0) + IF('Q2.parsed'!E11="^", E12, 0))</f>
        <v>0</v>
      </c>
      <c r="E13">
        <f>IF('Q2.parsed'!E11="^", 0, IF(ISNUMBER(E12), E12, 0) + IF('Q2.parsed'!D11="^",D12, 0) + IF('Q2.parsed'!F11="^", F12, 0))</f>
        <v>0</v>
      </c>
      <c r="F13">
        <f>IF('Q2.parsed'!F11="^", 0, IF(ISNUMBER(F12), F12, 0) + IF('Q2.parsed'!E11="^",E12, 0) + IF('Q2.parsed'!G11="^", G12, 0))</f>
        <v>0</v>
      </c>
      <c r="G13">
        <f>IF('Q2.parsed'!G11="^", 0, IF(ISNUMBER(G12), G12, 0) + IF('Q2.parsed'!F11="^",F12, 0) + IF('Q2.parsed'!H11="^", H12, 0))</f>
        <v>0</v>
      </c>
      <c r="H13">
        <f>IF('Q2.parsed'!H11="^", 0, IF(ISNUMBER(H12), H12, 0) + IF('Q2.parsed'!G11="^",G12, 0) + IF('Q2.parsed'!I11="^", I12, 0))</f>
        <v>0</v>
      </c>
      <c r="I13">
        <f>IF('Q2.parsed'!I11="^", 0, IF(ISNUMBER(I12), I12, 0) + IF('Q2.parsed'!H11="^",H12, 0) + IF('Q2.parsed'!J11="^", J12, 0))</f>
        <v>0</v>
      </c>
      <c r="J13">
        <f>IF('Q2.parsed'!J11="^", 0, IF(ISNUMBER(J12), J12, 0) + IF('Q2.parsed'!I11="^",I12, 0) + IF('Q2.parsed'!K11="^", K12, 0))</f>
        <v>0</v>
      </c>
      <c r="K13">
        <f>IF('Q2.parsed'!K11="^", 0, IF(ISNUMBER(K12), K12, 0) + IF('Q2.parsed'!J11="^",J12, 0) + IF('Q2.parsed'!L11="^", L12, 0))</f>
        <v>0</v>
      </c>
      <c r="L13">
        <f>IF('Q2.parsed'!L11="^", 0, IF(ISNUMBER(L12), L12, 0) + IF('Q2.parsed'!K11="^",K12, 0) + IF('Q2.parsed'!M11="^", M12, 0))</f>
        <v>0</v>
      </c>
      <c r="M13">
        <f>IF('Q2.parsed'!M11="^", 0, IF(ISNUMBER(M12), M12, 0) + IF('Q2.parsed'!L11="^",L12, 0) + IF('Q2.parsed'!N11="^", N12, 0))</f>
        <v>0</v>
      </c>
      <c r="N13">
        <f>IF('Q2.parsed'!N11="^", 0, IF(ISNUMBER(N12), N12, 0) + IF('Q2.parsed'!M11="^",M12, 0) + IF('Q2.parsed'!O11="^", O12, 0))</f>
        <v>0</v>
      </c>
      <c r="O13">
        <f>IF('Q2.parsed'!O11="^", 0, IF(ISNUMBER(O12), O12, 0) + IF('Q2.parsed'!N11="^",N12, 0) + IF('Q2.parsed'!P11="^", P12, 0))</f>
        <v>0</v>
      </c>
      <c r="P13">
        <f>IF('Q2.parsed'!P11="^", 0, IF(ISNUMBER(P12), P12, 0) + IF('Q2.parsed'!O11="^",O12, 0) + IF('Q2.parsed'!Q11="^", Q12, 0))</f>
        <v>0</v>
      </c>
      <c r="Q13">
        <f>IF('Q2.parsed'!Q11="^", 0, IF(ISNUMBER(Q12), Q12, 0) + IF('Q2.parsed'!P11="^",P12, 0) + IF('Q2.parsed'!R11="^", R12, 0))</f>
        <v>0</v>
      </c>
      <c r="R13">
        <f>IF('Q2.parsed'!R11="^", 0, IF(ISNUMBER(R12), R12, 0) + IF('Q2.parsed'!Q11="^",Q12, 0) + IF('Q2.parsed'!S11="^", S12, 0))</f>
        <v>0</v>
      </c>
      <c r="S13">
        <f>IF('Q2.parsed'!S11="^", 0, IF(ISNUMBER(S12), S12, 0) + IF('Q2.parsed'!R11="^",R12, 0) + IF('Q2.parsed'!T11="^", T12, 0))</f>
        <v>0</v>
      </c>
      <c r="T13">
        <f>IF('Q2.parsed'!T11="^", 0, IF(ISNUMBER(T12), T12, 0) + IF('Q2.parsed'!S11="^",S12, 0) + IF('Q2.parsed'!U11="^", U12, 0))</f>
        <v>0</v>
      </c>
      <c r="U13">
        <f>IF('Q2.parsed'!U11="^", 0, IF(ISNUMBER(U12), U12, 0) + IF('Q2.parsed'!T11="^",T12, 0) + IF('Q2.parsed'!V11="^", V12, 0))</f>
        <v>0</v>
      </c>
      <c r="V13">
        <f>IF('Q2.parsed'!V11="^", 0, IF(ISNUMBER(V12), V12, 0) + IF('Q2.parsed'!U11="^",U12, 0) + IF('Q2.parsed'!W11="^", W12, 0))</f>
        <v>0</v>
      </c>
      <c r="W13">
        <f>IF('Q2.parsed'!W11="^", 0, IF(ISNUMBER(W12), W12, 0) + IF('Q2.parsed'!V11="^",V12, 0) + IF('Q2.parsed'!X11="^", X12, 0))</f>
        <v>0</v>
      </c>
      <c r="X13">
        <f>IF('Q2.parsed'!X11="^", 0, IF(ISNUMBER(X12), X12, 0) + IF('Q2.parsed'!W11="^",W12, 0) + IF('Q2.parsed'!Y11="^", Y12, 0))</f>
        <v>0</v>
      </c>
      <c r="Y13">
        <f>IF('Q2.parsed'!Y11="^", 0, IF(ISNUMBER(Y12), Y12, 0) + IF('Q2.parsed'!X11="^",X12, 0) + IF('Q2.parsed'!Z11="^", Z12, 0))</f>
        <v>0</v>
      </c>
      <c r="Z13">
        <f>IF('Q2.parsed'!Z11="^", 0, IF(ISNUMBER(Z12), Z12, 0) + IF('Q2.parsed'!Y11="^",Y12, 0) + IF('Q2.parsed'!AA11="^", AA12, 0))</f>
        <v>0</v>
      </c>
      <c r="AA13">
        <f>IF('Q2.parsed'!AA11="^", 0, IF(ISNUMBER(AA12), AA12, 0) + IF('Q2.parsed'!Z11="^",Z12, 0) + IF('Q2.parsed'!AB11="^", AB12, 0))</f>
        <v>0</v>
      </c>
      <c r="AB13">
        <f>IF('Q2.parsed'!AB11="^", 0, IF(ISNUMBER(AB12), AB12, 0) + IF('Q2.parsed'!AA11="^",AA12, 0) + IF('Q2.parsed'!AC11="^", AC12, 0))</f>
        <v>0</v>
      </c>
      <c r="AC13">
        <f>IF('Q2.parsed'!AC11="^", 0, IF(ISNUMBER(AC12), AC12, 0) + IF('Q2.parsed'!AB11="^",AB12, 0) + IF('Q2.parsed'!AD11="^", AD12, 0))</f>
        <v>0</v>
      </c>
      <c r="AD13">
        <f>IF('Q2.parsed'!AD11="^", 0, IF(ISNUMBER(AD12), AD12, 0) + IF('Q2.parsed'!AC11="^",AC12, 0) + IF('Q2.parsed'!AE11="^", AE12, 0))</f>
        <v>0</v>
      </c>
      <c r="AE13">
        <f>IF('Q2.parsed'!AE11="^", 0, IF(ISNUMBER(AE12), AE12, 0) + IF('Q2.parsed'!AD11="^",AD12, 0) + IF('Q2.parsed'!AF11="^", AF12, 0))</f>
        <v>0</v>
      </c>
      <c r="AF13">
        <f>IF('Q2.parsed'!AF11="^", 0, IF(ISNUMBER(AF12), AF12, 0) + IF('Q2.parsed'!AE11="^",AE12, 0) + IF('Q2.parsed'!AG11="^", AG12, 0))</f>
        <v>0</v>
      </c>
      <c r="AG13">
        <f>IF('Q2.parsed'!AG11="^", 0, IF(ISNUMBER(AG12), AG12, 0) + IF('Q2.parsed'!AF11="^",AF12, 0) + IF('Q2.parsed'!AH11="^", AH12, 0))</f>
        <v>0</v>
      </c>
      <c r="AH13">
        <f>IF('Q2.parsed'!AH11="^", 0, IF(ISNUMBER(AH12), AH12, 0) + IF('Q2.parsed'!AG11="^",AG12, 0) + IF('Q2.parsed'!AI11="^", AI12, 0))</f>
        <v>0</v>
      </c>
      <c r="AI13">
        <f>IF('Q2.parsed'!AI11="^", 0, IF(ISNUMBER(AI12), AI12, 0) + IF('Q2.parsed'!AH11="^",AH12, 0) + IF('Q2.parsed'!AJ11="^", AJ12, 0))</f>
        <v>0</v>
      </c>
      <c r="AJ13">
        <f>IF('Q2.parsed'!AJ11="^", 0, IF(ISNUMBER(AJ12), AJ12, 0) + IF('Q2.parsed'!AI11="^",AI12, 0) + IF('Q2.parsed'!AK11="^", AK12, 0))</f>
        <v>0</v>
      </c>
      <c r="AK13">
        <f>IF('Q2.parsed'!AK11="^", 0, IF(ISNUMBER(AK12), AK12, 0) + IF('Q2.parsed'!AJ11="^",AJ12, 0) + IF('Q2.parsed'!AL11="^", AL12, 0))</f>
        <v>0</v>
      </c>
      <c r="AL13">
        <f>IF('Q2.parsed'!AL11="^", 0, IF(ISNUMBER(AL12), AL12, 0) + IF('Q2.parsed'!AK11="^",AK12, 0) + IF('Q2.parsed'!AM11="^", AM12, 0))</f>
        <v>0</v>
      </c>
      <c r="AM13">
        <f>IF('Q2.parsed'!AM11="^", 0, IF(ISNUMBER(AM12), AM12, 0) + IF('Q2.parsed'!AL11="^",AL12, 0) + IF('Q2.parsed'!AN11="^", AN12, 0))</f>
        <v>0</v>
      </c>
      <c r="AN13">
        <f>IF('Q2.parsed'!AN11="^", 0, IF(ISNUMBER(AN12), AN12, 0) + IF('Q2.parsed'!AM11="^",AM12, 0) + IF('Q2.parsed'!AO11="^", AO12, 0))</f>
        <v>0</v>
      </c>
      <c r="AO13">
        <f>IF('Q2.parsed'!AO11="^", 0, IF(ISNUMBER(AO12), AO12, 0) + IF('Q2.parsed'!AN11="^",AN12, 0) + IF('Q2.parsed'!AP11="^", AP12, 0))</f>
        <v>0</v>
      </c>
      <c r="AP13">
        <f>IF('Q2.parsed'!AP11="^", 0, IF(ISNUMBER(AP12), AP12, 0) + IF('Q2.parsed'!AO11="^",AO12, 0) + IF('Q2.parsed'!AQ11="^", AQ12, 0))</f>
        <v>0</v>
      </c>
      <c r="AQ13">
        <f>IF('Q2.parsed'!AQ11="^", 0, IF(ISNUMBER(AQ12), AQ12, 0) + IF('Q2.parsed'!AP11="^",AP12, 0) + IF('Q2.parsed'!AR11="^", AR12, 0))</f>
        <v>0</v>
      </c>
      <c r="AR13">
        <f>IF('Q2.parsed'!AR11="^", 0, IF(ISNUMBER(AR12), AR12, 0) + IF('Q2.parsed'!AQ11="^",AQ12, 0) + IF('Q2.parsed'!AS11="^", AS12, 0))</f>
        <v>0</v>
      </c>
      <c r="AS13">
        <f>IF('Q2.parsed'!AS11="^", 0, IF(ISNUMBER(AS12), AS12, 0) + IF('Q2.parsed'!AR11="^",AR12, 0) + IF('Q2.parsed'!AT11="^", AT12, 0))</f>
        <v>0</v>
      </c>
      <c r="AT13">
        <f>IF('Q2.parsed'!AT11="^", 0, IF(ISNUMBER(AT12), AT12, 0) + IF('Q2.parsed'!AS11="^",AS12, 0) + IF('Q2.parsed'!AU11="^", AU12, 0))</f>
        <v>0</v>
      </c>
      <c r="AU13">
        <f>IF('Q2.parsed'!AU11="^", 0, IF(ISNUMBER(AU12), AU12, 0) + IF('Q2.parsed'!AT11="^",AT12, 0) + IF('Q2.parsed'!AV11="^", AV12, 0))</f>
        <v>0</v>
      </c>
      <c r="AV13">
        <f>IF('Q2.parsed'!AV11="^", 0, IF(ISNUMBER(AV12), AV12, 0) + IF('Q2.parsed'!AU11="^",AU12, 0) + IF('Q2.parsed'!AW11="^", AW12, 0))</f>
        <v>0</v>
      </c>
      <c r="AW13">
        <f>IF('Q2.parsed'!AW11="^", 0, IF(ISNUMBER(AW12), AW12, 0) + IF('Q2.parsed'!AV11="^",AV12, 0) + IF('Q2.parsed'!AX11="^", AX12, 0))</f>
        <v>0</v>
      </c>
      <c r="AX13">
        <f>IF('Q2.parsed'!AX11="^", 0, IF(ISNUMBER(AX12), AX12, 0) + IF('Q2.parsed'!AW11="^",AW12, 0) + IF('Q2.parsed'!AY11="^", AY12, 0))</f>
        <v>0</v>
      </c>
      <c r="AY13">
        <f>IF('Q2.parsed'!AY11="^", 0, IF(ISNUMBER(AY12), AY12, 0) + IF('Q2.parsed'!AX11="^",AX12, 0) + IF('Q2.parsed'!AZ11="^", AZ12, 0))</f>
        <v>0</v>
      </c>
      <c r="AZ13">
        <f>IF('Q2.parsed'!AZ11="^", 0, IF(ISNUMBER(AZ12), AZ12, 0) + IF('Q2.parsed'!AY11="^",AY12, 0) + IF('Q2.parsed'!BA11="^", BA12, 0))</f>
        <v>0</v>
      </c>
      <c r="BA13">
        <f>IF('Q2.parsed'!BA11="^", 0, IF(ISNUMBER(BA12), BA12, 0) + IF('Q2.parsed'!AZ11="^",AZ12, 0) + IF('Q2.parsed'!BB11="^", BB12, 0))</f>
        <v>0</v>
      </c>
      <c r="BB13">
        <f>IF('Q2.parsed'!BB11="^", 0, IF(ISNUMBER(BB12), BB12, 0) + IF('Q2.parsed'!BA11="^",BA12, 0) + IF('Q2.parsed'!BC11="^", BC12, 0))</f>
        <v>0</v>
      </c>
      <c r="BC13">
        <f>IF('Q2.parsed'!BC11="^", 0, IF(ISNUMBER(BC12), BC12, 0) + IF('Q2.parsed'!BB11="^",BB12, 0) + IF('Q2.parsed'!BD11="^", BD12, 0))</f>
        <v>0</v>
      </c>
      <c r="BD13">
        <f>IF('Q2.parsed'!BD11="^", 0, IF(ISNUMBER(BD12), BD12, 0) + IF('Q2.parsed'!BC11="^",BC12, 0) + IF('Q2.parsed'!BE11="^", BE12, 0))</f>
        <v>0</v>
      </c>
      <c r="BE13">
        <f>IF('Q2.parsed'!BE11="^", 0, IF(ISNUMBER(BE12), BE12, 0) + IF('Q2.parsed'!BD11="^",BD12, 0) + IF('Q2.parsed'!BF11="^", BF12, 0))</f>
        <v>0</v>
      </c>
      <c r="BF13">
        <f>IF('Q2.parsed'!BF11="^", 0, IF(ISNUMBER(BF12), BF12, 0) + IF('Q2.parsed'!BE11="^",BE12, 0) + IF('Q2.parsed'!BG11="^", BG12, 0))</f>
        <v>0</v>
      </c>
      <c r="BG13">
        <f>IF('Q2.parsed'!BG11="^", 0, IF(ISNUMBER(BG12), BG12, 0) + IF('Q2.parsed'!BF11="^",BF12, 0) + IF('Q2.parsed'!BH11="^", BH12, 0))</f>
        <v>0</v>
      </c>
      <c r="BH13">
        <f>IF('Q2.parsed'!BH11="^", 0, IF(ISNUMBER(BH12), BH12, 0) + IF('Q2.parsed'!BG11="^",BG12, 0) + IF('Q2.parsed'!BI11="^", BI12, 0))</f>
        <v>0</v>
      </c>
      <c r="BI13">
        <f>IF('Q2.parsed'!BI11="^", 0, IF(ISNUMBER(BI12), BI12, 0) + IF('Q2.parsed'!BH11="^",BH12, 0) + IF('Q2.parsed'!BJ11="^", BJ12, 0))</f>
        <v>0</v>
      </c>
      <c r="BJ13">
        <f>IF('Q2.parsed'!BJ11="^", 0, IF(ISNUMBER(BJ12), BJ12, 0) + IF('Q2.parsed'!BI11="^",BI12, 0) + IF('Q2.parsed'!BK11="^", BK12, 0))</f>
        <v>0</v>
      </c>
      <c r="BK13">
        <f>IF('Q2.parsed'!BK11="^", 0, IF(ISNUMBER(BK12), BK12, 0) + IF('Q2.parsed'!BJ11="^",BJ12, 0) + IF('Q2.parsed'!BL11="^", BL12, 0))</f>
        <v>0</v>
      </c>
      <c r="BL13">
        <f>IF('Q2.parsed'!BL11="^", 0, IF(ISNUMBER(BL12), BL12, 0) + IF('Q2.parsed'!BK11="^",BK12, 0) + IF('Q2.parsed'!BM11="^", BM12, 0))</f>
        <v>0</v>
      </c>
      <c r="BM13">
        <f>IF('Q2.parsed'!BM11="^", 0, IF(ISNUMBER(BM12), BM12, 0) + IF('Q2.parsed'!BL11="^",BL12, 0) + IF('Q2.parsed'!BN11="^", BN12, 0))</f>
        <v>0</v>
      </c>
      <c r="BN13">
        <f>IF('Q2.parsed'!BN11="^", 0, IF(ISNUMBER(BN12), BN12, 0) + IF('Q2.parsed'!BM11="^",BM12, 0) + IF('Q2.parsed'!BO11="^", BO12, 0))</f>
        <v>0</v>
      </c>
      <c r="BO13">
        <f>IF('Q2.parsed'!BO11="^", 0, IF(ISNUMBER(BO12), BO12, 0) + IF('Q2.parsed'!BN11="^",BN12, 0) + IF('Q2.parsed'!BP11="^", BP12, 0))</f>
        <v>0</v>
      </c>
      <c r="BP13">
        <f>IF('Q2.parsed'!BP11="^", 0, IF(ISNUMBER(BP12), BP12, 0) + IF('Q2.parsed'!BO11="^",BO12, 0) + IF('Q2.parsed'!BQ11="^", BQ12, 0))</f>
        <v>1</v>
      </c>
      <c r="BQ13">
        <f>IF('Q2.parsed'!BQ11="^", 0, IF(ISNUMBER(BQ12), BQ12, 0) + IF('Q2.parsed'!BP11="^",BP12, 0) + IF('Q2.parsed'!BR11="^", BR12, 0))</f>
        <v>0</v>
      </c>
      <c r="BR13">
        <f>IF('Q2.parsed'!BR11="^", 0, IF(ISNUMBER(BR12), BR12, 0) + IF('Q2.parsed'!BQ11="^",BQ12, 0) + IF('Q2.parsed'!BS11="^", BS12, 0))</f>
        <v>1</v>
      </c>
      <c r="BS13">
        <f>IF('Q2.parsed'!BS11="^", 0, IF(ISNUMBER(BS12), BS12, 0) + IF('Q2.parsed'!BR11="^",BR12, 0) + IF('Q2.parsed'!BT11="^", BT12, 0))</f>
        <v>3</v>
      </c>
      <c r="BT13">
        <f>IF('Q2.parsed'!BT11="^", 0, IF(ISNUMBER(BT12), BT12, 0) + IF('Q2.parsed'!BS11="^",BS12, 0) + IF('Q2.parsed'!BU11="^", BU12, 0))</f>
        <v>0</v>
      </c>
      <c r="BU13">
        <f>IF('Q2.parsed'!BU11="^", 0, IF(ISNUMBER(BU12), BU12, 0) + IF('Q2.parsed'!BT11="^",BT12, 0) + IF('Q2.parsed'!BV11="^", BV12, 0))</f>
        <v>3</v>
      </c>
      <c r="BV13">
        <f>IF('Q2.parsed'!BV11="^", 0, IF(ISNUMBER(BV12), BV12, 0) + IF('Q2.parsed'!BU11="^",BU12, 0) + IF('Q2.parsed'!BW11="^", BW12, 0))</f>
        <v>1</v>
      </c>
      <c r="BW13">
        <f>IF('Q2.parsed'!BW11="^", 0, IF(ISNUMBER(BW12), BW12, 0) + IF('Q2.parsed'!BV11="^",BV12, 0) + IF('Q2.parsed'!BX11="^", BX12, 0))</f>
        <v>0</v>
      </c>
      <c r="BX13">
        <f>IF('Q2.parsed'!BX11="^", 0, IF(ISNUMBER(BX12), BX12, 0) + IF('Q2.parsed'!BW11="^",BW12, 0) + IF('Q2.parsed'!BY11="^", BY12, 0))</f>
        <v>1</v>
      </c>
      <c r="BY13">
        <f>IF('Q2.parsed'!BY11="^", 0, IF(ISNUMBER(BY12), BY12, 0) + IF('Q2.parsed'!BX11="^",BX12, 0) + IF('Q2.parsed'!BZ11="^", BZ12, 0))</f>
        <v>0</v>
      </c>
      <c r="BZ13">
        <f>IF('Q2.parsed'!BZ11="^", 0, IF(ISNUMBER(BZ12), BZ12, 0) + IF('Q2.parsed'!BY11="^",BY12, 0) + IF('Q2.parsed'!CA11="^", CA12, 0))</f>
        <v>0</v>
      </c>
      <c r="CA13">
        <f>IF('Q2.parsed'!CA11="^", 0, IF(ISNUMBER(CA12), CA12, 0) + IF('Q2.parsed'!BZ11="^",BZ12, 0) + IF('Q2.parsed'!CB11="^", CB12, 0))</f>
        <v>0</v>
      </c>
      <c r="CB13">
        <f>IF('Q2.parsed'!CB11="^", 0, IF(ISNUMBER(CB12), CB12, 0) + IF('Q2.parsed'!CA11="^",CA12, 0) + IF('Q2.parsed'!CC11="^", CC12, 0))</f>
        <v>0</v>
      </c>
      <c r="CC13">
        <f>IF('Q2.parsed'!CC11="^", 0, IF(ISNUMBER(CC12), CC12, 0) + IF('Q2.parsed'!CB11="^",CB12, 0) + IF('Q2.parsed'!CD11="^", CD12, 0))</f>
        <v>0</v>
      </c>
      <c r="CD13">
        <f>IF('Q2.parsed'!CD11="^", 0, IF(ISNUMBER(CD12), CD12, 0) + IF('Q2.parsed'!CC11="^",CC12, 0) + IF('Q2.parsed'!CE11="^", CE12, 0))</f>
        <v>0</v>
      </c>
      <c r="CE13">
        <f>IF('Q2.parsed'!CE11="^", 0, IF(ISNUMBER(CE12), CE12, 0) + IF('Q2.parsed'!CD11="^",CD12, 0) + IF('Q2.parsed'!CF11="^", CF12, 0))</f>
        <v>0</v>
      </c>
      <c r="CF13">
        <f>IF('Q2.parsed'!CF11="^", 0, IF(ISNUMBER(CF12), CF12, 0) + IF('Q2.parsed'!CE11="^",CE12, 0) + IF('Q2.parsed'!CG11="^", CG12, 0))</f>
        <v>0</v>
      </c>
      <c r="CG13">
        <f>IF('Q2.parsed'!CG11="^", 0, IF(ISNUMBER(CG12), CG12, 0) + IF('Q2.parsed'!CF11="^",CF12, 0) + IF('Q2.parsed'!CH11="^", CH12, 0))</f>
        <v>0</v>
      </c>
      <c r="CH13">
        <f>IF('Q2.parsed'!CH11="^", 0, IF(ISNUMBER(CH12), CH12, 0) + IF('Q2.parsed'!CG11="^",CG12, 0) + IF('Q2.parsed'!CI11="^", CI12, 0))</f>
        <v>0</v>
      </c>
      <c r="CI13">
        <f>IF('Q2.parsed'!CI11="^", 0, IF(ISNUMBER(CI12), CI12, 0) + IF('Q2.parsed'!CH11="^",CH12, 0) + IF('Q2.parsed'!CJ11="^", CJ12, 0))</f>
        <v>0</v>
      </c>
      <c r="CJ13">
        <f>IF('Q2.parsed'!CJ11="^", 0, IF(ISNUMBER(CJ12), CJ12, 0) + IF('Q2.parsed'!CI11="^",CI12, 0) + IF('Q2.parsed'!CK11="^", CK12, 0))</f>
        <v>0</v>
      </c>
      <c r="CK13">
        <f>IF('Q2.parsed'!CK11="^", 0, IF(ISNUMBER(CK12), CK12, 0) + IF('Q2.parsed'!CJ11="^",CJ12, 0) + IF('Q2.parsed'!CL11="^", CL12, 0))</f>
        <v>0</v>
      </c>
      <c r="CL13">
        <f>IF('Q2.parsed'!CL11="^", 0, IF(ISNUMBER(CL12), CL12, 0) + IF('Q2.parsed'!CK11="^",CK12, 0) + IF('Q2.parsed'!CM11="^", CM12, 0))</f>
        <v>0</v>
      </c>
      <c r="CM13">
        <f>IF('Q2.parsed'!CM11="^", 0, IF(ISNUMBER(CM12), CM12, 0) + IF('Q2.parsed'!CL11="^",CL12, 0) + IF('Q2.parsed'!CN11="^", CN12, 0))</f>
        <v>0</v>
      </c>
      <c r="CN13">
        <f>IF('Q2.parsed'!CN11="^", 0, IF(ISNUMBER(CN12), CN12, 0) + IF('Q2.parsed'!CM11="^",CM12, 0) + IF('Q2.parsed'!CO11="^", CO12, 0))</f>
        <v>0</v>
      </c>
      <c r="CO13">
        <f>IF('Q2.parsed'!CO11="^", 0, IF(ISNUMBER(CO12), CO12, 0) + IF('Q2.parsed'!CN11="^",CN12, 0) + IF('Q2.parsed'!CP11="^", CP12, 0))</f>
        <v>0</v>
      </c>
      <c r="CP13">
        <f>IF('Q2.parsed'!CP11="^", 0, IF(ISNUMBER(CP12), CP12, 0) + IF('Q2.parsed'!CO11="^",CO12, 0) + IF('Q2.parsed'!CQ11="^", CQ12, 0))</f>
        <v>0</v>
      </c>
      <c r="CQ13">
        <f>IF('Q2.parsed'!CQ11="^", 0, IF(ISNUMBER(CQ12), CQ12, 0) + IF('Q2.parsed'!CP11="^",CP12, 0) + IF('Q2.parsed'!CR11="^", CR12, 0))</f>
        <v>0</v>
      </c>
      <c r="CR13">
        <f>IF('Q2.parsed'!CR11="^", 0, IF(ISNUMBER(CR12), CR12, 0) + IF('Q2.parsed'!CQ11="^",CQ12, 0) + IF('Q2.parsed'!CS11="^", CS12, 0))</f>
        <v>0</v>
      </c>
      <c r="CS13">
        <f>IF('Q2.parsed'!CS11="^", 0, IF(ISNUMBER(CS12), CS12, 0) + IF('Q2.parsed'!CR11="^",CR12, 0) + IF('Q2.parsed'!CT11="^", CT12, 0))</f>
        <v>0</v>
      </c>
      <c r="CT13">
        <f>IF('Q2.parsed'!CT11="^", 0, IF(ISNUMBER(CT12), CT12, 0) + IF('Q2.parsed'!CS11="^",CS12, 0) + IF('Q2.parsed'!CU11="^", CU12, 0))</f>
        <v>0</v>
      </c>
      <c r="CU13">
        <f>IF('Q2.parsed'!CU11="^", 0, IF(ISNUMBER(CU12), CU12, 0) + IF('Q2.parsed'!CT11="^",CT12, 0) + IF('Q2.parsed'!CV11="^", CV12, 0))</f>
        <v>0</v>
      </c>
      <c r="CV13">
        <f>IF('Q2.parsed'!CV11="^", 0, IF(ISNUMBER(CV12), CV12, 0) + IF('Q2.parsed'!CU11="^",CU12, 0) + IF('Q2.parsed'!CW11="^", CW12, 0))</f>
        <v>0</v>
      </c>
      <c r="CW13">
        <f>IF('Q2.parsed'!CW11="^", 0, IF(ISNUMBER(CW12), CW12, 0) + IF('Q2.parsed'!CV11="^",CV12, 0) + IF('Q2.parsed'!CX11="^", CX12, 0))</f>
        <v>0</v>
      </c>
      <c r="CX13">
        <f>IF('Q2.parsed'!CX11="^", 0, IF(ISNUMBER(CX12), CX12, 0) + IF('Q2.parsed'!CW11="^",CW12, 0) + IF('Q2.parsed'!CY11="^", CY12, 0))</f>
        <v>0</v>
      </c>
      <c r="CY13">
        <f>IF('Q2.parsed'!CY11="^", 0, IF(ISNUMBER(CY12), CY12, 0) + IF('Q2.parsed'!CX11="^",CX12, 0) + IF('Q2.parsed'!CZ11="^", CZ12, 0))</f>
        <v>0</v>
      </c>
      <c r="CZ13">
        <f>IF('Q2.parsed'!CZ11="^", 0, IF(ISNUMBER(CZ12), CZ12, 0) + IF('Q2.parsed'!CY11="^",CY12, 0) + IF('Q2.parsed'!DA11="^", DA12, 0))</f>
        <v>0</v>
      </c>
      <c r="DA13">
        <f>IF('Q2.parsed'!DA11="^", 0, IF(ISNUMBER(DA12), DA12, 0) + IF('Q2.parsed'!CZ11="^",CZ12, 0) + IF('Q2.parsed'!DB11="^", DB12, 0))</f>
        <v>0</v>
      </c>
      <c r="DB13">
        <f>IF('Q2.parsed'!DB11="^", 0, IF(ISNUMBER(DB12), DB12, 0) + IF('Q2.parsed'!DA11="^",DA12, 0) + IF('Q2.parsed'!DC11="^", DC12, 0))</f>
        <v>0</v>
      </c>
      <c r="DC13">
        <f>IF('Q2.parsed'!DC11="^", 0, IF(ISNUMBER(DC12), DC12, 0) + IF('Q2.parsed'!DB11="^",DB12, 0) + IF('Q2.parsed'!DD11="^", DD12, 0))</f>
        <v>0</v>
      </c>
      <c r="DD13">
        <f>IF('Q2.parsed'!DD11="^", 0, IF(ISNUMBER(DD12), DD12, 0) + IF('Q2.parsed'!DC11="^",DC12, 0) + IF('Q2.parsed'!DE11="^", DE12, 0))</f>
        <v>0</v>
      </c>
      <c r="DE13">
        <f>IF('Q2.parsed'!DE11="^", 0, IF(ISNUMBER(DE12), DE12, 0) + IF('Q2.parsed'!DD11="^",DD12, 0) + IF('Q2.parsed'!DF11="^", DF12, 0))</f>
        <v>0</v>
      </c>
      <c r="DF13">
        <f>IF('Q2.parsed'!DF11="^", 0, IF(ISNUMBER(DF12), DF12, 0) + IF('Q2.parsed'!DE11="^",DE12, 0) + IF('Q2.parsed'!DG11="^", DG12, 0))</f>
        <v>0</v>
      </c>
      <c r="DG13">
        <f>IF('Q2.parsed'!DG11="^", 0, IF(ISNUMBER(DG12), DG12, 0) + IF('Q2.parsed'!DF11="^",DF12, 0) + IF('Q2.parsed'!DH11="^", DH12, 0))</f>
        <v>0</v>
      </c>
      <c r="DH13">
        <f>IF('Q2.parsed'!DH11="^", 0, IF(ISNUMBER(DH12), DH12, 0) + IF('Q2.parsed'!DG11="^",DG12, 0) + IF('Q2.parsed'!DI11="^", DI12, 0))</f>
        <v>0</v>
      </c>
      <c r="DI13">
        <f>IF('Q2.parsed'!DI11="^", 0, IF(ISNUMBER(DI12), DI12, 0) + IF('Q2.parsed'!DH11="^",DH12, 0) + IF('Q2.parsed'!DJ11="^", DJ12, 0))</f>
        <v>0</v>
      </c>
      <c r="DJ13">
        <f>IF('Q2.parsed'!DJ11="^", 0, IF(ISNUMBER(DJ12), DJ12, 0) + IF('Q2.parsed'!DI11="^",DI12, 0) + IF('Q2.parsed'!DK11="^", DK12, 0))</f>
        <v>0</v>
      </c>
      <c r="DK13">
        <f>IF('Q2.parsed'!DK11="^", 0, IF(ISNUMBER(DK12), DK12, 0) + IF('Q2.parsed'!DJ11="^",DJ12, 0) + IF('Q2.parsed'!DL11="^", DL12, 0))</f>
        <v>0</v>
      </c>
      <c r="DL13">
        <f>IF('Q2.parsed'!DL11="^", 0, IF(ISNUMBER(DL12), DL12, 0) + IF('Q2.parsed'!DK11="^",DK12, 0) + IF('Q2.parsed'!DM11="^", DM12, 0))</f>
        <v>0</v>
      </c>
      <c r="DM13">
        <f>IF('Q2.parsed'!DM11="^", 0, IF(ISNUMBER(DM12), DM12, 0) + IF('Q2.parsed'!DL11="^",DL12, 0) + IF('Q2.parsed'!DN11="^", DN12, 0))</f>
        <v>0</v>
      </c>
      <c r="DN13">
        <f>IF('Q2.parsed'!DN11="^", 0, IF(ISNUMBER(DN12), DN12, 0) + IF('Q2.parsed'!DM11="^",DM12, 0) + IF('Q2.parsed'!DO11="^", DO12, 0))</f>
        <v>0</v>
      </c>
      <c r="DO13">
        <f>IF('Q2.parsed'!DO11="^", 0, IF(ISNUMBER(DO12), DO12, 0) + IF('Q2.parsed'!DN11="^",DN12, 0) + IF('Q2.parsed'!DP11="^", DP12, 0))</f>
        <v>0</v>
      </c>
      <c r="DP13">
        <f>IF('Q2.parsed'!DP11="^", 0, IF(ISNUMBER(DP12), DP12, 0) + IF('Q2.parsed'!DO11="^",DO12, 0) + IF('Q2.parsed'!DQ11="^", DQ12, 0))</f>
        <v>0</v>
      </c>
      <c r="DQ13">
        <f>IF('Q2.parsed'!DQ11="^", 0, IF(ISNUMBER(DQ12), DQ12, 0) + IF('Q2.parsed'!DP11="^",DP12, 0) + IF('Q2.parsed'!DR11="^", DR12, 0))</f>
        <v>0</v>
      </c>
      <c r="DR13">
        <f>IF('Q2.parsed'!DR11="^", 0, IF(ISNUMBER(DR12), DR12, 0) + IF('Q2.parsed'!DQ11="^",DQ12, 0) + IF('Q2.parsed'!DS11="^", DS12, 0))</f>
        <v>0</v>
      </c>
      <c r="DS13">
        <f>IF('Q2.parsed'!DS11="^", 0, IF(ISNUMBER(DS12), DS12, 0) + IF('Q2.parsed'!DR11="^",DR12, 0) + IF('Q2.parsed'!DT11="^", DT12, 0))</f>
        <v>0</v>
      </c>
      <c r="DT13">
        <f>IF('Q2.parsed'!DT11="^", 0, IF(ISNUMBER(DT12), DT12, 0) + IF('Q2.parsed'!DS11="^",DS12, 0) + IF('Q2.parsed'!DU11="^", DU12, 0))</f>
        <v>0</v>
      </c>
      <c r="DU13">
        <f>IF('Q2.parsed'!DU11="^", 0, IF(ISNUMBER(DU12), DU12, 0) + IF('Q2.parsed'!DT11="^",DT12, 0) + IF('Q2.parsed'!DV11="^", DV12, 0))</f>
        <v>0</v>
      </c>
      <c r="DV13">
        <f>IF('Q2.parsed'!DV11="^", 0, IF(ISNUMBER(DV12), DV12, 0) + IF('Q2.parsed'!DU11="^",DU12, 0) + IF('Q2.parsed'!DW11="^", DW12, 0))</f>
        <v>0</v>
      </c>
      <c r="DW13">
        <f>IF('Q2.parsed'!DW11="^", 0, IF(ISNUMBER(DW12), DW12, 0) + IF('Q2.parsed'!DV11="^",DV12, 0) + IF('Q2.parsed'!DX11="^", DX12, 0))</f>
        <v>0</v>
      </c>
      <c r="DX13">
        <f>IF('Q2.parsed'!DX11="^", 0, IF(ISNUMBER(DX12), DX12, 0) + IF('Q2.parsed'!DW11="^",DW12, 0) + IF('Q2.parsed'!DY11="^", DY12, 0))</f>
        <v>0</v>
      </c>
      <c r="DY13">
        <f>IF('Q2.parsed'!DY11="^", 0, IF(ISNUMBER(DY12), DY12, 0) + IF('Q2.parsed'!DX11="^",DX12, 0) + IF('Q2.parsed'!DZ11="^", DZ12, 0))</f>
        <v>0</v>
      </c>
      <c r="DZ13">
        <f>IF('Q2.parsed'!DZ11="^", 0, IF(ISNUMBER(DZ12), DZ12, 0) + IF('Q2.parsed'!DY11="^",DY12, 0) + IF('Q2.parsed'!EA11="^", EA12, 0))</f>
        <v>0</v>
      </c>
      <c r="EA13">
        <f>IF('Q2.parsed'!EA11="^", 0, IF(ISNUMBER(EA12), EA12, 0) + IF('Q2.parsed'!DZ11="^",DZ12, 0) + IF('Q2.parsed'!EB11="^", EB12, 0))</f>
        <v>0</v>
      </c>
      <c r="EB13">
        <f>IF('Q2.parsed'!EB11="^", 0, IF(ISNUMBER(EB12), EB12, 0) + IF('Q2.parsed'!EA11="^",EA12, 0) + IF('Q2.parsed'!EC11="^", EC12, 0))</f>
        <v>0</v>
      </c>
      <c r="EC13">
        <f>IF('Q2.parsed'!EC11="^", 0, IF(ISNUMBER(EC12), EC12, 0) + IF('Q2.parsed'!EB11="^",EB12, 0) + IF('Q2.parsed'!ED11="^", ED12, 0))</f>
        <v>0</v>
      </c>
      <c r="ED13">
        <f>IF('Q2.parsed'!ED11="^", 0, IF(ISNUMBER(ED12), ED12, 0) + IF('Q2.parsed'!EC11="^",EC12, 0) + IF('Q2.parsed'!EE11="^", EE12, 0))</f>
        <v>0</v>
      </c>
      <c r="EE13">
        <f>IF('Q2.parsed'!EE11="^", 0, IF(ISNUMBER(EE12), EE12, 0) + IF('Q2.parsed'!ED11="^",ED12, 0) + IF('Q2.parsed'!EF11="^", EF12, 0))</f>
        <v>0</v>
      </c>
      <c r="EF13">
        <f>IF('Q2.parsed'!EF11="^", 0, IF(ISNUMBER(EF12), EF12, 0) + IF('Q2.parsed'!EE11="^",EE12, 0) + IF('Q2.parsed'!EG11="^", EG12, 0))</f>
        <v>0</v>
      </c>
      <c r="EG13">
        <f>IF('Q2.parsed'!EG11="^", 0, IF(ISNUMBER(EG12), EG12, 0) + IF('Q2.parsed'!EF11="^",EF12, 0) + IF('Q2.parsed'!EH11="^", EH12, 0))</f>
        <v>0</v>
      </c>
      <c r="EH13">
        <f>IF('Q2.parsed'!EH11="^", 0, IF(ISNUMBER(EH12), EH12, 0) + IF('Q2.parsed'!EG11="^",EG12, 0) + IF('Q2.parsed'!EI11="^", EI12, 0))</f>
        <v>0</v>
      </c>
      <c r="EI13">
        <f>IF('Q2.parsed'!EI11="^", 0, IF(ISNUMBER(EI12), EI12, 0) + IF('Q2.parsed'!EH11="^",EH12, 0) + IF('Q2.parsed'!EJ11="^", EJ12, 0))</f>
        <v>0</v>
      </c>
      <c r="EJ13">
        <f>IF('Q2.parsed'!EJ11="^", 0, IF(ISNUMBER(EJ12), EJ12, 0) + IF('Q2.parsed'!EI11="^",EI12, 0) + IF('Q2.parsed'!EK11="^", EK12, 0))</f>
        <v>0</v>
      </c>
      <c r="EK13">
        <f>IF('Q2.parsed'!EK11="^", 0, IF(ISNUMBER(EK12), EK12, 0) + IF('Q2.parsed'!EJ11="^",EJ12, 0) + IF('Q2.parsed'!EL11="^", EL12, 0))</f>
        <v>0</v>
      </c>
      <c r="EL13">
        <f>IF('Q2.parsed'!EL11="^", 0, IF(ISNUMBER(EL12), EL12, 0) + IF('Q2.parsed'!EK11="^",EK12, 0) + IF('Q2.parsed'!EM11="^", EM12, 0))</f>
        <v>0</v>
      </c>
      <c r="EM13">
        <f>'Q2.parsed'!EM11</f>
        <v>0</v>
      </c>
    </row>
    <row r="14" spans="1:143">
      <c r="A14">
        <f>'Q2.parsed'!A12</f>
        <v>0</v>
      </c>
      <c r="B14">
        <f>IF('Q2.parsed'!B12="^", 0, IF(ISNUMBER(B13), B13, 0) + IF('Q2.parsed'!A12="^",A13, 0) + IF('Q2.parsed'!C12="^", C13, 0))</f>
        <v>0</v>
      </c>
      <c r="C14">
        <f>IF('Q2.parsed'!C12="^", 0, IF(ISNUMBER(C13), C13, 0) + IF('Q2.parsed'!B12="^",B13, 0) + IF('Q2.parsed'!D12="^", D13, 0))</f>
        <v>0</v>
      </c>
      <c r="D14">
        <f>IF('Q2.parsed'!D12="^", 0, IF(ISNUMBER(D13), D13, 0) + IF('Q2.parsed'!C12="^",C13, 0) + IF('Q2.parsed'!E12="^", E13, 0))</f>
        <v>0</v>
      </c>
      <c r="E14">
        <f>IF('Q2.parsed'!E12="^", 0, IF(ISNUMBER(E13), E13, 0) + IF('Q2.parsed'!D12="^",D13, 0) + IF('Q2.parsed'!F12="^", F13, 0))</f>
        <v>0</v>
      </c>
      <c r="F14">
        <f>IF('Q2.parsed'!F12="^", 0, IF(ISNUMBER(F13), F13, 0) + IF('Q2.parsed'!E12="^",E13, 0) + IF('Q2.parsed'!G12="^", G13, 0))</f>
        <v>0</v>
      </c>
      <c r="G14">
        <f>IF('Q2.parsed'!G12="^", 0, IF(ISNUMBER(G13), G13, 0) + IF('Q2.parsed'!F12="^",F13, 0) + IF('Q2.parsed'!H12="^", H13, 0))</f>
        <v>0</v>
      </c>
      <c r="H14">
        <f>IF('Q2.parsed'!H12="^", 0, IF(ISNUMBER(H13), H13, 0) + IF('Q2.parsed'!G12="^",G13, 0) + IF('Q2.parsed'!I12="^", I13, 0))</f>
        <v>0</v>
      </c>
      <c r="I14">
        <f>IF('Q2.parsed'!I12="^", 0, IF(ISNUMBER(I13), I13, 0) + IF('Q2.parsed'!H12="^",H13, 0) + IF('Q2.parsed'!J12="^", J13, 0))</f>
        <v>0</v>
      </c>
      <c r="J14">
        <f>IF('Q2.parsed'!J12="^", 0, IF(ISNUMBER(J13), J13, 0) + IF('Q2.parsed'!I12="^",I13, 0) + IF('Q2.parsed'!K12="^", K13, 0))</f>
        <v>0</v>
      </c>
      <c r="K14">
        <f>IF('Q2.parsed'!K12="^", 0, IF(ISNUMBER(K13), K13, 0) + IF('Q2.parsed'!J12="^",J13, 0) + IF('Q2.parsed'!L12="^", L13, 0))</f>
        <v>0</v>
      </c>
      <c r="L14">
        <f>IF('Q2.parsed'!L12="^", 0, IF(ISNUMBER(L13), L13, 0) + IF('Q2.parsed'!K12="^",K13, 0) + IF('Q2.parsed'!M12="^", M13, 0))</f>
        <v>0</v>
      </c>
      <c r="M14">
        <f>IF('Q2.parsed'!M12="^", 0, IF(ISNUMBER(M13), M13, 0) + IF('Q2.parsed'!L12="^",L13, 0) + IF('Q2.parsed'!N12="^", N13, 0))</f>
        <v>0</v>
      </c>
      <c r="N14">
        <f>IF('Q2.parsed'!N12="^", 0, IF(ISNUMBER(N13), N13, 0) + IF('Q2.parsed'!M12="^",M13, 0) + IF('Q2.parsed'!O12="^", O13, 0))</f>
        <v>0</v>
      </c>
      <c r="O14">
        <f>IF('Q2.parsed'!O12="^", 0, IF(ISNUMBER(O13), O13, 0) + IF('Q2.parsed'!N12="^",N13, 0) + IF('Q2.parsed'!P12="^", P13, 0))</f>
        <v>0</v>
      </c>
      <c r="P14">
        <f>IF('Q2.parsed'!P12="^", 0, IF(ISNUMBER(P13), P13, 0) + IF('Q2.parsed'!O12="^",O13, 0) + IF('Q2.parsed'!Q12="^", Q13, 0))</f>
        <v>0</v>
      </c>
      <c r="Q14">
        <f>IF('Q2.parsed'!Q12="^", 0, IF(ISNUMBER(Q13), Q13, 0) + IF('Q2.parsed'!P12="^",P13, 0) + IF('Q2.parsed'!R12="^", R13, 0))</f>
        <v>0</v>
      </c>
      <c r="R14">
        <f>IF('Q2.parsed'!R12="^", 0, IF(ISNUMBER(R13), R13, 0) + IF('Q2.parsed'!Q12="^",Q13, 0) + IF('Q2.parsed'!S12="^", S13, 0))</f>
        <v>0</v>
      </c>
      <c r="S14">
        <f>IF('Q2.parsed'!S12="^", 0, IF(ISNUMBER(S13), S13, 0) + IF('Q2.parsed'!R12="^",R13, 0) + IF('Q2.parsed'!T12="^", T13, 0))</f>
        <v>0</v>
      </c>
      <c r="T14">
        <f>IF('Q2.parsed'!T12="^", 0, IF(ISNUMBER(T13), T13, 0) + IF('Q2.parsed'!S12="^",S13, 0) + IF('Q2.parsed'!U12="^", U13, 0))</f>
        <v>0</v>
      </c>
      <c r="U14">
        <f>IF('Q2.parsed'!U12="^", 0, IF(ISNUMBER(U13), U13, 0) + IF('Q2.parsed'!T12="^",T13, 0) + IF('Q2.parsed'!V12="^", V13, 0))</f>
        <v>0</v>
      </c>
      <c r="V14">
        <f>IF('Q2.parsed'!V12="^", 0, IF(ISNUMBER(V13), V13, 0) + IF('Q2.parsed'!U12="^",U13, 0) + IF('Q2.parsed'!W12="^", W13, 0))</f>
        <v>0</v>
      </c>
      <c r="W14">
        <f>IF('Q2.parsed'!W12="^", 0, IF(ISNUMBER(W13), W13, 0) + IF('Q2.parsed'!V12="^",V13, 0) + IF('Q2.parsed'!X12="^", X13, 0))</f>
        <v>0</v>
      </c>
      <c r="X14">
        <f>IF('Q2.parsed'!X12="^", 0, IF(ISNUMBER(X13), X13, 0) + IF('Q2.parsed'!W12="^",W13, 0) + IF('Q2.parsed'!Y12="^", Y13, 0))</f>
        <v>0</v>
      </c>
      <c r="Y14">
        <f>IF('Q2.parsed'!Y12="^", 0, IF(ISNUMBER(Y13), Y13, 0) + IF('Q2.parsed'!X12="^",X13, 0) + IF('Q2.parsed'!Z12="^", Z13, 0))</f>
        <v>0</v>
      </c>
      <c r="Z14">
        <f>IF('Q2.parsed'!Z12="^", 0, IF(ISNUMBER(Z13), Z13, 0) + IF('Q2.parsed'!Y12="^",Y13, 0) + IF('Q2.parsed'!AA12="^", AA13, 0))</f>
        <v>0</v>
      </c>
      <c r="AA14">
        <f>IF('Q2.parsed'!AA12="^", 0, IF(ISNUMBER(AA13), AA13, 0) + IF('Q2.parsed'!Z12="^",Z13, 0) + IF('Q2.parsed'!AB12="^", AB13, 0))</f>
        <v>0</v>
      </c>
      <c r="AB14">
        <f>IF('Q2.parsed'!AB12="^", 0, IF(ISNUMBER(AB13), AB13, 0) + IF('Q2.parsed'!AA12="^",AA13, 0) + IF('Q2.parsed'!AC12="^", AC13, 0))</f>
        <v>0</v>
      </c>
      <c r="AC14">
        <f>IF('Q2.parsed'!AC12="^", 0, IF(ISNUMBER(AC13), AC13, 0) + IF('Q2.parsed'!AB12="^",AB13, 0) + IF('Q2.parsed'!AD12="^", AD13, 0))</f>
        <v>0</v>
      </c>
      <c r="AD14">
        <f>IF('Q2.parsed'!AD12="^", 0, IF(ISNUMBER(AD13), AD13, 0) + IF('Q2.parsed'!AC12="^",AC13, 0) + IF('Q2.parsed'!AE12="^", AE13, 0))</f>
        <v>0</v>
      </c>
      <c r="AE14">
        <f>IF('Q2.parsed'!AE12="^", 0, IF(ISNUMBER(AE13), AE13, 0) + IF('Q2.parsed'!AD12="^",AD13, 0) + IF('Q2.parsed'!AF12="^", AF13, 0))</f>
        <v>0</v>
      </c>
      <c r="AF14">
        <f>IF('Q2.parsed'!AF12="^", 0, IF(ISNUMBER(AF13), AF13, 0) + IF('Q2.parsed'!AE12="^",AE13, 0) + IF('Q2.parsed'!AG12="^", AG13, 0))</f>
        <v>0</v>
      </c>
      <c r="AG14">
        <f>IF('Q2.parsed'!AG12="^", 0, IF(ISNUMBER(AG13), AG13, 0) + IF('Q2.parsed'!AF12="^",AF13, 0) + IF('Q2.parsed'!AH12="^", AH13, 0))</f>
        <v>0</v>
      </c>
      <c r="AH14">
        <f>IF('Q2.parsed'!AH12="^", 0, IF(ISNUMBER(AH13), AH13, 0) + IF('Q2.parsed'!AG12="^",AG13, 0) + IF('Q2.parsed'!AI12="^", AI13, 0))</f>
        <v>0</v>
      </c>
      <c r="AI14">
        <f>IF('Q2.parsed'!AI12="^", 0, IF(ISNUMBER(AI13), AI13, 0) + IF('Q2.parsed'!AH12="^",AH13, 0) + IF('Q2.parsed'!AJ12="^", AJ13, 0))</f>
        <v>0</v>
      </c>
      <c r="AJ14">
        <f>IF('Q2.parsed'!AJ12="^", 0, IF(ISNUMBER(AJ13), AJ13, 0) + IF('Q2.parsed'!AI12="^",AI13, 0) + IF('Q2.parsed'!AK12="^", AK13, 0))</f>
        <v>0</v>
      </c>
      <c r="AK14">
        <f>IF('Q2.parsed'!AK12="^", 0, IF(ISNUMBER(AK13), AK13, 0) + IF('Q2.parsed'!AJ12="^",AJ13, 0) + IF('Q2.parsed'!AL12="^", AL13, 0))</f>
        <v>0</v>
      </c>
      <c r="AL14">
        <f>IF('Q2.parsed'!AL12="^", 0, IF(ISNUMBER(AL13), AL13, 0) + IF('Q2.parsed'!AK12="^",AK13, 0) + IF('Q2.parsed'!AM12="^", AM13, 0))</f>
        <v>0</v>
      </c>
      <c r="AM14">
        <f>IF('Q2.parsed'!AM12="^", 0, IF(ISNUMBER(AM13), AM13, 0) + IF('Q2.parsed'!AL12="^",AL13, 0) + IF('Q2.parsed'!AN12="^", AN13, 0))</f>
        <v>0</v>
      </c>
      <c r="AN14">
        <f>IF('Q2.parsed'!AN12="^", 0, IF(ISNUMBER(AN13), AN13, 0) + IF('Q2.parsed'!AM12="^",AM13, 0) + IF('Q2.parsed'!AO12="^", AO13, 0))</f>
        <v>0</v>
      </c>
      <c r="AO14">
        <f>IF('Q2.parsed'!AO12="^", 0, IF(ISNUMBER(AO13), AO13, 0) + IF('Q2.parsed'!AN12="^",AN13, 0) + IF('Q2.parsed'!AP12="^", AP13, 0))</f>
        <v>0</v>
      </c>
      <c r="AP14">
        <f>IF('Q2.parsed'!AP12="^", 0, IF(ISNUMBER(AP13), AP13, 0) + IF('Q2.parsed'!AO12="^",AO13, 0) + IF('Q2.parsed'!AQ12="^", AQ13, 0))</f>
        <v>0</v>
      </c>
      <c r="AQ14">
        <f>IF('Q2.parsed'!AQ12="^", 0, IF(ISNUMBER(AQ13), AQ13, 0) + IF('Q2.parsed'!AP12="^",AP13, 0) + IF('Q2.parsed'!AR12="^", AR13, 0))</f>
        <v>0</v>
      </c>
      <c r="AR14">
        <f>IF('Q2.parsed'!AR12="^", 0, IF(ISNUMBER(AR13), AR13, 0) + IF('Q2.parsed'!AQ12="^",AQ13, 0) + IF('Q2.parsed'!AS12="^", AS13, 0))</f>
        <v>0</v>
      </c>
      <c r="AS14">
        <f>IF('Q2.parsed'!AS12="^", 0, IF(ISNUMBER(AS13), AS13, 0) + IF('Q2.parsed'!AR12="^",AR13, 0) + IF('Q2.parsed'!AT12="^", AT13, 0))</f>
        <v>0</v>
      </c>
      <c r="AT14">
        <f>IF('Q2.parsed'!AT12="^", 0, IF(ISNUMBER(AT13), AT13, 0) + IF('Q2.parsed'!AS12="^",AS13, 0) + IF('Q2.parsed'!AU12="^", AU13, 0))</f>
        <v>0</v>
      </c>
      <c r="AU14">
        <f>IF('Q2.parsed'!AU12="^", 0, IF(ISNUMBER(AU13), AU13, 0) + IF('Q2.parsed'!AT12="^",AT13, 0) + IF('Q2.parsed'!AV12="^", AV13, 0))</f>
        <v>0</v>
      </c>
      <c r="AV14">
        <f>IF('Q2.parsed'!AV12="^", 0, IF(ISNUMBER(AV13), AV13, 0) + IF('Q2.parsed'!AU12="^",AU13, 0) + IF('Q2.parsed'!AW12="^", AW13, 0))</f>
        <v>0</v>
      </c>
      <c r="AW14">
        <f>IF('Q2.parsed'!AW12="^", 0, IF(ISNUMBER(AW13), AW13, 0) + IF('Q2.parsed'!AV12="^",AV13, 0) + IF('Q2.parsed'!AX12="^", AX13, 0))</f>
        <v>0</v>
      </c>
      <c r="AX14">
        <f>IF('Q2.parsed'!AX12="^", 0, IF(ISNUMBER(AX13), AX13, 0) + IF('Q2.parsed'!AW12="^",AW13, 0) + IF('Q2.parsed'!AY12="^", AY13, 0))</f>
        <v>0</v>
      </c>
      <c r="AY14">
        <f>IF('Q2.parsed'!AY12="^", 0, IF(ISNUMBER(AY13), AY13, 0) + IF('Q2.parsed'!AX12="^",AX13, 0) + IF('Q2.parsed'!AZ12="^", AZ13, 0))</f>
        <v>0</v>
      </c>
      <c r="AZ14">
        <f>IF('Q2.parsed'!AZ12="^", 0, IF(ISNUMBER(AZ13), AZ13, 0) + IF('Q2.parsed'!AY12="^",AY13, 0) + IF('Q2.parsed'!BA12="^", BA13, 0))</f>
        <v>0</v>
      </c>
      <c r="BA14">
        <f>IF('Q2.parsed'!BA12="^", 0, IF(ISNUMBER(BA13), BA13, 0) + IF('Q2.parsed'!AZ12="^",AZ13, 0) + IF('Q2.parsed'!BB12="^", BB13, 0))</f>
        <v>0</v>
      </c>
      <c r="BB14">
        <f>IF('Q2.parsed'!BB12="^", 0, IF(ISNUMBER(BB13), BB13, 0) + IF('Q2.parsed'!BA12="^",BA13, 0) + IF('Q2.parsed'!BC12="^", BC13, 0))</f>
        <v>0</v>
      </c>
      <c r="BC14">
        <f>IF('Q2.parsed'!BC12="^", 0, IF(ISNUMBER(BC13), BC13, 0) + IF('Q2.parsed'!BB12="^",BB13, 0) + IF('Q2.parsed'!BD12="^", BD13, 0))</f>
        <v>0</v>
      </c>
      <c r="BD14">
        <f>IF('Q2.parsed'!BD12="^", 0, IF(ISNUMBER(BD13), BD13, 0) + IF('Q2.parsed'!BC12="^",BC13, 0) + IF('Q2.parsed'!BE12="^", BE13, 0))</f>
        <v>0</v>
      </c>
      <c r="BE14">
        <f>IF('Q2.parsed'!BE12="^", 0, IF(ISNUMBER(BE13), BE13, 0) + IF('Q2.parsed'!BD12="^",BD13, 0) + IF('Q2.parsed'!BF12="^", BF13, 0))</f>
        <v>0</v>
      </c>
      <c r="BF14">
        <f>IF('Q2.parsed'!BF12="^", 0, IF(ISNUMBER(BF13), BF13, 0) + IF('Q2.parsed'!BE12="^",BE13, 0) + IF('Q2.parsed'!BG12="^", BG13, 0))</f>
        <v>0</v>
      </c>
      <c r="BG14">
        <f>IF('Q2.parsed'!BG12="^", 0, IF(ISNUMBER(BG13), BG13, 0) + IF('Q2.parsed'!BF12="^",BF13, 0) + IF('Q2.parsed'!BH12="^", BH13, 0))</f>
        <v>0</v>
      </c>
      <c r="BH14">
        <f>IF('Q2.parsed'!BH12="^", 0, IF(ISNUMBER(BH13), BH13, 0) + IF('Q2.parsed'!BG12="^",BG13, 0) + IF('Q2.parsed'!BI12="^", BI13, 0))</f>
        <v>0</v>
      </c>
      <c r="BI14">
        <f>IF('Q2.parsed'!BI12="^", 0, IF(ISNUMBER(BI13), BI13, 0) + IF('Q2.parsed'!BH12="^",BH13, 0) + IF('Q2.parsed'!BJ12="^", BJ13, 0))</f>
        <v>0</v>
      </c>
      <c r="BJ14">
        <f>IF('Q2.parsed'!BJ12="^", 0, IF(ISNUMBER(BJ13), BJ13, 0) + IF('Q2.parsed'!BI12="^",BI13, 0) + IF('Q2.parsed'!BK12="^", BK13, 0))</f>
        <v>0</v>
      </c>
      <c r="BK14">
        <f>IF('Q2.parsed'!BK12="^", 0, IF(ISNUMBER(BK13), BK13, 0) + IF('Q2.parsed'!BJ12="^",BJ13, 0) + IF('Q2.parsed'!BL12="^", BL13, 0))</f>
        <v>0</v>
      </c>
      <c r="BL14">
        <f>IF('Q2.parsed'!BL12="^", 0, IF(ISNUMBER(BL13), BL13, 0) + IF('Q2.parsed'!BK12="^",BK13, 0) + IF('Q2.parsed'!BM12="^", BM13, 0))</f>
        <v>0</v>
      </c>
      <c r="BM14">
        <f>IF('Q2.parsed'!BM12="^", 0, IF(ISNUMBER(BM13), BM13, 0) + IF('Q2.parsed'!BL12="^",BL13, 0) + IF('Q2.parsed'!BN12="^", BN13, 0))</f>
        <v>0</v>
      </c>
      <c r="BN14">
        <f>IF('Q2.parsed'!BN12="^", 0, IF(ISNUMBER(BN13), BN13, 0) + IF('Q2.parsed'!BM12="^",BM13, 0) + IF('Q2.parsed'!BO12="^", BO13, 0))</f>
        <v>0</v>
      </c>
      <c r="BO14">
        <f>IF('Q2.parsed'!BO12="^", 0, IF(ISNUMBER(BO13), BO13, 0) + IF('Q2.parsed'!BN12="^",BN13, 0) + IF('Q2.parsed'!BP12="^", BP13, 0))</f>
        <v>1</v>
      </c>
      <c r="BP14">
        <f>IF('Q2.parsed'!BP12="^", 0, IF(ISNUMBER(BP13), BP13, 0) + IF('Q2.parsed'!BO12="^",BO13, 0) + IF('Q2.parsed'!BQ12="^", BQ13, 0))</f>
        <v>0</v>
      </c>
      <c r="BQ14">
        <f>IF('Q2.parsed'!BQ12="^", 0, IF(ISNUMBER(BQ13), BQ13, 0) + IF('Q2.parsed'!BP12="^",BP13, 0) + IF('Q2.parsed'!BR12="^", BR13, 0))</f>
        <v>2</v>
      </c>
      <c r="BR14">
        <f>IF('Q2.parsed'!BR12="^", 0, IF(ISNUMBER(BR13), BR13, 0) + IF('Q2.parsed'!BQ12="^",BQ13, 0) + IF('Q2.parsed'!BS12="^", BS13, 0))</f>
        <v>0</v>
      </c>
      <c r="BS14">
        <f>IF('Q2.parsed'!BS12="^", 0, IF(ISNUMBER(BS13), BS13, 0) + IF('Q2.parsed'!BR12="^",BR13, 0) + IF('Q2.parsed'!BT12="^", BT13, 0))</f>
        <v>4</v>
      </c>
      <c r="BT14">
        <f>IF('Q2.parsed'!BT12="^", 0, IF(ISNUMBER(BT13), BT13, 0) + IF('Q2.parsed'!BS12="^",BS13, 0) + IF('Q2.parsed'!BU12="^", BU13, 0))</f>
        <v>0</v>
      </c>
      <c r="BU14">
        <f>IF('Q2.parsed'!BU12="^", 0, IF(ISNUMBER(BU13), BU13, 0) + IF('Q2.parsed'!BT12="^",BT13, 0) + IF('Q2.parsed'!BV12="^", BV13, 0))</f>
        <v>4</v>
      </c>
      <c r="BV14">
        <f>IF('Q2.parsed'!BV12="^", 0, IF(ISNUMBER(BV13), BV13, 0) + IF('Q2.parsed'!BU12="^",BU13, 0) + IF('Q2.parsed'!BW12="^", BW13, 0))</f>
        <v>0</v>
      </c>
      <c r="BW14">
        <f>IF('Q2.parsed'!BW12="^", 0, IF(ISNUMBER(BW13), BW13, 0) + IF('Q2.parsed'!BV12="^",BV13, 0) + IF('Q2.parsed'!BX12="^", BX13, 0))</f>
        <v>2</v>
      </c>
      <c r="BX14">
        <f>IF('Q2.parsed'!BX12="^", 0, IF(ISNUMBER(BX13), BX13, 0) + IF('Q2.parsed'!BW12="^",BW13, 0) + IF('Q2.parsed'!BY12="^", BY13, 0))</f>
        <v>0</v>
      </c>
      <c r="BY14">
        <f>IF('Q2.parsed'!BY12="^", 0, IF(ISNUMBER(BY13), BY13, 0) + IF('Q2.parsed'!BX12="^",BX13, 0) + IF('Q2.parsed'!BZ12="^", BZ13, 0))</f>
        <v>1</v>
      </c>
      <c r="BZ14">
        <f>IF('Q2.parsed'!BZ12="^", 0, IF(ISNUMBER(BZ13), BZ13, 0) + IF('Q2.parsed'!BY12="^",BY13, 0) + IF('Q2.parsed'!CA12="^", CA13, 0))</f>
        <v>0</v>
      </c>
      <c r="CA14">
        <f>IF('Q2.parsed'!CA12="^", 0, IF(ISNUMBER(CA13), CA13, 0) + IF('Q2.parsed'!BZ12="^",BZ13, 0) + IF('Q2.parsed'!CB12="^", CB13, 0))</f>
        <v>0</v>
      </c>
      <c r="CB14">
        <f>IF('Q2.parsed'!CB12="^", 0, IF(ISNUMBER(CB13), CB13, 0) + IF('Q2.parsed'!CA12="^",CA13, 0) + IF('Q2.parsed'!CC12="^", CC13, 0))</f>
        <v>0</v>
      </c>
      <c r="CC14">
        <f>IF('Q2.parsed'!CC12="^", 0, IF(ISNUMBER(CC13), CC13, 0) + IF('Q2.parsed'!CB12="^",CB13, 0) + IF('Q2.parsed'!CD12="^", CD13, 0))</f>
        <v>0</v>
      </c>
      <c r="CD14">
        <f>IF('Q2.parsed'!CD12="^", 0, IF(ISNUMBER(CD13), CD13, 0) + IF('Q2.parsed'!CC12="^",CC13, 0) + IF('Q2.parsed'!CE12="^", CE13, 0))</f>
        <v>0</v>
      </c>
      <c r="CE14">
        <f>IF('Q2.parsed'!CE12="^", 0, IF(ISNUMBER(CE13), CE13, 0) + IF('Q2.parsed'!CD12="^",CD13, 0) + IF('Q2.parsed'!CF12="^", CF13, 0))</f>
        <v>0</v>
      </c>
      <c r="CF14">
        <f>IF('Q2.parsed'!CF12="^", 0, IF(ISNUMBER(CF13), CF13, 0) + IF('Q2.parsed'!CE12="^",CE13, 0) + IF('Q2.parsed'!CG12="^", CG13, 0))</f>
        <v>0</v>
      </c>
      <c r="CG14">
        <f>IF('Q2.parsed'!CG12="^", 0, IF(ISNUMBER(CG13), CG13, 0) + IF('Q2.parsed'!CF12="^",CF13, 0) + IF('Q2.parsed'!CH12="^", CH13, 0))</f>
        <v>0</v>
      </c>
      <c r="CH14">
        <f>IF('Q2.parsed'!CH12="^", 0, IF(ISNUMBER(CH13), CH13, 0) + IF('Q2.parsed'!CG12="^",CG13, 0) + IF('Q2.parsed'!CI12="^", CI13, 0))</f>
        <v>0</v>
      </c>
      <c r="CI14">
        <f>IF('Q2.parsed'!CI12="^", 0, IF(ISNUMBER(CI13), CI13, 0) + IF('Q2.parsed'!CH12="^",CH13, 0) + IF('Q2.parsed'!CJ12="^", CJ13, 0))</f>
        <v>0</v>
      </c>
      <c r="CJ14">
        <f>IF('Q2.parsed'!CJ12="^", 0, IF(ISNUMBER(CJ13), CJ13, 0) + IF('Q2.parsed'!CI12="^",CI13, 0) + IF('Q2.parsed'!CK12="^", CK13, 0))</f>
        <v>0</v>
      </c>
      <c r="CK14">
        <f>IF('Q2.parsed'!CK12="^", 0, IF(ISNUMBER(CK13), CK13, 0) + IF('Q2.parsed'!CJ12="^",CJ13, 0) + IF('Q2.parsed'!CL12="^", CL13, 0))</f>
        <v>0</v>
      </c>
      <c r="CL14">
        <f>IF('Q2.parsed'!CL12="^", 0, IF(ISNUMBER(CL13), CL13, 0) + IF('Q2.parsed'!CK12="^",CK13, 0) + IF('Q2.parsed'!CM12="^", CM13, 0))</f>
        <v>0</v>
      </c>
      <c r="CM14">
        <f>IF('Q2.parsed'!CM12="^", 0, IF(ISNUMBER(CM13), CM13, 0) + IF('Q2.parsed'!CL12="^",CL13, 0) + IF('Q2.parsed'!CN12="^", CN13, 0))</f>
        <v>0</v>
      </c>
      <c r="CN14">
        <f>IF('Q2.parsed'!CN12="^", 0, IF(ISNUMBER(CN13), CN13, 0) + IF('Q2.parsed'!CM12="^",CM13, 0) + IF('Q2.parsed'!CO12="^", CO13, 0))</f>
        <v>0</v>
      </c>
      <c r="CO14">
        <f>IF('Q2.parsed'!CO12="^", 0, IF(ISNUMBER(CO13), CO13, 0) + IF('Q2.parsed'!CN12="^",CN13, 0) + IF('Q2.parsed'!CP12="^", CP13, 0))</f>
        <v>0</v>
      </c>
      <c r="CP14">
        <f>IF('Q2.parsed'!CP12="^", 0, IF(ISNUMBER(CP13), CP13, 0) + IF('Q2.parsed'!CO12="^",CO13, 0) + IF('Q2.parsed'!CQ12="^", CQ13, 0))</f>
        <v>0</v>
      </c>
      <c r="CQ14">
        <f>IF('Q2.parsed'!CQ12="^", 0, IF(ISNUMBER(CQ13), CQ13, 0) + IF('Q2.parsed'!CP12="^",CP13, 0) + IF('Q2.parsed'!CR12="^", CR13, 0))</f>
        <v>0</v>
      </c>
      <c r="CR14">
        <f>IF('Q2.parsed'!CR12="^", 0, IF(ISNUMBER(CR13), CR13, 0) + IF('Q2.parsed'!CQ12="^",CQ13, 0) + IF('Q2.parsed'!CS12="^", CS13, 0))</f>
        <v>0</v>
      </c>
      <c r="CS14">
        <f>IF('Q2.parsed'!CS12="^", 0, IF(ISNUMBER(CS13), CS13, 0) + IF('Q2.parsed'!CR12="^",CR13, 0) + IF('Q2.parsed'!CT12="^", CT13, 0))</f>
        <v>0</v>
      </c>
      <c r="CT14">
        <f>IF('Q2.parsed'!CT12="^", 0, IF(ISNUMBER(CT13), CT13, 0) + IF('Q2.parsed'!CS12="^",CS13, 0) + IF('Q2.parsed'!CU12="^", CU13, 0))</f>
        <v>0</v>
      </c>
      <c r="CU14">
        <f>IF('Q2.parsed'!CU12="^", 0, IF(ISNUMBER(CU13), CU13, 0) + IF('Q2.parsed'!CT12="^",CT13, 0) + IF('Q2.parsed'!CV12="^", CV13, 0))</f>
        <v>0</v>
      </c>
      <c r="CV14">
        <f>IF('Q2.parsed'!CV12="^", 0, IF(ISNUMBER(CV13), CV13, 0) + IF('Q2.parsed'!CU12="^",CU13, 0) + IF('Q2.parsed'!CW12="^", CW13, 0))</f>
        <v>0</v>
      </c>
      <c r="CW14">
        <f>IF('Q2.parsed'!CW12="^", 0, IF(ISNUMBER(CW13), CW13, 0) + IF('Q2.parsed'!CV12="^",CV13, 0) + IF('Q2.parsed'!CX12="^", CX13, 0))</f>
        <v>0</v>
      </c>
      <c r="CX14">
        <f>IF('Q2.parsed'!CX12="^", 0, IF(ISNUMBER(CX13), CX13, 0) + IF('Q2.parsed'!CW12="^",CW13, 0) + IF('Q2.parsed'!CY12="^", CY13, 0))</f>
        <v>0</v>
      </c>
      <c r="CY14">
        <f>IF('Q2.parsed'!CY12="^", 0, IF(ISNUMBER(CY13), CY13, 0) + IF('Q2.parsed'!CX12="^",CX13, 0) + IF('Q2.parsed'!CZ12="^", CZ13, 0))</f>
        <v>0</v>
      </c>
      <c r="CZ14">
        <f>IF('Q2.parsed'!CZ12="^", 0, IF(ISNUMBER(CZ13), CZ13, 0) + IF('Q2.parsed'!CY12="^",CY13, 0) + IF('Q2.parsed'!DA12="^", DA13, 0))</f>
        <v>0</v>
      </c>
      <c r="DA14">
        <f>IF('Q2.parsed'!DA12="^", 0, IF(ISNUMBER(DA13), DA13, 0) + IF('Q2.parsed'!CZ12="^",CZ13, 0) + IF('Q2.parsed'!DB12="^", DB13, 0))</f>
        <v>0</v>
      </c>
      <c r="DB14">
        <f>IF('Q2.parsed'!DB12="^", 0, IF(ISNUMBER(DB13), DB13, 0) + IF('Q2.parsed'!DA12="^",DA13, 0) + IF('Q2.parsed'!DC12="^", DC13, 0))</f>
        <v>0</v>
      </c>
      <c r="DC14">
        <f>IF('Q2.parsed'!DC12="^", 0, IF(ISNUMBER(DC13), DC13, 0) + IF('Q2.parsed'!DB12="^",DB13, 0) + IF('Q2.parsed'!DD12="^", DD13, 0))</f>
        <v>0</v>
      </c>
      <c r="DD14">
        <f>IF('Q2.parsed'!DD12="^", 0, IF(ISNUMBER(DD13), DD13, 0) + IF('Q2.parsed'!DC12="^",DC13, 0) + IF('Q2.parsed'!DE12="^", DE13, 0))</f>
        <v>0</v>
      </c>
      <c r="DE14">
        <f>IF('Q2.parsed'!DE12="^", 0, IF(ISNUMBER(DE13), DE13, 0) + IF('Q2.parsed'!DD12="^",DD13, 0) + IF('Q2.parsed'!DF12="^", DF13, 0))</f>
        <v>0</v>
      </c>
      <c r="DF14">
        <f>IF('Q2.parsed'!DF12="^", 0, IF(ISNUMBER(DF13), DF13, 0) + IF('Q2.parsed'!DE12="^",DE13, 0) + IF('Q2.parsed'!DG12="^", DG13, 0))</f>
        <v>0</v>
      </c>
      <c r="DG14">
        <f>IF('Q2.parsed'!DG12="^", 0, IF(ISNUMBER(DG13), DG13, 0) + IF('Q2.parsed'!DF12="^",DF13, 0) + IF('Q2.parsed'!DH12="^", DH13, 0))</f>
        <v>0</v>
      </c>
      <c r="DH14">
        <f>IF('Q2.parsed'!DH12="^", 0, IF(ISNUMBER(DH13), DH13, 0) + IF('Q2.parsed'!DG12="^",DG13, 0) + IF('Q2.parsed'!DI12="^", DI13, 0))</f>
        <v>0</v>
      </c>
      <c r="DI14">
        <f>IF('Q2.parsed'!DI12="^", 0, IF(ISNUMBER(DI13), DI13, 0) + IF('Q2.parsed'!DH12="^",DH13, 0) + IF('Q2.parsed'!DJ12="^", DJ13, 0))</f>
        <v>0</v>
      </c>
      <c r="DJ14">
        <f>IF('Q2.parsed'!DJ12="^", 0, IF(ISNUMBER(DJ13), DJ13, 0) + IF('Q2.parsed'!DI12="^",DI13, 0) + IF('Q2.parsed'!DK12="^", DK13, 0))</f>
        <v>0</v>
      </c>
      <c r="DK14">
        <f>IF('Q2.parsed'!DK12="^", 0, IF(ISNUMBER(DK13), DK13, 0) + IF('Q2.parsed'!DJ12="^",DJ13, 0) + IF('Q2.parsed'!DL12="^", DL13, 0))</f>
        <v>0</v>
      </c>
      <c r="DL14">
        <f>IF('Q2.parsed'!DL12="^", 0, IF(ISNUMBER(DL13), DL13, 0) + IF('Q2.parsed'!DK12="^",DK13, 0) + IF('Q2.parsed'!DM12="^", DM13, 0))</f>
        <v>0</v>
      </c>
      <c r="DM14">
        <f>IF('Q2.parsed'!DM12="^", 0, IF(ISNUMBER(DM13), DM13, 0) + IF('Q2.parsed'!DL12="^",DL13, 0) + IF('Q2.parsed'!DN12="^", DN13, 0))</f>
        <v>0</v>
      </c>
      <c r="DN14">
        <f>IF('Q2.parsed'!DN12="^", 0, IF(ISNUMBER(DN13), DN13, 0) + IF('Q2.parsed'!DM12="^",DM13, 0) + IF('Q2.parsed'!DO12="^", DO13, 0))</f>
        <v>0</v>
      </c>
      <c r="DO14">
        <f>IF('Q2.parsed'!DO12="^", 0, IF(ISNUMBER(DO13), DO13, 0) + IF('Q2.parsed'!DN12="^",DN13, 0) + IF('Q2.parsed'!DP12="^", DP13, 0))</f>
        <v>0</v>
      </c>
      <c r="DP14">
        <f>IF('Q2.parsed'!DP12="^", 0, IF(ISNUMBER(DP13), DP13, 0) + IF('Q2.parsed'!DO12="^",DO13, 0) + IF('Q2.parsed'!DQ12="^", DQ13, 0))</f>
        <v>0</v>
      </c>
      <c r="DQ14">
        <f>IF('Q2.parsed'!DQ12="^", 0, IF(ISNUMBER(DQ13), DQ13, 0) + IF('Q2.parsed'!DP12="^",DP13, 0) + IF('Q2.parsed'!DR12="^", DR13, 0))</f>
        <v>0</v>
      </c>
      <c r="DR14">
        <f>IF('Q2.parsed'!DR12="^", 0, IF(ISNUMBER(DR13), DR13, 0) + IF('Q2.parsed'!DQ12="^",DQ13, 0) + IF('Q2.parsed'!DS12="^", DS13, 0))</f>
        <v>0</v>
      </c>
      <c r="DS14">
        <f>IF('Q2.parsed'!DS12="^", 0, IF(ISNUMBER(DS13), DS13, 0) + IF('Q2.parsed'!DR12="^",DR13, 0) + IF('Q2.parsed'!DT12="^", DT13, 0))</f>
        <v>0</v>
      </c>
      <c r="DT14">
        <f>IF('Q2.parsed'!DT12="^", 0, IF(ISNUMBER(DT13), DT13, 0) + IF('Q2.parsed'!DS12="^",DS13, 0) + IF('Q2.parsed'!DU12="^", DU13, 0))</f>
        <v>0</v>
      </c>
      <c r="DU14">
        <f>IF('Q2.parsed'!DU12="^", 0, IF(ISNUMBER(DU13), DU13, 0) + IF('Q2.parsed'!DT12="^",DT13, 0) + IF('Q2.parsed'!DV12="^", DV13, 0))</f>
        <v>0</v>
      </c>
      <c r="DV14">
        <f>IF('Q2.parsed'!DV12="^", 0, IF(ISNUMBER(DV13), DV13, 0) + IF('Q2.parsed'!DU12="^",DU13, 0) + IF('Q2.parsed'!DW12="^", DW13, 0))</f>
        <v>0</v>
      </c>
      <c r="DW14">
        <f>IF('Q2.parsed'!DW12="^", 0, IF(ISNUMBER(DW13), DW13, 0) + IF('Q2.parsed'!DV12="^",DV13, 0) + IF('Q2.parsed'!DX12="^", DX13, 0))</f>
        <v>0</v>
      </c>
      <c r="DX14">
        <f>IF('Q2.parsed'!DX12="^", 0, IF(ISNUMBER(DX13), DX13, 0) + IF('Q2.parsed'!DW12="^",DW13, 0) + IF('Q2.parsed'!DY12="^", DY13, 0))</f>
        <v>0</v>
      </c>
      <c r="DY14">
        <f>IF('Q2.parsed'!DY12="^", 0, IF(ISNUMBER(DY13), DY13, 0) + IF('Q2.parsed'!DX12="^",DX13, 0) + IF('Q2.parsed'!DZ12="^", DZ13, 0))</f>
        <v>0</v>
      </c>
      <c r="DZ14">
        <f>IF('Q2.parsed'!DZ12="^", 0, IF(ISNUMBER(DZ13), DZ13, 0) + IF('Q2.parsed'!DY12="^",DY13, 0) + IF('Q2.parsed'!EA12="^", EA13, 0))</f>
        <v>0</v>
      </c>
      <c r="EA14">
        <f>IF('Q2.parsed'!EA12="^", 0, IF(ISNUMBER(EA13), EA13, 0) + IF('Q2.parsed'!DZ12="^",DZ13, 0) + IF('Q2.parsed'!EB12="^", EB13, 0))</f>
        <v>0</v>
      </c>
      <c r="EB14">
        <f>IF('Q2.parsed'!EB12="^", 0, IF(ISNUMBER(EB13), EB13, 0) + IF('Q2.parsed'!EA12="^",EA13, 0) + IF('Q2.parsed'!EC12="^", EC13, 0))</f>
        <v>0</v>
      </c>
      <c r="EC14">
        <f>IF('Q2.parsed'!EC12="^", 0, IF(ISNUMBER(EC13), EC13, 0) + IF('Q2.parsed'!EB12="^",EB13, 0) + IF('Q2.parsed'!ED12="^", ED13, 0))</f>
        <v>0</v>
      </c>
      <c r="ED14">
        <f>IF('Q2.parsed'!ED12="^", 0, IF(ISNUMBER(ED13), ED13, 0) + IF('Q2.parsed'!EC12="^",EC13, 0) + IF('Q2.parsed'!EE12="^", EE13, 0))</f>
        <v>0</v>
      </c>
      <c r="EE14">
        <f>IF('Q2.parsed'!EE12="^", 0, IF(ISNUMBER(EE13), EE13, 0) + IF('Q2.parsed'!ED12="^",ED13, 0) + IF('Q2.parsed'!EF12="^", EF13, 0))</f>
        <v>0</v>
      </c>
      <c r="EF14">
        <f>IF('Q2.parsed'!EF12="^", 0, IF(ISNUMBER(EF13), EF13, 0) + IF('Q2.parsed'!EE12="^",EE13, 0) + IF('Q2.parsed'!EG12="^", EG13, 0))</f>
        <v>0</v>
      </c>
      <c r="EG14">
        <f>IF('Q2.parsed'!EG12="^", 0, IF(ISNUMBER(EG13), EG13, 0) + IF('Q2.parsed'!EF12="^",EF13, 0) + IF('Q2.parsed'!EH12="^", EH13, 0))</f>
        <v>0</v>
      </c>
      <c r="EH14">
        <f>IF('Q2.parsed'!EH12="^", 0, IF(ISNUMBER(EH13), EH13, 0) + IF('Q2.parsed'!EG12="^",EG13, 0) + IF('Q2.parsed'!EI12="^", EI13, 0))</f>
        <v>0</v>
      </c>
      <c r="EI14">
        <f>IF('Q2.parsed'!EI12="^", 0, IF(ISNUMBER(EI13), EI13, 0) + IF('Q2.parsed'!EH12="^",EH13, 0) + IF('Q2.parsed'!EJ12="^", EJ13, 0))</f>
        <v>0</v>
      </c>
      <c r="EJ14">
        <f>IF('Q2.parsed'!EJ12="^", 0, IF(ISNUMBER(EJ13), EJ13, 0) + IF('Q2.parsed'!EI12="^",EI13, 0) + IF('Q2.parsed'!EK12="^", EK13, 0))</f>
        <v>0</v>
      </c>
      <c r="EK14">
        <f>IF('Q2.parsed'!EK12="^", 0, IF(ISNUMBER(EK13), EK13, 0) + IF('Q2.parsed'!EJ12="^",EJ13, 0) + IF('Q2.parsed'!EL12="^", EL13, 0))</f>
        <v>0</v>
      </c>
      <c r="EL14">
        <f>IF('Q2.parsed'!EL12="^", 0, IF(ISNUMBER(EL13), EL13, 0) + IF('Q2.parsed'!EK12="^",EK13, 0) + IF('Q2.parsed'!EM12="^", EM13, 0))</f>
        <v>0</v>
      </c>
      <c r="EM14">
        <f>'Q2.parsed'!EM12</f>
        <v>0</v>
      </c>
    </row>
    <row r="15" spans="1:143">
      <c r="A15">
        <f>'Q2.parsed'!A13</f>
        <v>0</v>
      </c>
      <c r="B15">
        <f>IF('Q2.parsed'!B13="^", 0, IF(ISNUMBER(B14), B14, 0) + IF('Q2.parsed'!A13="^",A14, 0) + IF('Q2.parsed'!C13="^", C14, 0))</f>
        <v>0</v>
      </c>
      <c r="C15">
        <f>IF('Q2.parsed'!C13="^", 0, IF(ISNUMBER(C14), C14, 0) + IF('Q2.parsed'!B13="^",B14, 0) + IF('Q2.parsed'!D13="^", D14, 0))</f>
        <v>0</v>
      </c>
      <c r="D15">
        <f>IF('Q2.parsed'!D13="^", 0, IF(ISNUMBER(D14), D14, 0) + IF('Q2.parsed'!C13="^",C14, 0) + IF('Q2.parsed'!E13="^", E14, 0))</f>
        <v>0</v>
      </c>
      <c r="E15">
        <f>IF('Q2.parsed'!E13="^", 0, IF(ISNUMBER(E14), E14, 0) + IF('Q2.parsed'!D13="^",D14, 0) + IF('Q2.parsed'!F13="^", F14, 0))</f>
        <v>0</v>
      </c>
      <c r="F15">
        <f>IF('Q2.parsed'!F13="^", 0, IF(ISNUMBER(F14), F14, 0) + IF('Q2.parsed'!E13="^",E14, 0) + IF('Q2.parsed'!G13="^", G14, 0))</f>
        <v>0</v>
      </c>
      <c r="G15">
        <f>IF('Q2.parsed'!G13="^", 0, IF(ISNUMBER(G14), G14, 0) + IF('Q2.parsed'!F13="^",F14, 0) + IF('Q2.parsed'!H13="^", H14, 0))</f>
        <v>0</v>
      </c>
      <c r="H15">
        <f>IF('Q2.parsed'!H13="^", 0, IF(ISNUMBER(H14), H14, 0) + IF('Q2.parsed'!G13="^",G14, 0) + IF('Q2.parsed'!I13="^", I14, 0))</f>
        <v>0</v>
      </c>
      <c r="I15">
        <f>IF('Q2.parsed'!I13="^", 0, IF(ISNUMBER(I14), I14, 0) + IF('Q2.parsed'!H13="^",H14, 0) + IF('Q2.parsed'!J13="^", J14, 0))</f>
        <v>0</v>
      </c>
      <c r="J15">
        <f>IF('Q2.parsed'!J13="^", 0, IF(ISNUMBER(J14), J14, 0) + IF('Q2.parsed'!I13="^",I14, 0) + IF('Q2.parsed'!K13="^", K14, 0))</f>
        <v>0</v>
      </c>
      <c r="K15">
        <f>IF('Q2.parsed'!K13="^", 0, IF(ISNUMBER(K14), K14, 0) + IF('Q2.parsed'!J13="^",J14, 0) + IF('Q2.parsed'!L13="^", L14, 0))</f>
        <v>0</v>
      </c>
      <c r="L15">
        <f>IF('Q2.parsed'!L13="^", 0, IF(ISNUMBER(L14), L14, 0) + IF('Q2.parsed'!K13="^",K14, 0) + IF('Q2.parsed'!M13="^", M14, 0))</f>
        <v>0</v>
      </c>
      <c r="M15">
        <f>IF('Q2.parsed'!M13="^", 0, IF(ISNUMBER(M14), M14, 0) + IF('Q2.parsed'!L13="^",L14, 0) + IF('Q2.parsed'!N13="^", N14, 0))</f>
        <v>0</v>
      </c>
      <c r="N15">
        <f>IF('Q2.parsed'!N13="^", 0, IF(ISNUMBER(N14), N14, 0) + IF('Q2.parsed'!M13="^",M14, 0) + IF('Q2.parsed'!O13="^", O14, 0))</f>
        <v>0</v>
      </c>
      <c r="O15">
        <f>IF('Q2.parsed'!O13="^", 0, IF(ISNUMBER(O14), O14, 0) + IF('Q2.parsed'!N13="^",N14, 0) + IF('Q2.parsed'!P13="^", P14, 0))</f>
        <v>0</v>
      </c>
      <c r="P15">
        <f>IF('Q2.parsed'!P13="^", 0, IF(ISNUMBER(P14), P14, 0) + IF('Q2.parsed'!O13="^",O14, 0) + IF('Q2.parsed'!Q13="^", Q14, 0))</f>
        <v>0</v>
      </c>
      <c r="Q15">
        <f>IF('Q2.parsed'!Q13="^", 0, IF(ISNUMBER(Q14), Q14, 0) + IF('Q2.parsed'!P13="^",P14, 0) + IF('Q2.parsed'!R13="^", R14, 0))</f>
        <v>0</v>
      </c>
      <c r="R15">
        <f>IF('Q2.parsed'!R13="^", 0, IF(ISNUMBER(R14), R14, 0) + IF('Q2.parsed'!Q13="^",Q14, 0) + IF('Q2.parsed'!S13="^", S14, 0))</f>
        <v>0</v>
      </c>
      <c r="S15">
        <f>IF('Q2.parsed'!S13="^", 0, IF(ISNUMBER(S14), S14, 0) + IF('Q2.parsed'!R13="^",R14, 0) + IF('Q2.parsed'!T13="^", T14, 0))</f>
        <v>0</v>
      </c>
      <c r="T15">
        <f>IF('Q2.parsed'!T13="^", 0, IF(ISNUMBER(T14), T14, 0) + IF('Q2.parsed'!S13="^",S14, 0) + IF('Q2.parsed'!U13="^", U14, 0))</f>
        <v>0</v>
      </c>
      <c r="U15">
        <f>IF('Q2.parsed'!U13="^", 0, IF(ISNUMBER(U14), U14, 0) + IF('Q2.parsed'!T13="^",T14, 0) + IF('Q2.parsed'!V13="^", V14, 0))</f>
        <v>0</v>
      </c>
      <c r="V15">
        <f>IF('Q2.parsed'!V13="^", 0, IF(ISNUMBER(V14), V14, 0) + IF('Q2.parsed'!U13="^",U14, 0) + IF('Q2.parsed'!W13="^", W14, 0))</f>
        <v>0</v>
      </c>
      <c r="W15">
        <f>IF('Q2.parsed'!W13="^", 0, IF(ISNUMBER(W14), W14, 0) + IF('Q2.parsed'!V13="^",V14, 0) + IF('Q2.parsed'!X13="^", X14, 0))</f>
        <v>0</v>
      </c>
      <c r="X15">
        <f>IF('Q2.parsed'!X13="^", 0, IF(ISNUMBER(X14), X14, 0) + IF('Q2.parsed'!W13="^",W14, 0) + IF('Q2.parsed'!Y13="^", Y14, 0))</f>
        <v>0</v>
      </c>
      <c r="Y15">
        <f>IF('Q2.parsed'!Y13="^", 0, IF(ISNUMBER(Y14), Y14, 0) + IF('Q2.parsed'!X13="^",X14, 0) + IF('Q2.parsed'!Z13="^", Z14, 0))</f>
        <v>0</v>
      </c>
      <c r="Z15">
        <f>IF('Q2.parsed'!Z13="^", 0, IF(ISNUMBER(Z14), Z14, 0) + IF('Q2.parsed'!Y13="^",Y14, 0) + IF('Q2.parsed'!AA13="^", AA14, 0))</f>
        <v>0</v>
      </c>
      <c r="AA15">
        <f>IF('Q2.parsed'!AA13="^", 0, IF(ISNUMBER(AA14), AA14, 0) + IF('Q2.parsed'!Z13="^",Z14, 0) + IF('Q2.parsed'!AB13="^", AB14, 0))</f>
        <v>0</v>
      </c>
      <c r="AB15">
        <f>IF('Q2.parsed'!AB13="^", 0, IF(ISNUMBER(AB14), AB14, 0) + IF('Q2.parsed'!AA13="^",AA14, 0) + IF('Q2.parsed'!AC13="^", AC14, 0))</f>
        <v>0</v>
      </c>
      <c r="AC15">
        <f>IF('Q2.parsed'!AC13="^", 0, IF(ISNUMBER(AC14), AC14, 0) + IF('Q2.parsed'!AB13="^",AB14, 0) + IF('Q2.parsed'!AD13="^", AD14, 0))</f>
        <v>0</v>
      </c>
      <c r="AD15">
        <f>IF('Q2.parsed'!AD13="^", 0, IF(ISNUMBER(AD14), AD14, 0) + IF('Q2.parsed'!AC13="^",AC14, 0) + IF('Q2.parsed'!AE13="^", AE14, 0))</f>
        <v>0</v>
      </c>
      <c r="AE15">
        <f>IF('Q2.parsed'!AE13="^", 0, IF(ISNUMBER(AE14), AE14, 0) + IF('Q2.parsed'!AD13="^",AD14, 0) + IF('Q2.parsed'!AF13="^", AF14, 0))</f>
        <v>0</v>
      </c>
      <c r="AF15">
        <f>IF('Q2.parsed'!AF13="^", 0, IF(ISNUMBER(AF14), AF14, 0) + IF('Q2.parsed'!AE13="^",AE14, 0) + IF('Q2.parsed'!AG13="^", AG14, 0))</f>
        <v>0</v>
      </c>
      <c r="AG15">
        <f>IF('Q2.parsed'!AG13="^", 0, IF(ISNUMBER(AG14), AG14, 0) + IF('Q2.parsed'!AF13="^",AF14, 0) + IF('Q2.parsed'!AH13="^", AH14, 0))</f>
        <v>0</v>
      </c>
      <c r="AH15">
        <f>IF('Q2.parsed'!AH13="^", 0, IF(ISNUMBER(AH14), AH14, 0) + IF('Q2.parsed'!AG13="^",AG14, 0) + IF('Q2.parsed'!AI13="^", AI14, 0))</f>
        <v>0</v>
      </c>
      <c r="AI15">
        <f>IF('Q2.parsed'!AI13="^", 0, IF(ISNUMBER(AI14), AI14, 0) + IF('Q2.parsed'!AH13="^",AH14, 0) + IF('Q2.parsed'!AJ13="^", AJ14, 0))</f>
        <v>0</v>
      </c>
      <c r="AJ15">
        <f>IF('Q2.parsed'!AJ13="^", 0, IF(ISNUMBER(AJ14), AJ14, 0) + IF('Q2.parsed'!AI13="^",AI14, 0) + IF('Q2.parsed'!AK13="^", AK14, 0))</f>
        <v>0</v>
      </c>
      <c r="AK15">
        <f>IF('Q2.parsed'!AK13="^", 0, IF(ISNUMBER(AK14), AK14, 0) + IF('Q2.parsed'!AJ13="^",AJ14, 0) + IF('Q2.parsed'!AL13="^", AL14, 0))</f>
        <v>0</v>
      </c>
      <c r="AL15">
        <f>IF('Q2.parsed'!AL13="^", 0, IF(ISNUMBER(AL14), AL14, 0) + IF('Q2.parsed'!AK13="^",AK14, 0) + IF('Q2.parsed'!AM13="^", AM14, 0))</f>
        <v>0</v>
      </c>
      <c r="AM15">
        <f>IF('Q2.parsed'!AM13="^", 0, IF(ISNUMBER(AM14), AM14, 0) + IF('Q2.parsed'!AL13="^",AL14, 0) + IF('Q2.parsed'!AN13="^", AN14, 0))</f>
        <v>0</v>
      </c>
      <c r="AN15">
        <f>IF('Q2.parsed'!AN13="^", 0, IF(ISNUMBER(AN14), AN14, 0) + IF('Q2.parsed'!AM13="^",AM14, 0) + IF('Q2.parsed'!AO13="^", AO14, 0))</f>
        <v>0</v>
      </c>
      <c r="AO15">
        <f>IF('Q2.parsed'!AO13="^", 0, IF(ISNUMBER(AO14), AO14, 0) + IF('Q2.parsed'!AN13="^",AN14, 0) + IF('Q2.parsed'!AP13="^", AP14, 0))</f>
        <v>0</v>
      </c>
      <c r="AP15">
        <f>IF('Q2.parsed'!AP13="^", 0, IF(ISNUMBER(AP14), AP14, 0) + IF('Q2.parsed'!AO13="^",AO14, 0) + IF('Q2.parsed'!AQ13="^", AQ14, 0))</f>
        <v>0</v>
      </c>
      <c r="AQ15">
        <f>IF('Q2.parsed'!AQ13="^", 0, IF(ISNUMBER(AQ14), AQ14, 0) + IF('Q2.parsed'!AP13="^",AP14, 0) + IF('Q2.parsed'!AR13="^", AR14, 0))</f>
        <v>0</v>
      </c>
      <c r="AR15">
        <f>IF('Q2.parsed'!AR13="^", 0, IF(ISNUMBER(AR14), AR14, 0) + IF('Q2.parsed'!AQ13="^",AQ14, 0) + IF('Q2.parsed'!AS13="^", AS14, 0))</f>
        <v>0</v>
      </c>
      <c r="AS15">
        <f>IF('Q2.parsed'!AS13="^", 0, IF(ISNUMBER(AS14), AS14, 0) + IF('Q2.parsed'!AR13="^",AR14, 0) + IF('Q2.parsed'!AT13="^", AT14, 0))</f>
        <v>0</v>
      </c>
      <c r="AT15">
        <f>IF('Q2.parsed'!AT13="^", 0, IF(ISNUMBER(AT14), AT14, 0) + IF('Q2.parsed'!AS13="^",AS14, 0) + IF('Q2.parsed'!AU13="^", AU14, 0))</f>
        <v>0</v>
      </c>
      <c r="AU15">
        <f>IF('Q2.parsed'!AU13="^", 0, IF(ISNUMBER(AU14), AU14, 0) + IF('Q2.parsed'!AT13="^",AT14, 0) + IF('Q2.parsed'!AV13="^", AV14, 0))</f>
        <v>0</v>
      </c>
      <c r="AV15">
        <f>IF('Q2.parsed'!AV13="^", 0, IF(ISNUMBER(AV14), AV14, 0) + IF('Q2.parsed'!AU13="^",AU14, 0) + IF('Q2.parsed'!AW13="^", AW14, 0))</f>
        <v>0</v>
      </c>
      <c r="AW15">
        <f>IF('Q2.parsed'!AW13="^", 0, IF(ISNUMBER(AW14), AW14, 0) + IF('Q2.parsed'!AV13="^",AV14, 0) + IF('Q2.parsed'!AX13="^", AX14, 0))</f>
        <v>0</v>
      </c>
      <c r="AX15">
        <f>IF('Q2.parsed'!AX13="^", 0, IF(ISNUMBER(AX14), AX14, 0) + IF('Q2.parsed'!AW13="^",AW14, 0) + IF('Q2.parsed'!AY13="^", AY14, 0))</f>
        <v>0</v>
      </c>
      <c r="AY15">
        <f>IF('Q2.parsed'!AY13="^", 0, IF(ISNUMBER(AY14), AY14, 0) + IF('Q2.parsed'!AX13="^",AX14, 0) + IF('Q2.parsed'!AZ13="^", AZ14, 0))</f>
        <v>0</v>
      </c>
      <c r="AZ15">
        <f>IF('Q2.parsed'!AZ13="^", 0, IF(ISNUMBER(AZ14), AZ14, 0) + IF('Q2.parsed'!AY13="^",AY14, 0) + IF('Q2.parsed'!BA13="^", BA14, 0))</f>
        <v>0</v>
      </c>
      <c r="BA15">
        <f>IF('Q2.parsed'!BA13="^", 0, IF(ISNUMBER(BA14), BA14, 0) + IF('Q2.parsed'!AZ13="^",AZ14, 0) + IF('Q2.parsed'!BB13="^", BB14, 0))</f>
        <v>0</v>
      </c>
      <c r="BB15">
        <f>IF('Q2.parsed'!BB13="^", 0, IF(ISNUMBER(BB14), BB14, 0) + IF('Q2.parsed'!BA13="^",BA14, 0) + IF('Q2.parsed'!BC13="^", BC14, 0))</f>
        <v>0</v>
      </c>
      <c r="BC15">
        <f>IF('Q2.parsed'!BC13="^", 0, IF(ISNUMBER(BC14), BC14, 0) + IF('Q2.parsed'!BB13="^",BB14, 0) + IF('Q2.parsed'!BD13="^", BD14, 0))</f>
        <v>0</v>
      </c>
      <c r="BD15">
        <f>IF('Q2.parsed'!BD13="^", 0, IF(ISNUMBER(BD14), BD14, 0) + IF('Q2.parsed'!BC13="^",BC14, 0) + IF('Q2.parsed'!BE13="^", BE14, 0))</f>
        <v>0</v>
      </c>
      <c r="BE15">
        <f>IF('Q2.parsed'!BE13="^", 0, IF(ISNUMBER(BE14), BE14, 0) + IF('Q2.parsed'!BD13="^",BD14, 0) + IF('Q2.parsed'!BF13="^", BF14, 0))</f>
        <v>0</v>
      </c>
      <c r="BF15">
        <f>IF('Q2.parsed'!BF13="^", 0, IF(ISNUMBER(BF14), BF14, 0) + IF('Q2.parsed'!BE13="^",BE14, 0) + IF('Q2.parsed'!BG13="^", BG14, 0))</f>
        <v>0</v>
      </c>
      <c r="BG15">
        <f>IF('Q2.parsed'!BG13="^", 0, IF(ISNUMBER(BG14), BG14, 0) + IF('Q2.parsed'!BF13="^",BF14, 0) + IF('Q2.parsed'!BH13="^", BH14, 0))</f>
        <v>0</v>
      </c>
      <c r="BH15">
        <f>IF('Q2.parsed'!BH13="^", 0, IF(ISNUMBER(BH14), BH14, 0) + IF('Q2.parsed'!BG13="^",BG14, 0) + IF('Q2.parsed'!BI13="^", BI14, 0))</f>
        <v>0</v>
      </c>
      <c r="BI15">
        <f>IF('Q2.parsed'!BI13="^", 0, IF(ISNUMBER(BI14), BI14, 0) + IF('Q2.parsed'!BH13="^",BH14, 0) + IF('Q2.parsed'!BJ13="^", BJ14, 0))</f>
        <v>0</v>
      </c>
      <c r="BJ15">
        <f>IF('Q2.parsed'!BJ13="^", 0, IF(ISNUMBER(BJ14), BJ14, 0) + IF('Q2.parsed'!BI13="^",BI14, 0) + IF('Q2.parsed'!BK13="^", BK14, 0))</f>
        <v>0</v>
      </c>
      <c r="BK15">
        <f>IF('Q2.parsed'!BK13="^", 0, IF(ISNUMBER(BK14), BK14, 0) + IF('Q2.parsed'!BJ13="^",BJ14, 0) + IF('Q2.parsed'!BL13="^", BL14, 0))</f>
        <v>0</v>
      </c>
      <c r="BL15">
        <f>IF('Q2.parsed'!BL13="^", 0, IF(ISNUMBER(BL14), BL14, 0) + IF('Q2.parsed'!BK13="^",BK14, 0) + IF('Q2.parsed'!BM13="^", BM14, 0))</f>
        <v>0</v>
      </c>
      <c r="BM15">
        <f>IF('Q2.parsed'!BM13="^", 0, IF(ISNUMBER(BM14), BM14, 0) + IF('Q2.parsed'!BL13="^",BL14, 0) + IF('Q2.parsed'!BN13="^", BN14, 0))</f>
        <v>0</v>
      </c>
      <c r="BN15">
        <f>IF('Q2.parsed'!BN13="^", 0, IF(ISNUMBER(BN14), BN14, 0) + IF('Q2.parsed'!BM13="^",BM14, 0) + IF('Q2.parsed'!BO13="^", BO14, 0))</f>
        <v>0</v>
      </c>
      <c r="BO15">
        <f>IF('Q2.parsed'!BO13="^", 0, IF(ISNUMBER(BO14), BO14, 0) + IF('Q2.parsed'!BN13="^",BN14, 0) + IF('Q2.parsed'!BP13="^", BP14, 0))</f>
        <v>1</v>
      </c>
      <c r="BP15">
        <f>IF('Q2.parsed'!BP13="^", 0, IF(ISNUMBER(BP14), BP14, 0) + IF('Q2.parsed'!BO13="^",BO14, 0) + IF('Q2.parsed'!BQ13="^", BQ14, 0))</f>
        <v>0</v>
      </c>
      <c r="BQ15">
        <f>IF('Q2.parsed'!BQ13="^", 0, IF(ISNUMBER(BQ14), BQ14, 0) + IF('Q2.parsed'!BP13="^",BP14, 0) + IF('Q2.parsed'!BR13="^", BR14, 0))</f>
        <v>2</v>
      </c>
      <c r="BR15">
        <f>IF('Q2.parsed'!BR13="^", 0, IF(ISNUMBER(BR14), BR14, 0) + IF('Q2.parsed'!BQ13="^",BQ14, 0) + IF('Q2.parsed'!BS13="^", BS14, 0))</f>
        <v>0</v>
      </c>
      <c r="BS15">
        <f>IF('Q2.parsed'!BS13="^", 0, IF(ISNUMBER(BS14), BS14, 0) + IF('Q2.parsed'!BR13="^",BR14, 0) + IF('Q2.parsed'!BT13="^", BT14, 0))</f>
        <v>4</v>
      </c>
      <c r="BT15">
        <f>IF('Q2.parsed'!BT13="^", 0, IF(ISNUMBER(BT14), BT14, 0) + IF('Q2.parsed'!BS13="^",BS14, 0) + IF('Q2.parsed'!BU13="^", BU14, 0))</f>
        <v>0</v>
      </c>
      <c r="BU15">
        <f>IF('Q2.parsed'!BU13="^", 0, IF(ISNUMBER(BU14), BU14, 0) + IF('Q2.parsed'!BT13="^",BT14, 0) + IF('Q2.parsed'!BV13="^", BV14, 0))</f>
        <v>4</v>
      </c>
      <c r="BV15">
        <f>IF('Q2.parsed'!BV13="^", 0, IF(ISNUMBER(BV14), BV14, 0) + IF('Q2.parsed'!BU13="^",BU14, 0) + IF('Q2.parsed'!BW13="^", BW14, 0))</f>
        <v>0</v>
      </c>
      <c r="BW15">
        <f>IF('Q2.parsed'!BW13="^", 0, IF(ISNUMBER(BW14), BW14, 0) + IF('Q2.parsed'!BV13="^",BV14, 0) + IF('Q2.parsed'!BX13="^", BX14, 0))</f>
        <v>2</v>
      </c>
      <c r="BX15">
        <f>IF('Q2.parsed'!BX13="^", 0, IF(ISNUMBER(BX14), BX14, 0) + IF('Q2.parsed'!BW13="^",BW14, 0) + IF('Q2.parsed'!BY13="^", BY14, 0))</f>
        <v>0</v>
      </c>
      <c r="BY15">
        <f>IF('Q2.parsed'!BY13="^", 0, IF(ISNUMBER(BY14), BY14, 0) + IF('Q2.parsed'!BX13="^",BX14, 0) + IF('Q2.parsed'!BZ13="^", BZ14, 0))</f>
        <v>1</v>
      </c>
      <c r="BZ15">
        <f>IF('Q2.parsed'!BZ13="^", 0, IF(ISNUMBER(BZ14), BZ14, 0) + IF('Q2.parsed'!BY13="^",BY14, 0) + IF('Q2.parsed'!CA13="^", CA14, 0))</f>
        <v>0</v>
      </c>
      <c r="CA15">
        <f>IF('Q2.parsed'!CA13="^", 0, IF(ISNUMBER(CA14), CA14, 0) + IF('Q2.parsed'!BZ13="^",BZ14, 0) + IF('Q2.parsed'!CB13="^", CB14, 0))</f>
        <v>0</v>
      </c>
      <c r="CB15">
        <f>IF('Q2.parsed'!CB13="^", 0, IF(ISNUMBER(CB14), CB14, 0) + IF('Q2.parsed'!CA13="^",CA14, 0) + IF('Q2.parsed'!CC13="^", CC14, 0))</f>
        <v>0</v>
      </c>
      <c r="CC15">
        <f>IF('Q2.parsed'!CC13="^", 0, IF(ISNUMBER(CC14), CC14, 0) + IF('Q2.parsed'!CB13="^",CB14, 0) + IF('Q2.parsed'!CD13="^", CD14, 0))</f>
        <v>0</v>
      </c>
      <c r="CD15">
        <f>IF('Q2.parsed'!CD13="^", 0, IF(ISNUMBER(CD14), CD14, 0) + IF('Q2.parsed'!CC13="^",CC14, 0) + IF('Q2.parsed'!CE13="^", CE14, 0))</f>
        <v>0</v>
      </c>
      <c r="CE15">
        <f>IF('Q2.parsed'!CE13="^", 0, IF(ISNUMBER(CE14), CE14, 0) + IF('Q2.parsed'!CD13="^",CD14, 0) + IF('Q2.parsed'!CF13="^", CF14, 0))</f>
        <v>0</v>
      </c>
      <c r="CF15">
        <f>IF('Q2.parsed'!CF13="^", 0, IF(ISNUMBER(CF14), CF14, 0) + IF('Q2.parsed'!CE13="^",CE14, 0) + IF('Q2.parsed'!CG13="^", CG14, 0))</f>
        <v>0</v>
      </c>
      <c r="CG15">
        <f>IF('Q2.parsed'!CG13="^", 0, IF(ISNUMBER(CG14), CG14, 0) + IF('Q2.parsed'!CF13="^",CF14, 0) + IF('Q2.parsed'!CH13="^", CH14, 0))</f>
        <v>0</v>
      </c>
      <c r="CH15">
        <f>IF('Q2.parsed'!CH13="^", 0, IF(ISNUMBER(CH14), CH14, 0) + IF('Q2.parsed'!CG13="^",CG14, 0) + IF('Q2.parsed'!CI13="^", CI14, 0))</f>
        <v>0</v>
      </c>
      <c r="CI15">
        <f>IF('Q2.parsed'!CI13="^", 0, IF(ISNUMBER(CI14), CI14, 0) + IF('Q2.parsed'!CH13="^",CH14, 0) + IF('Q2.parsed'!CJ13="^", CJ14, 0))</f>
        <v>0</v>
      </c>
      <c r="CJ15">
        <f>IF('Q2.parsed'!CJ13="^", 0, IF(ISNUMBER(CJ14), CJ14, 0) + IF('Q2.parsed'!CI13="^",CI14, 0) + IF('Q2.parsed'!CK13="^", CK14, 0))</f>
        <v>0</v>
      </c>
      <c r="CK15">
        <f>IF('Q2.parsed'!CK13="^", 0, IF(ISNUMBER(CK14), CK14, 0) + IF('Q2.parsed'!CJ13="^",CJ14, 0) + IF('Q2.parsed'!CL13="^", CL14, 0))</f>
        <v>0</v>
      </c>
      <c r="CL15">
        <f>IF('Q2.parsed'!CL13="^", 0, IF(ISNUMBER(CL14), CL14, 0) + IF('Q2.parsed'!CK13="^",CK14, 0) + IF('Q2.parsed'!CM13="^", CM14, 0))</f>
        <v>0</v>
      </c>
      <c r="CM15">
        <f>IF('Q2.parsed'!CM13="^", 0, IF(ISNUMBER(CM14), CM14, 0) + IF('Q2.parsed'!CL13="^",CL14, 0) + IF('Q2.parsed'!CN13="^", CN14, 0))</f>
        <v>0</v>
      </c>
      <c r="CN15">
        <f>IF('Q2.parsed'!CN13="^", 0, IF(ISNUMBER(CN14), CN14, 0) + IF('Q2.parsed'!CM13="^",CM14, 0) + IF('Q2.parsed'!CO13="^", CO14, 0))</f>
        <v>0</v>
      </c>
      <c r="CO15">
        <f>IF('Q2.parsed'!CO13="^", 0, IF(ISNUMBER(CO14), CO14, 0) + IF('Q2.parsed'!CN13="^",CN14, 0) + IF('Q2.parsed'!CP13="^", CP14, 0))</f>
        <v>0</v>
      </c>
      <c r="CP15">
        <f>IF('Q2.parsed'!CP13="^", 0, IF(ISNUMBER(CP14), CP14, 0) + IF('Q2.parsed'!CO13="^",CO14, 0) + IF('Q2.parsed'!CQ13="^", CQ14, 0))</f>
        <v>0</v>
      </c>
      <c r="CQ15">
        <f>IF('Q2.parsed'!CQ13="^", 0, IF(ISNUMBER(CQ14), CQ14, 0) + IF('Q2.parsed'!CP13="^",CP14, 0) + IF('Q2.parsed'!CR13="^", CR14, 0))</f>
        <v>0</v>
      </c>
      <c r="CR15">
        <f>IF('Q2.parsed'!CR13="^", 0, IF(ISNUMBER(CR14), CR14, 0) + IF('Q2.parsed'!CQ13="^",CQ14, 0) + IF('Q2.parsed'!CS13="^", CS14, 0))</f>
        <v>0</v>
      </c>
      <c r="CS15">
        <f>IF('Q2.parsed'!CS13="^", 0, IF(ISNUMBER(CS14), CS14, 0) + IF('Q2.parsed'!CR13="^",CR14, 0) + IF('Q2.parsed'!CT13="^", CT14, 0))</f>
        <v>0</v>
      </c>
      <c r="CT15">
        <f>IF('Q2.parsed'!CT13="^", 0, IF(ISNUMBER(CT14), CT14, 0) + IF('Q2.parsed'!CS13="^",CS14, 0) + IF('Q2.parsed'!CU13="^", CU14, 0))</f>
        <v>0</v>
      </c>
      <c r="CU15">
        <f>IF('Q2.parsed'!CU13="^", 0, IF(ISNUMBER(CU14), CU14, 0) + IF('Q2.parsed'!CT13="^",CT14, 0) + IF('Q2.parsed'!CV13="^", CV14, 0))</f>
        <v>0</v>
      </c>
      <c r="CV15">
        <f>IF('Q2.parsed'!CV13="^", 0, IF(ISNUMBER(CV14), CV14, 0) + IF('Q2.parsed'!CU13="^",CU14, 0) + IF('Q2.parsed'!CW13="^", CW14, 0))</f>
        <v>0</v>
      </c>
      <c r="CW15">
        <f>IF('Q2.parsed'!CW13="^", 0, IF(ISNUMBER(CW14), CW14, 0) + IF('Q2.parsed'!CV13="^",CV14, 0) + IF('Q2.parsed'!CX13="^", CX14, 0))</f>
        <v>0</v>
      </c>
      <c r="CX15">
        <f>IF('Q2.parsed'!CX13="^", 0, IF(ISNUMBER(CX14), CX14, 0) + IF('Q2.parsed'!CW13="^",CW14, 0) + IF('Q2.parsed'!CY13="^", CY14, 0))</f>
        <v>0</v>
      </c>
      <c r="CY15">
        <f>IF('Q2.parsed'!CY13="^", 0, IF(ISNUMBER(CY14), CY14, 0) + IF('Q2.parsed'!CX13="^",CX14, 0) + IF('Q2.parsed'!CZ13="^", CZ14, 0))</f>
        <v>0</v>
      </c>
      <c r="CZ15">
        <f>IF('Q2.parsed'!CZ13="^", 0, IF(ISNUMBER(CZ14), CZ14, 0) + IF('Q2.parsed'!CY13="^",CY14, 0) + IF('Q2.parsed'!DA13="^", DA14, 0))</f>
        <v>0</v>
      </c>
      <c r="DA15">
        <f>IF('Q2.parsed'!DA13="^", 0, IF(ISNUMBER(DA14), DA14, 0) + IF('Q2.parsed'!CZ13="^",CZ14, 0) + IF('Q2.parsed'!DB13="^", DB14, 0))</f>
        <v>0</v>
      </c>
      <c r="DB15">
        <f>IF('Q2.parsed'!DB13="^", 0, IF(ISNUMBER(DB14), DB14, 0) + IF('Q2.parsed'!DA13="^",DA14, 0) + IF('Q2.parsed'!DC13="^", DC14, 0))</f>
        <v>0</v>
      </c>
      <c r="DC15">
        <f>IF('Q2.parsed'!DC13="^", 0, IF(ISNUMBER(DC14), DC14, 0) + IF('Q2.parsed'!DB13="^",DB14, 0) + IF('Q2.parsed'!DD13="^", DD14, 0))</f>
        <v>0</v>
      </c>
      <c r="DD15">
        <f>IF('Q2.parsed'!DD13="^", 0, IF(ISNUMBER(DD14), DD14, 0) + IF('Q2.parsed'!DC13="^",DC14, 0) + IF('Q2.parsed'!DE13="^", DE14, 0))</f>
        <v>0</v>
      </c>
      <c r="DE15">
        <f>IF('Q2.parsed'!DE13="^", 0, IF(ISNUMBER(DE14), DE14, 0) + IF('Q2.parsed'!DD13="^",DD14, 0) + IF('Q2.parsed'!DF13="^", DF14, 0))</f>
        <v>0</v>
      </c>
      <c r="DF15">
        <f>IF('Q2.parsed'!DF13="^", 0, IF(ISNUMBER(DF14), DF14, 0) + IF('Q2.parsed'!DE13="^",DE14, 0) + IF('Q2.parsed'!DG13="^", DG14, 0))</f>
        <v>0</v>
      </c>
      <c r="DG15">
        <f>IF('Q2.parsed'!DG13="^", 0, IF(ISNUMBER(DG14), DG14, 0) + IF('Q2.parsed'!DF13="^",DF14, 0) + IF('Q2.parsed'!DH13="^", DH14, 0))</f>
        <v>0</v>
      </c>
      <c r="DH15">
        <f>IF('Q2.parsed'!DH13="^", 0, IF(ISNUMBER(DH14), DH14, 0) + IF('Q2.parsed'!DG13="^",DG14, 0) + IF('Q2.parsed'!DI13="^", DI14, 0))</f>
        <v>0</v>
      </c>
      <c r="DI15">
        <f>IF('Q2.parsed'!DI13="^", 0, IF(ISNUMBER(DI14), DI14, 0) + IF('Q2.parsed'!DH13="^",DH14, 0) + IF('Q2.parsed'!DJ13="^", DJ14, 0))</f>
        <v>0</v>
      </c>
      <c r="DJ15">
        <f>IF('Q2.parsed'!DJ13="^", 0, IF(ISNUMBER(DJ14), DJ14, 0) + IF('Q2.parsed'!DI13="^",DI14, 0) + IF('Q2.parsed'!DK13="^", DK14, 0))</f>
        <v>0</v>
      </c>
      <c r="DK15">
        <f>IF('Q2.parsed'!DK13="^", 0, IF(ISNUMBER(DK14), DK14, 0) + IF('Q2.parsed'!DJ13="^",DJ14, 0) + IF('Q2.parsed'!DL13="^", DL14, 0))</f>
        <v>0</v>
      </c>
      <c r="DL15">
        <f>IF('Q2.parsed'!DL13="^", 0, IF(ISNUMBER(DL14), DL14, 0) + IF('Q2.parsed'!DK13="^",DK14, 0) + IF('Q2.parsed'!DM13="^", DM14, 0))</f>
        <v>0</v>
      </c>
      <c r="DM15">
        <f>IF('Q2.parsed'!DM13="^", 0, IF(ISNUMBER(DM14), DM14, 0) + IF('Q2.parsed'!DL13="^",DL14, 0) + IF('Q2.parsed'!DN13="^", DN14, 0))</f>
        <v>0</v>
      </c>
      <c r="DN15">
        <f>IF('Q2.parsed'!DN13="^", 0, IF(ISNUMBER(DN14), DN14, 0) + IF('Q2.parsed'!DM13="^",DM14, 0) + IF('Q2.parsed'!DO13="^", DO14, 0))</f>
        <v>0</v>
      </c>
      <c r="DO15">
        <f>IF('Q2.parsed'!DO13="^", 0, IF(ISNUMBER(DO14), DO14, 0) + IF('Q2.parsed'!DN13="^",DN14, 0) + IF('Q2.parsed'!DP13="^", DP14, 0))</f>
        <v>0</v>
      </c>
      <c r="DP15">
        <f>IF('Q2.parsed'!DP13="^", 0, IF(ISNUMBER(DP14), DP14, 0) + IF('Q2.parsed'!DO13="^",DO14, 0) + IF('Q2.parsed'!DQ13="^", DQ14, 0))</f>
        <v>0</v>
      </c>
      <c r="DQ15">
        <f>IF('Q2.parsed'!DQ13="^", 0, IF(ISNUMBER(DQ14), DQ14, 0) + IF('Q2.parsed'!DP13="^",DP14, 0) + IF('Q2.parsed'!DR13="^", DR14, 0))</f>
        <v>0</v>
      </c>
      <c r="DR15">
        <f>IF('Q2.parsed'!DR13="^", 0, IF(ISNUMBER(DR14), DR14, 0) + IF('Q2.parsed'!DQ13="^",DQ14, 0) + IF('Q2.parsed'!DS13="^", DS14, 0))</f>
        <v>0</v>
      </c>
      <c r="DS15">
        <f>IF('Q2.parsed'!DS13="^", 0, IF(ISNUMBER(DS14), DS14, 0) + IF('Q2.parsed'!DR13="^",DR14, 0) + IF('Q2.parsed'!DT13="^", DT14, 0))</f>
        <v>0</v>
      </c>
      <c r="DT15">
        <f>IF('Q2.parsed'!DT13="^", 0, IF(ISNUMBER(DT14), DT14, 0) + IF('Q2.parsed'!DS13="^",DS14, 0) + IF('Q2.parsed'!DU13="^", DU14, 0))</f>
        <v>0</v>
      </c>
      <c r="DU15">
        <f>IF('Q2.parsed'!DU13="^", 0, IF(ISNUMBER(DU14), DU14, 0) + IF('Q2.parsed'!DT13="^",DT14, 0) + IF('Q2.parsed'!DV13="^", DV14, 0))</f>
        <v>0</v>
      </c>
      <c r="DV15">
        <f>IF('Q2.parsed'!DV13="^", 0, IF(ISNUMBER(DV14), DV14, 0) + IF('Q2.parsed'!DU13="^",DU14, 0) + IF('Q2.parsed'!DW13="^", DW14, 0))</f>
        <v>0</v>
      </c>
      <c r="DW15">
        <f>IF('Q2.parsed'!DW13="^", 0, IF(ISNUMBER(DW14), DW14, 0) + IF('Q2.parsed'!DV13="^",DV14, 0) + IF('Q2.parsed'!DX13="^", DX14, 0))</f>
        <v>0</v>
      </c>
      <c r="DX15">
        <f>IF('Q2.parsed'!DX13="^", 0, IF(ISNUMBER(DX14), DX14, 0) + IF('Q2.parsed'!DW13="^",DW14, 0) + IF('Q2.parsed'!DY13="^", DY14, 0))</f>
        <v>0</v>
      </c>
      <c r="DY15">
        <f>IF('Q2.parsed'!DY13="^", 0, IF(ISNUMBER(DY14), DY14, 0) + IF('Q2.parsed'!DX13="^",DX14, 0) + IF('Q2.parsed'!DZ13="^", DZ14, 0))</f>
        <v>0</v>
      </c>
      <c r="DZ15">
        <f>IF('Q2.parsed'!DZ13="^", 0, IF(ISNUMBER(DZ14), DZ14, 0) + IF('Q2.parsed'!DY13="^",DY14, 0) + IF('Q2.parsed'!EA13="^", EA14, 0))</f>
        <v>0</v>
      </c>
      <c r="EA15">
        <f>IF('Q2.parsed'!EA13="^", 0, IF(ISNUMBER(EA14), EA14, 0) + IF('Q2.parsed'!DZ13="^",DZ14, 0) + IF('Q2.parsed'!EB13="^", EB14, 0))</f>
        <v>0</v>
      </c>
      <c r="EB15">
        <f>IF('Q2.parsed'!EB13="^", 0, IF(ISNUMBER(EB14), EB14, 0) + IF('Q2.parsed'!EA13="^",EA14, 0) + IF('Q2.parsed'!EC13="^", EC14, 0))</f>
        <v>0</v>
      </c>
      <c r="EC15">
        <f>IF('Q2.parsed'!EC13="^", 0, IF(ISNUMBER(EC14), EC14, 0) + IF('Q2.parsed'!EB13="^",EB14, 0) + IF('Q2.parsed'!ED13="^", ED14, 0))</f>
        <v>0</v>
      </c>
      <c r="ED15">
        <f>IF('Q2.parsed'!ED13="^", 0, IF(ISNUMBER(ED14), ED14, 0) + IF('Q2.parsed'!EC13="^",EC14, 0) + IF('Q2.parsed'!EE13="^", EE14, 0))</f>
        <v>0</v>
      </c>
      <c r="EE15">
        <f>IF('Q2.parsed'!EE13="^", 0, IF(ISNUMBER(EE14), EE14, 0) + IF('Q2.parsed'!ED13="^",ED14, 0) + IF('Q2.parsed'!EF13="^", EF14, 0))</f>
        <v>0</v>
      </c>
      <c r="EF15">
        <f>IF('Q2.parsed'!EF13="^", 0, IF(ISNUMBER(EF14), EF14, 0) + IF('Q2.parsed'!EE13="^",EE14, 0) + IF('Q2.parsed'!EG13="^", EG14, 0))</f>
        <v>0</v>
      </c>
      <c r="EG15">
        <f>IF('Q2.parsed'!EG13="^", 0, IF(ISNUMBER(EG14), EG14, 0) + IF('Q2.parsed'!EF13="^",EF14, 0) + IF('Q2.parsed'!EH13="^", EH14, 0))</f>
        <v>0</v>
      </c>
      <c r="EH15">
        <f>IF('Q2.parsed'!EH13="^", 0, IF(ISNUMBER(EH14), EH14, 0) + IF('Q2.parsed'!EG13="^",EG14, 0) + IF('Q2.parsed'!EI13="^", EI14, 0))</f>
        <v>0</v>
      </c>
      <c r="EI15">
        <f>IF('Q2.parsed'!EI13="^", 0, IF(ISNUMBER(EI14), EI14, 0) + IF('Q2.parsed'!EH13="^",EH14, 0) + IF('Q2.parsed'!EJ13="^", EJ14, 0))</f>
        <v>0</v>
      </c>
      <c r="EJ15">
        <f>IF('Q2.parsed'!EJ13="^", 0, IF(ISNUMBER(EJ14), EJ14, 0) + IF('Q2.parsed'!EI13="^",EI14, 0) + IF('Q2.parsed'!EK13="^", EK14, 0))</f>
        <v>0</v>
      </c>
      <c r="EK15">
        <f>IF('Q2.parsed'!EK13="^", 0, IF(ISNUMBER(EK14), EK14, 0) + IF('Q2.parsed'!EJ13="^",EJ14, 0) + IF('Q2.parsed'!EL13="^", EL14, 0))</f>
        <v>0</v>
      </c>
      <c r="EL15">
        <f>IF('Q2.parsed'!EL13="^", 0, IF(ISNUMBER(EL14), EL14, 0) + IF('Q2.parsed'!EK13="^",EK14, 0) + IF('Q2.parsed'!EM13="^", EM14, 0))</f>
        <v>0</v>
      </c>
      <c r="EM15">
        <f>'Q2.parsed'!EM13</f>
        <v>0</v>
      </c>
    </row>
    <row r="16" spans="1:143">
      <c r="A16">
        <f>'Q2.parsed'!A14</f>
        <v>0</v>
      </c>
      <c r="B16">
        <f>IF('Q2.parsed'!B14="^", 0, IF(ISNUMBER(B15), B15, 0) + IF('Q2.parsed'!A14="^",A15, 0) + IF('Q2.parsed'!C14="^", C15, 0))</f>
        <v>0</v>
      </c>
      <c r="C16">
        <f>IF('Q2.parsed'!C14="^", 0, IF(ISNUMBER(C15), C15, 0) + IF('Q2.parsed'!B14="^",B15, 0) + IF('Q2.parsed'!D14="^", D15, 0))</f>
        <v>0</v>
      </c>
      <c r="D16">
        <f>IF('Q2.parsed'!D14="^", 0, IF(ISNUMBER(D15), D15, 0) + IF('Q2.parsed'!C14="^",C15, 0) + IF('Q2.parsed'!E14="^", E15, 0))</f>
        <v>0</v>
      </c>
      <c r="E16">
        <f>IF('Q2.parsed'!E14="^", 0, IF(ISNUMBER(E15), E15, 0) + IF('Q2.parsed'!D14="^",D15, 0) + IF('Q2.parsed'!F14="^", F15, 0))</f>
        <v>0</v>
      </c>
      <c r="F16">
        <f>IF('Q2.parsed'!F14="^", 0, IF(ISNUMBER(F15), F15, 0) + IF('Q2.parsed'!E14="^",E15, 0) + IF('Q2.parsed'!G14="^", G15, 0))</f>
        <v>0</v>
      </c>
      <c r="G16">
        <f>IF('Q2.parsed'!G14="^", 0, IF(ISNUMBER(G15), G15, 0) + IF('Q2.parsed'!F14="^",F15, 0) + IF('Q2.parsed'!H14="^", H15, 0))</f>
        <v>0</v>
      </c>
      <c r="H16">
        <f>IF('Q2.parsed'!H14="^", 0, IF(ISNUMBER(H15), H15, 0) + IF('Q2.parsed'!G14="^",G15, 0) + IF('Q2.parsed'!I14="^", I15, 0))</f>
        <v>0</v>
      </c>
      <c r="I16">
        <f>IF('Q2.parsed'!I14="^", 0, IF(ISNUMBER(I15), I15, 0) + IF('Q2.parsed'!H14="^",H15, 0) + IF('Q2.parsed'!J14="^", J15, 0))</f>
        <v>0</v>
      </c>
      <c r="J16">
        <f>IF('Q2.parsed'!J14="^", 0, IF(ISNUMBER(J15), J15, 0) + IF('Q2.parsed'!I14="^",I15, 0) + IF('Q2.parsed'!K14="^", K15, 0))</f>
        <v>0</v>
      </c>
      <c r="K16">
        <f>IF('Q2.parsed'!K14="^", 0, IF(ISNUMBER(K15), K15, 0) + IF('Q2.parsed'!J14="^",J15, 0) + IF('Q2.parsed'!L14="^", L15, 0))</f>
        <v>0</v>
      </c>
      <c r="L16">
        <f>IF('Q2.parsed'!L14="^", 0, IF(ISNUMBER(L15), L15, 0) + IF('Q2.parsed'!K14="^",K15, 0) + IF('Q2.parsed'!M14="^", M15, 0))</f>
        <v>0</v>
      </c>
      <c r="M16">
        <f>IF('Q2.parsed'!M14="^", 0, IF(ISNUMBER(M15), M15, 0) + IF('Q2.parsed'!L14="^",L15, 0) + IF('Q2.parsed'!N14="^", N15, 0))</f>
        <v>0</v>
      </c>
      <c r="N16">
        <f>IF('Q2.parsed'!N14="^", 0, IF(ISNUMBER(N15), N15, 0) + IF('Q2.parsed'!M14="^",M15, 0) + IF('Q2.parsed'!O14="^", O15, 0))</f>
        <v>0</v>
      </c>
      <c r="O16">
        <f>IF('Q2.parsed'!O14="^", 0, IF(ISNUMBER(O15), O15, 0) + IF('Q2.parsed'!N14="^",N15, 0) + IF('Q2.parsed'!P14="^", P15, 0))</f>
        <v>0</v>
      </c>
      <c r="P16">
        <f>IF('Q2.parsed'!P14="^", 0, IF(ISNUMBER(P15), P15, 0) + IF('Q2.parsed'!O14="^",O15, 0) + IF('Q2.parsed'!Q14="^", Q15, 0))</f>
        <v>0</v>
      </c>
      <c r="Q16">
        <f>IF('Q2.parsed'!Q14="^", 0, IF(ISNUMBER(Q15), Q15, 0) + IF('Q2.parsed'!P14="^",P15, 0) + IF('Q2.parsed'!R14="^", R15, 0))</f>
        <v>0</v>
      </c>
      <c r="R16">
        <f>IF('Q2.parsed'!R14="^", 0, IF(ISNUMBER(R15), R15, 0) + IF('Q2.parsed'!Q14="^",Q15, 0) + IF('Q2.parsed'!S14="^", S15, 0))</f>
        <v>0</v>
      </c>
      <c r="S16">
        <f>IF('Q2.parsed'!S14="^", 0, IF(ISNUMBER(S15), S15, 0) + IF('Q2.parsed'!R14="^",R15, 0) + IF('Q2.parsed'!T14="^", T15, 0))</f>
        <v>0</v>
      </c>
      <c r="T16">
        <f>IF('Q2.parsed'!T14="^", 0, IF(ISNUMBER(T15), T15, 0) + IF('Q2.parsed'!S14="^",S15, 0) + IF('Q2.parsed'!U14="^", U15, 0))</f>
        <v>0</v>
      </c>
      <c r="U16">
        <f>IF('Q2.parsed'!U14="^", 0, IF(ISNUMBER(U15), U15, 0) + IF('Q2.parsed'!T14="^",T15, 0) + IF('Q2.parsed'!V14="^", V15, 0))</f>
        <v>0</v>
      </c>
      <c r="V16">
        <f>IF('Q2.parsed'!V14="^", 0, IF(ISNUMBER(V15), V15, 0) + IF('Q2.parsed'!U14="^",U15, 0) + IF('Q2.parsed'!W14="^", W15, 0))</f>
        <v>0</v>
      </c>
      <c r="W16">
        <f>IF('Q2.parsed'!W14="^", 0, IF(ISNUMBER(W15), W15, 0) + IF('Q2.parsed'!V14="^",V15, 0) + IF('Q2.parsed'!X14="^", X15, 0))</f>
        <v>0</v>
      </c>
      <c r="X16">
        <f>IF('Q2.parsed'!X14="^", 0, IF(ISNUMBER(X15), X15, 0) + IF('Q2.parsed'!W14="^",W15, 0) + IF('Q2.parsed'!Y14="^", Y15, 0))</f>
        <v>0</v>
      </c>
      <c r="Y16">
        <f>IF('Q2.parsed'!Y14="^", 0, IF(ISNUMBER(Y15), Y15, 0) + IF('Q2.parsed'!X14="^",X15, 0) + IF('Q2.parsed'!Z14="^", Z15, 0))</f>
        <v>0</v>
      </c>
      <c r="Z16">
        <f>IF('Q2.parsed'!Z14="^", 0, IF(ISNUMBER(Z15), Z15, 0) + IF('Q2.parsed'!Y14="^",Y15, 0) + IF('Q2.parsed'!AA14="^", AA15, 0))</f>
        <v>0</v>
      </c>
      <c r="AA16">
        <f>IF('Q2.parsed'!AA14="^", 0, IF(ISNUMBER(AA15), AA15, 0) + IF('Q2.parsed'!Z14="^",Z15, 0) + IF('Q2.parsed'!AB14="^", AB15, 0))</f>
        <v>0</v>
      </c>
      <c r="AB16">
        <f>IF('Q2.parsed'!AB14="^", 0, IF(ISNUMBER(AB15), AB15, 0) + IF('Q2.parsed'!AA14="^",AA15, 0) + IF('Q2.parsed'!AC14="^", AC15, 0))</f>
        <v>0</v>
      </c>
      <c r="AC16">
        <f>IF('Q2.parsed'!AC14="^", 0, IF(ISNUMBER(AC15), AC15, 0) + IF('Q2.parsed'!AB14="^",AB15, 0) + IF('Q2.parsed'!AD14="^", AD15, 0))</f>
        <v>0</v>
      </c>
      <c r="AD16">
        <f>IF('Q2.parsed'!AD14="^", 0, IF(ISNUMBER(AD15), AD15, 0) + IF('Q2.parsed'!AC14="^",AC15, 0) + IF('Q2.parsed'!AE14="^", AE15, 0))</f>
        <v>0</v>
      </c>
      <c r="AE16">
        <f>IF('Q2.parsed'!AE14="^", 0, IF(ISNUMBER(AE15), AE15, 0) + IF('Q2.parsed'!AD14="^",AD15, 0) + IF('Q2.parsed'!AF14="^", AF15, 0))</f>
        <v>0</v>
      </c>
      <c r="AF16">
        <f>IF('Q2.parsed'!AF14="^", 0, IF(ISNUMBER(AF15), AF15, 0) + IF('Q2.parsed'!AE14="^",AE15, 0) + IF('Q2.parsed'!AG14="^", AG15, 0))</f>
        <v>0</v>
      </c>
      <c r="AG16">
        <f>IF('Q2.parsed'!AG14="^", 0, IF(ISNUMBER(AG15), AG15, 0) + IF('Q2.parsed'!AF14="^",AF15, 0) + IF('Q2.parsed'!AH14="^", AH15, 0))</f>
        <v>0</v>
      </c>
      <c r="AH16">
        <f>IF('Q2.parsed'!AH14="^", 0, IF(ISNUMBER(AH15), AH15, 0) + IF('Q2.parsed'!AG14="^",AG15, 0) + IF('Q2.parsed'!AI14="^", AI15, 0))</f>
        <v>0</v>
      </c>
      <c r="AI16">
        <f>IF('Q2.parsed'!AI14="^", 0, IF(ISNUMBER(AI15), AI15, 0) + IF('Q2.parsed'!AH14="^",AH15, 0) + IF('Q2.parsed'!AJ14="^", AJ15, 0))</f>
        <v>0</v>
      </c>
      <c r="AJ16">
        <f>IF('Q2.parsed'!AJ14="^", 0, IF(ISNUMBER(AJ15), AJ15, 0) + IF('Q2.parsed'!AI14="^",AI15, 0) + IF('Q2.parsed'!AK14="^", AK15, 0))</f>
        <v>0</v>
      </c>
      <c r="AK16">
        <f>IF('Q2.parsed'!AK14="^", 0, IF(ISNUMBER(AK15), AK15, 0) + IF('Q2.parsed'!AJ14="^",AJ15, 0) + IF('Q2.parsed'!AL14="^", AL15, 0))</f>
        <v>0</v>
      </c>
      <c r="AL16">
        <f>IF('Q2.parsed'!AL14="^", 0, IF(ISNUMBER(AL15), AL15, 0) + IF('Q2.parsed'!AK14="^",AK15, 0) + IF('Q2.parsed'!AM14="^", AM15, 0))</f>
        <v>0</v>
      </c>
      <c r="AM16">
        <f>IF('Q2.parsed'!AM14="^", 0, IF(ISNUMBER(AM15), AM15, 0) + IF('Q2.parsed'!AL14="^",AL15, 0) + IF('Q2.parsed'!AN14="^", AN15, 0))</f>
        <v>0</v>
      </c>
      <c r="AN16">
        <f>IF('Q2.parsed'!AN14="^", 0, IF(ISNUMBER(AN15), AN15, 0) + IF('Q2.parsed'!AM14="^",AM15, 0) + IF('Q2.parsed'!AO14="^", AO15, 0))</f>
        <v>0</v>
      </c>
      <c r="AO16">
        <f>IF('Q2.parsed'!AO14="^", 0, IF(ISNUMBER(AO15), AO15, 0) + IF('Q2.parsed'!AN14="^",AN15, 0) + IF('Q2.parsed'!AP14="^", AP15, 0))</f>
        <v>0</v>
      </c>
      <c r="AP16">
        <f>IF('Q2.parsed'!AP14="^", 0, IF(ISNUMBER(AP15), AP15, 0) + IF('Q2.parsed'!AO14="^",AO15, 0) + IF('Q2.parsed'!AQ14="^", AQ15, 0))</f>
        <v>0</v>
      </c>
      <c r="AQ16">
        <f>IF('Q2.parsed'!AQ14="^", 0, IF(ISNUMBER(AQ15), AQ15, 0) + IF('Q2.parsed'!AP14="^",AP15, 0) + IF('Q2.parsed'!AR14="^", AR15, 0))</f>
        <v>0</v>
      </c>
      <c r="AR16">
        <f>IF('Q2.parsed'!AR14="^", 0, IF(ISNUMBER(AR15), AR15, 0) + IF('Q2.parsed'!AQ14="^",AQ15, 0) + IF('Q2.parsed'!AS14="^", AS15, 0))</f>
        <v>0</v>
      </c>
      <c r="AS16">
        <f>IF('Q2.parsed'!AS14="^", 0, IF(ISNUMBER(AS15), AS15, 0) + IF('Q2.parsed'!AR14="^",AR15, 0) + IF('Q2.parsed'!AT14="^", AT15, 0))</f>
        <v>0</v>
      </c>
      <c r="AT16">
        <f>IF('Q2.parsed'!AT14="^", 0, IF(ISNUMBER(AT15), AT15, 0) + IF('Q2.parsed'!AS14="^",AS15, 0) + IF('Q2.parsed'!AU14="^", AU15, 0))</f>
        <v>0</v>
      </c>
      <c r="AU16">
        <f>IF('Q2.parsed'!AU14="^", 0, IF(ISNUMBER(AU15), AU15, 0) + IF('Q2.parsed'!AT14="^",AT15, 0) + IF('Q2.parsed'!AV14="^", AV15, 0))</f>
        <v>0</v>
      </c>
      <c r="AV16">
        <f>IF('Q2.parsed'!AV14="^", 0, IF(ISNUMBER(AV15), AV15, 0) + IF('Q2.parsed'!AU14="^",AU15, 0) + IF('Q2.parsed'!AW14="^", AW15, 0))</f>
        <v>0</v>
      </c>
      <c r="AW16">
        <f>IF('Q2.parsed'!AW14="^", 0, IF(ISNUMBER(AW15), AW15, 0) + IF('Q2.parsed'!AV14="^",AV15, 0) + IF('Q2.parsed'!AX14="^", AX15, 0))</f>
        <v>0</v>
      </c>
      <c r="AX16">
        <f>IF('Q2.parsed'!AX14="^", 0, IF(ISNUMBER(AX15), AX15, 0) + IF('Q2.parsed'!AW14="^",AW15, 0) + IF('Q2.parsed'!AY14="^", AY15, 0))</f>
        <v>0</v>
      </c>
      <c r="AY16">
        <f>IF('Q2.parsed'!AY14="^", 0, IF(ISNUMBER(AY15), AY15, 0) + IF('Q2.parsed'!AX14="^",AX15, 0) + IF('Q2.parsed'!AZ14="^", AZ15, 0))</f>
        <v>0</v>
      </c>
      <c r="AZ16">
        <f>IF('Q2.parsed'!AZ14="^", 0, IF(ISNUMBER(AZ15), AZ15, 0) + IF('Q2.parsed'!AY14="^",AY15, 0) + IF('Q2.parsed'!BA14="^", BA15, 0))</f>
        <v>0</v>
      </c>
      <c r="BA16">
        <f>IF('Q2.parsed'!BA14="^", 0, IF(ISNUMBER(BA15), BA15, 0) + IF('Q2.parsed'!AZ14="^",AZ15, 0) + IF('Q2.parsed'!BB14="^", BB15, 0))</f>
        <v>0</v>
      </c>
      <c r="BB16">
        <f>IF('Q2.parsed'!BB14="^", 0, IF(ISNUMBER(BB15), BB15, 0) + IF('Q2.parsed'!BA14="^",BA15, 0) + IF('Q2.parsed'!BC14="^", BC15, 0))</f>
        <v>0</v>
      </c>
      <c r="BC16">
        <f>IF('Q2.parsed'!BC14="^", 0, IF(ISNUMBER(BC15), BC15, 0) + IF('Q2.parsed'!BB14="^",BB15, 0) + IF('Q2.parsed'!BD14="^", BD15, 0))</f>
        <v>0</v>
      </c>
      <c r="BD16">
        <f>IF('Q2.parsed'!BD14="^", 0, IF(ISNUMBER(BD15), BD15, 0) + IF('Q2.parsed'!BC14="^",BC15, 0) + IF('Q2.parsed'!BE14="^", BE15, 0))</f>
        <v>0</v>
      </c>
      <c r="BE16">
        <f>IF('Q2.parsed'!BE14="^", 0, IF(ISNUMBER(BE15), BE15, 0) + IF('Q2.parsed'!BD14="^",BD15, 0) + IF('Q2.parsed'!BF14="^", BF15, 0))</f>
        <v>0</v>
      </c>
      <c r="BF16">
        <f>IF('Q2.parsed'!BF14="^", 0, IF(ISNUMBER(BF15), BF15, 0) + IF('Q2.parsed'!BE14="^",BE15, 0) + IF('Q2.parsed'!BG14="^", BG15, 0))</f>
        <v>0</v>
      </c>
      <c r="BG16">
        <f>IF('Q2.parsed'!BG14="^", 0, IF(ISNUMBER(BG15), BG15, 0) + IF('Q2.parsed'!BF14="^",BF15, 0) + IF('Q2.parsed'!BH14="^", BH15, 0))</f>
        <v>0</v>
      </c>
      <c r="BH16">
        <f>IF('Q2.parsed'!BH14="^", 0, IF(ISNUMBER(BH15), BH15, 0) + IF('Q2.parsed'!BG14="^",BG15, 0) + IF('Q2.parsed'!BI14="^", BI15, 0))</f>
        <v>0</v>
      </c>
      <c r="BI16">
        <f>IF('Q2.parsed'!BI14="^", 0, IF(ISNUMBER(BI15), BI15, 0) + IF('Q2.parsed'!BH14="^",BH15, 0) + IF('Q2.parsed'!BJ14="^", BJ15, 0))</f>
        <v>0</v>
      </c>
      <c r="BJ16">
        <f>IF('Q2.parsed'!BJ14="^", 0, IF(ISNUMBER(BJ15), BJ15, 0) + IF('Q2.parsed'!BI14="^",BI15, 0) + IF('Q2.parsed'!BK14="^", BK15, 0))</f>
        <v>0</v>
      </c>
      <c r="BK16">
        <f>IF('Q2.parsed'!BK14="^", 0, IF(ISNUMBER(BK15), BK15, 0) + IF('Q2.parsed'!BJ14="^",BJ15, 0) + IF('Q2.parsed'!BL14="^", BL15, 0))</f>
        <v>0</v>
      </c>
      <c r="BL16">
        <f>IF('Q2.parsed'!BL14="^", 0, IF(ISNUMBER(BL15), BL15, 0) + IF('Q2.parsed'!BK14="^",BK15, 0) + IF('Q2.parsed'!BM14="^", BM15, 0))</f>
        <v>0</v>
      </c>
      <c r="BM16">
        <f>IF('Q2.parsed'!BM14="^", 0, IF(ISNUMBER(BM15), BM15, 0) + IF('Q2.parsed'!BL14="^",BL15, 0) + IF('Q2.parsed'!BN14="^", BN15, 0))</f>
        <v>0</v>
      </c>
      <c r="BN16">
        <f>IF('Q2.parsed'!BN14="^", 0, IF(ISNUMBER(BN15), BN15, 0) + IF('Q2.parsed'!BM14="^",BM15, 0) + IF('Q2.parsed'!BO14="^", BO15, 0))</f>
        <v>1</v>
      </c>
      <c r="BO16">
        <f>IF('Q2.parsed'!BO14="^", 0, IF(ISNUMBER(BO15), BO15, 0) + IF('Q2.parsed'!BN14="^",BN15, 0) + IF('Q2.parsed'!BP14="^", BP15, 0))</f>
        <v>0</v>
      </c>
      <c r="BP16">
        <f>IF('Q2.parsed'!BP14="^", 0, IF(ISNUMBER(BP15), BP15, 0) + IF('Q2.parsed'!BO14="^",BO15, 0) + IF('Q2.parsed'!BQ14="^", BQ15, 0))</f>
        <v>3</v>
      </c>
      <c r="BQ16">
        <f>IF('Q2.parsed'!BQ14="^", 0, IF(ISNUMBER(BQ15), BQ15, 0) + IF('Q2.parsed'!BP14="^",BP15, 0) + IF('Q2.parsed'!BR14="^", BR15, 0))</f>
        <v>0</v>
      </c>
      <c r="BR16">
        <f>IF('Q2.parsed'!BR14="^", 0, IF(ISNUMBER(BR15), BR15, 0) + IF('Q2.parsed'!BQ14="^",BQ15, 0) + IF('Q2.parsed'!BS14="^", BS15, 0))</f>
        <v>2</v>
      </c>
      <c r="BS16">
        <f>IF('Q2.parsed'!BS14="^", 0, IF(ISNUMBER(BS15), BS15, 0) + IF('Q2.parsed'!BR14="^",BR15, 0) + IF('Q2.parsed'!BT14="^", BT15, 0))</f>
        <v>4</v>
      </c>
      <c r="BT16">
        <f>IF('Q2.parsed'!BT14="^", 0, IF(ISNUMBER(BT15), BT15, 0) + IF('Q2.parsed'!BS14="^",BS15, 0) + IF('Q2.parsed'!BU14="^", BU15, 0))</f>
        <v>4</v>
      </c>
      <c r="BU16">
        <f>IF('Q2.parsed'!BU14="^", 0, IF(ISNUMBER(BU15), BU15, 0) + IF('Q2.parsed'!BT14="^",BT15, 0) + IF('Q2.parsed'!BV14="^", BV15, 0))</f>
        <v>0</v>
      </c>
      <c r="BV16">
        <f>IF('Q2.parsed'!BV14="^", 0, IF(ISNUMBER(BV15), BV15, 0) + IF('Q2.parsed'!BU14="^",BU15, 0) + IF('Q2.parsed'!BW14="^", BW15, 0))</f>
        <v>4</v>
      </c>
      <c r="BW16">
        <f>IF('Q2.parsed'!BW14="^", 0, IF(ISNUMBER(BW15), BW15, 0) + IF('Q2.parsed'!BV14="^",BV15, 0) + IF('Q2.parsed'!BX14="^", BX15, 0))</f>
        <v>2</v>
      </c>
      <c r="BX16">
        <f>IF('Q2.parsed'!BX14="^", 0, IF(ISNUMBER(BX15), BX15, 0) + IF('Q2.parsed'!BW14="^",BW15, 0) + IF('Q2.parsed'!BY14="^", BY15, 0))</f>
        <v>1</v>
      </c>
      <c r="BY16">
        <f>IF('Q2.parsed'!BY14="^", 0, IF(ISNUMBER(BY15), BY15, 0) + IF('Q2.parsed'!BX14="^",BX15, 0) + IF('Q2.parsed'!BZ14="^", BZ15, 0))</f>
        <v>0</v>
      </c>
      <c r="BZ16">
        <f>IF('Q2.parsed'!BZ14="^", 0, IF(ISNUMBER(BZ15), BZ15, 0) + IF('Q2.parsed'!BY14="^",BY15, 0) + IF('Q2.parsed'!CA14="^", CA15, 0))</f>
        <v>1</v>
      </c>
      <c r="CA16">
        <f>IF('Q2.parsed'!CA14="^", 0, IF(ISNUMBER(CA15), CA15, 0) + IF('Q2.parsed'!BZ14="^",BZ15, 0) + IF('Q2.parsed'!CB14="^", CB15, 0))</f>
        <v>0</v>
      </c>
      <c r="CB16">
        <f>IF('Q2.parsed'!CB14="^", 0, IF(ISNUMBER(CB15), CB15, 0) + IF('Q2.parsed'!CA14="^",CA15, 0) + IF('Q2.parsed'!CC14="^", CC15, 0))</f>
        <v>0</v>
      </c>
      <c r="CC16">
        <f>IF('Q2.parsed'!CC14="^", 0, IF(ISNUMBER(CC15), CC15, 0) + IF('Q2.parsed'!CB14="^",CB15, 0) + IF('Q2.parsed'!CD14="^", CD15, 0))</f>
        <v>0</v>
      </c>
      <c r="CD16">
        <f>IF('Q2.parsed'!CD14="^", 0, IF(ISNUMBER(CD15), CD15, 0) + IF('Q2.parsed'!CC14="^",CC15, 0) + IF('Q2.parsed'!CE14="^", CE15, 0))</f>
        <v>0</v>
      </c>
      <c r="CE16">
        <f>IF('Q2.parsed'!CE14="^", 0, IF(ISNUMBER(CE15), CE15, 0) + IF('Q2.parsed'!CD14="^",CD15, 0) + IF('Q2.parsed'!CF14="^", CF15, 0))</f>
        <v>0</v>
      </c>
      <c r="CF16">
        <f>IF('Q2.parsed'!CF14="^", 0, IF(ISNUMBER(CF15), CF15, 0) + IF('Q2.parsed'!CE14="^",CE15, 0) + IF('Q2.parsed'!CG14="^", CG15, 0))</f>
        <v>0</v>
      </c>
      <c r="CG16">
        <f>IF('Q2.parsed'!CG14="^", 0, IF(ISNUMBER(CG15), CG15, 0) + IF('Q2.parsed'!CF14="^",CF15, 0) + IF('Q2.parsed'!CH14="^", CH15, 0))</f>
        <v>0</v>
      </c>
      <c r="CH16">
        <f>IF('Q2.parsed'!CH14="^", 0, IF(ISNUMBER(CH15), CH15, 0) + IF('Q2.parsed'!CG14="^",CG15, 0) + IF('Q2.parsed'!CI14="^", CI15, 0))</f>
        <v>0</v>
      </c>
      <c r="CI16">
        <f>IF('Q2.parsed'!CI14="^", 0, IF(ISNUMBER(CI15), CI15, 0) + IF('Q2.parsed'!CH14="^",CH15, 0) + IF('Q2.parsed'!CJ14="^", CJ15, 0))</f>
        <v>0</v>
      </c>
      <c r="CJ16">
        <f>IF('Q2.parsed'!CJ14="^", 0, IF(ISNUMBER(CJ15), CJ15, 0) + IF('Q2.parsed'!CI14="^",CI15, 0) + IF('Q2.parsed'!CK14="^", CK15, 0))</f>
        <v>0</v>
      </c>
      <c r="CK16">
        <f>IF('Q2.parsed'!CK14="^", 0, IF(ISNUMBER(CK15), CK15, 0) + IF('Q2.parsed'!CJ14="^",CJ15, 0) + IF('Q2.parsed'!CL14="^", CL15, 0))</f>
        <v>0</v>
      </c>
      <c r="CL16">
        <f>IF('Q2.parsed'!CL14="^", 0, IF(ISNUMBER(CL15), CL15, 0) + IF('Q2.parsed'!CK14="^",CK15, 0) + IF('Q2.parsed'!CM14="^", CM15, 0))</f>
        <v>0</v>
      </c>
      <c r="CM16">
        <f>IF('Q2.parsed'!CM14="^", 0, IF(ISNUMBER(CM15), CM15, 0) + IF('Q2.parsed'!CL14="^",CL15, 0) + IF('Q2.parsed'!CN14="^", CN15, 0))</f>
        <v>0</v>
      </c>
      <c r="CN16">
        <f>IF('Q2.parsed'!CN14="^", 0, IF(ISNUMBER(CN15), CN15, 0) + IF('Q2.parsed'!CM14="^",CM15, 0) + IF('Q2.parsed'!CO14="^", CO15, 0))</f>
        <v>0</v>
      </c>
      <c r="CO16">
        <f>IF('Q2.parsed'!CO14="^", 0, IF(ISNUMBER(CO15), CO15, 0) + IF('Q2.parsed'!CN14="^",CN15, 0) + IF('Q2.parsed'!CP14="^", CP15, 0))</f>
        <v>0</v>
      </c>
      <c r="CP16">
        <f>IF('Q2.parsed'!CP14="^", 0, IF(ISNUMBER(CP15), CP15, 0) + IF('Q2.parsed'!CO14="^",CO15, 0) + IF('Q2.parsed'!CQ14="^", CQ15, 0))</f>
        <v>0</v>
      </c>
      <c r="CQ16">
        <f>IF('Q2.parsed'!CQ14="^", 0, IF(ISNUMBER(CQ15), CQ15, 0) + IF('Q2.parsed'!CP14="^",CP15, 0) + IF('Q2.parsed'!CR14="^", CR15, 0))</f>
        <v>0</v>
      </c>
      <c r="CR16">
        <f>IF('Q2.parsed'!CR14="^", 0, IF(ISNUMBER(CR15), CR15, 0) + IF('Q2.parsed'!CQ14="^",CQ15, 0) + IF('Q2.parsed'!CS14="^", CS15, 0))</f>
        <v>0</v>
      </c>
      <c r="CS16">
        <f>IF('Q2.parsed'!CS14="^", 0, IF(ISNUMBER(CS15), CS15, 0) + IF('Q2.parsed'!CR14="^",CR15, 0) + IF('Q2.parsed'!CT14="^", CT15, 0))</f>
        <v>0</v>
      </c>
      <c r="CT16">
        <f>IF('Q2.parsed'!CT14="^", 0, IF(ISNUMBER(CT15), CT15, 0) + IF('Q2.parsed'!CS14="^",CS15, 0) + IF('Q2.parsed'!CU14="^", CU15, 0))</f>
        <v>0</v>
      </c>
      <c r="CU16">
        <f>IF('Q2.parsed'!CU14="^", 0, IF(ISNUMBER(CU15), CU15, 0) + IF('Q2.parsed'!CT14="^",CT15, 0) + IF('Q2.parsed'!CV14="^", CV15, 0))</f>
        <v>0</v>
      </c>
      <c r="CV16">
        <f>IF('Q2.parsed'!CV14="^", 0, IF(ISNUMBER(CV15), CV15, 0) + IF('Q2.parsed'!CU14="^",CU15, 0) + IF('Q2.parsed'!CW14="^", CW15, 0))</f>
        <v>0</v>
      </c>
      <c r="CW16">
        <f>IF('Q2.parsed'!CW14="^", 0, IF(ISNUMBER(CW15), CW15, 0) + IF('Q2.parsed'!CV14="^",CV15, 0) + IF('Q2.parsed'!CX14="^", CX15, 0))</f>
        <v>0</v>
      </c>
      <c r="CX16">
        <f>IF('Q2.parsed'!CX14="^", 0, IF(ISNUMBER(CX15), CX15, 0) + IF('Q2.parsed'!CW14="^",CW15, 0) + IF('Q2.parsed'!CY14="^", CY15, 0))</f>
        <v>0</v>
      </c>
      <c r="CY16">
        <f>IF('Q2.parsed'!CY14="^", 0, IF(ISNUMBER(CY15), CY15, 0) + IF('Q2.parsed'!CX14="^",CX15, 0) + IF('Q2.parsed'!CZ14="^", CZ15, 0))</f>
        <v>0</v>
      </c>
      <c r="CZ16">
        <f>IF('Q2.parsed'!CZ14="^", 0, IF(ISNUMBER(CZ15), CZ15, 0) + IF('Q2.parsed'!CY14="^",CY15, 0) + IF('Q2.parsed'!DA14="^", DA15, 0))</f>
        <v>0</v>
      </c>
      <c r="DA16">
        <f>IF('Q2.parsed'!DA14="^", 0, IF(ISNUMBER(DA15), DA15, 0) + IF('Q2.parsed'!CZ14="^",CZ15, 0) + IF('Q2.parsed'!DB14="^", DB15, 0))</f>
        <v>0</v>
      </c>
      <c r="DB16">
        <f>IF('Q2.parsed'!DB14="^", 0, IF(ISNUMBER(DB15), DB15, 0) + IF('Q2.parsed'!DA14="^",DA15, 0) + IF('Q2.parsed'!DC14="^", DC15, 0))</f>
        <v>0</v>
      </c>
      <c r="DC16">
        <f>IF('Q2.parsed'!DC14="^", 0, IF(ISNUMBER(DC15), DC15, 0) + IF('Q2.parsed'!DB14="^",DB15, 0) + IF('Q2.parsed'!DD14="^", DD15, 0))</f>
        <v>0</v>
      </c>
      <c r="DD16">
        <f>IF('Q2.parsed'!DD14="^", 0, IF(ISNUMBER(DD15), DD15, 0) + IF('Q2.parsed'!DC14="^",DC15, 0) + IF('Q2.parsed'!DE14="^", DE15, 0))</f>
        <v>0</v>
      </c>
      <c r="DE16">
        <f>IF('Q2.parsed'!DE14="^", 0, IF(ISNUMBER(DE15), DE15, 0) + IF('Q2.parsed'!DD14="^",DD15, 0) + IF('Q2.parsed'!DF14="^", DF15, 0))</f>
        <v>0</v>
      </c>
      <c r="DF16">
        <f>IF('Q2.parsed'!DF14="^", 0, IF(ISNUMBER(DF15), DF15, 0) + IF('Q2.parsed'!DE14="^",DE15, 0) + IF('Q2.parsed'!DG14="^", DG15, 0))</f>
        <v>0</v>
      </c>
      <c r="DG16">
        <f>IF('Q2.parsed'!DG14="^", 0, IF(ISNUMBER(DG15), DG15, 0) + IF('Q2.parsed'!DF14="^",DF15, 0) + IF('Q2.parsed'!DH14="^", DH15, 0))</f>
        <v>0</v>
      </c>
      <c r="DH16">
        <f>IF('Q2.parsed'!DH14="^", 0, IF(ISNUMBER(DH15), DH15, 0) + IF('Q2.parsed'!DG14="^",DG15, 0) + IF('Q2.parsed'!DI14="^", DI15, 0))</f>
        <v>0</v>
      </c>
      <c r="DI16">
        <f>IF('Q2.parsed'!DI14="^", 0, IF(ISNUMBER(DI15), DI15, 0) + IF('Q2.parsed'!DH14="^",DH15, 0) + IF('Q2.parsed'!DJ14="^", DJ15, 0))</f>
        <v>0</v>
      </c>
      <c r="DJ16">
        <f>IF('Q2.parsed'!DJ14="^", 0, IF(ISNUMBER(DJ15), DJ15, 0) + IF('Q2.parsed'!DI14="^",DI15, 0) + IF('Q2.parsed'!DK14="^", DK15, 0))</f>
        <v>0</v>
      </c>
      <c r="DK16">
        <f>IF('Q2.parsed'!DK14="^", 0, IF(ISNUMBER(DK15), DK15, 0) + IF('Q2.parsed'!DJ14="^",DJ15, 0) + IF('Q2.parsed'!DL14="^", DL15, 0))</f>
        <v>0</v>
      </c>
      <c r="DL16">
        <f>IF('Q2.parsed'!DL14="^", 0, IF(ISNUMBER(DL15), DL15, 0) + IF('Q2.parsed'!DK14="^",DK15, 0) + IF('Q2.parsed'!DM14="^", DM15, 0))</f>
        <v>0</v>
      </c>
      <c r="DM16">
        <f>IF('Q2.parsed'!DM14="^", 0, IF(ISNUMBER(DM15), DM15, 0) + IF('Q2.parsed'!DL14="^",DL15, 0) + IF('Q2.parsed'!DN14="^", DN15, 0))</f>
        <v>0</v>
      </c>
      <c r="DN16">
        <f>IF('Q2.parsed'!DN14="^", 0, IF(ISNUMBER(DN15), DN15, 0) + IF('Q2.parsed'!DM14="^",DM15, 0) + IF('Q2.parsed'!DO14="^", DO15, 0))</f>
        <v>0</v>
      </c>
      <c r="DO16">
        <f>IF('Q2.parsed'!DO14="^", 0, IF(ISNUMBER(DO15), DO15, 0) + IF('Q2.parsed'!DN14="^",DN15, 0) + IF('Q2.parsed'!DP14="^", DP15, 0))</f>
        <v>0</v>
      </c>
      <c r="DP16">
        <f>IF('Q2.parsed'!DP14="^", 0, IF(ISNUMBER(DP15), DP15, 0) + IF('Q2.parsed'!DO14="^",DO15, 0) + IF('Q2.parsed'!DQ14="^", DQ15, 0))</f>
        <v>0</v>
      </c>
      <c r="DQ16">
        <f>IF('Q2.parsed'!DQ14="^", 0, IF(ISNUMBER(DQ15), DQ15, 0) + IF('Q2.parsed'!DP14="^",DP15, 0) + IF('Q2.parsed'!DR14="^", DR15, 0))</f>
        <v>0</v>
      </c>
      <c r="DR16">
        <f>IF('Q2.parsed'!DR14="^", 0, IF(ISNUMBER(DR15), DR15, 0) + IF('Q2.parsed'!DQ14="^",DQ15, 0) + IF('Q2.parsed'!DS14="^", DS15, 0))</f>
        <v>0</v>
      </c>
      <c r="DS16">
        <f>IF('Q2.parsed'!DS14="^", 0, IF(ISNUMBER(DS15), DS15, 0) + IF('Q2.parsed'!DR14="^",DR15, 0) + IF('Q2.parsed'!DT14="^", DT15, 0))</f>
        <v>0</v>
      </c>
      <c r="DT16">
        <f>IF('Q2.parsed'!DT14="^", 0, IF(ISNUMBER(DT15), DT15, 0) + IF('Q2.parsed'!DS14="^",DS15, 0) + IF('Q2.parsed'!DU14="^", DU15, 0))</f>
        <v>0</v>
      </c>
      <c r="DU16">
        <f>IF('Q2.parsed'!DU14="^", 0, IF(ISNUMBER(DU15), DU15, 0) + IF('Q2.parsed'!DT14="^",DT15, 0) + IF('Q2.parsed'!DV14="^", DV15, 0))</f>
        <v>0</v>
      </c>
      <c r="DV16">
        <f>IF('Q2.parsed'!DV14="^", 0, IF(ISNUMBER(DV15), DV15, 0) + IF('Q2.parsed'!DU14="^",DU15, 0) + IF('Q2.parsed'!DW14="^", DW15, 0))</f>
        <v>0</v>
      </c>
      <c r="DW16">
        <f>IF('Q2.parsed'!DW14="^", 0, IF(ISNUMBER(DW15), DW15, 0) + IF('Q2.parsed'!DV14="^",DV15, 0) + IF('Q2.parsed'!DX14="^", DX15, 0))</f>
        <v>0</v>
      </c>
      <c r="DX16">
        <f>IF('Q2.parsed'!DX14="^", 0, IF(ISNUMBER(DX15), DX15, 0) + IF('Q2.parsed'!DW14="^",DW15, 0) + IF('Q2.parsed'!DY14="^", DY15, 0))</f>
        <v>0</v>
      </c>
      <c r="DY16">
        <f>IF('Q2.parsed'!DY14="^", 0, IF(ISNUMBER(DY15), DY15, 0) + IF('Q2.parsed'!DX14="^",DX15, 0) + IF('Q2.parsed'!DZ14="^", DZ15, 0))</f>
        <v>0</v>
      </c>
      <c r="DZ16">
        <f>IF('Q2.parsed'!DZ14="^", 0, IF(ISNUMBER(DZ15), DZ15, 0) + IF('Q2.parsed'!DY14="^",DY15, 0) + IF('Q2.parsed'!EA14="^", EA15, 0))</f>
        <v>0</v>
      </c>
      <c r="EA16">
        <f>IF('Q2.parsed'!EA14="^", 0, IF(ISNUMBER(EA15), EA15, 0) + IF('Q2.parsed'!DZ14="^",DZ15, 0) + IF('Q2.parsed'!EB14="^", EB15, 0))</f>
        <v>0</v>
      </c>
      <c r="EB16">
        <f>IF('Q2.parsed'!EB14="^", 0, IF(ISNUMBER(EB15), EB15, 0) + IF('Q2.parsed'!EA14="^",EA15, 0) + IF('Q2.parsed'!EC14="^", EC15, 0))</f>
        <v>0</v>
      </c>
      <c r="EC16">
        <f>IF('Q2.parsed'!EC14="^", 0, IF(ISNUMBER(EC15), EC15, 0) + IF('Q2.parsed'!EB14="^",EB15, 0) + IF('Q2.parsed'!ED14="^", ED15, 0))</f>
        <v>0</v>
      </c>
      <c r="ED16">
        <f>IF('Q2.parsed'!ED14="^", 0, IF(ISNUMBER(ED15), ED15, 0) + IF('Q2.parsed'!EC14="^",EC15, 0) + IF('Q2.parsed'!EE14="^", EE15, 0))</f>
        <v>0</v>
      </c>
      <c r="EE16">
        <f>IF('Q2.parsed'!EE14="^", 0, IF(ISNUMBER(EE15), EE15, 0) + IF('Q2.parsed'!ED14="^",ED15, 0) + IF('Q2.parsed'!EF14="^", EF15, 0))</f>
        <v>0</v>
      </c>
      <c r="EF16">
        <f>IF('Q2.parsed'!EF14="^", 0, IF(ISNUMBER(EF15), EF15, 0) + IF('Q2.parsed'!EE14="^",EE15, 0) + IF('Q2.parsed'!EG14="^", EG15, 0))</f>
        <v>0</v>
      </c>
      <c r="EG16">
        <f>IF('Q2.parsed'!EG14="^", 0, IF(ISNUMBER(EG15), EG15, 0) + IF('Q2.parsed'!EF14="^",EF15, 0) + IF('Q2.parsed'!EH14="^", EH15, 0))</f>
        <v>0</v>
      </c>
      <c r="EH16">
        <f>IF('Q2.parsed'!EH14="^", 0, IF(ISNUMBER(EH15), EH15, 0) + IF('Q2.parsed'!EG14="^",EG15, 0) + IF('Q2.parsed'!EI14="^", EI15, 0))</f>
        <v>0</v>
      </c>
      <c r="EI16">
        <f>IF('Q2.parsed'!EI14="^", 0, IF(ISNUMBER(EI15), EI15, 0) + IF('Q2.parsed'!EH14="^",EH15, 0) + IF('Q2.parsed'!EJ14="^", EJ15, 0))</f>
        <v>0</v>
      </c>
      <c r="EJ16">
        <f>IF('Q2.parsed'!EJ14="^", 0, IF(ISNUMBER(EJ15), EJ15, 0) + IF('Q2.parsed'!EI14="^",EI15, 0) + IF('Q2.parsed'!EK14="^", EK15, 0))</f>
        <v>0</v>
      </c>
      <c r="EK16">
        <f>IF('Q2.parsed'!EK14="^", 0, IF(ISNUMBER(EK15), EK15, 0) + IF('Q2.parsed'!EJ14="^",EJ15, 0) + IF('Q2.parsed'!EL14="^", EL15, 0))</f>
        <v>0</v>
      </c>
      <c r="EL16">
        <f>IF('Q2.parsed'!EL14="^", 0, IF(ISNUMBER(EL15), EL15, 0) + IF('Q2.parsed'!EK14="^",EK15, 0) + IF('Q2.parsed'!EM14="^", EM15, 0))</f>
        <v>0</v>
      </c>
      <c r="EM16">
        <f>'Q2.parsed'!EM14</f>
        <v>0</v>
      </c>
    </row>
    <row r="17" spans="1:143">
      <c r="A17">
        <f>'Q2.parsed'!A15</f>
        <v>0</v>
      </c>
      <c r="B17">
        <f>IF('Q2.parsed'!B15="^", 0, IF(ISNUMBER(B16), B16, 0) + IF('Q2.parsed'!A15="^",A16, 0) + IF('Q2.parsed'!C15="^", C16, 0))</f>
        <v>0</v>
      </c>
      <c r="C17">
        <f>IF('Q2.parsed'!C15="^", 0, IF(ISNUMBER(C16), C16, 0) + IF('Q2.parsed'!B15="^",B16, 0) + IF('Q2.parsed'!D15="^", D16, 0))</f>
        <v>0</v>
      </c>
      <c r="D17">
        <f>IF('Q2.parsed'!D15="^", 0, IF(ISNUMBER(D16), D16, 0) + IF('Q2.parsed'!C15="^",C16, 0) + IF('Q2.parsed'!E15="^", E16, 0))</f>
        <v>0</v>
      </c>
      <c r="E17">
        <f>IF('Q2.parsed'!E15="^", 0, IF(ISNUMBER(E16), E16, 0) + IF('Q2.parsed'!D15="^",D16, 0) + IF('Q2.parsed'!F15="^", F16, 0))</f>
        <v>0</v>
      </c>
      <c r="F17">
        <f>IF('Q2.parsed'!F15="^", 0, IF(ISNUMBER(F16), F16, 0) + IF('Q2.parsed'!E15="^",E16, 0) + IF('Q2.parsed'!G15="^", G16, 0))</f>
        <v>0</v>
      </c>
      <c r="G17">
        <f>IF('Q2.parsed'!G15="^", 0, IF(ISNUMBER(G16), G16, 0) + IF('Q2.parsed'!F15="^",F16, 0) + IF('Q2.parsed'!H15="^", H16, 0))</f>
        <v>0</v>
      </c>
      <c r="H17">
        <f>IF('Q2.parsed'!H15="^", 0, IF(ISNUMBER(H16), H16, 0) + IF('Q2.parsed'!G15="^",G16, 0) + IF('Q2.parsed'!I15="^", I16, 0))</f>
        <v>0</v>
      </c>
      <c r="I17">
        <f>IF('Q2.parsed'!I15="^", 0, IF(ISNUMBER(I16), I16, 0) + IF('Q2.parsed'!H15="^",H16, 0) + IF('Q2.parsed'!J15="^", J16, 0))</f>
        <v>0</v>
      </c>
      <c r="J17">
        <f>IF('Q2.parsed'!J15="^", 0, IF(ISNUMBER(J16), J16, 0) + IF('Q2.parsed'!I15="^",I16, 0) + IF('Q2.parsed'!K15="^", K16, 0))</f>
        <v>0</v>
      </c>
      <c r="K17">
        <f>IF('Q2.parsed'!K15="^", 0, IF(ISNUMBER(K16), K16, 0) + IF('Q2.parsed'!J15="^",J16, 0) + IF('Q2.parsed'!L15="^", L16, 0))</f>
        <v>0</v>
      </c>
      <c r="L17">
        <f>IF('Q2.parsed'!L15="^", 0, IF(ISNUMBER(L16), L16, 0) + IF('Q2.parsed'!K15="^",K16, 0) + IF('Q2.parsed'!M15="^", M16, 0))</f>
        <v>0</v>
      </c>
      <c r="M17">
        <f>IF('Q2.parsed'!M15="^", 0, IF(ISNUMBER(M16), M16, 0) + IF('Q2.parsed'!L15="^",L16, 0) + IF('Q2.parsed'!N15="^", N16, 0))</f>
        <v>0</v>
      </c>
      <c r="N17">
        <f>IF('Q2.parsed'!N15="^", 0, IF(ISNUMBER(N16), N16, 0) + IF('Q2.parsed'!M15="^",M16, 0) + IF('Q2.parsed'!O15="^", O16, 0))</f>
        <v>0</v>
      </c>
      <c r="O17">
        <f>IF('Q2.parsed'!O15="^", 0, IF(ISNUMBER(O16), O16, 0) + IF('Q2.parsed'!N15="^",N16, 0) + IF('Q2.parsed'!P15="^", P16, 0))</f>
        <v>0</v>
      </c>
      <c r="P17">
        <f>IF('Q2.parsed'!P15="^", 0, IF(ISNUMBER(P16), P16, 0) + IF('Q2.parsed'!O15="^",O16, 0) + IF('Q2.parsed'!Q15="^", Q16, 0))</f>
        <v>0</v>
      </c>
      <c r="Q17">
        <f>IF('Q2.parsed'!Q15="^", 0, IF(ISNUMBER(Q16), Q16, 0) + IF('Q2.parsed'!P15="^",P16, 0) + IF('Q2.parsed'!R15="^", R16, 0))</f>
        <v>0</v>
      </c>
      <c r="R17">
        <f>IF('Q2.parsed'!R15="^", 0, IF(ISNUMBER(R16), R16, 0) + IF('Q2.parsed'!Q15="^",Q16, 0) + IF('Q2.parsed'!S15="^", S16, 0))</f>
        <v>0</v>
      </c>
      <c r="S17">
        <f>IF('Q2.parsed'!S15="^", 0, IF(ISNUMBER(S16), S16, 0) + IF('Q2.parsed'!R15="^",R16, 0) + IF('Q2.parsed'!T15="^", T16, 0))</f>
        <v>0</v>
      </c>
      <c r="T17">
        <f>IF('Q2.parsed'!T15="^", 0, IF(ISNUMBER(T16), T16, 0) + IF('Q2.parsed'!S15="^",S16, 0) + IF('Q2.parsed'!U15="^", U16, 0))</f>
        <v>0</v>
      </c>
      <c r="U17">
        <f>IF('Q2.parsed'!U15="^", 0, IF(ISNUMBER(U16), U16, 0) + IF('Q2.parsed'!T15="^",T16, 0) + IF('Q2.parsed'!V15="^", V16, 0))</f>
        <v>0</v>
      </c>
      <c r="V17">
        <f>IF('Q2.parsed'!V15="^", 0, IF(ISNUMBER(V16), V16, 0) + IF('Q2.parsed'!U15="^",U16, 0) + IF('Q2.parsed'!W15="^", W16, 0))</f>
        <v>0</v>
      </c>
      <c r="W17">
        <f>IF('Q2.parsed'!W15="^", 0, IF(ISNUMBER(W16), W16, 0) + IF('Q2.parsed'!V15="^",V16, 0) + IF('Q2.parsed'!X15="^", X16, 0))</f>
        <v>0</v>
      </c>
      <c r="X17">
        <f>IF('Q2.parsed'!X15="^", 0, IF(ISNUMBER(X16), X16, 0) + IF('Q2.parsed'!W15="^",W16, 0) + IF('Q2.parsed'!Y15="^", Y16, 0))</f>
        <v>0</v>
      </c>
      <c r="Y17">
        <f>IF('Q2.parsed'!Y15="^", 0, IF(ISNUMBER(Y16), Y16, 0) + IF('Q2.parsed'!X15="^",X16, 0) + IF('Q2.parsed'!Z15="^", Z16, 0))</f>
        <v>0</v>
      </c>
      <c r="Z17">
        <f>IF('Q2.parsed'!Z15="^", 0, IF(ISNUMBER(Z16), Z16, 0) + IF('Q2.parsed'!Y15="^",Y16, 0) + IF('Q2.parsed'!AA15="^", AA16, 0))</f>
        <v>0</v>
      </c>
      <c r="AA17">
        <f>IF('Q2.parsed'!AA15="^", 0, IF(ISNUMBER(AA16), AA16, 0) + IF('Q2.parsed'!Z15="^",Z16, 0) + IF('Q2.parsed'!AB15="^", AB16, 0))</f>
        <v>0</v>
      </c>
      <c r="AB17">
        <f>IF('Q2.parsed'!AB15="^", 0, IF(ISNUMBER(AB16), AB16, 0) + IF('Q2.parsed'!AA15="^",AA16, 0) + IF('Q2.parsed'!AC15="^", AC16, 0))</f>
        <v>0</v>
      </c>
      <c r="AC17">
        <f>IF('Q2.parsed'!AC15="^", 0, IF(ISNUMBER(AC16), AC16, 0) + IF('Q2.parsed'!AB15="^",AB16, 0) + IF('Q2.parsed'!AD15="^", AD16, 0))</f>
        <v>0</v>
      </c>
      <c r="AD17">
        <f>IF('Q2.parsed'!AD15="^", 0, IF(ISNUMBER(AD16), AD16, 0) + IF('Q2.parsed'!AC15="^",AC16, 0) + IF('Q2.parsed'!AE15="^", AE16, 0))</f>
        <v>0</v>
      </c>
      <c r="AE17">
        <f>IF('Q2.parsed'!AE15="^", 0, IF(ISNUMBER(AE16), AE16, 0) + IF('Q2.parsed'!AD15="^",AD16, 0) + IF('Q2.parsed'!AF15="^", AF16, 0))</f>
        <v>0</v>
      </c>
      <c r="AF17">
        <f>IF('Q2.parsed'!AF15="^", 0, IF(ISNUMBER(AF16), AF16, 0) + IF('Q2.parsed'!AE15="^",AE16, 0) + IF('Q2.parsed'!AG15="^", AG16, 0))</f>
        <v>0</v>
      </c>
      <c r="AG17">
        <f>IF('Q2.parsed'!AG15="^", 0, IF(ISNUMBER(AG16), AG16, 0) + IF('Q2.parsed'!AF15="^",AF16, 0) + IF('Q2.parsed'!AH15="^", AH16, 0))</f>
        <v>0</v>
      </c>
      <c r="AH17">
        <f>IF('Q2.parsed'!AH15="^", 0, IF(ISNUMBER(AH16), AH16, 0) + IF('Q2.parsed'!AG15="^",AG16, 0) + IF('Q2.parsed'!AI15="^", AI16, 0))</f>
        <v>0</v>
      </c>
      <c r="AI17">
        <f>IF('Q2.parsed'!AI15="^", 0, IF(ISNUMBER(AI16), AI16, 0) + IF('Q2.parsed'!AH15="^",AH16, 0) + IF('Q2.parsed'!AJ15="^", AJ16, 0))</f>
        <v>0</v>
      </c>
      <c r="AJ17">
        <f>IF('Q2.parsed'!AJ15="^", 0, IF(ISNUMBER(AJ16), AJ16, 0) + IF('Q2.parsed'!AI15="^",AI16, 0) + IF('Q2.parsed'!AK15="^", AK16, 0))</f>
        <v>0</v>
      </c>
      <c r="AK17">
        <f>IF('Q2.parsed'!AK15="^", 0, IF(ISNUMBER(AK16), AK16, 0) + IF('Q2.parsed'!AJ15="^",AJ16, 0) + IF('Q2.parsed'!AL15="^", AL16, 0))</f>
        <v>0</v>
      </c>
      <c r="AL17">
        <f>IF('Q2.parsed'!AL15="^", 0, IF(ISNUMBER(AL16), AL16, 0) + IF('Q2.parsed'!AK15="^",AK16, 0) + IF('Q2.parsed'!AM15="^", AM16, 0))</f>
        <v>0</v>
      </c>
      <c r="AM17">
        <f>IF('Q2.parsed'!AM15="^", 0, IF(ISNUMBER(AM16), AM16, 0) + IF('Q2.parsed'!AL15="^",AL16, 0) + IF('Q2.parsed'!AN15="^", AN16, 0))</f>
        <v>0</v>
      </c>
      <c r="AN17">
        <f>IF('Q2.parsed'!AN15="^", 0, IF(ISNUMBER(AN16), AN16, 0) + IF('Q2.parsed'!AM15="^",AM16, 0) + IF('Q2.parsed'!AO15="^", AO16, 0))</f>
        <v>0</v>
      </c>
      <c r="AO17">
        <f>IF('Q2.parsed'!AO15="^", 0, IF(ISNUMBER(AO16), AO16, 0) + IF('Q2.parsed'!AN15="^",AN16, 0) + IF('Q2.parsed'!AP15="^", AP16, 0))</f>
        <v>0</v>
      </c>
      <c r="AP17">
        <f>IF('Q2.parsed'!AP15="^", 0, IF(ISNUMBER(AP16), AP16, 0) + IF('Q2.parsed'!AO15="^",AO16, 0) + IF('Q2.parsed'!AQ15="^", AQ16, 0))</f>
        <v>0</v>
      </c>
      <c r="AQ17">
        <f>IF('Q2.parsed'!AQ15="^", 0, IF(ISNUMBER(AQ16), AQ16, 0) + IF('Q2.parsed'!AP15="^",AP16, 0) + IF('Q2.parsed'!AR15="^", AR16, 0))</f>
        <v>0</v>
      </c>
      <c r="AR17">
        <f>IF('Q2.parsed'!AR15="^", 0, IF(ISNUMBER(AR16), AR16, 0) + IF('Q2.parsed'!AQ15="^",AQ16, 0) + IF('Q2.parsed'!AS15="^", AS16, 0))</f>
        <v>0</v>
      </c>
      <c r="AS17">
        <f>IF('Q2.parsed'!AS15="^", 0, IF(ISNUMBER(AS16), AS16, 0) + IF('Q2.parsed'!AR15="^",AR16, 0) + IF('Q2.parsed'!AT15="^", AT16, 0))</f>
        <v>0</v>
      </c>
      <c r="AT17">
        <f>IF('Q2.parsed'!AT15="^", 0, IF(ISNUMBER(AT16), AT16, 0) + IF('Q2.parsed'!AS15="^",AS16, 0) + IF('Q2.parsed'!AU15="^", AU16, 0))</f>
        <v>0</v>
      </c>
      <c r="AU17">
        <f>IF('Q2.parsed'!AU15="^", 0, IF(ISNUMBER(AU16), AU16, 0) + IF('Q2.parsed'!AT15="^",AT16, 0) + IF('Q2.parsed'!AV15="^", AV16, 0))</f>
        <v>0</v>
      </c>
      <c r="AV17">
        <f>IF('Q2.parsed'!AV15="^", 0, IF(ISNUMBER(AV16), AV16, 0) + IF('Q2.parsed'!AU15="^",AU16, 0) + IF('Q2.parsed'!AW15="^", AW16, 0))</f>
        <v>0</v>
      </c>
      <c r="AW17">
        <f>IF('Q2.parsed'!AW15="^", 0, IF(ISNUMBER(AW16), AW16, 0) + IF('Q2.parsed'!AV15="^",AV16, 0) + IF('Q2.parsed'!AX15="^", AX16, 0))</f>
        <v>0</v>
      </c>
      <c r="AX17">
        <f>IF('Q2.parsed'!AX15="^", 0, IF(ISNUMBER(AX16), AX16, 0) + IF('Q2.parsed'!AW15="^",AW16, 0) + IF('Q2.parsed'!AY15="^", AY16, 0))</f>
        <v>0</v>
      </c>
      <c r="AY17">
        <f>IF('Q2.parsed'!AY15="^", 0, IF(ISNUMBER(AY16), AY16, 0) + IF('Q2.parsed'!AX15="^",AX16, 0) + IF('Q2.parsed'!AZ15="^", AZ16, 0))</f>
        <v>0</v>
      </c>
      <c r="AZ17">
        <f>IF('Q2.parsed'!AZ15="^", 0, IF(ISNUMBER(AZ16), AZ16, 0) + IF('Q2.parsed'!AY15="^",AY16, 0) + IF('Q2.parsed'!BA15="^", BA16, 0))</f>
        <v>0</v>
      </c>
      <c r="BA17">
        <f>IF('Q2.parsed'!BA15="^", 0, IF(ISNUMBER(BA16), BA16, 0) + IF('Q2.parsed'!AZ15="^",AZ16, 0) + IF('Q2.parsed'!BB15="^", BB16, 0))</f>
        <v>0</v>
      </c>
      <c r="BB17">
        <f>IF('Q2.parsed'!BB15="^", 0, IF(ISNUMBER(BB16), BB16, 0) + IF('Q2.parsed'!BA15="^",BA16, 0) + IF('Q2.parsed'!BC15="^", BC16, 0))</f>
        <v>0</v>
      </c>
      <c r="BC17">
        <f>IF('Q2.parsed'!BC15="^", 0, IF(ISNUMBER(BC16), BC16, 0) + IF('Q2.parsed'!BB15="^",BB16, 0) + IF('Q2.parsed'!BD15="^", BD16, 0))</f>
        <v>0</v>
      </c>
      <c r="BD17">
        <f>IF('Q2.parsed'!BD15="^", 0, IF(ISNUMBER(BD16), BD16, 0) + IF('Q2.parsed'!BC15="^",BC16, 0) + IF('Q2.parsed'!BE15="^", BE16, 0))</f>
        <v>0</v>
      </c>
      <c r="BE17">
        <f>IF('Q2.parsed'!BE15="^", 0, IF(ISNUMBER(BE16), BE16, 0) + IF('Q2.parsed'!BD15="^",BD16, 0) + IF('Q2.parsed'!BF15="^", BF16, 0))</f>
        <v>0</v>
      </c>
      <c r="BF17">
        <f>IF('Q2.parsed'!BF15="^", 0, IF(ISNUMBER(BF16), BF16, 0) + IF('Q2.parsed'!BE15="^",BE16, 0) + IF('Q2.parsed'!BG15="^", BG16, 0))</f>
        <v>0</v>
      </c>
      <c r="BG17">
        <f>IF('Q2.parsed'!BG15="^", 0, IF(ISNUMBER(BG16), BG16, 0) + IF('Q2.parsed'!BF15="^",BF16, 0) + IF('Q2.parsed'!BH15="^", BH16, 0))</f>
        <v>0</v>
      </c>
      <c r="BH17">
        <f>IF('Q2.parsed'!BH15="^", 0, IF(ISNUMBER(BH16), BH16, 0) + IF('Q2.parsed'!BG15="^",BG16, 0) + IF('Q2.parsed'!BI15="^", BI16, 0))</f>
        <v>0</v>
      </c>
      <c r="BI17">
        <f>IF('Q2.parsed'!BI15="^", 0, IF(ISNUMBER(BI16), BI16, 0) + IF('Q2.parsed'!BH15="^",BH16, 0) + IF('Q2.parsed'!BJ15="^", BJ16, 0))</f>
        <v>0</v>
      </c>
      <c r="BJ17">
        <f>IF('Q2.parsed'!BJ15="^", 0, IF(ISNUMBER(BJ16), BJ16, 0) + IF('Q2.parsed'!BI15="^",BI16, 0) + IF('Q2.parsed'!BK15="^", BK16, 0))</f>
        <v>0</v>
      </c>
      <c r="BK17">
        <f>IF('Q2.parsed'!BK15="^", 0, IF(ISNUMBER(BK16), BK16, 0) + IF('Q2.parsed'!BJ15="^",BJ16, 0) + IF('Q2.parsed'!BL15="^", BL16, 0))</f>
        <v>0</v>
      </c>
      <c r="BL17">
        <f>IF('Q2.parsed'!BL15="^", 0, IF(ISNUMBER(BL16), BL16, 0) + IF('Q2.parsed'!BK15="^",BK16, 0) + IF('Q2.parsed'!BM15="^", BM16, 0))</f>
        <v>0</v>
      </c>
      <c r="BM17">
        <f>IF('Q2.parsed'!BM15="^", 0, IF(ISNUMBER(BM16), BM16, 0) + IF('Q2.parsed'!BL15="^",BL16, 0) + IF('Q2.parsed'!BN15="^", BN16, 0))</f>
        <v>0</v>
      </c>
      <c r="BN17">
        <f>IF('Q2.parsed'!BN15="^", 0, IF(ISNUMBER(BN16), BN16, 0) + IF('Q2.parsed'!BM15="^",BM16, 0) + IF('Q2.parsed'!BO15="^", BO16, 0))</f>
        <v>1</v>
      </c>
      <c r="BO17">
        <f>IF('Q2.parsed'!BO15="^", 0, IF(ISNUMBER(BO16), BO16, 0) + IF('Q2.parsed'!BN15="^",BN16, 0) + IF('Q2.parsed'!BP15="^", BP16, 0))</f>
        <v>0</v>
      </c>
      <c r="BP17">
        <f>IF('Q2.parsed'!BP15="^", 0, IF(ISNUMBER(BP16), BP16, 0) + IF('Q2.parsed'!BO15="^",BO16, 0) + IF('Q2.parsed'!BQ15="^", BQ16, 0))</f>
        <v>3</v>
      </c>
      <c r="BQ17">
        <f>IF('Q2.parsed'!BQ15="^", 0, IF(ISNUMBER(BQ16), BQ16, 0) + IF('Q2.parsed'!BP15="^",BP16, 0) + IF('Q2.parsed'!BR15="^", BR16, 0))</f>
        <v>0</v>
      </c>
      <c r="BR17">
        <f>IF('Q2.parsed'!BR15="^", 0, IF(ISNUMBER(BR16), BR16, 0) + IF('Q2.parsed'!BQ15="^",BQ16, 0) + IF('Q2.parsed'!BS15="^", BS16, 0))</f>
        <v>2</v>
      </c>
      <c r="BS17">
        <f>IF('Q2.parsed'!BS15="^", 0, IF(ISNUMBER(BS16), BS16, 0) + IF('Q2.parsed'!BR15="^",BR16, 0) + IF('Q2.parsed'!BT15="^", BT16, 0))</f>
        <v>4</v>
      </c>
      <c r="BT17">
        <f>IF('Q2.parsed'!BT15="^", 0, IF(ISNUMBER(BT16), BT16, 0) + IF('Q2.parsed'!BS15="^",BS16, 0) + IF('Q2.parsed'!BU15="^", BU16, 0))</f>
        <v>4</v>
      </c>
      <c r="BU17">
        <f>IF('Q2.parsed'!BU15="^", 0, IF(ISNUMBER(BU16), BU16, 0) + IF('Q2.parsed'!BT15="^",BT16, 0) + IF('Q2.parsed'!BV15="^", BV16, 0))</f>
        <v>0</v>
      </c>
      <c r="BV17">
        <f>IF('Q2.parsed'!BV15="^", 0, IF(ISNUMBER(BV16), BV16, 0) + IF('Q2.parsed'!BU15="^",BU16, 0) + IF('Q2.parsed'!BW15="^", BW16, 0))</f>
        <v>4</v>
      </c>
      <c r="BW17">
        <f>IF('Q2.parsed'!BW15="^", 0, IF(ISNUMBER(BW16), BW16, 0) + IF('Q2.parsed'!BV15="^",BV16, 0) + IF('Q2.parsed'!BX15="^", BX16, 0))</f>
        <v>2</v>
      </c>
      <c r="BX17">
        <f>IF('Q2.parsed'!BX15="^", 0, IF(ISNUMBER(BX16), BX16, 0) + IF('Q2.parsed'!BW15="^",BW16, 0) + IF('Q2.parsed'!BY15="^", BY16, 0))</f>
        <v>1</v>
      </c>
      <c r="BY17">
        <f>IF('Q2.parsed'!BY15="^", 0, IF(ISNUMBER(BY16), BY16, 0) + IF('Q2.parsed'!BX15="^",BX16, 0) + IF('Q2.parsed'!BZ15="^", BZ16, 0))</f>
        <v>0</v>
      </c>
      <c r="BZ17">
        <f>IF('Q2.parsed'!BZ15="^", 0, IF(ISNUMBER(BZ16), BZ16, 0) + IF('Q2.parsed'!BY15="^",BY16, 0) + IF('Q2.parsed'!CA15="^", CA16, 0))</f>
        <v>1</v>
      </c>
      <c r="CA17">
        <f>IF('Q2.parsed'!CA15="^", 0, IF(ISNUMBER(CA16), CA16, 0) + IF('Q2.parsed'!BZ15="^",BZ16, 0) + IF('Q2.parsed'!CB15="^", CB16, 0))</f>
        <v>0</v>
      </c>
      <c r="CB17">
        <f>IF('Q2.parsed'!CB15="^", 0, IF(ISNUMBER(CB16), CB16, 0) + IF('Q2.parsed'!CA15="^",CA16, 0) + IF('Q2.parsed'!CC15="^", CC16, 0))</f>
        <v>0</v>
      </c>
      <c r="CC17">
        <f>IF('Q2.parsed'!CC15="^", 0, IF(ISNUMBER(CC16), CC16, 0) + IF('Q2.parsed'!CB15="^",CB16, 0) + IF('Q2.parsed'!CD15="^", CD16, 0))</f>
        <v>0</v>
      </c>
      <c r="CD17">
        <f>IF('Q2.parsed'!CD15="^", 0, IF(ISNUMBER(CD16), CD16, 0) + IF('Q2.parsed'!CC15="^",CC16, 0) + IF('Q2.parsed'!CE15="^", CE16, 0))</f>
        <v>0</v>
      </c>
      <c r="CE17">
        <f>IF('Q2.parsed'!CE15="^", 0, IF(ISNUMBER(CE16), CE16, 0) + IF('Q2.parsed'!CD15="^",CD16, 0) + IF('Q2.parsed'!CF15="^", CF16, 0))</f>
        <v>0</v>
      </c>
      <c r="CF17">
        <f>IF('Q2.parsed'!CF15="^", 0, IF(ISNUMBER(CF16), CF16, 0) + IF('Q2.parsed'!CE15="^",CE16, 0) + IF('Q2.parsed'!CG15="^", CG16, 0))</f>
        <v>0</v>
      </c>
      <c r="CG17">
        <f>IF('Q2.parsed'!CG15="^", 0, IF(ISNUMBER(CG16), CG16, 0) + IF('Q2.parsed'!CF15="^",CF16, 0) + IF('Q2.parsed'!CH15="^", CH16, 0))</f>
        <v>0</v>
      </c>
      <c r="CH17">
        <f>IF('Q2.parsed'!CH15="^", 0, IF(ISNUMBER(CH16), CH16, 0) + IF('Q2.parsed'!CG15="^",CG16, 0) + IF('Q2.parsed'!CI15="^", CI16, 0))</f>
        <v>0</v>
      </c>
      <c r="CI17">
        <f>IF('Q2.parsed'!CI15="^", 0, IF(ISNUMBER(CI16), CI16, 0) + IF('Q2.parsed'!CH15="^",CH16, 0) + IF('Q2.parsed'!CJ15="^", CJ16, 0))</f>
        <v>0</v>
      </c>
      <c r="CJ17">
        <f>IF('Q2.parsed'!CJ15="^", 0, IF(ISNUMBER(CJ16), CJ16, 0) + IF('Q2.parsed'!CI15="^",CI16, 0) + IF('Q2.parsed'!CK15="^", CK16, 0))</f>
        <v>0</v>
      </c>
      <c r="CK17">
        <f>IF('Q2.parsed'!CK15="^", 0, IF(ISNUMBER(CK16), CK16, 0) + IF('Q2.parsed'!CJ15="^",CJ16, 0) + IF('Q2.parsed'!CL15="^", CL16, 0))</f>
        <v>0</v>
      </c>
      <c r="CL17">
        <f>IF('Q2.parsed'!CL15="^", 0, IF(ISNUMBER(CL16), CL16, 0) + IF('Q2.parsed'!CK15="^",CK16, 0) + IF('Q2.parsed'!CM15="^", CM16, 0))</f>
        <v>0</v>
      </c>
      <c r="CM17">
        <f>IF('Q2.parsed'!CM15="^", 0, IF(ISNUMBER(CM16), CM16, 0) + IF('Q2.parsed'!CL15="^",CL16, 0) + IF('Q2.parsed'!CN15="^", CN16, 0))</f>
        <v>0</v>
      </c>
      <c r="CN17">
        <f>IF('Q2.parsed'!CN15="^", 0, IF(ISNUMBER(CN16), CN16, 0) + IF('Q2.parsed'!CM15="^",CM16, 0) + IF('Q2.parsed'!CO15="^", CO16, 0))</f>
        <v>0</v>
      </c>
      <c r="CO17">
        <f>IF('Q2.parsed'!CO15="^", 0, IF(ISNUMBER(CO16), CO16, 0) + IF('Q2.parsed'!CN15="^",CN16, 0) + IF('Q2.parsed'!CP15="^", CP16, 0))</f>
        <v>0</v>
      </c>
      <c r="CP17">
        <f>IF('Q2.parsed'!CP15="^", 0, IF(ISNUMBER(CP16), CP16, 0) + IF('Q2.parsed'!CO15="^",CO16, 0) + IF('Q2.parsed'!CQ15="^", CQ16, 0))</f>
        <v>0</v>
      </c>
      <c r="CQ17">
        <f>IF('Q2.parsed'!CQ15="^", 0, IF(ISNUMBER(CQ16), CQ16, 0) + IF('Q2.parsed'!CP15="^",CP16, 0) + IF('Q2.parsed'!CR15="^", CR16, 0))</f>
        <v>0</v>
      </c>
      <c r="CR17">
        <f>IF('Q2.parsed'!CR15="^", 0, IF(ISNUMBER(CR16), CR16, 0) + IF('Q2.parsed'!CQ15="^",CQ16, 0) + IF('Q2.parsed'!CS15="^", CS16, 0))</f>
        <v>0</v>
      </c>
      <c r="CS17">
        <f>IF('Q2.parsed'!CS15="^", 0, IF(ISNUMBER(CS16), CS16, 0) + IF('Q2.parsed'!CR15="^",CR16, 0) + IF('Q2.parsed'!CT15="^", CT16, 0))</f>
        <v>0</v>
      </c>
      <c r="CT17">
        <f>IF('Q2.parsed'!CT15="^", 0, IF(ISNUMBER(CT16), CT16, 0) + IF('Q2.parsed'!CS15="^",CS16, 0) + IF('Q2.parsed'!CU15="^", CU16, 0))</f>
        <v>0</v>
      </c>
      <c r="CU17">
        <f>IF('Q2.parsed'!CU15="^", 0, IF(ISNUMBER(CU16), CU16, 0) + IF('Q2.parsed'!CT15="^",CT16, 0) + IF('Q2.parsed'!CV15="^", CV16, 0))</f>
        <v>0</v>
      </c>
      <c r="CV17">
        <f>IF('Q2.parsed'!CV15="^", 0, IF(ISNUMBER(CV16), CV16, 0) + IF('Q2.parsed'!CU15="^",CU16, 0) + IF('Q2.parsed'!CW15="^", CW16, 0))</f>
        <v>0</v>
      </c>
      <c r="CW17">
        <f>IF('Q2.parsed'!CW15="^", 0, IF(ISNUMBER(CW16), CW16, 0) + IF('Q2.parsed'!CV15="^",CV16, 0) + IF('Q2.parsed'!CX15="^", CX16, 0))</f>
        <v>0</v>
      </c>
      <c r="CX17">
        <f>IF('Q2.parsed'!CX15="^", 0, IF(ISNUMBER(CX16), CX16, 0) + IF('Q2.parsed'!CW15="^",CW16, 0) + IF('Q2.parsed'!CY15="^", CY16, 0))</f>
        <v>0</v>
      </c>
      <c r="CY17">
        <f>IF('Q2.parsed'!CY15="^", 0, IF(ISNUMBER(CY16), CY16, 0) + IF('Q2.parsed'!CX15="^",CX16, 0) + IF('Q2.parsed'!CZ15="^", CZ16, 0))</f>
        <v>0</v>
      </c>
      <c r="CZ17">
        <f>IF('Q2.parsed'!CZ15="^", 0, IF(ISNUMBER(CZ16), CZ16, 0) + IF('Q2.parsed'!CY15="^",CY16, 0) + IF('Q2.parsed'!DA15="^", DA16, 0))</f>
        <v>0</v>
      </c>
      <c r="DA17">
        <f>IF('Q2.parsed'!DA15="^", 0, IF(ISNUMBER(DA16), DA16, 0) + IF('Q2.parsed'!CZ15="^",CZ16, 0) + IF('Q2.parsed'!DB15="^", DB16, 0))</f>
        <v>0</v>
      </c>
      <c r="DB17">
        <f>IF('Q2.parsed'!DB15="^", 0, IF(ISNUMBER(DB16), DB16, 0) + IF('Q2.parsed'!DA15="^",DA16, 0) + IF('Q2.parsed'!DC15="^", DC16, 0))</f>
        <v>0</v>
      </c>
      <c r="DC17">
        <f>IF('Q2.parsed'!DC15="^", 0, IF(ISNUMBER(DC16), DC16, 0) + IF('Q2.parsed'!DB15="^",DB16, 0) + IF('Q2.parsed'!DD15="^", DD16, 0))</f>
        <v>0</v>
      </c>
      <c r="DD17">
        <f>IF('Q2.parsed'!DD15="^", 0, IF(ISNUMBER(DD16), DD16, 0) + IF('Q2.parsed'!DC15="^",DC16, 0) + IF('Q2.parsed'!DE15="^", DE16, 0))</f>
        <v>0</v>
      </c>
      <c r="DE17">
        <f>IF('Q2.parsed'!DE15="^", 0, IF(ISNUMBER(DE16), DE16, 0) + IF('Q2.parsed'!DD15="^",DD16, 0) + IF('Q2.parsed'!DF15="^", DF16, 0))</f>
        <v>0</v>
      </c>
      <c r="DF17">
        <f>IF('Q2.parsed'!DF15="^", 0, IF(ISNUMBER(DF16), DF16, 0) + IF('Q2.parsed'!DE15="^",DE16, 0) + IF('Q2.parsed'!DG15="^", DG16, 0))</f>
        <v>0</v>
      </c>
      <c r="DG17">
        <f>IF('Q2.parsed'!DG15="^", 0, IF(ISNUMBER(DG16), DG16, 0) + IF('Q2.parsed'!DF15="^",DF16, 0) + IF('Q2.parsed'!DH15="^", DH16, 0))</f>
        <v>0</v>
      </c>
      <c r="DH17">
        <f>IF('Q2.parsed'!DH15="^", 0, IF(ISNUMBER(DH16), DH16, 0) + IF('Q2.parsed'!DG15="^",DG16, 0) + IF('Q2.parsed'!DI15="^", DI16, 0))</f>
        <v>0</v>
      </c>
      <c r="DI17">
        <f>IF('Q2.parsed'!DI15="^", 0, IF(ISNUMBER(DI16), DI16, 0) + IF('Q2.parsed'!DH15="^",DH16, 0) + IF('Q2.parsed'!DJ15="^", DJ16, 0))</f>
        <v>0</v>
      </c>
      <c r="DJ17">
        <f>IF('Q2.parsed'!DJ15="^", 0, IF(ISNUMBER(DJ16), DJ16, 0) + IF('Q2.parsed'!DI15="^",DI16, 0) + IF('Q2.parsed'!DK15="^", DK16, 0))</f>
        <v>0</v>
      </c>
      <c r="DK17">
        <f>IF('Q2.parsed'!DK15="^", 0, IF(ISNUMBER(DK16), DK16, 0) + IF('Q2.parsed'!DJ15="^",DJ16, 0) + IF('Q2.parsed'!DL15="^", DL16, 0))</f>
        <v>0</v>
      </c>
      <c r="DL17">
        <f>IF('Q2.parsed'!DL15="^", 0, IF(ISNUMBER(DL16), DL16, 0) + IF('Q2.parsed'!DK15="^",DK16, 0) + IF('Q2.parsed'!DM15="^", DM16, 0))</f>
        <v>0</v>
      </c>
      <c r="DM17">
        <f>IF('Q2.parsed'!DM15="^", 0, IF(ISNUMBER(DM16), DM16, 0) + IF('Q2.parsed'!DL15="^",DL16, 0) + IF('Q2.parsed'!DN15="^", DN16, 0))</f>
        <v>0</v>
      </c>
      <c r="DN17">
        <f>IF('Q2.parsed'!DN15="^", 0, IF(ISNUMBER(DN16), DN16, 0) + IF('Q2.parsed'!DM15="^",DM16, 0) + IF('Q2.parsed'!DO15="^", DO16, 0))</f>
        <v>0</v>
      </c>
      <c r="DO17">
        <f>IF('Q2.parsed'!DO15="^", 0, IF(ISNUMBER(DO16), DO16, 0) + IF('Q2.parsed'!DN15="^",DN16, 0) + IF('Q2.parsed'!DP15="^", DP16, 0))</f>
        <v>0</v>
      </c>
      <c r="DP17">
        <f>IF('Q2.parsed'!DP15="^", 0, IF(ISNUMBER(DP16), DP16, 0) + IF('Q2.parsed'!DO15="^",DO16, 0) + IF('Q2.parsed'!DQ15="^", DQ16, 0))</f>
        <v>0</v>
      </c>
      <c r="DQ17">
        <f>IF('Q2.parsed'!DQ15="^", 0, IF(ISNUMBER(DQ16), DQ16, 0) + IF('Q2.parsed'!DP15="^",DP16, 0) + IF('Q2.parsed'!DR15="^", DR16, 0))</f>
        <v>0</v>
      </c>
      <c r="DR17">
        <f>IF('Q2.parsed'!DR15="^", 0, IF(ISNUMBER(DR16), DR16, 0) + IF('Q2.parsed'!DQ15="^",DQ16, 0) + IF('Q2.parsed'!DS15="^", DS16, 0))</f>
        <v>0</v>
      </c>
      <c r="DS17">
        <f>IF('Q2.parsed'!DS15="^", 0, IF(ISNUMBER(DS16), DS16, 0) + IF('Q2.parsed'!DR15="^",DR16, 0) + IF('Q2.parsed'!DT15="^", DT16, 0))</f>
        <v>0</v>
      </c>
      <c r="DT17">
        <f>IF('Q2.parsed'!DT15="^", 0, IF(ISNUMBER(DT16), DT16, 0) + IF('Q2.parsed'!DS15="^",DS16, 0) + IF('Q2.parsed'!DU15="^", DU16, 0))</f>
        <v>0</v>
      </c>
      <c r="DU17">
        <f>IF('Q2.parsed'!DU15="^", 0, IF(ISNUMBER(DU16), DU16, 0) + IF('Q2.parsed'!DT15="^",DT16, 0) + IF('Q2.parsed'!DV15="^", DV16, 0))</f>
        <v>0</v>
      </c>
      <c r="DV17">
        <f>IF('Q2.parsed'!DV15="^", 0, IF(ISNUMBER(DV16), DV16, 0) + IF('Q2.parsed'!DU15="^",DU16, 0) + IF('Q2.parsed'!DW15="^", DW16, 0))</f>
        <v>0</v>
      </c>
      <c r="DW17">
        <f>IF('Q2.parsed'!DW15="^", 0, IF(ISNUMBER(DW16), DW16, 0) + IF('Q2.parsed'!DV15="^",DV16, 0) + IF('Q2.parsed'!DX15="^", DX16, 0))</f>
        <v>0</v>
      </c>
      <c r="DX17">
        <f>IF('Q2.parsed'!DX15="^", 0, IF(ISNUMBER(DX16), DX16, 0) + IF('Q2.parsed'!DW15="^",DW16, 0) + IF('Q2.parsed'!DY15="^", DY16, 0))</f>
        <v>0</v>
      </c>
      <c r="DY17">
        <f>IF('Q2.parsed'!DY15="^", 0, IF(ISNUMBER(DY16), DY16, 0) + IF('Q2.parsed'!DX15="^",DX16, 0) + IF('Q2.parsed'!DZ15="^", DZ16, 0))</f>
        <v>0</v>
      </c>
      <c r="DZ17">
        <f>IF('Q2.parsed'!DZ15="^", 0, IF(ISNUMBER(DZ16), DZ16, 0) + IF('Q2.parsed'!DY15="^",DY16, 0) + IF('Q2.parsed'!EA15="^", EA16, 0))</f>
        <v>0</v>
      </c>
      <c r="EA17">
        <f>IF('Q2.parsed'!EA15="^", 0, IF(ISNUMBER(EA16), EA16, 0) + IF('Q2.parsed'!DZ15="^",DZ16, 0) + IF('Q2.parsed'!EB15="^", EB16, 0))</f>
        <v>0</v>
      </c>
      <c r="EB17">
        <f>IF('Q2.parsed'!EB15="^", 0, IF(ISNUMBER(EB16), EB16, 0) + IF('Q2.parsed'!EA15="^",EA16, 0) + IF('Q2.parsed'!EC15="^", EC16, 0))</f>
        <v>0</v>
      </c>
      <c r="EC17">
        <f>IF('Q2.parsed'!EC15="^", 0, IF(ISNUMBER(EC16), EC16, 0) + IF('Q2.parsed'!EB15="^",EB16, 0) + IF('Q2.parsed'!ED15="^", ED16, 0))</f>
        <v>0</v>
      </c>
      <c r="ED17">
        <f>IF('Q2.parsed'!ED15="^", 0, IF(ISNUMBER(ED16), ED16, 0) + IF('Q2.parsed'!EC15="^",EC16, 0) + IF('Q2.parsed'!EE15="^", EE16, 0))</f>
        <v>0</v>
      </c>
      <c r="EE17">
        <f>IF('Q2.parsed'!EE15="^", 0, IF(ISNUMBER(EE16), EE16, 0) + IF('Q2.parsed'!ED15="^",ED16, 0) + IF('Q2.parsed'!EF15="^", EF16, 0))</f>
        <v>0</v>
      </c>
      <c r="EF17">
        <f>IF('Q2.parsed'!EF15="^", 0, IF(ISNUMBER(EF16), EF16, 0) + IF('Q2.parsed'!EE15="^",EE16, 0) + IF('Q2.parsed'!EG15="^", EG16, 0))</f>
        <v>0</v>
      </c>
      <c r="EG17">
        <f>IF('Q2.parsed'!EG15="^", 0, IF(ISNUMBER(EG16), EG16, 0) + IF('Q2.parsed'!EF15="^",EF16, 0) + IF('Q2.parsed'!EH15="^", EH16, 0))</f>
        <v>0</v>
      </c>
      <c r="EH17">
        <f>IF('Q2.parsed'!EH15="^", 0, IF(ISNUMBER(EH16), EH16, 0) + IF('Q2.parsed'!EG15="^",EG16, 0) + IF('Q2.parsed'!EI15="^", EI16, 0))</f>
        <v>0</v>
      </c>
      <c r="EI17">
        <f>IF('Q2.parsed'!EI15="^", 0, IF(ISNUMBER(EI16), EI16, 0) + IF('Q2.parsed'!EH15="^",EH16, 0) + IF('Q2.parsed'!EJ15="^", EJ16, 0))</f>
        <v>0</v>
      </c>
      <c r="EJ17">
        <f>IF('Q2.parsed'!EJ15="^", 0, IF(ISNUMBER(EJ16), EJ16, 0) + IF('Q2.parsed'!EI15="^",EI16, 0) + IF('Q2.parsed'!EK15="^", EK16, 0))</f>
        <v>0</v>
      </c>
      <c r="EK17">
        <f>IF('Q2.parsed'!EK15="^", 0, IF(ISNUMBER(EK16), EK16, 0) + IF('Q2.parsed'!EJ15="^",EJ16, 0) + IF('Q2.parsed'!EL15="^", EL16, 0))</f>
        <v>0</v>
      </c>
      <c r="EL17">
        <f>IF('Q2.parsed'!EL15="^", 0, IF(ISNUMBER(EL16), EL16, 0) + IF('Q2.parsed'!EK15="^",EK16, 0) + IF('Q2.parsed'!EM15="^", EM16, 0))</f>
        <v>0</v>
      </c>
      <c r="EM17">
        <f>'Q2.parsed'!EM15</f>
        <v>0</v>
      </c>
    </row>
    <row r="18" spans="1:143">
      <c r="A18">
        <f>'Q2.parsed'!A16</f>
        <v>0</v>
      </c>
      <c r="B18">
        <f>IF('Q2.parsed'!B16="^", 0, IF(ISNUMBER(B17), B17, 0) + IF('Q2.parsed'!A16="^",A17, 0) + IF('Q2.parsed'!C16="^", C17, 0))</f>
        <v>0</v>
      </c>
      <c r="C18">
        <f>IF('Q2.parsed'!C16="^", 0, IF(ISNUMBER(C17), C17, 0) + IF('Q2.parsed'!B16="^",B17, 0) + IF('Q2.parsed'!D16="^", D17, 0))</f>
        <v>0</v>
      </c>
      <c r="D18">
        <f>IF('Q2.parsed'!D16="^", 0, IF(ISNUMBER(D17), D17, 0) + IF('Q2.parsed'!C16="^",C17, 0) + IF('Q2.parsed'!E16="^", E17, 0))</f>
        <v>0</v>
      </c>
      <c r="E18">
        <f>IF('Q2.parsed'!E16="^", 0, IF(ISNUMBER(E17), E17, 0) + IF('Q2.parsed'!D16="^",D17, 0) + IF('Q2.parsed'!F16="^", F17, 0))</f>
        <v>0</v>
      </c>
      <c r="F18">
        <f>IF('Q2.parsed'!F16="^", 0, IF(ISNUMBER(F17), F17, 0) + IF('Q2.parsed'!E16="^",E17, 0) + IF('Q2.parsed'!G16="^", G17, 0))</f>
        <v>0</v>
      </c>
      <c r="G18">
        <f>IF('Q2.parsed'!G16="^", 0, IF(ISNUMBER(G17), G17, 0) + IF('Q2.parsed'!F16="^",F17, 0) + IF('Q2.parsed'!H16="^", H17, 0))</f>
        <v>0</v>
      </c>
      <c r="H18">
        <f>IF('Q2.parsed'!H16="^", 0, IF(ISNUMBER(H17), H17, 0) + IF('Q2.parsed'!G16="^",G17, 0) + IF('Q2.parsed'!I16="^", I17, 0))</f>
        <v>0</v>
      </c>
      <c r="I18">
        <f>IF('Q2.parsed'!I16="^", 0, IF(ISNUMBER(I17), I17, 0) + IF('Q2.parsed'!H16="^",H17, 0) + IF('Q2.parsed'!J16="^", J17, 0))</f>
        <v>0</v>
      </c>
      <c r="J18">
        <f>IF('Q2.parsed'!J16="^", 0, IF(ISNUMBER(J17), J17, 0) + IF('Q2.parsed'!I16="^",I17, 0) + IF('Q2.parsed'!K16="^", K17, 0))</f>
        <v>0</v>
      </c>
      <c r="K18">
        <f>IF('Q2.parsed'!K16="^", 0, IF(ISNUMBER(K17), K17, 0) + IF('Q2.parsed'!J16="^",J17, 0) + IF('Q2.parsed'!L16="^", L17, 0))</f>
        <v>0</v>
      </c>
      <c r="L18">
        <f>IF('Q2.parsed'!L16="^", 0, IF(ISNUMBER(L17), L17, 0) + IF('Q2.parsed'!K16="^",K17, 0) + IF('Q2.parsed'!M16="^", M17, 0))</f>
        <v>0</v>
      </c>
      <c r="M18">
        <f>IF('Q2.parsed'!M16="^", 0, IF(ISNUMBER(M17), M17, 0) + IF('Q2.parsed'!L16="^",L17, 0) + IF('Q2.parsed'!N16="^", N17, 0))</f>
        <v>0</v>
      </c>
      <c r="N18">
        <f>IF('Q2.parsed'!N16="^", 0, IF(ISNUMBER(N17), N17, 0) + IF('Q2.parsed'!M16="^",M17, 0) + IF('Q2.parsed'!O16="^", O17, 0))</f>
        <v>0</v>
      </c>
      <c r="O18">
        <f>IF('Q2.parsed'!O16="^", 0, IF(ISNUMBER(O17), O17, 0) + IF('Q2.parsed'!N16="^",N17, 0) + IF('Q2.parsed'!P16="^", P17, 0))</f>
        <v>0</v>
      </c>
      <c r="P18">
        <f>IF('Q2.parsed'!P16="^", 0, IF(ISNUMBER(P17), P17, 0) + IF('Q2.parsed'!O16="^",O17, 0) + IF('Q2.parsed'!Q16="^", Q17, 0))</f>
        <v>0</v>
      </c>
      <c r="Q18">
        <f>IF('Q2.parsed'!Q16="^", 0, IF(ISNUMBER(Q17), Q17, 0) + IF('Q2.parsed'!P16="^",P17, 0) + IF('Q2.parsed'!R16="^", R17, 0))</f>
        <v>0</v>
      </c>
      <c r="R18">
        <f>IF('Q2.parsed'!R16="^", 0, IF(ISNUMBER(R17), R17, 0) + IF('Q2.parsed'!Q16="^",Q17, 0) + IF('Q2.parsed'!S16="^", S17, 0))</f>
        <v>0</v>
      </c>
      <c r="S18">
        <f>IF('Q2.parsed'!S16="^", 0, IF(ISNUMBER(S17), S17, 0) + IF('Q2.parsed'!R16="^",R17, 0) + IF('Q2.parsed'!T16="^", T17, 0))</f>
        <v>0</v>
      </c>
      <c r="T18">
        <f>IF('Q2.parsed'!T16="^", 0, IF(ISNUMBER(T17), T17, 0) + IF('Q2.parsed'!S16="^",S17, 0) + IF('Q2.parsed'!U16="^", U17, 0))</f>
        <v>0</v>
      </c>
      <c r="U18">
        <f>IF('Q2.parsed'!U16="^", 0, IF(ISNUMBER(U17), U17, 0) + IF('Q2.parsed'!T16="^",T17, 0) + IF('Q2.parsed'!V16="^", V17, 0))</f>
        <v>0</v>
      </c>
      <c r="V18">
        <f>IF('Q2.parsed'!V16="^", 0, IF(ISNUMBER(V17), V17, 0) + IF('Q2.parsed'!U16="^",U17, 0) + IF('Q2.parsed'!W16="^", W17, 0))</f>
        <v>0</v>
      </c>
      <c r="W18">
        <f>IF('Q2.parsed'!W16="^", 0, IF(ISNUMBER(W17), W17, 0) + IF('Q2.parsed'!V16="^",V17, 0) + IF('Q2.parsed'!X16="^", X17, 0))</f>
        <v>0</v>
      </c>
      <c r="X18">
        <f>IF('Q2.parsed'!X16="^", 0, IF(ISNUMBER(X17), X17, 0) + IF('Q2.parsed'!W16="^",W17, 0) + IF('Q2.parsed'!Y16="^", Y17, 0))</f>
        <v>0</v>
      </c>
      <c r="Y18">
        <f>IF('Q2.parsed'!Y16="^", 0, IF(ISNUMBER(Y17), Y17, 0) + IF('Q2.parsed'!X16="^",X17, 0) + IF('Q2.parsed'!Z16="^", Z17, 0))</f>
        <v>0</v>
      </c>
      <c r="Z18">
        <f>IF('Q2.parsed'!Z16="^", 0, IF(ISNUMBER(Z17), Z17, 0) + IF('Q2.parsed'!Y16="^",Y17, 0) + IF('Q2.parsed'!AA16="^", AA17, 0))</f>
        <v>0</v>
      </c>
      <c r="AA18">
        <f>IF('Q2.parsed'!AA16="^", 0, IF(ISNUMBER(AA17), AA17, 0) + IF('Q2.parsed'!Z16="^",Z17, 0) + IF('Q2.parsed'!AB16="^", AB17, 0))</f>
        <v>0</v>
      </c>
      <c r="AB18">
        <f>IF('Q2.parsed'!AB16="^", 0, IF(ISNUMBER(AB17), AB17, 0) + IF('Q2.parsed'!AA16="^",AA17, 0) + IF('Q2.parsed'!AC16="^", AC17, 0))</f>
        <v>0</v>
      </c>
      <c r="AC18">
        <f>IF('Q2.parsed'!AC16="^", 0, IF(ISNUMBER(AC17), AC17, 0) + IF('Q2.parsed'!AB16="^",AB17, 0) + IF('Q2.parsed'!AD16="^", AD17, 0))</f>
        <v>0</v>
      </c>
      <c r="AD18">
        <f>IF('Q2.parsed'!AD16="^", 0, IF(ISNUMBER(AD17), AD17, 0) + IF('Q2.parsed'!AC16="^",AC17, 0) + IF('Q2.parsed'!AE16="^", AE17, 0))</f>
        <v>0</v>
      </c>
      <c r="AE18">
        <f>IF('Q2.parsed'!AE16="^", 0, IF(ISNUMBER(AE17), AE17, 0) + IF('Q2.parsed'!AD16="^",AD17, 0) + IF('Q2.parsed'!AF16="^", AF17, 0))</f>
        <v>0</v>
      </c>
      <c r="AF18">
        <f>IF('Q2.parsed'!AF16="^", 0, IF(ISNUMBER(AF17), AF17, 0) + IF('Q2.parsed'!AE16="^",AE17, 0) + IF('Q2.parsed'!AG16="^", AG17, 0))</f>
        <v>0</v>
      </c>
      <c r="AG18">
        <f>IF('Q2.parsed'!AG16="^", 0, IF(ISNUMBER(AG17), AG17, 0) + IF('Q2.parsed'!AF16="^",AF17, 0) + IF('Q2.parsed'!AH16="^", AH17, 0))</f>
        <v>0</v>
      </c>
      <c r="AH18">
        <f>IF('Q2.parsed'!AH16="^", 0, IF(ISNUMBER(AH17), AH17, 0) + IF('Q2.parsed'!AG16="^",AG17, 0) + IF('Q2.parsed'!AI16="^", AI17, 0))</f>
        <v>0</v>
      </c>
      <c r="AI18">
        <f>IF('Q2.parsed'!AI16="^", 0, IF(ISNUMBER(AI17), AI17, 0) + IF('Q2.parsed'!AH16="^",AH17, 0) + IF('Q2.parsed'!AJ16="^", AJ17, 0))</f>
        <v>0</v>
      </c>
      <c r="AJ18">
        <f>IF('Q2.parsed'!AJ16="^", 0, IF(ISNUMBER(AJ17), AJ17, 0) + IF('Q2.parsed'!AI16="^",AI17, 0) + IF('Q2.parsed'!AK16="^", AK17, 0))</f>
        <v>0</v>
      </c>
      <c r="AK18">
        <f>IF('Q2.parsed'!AK16="^", 0, IF(ISNUMBER(AK17), AK17, 0) + IF('Q2.parsed'!AJ16="^",AJ17, 0) + IF('Q2.parsed'!AL16="^", AL17, 0))</f>
        <v>0</v>
      </c>
      <c r="AL18">
        <f>IF('Q2.parsed'!AL16="^", 0, IF(ISNUMBER(AL17), AL17, 0) + IF('Q2.parsed'!AK16="^",AK17, 0) + IF('Q2.parsed'!AM16="^", AM17, 0))</f>
        <v>0</v>
      </c>
      <c r="AM18">
        <f>IF('Q2.parsed'!AM16="^", 0, IF(ISNUMBER(AM17), AM17, 0) + IF('Q2.parsed'!AL16="^",AL17, 0) + IF('Q2.parsed'!AN16="^", AN17, 0))</f>
        <v>0</v>
      </c>
      <c r="AN18">
        <f>IF('Q2.parsed'!AN16="^", 0, IF(ISNUMBER(AN17), AN17, 0) + IF('Q2.parsed'!AM16="^",AM17, 0) + IF('Q2.parsed'!AO16="^", AO17, 0))</f>
        <v>0</v>
      </c>
      <c r="AO18">
        <f>IF('Q2.parsed'!AO16="^", 0, IF(ISNUMBER(AO17), AO17, 0) + IF('Q2.parsed'!AN16="^",AN17, 0) + IF('Q2.parsed'!AP16="^", AP17, 0))</f>
        <v>0</v>
      </c>
      <c r="AP18">
        <f>IF('Q2.parsed'!AP16="^", 0, IF(ISNUMBER(AP17), AP17, 0) + IF('Q2.parsed'!AO16="^",AO17, 0) + IF('Q2.parsed'!AQ16="^", AQ17, 0))</f>
        <v>0</v>
      </c>
      <c r="AQ18">
        <f>IF('Q2.parsed'!AQ16="^", 0, IF(ISNUMBER(AQ17), AQ17, 0) + IF('Q2.parsed'!AP16="^",AP17, 0) + IF('Q2.parsed'!AR16="^", AR17, 0))</f>
        <v>0</v>
      </c>
      <c r="AR18">
        <f>IF('Q2.parsed'!AR16="^", 0, IF(ISNUMBER(AR17), AR17, 0) + IF('Q2.parsed'!AQ16="^",AQ17, 0) + IF('Q2.parsed'!AS16="^", AS17, 0))</f>
        <v>0</v>
      </c>
      <c r="AS18">
        <f>IF('Q2.parsed'!AS16="^", 0, IF(ISNUMBER(AS17), AS17, 0) + IF('Q2.parsed'!AR16="^",AR17, 0) + IF('Q2.parsed'!AT16="^", AT17, 0))</f>
        <v>0</v>
      </c>
      <c r="AT18">
        <f>IF('Q2.parsed'!AT16="^", 0, IF(ISNUMBER(AT17), AT17, 0) + IF('Q2.parsed'!AS16="^",AS17, 0) + IF('Q2.parsed'!AU16="^", AU17, 0))</f>
        <v>0</v>
      </c>
      <c r="AU18">
        <f>IF('Q2.parsed'!AU16="^", 0, IF(ISNUMBER(AU17), AU17, 0) + IF('Q2.parsed'!AT16="^",AT17, 0) + IF('Q2.parsed'!AV16="^", AV17, 0))</f>
        <v>0</v>
      </c>
      <c r="AV18">
        <f>IF('Q2.parsed'!AV16="^", 0, IF(ISNUMBER(AV17), AV17, 0) + IF('Q2.parsed'!AU16="^",AU17, 0) + IF('Q2.parsed'!AW16="^", AW17, 0))</f>
        <v>0</v>
      </c>
      <c r="AW18">
        <f>IF('Q2.parsed'!AW16="^", 0, IF(ISNUMBER(AW17), AW17, 0) + IF('Q2.parsed'!AV16="^",AV17, 0) + IF('Q2.parsed'!AX16="^", AX17, 0))</f>
        <v>0</v>
      </c>
      <c r="AX18">
        <f>IF('Q2.parsed'!AX16="^", 0, IF(ISNUMBER(AX17), AX17, 0) + IF('Q2.parsed'!AW16="^",AW17, 0) + IF('Q2.parsed'!AY16="^", AY17, 0))</f>
        <v>0</v>
      </c>
      <c r="AY18">
        <f>IF('Q2.parsed'!AY16="^", 0, IF(ISNUMBER(AY17), AY17, 0) + IF('Q2.parsed'!AX16="^",AX17, 0) + IF('Q2.parsed'!AZ16="^", AZ17, 0))</f>
        <v>0</v>
      </c>
      <c r="AZ18">
        <f>IF('Q2.parsed'!AZ16="^", 0, IF(ISNUMBER(AZ17), AZ17, 0) + IF('Q2.parsed'!AY16="^",AY17, 0) + IF('Q2.parsed'!BA16="^", BA17, 0))</f>
        <v>0</v>
      </c>
      <c r="BA18">
        <f>IF('Q2.parsed'!BA16="^", 0, IF(ISNUMBER(BA17), BA17, 0) + IF('Q2.parsed'!AZ16="^",AZ17, 0) + IF('Q2.parsed'!BB16="^", BB17, 0))</f>
        <v>0</v>
      </c>
      <c r="BB18">
        <f>IF('Q2.parsed'!BB16="^", 0, IF(ISNUMBER(BB17), BB17, 0) + IF('Q2.parsed'!BA16="^",BA17, 0) + IF('Q2.parsed'!BC16="^", BC17, 0))</f>
        <v>0</v>
      </c>
      <c r="BC18">
        <f>IF('Q2.parsed'!BC16="^", 0, IF(ISNUMBER(BC17), BC17, 0) + IF('Q2.parsed'!BB16="^",BB17, 0) + IF('Q2.parsed'!BD16="^", BD17, 0))</f>
        <v>0</v>
      </c>
      <c r="BD18">
        <f>IF('Q2.parsed'!BD16="^", 0, IF(ISNUMBER(BD17), BD17, 0) + IF('Q2.parsed'!BC16="^",BC17, 0) + IF('Q2.parsed'!BE16="^", BE17, 0))</f>
        <v>0</v>
      </c>
      <c r="BE18">
        <f>IF('Q2.parsed'!BE16="^", 0, IF(ISNUMBER(BE17), BE17, 0) + IF('Q2.parsed'!BD16="^",BD17, 0) + IF('Q2.parsed'!BF16="^", BF17, 0))</f>
        <v>0</v>
      </c>
      <c r="BF18">
        <f>IF('Q2.parsed'!BF16="^", 0, IF(ISNUMBER(BF17), BF17, 0) + IF('Q2.parsed'!BE16="^",BE17, 0) + IF('Q2.parsed'!BG16="^", BG17, 0))</f>
        <v>0</v>
      </c>
      <c r="BG18">
        <f>IF('Q2.parsed'!BG16="^", 0, IF(ISNUMBER(BG17), BG17, 0) + IF('Q2.parsed'!BF16="^",BF17, 0) + IF('Q2.parsed'!BH16="^", BH17, 0))</f>
        <v>0</v>
      </c>
      <c r="BH18">
        <f>IF('Q2.parsed'!BH16="^", 0, IF(ISNUMBER(BH17), BH17, 0) + IF('Q2.parsed'!BG16="^",BG17, 0) + IF('Q2.parsed'!BI16="^", BI17, 0))</f>
        <v>0</v>
      </c>
      <c r="BI18">
        <f>IF('Q2.parsed'!BI16="^", 0, IF(ISNUMBER(BI17), BI17, 0) + IF('Q2.parsed'!BH16="^",BH17, 0) + IF('Q2.parsed'!BJ16="^", BJ17, 0))</f>
        <v>0</v>
      </c>
      <c r="BJ18">
        <f>IF('Q2.parsed'!BJ16="^", 0, IF(ISNUMBER(BJ17), BJ17, 0) + IF('Q2.parsed'!BI16="^",BI17, 0) + IF('Q2.parsed'!BK16="^", BK17, 0))</f>
        <v>0</v>
      </c>
      <c r="BK18">
        <f>IF('Q2.parsed'!BK16="^", 0, IF(ISNUMBER(BK17), BK17, 0) + IF('Q2.parsed'!BJ16="^",BJ17, 0) + IF('Q2.parsed'!BL16="^", BL17, 0))</f>
        <v>0</v>
      </c>
      <c r="BL18">
        <f>IF('Q2.parsed'!BL16="^", 0, IF(ISNUMBER(BL17), BL17, 0) + IF('Q2.parsed'!BK16="^",BK17, 0) + IF('Q2.parsed'!BM16="^", BM17, 0))</f>
        <v>0</v>
      </c>
      <c r="BM18">
        <f>IF('Q2.parsed'!BM16="^", 0, IF(ISNUMBER(BM17), BM17, 0) + IF('Q2.parsed'!BL16="^",BL17, 0) + IF('Q2.parsed'!BN16="^", BN17, 0))</f>
        <v>1</v>
      </c>
      <c r="BN18">
        <f>IF('Q2.parsed'!BN16="^", 0, IF(ISNUMBER(BN17), BN17, 0) + IF('Q2.parsed'!BM16="^",BM17, 0) + IF('Q2.parsed'!BO16="^", BO17, 0))</f>
        <v>0</v>
      </c>
      <c r="BO18">
        <f>IF('Q2.parsed'!BO16="^", 0, IF(ISNUMBER(BO17), BO17, 0) + IF('Q2.parsed'!BN16="^",BN17, 0) + IF('Q2.parsed'!BP16="^", BP17, 0))</f>
        <v>4</v>
      </c>
      <c r="BP18">
        <f>IF('Q2.parsed'!BP16="^", 0, IF(ISNUMBER(BP17), BP17, 0) + IF('Q2.parsed'!BO16="^",BO17, 0) + IF('Q2.parsed'!BQ16="^", BQ17, 0))</f>
        <v>0</v>
      </c>
      <c r="BQ18">
        <f>IF('Q2.parsed'!BQ16="^", 0, IF(ISNUMBER(BQ17), BQ17, 0) + IF('Q2.parsed'!BP16="^",BP17, 0) + IF('Q2.parsed'!BR16="^", BR17, 0))</f>
        <v>5</v>
      </c>
      <c r="BR18">
        <f>IF('Q2.parsed'!BR16="^", 0, IF(ISNUMBER(BR17), BR17, 0) + IF('Q2.parsed'!BQ16="^",BQ17, 0) + IF('Q2.parsed'!BS16="^", BS17, 0))</f>
        <v>0</v>
      </c>
      <c r="BS18">
        <f>IF('Q2.parsed'!BS16="^", 0, IF(ISNUMBER(BS17), BS17, 0) + IF('Q2.parsed'!BR16="^",BR17, 0) + IF('Q2.parsed'!BT16="^", BT17, 0))</f>
        <v>10</v>
      </c>
      <c r="BT18">
        <f>IF('Q2.parsed'!BT16="^", 0, IF(ISNUMBER(BT17), BT17, 0) + IF('Q2.parsed'!BS16="^",BS17, 0) + IF('Q2.parsed'!BU16="^", BU17, 0))</f>
        <v>0</v>
      </c>
      <c r="BU18">
        <f>IF('Q2.parsed'!BU16="^", 0, IF(ISNUMBER(BU17), BU17, 0) + IF('Q2.parsed'!BT16="^",BT17, 0) + IF('Q2.parsed'!BV16="^", BV17, 0))</f>
        <v>8</v>
      </c>
      <c r="BV18">
        <f>IF('Q2.parsed'!BV16="^", 0, IF(ISNUMBER(BV17), BV17, 0) + IF('Q2.parsed'!BU16="^",BU17, 0) + IF('Q2.parsed'!BW16="^", BW17, 0))</f>
        <v>0</v>
      </c>
      <c r="BW18">
        <f>IF('Q2.parsed'!BW16="^", 0, IF(ISNUMBER(BW17), BW17, 0) + IF('Q2.parsed'!BV16="^",BV17, 0) + IF('Q2.parsed'!BX16="^", BX17, 0))</f>
        <v>7</v>
      </c>
      <c r="BX18">
        <f>IF('Q2.parsed'!BX16="^", 0, IF(ISNUMBER(BX17), BX17, 0) + IF('Q2.parsed'!BW16="^",BW17, 0) + IF('Q2.parsed'!BY16="^", BY17, 0))</f>
        <v>0</v>
      </c>
      <c r="BY18">
        <f>IF('Q2.parsed'!BY16="^", 0, IF(ISNUMBER(BY17), BY17, 0) + IF('Q2.parsed'!BX16="^",BX17, 0) + IF('Q2.parsed'!BZ16="^", BZ17, 0))</f>
        <v>2</v>
      </c>
      <c r="BZ18">
        <f>IF('Q2.parsed'!BZ16="^", 0, IF(ISNUMBER(BZ17), BZ17, 0) + IF('Q2.parsed'!BY16="^",BY17, 0) + IF('Q2.parsed'!CA16="^", CA17, 0))</f>
        <v>0</v>
      </c>
      <c r="CA18">
        <f>IF('Q2.parsed'!CA16="^", 0, IF(ISNUMBER(CA17), CA17, 0) + IF('Q2.parsed'!BZ16="^",BZ17, 0) + IF('Q2.parsed'!CB16="^", CB17, 0))</f>
        <v>1</v>
      </c>
      <c r="CB18">
        <f>IF('Q2.parsed'!CB16="^", 0, IF(ISNUMBER(CB17), CB17, 0) + IF('Q2.parsed'!CA16="^",CA17, 0) + IF('Q2.parsed'!CC16="^", CC17, 0))</f>
        <v>0</v>
      </c>
      <c r="CC18">
        <f>IF('Q2.parsed'!CC16="^", 0, IF(ISNUMBER(CC17), CC17, 0) + IF('Q2.parsed'!CB16="^",CB17, 0) + IF('Q2.parsed'!CD16="^", CD17, 0))</f>
        <v>0</v>
      </c>
      <c r="CD18">
        <f>IF('Q2.parsed'!CD16="^", 0, IF(ISNUMBER(CD17), CD17, 0) + IF('Q2.parsed'!CC16="^",CC17, 0) + IF('Q2.parsed'!CE16="^", CE17, 0))</f>
        <v>0</v>
      </c>
      <c r="CE18">
        <f>IF('Q2.parsed'!CE16="^", 0, IF(ISNUMBER(CE17), CE17, 0) + IF('Q2.parsed'!CD16="^",CD17, 0) + IF('Q2.parsed'!CF16="^", CF17, 0))</f>
        <v>0</v>
      </c>
      <c r="CF18">
        <f>IF('Q2.parsed'!CF16="^", 0, IF(ISNUMBER(CF17), CF17, 0) + IF('Q2.parsed'!CE16="^",CE17, 0) + IF('Q2.parsed'!CG16="^", CG17, 0))</f>
        <v>0</v>
      </c>
      <c r="CG18">
        <f>IF('Q2.parsed'!CG16="^", 0, IF(ISNUMBER(CG17), CG17, 0) + IF('Q2.parsed'!CF16="^",CF17, 0) + IF('Q2.parsed'!CH16="^", CH17, 0))</f>
        <v>0</v>
      </c>
      <c r="CH18">
        <f>IF('Q2.parsed'!CH16="^", 0, IF(ISNUMBER(CH17), CH17, 0) + IF('Q2.parsed'!CG16="^",CG17, 0) + IF('Q2.parsed'!CI16="^", CI17, 0))</f>
        <v>0</v>
      </c>
      <c r="CI18">
        <f>IF('Q2.parsed'!CI16="^", 0, IF(ISNUMBER(CI17), CI17, 0) + IF('Q2.parsed'!CH16="^",CH17, 0) + IF('Q2.parsed'!CJ16="^", CJ17, 0))</f>
        <v>0</v>
      </c>
      <c r="CJ18">
        <f>IF('Q2.parsed'!CJ16="^", 0, IF(ISNUMBER(CJ17), CJ17, 0) + IF('Q2.parsed'!CI16="^",CI17, 0) + IF('Q2.parsed'!CK16="^", CK17, 0))</f>
        <v>0</v>
      </c>
      <c r="CK18">
        <f>IF('Q2.parsed'!CK16="^", 0, IF(ISNUMBER(CK17), CK17, 0) + IF('Q2.parsed'!CJ16="^",CJ17, 0) + IF('Q2.parsed'!CL16="^", CL17, 0))</f>
        <v>0</v>
      </c>
      <c r="CL18">
        <f>IF('Q2.parsed'!CL16="^", 0, IF(ISNUMBER(CL17), CL17, 0) + IF('Q2.parsed'!CK16="^",CK17, 0) + IF('Q2.parsed'!CM16="^", CM17, 0))</f>
        <v>0</v>
      </c>
      <c r="CM18">
        <f>IF('Q2.parsed'!CM16="^", 0, IF(ISNUMBER(CM17), CM17, 0) + IF('Q2.parsed'!CL16="^",CL17, 0) + IF('Q2.parsed'!CN16="^", CN17, 0))</f>
        <v>0</v>
      </c>
      <c r="CN18">
        <f>IF('Q2.parsed'!CN16="^", 0, IF(ISNUMBER(CN17), CN17, 0) + IF('Q2.parsed'!CM16="^",CM17, 0) + IF('Q2.parsed'!CO16="^", CO17, 0))</f>
        <v>0</v>
      </c>
      <c r="CO18">
        <f>IF('Q2.parsed'!CO16="^", 0, IF(ISNUMBER(CO17), CO17, 0) + IF('Q2.parsed'!CN16="^",CN17, 0) + IF('Q2.parsed'!CP16="^", CP17, 0))</f>
        <v>0</v>
      </c>
      <c r="CP18">
        <f>IF('Q2.parsed'!CP16="^", 0, IF(ISNUMBER(CP17), CP17, 0) + IF('Q2.parsed'!CO16="^",CO17, 0) + IF('Q2.parsed'!CQ16="^", CQ17, 0))</f>
        <v>0</v>
      </c>
      <c r="CQ18">
        <f>IF('Q2.parsed'!CQ16="^", 0, IF(ISNUMBER(CQ17), CQ17, 0) + IF('Q2.parsed'!CP16="^",CP17, 0) + IF('Q2.parsed'!CR16="^", CR17, 0))</f>
        <v>0</v>
      </c>
      <c r="CR18">
        <f>IF('Q2.parsed'!CR16="^", 0, IF(ISNUMBER(CR17), CR17, 0) + IF('Q2.parsed'!CQ16="^",CQ17, 0) + IF('Q2.parsed'!CS16="^", CS17, 0))</f>
        <v>0</v>
      </c>
      <c r="CS18">
        <f>IF('Q2.parsed'!CS16="^", 0, IF(ISNUMBER(CS17), CS17, 0) + IF('Q2.parsed'!CR16="^",CR17, 0) + IF('Q2.parsed'!CT16="^", CT17, 0))</f>
        <v>0</v>
      </c>
      <c r="CT18">
        <f>IF('Q2.parsed'!CT16="^", 0, IF(ISNUMBER(CT17), CT17, 0) + IF('Q2.parsed'!CS16="^",CS17, 0) + IF('Q2.parsed'!CU16="^", CU17, 0))</f>
        <v>0</v>
      </c>
      <c r="CU18">
        <f>IF('Q2.parsed'!CU16="^", 0, IF(ISNUMBER(CU17), CU17, 0) + IF('Q2.parsed'!CT16="^",CT17, 0) + IF('Q2.parsed'!CV16="^", CV17, 0))</f>
        <v>0</v>
      </c>
      <c r="CV18">
        <f>IF('Q2.parsed'!CV16="^", 0, IF(ISNUMBER(CV17), CV17, 0) + IF('Q2.parsed'!CU16="^",CU17, 0) + IF('Q2.parsed'!CW16="^", CW17, 0))</f>
        <v>0</v>
      </c>
      <c r="CW18">
        <f>IF('Q2.parsed'!CW16="^", 0, IF(ISNUMBER(CW17), CW17, 0) + IF('Q2.parsed'!CV16="^",CV17, 0) + IF('Q2.parsed'!CX16="^", CX17, 0))</f>
        <v>0</v>
      </c>
      <c r="CX18">
        <f>IF('Q2.parsed'!CX16="^", 0, IF(ISNUMBER(CX17), CX17, 0) + IF('Q2.parsed'!CW16="^",CW17, 0) + IF('Q2.parsed'!CY16="^", CY17, 0))</f>
        <v>0</v>
      </c>
      <c r="CY18">
        <f>IF('Q2.parsed'!CY16="^", 0, IF(ISNUMBER(CY17), CY17, 0) + IF('Q2.parsed'!CX16="^",CX17, 0) + IF('Q2.parsed'!CZ16="^", CZ17, 0))</f>
        <v>0</v>
      </c>
      <c r="CZ18">
        <f>IF('Q2.parsed'!CZ16="^", 0, IF(ISNUMBER(CZ17), CZ17, 0) + IF('Q2.parsed'!CY16="^",CY17, 0) + IF('Q2.parsed'!DA16="^", DA17, 0))</f>
        <v>0</v>
      </c>
      <c r="DA18">
        <f>IF('Q2.parsed'!DA16="^", 0, IF(ISNUMBER(DA17), DA17, 0) + IF('Q2.parsed'!CZ16="^",CZ17, 0) + IF('Q2.parsed'!DB16="^", DB17, 0))</f>
        <v>0</v>
      </c>
      <c r="DB18">
        <f>IF('Q2.parsed'!DB16="^", 0, IF(ISNUMBER(DB17), DB17, 0) + IF('Q2.parsed'!DA16="^",DA17, 0) + IF('Q2.parsed'!DC16="^", DC17, 0))</f>
        <v>0</v>
      </c>
      <c r="DC18">
        <f>IF('Q2.parsed'!DC16="^", 0, IF(ISNUMBER(DC17), DC17, 0) + IF('Q2.parsed'!DB16="^",DB17, 0) + IF('Q2.parsed'!DD16="^", DD17, 0))</f>
        <v>0</v>
      </c>
      <c r="DD18">
        <f>IF('Q2.parsed'!DD16="^", 0, IF(ISNUMBER(DD17), DD17, 0) + IF('Q2.parsed'!DC16="^",DC17, 0) + IF('Q2.parsed'!DE16="^", DE17, 0))</f>
        <v>0</v>
      </c>
      <c r="DE18">
        <f>IF('Q2.parsed'!DE16="^", 0, IF(ISNUMBER(DE17), DE17, 0) + IF('Q2.parsed'!DD16="^",DD17, 0) + IF('Q2.parsed'!DF16="^", DF17, 0))</f>
        <v>0</v>
      </c>
      <c r="DF18">
        <f>IF('Q2.parsed'!DF16="^", 0, IF(ISNUMBER(DF17), DF17, 0) + IF('Q2.parsed'!DE16="^",DE17, 0) + IF('Q2.parsed'!DG16="^", DG17, 0))</f>
        <v>0</v>
      </c>
      <c r="DG18">
        <f>IF('Q2.parsed'!DG16="^", 0, IF(ISNUMBER(DG17), DG17, 0) + IF('Q2.parsed'!DF16="^",DF17, 0) + IF('Q2.parsed'!DH16="^", DH17, 0))</f>
        <v>0</v>
      </c>
      <c r="DH18">
        <f>IF('Q2.parsed'!DH16="^", 0, IF(ISNUMBER(DH17), DH17, 0) + IF('Q2.parsed'!DG16="^",DG17, 0) + IF('Q2.parsed'!DI16="^", DI17, 0))</f>
        <v>0</v>
      </c>
      <c r="DI18">
        <f>IF('Q2.parsed'!DI16="^", 0, IF(ISNUMBER(DI17), DI17, 0) + IF('Q2.parsed'!DH16="^",DH17, 0) + IF('Q2.parsed'!DJ16="^", DJ17, 0))</f>
        <v>0</v>
      </c>
      <c r="DJ18">
        <f>IF('Q2.parsed'!DJ16="^", 0, IF(ISNUMBER(DJ17), DJ17, 0) + IF('Q2.parsed'!DI16="^",DI17, 0) + IF('Q2.parsed'!DK16="^", DK17, 0))</f>
        <v>0</v>
      </c>
      <c r="DK18">
        <f>IF('Q2.parsed'!DK16="^", 0, IF(ISNUMBER(DK17), DK17, 0) + IF('Q2.parsed'!DJ16="^",DJ17, 0) + IF('Q2.parsed'!DL16="^", DL17, 0))</f>
        <v>0</v>
      </c>
      <c r="DL18">
        <f>IF('Q2.parsed'!DL16="^", 0, IF(ISNUMBER(DL17), DL17, 0) + IF('Q2.parsed'!DK16="^",DK17, 0) + IF('Q2.parsed'!DM16="^", DM17, 0))</f>
        <v>0</v>
      </c>
      <c r="DM18">
        <f>IF('Q2.parsed'!DM16="^", 0, IF(ISNUMBER(DM17), DM17, 0) + IF('Q2.parsed'!DL16="^",DL17, 0) + IF('Q2.parsed'!DN16="^", DN17, 0))</f>
        <v>0</v>
      </c>
      <c r="DN18">
        <f>IF('Q2.parsed'!DN16="^", 0, IF(ISNUMBER(DN17), DN17, 0) + IF('Q2.parsed'!DM16="^",DM17, 0) + IF('Q2.parsed'!DO16="^", DO17, 0))</f>
        <v>0</v>
      </c>
      <c r="DO18">
        <f>IF('Q2.parsed'!DO16="^", 0, IF(ISNUMBER(DO17), DO17, 0) + IF('Q2.parsed'!DN16="^",DN17, 0) + IF('Q2.parsed'!DP16="^", DP17, 0))</f>
        <v>0</v>
      </c>
      <c r="DP18">
        <f>IF('Q2.parsed'!DP16="^", 0, IF(ISNUMBER(DP17), DP17, 0) + IF('Q2.parsed'!DO16="^",DO17, 0) + IF('Q2.parsed'!DQ16="^", DQ17, 0))</f>
        <v>0</v>
      </c>
      <c r="DQ18">
        <f>IF('Q2.parsed'!DQ16="^", 0, IF(ISNUMBER(DQ17), DQ17, 0) + IF('Q2.parsed'!DP16="^",DP17, 0) + IF('Q2.parsed'!DR16="^", DR17, 0))</f>
        <v>0</v>
      </c>
      <c r="DR18">
        <f>IF('Q2.parsed'!DR16="^", 0, IF(ISNUMBER(DR17), DR17, 0) + IF('Q2.parsed'!DQ16="^",DQ17, 0) + IF('Q2.parsed'!DS16="^", DS17, 0))</f>
        <v>0</v>
      </c>
      <c r="DS18">
        <f>IF('Q2.parsed'!DS16="^", 0, IF(ISNUMBER(DS17), DS17, 0) + IF('Q2.parsed'!DR16="^",DR17, 0) + IF('Q2.parsed'!DT16="^", DT17, 0))</f>
        <v>0</v>
      </c>
      <c r="DT18">
        <f>IF('Q2.parsed'!DT16="^", 0, IF(ISNUMBER(DT17), DT17, 0) + IF('Q2.parsed'!DS16="^",DS17, 0) + IF('Q2.parsed'!DU16="^", DU17, 0))</f>
        <v>0</v>
      </c>
      <c r="DU18">
        <f>IF('Q2.parsed'!DU16="^", 0, IF(ISNUMBER(DU17), DU17, 0) + IF('Q2.parsed'!DT16="^",DT17, 0) + IF('Q2.parsed'!DV16="^", DV17, 0))</f>
        <v>0</v>
      </c>
      <c r="DV18">
        <f>IF('Q2.parsed'!DV16="^", 0, IF(ISNUMBER(DV17), DV17, 0) + IF('Q2.parsed'!DU16="^",DU17, 0) + IF('Q2.parsed'!DW16="^", DW17, 0))</f>
        <v>0</v>
      </c>
      <c r="DW18">
        <f>IF('Q2.parsed'!DW16="^", 0, IF(ISNUMBER(DW17), DW17, 0) + IF('Q2.parsed'!DV16="^",DV17, 0) + IF('Q2.parsed'!DX16="^", DX17, 0))</f>
        <v>0</v>
      </c>
      <c r="DX18">
        <f>IF('Q2.parsed'!DX16="^", 0, IF(ISNUMBER(DX17), DX17, 0) + IF('Q2.parsed'!DW16="^",DW17, 0) + IF('Q2.parsed'!DY16="^", DY17, 0))</f>
        <v>0</v>
      </c>
      <c r="DY18">
        <f>IF('Q2.parsed'!DY16="^", 0, IF(ISNUMBER(DY17), DY17, 0) + IF('Q2.parsed'!DX16="^",DX17, 0) + IF('Q2.parsed'!DZ16="^", DZ17, 0))</f>
        <v>0</v>
      </c>
      <c r="DZ18">
        <f>IF('Q2.parsed'!DZ16="^", 0, IF(ISNUMBER(DZ17), DZ17, 0) + IF('Q2.parsed'!DY16="^",DY17, 0) + IF('Q2.parsed'!EA16="^", EA17, 0))</f>
        <v>0</v>
      </c>
      <c r="EA18">
        <f>IF('Q2.parsed'!EA16="^", 0, IF(ISNUMBER(EA17), EA17, 0) + IF('Q2.parsed'!DZ16="^",DZ17, 0) + IF('Q2.parsed'!EB16="^", EB17, 0))</f>
        <v>0</v>
      </c>
      <c r="EB18">
        <f>IF('Q2.parsed'!EB16="^", 0, IF(ISNUMBER(EB17), EB17, 0) + IF('Q2.parsed'!EA16="^",EA17, 0) + IF('Q2.parsed'!EC16="^", EC17, 0))</f>
        <v>0</v>
      </c>
      <c r="EC18">
        <f>IF('Q2.parsed'!EC16="^", 0, IF(ISNUMBER(EC17), EC17, 0) + IF('Q2.parsed'!EB16="^",EB17, 0) + IF('Q2.parsed'!ED16="^", ED17, 0))</f>
        <v>0</v>
      </c>
      <c r="ED18">
        <f>IF('Q2.parsed'!ED16="^", 0, IF(ISNUMBER(ED17), ED17, 0) + IF('Q2.parsed'!EC16="^",EC17, 0) + IF('Q2.parsed'!EE16="^", EE17, 0))</f>
        <v>0</v>
      </c>
      <c r="EE18">
        <f>IF('Q2.parsed'!EE16="^", 0, IF(ISNUMBER(EE17), EE17, 0) + IF('Q2.parsed'!ED16="^",ED17, 0) + IF('Q2.parsed'!EF16="^", EF17, 0))</f>
        <v>0</v>
      </c>
      <c r="EF18">
        <f>IF('Q2.parsed'!EF16="^", 0, IF(ISNUMBER(EF17), EF17, 0) + IF('Q2.parsed'!EE16="^",EE17, 0) + IF('Q2.parsed'!EG16="^", EG17, 0))</f>
        <v>0</v>
      </c>
      <c r="EG18">
        <f>IF('Q2.parsed'!EG16="^", 0, IF(ISNUMBER(EG17), EG17, 0) + IF('Q2.parsed'!EF16="^",EF17, 0) + IF('Q2.parsed'!EH16="^", EH17, 0))</f>
        <v>0</v>
      </c>
      <c r="EH18">
        <f>IF('Q2.parsed'!EH16="^", 0, IF(ISNUMBER(EH17), EH17, 0) + IF('Q2.parsed'!EG16="^",EG17, 0) + IF('Q2.parsed'!EI16="^", EI17, 0))</f>
        <v>0</v>
      </c>
      <c r="EI18">
        <f>IF('Q2.parsed'!EI16="^", 0, IF(ISNUMBER(EI17), EI17, 0) + IF('Q2.parsed'!EH16="^",EH17, 0) + IF('Q2.parsed'!EJ16="^", EJ17, 0))</f>
        <v>0</v>
      </c>
      <c r="EJ18">
        <f>IF('Q2.parsed'!EJ16="^", 0, IF(ISNUMBER(EJ17), EJ17, 0) + IF('Q2.parsed'!EI16="^",EI17, 0) + IF('Q2.parsed'!EK16="^", EK17, 0))</f>
        <v>0</v>
      </c>
      <c r="EK18">
        <f>IF('Q2.parsed'!EK16="^", 0, IF(ISNUMBER(EK17), EK17, 0) + IF('Q2.parsed'!EJ16="^",EJ17, 0) + IF('Q2.parsed'!EL16="^", EL17, 0))</f>
        <v>0</v>
      </c>
      <c r="EL18">
        <f>IF('Q2.parsed'!EL16="^", 0, IF(ISNUMBER(EL17), EL17, 0) + IF('Q2.parsed'!EK16="^",EK17, 0) + IF('Q2.parsed'!EM16="^", EM17, 0))</f>
        <v>0</v>
      </c>
      <c r="EM18">
        <f>'Q2.parsed'!EM16</f>
        <v>0</v>
      </c>
    </row>
    <row r="19" spans="1:143">
      <c r="A19">
        <f>'Q2.parsed'!A17</f>
        <v>0</v>
      </c>
      <c r="B19">
        <f>IF('Q2.parsed'!B17="^", 0, IF(ISNUMBER(B18), B18, 0) + IF('Q2.parsed'!A17="^",A18, 0) + IF('Q2.parsed'!C17="^", C18, 0))</f>
        <v>0</v>
      </c>
      <c r="C19">
        <f>IF('Q2.parsed'!C17="^", 0, IF(ISNUMBER(C18), C18, 0) + IF('Q2.parsed'!B17="^",B18, 0) + IF('Q2.parsed'!D17="^", D18, 0))</f>
        <v>0</v>
      </c>
      <c r="D19">
        <f>IF('Q2.parsed'!D17="^", 0, IF(ISNUMBER(D18), D18, 0) + IF('Q2.parsed'!C17="^",C18, 0) + IF('Q2.parsed'!E17="^", E18, 0))</f>
        <v>0</v>
      </c>
      <c r="E19">
        <f>IF('Q2.parsed'!E17="^", 0, IF(ISNUMBER(E18), E18, 0) + IF('Q2.parsed'!D17="^",D18, 0) + IF('Q2.parsed'!F17="^", F18, 0))</f>
        <v>0</v>
      </c>
      <c r="F19">
        <f>IF('Q2.parsed'!F17="^", 0, IF(ISNUMBER(F18), F18, 0) + IF('Q2.parsed'!E17="^",E18, 0) + IF('Q2.parsed'!G17="^", G18, 0))</f>
        <v>0</v>
      </c>
      <c r="G19">
        <f>IF('Q2.parsed'!G17="^", 0, IF(ISNUMBER(G18), G18, 0) + IF('Q2.parsed'!F17="^",F18, 0) + IF('Q2.parsed'!H17="^", H18, 0))</f>
        <v>0</v>
      </c>
      <c r="H19">
        <f>IF('Q2.parsed'!H17="^", 0, IF(ISNUMBER(H18), H18, 0) + IF('Q2.parsed'!G17="^",G18, 0) + IF('Q2.parsed'!I17="^", I18, 0))</f>
        <v>0</v>
      </c>
      <c r="I19">
        <f>IF('Q2.parsed'!I17="^", 0, IF(ISNUMBER(I18), I18, 0) + IF('Q2.parsed'!H17="^",H18, 0) + IF('Q2.parsed'!J17="^", J18, 0))</f>
        <v>0</v>
      </c>
      <c r="J19">
        <f>IF('Q2.parsed'!J17="^", 0, IF(ISNUMBER(J18), J18, 0) + IF('Q2.parsed'!I17="^",I18, 0) + IF('Q2.parsed'!K17="^", K18, 0))</f>
        <v>0</v>
      </c>
      <c r="K19">
        <f>IF('Q2.parsed'!K17="^", 0, IF(ISNUMBER(K18), K18, 0) + IF('Q2.parsed'!J17="^",J18, 0) + IF('Q2.parsed'!L17="^", L18, 0))</f>
        <v>0</v>
      </c>
      <c r="L19">
        <f>IF('Q2.parsed'!L17="^", 0, IF(ISNUMBER(L18), L18, 0) + IF('Q2.parsed'!K17="^",K18, 0) + IF('Q2.parsed'!M17="^", M18, 0))</f>
        <v>0</v>
      </c>
      <c r="M19">
        <f>IF('Q2.parsed'!M17="^", 0, IF(ISNUMBER(M18), M18, 0) + IF('Q2.parsed'!L17="^",L18, 0) + IF('Q2.parsed'!N17="^", N18, 0))</f>
        <v>0</v>
      </c>
      <c r="N19">
        <f>IF('Q2.parsed'!N17="^", 0, IF(ISNUMBER(N18), N18, 0) + IF('Q2.parsed'!M17="^",M18, 0) + IF('Q2.parsed'!O17="^", O18, 0))</f>
        <v>0</v>
      </c>
      <c r="O19">
        <f>IF('Q2.parsed'!O17="^", 0, IF(ISNUMBER(O18), O18, 0) + IF('Q2.parsed'!N17="^",N18, 0) + IF('Q2.parsed'!P17="^", P18, 0))</f>
        <v>0</v>
      </c>
      <c r="P19">
        <f>IF('Q2.parsed'!P17="^", 0, IF(ISNUMBER(P18), P18, 0) + IF('Q2.parsed'!O17="^",O18, 0) + IF('Q2.parsed'!Q17="^", Q18, 0))</f>
        <v>0</v>
      </c>
      <c r="Q19">
        <f>IF('Q2.parsed'!Q17="^", 0, IF(ISNUMBER(Q18), Q18, 0) + IF('Q2.parsed'!P17="^",P18, 0) + IF('Q2.parsed'!R17="^", R18, 0))</f>
        <v>0</v>
      </c>
      <c r="R19">
        <f>IF('Q2.parsed'!R17="^", 0, IF(ISNUMBER(R18), R18, 0) + IF('Q2.parsed'!Q17="^",Q18, 0) + IF('Q2.parsed'!S17="^", S18, 0))</f>
        <v>0</v>
      </c>
      <c r="S19">
        <f>IF('Q2.parsed'!S17="^", 0, IF(ISNUMBER(S18), S18, 0) + IF('Q2.parsed'!R17="^",R18, 0) + IF('Q2.parsed'!T17="^", T18, 0))</f>
        <v>0</v>
      </c>
      <c r="T19">
        <f>IF('Q2.parsed'!T17="^", 0, IF(ISNUMBER(T18), T18, 0) + IF('Q2.parsed'!S17="^",S18, 0) + IF('Q2.parsed'!U17="^", U18, 0))</f>
        <v>0</v>
      </c>
      <c r="U19">
        <f>IF('Q2.parsed'!U17="^", 0, IF(ISNUMBER(U18), U18, 0) + IF('Q2.parsed'!T17="^",T18, 0) + IF('Q2.parsed'!V17="^", V18, 0))</f>
        <v>0</v>
      </c>
      <c r="V19">
        <f>IF('Q2.parsed'!V17="^", 0, IF(ISNUMBER(V18), V18, 0) + IF('Q2.parsed'!U17="^",U18, 0) + IF('Q2.parsed'!W17="^", W18, 0))</f>
        <v>0</v>
      </c>
      <c r="W19">
        <f>IF('Q2.parsed'!W17="^", 0, IF(ISNUMBER(W18), W18, 0) + IF('Q2.parsed'!V17="^",V18, 0) + IF('Q2.parsed'!X17="^", X18, 0))</f>
        <v>0</v>
      </c>
      <c r="X19">
        <f>IF('Q2.parsed'!X17="^", 0, IF(ISNUMBER(X18), X18, 0) + IF('Q2.parsed'!W17="^",W18, 0) + IF('Q2.parsed'!Y17="^", Y18, 0))</f>
        <v>0</v>
      </c>
      <c r="Y19">
        <f>IF('Q2.parsed'!Y17="^", 0, IF(ISNUMBER(Y18), Y18, 0) + IF('Q2.parsed'!X17="^",X18, 0) + IF('Q2.parsed'!Z17="^", Z18, 0))</f>
        <v>0</v>
      </c>
      <c r="Z19">
        <f>IF('Q2.parsed'!Z17="^", 0, IF(ISNUMBER(Z18), Z18, 0) + IF('Q2.parsed'!Y17="^",Y18, 0) + IF('Q2.parsed'!AA17="^", AA18, 0))</f>
        <v>0</v>
      </c>
      <c r="AA19">
        <f>IF('Q2.parsed'!AA17="^", 0, IF(ISNUMBER(AA18), AA18, 0) + IF('Q2.parsed'!Z17="^",Z18, 0) + IF('Q2.parsed'!AB17="^", AB18, 0))</f>
        <v>0</v>
      </c>
      <c r="AB19">
        <f>IF('Q2.parsed'!AB17="^", 0, IF(ISNUMBER(AB18), AB18, 0) + IF('Q2.parsed'!AA17="^",AA18, 0) + IF('Q2.parsed'!AC17="^", AC18, 0))</f>
        <v>0</v>
      </c>
      <c r="AC19">
        <f>IF('Q2.parsed'!AC17="^", 0, IF(ISNUMBER(AC18), AC18, 0) + IF('Q2.parsed'!AB17="^",AB18, 0) + IF('Q2.parsed'!AD17="^", AD18, 0))</f>
        <v>0</v>
      </c>
      <c r="AD19">
        <f>IF('Q2.parsed'!AD17="^", 0, IF(ISNUMBER(AD18), AD18, 0) + IF('Q2.parsed'!AC17="^",AC18, 0) + IF('Q2.parsed'!AE17="^", AE18, 0))</f>
        <v>0</v>
      </c>
      <c r="AE19">
        <f>IF('Q2.parsed'!AE17="^", 0, IF(ISNUMBER(AE18), AE18, 0) + IF('Q2.parsed'!AD17="^",AD18, 0) + IF('Q2.parsed'!AF17="^", AF18, 0))</f>
        <v>0</v>
      </c>
      <c r="AF19">
        <f>IF('Q2.parsed'!AF17="^", 0, IF(ISNUMBER(AF18), AF18, 0) + IF('Q2.parsed'!AE17="^",AE18, 0) + IF('Q2.parsed'!AG17="^", AG18, 0))</f>
        <v>0</v>
      </c>
      <c r="AG19">
        <f>IF('Q2.parsed'!AG17="^", 0, IF(ISNUMBER(AG18), AG18, 0) + IF('Q2.parsed'!AF17="^",AF18, 0) + IF('Q2.parsed'!AH17="^", AH18, 0))</f>
        <v>0</v>
      </c>
      <c r="AH19">
        <f>IF('Q2.parsed'!AH17="^", 0, IF(ISNUMBER(AH18), AH18, 0) + IF('Q2.parsed'!AG17="^",AG18, 0) + IF('Q2.parsed'!AI17="^", AI18, 0))</f>
        <v>0</v>
      </c>
      <c r="AI19">
        <f>IF('Q2.parsed'!AI17="^", 0, IF(ISNUMBER(AI18), AI18, 0) + IF('Q2.parsed'!AH17="^",AH18, 0) + IF('Q2.parsed'!AJ17="^", AJ18, 0))</f>
        <v>0</v>
      </c>
      <c r="AJ19">
        <f>IF('Q2.parsed'!AJ17="^", 0, IF(ISNUMBER(AJ18), AJ18, 0) + IF('Q2.parsed'!AI17="^",AI18, 0) + IF('Q2.parsed'!AK17="^", AK18, 0))</f>
        <v>0</v>
      </c>
      <c r="AK19">
        <f>IF('Q2.parsed'!AK17="^", 0, IF(ISNUMBER(AK18), AK18, 0) + IF('Q2.parsed'!AJ17="^",AJ18, 0) + IF('Q2.parsed'!AL17="^", AL18, 0))</f>
        <v>0</v>
      </c>
      <c r="AL19">
        <f>IF('Q2.parsed'!AL17="^", 0, IF(ISNUMBER(AL18), AL18, 0) + IF('Q2.parsed'!AK17="^",AK18, 0) + IF('Q2.parsed'!AM17="^", AM18, 0))</f>
        <v>0</v>
      </c>
      <c r="AM19">
        <f>IF('Q2.parsed'!AM17="^", 0, IF(ISNUMBER(AM18), AM18, 0) + IF('Q2.parsed'!AL17="^",AL18, 0) + IF('Q2.parsed'!AN17="^", AN18, 0))</f>
        <v>0</v>
      </c>
      <c r="AN19">
        <f>IF('Q2.parsed'!AN17="^", 0, IF(ISNUMBER(AN18), AN18, 0) + IF('Q2.parsed'!AM17="^",AM18, 0) + IF('Q2.parsed'!AO17="^", AO18, 0))</f>
        <v>0</v>
      </c>
      <c r="AO19">
        <f>IF('Q2.parsed'!AO17="^", 0, IF(ISNUMBER(AO18), AO18, 0) + IF('Q2.parsed'!AN17="^",AN18, 0) + IF('Q2.parsed'!AP17="^", AP18, 0))</f>
        <v>0</v>
      </c>
      <c r="AP19">
        <f>IF('Q2.parsed'!AP17="^", 0, IF(ISNUMBER(AP18), AP18, 0) + IF('Q2.parsed'!AO17="^",AO18, 0) + IF('Q2.parsed'!AQ17="^", AQ18, 0))</f>
        <v>0</v>
      </c>
      <c r="AQ19">
        <f>IF('Q2.parsed'!AQ17="^", 0, IF(ISNUMBER(AQ18), AQ18, 0) + IF('Q2.parsed'!AP17="^",AP18, 0) + IF('Q2.parsed'!AR17="^", AR18, 0))</f>
        <v>0</v>
      </c>
      <c r="AR19">
        <f>IF('Q2.parsed'!AR17="^", 0, IF(ISNUMBER(AR18), AR18, 0) + IF('Q2.parsed'!AQ17="^",AQ18, 0) + IF('Q2.parsed'!AS17="^", AS18, 0))</f>
        <v>0</v>
      </c>
      <c r="AS19">
        <f>IF('Q2.parsed'!AS17="^", 0, IF(ISNUMBER(AS18), AS18, 0) + IF('Q2.parsed'!AR17="^",AR18, 0) + IF('Q2.parsed'!AT17="^", AT18, 0))</f>
        <v>0</v>
      </c>
      <c r="AT19">
        <f>IF('Q2.parsed'!AT17="^", 0, IF(ISNUMBER(AT18), AT18, 0) + IF('Q2.parsed'!AS17="^",AS18, 0) + IF('Q2.parsed'!AU17="^", AU18, 0))</f>
        <v>0</v>
      </c>
      <c r="AU19">
        <f>IF('Q2.parsed'!AU17="^", 0, IF(ISNUMBER(AU18), AU18, 0) + IF('Q2.parsed'!AT17="^",AT18, 0) + IF('Q2.parsed'!AV17="^", AV18, 0))</f>
        <v>0</v>
      </c>
      <c r="AV19">
        <f>IF('Q2.parsed'!AV17="^", 0, IF(ISNUMBER(AV18), AV18, 0) + IF('Q2.parsed'!AU17="^",AU18, 0) + IF('Q2.parsed'!AW17="^", AW18, 0))</f>
        <v>0</v>
      </c>
      <c r="AW19">
        <f>IF('Q2.parsed'!AW17="^", 0, IF(ISNUMBER(AW18), AW18, 0) + IF('Q2.parsed'!AV17="^",AV18, 0) + IF('Q2.parsed'!AX17="^", AX18, 0))</f>
        <v>0</v>
      </c>
      <c r="AX19">
        <f>IF('Q2.parsed'!AX17="^", 0, IF(ISNUMBER(AX18), AX18, 0) + IF('Q2.parsed'!AW17="^",AW18, 0) + IF('Q2.parsed'!AY17="^", AY18, 0))</f>
        <v>0</v>
      </c>
      <c r="AY19">
        <f>IF('Q2.parsed'!AY17="^", 0, IF(ISNUMBER(AY18), AY18, 0) + IF('Q2.parsed'!AX17="^",AX18, 0) + IF('Q2.parsed'!AZ17="^", AZ18, 0))</f>
        <v>0</v>
      </c>
      <c r="AZ19">
        <f>IF('Q2.parsed'!AZ17="^", 0, IF(ISNUMBER(AZ18), AZ18, 0) + IF('Q2.parsed'!AY17="^",AY18, 0) + IF('Q2.parsed'!BA17="^", BA18, 0))</f>
        <v>0</v>
      </c>
      <c r="BA19">
        <f>IF('Q2.parsed'!BA17="^", 0, IF(ISNUMBER(BA18), BA18, 0) + IF('Q2.parsed'!AZ17="^",AZ18, 0) + IF('Q2.parsed'!BB17="^", BB18, 0))</f>
        <v>0</v>
      </c>
      <c r="BB19">
        <f>IF('Q2.parsed'!BB17="^", 0, IF(ISNUMBER(BB18), BB18, 0) + IF('Q2.parsed'!BA17="^",BA18, 0) + IF('Q2.parsed'!BC17="^", BC18, 0))</f>
        <v>0</v>
      </c>
      <c r="BC19">
        <f>IF('Q2.parsed'!BC17="^", 0, IF(ISNUMBER(BC18), BC18, 0) + IF('Q2.parsed'!BB17="^",BB18, 0) + IF('Q2.parsed'!BD17="^", BD18, 0))</f>
        <v>0</v>
      </c>
      <c r="BD19">
        <f>IF('Q2.parsed'!BD17="^", 0, IF(ISNUMBER(BD18), BD18, 0) + IF('Q2.parsed'!BC17="^",BC18, 0) + IF('Q2.parsed'!BE17="^", BE18, 0))</f>
        <v>0</v>
      </c>
      <c r="BE19">
        <f>IF('Q2.parsed'!BE17="^", 0, IF(ISNUMBER(BE18), BE18, 0) + IF('Q2.parsed'!BD17="^",BD18, 0) + IF('Q2.parsed'!BF17="^", BF18, 0))</f>
        <v>0</v>
      </c>
      <c r="BF19">
        <f>IF('Q2.parsed'!BF17="^", 0, IF(ISNUMBER(BF18), BF18, 0) + IF('Q2.parsed'!BE17="^",BE18, 0) + IF('Q2.parsed'!BG17="^", BG18, 0))</f>
        <v>0</v>
      </c>
      <c r="BG19">
        <f>IF('Q2.parsed'!BG17="^", 0, IF(ISNUMBER(BG18), BG18, 0) + IF('Q2.parsed'!BF17="^",BF18, 0) + IF('Q2.parsed'!BH17="^", BH18, 0))</f>
        <v>0</v>
      </c>
      <c r="BH19">
        <f>IF('Q2.parsed'!BH17="^", 0, IF(ISNUMBER(BH18), BH18, 0) + IF('Q2.parsed'!BG17="^",BG18, 0) + IF('Q2.parsed'!BI17="^", BI18, 0))</f>
        <v>0</v>
      </c>
      <c r="BI19">
        <f>IF('Q2.parsed'!BI17="^", 0, IF(ISNUMBER(BI18), BI18, 0) + IF('Q2.parsed'!BH17="^",BH18, 0) + IF('Q2.parsed'!BJ17="^", BJ18, 0))</f>
        <v>0</v>
      </c>
      <c r="BJ19">
        <f>IF('Q2.parsed'!BJ17="^", 0, IF(ISNUMBER(BJ18), BJ18, 0) + IF('Q2.parsed'!BI17="^",BI18, 0) + IF('Q2.parsed'!BK17="^", BK18, 0))</f>
        <v>0</v>
      </c>
      <c r="BK19">
        <f>IF('Q2.parsed'!BK17="^", 0, IF(ISNUMBER(BK18), BK18, 0) + IF('Q2.parsed'!BJ17="^",BJ18, 0) + IF('Q2.parsed'!BL17="^", BL18, 0))</f>
        <v>0</v>
      </c>
      <c r="BL19">
        <f>IF('Q2.parsed'!BL17="^", 0, IF(ISNUMBER(BL18), BL18, 0) + IF('Q2.parsed'!BK17="^",BK18, 0) + IF('Q2.parsed'!BM17="^", BM18, 0))</f>
        <v>0</v>
      </c>
      <c r="BM19">
        <f>IF('Q2.parsed'!BM17="^", 0, IF(ISNUMBER(BM18), BM18, 0) + IF('Q2.parsed'!BL17="^",BL18, 0) + IF('Q2.parsed'!BN17="^", BN18, 0))</f>
        <v>1</v>
      </c>
      <c r="BN19">
        <f>IF('Q2.parsed'!BN17="^", 0, IF(ISNUMBER(BN18), BN18, 0) + IF('Q2.parsed'!BM17="^",BM18, 0) + IF('Q2.parsed'!BO17="^", BO18, 0))</f>
        <v>0</v>
      </c>
      <c r="BO19">
        <f>IF('Q2.parsed'!BO17="^", 0, IF(ISNUMBER(BO18), BO18, 0) + IF('Q2.parsed'!BN17="^",BN18, 0) + IF('Q2.parsed'!BP17="^", BP18, 0))</f>
        <v>4</v>
      </c>
      <c r="BP19">
        <f>IF('Q2.parsed'!BP17="^", 0, IF(ISNUMBER(BP18), BP18, 0) + IF('Q2.parsed'!BO17="^",BO18, 0) + IF('Q2.parsed'!BQ17="^", BQ18, 0))</f>
        <v>0</v>
      </c>
      <c r="BQ19">
        <f>IF('Q2.parsed'!BQ17="^", 0, IF(ISNUMBER(BQ18), BQ18, 0) + IF('Q2.parsed'!BP17="^",BP18, 0) + IF('Q2.parsed'!BR17="^", BR18, 0))</f>
        <v>5</v>
      </c>
      <c r="BR19">
        <f>IF('Q2.parsed'!BR17="^", 0, IF(ISNUMBER(BR18), BR18, 0) + IF('Q2.parsed'!BQ17="^",BQ18, 0) + IF('Q2.parsed'!BS17="^", BS18, 0))</f>
        <v>0</v>
      </c>
      <c r="BS19">
        <f>IF('Q2.parsed'!BS17="^", 0, IF(ISNUMBER(BS18), BS18, 0) + IF('Q2.parsed'!BR17="^",BR18, 0) + IF('Q2.parsed'!BT17="^", BT18, 0))</f>
        <v>10</v>
      </c>
      <c r="BT19">
        <f>IF('Q2.parsed'!BT17="^", 0, IF(ISNUMBER(BT18), BT18, 0) + IF('Q2.parsed'!BS17="^",BS18, 0) + IF('Q2.parsed'!BU17="^", BU18, 0))</f>
        <v>0</v>
      </c>
      <c r="BU19">
        <f>IF('Q2.parsed'!BU17="^", 0, IF(ISNUMBER(BU18), BU18, 0) + IF('Q2.parsed'!BT17="^",BT18, 0) + IF('Q2.parsed'!BV17="^", BV18, 0))</f>
        <v>8</v>
      </c>
      <c r="BV19">
        <f>IF('Q2.parsed'!BV17="^", 0, IF(ISNUMBER(BV18), BV18, 0) + IF('Q2.parsed'!BU17="^",BU18, 0) + IF('Q2.parsed'!BW17="^", BW18, 0))</f>
        <v>0</v>
      </c>
      <c r="BW19">
        <f>IF('Q2.parsed'!BW17="^", 0, IF(ISNUMBER(BW18), BW18, 0) + IF('Q2.parsed'!BV17="^",BV18, 0) + IF('Q2.parsed'!BX17="^", BX18, 0))</f>
        <v>7</v>
      </c>
      <c r="BX19">
        <f>IF('Q2.parsed'!BX17="^", 0, IF(ISNUMBER(BX18), BX18, 0) + IF('Q2.parsed'!BW17="^",BW18, 0) + IF('Q2.parsed'!BY17="^", BY18, 0))</f>
        <v>0</v>
      </c>
      <c r="BY19">
        <f>IF('Q2.parsed'!BY17="^", 0, IF(ISNUMBER(BY18), BY18, 0) + IF('Q2.parsed'!BX17="^",BX18, 0) + IF('Q2.parsed'!BZ17="^", BZ18, 0))</f>
        <v>2</v>
      </c>
      <c r="BZ19">
        <f>IF('Q2.parsed'!BZ17="^", 0, IF(ISNUMBER(BZ18), BZ18, 0) + IF('Q2.parsed'!BY17="^",BY18, 0) + IF('Q2.parsed'!CA17="^", CA18, 0))</f>
        <v>0</v>
      </c>
      <c r="CA19">
        <f>IF('Q2.parsed'!CA17="^", 0, IF(ISNUMBER(CA18), CA18, 0) + IF('Q2.parsed'!BZ17="^",BZ18, 0) + IF('Q2.parsed'!CB17="^", CB18, 0))</f>
        <v>1</v>
      </c>
      <c r="CB19">
        <f>IF('Q2.parsed'!CB17="^", 0, IF(ISNUMBER(CB18), CB18, 0) + IF('Q2.parsed'!CA17="^",CA18, 0) + IF('Q2.parsed'!CC17="^", CC18, 0))</f>
        <v>0</v>
      </c>
      <c r="CC19">
        <f>IF('Q2.parsed'!CC17="^", 0, IF(ISNUMBER(CC18), CC18, 0) + IF('Q2.parsed'!CB17="^",CB18, 0) + IF('Q2.parsed'!CD17="^", CD18, 0))</f>
        <v>0</v>
      </c>
      <c r="CD19">
        <f>IF('Q2.parsed'!CD17="^", 0, IF(ISNUMBER(CD18), CD18, 0) + IF('Q2.parsed'!CC17="^",CC18, 0) + IF('Q2.parsed'!CE17="^", CE18, 0))</f>
        <v>0</v>
      </c>
      <c r="CE19">
        <f>IF('Q2.parsed'!CE17="^", 0, IF(ISNUMBER(CE18), CE18, 0) + IF('Q2.parsed'!CD17="^",CD18, 0) + IF('Q2.parsed'!CF17="^", CF18, 0))</f>
        <v>0</v>
      </c>
      <c r="CF19">
        <f>IF('Q2.parsed'!CF17="^", 0, IF(ISNUMBER(CF18), CF18, 0) + IF('Q2.parsed'!CE17="^",CE18, 0) + IF('Q2.parsed'!CG17="^", CG18, 0))</f>
        <v>0</v>
      </c>
      <c r="CG19">
        <f>IF('Q2.parsed'!CG17="^", 0, IF(ISNUMBER(CG18), CG18, 0) + IF('Q2.parsed'!CF17="^",CF18, 0) + IF('Q2.parsed'!CH17="^", CH18, 0))</f>
        <v>0</v>
      </c>
      <c r="CH19">
        <f>IF('Q2.parsed'!CH17="^", 0, IF(ISNUMBER(CH18), CH18, 0) + IF('Q2.parsed'!CG17="^",CG18, 0) + IF('Q2.parsed'!CI17="^", CI18, 0))</f>
        <v>0</v>
      </c>
      <c r="CI19">
        <f>IF('Q2.parsed'!CI17="^", 0, IF(ISNUMBER(CI18), CI18, 0) + IF('Q2.parsed'!CH17="^",CH18, 0) + IF('Q2.parsed'!CJ17="^", CJ18, 0))</f>
        <v>0</v>
      </c>
      <c r="CJ19">
        <f>IF('Q2.parsed'!CJ17="^", 0, IF(ISNUMBER(CJ18), CJ18, 0) + IF('Q2.parsed'!CI17="^",CI18, 0) + IF('Q2.parsed'!CK17="^", CK18, 0))</f>
        <v>0</v>
      </c>
      <c r="CK19">
        <f>IF('Q2.parsed'!CK17="^", 0, IF(ISNUMBER(CK18), CK18, 0) + IF('Q2.parsed'!CJ17="^",CJ18, 0) + IF('Q2.parsed'!CL17="^", CL18, 0))</f>
        <v>0</v>
      </c>
      <c r="CL19">
        <f>IF('Q2.parsed'!CL17="^", 0, IF(ISNUMBER(CL18), CL18, 0) + IF('Q2.parsed'!CK17="^",CK18, 0) + IF('Q2.parsed'!CM17="^", CM18, 0))</f>
        <v>0</v>
      </c>
      <c r="CM19">
        <f>IF('Q2.parsed'!CM17="^", 0, IF(ISNUMBER(CM18), CM18, 0) + IF('Q2.parsed'!CL17="^",CL18, 0) + IF('Q2.parsed'!CN17="^", CN18, 0))</f>
        <v>0</v>
      </c>
      <c r="CN19">
        <f>IF('Q2.parsed'!CN17="^", 0, IF(ISNUMBER(CN18), CN18, 0) + IF('Q2.parsed'!CM17="^",CM18, 0) + IF('Q2.parsed'!CO17="^", CO18, 0))</f>
        <v>0</v>
      </c>
      <c r="CO19">
        <f>IF('Q2.parsed'!CO17="^", 0, IF(ISNUMBER(CO18), CO18, 0) + IF('Q2.parsed'!CN17="^",CN18, 0) + IF('Q2.parsed'!CP17="^", CP18, 0))</f>
        <v>0</v>
      </c>
      <c r="CP19">
        <f>IF('Q2.parsed'!CP17="^", 0, IF(ISNUMBER(CP18), CP18, 0) + IF('Q2.parsed'!CO17="^",CO18, 0) + IF('Q2.parsed'!CQ17="^", CQ18, 0))</f>
        <v>0</v>
      </c>
      <c r="CQ19">
        <f>IF('Q2.parsed'!CQ17="^", 0, IF(ISNUMBER(CQ18), CQ18, 0) + IF('Q2.parsed'!CP17="^",CP18, 0) + IF('Q2.parsed'!CR17="^", CR18, 0))</f>
        <v>0</v>
      </c>
      <c r="CR19">
        <f>IF('Q2.parsed'!CR17="^", 0, IF(ISNUMBER(CR18), CR18, 0) + IF('Q2.parsed'!CQ17="^",CQ18, 0) + IF('Q2.parsed'!CS17="^", CS18, 0))</f>
        <v>0</v>
      </c>
      <c r="CS19">
        <f>IF('Q2.parsed'!CS17="^", 0, IF(ISNUMBER(CS18), CS18, 0) + IF('Q2.parsed'!CR17="^",CR18, 0) + IF('Q2.parsed'!CT17="^", CT18, 0))</f>
        <v>0</v>
      </c>
      <c r="CT19">
        <f>IF('Q2.parsed'!CT17="^", 0, IF(ISNUMBER(CT18), CT18, 0) + IF('Q2.parsed'!CS17="^",CS18, 0) + IF('Q2.parsed'!CU17="^", CU18, 0))</f>
        <v>0</v>
      </c>
      <c r="CU19">
        <f>IF('Q2.parsed'!CU17="^", 0, IF(ISNUMBER(CU18), CU18, 0) + IF('Q2.parsed'!CT17="^",CT18, 0) + IF('Q2.parsed'!CV17="^", CV18, 0))</f>
        <v>0</v>
      </c>
      <c r="CV19">
        <f>IF('Q2.parsed'!CV17="^", 0, IF(ISNUMBER(CV18), CV18, 0) + IF('Q2.parsed'!CU17="^",CU18, 0) + IF('Q2.parsed'!CW17="^", CW18, 0))</f>
        <v>0</v>
      </c>
      <c r="CW19">
        <f>IF('Q2.parsed'!CW17="^", 0, IF(ISNUMBER(CW18), CW18, 0) + IF('Q2.parsed'!CV17="^",CV18, 0) + IF('Q2.parsed'!CX17="^", CX18, 0))</f>
        <v>0</v>
      </c>
      <c r="CX19">
        <f>IF('Q2.parsed'!CX17="^", 0, IF(ISNUMBER(CX18), CX18, 0) + IF('Q2.parsed'!CW17="^",CW18, 0) + IF('Q2.parsed'!CY17="^", CY18, 0))</f>
        <v>0</v>
      </c>
      <c r="CY19">
        <f>IF('Q2.parsed'!CY17="^", 0, IF(ISNUMBER(CY18), CY18, 0) + IF('Q2.parsed'!CX17="^",CX18, 0) + IF('Q2.parsed'!CZ17="^", CZ18, 0))</f>
        <v>0</v>
      </c>
      <c r="CZ19">
        <f>IF('Q2.parsed'!CZ17="^", 0, IF(ISNUMBER(CZ18), CZ18, 0) + IF('Q2.parsed'!CY17="^",CY18, 0) + IF('Q2.parsed'!DA17="^", DA18, 0))</f>
        <v>0</v>
      </c>
      <c r="DA19">
        <f>IF('Q2.parsed'!DA17="^", 0, IF(ISNUMBER(DA18), DA18, 0) + IF('Q2.parsed'!CZ17="^",CZ18, 0) + IF('Q2.parsed'!DB17="^", DB18, 0))</f>
        <v>0</v>
      </c>
      <c r="DB19">
        <f>IF('Q2.parsed'!DB17="^", 0, IF(ISNUMBER(DB18), DB18, 0) + IF('Q2.parsed'!DA17="^",DA18, 0) + IF('Q2.parsed'!DC17="^", DC18, 0))</f>
        <v>0</v>
      </c>
      <c r="DC19">
        <f>IF('Q2.parsed'!DC17="^", 0, IF(ISNUMBER(DC18), DC18, 0) + IF('Q2.parsed'!DB17="^",DB18, 0) + IF('Q2.parsed'!DD17="^", DD18, 0))</f>
        <v>0</v>
      </c>
      <c r="DD19">
        <f>IF('Q2.parsed'!DD17="^", 0, IF(ISNUMBER(DD18), DD18, 0) + IF('Q2.parsed'!DC17="^",DC18, 0) + IF('Q2.parsed'!DE17="^", DE18, 0))</f>
        <v>0</v>
      </c>
      <c r="DE19">
        <f>IF('Q2.parsed'!DE17="^", 0, IF(ISNUMBER(DE18), DE18, 0) + IF('Q2.parsed'!DD17="^",DD18, 0) + IF('Q2.parsed'!DF17="^", DF18, 0))</f>
        <v>0</v>
      </c>
      <c r="DF19">
        <f>IF('Q2.parsed'!DF17="^", 0, IF(ISNUMBER(DF18), DF18, 0) + IF('Q2.parsed'!DE17="^",DE18, 0) + IF('Q2.parsed'!DG17="^", DG18, 0))</f>
        <v>0</v>
      </c>
      <c r="DG19">
        <f>IF('Q2.parsed'!DG17="^", 0, IF(ISNUMBER(DG18), DG18, 0) + IF('Q2.parsed'!DF17="^",DF18, 0) + IF('Q2.parsed'!DH17="^", DH18, 0))</f>
        <v>0</v>
      </c>
      <c r="DH19">
        <f>IF('Q2.parsed'!DH17="^", 0, IF(ISNUMBER(DH18), DH18, 0) + IF('Q2.parsed'!DG17="^",DG18, 0) + IF('Q2.parsed'!DI17="^", DI18, 0))</f>
        <v>0</v>
      </c>
      <c r="DI19">
        <f>IF('Q2.parsed'!DI17="^", 0, IF(ISNUMBER(DI18), DI18, 0) + IF('Q2.parsed'!DH17="^",DH18, 0) + IF('Q2.parsed'!DJ17="^", DJ18, 0))</f>
        <v>0</v>
      </c>
      <c r="DJ19">
        <f>IF('Q2.parsed'!DJ17="^", 0, IF(ISNUMBER(DJ18), DJ18, 0) + IF('Q2.parsed'!DI17="^",DI18, 0) + IF('Q2.parsed'!DK17="^", DK18, 0))</f>
        <v>0</v>
      </c>
      <c r="DK19">
        <f>IF('Q2.parsed'!DK17="^", 0, IF(ISNUMBER(DK18), DK18, 0) + IF('Q2.parsed'!DJ17="^",DJ18, 0) + IF('Q2.parsed'!DL17="^", DL18, 0))</f>
        <v>0</v>
      </c>
      <c r="DL19">
        <f>IF('Q2.parsed'!DL17="^", 0, IF(ISNUMBER(DL18), DL18, 0) + IF('Q2.parsed'!DK17="^",DK18, 0) + IF('Q2.parsed'!DM17="^", DM18, 0))</f>
        <v>0</v>
      </c>
      <c r="DM19">
        <f>IF('Q2.parsed'!DM17="^", 0, IF(ISNUMBER(DM18), DM18, 0) + IF('Q2.parsed'!DL17="^",DL18, 0) + IF('Q2.parsed'!DN17="^", DN18, 0))</f>
        <v>0</v>
      </c>
      <c r="DN19">
        <f>IF('Q2.parsed'!DN17="^", 0, IF(ISNUMBER(DN18), DN18, 0) + IF('Q2.parsed'!DM17="^",DM18, 0) + IF('Q2.parsed'!DO17="^", DO18, 0))</f>
        <v>0</v>
      </c>
      <c r="DO19">
        <f>IF('Q2.parsed'!DO17="^", 0, IF(ISNUMBER(DO18), DO18, 0) + IF('Q2.parsed'!DN17="^",DN18, 0) + IF('Q2.parsed'!DP17="^", DP18, 0))</f>
        <v>0</v>
      </c>
      <c r="DP19">
        <f>IF('Q2.parsed'!DP17="^", 0, IF(ISNUMBER(DP18), DP18, 0) + IF('Q2.parsed'!DO17="^",DO18, 0) + IF('Q2.parsed'!DQ17="^", DQ18, 0))</f>
        <v>0</v>
      </c>
      <c r="DQ19">
        <f>IF('Q2.parsed'!DQ17="^", 0, IF(ISNUMBER(DQ18), DQ18, 0) + IF('Q2.parsed'!DP17="^",DP18, 0) + IF('Q2.parsed'!DR17="^", DR18, 0))</f>
        <v>0</v>
      </c>
      <c r="DR19">
        <f>IF('Q2.parsed'!DR17="^", 0, IF(ISNUMBER(DR18), DR18, 0) + IF('Q2.parsed'!DQ17="^",DQ18, 0) + IF('Q2.parsed'!DS17="^", DS18, 0))</f>
        <v>0</v>
      </c>
      <c r="DS19">
        <f>IF('Q2.parsed'!DS17="^", 0, IF(ISNUMBER(DS18), DS18, 0) + IF('Q2.parsed'!DR17="^",DR18, 0) + IF('Q2.parsed'!DT17="^", DT18, 0))</f>
        <v>0</v>
      </c>
      <c r="DT19">
        <f>IF('Q2.parsed'!DT17="^", 0, IF(ISNUMBER(DT18), DT18, 0) + IF('Q2.parsed'!DS17="^",DS18, 0) + IF('Q2.parsed'!DU17="^", DU18, 0))</f>
        <v>0</v>
      </c>
      <c r="DU19">
        <f>IF('Q2.parsed'!DU17="^", 0, IF(ISNUMBER(DU18), DU18, 0) + IF('Q2.parsed'!DT17="^",DT18, 0) + IF('Q2.parsed'!DV17="^", DV18, 0))</f>
        <v>0</v>
      </c>
      <c r="DV19">
        <f>IF('Q2.parsed'!DV17="^", 0, IF(ISNUMBER(DV18), DV18, 0) + IF('Q2.parsed'!DU17="^",DU18, 0) + IF('Q2.parsed'!DW17="^", DW18, 0))</f>
        <v>0</v>
      </c>
      <c r="DW19">
        <f>IF('Q2.parsed'!DW17="^", 0, IF(ISNUMBER(DW18), DW18, 0) + IF('Q2.parsed'!DV17="^",DV18, 0) + IF('Q2.parsed'!DX17="^", DX18, 0))</f>
        <v>0</v>
      </c>
      <c r="DX19">
        <f>IF('Q2.parsed'!DX17="^", 0, IF(ISNUMBER(DX18), DX18, 0) + IF('Q2.parsed'!DW17="^",DW18, 0) + IF('Q2.parsed'!DY17="^", DY18, 0))</f>
        <v>0</v>
      </c>
      <c r="DY19">
        <f>IF('Q2.parsed'!DY17="^", 0, IF(ISNUMBER(DY18), DY18, 0) + IF('Q2.parsed'!DX17="^",DX18, 0) + IF('Q2.parsed'!DZ17="^", DZ18, 0))</f>
        <v>0</v>
      </c>
      <c r="DZ19">
        <f>IF('Q2.parsed'!DZ17="^", 0, IF(ISNUMBER(DZ18), DZ18, 0) + IF('Q2.parsed'!DY17="^",DY18, 0) + IF('Q2.parsed'!EA17="^", EA18, 0))</f>
        <v>0</v>
      </c>
      <c r="EA19">
        <f>IF('Q2.parsed'!EA17="^", 0, IF(ISNUMBER(EA18), EA18, 0) + IF('Q2.parsed'!DZ17="^",DZ18, 0) + IF('Q2.parsed'!EB17="^", EB18, 0))</f>
        <v>0</v>
      </c>
      <c r="EB19">
        <f>IF('Q2.parsed'!EB17="^", 0, IF(ISNUMBER(EB18), EB18, 0) + IF('Q2.parsed'!EA17="^",EA18, 0) + IF('Q2.parsed'!EC17="^", EC18, 0))</f>
        <v>0</v>
      </c>
      <c r="EC19">
        <f>IF('Q2.parsed'!EC17="^", 0, IF(ISNUMBER(EC18), EC18, 0) + IF('Q2.parsed'!EB17="^",EB18, 0) + IF('Q2.parsed'!ED17="^", ED18, 0))</f>
        <v>0</v>
      </c>
      <c r="ED19">
        <f>IF('Q2.parsed'!ED17="^", 0, IF(ISNUMBER(ED18), ED18, 0) + IF('Q2.parsed'!EC17="^",EC18, 0) + IF('Q2.parsed'!EE17="^", EE18, 0))</f>
        <v>0</v>
      </c>
      <c r="EE19">
        <f>IF('Q2.parsed'!EE17="^", 0, IF(ISNUMBER(EE18), EE18, 0) + IF('Q2.parsed'!ED17="^",ED18, 0) + IF('Q2.parsed'!EF17="^", EF18, 0))</f>
        <v>0</v>
      </c>
      <c r="EF19">
        <f>IF('Q2.parsed'!EF17="^", 0, IF(ISNUMBER(EF18), EF18, 0) + IF('Q2.parsed'!EE17="^",EE18, 0) + IF('Q2.parsed'!EG17="^", EG18, 0))</f>
        <v>0</v>
      </c>
      <c r="EG19">
        <f>IF('Q2.parsed'!EG17="^", 0, IF(ISNUMBER(EG18), EG18, 0) + IF('Q2.parsed'!EF17="^",EF18, 0) + IF('Q2.parsed'!EH17="^", EH18, 0))</f>
        <v>0</v>
      </c>
      <c r="EH19">
        <f>IF('Q2.parsed'!EH17="^", 0, IF(ISNUMBER(EH18), EH18, 0) + IF('Q2.parsed'!EG17="^",EG18, 0) + IF('Q2.parsed'!EI17="^", EI18, 0))</f>
        <v>0</v>
      </c>
      <c r="EI19">
        <f>IF('Q2.parsed'!EI17="^", 0, IF(ISNUMBER(EI18), EI18, 0) + IF('Q2.parsed'!EH17="^",EH18, 0) + IF('Q2.parsed'!EJ17="^", EJ18, 0))</f>
        <v>0</v>
      </c>
      <c r="EJ19">
        <f>IF('Q2.parsed'!EJ17="^", 0, IF(ISNUMBER(EJ18), EJ18, 0) + IF('Q2.parsed'!EI17="^",EI18, 0) + IF('Q2.parsed'!EK17="^", EK18, 0))</f>
        <v>0</v>
      </c>
      <c r="EK19">
        <f>IF('Q2.parsed'!EK17="^", 0, IF(ISNUMBER(EK18), EK18, 0) + IF('Q2.parsed'!EJ17="^",EJ18, 0) + IF('Q2.parsed'!EL17="^", EL18, 0))</f>
        <v>0</v>
      </c>
      <c r="EL19">
        <f>IF('Q2.parsed'!EL17="^", 0, IF(ISNUMBER(EL18), EL18, 0) + IF('Q2.parsed'!EK17="^",EK18, 0) + IF('Q2.parsed'!EM17="^", EM18, 0))</f>
        <v>0</v>
      </c>
      <c r="EM19">
        <f>'Q2.parsed'!EM17</f>
        <v>0</v>
      </c>
    </row>
    <row r="20" spans="1:143">
      <c r="A20">
        <f>'Q2.parsed'!A18</f>
        <v>0</v>
      </c>
      <c r="B20">
        <f>IF('Q2.parsed'!B18="^", 0, IF(ISNUMBER(B19), B19, 0) + IF('Q2.parsed'!A18="^",A19, 0) + IF('Q2.parsed'!C18="^", C19, 0))</f>
        <v>0</v>
      </c>
      <c r="C20">
        <f>IF('Q2.parsed'!C18="^", 0, IF(ISNUMBER(C19), C19, 0) + IF('Q2.parsed'!B18="^",B19, 0) + IF('Q2.parsed'!D18="^", D19, 0))</f>
        <v>0</v>
      </c>
      <c r="D20">
        <f>IF('Q2.parsed'!D18="^", 0, IF(ISNUMBER(D19), D19, 0) + IF('Q2.parsed'!C18="^",C19, 0) + IF('Q2.parsed'!E18="^", E19, 0))</f>
        <v>0</v>
      </c>
      <c r="E20">
        <f>IF('Q2.parsed'!E18="^", 0, IF(ISNUMBER(E19), E19, 0) + IF('Q2.parsed'!D18="^",D19, 0) + IF('Q2.parsed'!F18="^", F19, 0))</f>
        <v>0</v>
      </c>
      <c r="F20">
        <f>IF('Q2.parsed'!F18="^", 0, IF(ISNUMBER(F19), F19, 0) + IF('Q2.parsed'!E18="^",E19, 0) + IF('Q2.parsed'!G18="^", G19, 0))</f>
        <v>0</v>
      </c>
      <c r="G20">
        <f>IF('Q2.parsed'!G18="^", 0, IF(ISNUMBER(G19), G19, 0) + IF('Q2.parsed'!F18="^",F19, 0) + IF('Q2.parsed'!H18="^", H19, 0))</f>
        <v>0</v>
      </c>
      <c r="H20">
        <f>IF('Q2.parsed'!H18="^", 0, IF(ISNUMBER(H19), H19, 0) + IF('Q2.parsed'!G18="^",G19, 0) + IF('Q2.parsed'!I18="^", I19, 0))</f>
        <v>0</v>
      </c>
      <c r="I20">
        <f>IF('Q2.parsed'!I18="^", 0, IF(ISNUMBER(I19), I19, 0) + IF('Q2.parsed'!H18="^",H19, 0) + IF('Q2.parsed'!J18="^", J19, 0))</f>
        <v>0</v>
      </c>
      <c r="J20">
        <f>IF('Q2.parsed'!J18="^", 0, IF(ISNUMBER(J19), J19, 0) + IF('Q2.parsed'!I18="^",I19, 0) + IF('Q2.parsed'!K18="^", K19, 0))</f>
        <v>0</v>
      </c>
      <c r="K20">
        <f>IF('Q2.parsed'!K18="^", 0, IF(ISNUMBER(K19), K19, 0) + IF('Q2.parsed'!J18="^",J19, 0) + IF('Q2.parsed'!L18="^", L19, 0))</f>
        <v>0</v>
      </c>
      <c r="L20">
        <f>IF('Q2.parsed'!L18="^", 0, IF(ISNUMBER(L19), L19, 0) + IF('Q2.parsed'!K18="^",K19, 0) + IF('Q2.parsed'!M18="^", M19, 0))</f>
        <v>0</v>
      </c>
      <c r="M20">
        <f>IF('Q2.parsed'!M18="^", 0, IF(ISNUMBER(M19), M19, 0) + IF('Q2.parsed'!L18="^",L19, 0) + IF('Q2.parsed'!N18="^", N19, 0))</f>
        <v>0</v>
      </c>
      <c r="N20">
        <f>IF('Q2.parsed'!N18="^", 0, IF(ISNUMBER(N19), N19, 0) + IF('Q2.parsed'!M18="^",M19, 0) + IF('Q2.parsed'!O18="^", O19, 0))</f>
        <v>0</v>
      </c>
      <c r="O20">
        <f>IF('Q2.parsed'!O18="^", 0, IF(ISNUMBER(O19), O19, 0) + IF('Q2.parsed'!N18="^",N19, 0) + IF('Q2.parsed'!P18="^", P19, 0))</f>
        <v>0</v>
      </c>
      <c r="P20">
        <f>IF('Q2.parsed'!P18="^", 0, IF(ISNUMBER(P19), P19, 0) + IF('Q2.parsed'!O18="^",O19, 0) + IF('Q2.parsed'!Q18="^", Q19, 0))</f>
        <v>0</v>
      </c>
      <c r="Q20">
        <f>IF('Q2.parsed'!Q18="^", 0, IF(ISNUMBER(Q19), Q19, 0) + IF('Q2.parsed'!P18="^",P19, 0) + IF('Q2.parsed'!R18="^", R19, 0))</f>
        <v>0</v>
      </c>
      <c r="R20">
        <f>IF('Q2.parsed'!R18="^", 0, IF(ISNUMBER(R19), R19, 0) + IF('Q2.parsed'!Q18="^",Q19, 0) + IF('Q2.parsed'!S18="^", S19, 0))</f>
        <v>0</v>
      </c>
      <c r="S20">
        <f>IF('Q2.parsed'!S18="^", 0, IF(ISNUMBER(S19), S19, 0) + IF('Q2.parsed'!R18="^",R19, 0) + IF('Q2.parsed'!T18="^", T19, 0))</f>
        <v>0</v>
      </c>
      <c r="T20">
        <f>IF('Q2.parsed'!T18="^", 0, IF(ISNUMBER(T19), T19, 0) + IF('Q2.parsed'!S18="^",S19, 0) + IF('Q2.parsed'!U18="^", U19, 0))</f>
        <v>0</v>
      </c>
      <c r="U20">
        <f>IF('Q2.parsed'!U18="^", 0, IF(ISNUMBER(U19), U19, 0) + IF('Q2.parsed'!T18="^",T19, 0) + IF('Q2.parsed'!V18="^", V19, 0))</f>
        <v>0</v>
      </c>
      <c r="V20">
        <f>IF('Q2.parsed'!V18="^", 0, IF(ISNUMBER(V19), V19, 0) + IF('Q2.parsed'!U18="^",U19, 0) + IF('Q2.parsed'!W18="^", W19, 0))</f>
        <v>0</v>
      </c>
      <c r="W20">
        <f>IF('Q2.parsed'!W18="^", 0, IF(ISNUMBER(W19), W19, 0) + IF('Q2.parsed'!V18="^",V19, 0) + IF('Q2.parsed'!X18="^", X19, 0))</f>
        <v>0</v>
      </c>
      <c r="X20">
        <f>IF('Q2.parsed'!X18="^", 0, IF(ISNUMBER(X19), X19, 0) + IF('Q2.parsed'!W18="^",W19, 0) + IF('Q2.parsed'!Y18="^", Y19, 0))</f>
        <v>0</v>
      </c>
      <c r="Y20">
        <f>IF('Q2.parsed'!Y18="^", 0, IF(ISNUMBER(Y19), Y19, 0) + IF('Q2.parsed'!X18="^",X19, 0) + IF('Q2.parsed'!Z18="^", Z19, 0))</f>
        <v>0</v>
      </c>
      <c r="Z20">
        <f>IF('Q2.parsed'!Z18="^", 0, IF(ISNUMBER(Z19), Z19, 0) + IF('Q2.parsed'!Y18="^",Y19, 0) + IF('Q2.parsed'!AA18="^", AA19, 0))</f>
        <v>0</v>
      </c>
      <c r="AA20">
        <f>IF('Q2.parsed'!AA18="^", 0, IF(ISNUMBER(AA19), AA19, 0) + IF('Q2.parsed'!Z18="^",Z19, 0) + IF('Q2.parsed'!AB18="^", AB19, 0))</f>
        <v>0</v>
      </c>
      <c r="AB20">
        <f>IF('Q2.parsed'!AB18="^", 0, IF(ISNUMBER(AB19), AB19, 0) + IF('Q2.parsed'!AA18="^",AA19, 0) + IF('Q2.parsed'!AC18="^", AC19, 0))</f>
        <v>0</v>
      </c>
      <c r="AC20">
        <f>IF('Q2.parsed'!AC18="^", 0, IF(ISNUMBER(AC19), AC19, 0) + IF('Q2.parsed'!AB18="^",AB19, 0) + IF('Q2.parsed'!AD18="^", AD19, 0))</f>
        <v>0</v>
      </c>
      <c r="AD20">
        <f>IF('Q2.parsed'!AD18="^", 0, IF(ISNUMBER(AD19), AD19, 0) + IF('Q2.parsed'!AC18="^",AC19, 0) + IF('Q2.parsed'!AE18="^", AE19, 0))</f>
        <v>0</v>
      </c>
      <c r="AE20">
        <f>IF('Q2.parsed'!AE18="^", 0, IF(ISNUMBER(AE19), AE19, 0) + IF('Q2.parsed'!AD18="^",AD19, 0) + IF('Q2.parsed'!AF18="^", AF19, 0))</f>
        <v>0</v>
      </c>
      <c r="AF20">
        <f>IF('Q2.parsed'!AF18="^", 0, IF(ISNUMBER(AF19), AF19, 0) + IF('Q2.parsed'!AE18="^",AE19, 0) + IF('Q2.parsed'!AG18="^", AG19, 0))</f>
        <v>0</v>
      </c>
      <c r="AG20">
        <f>IF('Q2.parsed'!AG18="^", 0, IF(ISNUMBER(AG19), AG19, 0) + IF('Q2.parsed'!AF18="^",AF19, 0) + IF('Q2.parsed'!AH18="^", AH19, 0))</f>
        <v>0</v>
      </c>
      <c r="AH20">
        <f>IF('Q2.parsed'!AH18="^", 0, IF(ISNUMBER(AH19), AH19, 0) + IF('Q2.parsed'!AG18="^",AG19, 0) + IF('Q2.parsed'!AI18="^", AI19, 0))</f>
        <v>0</v>
      </c>
      <c r="AI20">
        <f>IF('Q2.parsed'!AI18="^", 0, IF(ISNUMBER(AI19), AI19, 0) + IF('Q2.parsed'!AH18="^",AH19, 0) + IF('Q2.parsed'!AJ18="^", AJ19, 0))</f>
        <v>0</v>
      </c>
      <c r="AJ20">
        <f>IF('Q2.parsed'!AJ18="^", 0, IF(ISNUMBER(AJ19), AJ19, 0) + IF('Q2.parsed'!AI18="^",AI19, 0) + IF('Q2.parsed'!AK18="^", AK19, 0))</f>
        <v>0</v>
      </c>
      <c r="AK20">
        <f>IF('Q2.parsed'!AK18="^", 0, IF(ISNUMBER(AK19), AK19, 0) + IF('Q2.parsed'!AJ18="^",AJ19, 0) + IF('Q2.parsed'!AL18="^", AL19, 0))</f>
        <v>0</v>
      </c>
      <c r="AL20">
        <f>IF('Q2.parsed'!AL18="^", 0, IF(ISNUMBER(AL19), AL19, 0) + IF('Q2.parsed'!AK18="^",AK19, 0) + IF('Q2.parsed'!AM18="^", AM19, 0))</f>
        <v>0</v>
      </c>
      <c r="AM20">
        <f>IF('Q2.parsed'!AM18="^", 0, IF(ISNUMBER(AM19), AM19, 0) + IF('Q2.parsed'!AL18="^",AL19, 0) + IF('Q2.parsed'!AN18="^", AN19, 0))</f>
        <v>0</v>
      </c>
      <c r="AN20">
        <f>IF('Q2.parsed'!AN18="^", 0, IF(ISNUMBER(AN19), AN19, 0) + IF('Q2.parsed'!AM18="^",AM19, 0) + IF('Q2.parsed'!AO18="^", AO19, 0))</f>
        <v>0</v>
      </c>
      <c r="AO20">
        <f>IF('Q2.parsed'!AO18="^", 0, IF(ISNUMBER(AO19), AO19, 0) + IF('Q2.parsed'!AN18="^",AN19, 0) + IF('Q2.parsed'!AP18="^", AP19, 0))</f>
        <v>0</v>
      </c>
      <c r="AP20">
        <f>IF('Q2.parsed'!AP18="^", 0, IF(ISNUMBER(AP19), AP19, 0) + IF('Q2.parsed'!AO18="^",AO19, 0) + IF('Q2.parsed'!AQ18="^", AQ19, 0))</f>
        <v>0</v>
      </c>
      <c r="AQ20">
        <f>IF('Q2.parsed'!AQ18="^", 0, IF(ISNUMBER(AQ19), AQ19, 0) + IF('Q2.parsed'!AP18="^",AP19, 0) + IF('Q2.parsed'!AR18="^", AR19, 0))</f>
        <v>0</v>
      </c>
      <c r="AR20">
        <f>IF('Q2.parsed'!AR18="^", 0, IF(ISNUMBER(AR19), AR19, 0) + IF('Q2.parsed'!AQ18="^",AQ19, 0) + IF('Q2.parsed'!AS18="^", AS19, 0))</f>
        <v>0</v>
      </c>
      <c r="AS20">
        <f>IF('Q2.parsed'!AS18="^", 0, IF(ISNUMBER(AS19), AS19, 0) + IF('Q2.parsed'!AR18="^",AR19, 0) + IF('Q2.parsed'!AT18="^", AT19, 0))</f>
        <v>0</v>
      </c>
      <c r="AT20">
        <f>IF('Q2.parsed'!AT18="^", 0, IF(ISNUMBER(AT19), AT19, 0) + IF('Q2.parsed'!AS18="^",AS19, 0) + IF('Q2.parsed'!AU18="^", AU19, 0))</f>
        <v>0</v>
      </c>
      <c r="AU20">
        <f>IF('Q2.parsed'!AU18="^", 0, IF(ISNUMBER(AU19), AU19, 0) + IF('Q2.parsed'!AT18="^",AT19, 0) + IF('Q2.parsed'!AV18="^", AV19, 0))</f>
        <v>0</v>
      </c>
      <c r="AV20">
        <f>IF('Q2.parsed'!AV18="^", 0, IF(ISNUMBER(AV19), AV19, 0) + IF('Q2.parsed'!AU18="^",AU19, 0) + IF('Q2.parsed'!AW18="^", AW19, 0))</f>
        <v>0</v>
      </c>
      <c r="AW20">
        <f>IF('Q2.parsed'!AW18="^", 0, IF(ISNUMBER(AW19), AW19, 0) + IF('Q2.parsed'!AV18="^",AV19, 0) + IF('Q2.parsed'!AX18="^", AX19, 0))</f>
        <v>0</v>
      </c>
      <c r="AX20">
        <f>IF('Q2.parsed'!AX18="^", 0, IF(ISNUMBER(AX19), AX19, 0) + IF('Q2.parsed'!AW18="^",AW19, 0) + IF('Q2.parsed'!AY18="^", AY19, 0))</f>
        <v>0</v>
      </c>
      <c r="AY20">
        <f>IF('Q2.parsed'!AY18="^", 0, IF(ISNUMBER(AY19), AY19, 0) + IF('Q2.parsed'!AX18="^",AX19, 0) + IF('Q2.parsed'!AZ18="^", AZ19, 0))</f>
        <v>0</v>
      </c>
      <c r="AZ20">
        <f>IF('Q2.parsed'!AZ18="^", 0, IF(ISNUMBER(AZ19), AZ19, 0) + IF('Q2.parsed'!AY18="^",AY19, 0) + IF('Q2.parsed'!BA18="^", BA19, 0))</f>
        <v>0</v>
      </c>
      <c r="BA20">
        <f>IF('Q2.parsed'!BA18="^", 0, IF(ISNUMBER(BA19), BA19, 0) + IF('Q2.parsed'!AZ18="^",AZ19, 0) + IF('Q2.parsed'!BB18="^", BB19, 0))</f>
        <v>0</v>
      </c>
      <c r="BB20">
        <f>IF('Q2.parsed'!BB18="^", 0, IF(ISNUMBER(BB19), BB19, 0) + IF('Q2.parsed'!BA18="^",BA19, 0) + IF('Q2.parsed'!BC18="^", BC19, 0))</f>
        <v>0</v>
      </c>
      <c r="BC20">
        <f>IF('Q2.parsed'!BC18="^", 0, IF(ISNUMBER(BC19), BC19, 0) + IF('Q2.parsed'!BB18="^",BB19, 0) + IF('Q2.parsed'!BD18="^", BD19, 0))</f>
        <v>0</v>
      </c>
      <c r="BD20">
        <f>IF('Q2.parsed'!BD18="^", 0, IF(ISNUMBER(BD19), BD19, 0) + IF('Q2.parsed'!BC18="^",BC19, 0) + IF('Q2.parsed'!BE18="^", BE19, 0))</f>
        <v>0</v>
      </c>
      <c r="BE20">
        <f>IF('Q2.parsed'!BE18="^", 0, IF(ISNUMBER(BE19), BE19, 0) + IF('Q2.parsed'!BD18="^",BD19, 0) + IF('Q2.parsed'!BF18="^", BF19, 0))</f>
        <v>0</v>
      </c>
      <c r="BF20">
        <f>IF('Q2.parsed'!BF18="^", 0, IF(ISNUMBER(BF19), BF19, 0) + IF('Q2.parsed'!BE18="^",BE19, 0) + IF('Q2.parsed'!BG18="^", BG19, 0))</f>
        <v>0</v>
      </c>
      <c r="BG20">
        <f>IF('Q2.parsed'!BG18="^", 0, IF(ISNUMBER(BG19), BG19, 0) + IF('Q2.parsed'!BF18="^",BF19, 0) + IF('Q2.parsed'!BH18="^", BH19, 0))</f>
        <v>0</v>
      </c>
      <c r="BH20">
        <f>IF('Q2.parsed'!BH18="^", 0, IF(ISNUMBER(BH19), BH19, 0) + IF('Q2.parsed'!BG18="^",BG19, 0) + IF('Q2.parsed'!BI18="^", BI19, 0))</f>
        <v>0</v>
      </c>
      <c r="BI20">
        <f>IF('Q2.parsed'!BI18="^", 0, IF(ISNUMBER(BI19), BI19, 0) + IF('Q2.parsed'!BH18="^",BH19, 0) + IF('Q2.parsed'!BJ18="^", BJ19, 0))</f>
        <v>0</v>
      </c>
      <c r="BJ20">
        <f>IF('Q2.parsed'!BJ18="^", 0, IF(ISNUMBER(BJ19), BJ19, 0) + IF('Q2.parsed'!BI18="^",BI19, 0) + IF('Q2.parsed'!BK18="^", BK19, 0))</f>
        <v>0</v>
      </c>
      <c r="BK20">
        <f>IF('Q2.parsed'!BK18="^", 0, IF(ISNUMBER(BK19), BK19, 0) + IF('Q2.parsed'!BJ18="^",BJ19, 0) + IF('Q2.parsed'!BL18="^", BL19, 0))</f>
        <v>0</v>
      </c>
      <c r="BL20">
        <f>IF('Q2.parsed'!BL18="^", 0, IF(ISNUMBER(BL19), BL19, 0) + IF('Q2.parsed'!BK18="^",BK19, 0) + IF('Q2.parsed'!BM18="^", BM19, 0))</f>
        <v>1</v>
      </c>
      <c r="BM20">
        <f>IF('Q2.parsed'!BM18="^", 0, IF(ISNUMBER(BM19), BM19, 0) + IF('Q2.parsed'!BL18="^",BL19, 0) + IF('Q2.parsed'!BN18="^", BN19, 0))</f>
        <v>0</v>
      </c>
      <c r="BN20">
        <f>IF('Q2.parsed'!BN18="^", 0, IF(ISNUMBER(BN19), BN19, 0) + IF('Q2.parsed'!BM18="^",BM19, 0) + IF('Q2.parsed'!BO18="^", BO19, 0))</f>
        <v>5</v>
      </c>
      <c r="BO20">
        <f>IF('Q2.parsed'!BO18="^", 0, IF(ISNUMBER(BO19), BO19, 0) + IF('Q2.parsed'!BN18="^",BN19, 0) + IF('Q2.parsed'!BP18="^", BP19, 0))</f>
        <v>0</v>
      </c>
      <c r="BP20">
        <f>IF('Q2.parsed'!BP18="^", 0, IF(ISNUMBER(BP19), BP19, 0) + IF('Q2.parsed'!BO18="^",BO19, 0) + IF('Q2.parsed'!BQ18="^", BQ19, 0))</f>
        <v>9</v>
      </c>
      <c r="BQ20">
        <f>IF('Q2.parsed'!BQ18="^", 0, IF(ISNUMBER(BQ19), BQ19, 0) + IF('Q2.parsed'!BP18="^",BP19, 0) + IF('Q2.parsed'!BR18="^", BR19, 0))</f>
        <v>0</v>
      </c>
      <c r="BR20">
        <f>IF('Q2.parsed'!BR18="^", 0, IF(ISNUMBER(BR19), BR19, 0) + IF('Q2.parsed'!BQ18="^",BQ19, 0) + IF('Q2.parsed'!BS18="^", BS19, 0))</f>
        <v>5</v>
      </c>
      <c r="BS20">
        <f>IF('Q2.parsed'!BS18="^", 0, IF(ISNUMBER(BS19), BS19, 0) + IF('Q2.parsed'!BR18="^",BR19, 0) + IF('Q2.parsed'!BT18="^", BT19, 0))</f>
        <v>10</v>
      </c>
      <c r="BT20">
        <f>IF('Q2.parsed'!BT18="^", 0, IF(ISNUMBER(BT19), BT19, 0) + IF('Q2.parsed'!BS18="^",BS19, 0) + IF('Q2.parsed'!BU18="^", BU19, 0))</f>
        <v>0</v>
      </c>
      <c r="BU20">
        <f>IF('Q2.parsed'!BU18="^", 0, IF(ISNUMBER(BU19), BU19, 0) + IF('Q2.parsed'!BT18="^",BT19, 0) + IF('Q2.parsed'!BV18="^", BV19, 0))</f>
        <v>8</v>
      </c>
      <c r="BV20">
        <f>IF('Q2.parsed'!BV18="^", 0, IF(ISNUMBER(BV19), BV19, 0) + IF('Q2.parsed'!BU18="^",BU19, 0) + IF('Q2.parsed'!BW18="^", BW19, 0))</f>
        <v>7</v>
      </c>
      <c r="BW20">
        <f>IF('Q2.parsed'!BW18="^", 0, IF(ISNUMBER(BW19), BW19, 0) + IF('Q2.parsed'!BV18="^",BV19, 0) + IF('Q2.parsed'!BX18="^", BX19, 0))</f>
        <v>0</v>
      </c>
      <c r="BX20">
        <f>IF('Q2.parsed'!BX18="^", 0, IF(ISNUMBER(BX19), BX19, 0) + IF('Q2.parsed'!BW18="^",BW19, 0) + IF('Q2.parsed'!BY18="^", BY19, 0))</f>
        <v>9</v>
      </c>
      <c r="BY20">
        <f>IF('Q2.parsed'!BY18="^", 0, IF(ISNUMBER(BY19), BY19, 0) + IF('Q2.parsed'!BX18="^",BX19, 0) + IF('Q2.parsed'!BZ18="^", BZ19, 0))</f>
        <v>0</v>
      </c>
      <c r="BZ20">
        <f>IF('Q2.parsed'!BZ18="^", 0, IF(ISNUMBER(BZ19), BZ19, 0) + IF('Q2.parsed'!BY18="^",BY19, 0) + IF('Q2.parsed'!CA18="^", CA19, 0))</f>
        <v>3</v>
      </c>
      <c r="CA20">
        <f>IF('Q2.parsed'!CA18="^", 0, IF(ISNUMBER(CA19), CA19, 0) + IF('Q2.parsed'!BZ18="^",BZ19, 0) + IF('Q2.parsed'!CB18="^", CB19, 0))</f>
        <v>0</v>
      </c>
      <c r="CB20">
        <f>IF('Q2.parsed'!CB18="^", 0, IF(ISNUMBER(CB19), CB19, 0) + IF('Q2.parsed'!CA18="^",CA19, 0) + IF('Q2.parsed'!CC18="^", CC19, 0))</f>
        <v>1</v>
      </c>
      <c r="CC20">
        <f>IF('Q2.parsed'!CC18="^", 0, IF(ISNUMBER(CC19), CC19, 0) + IF('Q2.parsed'!CB18="^",CB19, 0) + IF('Q2.parsed'!CD18="^", CD19, 0))</f>
        <v>0</v>
      </c>
      <c r="CD20">
        <f>IF('Q2.parsed'!CD18="^", 0, IF(ISNUMBER(CD19), CD19, 0) + IF('Q2.parsed'!CC18="^",CC19, 0) + IF('Q2.parsed'!CE18="^", CE19, 0))</f>
        <v>0</v>
      </c>
      <c r="CE20">
        <f>IF('Q2.parsed'!CE18="^", 0, IF(ISNUMBER(CE19), CE19, 0) + IF('Q2.parsed'!CD18="^",CD19, 0) + IF('Q2.parsed'!CF18="^", CF19, 0))</f>
        <v>0</v>
      </c>
      <c r="CF20">
        <f>IF('Q2.parsed'!CF18="^", 0, IF(ISNUMBER(CF19), CF19, 0) + IF('Q2.parsed'!CE18="^",CE19, 0) + IF('Q2.parsed'!CG18="^", CG19, 0))</f>
        <v>0</v>
      </c>
      <c r="CG20">
        <f>IF('Q2.parsed'!CG18="^", 0, IF(ISNUMBER(CG19), CG19, 0) + IF('Q2.parsed'!CF18="^",CF19, 0) + IF('Q2.parsed'!CH18="^", CH19, 0))</f>
        <v>0</v>
      </c>
      <c r="CH20">
        <f>IF('Q2.parsed'!CH18="^", 0, IF(ISNUMBER(CH19), CH19, 0) + IF('Q2.parsed'!CG18="^",CG19, 0) + IF('Q2.parsed'!CI18="^", CI19, 0))</f>
        <v>0</v>
      </c>
      <c r="CI20">
        <f>IF('Q2.parsed'!CI18="^", 0, IF(ISNUMBER(CI19), CI19, 0) + IF('Q2.parsed'!CH18="^",CH19, 0) + IF('Q2.parsed'!CJ18="^", CJ19, 0))</f>
        <v>0</v>
      </c>
      <c r="CJ20">
        <f>IF('Q2.parsed'!CJ18="^", 0, IF(ISNUMBER(CJ19), CJ19, 0) + IF('Q2.parsed'!CI18="^",CI19, 0) + IF('Q2.parsed'!CK18="^", CK19, 0))</f>
        <v>0</v>
      </c>
      <c r="CK20">
        <f>IF('Q2.parsed'!CK18="^", 0, IF(ISNUMBER(CK19), CK19, 0) + IF('Q2.parsed'!CJ18="^",CJ19, 0) + IF('Q2.parsed'!CL18="^", CL19, 0))</f>
        <v>0</v>
      </c>
      <c r="CL20">
        <f>IF('Q2.parsed'!CL18="^", 0, IF(ISNUMBER(CL19), CL19, 0) + IF('Q2.parsed'!CK18="^",CK19, 0) + IF('Q2.parsed'!CM18="^", CM19, 0))</f>
        <v>0</v>
      </c>
      <c r="CM20">
        <f>IF('Q2.parsed'!CM18="^", 0, IF(ISNUMBER(CM19), CM19, 0) + IF('Q2.parsed'!CL18="^",CL19, 0) + IF('Q2.parsed'!CN18="^", CN19, 0))</f>
        <v>0</v>
      </c>
      <c r="CN20">
        <f>IF('Q2.parsed'!CN18="^", 0, IF(ISNUMBER(CN19), CN19, 0) + IF('Q2.parsed'!CM18="^",CM19, 0) + IF('Q2.parsed'!CO18="^", CO19, 0))</f>
        <v>0</v>
      </c>
      <c r="CO20">
        <f>IF('Q2.parsed'!CO18="^", 0, IF(ISNUMBER(CO19), CO19, 0) + IF('Q2.parsed'!CN18="^",CN19, 0) + IF('Q2.parsed'!CP18="^", CP19, 0))</f>
        <v>0</v>
      </c>
      <c r="CP20">
        <f>IF('Q2.parsed'!CP18="^", 0, IF(ISNUMBER(CP19), CP19, 0) + IF('Q2.parsed'!CO18="^",CO19, 0) + IF('Q2.parsed'!CQ18="^", CQ19, 0))</f>
        <v>0</v>
      </c>
      <c r="CQ20">
        <f>IF('Q2.parsed'!CQ18="^", 0, IF(ISNUMBER(CQ19), CQ19, 0) + IF('Q2.parsed'!CP18="^",CP19, 0) + IF('Q2.parsed'!CR18="^", CR19, 0))</f>
        <v>0</v>
      </c>
      <c r="CR20">
        <f>IF('Q2.parsed'!CR18="^", 0, IF(ISNUMBER(CR19), CR19, 0) + IF('Q2.parsed'!CQ18="^",CQ19, 0) + IF('Q2.parsed'!CS18="^", CS19, 0))</f>
        <v>0</v>
      </c>
      <c r="CS20">
        <f>IF('Q2.parsed'!CS18="^", 0, IF(ISNUMBER(CS19), CS19, 0) + IF('Q2.parsed'!CR18="^",CR19, 0) + IF('Q2.parsed'!CT18="^", CT19, 0))</f>
        <v>0</v>
      </c>
      <c r="CT20">
        <f>IF('Q2.parsed'!CT18="^", 0, IF(ISNUMBER(CT19), CT19, 0) + IF('Q2.parsed'!CS18="^",CS19, 0) + IF('Q2.parsed'!CU18="^", CU19, 0))</f>
        <v>0</v>
      </c>
      <c r="CU20">
        <f>IF('Q2.parsed'!CU18="^", 0, IF(ISNUMBER(CU19), CU19, 0) + IF('Q2.parsed'!CT18="^",CT19, 0) + IF('Q2.parsed'!CV18="^", CV19, 0))</f>
        <v>0</v>
      </c>
      <c r="CV20">
        <f>IF('Q2.parsed'!CV18="^", 0, IF(ISNUMBER(CV19), CV19, 0) + IF('Q2.parsed'!CU18="^",CU19, 0) + IF('Q2.parsed'!CW18="^", CW19, 0))</f>
        <v>0</v>
      </c>
      <c r="CW20">
        <f>IF('Q2.parsed'!CW18="^", 0, IF(ISNUMBER(CW19), CW19, 0) + IF('Q2.parsed'!CV18="^",CV19, 0) + IF('Q2.parsed'!CX18="^", CX19, 0))</f>
        <v>0</v>
      </c>
      <c r="CX20">
        <f>IF('Q2.parsed'!CX18="^", 0, IF(ISNUMBER(CX19), CX19, 0) + IF('Q2.parsed'!CW18="^",CW19, 0) + IF('Q2.parsed'!CY18="^", CY19, 0))</f>
        <v>0</v>
      </c>
      <c r="CY20">
        <f>IF('Q2.parsed'!CY18="^", 0, IF(ISNUMBER(CY19), CY19, 0) + IF('Q2.parsed'!CX18="^",CX19, 0) + IF('Q2.parsed'!CZ18="^", CZ19, 0))</f>
        <v>0</v>
      </c>
      <c r="CZ20">
        <f>IF('Q2.parsed'!CZ18="^", 0, IF(ISNUMBER(CZ19), CZ19, 0) + IF('Q2.parsed'!CY18="^",CY19, 0) + IF('Q2.parsed'!DA18="^", DA19, 0))</f>
        <v>0</v>
      </c>
      <c r="DA20">
        <f>IF('Q2.parsed'!DA18="^", 0, IF(ISNUMBER(DA19), DA19, 0) + IF('Q2.parsed'!CZ18="^",CZ19, 0) + IF('Q2.parsed'!DB18="^", DB19, 0))</f>
        <v>0</v>
      </c>
      <c r="DB20">
        <f>IF('Q2.parsed'!DB18="^", 0, IF(ISNUMBER(DB19), DB19, 0) + IF('Q2.parsed'!DA18="^",DA19, 0) + IF('Q2.parsed'!DC18="^", DC19, 0))</f>
        <v>0</v>
      </c>
      <c r="DC20">
        <f>IF('Q2.parsed'!DC18="^", 0, IF(ISNUMBER(DC19), DC19, 0) + IF('Q2.parsed'!DB18="^",DB19, 0) + IF('Q2.parsed'!DD18="^", DD19, 0))</f>
        <v>0</v>
      </c>
      <c r="DD20">
        <f>IF('Q2.parsed'!DD18="^", 0, IF(ISNUMBER(DD19), DD19, 0) + IF('Q2.parsed'!DC18="^",DC19, 0) + IF('Q2.parsed'!DE18="^", DE19, 0))</f>
        <v>0</v>
      </c>
      <c r="DE20">
        <f>IF('Q2.parsed'!DE18="^", 0, IF(ISNUMBER(DE19), DE19, 0) + IF('Q2.parsed'!DD18="^",DD19, 0) + IF('Q2.parsed'!DF18="^", DF19, 0))</f>
        <v>0</v>
      </c>
      <c r="DF20">
        <f>IF('Q2.parsed'!DF18="^", 0, IF(ISNUMBER(DF19), DF19, 0) + IF('Q2.parsed'!DE18="^",DE19, 0) + IF('Q2.parsed'!DG18="^", DG19, 0))</f>
        <v>0</v>
      </c>
      <c r="DG20">
        <f>IF('Q2.parsed'!DG18="^", 0, IF(ISNUMBER(DG19), DG19, 0) + IF('Q2.parsed'!DF18="^",DF19, 0) + IF('Q2.parsed'!DH18="^", DH19, 0))</f>
        <v>0</v>
      </c>
      <c r="DH20">
        <f>IF('Q2.parsed'!DH18="^", 0, IF(ISNUMBER(DH19), DH19, 0) + IF('Q2.parsed'!DG18="^",DG19, 0) + IF('Q2.parsed'!DI18="^", DI19, 0))</f>
        <v>0</v>
      </c>
      <c r="DI20">
        <f>IF('Q2.parsed'!DI18="^", 0, IF(ISNUMBER(DI19), DI19, 0) + IF('Q2.parsed'!DH18="^",DH19, 0) + IF('Q2.parsed'!DJ18="^", DJ19, 0))</f>
        <v>0</v>
      </c>
      <c r="DJ20">
        <f>IF('Q2.parsed'!DJ18="^", 0, IF(ISNUMBER(DJ19), DJ19, 0) + IF('Q2.parsed'!DI18="^",DI19, 0) + IF('Q2.parsed'!DK18="^", DK19, 0))</f>
        <v>0</v>
      </c>
      <c r="DK20">
        <f>IF('Q2.parsed'!DK18="^", 0, IF(ISNUMBER(DK19), DK19, 0) + IF('Q2.parsed'!DJ18="^",DJ19, 0) + IF('Q2.parsed'!DL18="^", DL19, 0))</f>
        <v>0</v>
      </c>
      <c r="DL20">
        <f>IF('Q2.parsed'!DL18="^", 0, IF(ISNUMBER(DL19), DL19, 0) + IF('Q2.parsed'!DK18="^",DK19, 0) + IF('Q2.parsed'!DM18="^", DM19, 0))</f>
        <v>0</v>
      </c>
      <c r="DM20">
        <f>IF('Q2.parsed'!DM18="^", 0, IF(ISNUMBER(DM19), DM19, 0) + IF('Q2.parsed'!DL18="^",DL19, 0) + IF('Q2.parsed'!DN18="^", DN19, 0))</f>
        <v>0</v>
      </c>
      <c r="DN20">
        <f>IF('Q2.parsed'!DN18="^", 0, IF(ISNUMBER(DN19), DN19, 0) + IF('Q2.parsed'!DM18="^",DM19, 0) + IF('Q2.parsed'!DO18="^", DO19, 0))</f>
        <v>0</v>
      </c>
      <c r="DO20">
        <f>IF('Q2.parsed'!DO18="^", 0, IF(ISNUMBER(DO19), DO19, 0) + IF('Q2.parsed'!DN18="^",DN19, 0) + IF('Q2.parsed'!DP18="^", DP19, 0))</f>
        <v>0</v>
      </c>
      <c r="DP20">
        <f>IF('Q2.parsed'!DP18="^", 0, IF(ISNUMBER(DP19), DP19, 0) + IF('Q2.parsed'!DO18="^",DO19, 0) + IF('Q2.parsed'!DQ18="^", DQ19, 0))</f>
        <v>0</v>
      </c>
      <c r="DQ20">
        <f>IF('Q2.parsed'!DQ18="^", 0, IF(ISNUMBER(DQ19), DQ19, 0) + IF('Q2.parsed'!DP18="^",DP19, 0) + IF('Q2.parsed'!DR18="^", DR19, 0))</f>
        <v>0</v>
      </c>
      <c r="DR20">
        <f>IF('Q2.parsed'!DR18="^", 0, IF(ISNUMBER(DR19), DR19, 0) + IF('Q2.parsed'!DQ18="^",DQ19, 0) + IF('Q2.parsed'!DS18="^", DS19, 0))</f>
        <v>0</v>
      </c>
      <c r="DS20">
        <f>IF('Q2.parsed'!DS18="^", 0, IF(ISNUMBER(DS19), DS19, 0) + IF('Q2.parsed'!DR18="^",DR19, 0) + IF('Q2.parsed'!DT18="^", DT19, 0))</f>
        <v>0</v>
      </c>
      <c r="DT20">
        <f>IF('Q2.parsed'!DT18="^", 0, IF(ISNUMBER(DT19), DT19, 0) + IF('Q2.parsed'!DS18="^",DS19, 0) + IF('Q2.parsed'!DU18="^", DU19, 0))</f>
        <v>0</v>
      </c>
      <c r="DU20">
        <f>IF('Q2.parsed'!DU18="^", 0, IF(ISNUMBER(DU19), DU19, 0) + IF('Q2.parsed'!DT18="^",DT19, 0) + IF('Q2.parsed'!DV18="^", DV19, 0))</f>
        <v>0</v>
      </c>
      <c r="DV20">
        <f>IF('Q2.parsed'!DV18="^", 0, IF(ISNUMBER(DV19), DV19, 0) + IF('Q2.parsed'!DU18="^",DU19, 0) + IF('Q2.parsed'!DW18="^", DW19, 0))</f>
        <v>0</v>
      </c>
      <c r="DW20">
        <f>IF('Q2.parsed'!DW18="^", 0, IF(ISNUMBER(DW19), DW19, 0) + IF('Q2.parsed'!DV18="^",DV19, 0) + IF('Q2.parsed'!DX18="^", DX19, 0))</f>
        <v>0</v>
      </c>
      <c r="DX20">
        <f>IF('Q2.parsed'!DX18="^", 0, IF(ISNUMBER(DX19), DX19, 0) + IF('Q2.parsed'!DW18="^",DW19, 0) + IF('Q2.parsed'!DY18="^", DY19, 0))</f>
        <v>0</v>
      </c>
      <c r="DY20">
        <f>IF('Q2.parsed'!DY18="^", 0, IF(ISNUMBER(DY19), DY19, 0) + IF('Q2.parsed'!DX18="^",DX19, 0) + IF('Q2.parsed'!DZ18="^", DZ19, 0))</f>
        <v>0</v>
      </c>
      <c r="DZ20">
        <f>IF('Q2.parsed'!DZ18="^", 0, IF(ISNUMBER(DZ19), DZ19, 0) + IF('Q2.parsed'!DY18="^",DY19, 0) + IF('Q2.parsed'!EA18="^", EA19, 0))</f>
        <v>0</v>
      </c>
      <c r="EA20">
        <f>IF('Q2.parsed'!EA18="^", 0, IF(ISNUMBER(EA19), EA19, 0) + IF('Q2.parsed'!DZ18="^",DZ19, 0) + IF('Q2.parsed'!EB18="^", EB19, 0))</f>
        <v>0</v>
      </c>
      <c r="EB20">
        <f>IF('Q2.parsed'!EB18="^", 0, IF(ISNUMBER(EB19), EB19, 0) + IF('Q2.parsed'!EA18="^",EA19, 0) + IF('Q2.parsed'!EC18="^", EC19, 0))</f>
        <v>0</v>
      </c>
      <c r="EC20">
        <f>IF('Q2.parsed'!EC18="^", 0, IF(ISNUMBER(EC19), EC19, 0) + IF('Q2.parsed'!EB18="^",EB19, 0) + IF('Q2.parsed'!ED18="^", ED19, 0))</f>
        <v>0</v>
      </c>
      <c r="ED20">
        <f>IF('Q2.parsed'!ED18="^", 0, IF(ISNUMBER(ED19), ED19, 0) + IF('Q2.parsed'!EC18="^",EC19, 0) + IF('Q2.parsed'!EE18="^", EE19, 0))</f>
        <v>0</v>
      </c>
      <c r="EE20">
        <f>IF('Q2.parsed'!EE18="^", 0, IF(ISNUMBER(EE19), EE19, 0) + IF('Q2.parsed'!ED18="^",ED19, 0) + IF('Q2.parsed'!EF18="^", EF19, 0))</f>
        <v>0</v>
      </c>
      <c r="EF20">
        <f>IF('Q2.parsed'!EF18="^", 0, IF(ISNUMBER(EF19), EF19, 0) + IF('Q2.parsed'!EE18="^",EE19, 0) + IF('Q2.parsed'!EG18="^", EG19, 0))</f>
        <v>0</v>
      </c>
      <c r="EG20">
        <f>IF('Q2.parsed'!EG18="^", 0, IF(ISNUMBER(EG19), EG19, 0) + IF('Q2.parsed'!EF18="^",EF19, 0) + IF('Q2.parsed'!EH18="^", EH19, 0))</f>
        <v>0</v>
      </c>
      <c r="EH20">
        <f>IF('Q2.parsed'!EH18="^", 0, IF(ISNUMBER(EH19), EH19, 0) + IF('Q2.parsed'!EG18="^",EG19, 0) + IF('Q2.parsed'!EI18="^", EI19, 0))</f>
        <v>0</v>
      </c>
      <c r="EI20">
        <f>IF('Q2.parsed'!EI18="^", 0, IF(ISNUMBER(EI19), EI19, 0) + IF('Q2.parsed'!EH18="^",EH19, 0) + IF('Q2.parsed'!EJ18="^", EJ19, 0))</f>
        <v>0</v>
      </c>
      <c r="EJ20">
        <f>IF('Q2.parsed'!EJ18="^", 0, IF(ISNUMBER(EJ19), EJ19, 0) + IF('Q2.parsed'!EI18="^",EI19, 0) + IF('Q2.parsed'!EK18="^", EK19, 0))</f>
        <v>0</v>
      </c>
      <c r="EK20">
        <f>IF('Q2.parsed'!EK18="^", 0, IF(ISNUMBER(EK19), EK19, 0) + IF('Q2.parsed'!EJ18="^",EJ19, 0) + IF('Q2.parsed'!EL18="^", EL19, 0))</f>
        <v>0</v>
      </c>
      <c r="EL20">
        <f>IF('Q2.parsed'!EL18="^", 0, IF(ISNUMBER(EL19), EL19, 0) + IF('Q2.parsed'!EK18="^",EK19, 0) + IF('Q2.parsed'!EM18="^", EM19, 0))</f>
        <v>0</v>
      </c>
      <c r="EM20">
        <f>'Q2.parsed'!EM18</f>
        <v>0</v>
      </c>
    </row>
    <row r="21" spans="1:143">
      <c r="A21">
        <f>'Q2.parsed'!A19</f>
        <v>0</v>
      </c>
      <c r="B21">
        <f>IF('Q2.parsed'!B19="^", 0, IF(ISNUMBER(B20), B20, 0) + IF('Q2.parsed'!A19="^",A20, 0) + IF('Q2.parsed'!C19="^", C20, 0))</f>
        <v>0</v>
      </c>
      <c r="C21">
        <f>IF('Q2.parsed'!C19="^", 0, IF(ISNUMBER(C20), C20, 0) + IF('Q2.parsed'!B19="^",B20, 0) + IF('Q2.parsed'!D19="^", D20, 0))</f>
        <v>0</v>
      </c>
      <c r="D21">
        <f>IF('Q2.parsed'!D19="^", 0, IF(ISNUMBER(D20), D20, 0) + IF('Q2.parsed'!C19="^",C20, 0) + IF('Q2.parsed'!E19="^", E20, 0))</f>
        <v>0</v>
      </c>
      <c r="E21">
        <f>IF('Q2.parsed'!E19="^", 0, IF(ISNUMBER(E20), E20, 0) + IF('Q2.parsed'!D19="^",D20, 0) + IF('Q2.parsed'!F19="^", F20, 0))</f>
        <v>0</v>
      </c>
      <c r="F21">
        <f>IF('Q2.parsed'!F19="^", 0, IF(ISNUMBER(F20), F20, 0) + IF('Q2.parsed'!E19="^",E20, 0) + IF('Q2.parsed'!G19="^", G20, 0))</f>
        <v>0</v>
      </c>
      <c r="G21">
        <f>IF('Q2.parsed'!G19="^", 0, IF(ISNUMBER(G20), G20, 0) + IF('Q2.parsed'!F19="^",F20, 0) + IF('Q2.parsed'!H19="^", H20, 0))</f>
        <v>0</v>
      </c>
      <c r="H21">
        <f>IF('Q2.parsed'!H19="^", 0, IF(ISNUMBER(H20), H20, 0) + IF('Q2.parsed'!G19="^",G20, 0) + IF('Q2.parsed'!I19="^", I20, 0))</f>
        <v>0</v>
      </c>
      <c r="I21">
        <f>IF('Q2.parsed'!I19="^", 0, IF(ISNUMBER(I20), I20, 0) + IF('Q2.parsed'!H19="^",H20, 0) + IF('Q2.parsed'!J19="^", J20, 0))</f>
        <v>0</v>
      </c>
      <c r="J21">
        <f>IF('Q2.parsed'!J19="^", 0, IF(ISNUMBER(J20), J20, 0) + IF('Q2.parsed'!I19="^",I20, 0) + IF('Q2.parsed'!K19="^", K20, 0))</f>
        <v>0</v>
      </c>
      <c r="K21">
        <f>IF('Q2.parsed'!K19="^", 0, IF(ISNUMBER(K20), K20, 0) + IF('Q2.parsed'!J19="^",J20, 0) + IF('Q2.parsed'!L19="^", L20, 0))</f>
        <v>0</v>
      </c>
      <c r="L21">
        <f>IF('Q2.parsed'!L19="^", 0, IF(ISNUMBER(L20), L20, 0) + IF('Q2.parsed'!K19="^",K20, 0) + IF('Q2.parsed'!M19="^", M20, 0))</f>
        <v>0</v>
      </c>
      <c r="M21">
        <f>IF('Q2.parsed'!M19="^", 0, IF(ISNUMBER(M20), M20, 0) + IF('Q2.parsed'!L19="^",L20, 0) + IF('Q2.parsed'!N19="^", N20, 0))</f>
        <v>0</v>
      </c>
      <c r="N21">
        <f>IF('Q2.parsed'!N19="^", 0, IF(ISNUMBER(N20), N20, 0) + IF('Q2.parsed'!M19="^",M20, 0) + IF('Q2.parsed'!O19="^", O20, 0))</f>
        <v>0</v>
      </c>
      <c r="O21">
        <f>IF('Q2.parsed'!O19="^", 0, IF(ISNUMBER(O20), O20, 0) + IF('Q2.parsed'!N19="^",N20, 0) + IF('Q2.parsed'!P19="^", P20, 0))</f>
        <v>0</v>
      </c>
      <c r="P21">
        <f>IF('Q2.parsed'!P19="^", 0, IF(ISNUMBER(P20), P20, 0) + IF('Q2.parsed'!O19="^",O20, 0) + IF('Q2.parsed'!Q19="^", Q20, 0))</f>
        <v>0</v>
      </c>
      <c r="Q21">
        <f>IF('Q2.parsed'!Q19="^", 0, IF(ISNUMBER(Q20), Q20, 0) + IF('Q2.parsed'!P19="^",P20, 0) + IF('Q2.parsed'!R19="^", R20, 0))</f>
        <v>0</v>
      </c>
      <c r="R21">
        <f>IF('Q2.parsed'!R19="^", 0, IF(ISNUMBER(R20), R20, 0) + IF('Q2.parsed'!Q19="^",Q20, 0) + IF('Q2.parsed'!S19="^", S20, 0))</f>
        <v>0</v>
      </c>
      <c r="S21">
        <f>IF('Q2.parsed'!S19="^", 0, IF(ISNUMBER(S20), S20, 0) + IF('Q2.parsed'!R19="^",R20, 0) + IF('Q2.parsed'!T19="^", T20, 0))</f>
        <v>0</v>
      </c>
      <c r="T21">
        <f>IF('Q2.parsed'!T19="^", 0, IF(ISNUMBER(T20), T20, 0) + IF('Q2.parsed'!S19="^",S20, 0) + IF('Q2.parsed'!U19="^", U20, 0))</f>
        <v>0</v>
      </c>
      <c r="U21">
        <f>IF('Q2.parsed'!U19="^", 0, IF(ISNUMBER(U20), U20, 0) + IF('Q2.parsed'!T19="^",T20, 0) + IF('Q2.parsed'!V19="^", V20, 0))</f>
        <v>0</v>
      </c>
      <c r="V21">
        <f>IF('Q2.parsed'!V19="^", 0, IF(ISNUMBER(V20), V20, 0) + IF('Q2.parsed'!U19="^",U20, 0) + IF('Q2.parsed'!W19="^", W20, 0))</f>
        <v>0</v>
      </c>
      <c r="W21">
        <f>IF('Q2.parsed'!W19="^", 0, IF(ISNUMBER(W20), W20, 0) + IF('Q2.parsed'!V19="^",V20, 0) + IF('Q2.parsed'!X19="^", X20, 0))</f>
        <v>0</v>
      </c>
      <c r="X21">
        <f>IF('Q2.parsed'!X19="^", 0, IF(ISNUMBER(X20), X20, 0) + IF('Q2.parsed'!W19="^",W20, 0) + IF('Q2.parsed'!Y19="^", Y20, 0))</f>
        <v>0</v>
      </c>
      <c r="Y21">
        <f>IF('Q2.parsed'!Y19="^", 0, IF(ISNUMBER(Y20), Y20, 0) + IF('Q2.parsed'!X19="^",X20, 0) + IF('Q2.parsed'!Z19="^", Z20, 0))</f>
        <v>0</v>
      </c>
      <c r="Z21">
        <f>IF('Q2.parsed'!Z19="^", 0, IF(ISNUMBER(Z20), Z20, 0) + IF('Q2.parsed'!Y19="^",Y20, 0) + IF('Q2.parsed'!AA19="^", AA20, 0))</f>
        <v>0</v>
      </c>
      <c r="AA21">
        <f>IF('Q2.parsed'!AA19="^", 0, IF(ISNUMBER(AA20), AA20, 0) + IF('Q2.parsed'!Z19="^",Z20, 0) + IF('Q2.parsed'!AB19="^", AB20, 0))</f>
        <v>0</v>
      </c>
      <c r="AB21">
        <f>IF('Q2.parsed'!AB19="^", 0, IF(ISNUMBER(AB20), AB20, 0) + IF('Q2.parsed'!AA19="^",AA20, 0) + IF('Q2.parsed'!AC19="^", AC20, 0))</f>
        <v>0</v>
      </c>
      <c r="AC21">
        <f>IF('Q2.parsed'!AC19="^", 0, IF(ISNUMBER(AC20), AC20, 0) + IF('Q2.parsed'!AB19="^",AB20, 0) + IF('Q2.parsed'!AD19="^", AD20, 0))</f>
        <v>0</v>
      </c>
      <c r="AD21">
        <f>IF('Q2.parsed'!AD19="^", 0, IF(ISNUMBER(AD20), AD20, 0) + IF('Q2.parsed'!AC19="^",AC20, 0) + IF('Q2.parsed'!AE19="^", AE20, 0))</f>
        <v>0</v>
      </c>
      <c r="AE21">
        <f>IF('Q2.parsed'!AE19="^", 0, IF(ISNUMBER(AE20), AE20, 0) + IF('Q2.parsed'!AD19="^",AD20, 0) + IF('Q2.parsed'!AF19="^", AF20, 0))</f>
        <v>0</v>
      </c>
      <c r="AF21">
        <f>IF('Q2.parsed'!AF19="^", 0, IF(ISNUMBER(AF20), AF20, 0) + IF('Q2.parsed'!AE19="^",AE20, 0) + IF('Q2.parsed'!AG19="^", AG20, 0))</f>
        <v>0</v>
      </c>
      <c r="AG21">
        <f>IF('Q2.parsed'!AG19="^", 0, IF(ISNUMBER(AG20), AG20, 0) + IF('Q2.parsed'!AF19="^",AF20, 0) + IF('Q2.parsed'!AH19="^", AH20, 0))</f>
        <v>0</v>
      </c>
      <c r="AH21">
        <f>IF('Q2.parsed'!AH19="^", 0, IF(ISNUMBER(AH20), AH20, 0) + IF('Q2.parsed'!AG19="^",AG20, 0) + IF('Q2.parsed'!AI19="^", AI20, 0))</f>
        <v>0</v>
      </c>
      <c r="AI21">
        <f>IF('Q2.parsed'!AI19="^", 0, IF(ISNUMBER(AI20), AI20, 0) + IF('Q2.parsed'!AH19="^",AH20, 0) + IF('Q2.parsed'!AJ19="^", AJ20, 0))</f>
        <v>0</v>
      </c>
      <c r="AJ21">
        <f>IF('Q2.parsed'!AJ19="^", 0, IF(ISNUMBER(AJ20), AJ20, 0) + IF('Q2.parsed'!AI19="^",AI20, 0) + IF('Q2.parsed'!AK19="^", AK20, 0))</f>
        <v>0</v>
      </c>
      <c r="AK21">
        <f>IF('Q2.parsed'!AK19="^", 0, IF(ISNUMBER(AK20), AK20, 0) + IF('Q2.parsed'!AJ19="^",AJ20, 0) + IF('Q2.parsed'!AL19="^", AL20, 0))</f>
        <v>0</v>
      </c>
      <c r="AL21">
        <f>IF('Q2.parsed'!AL19="^", 0, IF(ISNUMBER(AL20), AL20, 0) + IF('Q2.parsed'!AK19="^",AK20, 0) + IF('Q2.parsed'!AM19="^", AM20, 0))</f>
        <v>0</v>
      </c>
      <c r="AM21">
        <f>IF('Q2.parsed'!AM19="^", 0, IF(ISNUMBER(AM20), AM20, 0) + IF('Q2.parsed'!AL19="^",AL20, 0) + IF('Q2.parsed'!AN19="^", AN20, 0))</f>
        <v>0</v>
      </c>
      <c r="AN21">
        <f>IF('Q2.parsed'!AN19="^", 0, IF(ISNUMBER(AN20), AN20, 0) + IF('Q2.parsed'!AM19="^",AM20, 0) + IF('Q2.parsed'!AO19="^", AO20, 0))</f>
        <v>0</v>
      </c>
      <c r="AO21">
        <f>IF('Q2.parsed'!AO19="^", 0, IF(ISNUMBER(AO20), AO20, 0) + IF('Q2.parsed'!AN19="^",AN20, 0) + IF('Q2.parsed'!AP19="^", AP20, 0))</f>
        <v>0</v>
      </c>
      <c r="AP21">
        <f>IF('Q2.parsed'!AP19="^", 0, IF(ISNUMBER(AP20), AP20, 0) + IF('Q2.parsed'!AO19="^",AO20, 0) + IF('Q2.parsed'!AQ19="^", AQ20, 0))</f>
        <v>0</v>
      </c>
      <c r="AQ21">
        <f>IF('Q2.parsed'!AQ19="^", 0, IF(ISNUMBER(AQ20), AQ20, 0) + IF('Q2.parsed'!AP19="^",AP20, 0) + IF('Q2.parsed'!AR19="^", AR20, 0))</f>
        <v>0</v>
      </c>
      <c r="AR21">
        <f>IF('Q2.parsed'!AR19="^", 0, IF(ISNUMBER(AR20), AR20, 0) + IF('Q2.parsed'!AQ19="^",AQ20, 0) + IF('Q2.parsed'!AS19="^", AS20, 0))</f>
        <v>0</v>
      </c>
      <c r="AS21">
        <f>IF('Q2.parsed'!AS19="^", 0, IF(ISNUMBER(AS20), AS20, 0) + IF('Q2.parsed'!AR19="^",AR20, 0) + IF('Q2.parsed'!AT19="^", AT20, 0))</f>
        <v>0</v>
      </c>
      <c r="AT21">
        <f>IF('Q2.parsed'!AT19="^", 0, IF(ISNUMBER(AT20), AT20, 0) + IF('Q2.parsed'!AS19="^",AS20, 0) + IF('Q2.parsed'!AU19="^", AU20, 0))</f>
        <v>0</v>
      </c>
      <c r="AU21">
        <f>IF('Q2.parsed'!AU19="^", 0, IF(ISNUMBER(AU20), AU20, 0) + IF('Q2.parsed'!AT19="^",AT20, 0) + IF('Q2.parsed'!AV19="^", AV20, 0))</f>
        <v>0</v>
      </c>
      <c r="AV21">
        <f>IF('Q2.parsed'!AV19="^", 0, IF(ISNUMBER(AV20), AV20, 0) + IF('Q2.parsed'!AU19="^",AU20, 0) + IF('Q2.parsed'!AW19="^", AW20, 0))</f>
        <v>0</v>
      </c>
      <c r="AW21">
        <f>IF('Q2.parsed'!AW19="^", 0, IF(ISNUMBER(AW20), AW20, 0) + IF('Q2.parsed'!AV19="^",AV20, 0) + IF('Q2.parsed'!AX19="^", AX20, 0))</f>
        <v>0</v>
      </c>
      <c r="AX21">
        <f>IF('Q2.parsed'!AX19="^", 0, IF(ISNUMBER(AX20), AX20, 0) + IF('Q2.parsed'!AW19="^",AW20, 0) + IF('Q2.parsed'!AY19="^", AY20, 0))</f>
        <v>0</v>
      </c>
      <c r="AY21">
        <f>IF('Q2.parsed'!AY19="^", 0, IF(ISNUMBER(AY20), AY20, 0) + IF('Q2.parsed'!AX19="^",AX20, 0) + IF('Q2.parsed'!AZ19="^", AZ20, 0))</f>
        <v>0</v>
      </c>
      <c r="AZ21">
        <f>IF('Q2.parsed'!AZ19="^", 0, IF(ISNUMBER(AZ20), AZ20, 0) + IF('Q2.parsed'!AY19="^",AY20, 0) + IF('Q2.parsed'!BA19="^", BA20, 0))</f>
        <v>0</v>
      </c>
      <c r="BA21">
        <f>IF('Q2.parsed'!BA19="^", 0, IF(ISNUMBER(BA20), BA20, 0) + IF('Q2.parsed'!AZ19="^",AZ20, 0) + IF('Q2.parsed'!BB19="^", BB20, 0))</f>
        <v>0</v>
      </c>
      <c r="BB21">
        <f>IF('Q2.parsed'!BB19="^", 0, IF(ISNUMBER(BB20), BB20, 0) + IF('Q2.parsed'!BA19="^",BA20, 0) + IF('Q2.parsed'!BC19="^", BC20, 0))</f>
        <v>0</v>
      </c>
      <c r="BC21">
        <f>IF('Q2.parsed'!BC19="^", 0, IF(ISNUMBER(BC20), BC20, 0) + IF('Q2.parsed'!BB19="^",BB20, 0) + IF('Q2.parsed'!BD19="^", BD20, 0))</f>
        <v>0</v>
      </c>
      <c r="BD21">
        <f>IF('Q2.parsed'!BD19="^", 0, IF(ISNUMBER(BD20), BD20, 0) + IF('Q2.parsed'!BC19="^",BC20, 0) + IF('Q2.parsed'!BE19="^", BE20, 0))</f>
        <v>0</v>
      </c>
      <c r="BE21">
        <f>IF('Q2.parsed'!BE19="^", 0, IF(ISNUMBER(BE20), BE20, 0) + IF('Q2.parsed'!BD19="^",BD20, 0) + IF('Q2.parsed'!BF19="^", BF20, 0))</f>
        <v>0</v>
      </c>
      <c r="BF21">
        <f>IF('Q2.parsed'!BF19="^", 0, IF(ISNUMBER(BF20), BF20, 0) + IF('Q2.parsed'!BE19="^",BE20, 0) + IF('Q2.parsed'!BG19="^", BG20, 0))</f>
        <v>0</v>
      </c>
      <c r="BG21">
        <f>IF('Q2.parsed'!BG19="^", 0, IF(ISNUMBER(BG20), BG20, 0) + IF('Q2.parsed'!BF19="^",BF20, 0) + IF('Q2.parsed'!BH19="^", BH20, 0))</f>
        <v>0</v>
      </c>
      <c r="BH21">
        <f>IF('Q2.parsed'!BH19="^", 0, IF(ISNUMBER(BH20), BH20, 0) + IF('Q2.parsed'!BG19="^",BG20, 0) + IF('Q2.parsed'!BI19="^", BI20, 0))</f>
        <v>0</v>
      </c>
      <c r="BI21">
        <f>IF('Q2.parsed'!BI19="^", 0, IF(ISNUMBER(BI20), BI20, 0) + IF('Q2.parsed'!BH19="^",BH20, 0) + IF('Q2.parsed'!BJ19="^", BJ20, 0))</f>
        <v>0</v>
      </c>
      <c r="BJ21">
        <f>IF('Q2.parsed'!BJ19="^", 0, IF(ISNUMBER(BJ20), BJ20, 0) + IF('Q2.parsed'!BI19="^",BI20, 0) + IF('Q2.parsed'!BK19="^", BK20, 0))</f>
        <v>0</v>
      </c>
      <c r="BK21">
        <f>IF('Q2.parsed'!BK19="^", 0, IF(ISNUMBER(BK20), BK20, 0) + IF('Q2.parsed'!BJ19="^",BJ20, 0) + IF('Q2.parsed'!BL19="^", BL20, 0))</f>
        <v>0</v>
      </c>
      <c r="BL21">
        <f>IF('Q2.parsed'!BL19="^", 0, IF(ISNUMBER(BL20), BL20, 0) + IF('Q2.parsed'!BK19="^",BK20, 0) + IF('Q2.parsed'!BM19="^", BM20, 0))</f>
        <v>1</v>
      </c>
      <c r="BM21">
        <f>IF('Q2.parsed'!BM19="^", 0, IF(ISNUMBER(BM20), BM20, 0) + IF('Q2.parsed'!BL19="^",BL20, 0) + IF('Q2.parsed'!BN19="^", BN20, 0))</f>
        <v>0</v>
      </c>
      <c r="BN21">
        <f>IF('Q2.parsed'!BN19="^", 0, IF(ISNUMBER(BN20), BN20, 0) + IF('Q2.parsed'!BM19="^",BM20, 0) + IF('Q2.parsed'!BO19="^", BO20, 0))</f>
        <v>5</v>
      </c>
      <c r="BO21">
        <f>IF('Q2.parsed'!BO19="^", 0, IF(ISNUMBER(BO20), BO20, 0) + IF('Q2.parsed'!BN19="^",BN20, 0) + IF('Q2.parsed'!BP19="^", BP20, 0))</f>
        <v>0</v>
      </c>
      <c r="BP21">
        <f>IF('Q2.parsed'!BP19="^", 0, IF(ISNUMBER(BP20), BP20, 0) + IF('Q2.parsed'!BO19="^",BO20, 0) + IF('Q2.parsed'!BQ19="^", BQ20, 0))</f>
        <v>9</v>
      </c>
      <c r="BQ21">
        <f>IF('Q2.parsed'!BQ19="^", 0, IF(ISNUMBER(BQ20), BQ20, 0) + IF('Q2.parsed'!BP19="^",BP20, 0) + IF('Q2.parsed'!BR19="^", BR20, 0))</f>
        <v>0</v>
      </c>
      <c r="BR21">
        <f>IF('Q2.parsed'!BR19="^", 0, IF(ISNUMBER(BR20), BR20, 0) + IF('Q2.parsed'!BQ19="^",BQ20, 0) + IF('Q2.parsed'!BS19="^", BS20, 0))</f>
        <v>5</v>
      </c>
      <c r="BS21">
        <f>IF('Q2.parsed'!BS19="^", 0, IF(ISNUMBER(BS20), BS20, 0) + IF('Q2.parsed'!BR19="^",BR20, 0) + IF('Q2.parsed'!BT19="^", BT20, 0))</f>
        <v>10</v>
      </c>
      <c r="BT21">
        <f>IF('Q2.parsed'!BT19="^", 0, IF(ISNUMBER(BT20), BT20, 0) + IF('Q2.parsed'!BS19="^",BS20, 0) + IF('Q2.parsed'!BU19="^", BU20, 0))</f>
        <v>0</v>
      </c>
      <c r="BU21">
        <f>IF('Q2.parsed'!BU19="^", 0, IF(ISNUMBER(BU20), BU20, 0) + IF('Q2.parsed'!BT19="^",BT20, 0) + IF('Q2.parsed'!BV19="^", BV20, 0))</f>
        <v>8</v>
      </c>
      <c r="BV21">
        <f>IF('Q2.parsed'!BV19="^", 0, IF(ISNUMBER(BV20), BV20, 0) + IF('Q2.parsed'!BU19="^",BU20, 0) + IF('Q2.parsed'!BW19="^", BW20, 0))</f>
        <v>7</v>
      </c>
      <c r="BW21">
        <f>IF('Q2.parsed'!BW19="^", 0, IF(ISNUMBER(BW20), BW20, 0) + IF('Q2.parsed'!BV19="^",BV20, 0) + IF('Q2.parsed'!BX19="^", BX20, 0))</f>
        <v>0</v>
      </c>
      <c r="BX21">
        <f>IF('Q2.parsed'!BX19="^", 0, IF(ISNUMBER(BX20), BX20, 0) + IF('Q2.parsed'!BW19="^",BW20, 0) + IF('Q2.parsed'!BY19="^", BY20, 0))</f>
        <v>9</v>
      </c>
      <c r="BY21">
        <f>IF('Q2.parsed'!BY19="^", 0, IF(ISNUMBER(BY20), BY20, 0) + IF('Q2.parsed'!BX19="^",BX20, 0) + IF('Q2.parsed'!BZ19="^", BZ20, 0))</f>
        <v>0</v>
      </c>
      <c r="BZ21">
        <f>IF('Q2.parsed'!BZ19="^", 0, IF(ISNUMBER(BZ20), BZ20, 0) + IF('Q2.parsed'!BY19="^",BY20, 0) + IF('Q2.parsed'!CA19="^", CA20, 0))</f>
        <v>3</v>
      </c>
      <c r="CA21">
        <f>IF('Q2.parsed'!CA19="^", 0, IF(ISNUMBER(CA20), CA20, 0) + IF('Q2.parsed'!BZ19="^",BZ20, 0) + IF('Q2.parsed'!CB19="^", CB20, 0))</f>
        <v>0</v>
      </c>
      <c r="CB21">
        <f>IF('Q2.parsed'!CB19="^", 0, IF(ISNUMBER(CB20), CB20, 0) + IF('Q2.parsed'!CA19="^",CA20, 0) + IF('Q2.parsed'!CC19="^", CC20, 0))</f>
        <v>1</v>
      </c>
      <c r="CC21">
        <f>IF('Q2.parsed'!CC19="^", 0, IF(ISNUMBER(CC20), CC20, 0) + IF('Q2.parsed'!CB19="^",CB20, 0) + IF('Q2.parsed'!CD19="^", CD20, 0))</f>
        <v>0</v>
      </c>
      <c r="CD21">
        <f>IF('Q2.parsed'!CD19="^", 0, IF(ISNUMBER(CD20), CD20, 0) + IF('Q2.parsed'!CC19="^",CC20, 0) + IF('Q2.parsed'!CE19="^", CE20, 0))</f>
        <v>0</v>
      </c>
      <c r="CE21">
        <f>IF('Q2.parsed'!CE19="^", 0, IF(ISNUMBER(CE20), CE20, 0) + IF('Q2.parsed'!CD19="^",CD20, 0) + IF('Q2.parsed'!CF19="^", CF20, 0))</f>
        <v>0</v>
      </c>
      <c r="CF21">
        <f>IF('Q2.parsed'!CF19="^", 0, IF(ISNUMBER(CF20), CF20, 0) + IF('Q2.parsed'!CE19="^",CE20, 0) + IF('Q2.parsed'!CG19="^", CG20, 0))</f>
        <v>0</v>
      </c>
      <c r="CG21">
        <f>IF('Q2.parsed'!CG19="^", 0, IF(ISNUMBER(CG20), CG20, 0) + IF('Q2.parsed'!CF19="^",CF20, 0) + IF('Q2.parsed'!CH19="^", CH20, 0))</f>
        <v>0</v>
      </c>
      <c r="CH21">
        <f>IF('Q2.parsed'!CH19="^", 0, IF(ISNUMBER(CH20), CH20, 0) + IF('Q2.parsed'!CG19="^",CG20, 0) + IF('Q2.parsed'!CI19="^", CI20, 0))</f>
        <v>0</v>
      </c>
      <c r="CI21">
        <f>IF('Q2.parsed'!CI19="^", 0, IF(ISNUMBER(CI20), CI20, 0) + IF('Q2.parsed'!CH19="^",CH20, 0) + IF('Q2.parsed'!CJ19="^", CJ20, 0))</f>
        <v>0</v>
      </c>
      <c r="CJ21">
        <f>IF('Q2.parsed'!CJ19="^", 0, IF(ISNUMBER(CJ20), CJ20, 0) + IF('Q2.parsed'!CI19="^",CI20, 0) + IF('Q2.parsed'!CK19="^", CK20, 0))</f>
        <v>0</v>
      </c>
      <c r="CK21">
        <f>IF('Q2.parsed'!CK19="^", 0, IF(ISNUMBER(CK20), CK20, 0) + IF('Q2.parsed'!CJ19="^",CJ20, 0) + IF('Q2.parsed'!CL19="^", CL20, 0))</f>
        <v>0</v>
      </c>
      <c r="CL21">
        <f>IF('Q2.parsed'!CL19="^", 0, IF(ISNUMBER(CL20), CL20, 0) + IF('Q2.parsed'!CK19="^",CK20, 0) + IF('Q2.parsed'!CM19="^", CM20, 0))</f>
        <v>0</v>
      </c>
      <c r="CM21">
        <f>IF('Q2.parsed'!CM19="^", 0, IF(ISNUMBER(CM20), CM20, 0) + IF('Q2.parsed'!CL19="^",CL20, 0) + IF('Q2.parsed'!CN19="^", CN20, 0))</f>
        <v>0</v>
      </c>
      <c r="CN21">
        <f>IF('Q2.parsed'!CN19="^", 0, IF(ISNUMBER(CN20), CN20, 0) + IF('Q2.parsed'!CM19="^",CM20, 0) + IF('Q2.parsed'!CO19="^", CO20, 0))</f>
        <v>0</v>
      </c>
      <c r="CO21">
        <f>IF('Q2.parsed'!CO19="^", 0, IF(ISNUMBER(CO20), CO20, 0) + IF('Q2.parsed'!CN19="^",CN20, 0) + IF('Q2.parsed'!CP19="^", CP20, 0))</f>
        <v>0</v>
      </c>
      <c r="CP21">
        <f>IF('Q2.parsed'!CP19="^", 0, IF(ISNUMBER(CP20), CP20, 0) + IF('Q2.parsed'!CO19="^",CO20, 0) + IF('Q2.parsed'!CQ19="^", CQ20, 0))</f>
        <v>0</v>
      </c>
      <c r="CQ21">
        <f>IF('Q2.parsed'!CQ19="^", 0, IF(ISNUMBER(CQ20), CQ20, 0) + IF('Q2.parsed'!CP19="^",CP20, 0) + IF('Q2.parsed'!CR19="^", CR20, 0))</f>
        <v>0</v>
      </c>
      <c r="CR21">
        <f>IF('Q2.parsed'!CR19="^", 0, IF(ISNUMBER(CR20), CR20, 0) + IF('Q2.parsed'!CQ19="^",CQ20, 0) + IF('Q2.parsed'!CS19="^", CS20, 0))</f>
        <v>0</v>
      </c>
      <c r="CS21">
        <f>IF('Q2.parsed'!CS19="^", 0, IF(ISNUMBER(CS20), CS20, 0) + IF('Q2.parsed'!CR19="^",CR20, 0) + IF('Q2.parsed'!CT19="^", CT20, 0))</f>
        <v>0</v>
      </c>
      <c r="CT21">
        <f>IF('Q2.parsed'!CT19="^", 0, IF(ISNUMBER(CT20), CT20, 0) + IF('Q2.parsed'!CS19="^",CS20, 0) + IF('Q2.parsed'!CU19="^", CU20, 0))</f>
        <v>0</v>
      </c>
      <c r="CU21">
        <f>IF('Q2.parsed'!CU19="^", 0, IF(ISNUMBER(CU20), CU20, 0) + IF('Q2.parsed'!CT19="^",CT20, 0) + IF('Q2.parsed'!CV19="^", CV20, 0))</f>
        <v>0</v>
      </c>
      <c r="CV21">
        <f>IF('Q2.parsed'!CV19="^", 0, IF(ISNUMBER(CV20), CV20, 0) + IF('Q2.parsed'!CU19="^",CU20, 0) + IF('Q2.parsed'!CW19="^", CW20, 0))</f>
        <v>0</v>
      </c>
      <c r="CW21">
        <f>IF('Q2.parsed'!CW19="^", 0, IF(ISNUMBER(CW20), CW20, 0) + IF('Q2.parsed'!CV19="^",CV20, 0) + IF('Q2.parsed'!CX19="^", CX20, 0))</f>
        <v>0</v>
      </c>
      <c r="CX21">
        <f>IF('Q2.parsed'!CX19="^", 0, IF(ISNUMBER(CX20), CX20, 0) + IF('Q2.parsed'!CW19="^",CW20, 0) + IF('Q2.parsed'!CY19="^", CY20, 0))</f>
        <v>0</v>
      </c>
      <c r="CY21">
        <f>IF('Q2.parsed'!CY19="^", 0, IF(ISNUMBER(CY20), CY20, 0) + IF('Q2.parsed'!CX19="^",CX20, 0) + IF('Q2.parsed'!CZ19="^", CZ20, 0))</f>
        <v>0</v>
      </c>
      <c r="CZ21">
        <f>IF('Q2.parsed'!CZ19="^", 0, IF(ISNUMBER(CZ20), CZ20, 0) + IF('Q2.parsed'!CY19="^",CY20, 0) + IF('Q2.parsed'!DA19="^", DA20, 0))</f>
        <v>0</v>
      </c>
      <c r="DA21">
        <f>IF('Q2.parsed'!DA19="^", 0, IF(ISNUMBER(DA20), DA20, 0) + IF('Q2.parsed'!CZ19="^",CZ20, 0) + IF('Q2.parsed'!DB19="^", DB20, 0))</f>
        <v>0</v>
      </c>
      <c r="DB21">
        <f>IF('Q2.parsed'!DB19="^", 0, IF(ISNUMBER(DB20), DB20, 0) + IF('Q2.parsed'!DA19="^",DA20, 0) + IF('Q2.parsed'!DC19="^", DC20, 0))</f>
        <v>0</v>
      </c>
      <c r="DC21">
        <f>IF('Q2.parsed'!DC19="^", 0, IF(ISNUMBER(DC20), DC20, 0) + IF('Q2.parsed'!DB19="^",DB20, 0) + IF('Q2.parsed'!DD19="^", DD20, 0))</f>
        <v>0</v>
      </c>
      <c r="DD21">
        <f>IF('Q2.parsed'!DD19="^", 0, IF(ISNUMBER(DD20), DD20, 0) + IF('Q2.parsed'!DC19="^",DC20, 0) + IF('Q2.parsed'!DE19="^", DE20, 0))</f>
        <v>0</v>
      </c>
      <c r="DE21">
        <f>IF('Q2.parsed'!DE19="^", 0, IF(ISNUMBER(DE20), DE20, 0) + IF('Q2.parsed'!DD19="^",DD20, 0) + IF('Q2.parsed'!DF19="^", DF20, 0))</f>
        <v>0</v>
      </c>
      <c r="DF21">
        <f>IF('Q2.parsed'!DF19="^", 0, IF(ISNUMBER(DF20), DF20, 0) + IF('Q2.parsed'!DE19="^",DE20, 0) + IF('Q2.parsed'!DG19="^", DG20, 0))</f>
        <v>0</v>
      </c>
      <c r="DG21">
        <f>IF('Q2.parsed'!DG19="^", 0, IF(ISNUMBER(DG20), DG20, 0) + IF('Q2.parsed'!DF19="^",DF20, 0) + IF('Q2.parsed'!DH19="^", DH20, 0))</f>
        <v>0</v>
      </c>
      <c r="DH21">
        <f>IF('Q2.parsed'!DH19="^", 0, IF(ISNUMBER(DH20), DH20, 0) + IF('Q2.parsed'!DG19="^",DG20, 0) + IF('Q2.parsed'!DI19="^", DI20, 0))</f>
        <v>0</v>
      </c>
      <c r="DI21">
        <f>IF('Q2.parsed'!DI19="^", 0, IF(ISNUMBER(DI20), DI20, 0) + IF('Q2.parsed'!DH19="^",DH20, 0) + IF('Q2.parsed'!DJ19="^", DJ20, 0))</f>
        <v>0</v>
      </c>
      <c r="DJ21">
        <f>IF('Q2.parsed'!DJ19="^", 0, IF(ISNUMBER(DJ20), DJ20, 0) + IF('Q2.parsed'!DI19="^",DI20, 0) + IF('Q2.parsed'!DK19="^", DK20, 0))</f>
        <v>0</v>
      </c>
      <c r="DK21">
        <f>IF('Q2.parsed'!DK19="^", 0, IF(ISNUMBER(DK20), DK20, 0) + IF('Q2.parsed'!DJ19="^",DJ20, 0) + IF('Q2.parsed'!DL19="^", DL20, 0))</f>
        <v>0</v>
      </c>
      <c r="DL21">
        <f>IF('Q2.parsed'!DL19="^", 0, IF(ISNUMBER(DL20), DL20, 0) + IF('Q2.parsed'!DK19="^",DK20, 0) + IF('Q2.parsed'!DM19="^", DM20, 0))</f>
        <v>0</v>
      </c>
      <c r="DM21">
        <f>IF('Q2.parsed'!DM19="^", 0, IF(ISNUMBER(DM20), DM20, 0) + IF('Q2.parsed'!DL19="^",DL20, 0) + IF('Q2.parsed'!DN19="^", DN20, 0))</f>
        <v>0</v>
      </c>
      <c r="DN21">
        <f>IF('Q2.parsed'!DN19="^", 0, IF(ISNUMBER(DN20), DN20, 0) + IF('Q2.parsed'!DM19="^",DM20, 0) + IF('Q2.parsed'!DO19="^", DO20, 0))</f>
        <v>0</v>
      </c>
      <c r="DO21">
        <f>IF('Q2.parsed'!DO19="^", 0, IF(ISNUMBER(DO20), DO20, 0) + IF('Q2.parsed'!DN19="^",DN20, 0) + IF('Q2.parsed'!DP19="^", DP20, 0))</f>
        <v>0</v>
      </c>
      <c r="DP21">
        <f>IF('Q2.parsed'!DP19="^", 0, IF(ISNUMBER(DP20), DP20, 0) + IF('Q2.parsed'!DO19="^",DO20, 0) + IF('Q2.parsed'!DQ19="^", DQ20, 0))</f>
        <v>0</v>
      </c>
      <c r="DQ21">
        <f>IF('Q2.parsed'!DQ19="^", 0, IF(ISNUMBER(DQ20), DQ20, 0) + IF('Q2.parsed'!DP19="^",DP20, 0) + IF('Q2.parsed'!DR19="^", DR20, 0))</f>
        <v>0</v>
      </c>
      <c r="DR21">
        <f>IF('Q2.parsed'!DR19="^", 0, IF(ISNUMBER(DR20), DR20, 0) + IF('Q2.parsed'!DQ19="^",DQ20, 0) + IF('Q2.parsed'!DS19="^", DS20, 0))</f>
        <v>0</v>
      </c>
      <c r="DS21">
        <f>IF('Q2.parsed'!DS19="^", 0, IF(ISNUMBER(DS20), DS20, 0) + IF('Q2.parsed'!DR19="^",DR20, 0) + IF('Q2.parsed'!DT19="^", DT20, 0))</f>
        <v>0</v>
      </c>
      <c r="DT21">
        <f>IF('Q2.parsed'!DT19="^", 0, IF(ISNUMBER(DT20), DT20, 0) + IF('Q2.parsed'!DS19="^",DS20, 0) + IF('Q2.parsed'!DU19="^", DU20, 0))</f>
        <v>0</v>
      </c>
      <c r="DU21">
        <f>IF('Q2.parsed'!DU19="^", 0, IF(ISNUMBER(DU20), DU20, 0) + IF('Q2.parsed'!DT19="^",DT20, 0) + IF('Q2.parsed'!DV19="^", DV20, 0))</f>
        <v>0</v>
      </c>
      <c r="DV21">
        <f>IF('Q2.parsed'!DV19="^", 0, IF(ISNUMBER(DV20), DV20, 0) + IF('Q2.parsed'!DU19="^",DU20, 0) + IF('Q2.parsed'!DW19="^", DW20, 0))</f>
        <v>0</v>
      </c>
      <c r="DW21">
        <f>IF('Q2.parsed'!DW19="^", 0, IF(ISNUMBER(DW20), DW20, 0) + IF('Q2.parsed'!DV19="^",DV20, 0) + IF('Q2.parsed'!DX19="^", DX20, 0))</f>
        <v>0</v>
      </c>
      <c r="DX21">
        <f>IF('Q2.parsed'!DX19="^", 0, IF(ISNUMBER(DX20), DX20, 0) + IF('Q2.parsed'!DW19="^",DW20, 0) + IF('Q2.parsed'!DY19="^", DY20, 0))</f>
        <v>0</v>
      </c>
      <c r="DY21">
        <f>IF('Q2.parsed'!DY19="^", 0, IF(ISNUMBER(DY20), DY20, 0) + IF('Q2.parsed'!DX19="^",DX20, 0) + IF('Q2.parsed'!DZ19="^", DZ20, 0))</f>
        <v>0</v>
      </c>
      <c r="DZ21">
        <f>IF('Q2.parsed'!DZ19="^", 0, IF(ISNUMBER(DZ20), DZ20, 0) + IF('Q2.parsed'!DY19="^",DY20, 0) + IF('Q2.parsed'!EA19="^", EA20, 0))</f>
        <v>0</v>
      </c>
      <c r="EA21">
        <f>IF('Q2.parsed'!EA19="^", 0, IF(ISNUMBER(EA20), EA20, 0) + IF('Q2.parsed'!DZ19="^",DZ20, 0) + IF('Q2.parsed'!EB19="^", EB20, 0))</f>
        <v>0</v>
      </c>
      <c r="EB21">
        <f>IF('Q2.parsed'!EB19="^", 0, IF(ISNUMBER(EB20), EB20, 0) + IF('Q2.parsed'!EA19="^",EA20, 0) + IF('Q2.parsed'!EC19="^", EC20, 0))</f>
        <v>0</v>
      </c>
      <c r="EC21">
        <f>IF('Q2.parsed'!EC19="^", 0, IF(ISNUMBER(EC20), EC20, 0) + IF('Q2.parsed'!EB19="^",EB20, 0) + IF('Q2.parsed'!ED19="^", ED20, 0))</f>
        <v>0</v>
      </c>
      <c r="ED21">
        <f>IF('Q2.parsed'!ED19="^", 0, IF(ISNUMBER(ED20), ED20, 0) + IF('Q2.parsed'!EC19="^",EC20, 0) + IF('Q2.parsed'!EE19="^", EE20, 0))</f>
        <v>0</v>
      </c>
      <c r="EE21">
        <f>IF('Q2.parsed'!EE19="^", 0, IF(ISNUMBER(EE20), EE20, 0) + IF('Q2.parsed'!ED19="^",ED20, 0) + IF('Q2.parsed'!EF19="^", EF20, 0))</f>
        <v>0</v>
      </c>
      <c r="EF21">
        <f>IF('Q2.parsed'!EF19="^", 0, IF(ISNUMBER(EF20), EF20, 0) + IF('Q2.parsed'!EE19="^",EE20, 0) + IF('Q2.parsed'!EG19="^", EG20, 0))</f>
        <v>0</v>
      </c>
      <c r="EG21">
        <f>IF('Q2.parsed'!EG19="^", 0, IF(ISNUMBER(EG20), EG20, 0) + IF('Q2.parsed'!EF19="^",EF20, 0) + IF('Q2.parsed'!EH19="^", EH20, 0))</f>
        <v>0</v>
      </c>
      <c r="EH21">
        <f>IF('Q2.parsed'!EH19="^", 0, IF(ISNUMBER(EH20), EH20, 0) + IF('Q2.parsed'!EG19="^",EG20, 0) + IF('Q2.parsed'!EI19="^", EI20, 0))</f>
        <v>0</v>
      </c>
      <c r="EI21">
        <f>IF('Q2.parsed'!EI19="^", 0, IF(ISNUMBER(EI20), EI20, 0) + IF('Q2.parsed'!EH19="^",EH20, 0) + IF('Q2.parsed'!EJ19="^", EJ20, 0))</f>
        <v>0</v>
      </c>
      <c r="EJ21">
        <f>IF('Q2.parsed'!EJ19="^", 0, IF(ISNUMBER(EJ20), EJ20, 0) + IF('Q2.parsed'!EI19="^",EI20, 0) + IF('Q2.parsed'!EK19="^", EK20, 0))</f>
        <v>0</v>
      </c>
      <c r="EK21">
        <f>IF('Q2.parsed'!EK19="^", 0, IF(ISNUMBER(EK20), EK20, 0) + IF('Q2.parsed'!EJ19="^",EJ20, 0) + IF('Q2.parsed'!EL19="^", EL20, 0))</f>
        <v>0</v>
      </c>
      <c r="EL21">
        <f>IF('Q2.parsed'!EL19="^", 0, IF(ISNUMBER(EL20), EL20, 0) + IF('Q2.parsed'!EK19="^",EK20, 0) + IF('Q2.parsed'!EM19="^", EM20, 0))</f>
        <v>0</v>
      </c>
      <c r="EM21">
        <f>'Q2.parsed'!EM19</f>
        <v>0</v>
      </c>
    </row>
    <row r="22" spans="1:143">
      <c r="A22">
        <f>'Q2.parsed'!A20</f>
        <v>0</v>
      </c>
      <c r="B22">
        <f>IF('Q2.parsed'!B20="^", 0, IF(ISNUMBER(B21), B21, 0) + IF('Q2.parsed'!A20="^",A21, 0) + IF('Q2.parsed'!C20="^", C21, 0))</f>
        <v>0</v>
      </c>
      <c r="C22">
        <f>IF('Q2.parsed'!C20="^", 0, IF(ISNUMBER(C21), C21, 0) + IF('Q2.parsed'!B20="^",B21, 0) + IF('Q2.parsed'!D20="^", D21, 0))</f>
        <v>0</v>
      </c>
      <c r="D22">
        <f>IF('Q2.parsed'!D20="^", 0, IF(ISNUMBER(D21), D21, 0) + IF('Q2.parsed'!C20="^",C21, 0) + IF('Q2.parsed'!E20="^", E21, 0))</f>
        <v>0</v>
      </c>
      <c r="E22">
        <f>IF('Q2.parsed'!E20="^", 0, IF(ISNUMBER(E21), E21, 0) + IF('Q2.parsed'!D20="^",D21, 0) + IF('Q2.parsed'!F20="^", F21, 0))</f>
        <v>0</v>
      </c>
      <c r="F22">
        <f>IF('Q2.parsed'!F20="^", 0, IF(ISNUMBER(F21), F21, 0) + IF('Q2.parsed'!E20="^",E21, 0) + IF('Q2.parsed'!G20="^", G21, 0))</f>
        <v>0</v>
      </c>
      <c r="G22">
        <f>IF('Q2.parsed'!G20="^", 0, IF(ISNUMBER(G21), G21, 0) + IF('Q2.parsed'!F20="^",F21, 0) + IF('Q2.parsed'!H20="^", H21, 0))</f>
        <v>0</v>
      </c>
      <c r="H22">
        <f>IF('Q2.parsed'!H20="^", 0, IF(ISNUMBER(H21), H21, 0) + IF('Q2.parsed'!G20="^",G21, 0) + IF('Q2.parsed'!I20="^", I21, 0))</f>
        <v>0</v>
      </c>
      <c r="I22">
        <f>IF('Q2.parsed'!I20="^", 0, IF(ISNUMBER(I21), I21, 0) + IF('Q2.parsed'!H20="^",H21, 0) + IF('Q2.parsed'!J20="^", J21, 0))</f>
        <v>0</v>
      </c>
      <c r="J22">
        <f>IF('Q2.parsed'!J20="^", 0, IF(ISNUMBER(J21), J21, 0) + IF('Q2.parsed'!I20="^",I21, 0) + IF('Q2.parsed'!K20="^", K21, 0))</f>
        <v>0</v>
      </c>
      <c r="K22">
        <f>IF('Q2.parsed'!K20="^", 0, IF(ISNUMBER(K21), K21, 0) + IF('Q2.parsed'!J20="^",J21, 0) + IF('Q2.parsed'!L20="^", L21, 0))</f>
        <v>0</v>
      </c>
      <c r="L22">
        <f>IF('Q2.parsed'!L20="^", 0, IF(ISNUMBER(L21), L21, 0) + IF('Q2.parsed'!K20="^",K21, 0) + IF('Q2.parsed'!M20="^", M21, 0))</f>
        <v>0</v>
      </c>
      <c r="M22">
        <f>IF('Q2.parsed'!M20="^", 0, IF(ISNUMBER(M21), M21, 0) + IF('Q2.parsed'!L20="^",L21, 0) + IF('Q2.parsed'!N20="^", N21, 0))</f>
        <v>0</v>
      </c>
      <c r="N22">
        <f>IF('Q2.parsed'!N20="^", 0, IF(ISNUMBER(N21), N21, 0) + IF('Q2.parsed'!M20="^",M21, 0) + IF('Q2.parsed'!O20="^", O21, 0))</f>
        <v>0</v>
      </c>
      <c r="O22">
        <f>IF('Q2.parsed'!O20="^", 0, IF(ISNUMBER(O21), O21, 0) + IF('Q2.parsed'!N20="^",N21, 0) + IF('Q2.parsed'!P20="^", P21, 0))</f>
        <v>0</v>
      </c>
      <c r="P22">
        <f>IF('Q2.parsed'!P20="^", 0, IF(ISNUMBER(P21), P21, 0) + IF('Q2.parsed'!O20="^",O21, 0) + IF('Q2.parsed'!Q20="^", Q21, 0))</f>
        <v>0</v>
      </c>
      <c r="Q22">
        <f>IF('Q2.parsed'!Q20="^", 0, IF(ISNUMBER(Q21), Q21, 0) + IF('Q2.parsed'!P20="^",P21, 0) + IF('Q2.parsed'!R20="^", R21, 0))</f>
        <v>0</v>
      </c>
      <c r="R22">
        <f>IF('Q2.parsed'!R20="^", 0, IF(ISNUMBER(R21), R21, 0) + IF('Q2.parsed'!Q20="^",Q21, 0) + IF('Q2.parsed'!S20="^", S21, 0))</f>
        <v>0</v>
      </c>
      <c r="S22">
        <f>IF('Q2.parsed'!S20="^", 0, IF(ISNUMBER(S21), S21, 0) + IF('Q2.parsed'!R20="^",R21, 0) + IF('Q2.parsed'!T20="^", T21, 0))</f>
        <v>0</v>
      </c>
      <c r="T22">
        <f>IF('Q2.parsed'!T20="^", 0, IF(ISNUMBER(T21), T21, 0) + IF('Q2.parsed'!S20="^",S21, 0) + IF('Q2.parsed'!U20="^", U21, 0))</f>
        <v>0</v>
      </c>
      <c r="U22">
        <f>IF('Q2.parsed'!U20="^", 0, IF(ISNUMBER(U21), U21, 0) + IF('Q2.parsed'!T20="^",T21, 0) + IF('Q2.parsed'!V20="^", V21, 0))</f>
        <v>0</v>
      </c>
      <c r="V22">
        <f>IF('Q2.parsed'!V20="^", 0, IF(ISNUMBER(V21), V21, 0) + IF('Q2.parsed'!U20="^",U21, 0) + IF('Q2.parsed'!W20="^", W21, 0))</f>
        <v>0</v>
      </c>
      <c r="W22">
        <f>IF('Q2.parsed'!W20="^", 0, IF(ISNUMBER(W21), W21, 0) + IF('Q2.parsed'!V20="^",V21, 0) + IF('Q2.parsed'!X20="^", X21, 0))</f>
        <v>0</v>
      </c>
      <c r="X22">
        <f>IF('Q2.parsed'!X20="^", 0, IF(ISNUMBER(X21), X21, 0) + IF('Q2.parsed'!W20="^",W21, 0) + IF('Q2.parsed'!Y20="^", Y21, 0))</f>
        <v>0</v>
      </c>
      <c r="Y22">
        <f>IF('Q2.parsed'!Y20="^", 0, IF(ISNUMBER(Y21), Y21, 0) + IF('Q2.parsed'!X20="^",X21, 0) + IF('Q2.parsed'!Z20="^", Z21, 0))</f>
        <v>0</v>
      </c>
      <c r="Z22">
        <f>IF('Q2.parsed'!Z20="^", 0, IF(ISNUMBER(Z21), Z21, 0) + IF('Q2.parsed'!Y20="^",Y21, 0) + IF('Q2.parsed'!AA20="^", AA21, 0))</f>
        <v>0</v>
      </c>
      <c r="AA22">
        <f>IF('Q2.parsed'!AA20="^", 0, IF(ISNUMBER(AA21), AA21, 0) + IF('Q2.parsed'!Z20="^",Z21, 0) + IF('Q2.parsed'!AB20="^", AB21, 0))</f>
        <v>0</v>
      </c>
      <c r="AB22">
        <f>IF('Q2.parsed'!AB20="^", 0, IF(ISNUMBER(AB21), AB21, 0) + IF('Q2.parsed'!AA20="^",AA21, 0) + IF('Q2.parsed'!AC20="^", AC21, 0))</f>
        <v>0</v>
      </c>
      <c r="AC22">
        <f>IF('Q2.parsed'!AC20="^", 0, IF(ISNUMBER(AC21), AC21, 0) + IF('Q2.parsed'!AB20="^",AB21, 0) + IF('Q2.parsed'!AD20="^", AD21, 0))</f>
        <v>0</v>
      </c>
      <c r="AD22">
        <f>IF('Q2.parsed'!AD20="^", 0, IF(ISNUMBER(AD21), AD21, 0) + IF('Q2.parsed'!AC20="^",AC21, 0) + IF('Q2.parsed'!AE20="^", AE21, 0))</f>
        <v>0</v>
      </c>
      <c r="AE22">
        <f>IF('Q2.parsed'!AE20="^", 0, IF(ISNUMBER(AE21), AE21, 0) + IF('Q2.parsed'!AD20="^",AD21, 0) + IF('Q2.parsed'!AF20="^", AF21, 0))</f>
        <v>0</v>
      </c>
      <c r="AF22">
        <f>IF('Q2.parsed'!AF20="^", 0, IF(ISNUMBER(AF21), AF21, 0) + IF('Q2.parsed'!AE20="^",AE21, 0) + IF('Q2.parsed'!AG20="^", AG21, 0))</f>
        <v>0</v>
      </c>
      <c r="AG22">
        <f>IF('Q2.parsed'!AG20="^", 0, IF(ISNUMBER(AG21), AG21, 0) + IF('Q2.parsed'!AF20="^",AF21, 0) + IF('Q2.parsed'!AH20="^", AH21, 0))</f>
        <v>0</v>
      </c>
      <c r="AH22">
        <f>IF('Q2.parsed'!AH20="^", 0, IF(ISNUMBER(AH21), AH21, 0) + IF('Q2.parsed'!AG20="^",AG21, 0) + IF('Q2.parsed'!AI20="^", AI21, 0))</f>
        <v>0</v>
      </c>
      <c r="AI22">
        <f>IF('Q2.parsed'!AI20="^", 0, IF(ISNUMBER(AI21), AI21, 0) + IF('Q2.parsed'!AH20="^",AH21, 0) + IF('Q2.parsed'!AJ20="^", AJ21, 0))</f>
        <v>0</v>
      </c>
      <c r="AJ22">
        <f>IF('Q2.parsed'!AJ20="^", 0, IF(ISNUMBER(AJ21), AJ21, 0) + IF('Q2.parsed'!AI20="^",AI21, 0) + IF('Q2.parsed'!AK20="^", AK21, 0))</f>
        <v>0</v>
      </c>
      <c r="AK22">
        <f>IF('Q2.parsed'!AK20="^", 0, IF(ISNUMBER(AK21), AK21, 0) + IF('Q2.parsed'!AJ20="^",AJ21, 0) + IF('Q2.parsed'!AL20="^", AL21, 0))</f>
        <v>0</v>
      </c>
      <c r="AL22">
        <f>IF('Q2.parsed'!AL20="^", 0, IF(ISNUMBER(AL21), AL21, 0) + IF('Q2.parsed'!AK20="^",AK21, 0) + IF('Q2.parsed'!AM20="^", AM21, 0))</f>
        <v>0</v>
      </c>
      <c r="AM22">
        <f>IF('Q2.parsed'!AM20="^", 0, IF(ISNUMBER(AM21), AM21, 0) + IF('Q2.parsed'!AL20="^",AL21, 0) + IF('Q2.parsed'!AN20="^", AN21, 0))</f>
        <v>0</v>
      </c>
      <c r="AN22">
        <f>IF('Q2.parsed'!AN20="^", 0, IF(ISNUMBER(AN21), AN21, 0) + IF('Q2.parsed'!AM20="^",AM21, 0) + IF('Q2.parsed'!AO20="^", AO21, 0))</f>
        <v>0</v>
      </c>
      <c r="AO22">
        <f>IF('Q2.parsed'!AO20="^", 0, IF(ISNUMBER(AO21), AO21, 0) + IF('Q2.parsed'!AN20="^",AN21, 0) + IF('Q2.parsed'!AP20="^", AP21, 0))</f>
        <v>0</v>
      </c>
      <c r="AP22">
        <f>IF('Q2.parsed'!AP20="^", 0, IF(ISNUMBER(AP21), AP21, 0) + IF('Q2.parsed'!AO20="^",AO21, 0) + IF('Q2.parsed'!AQ20="^", AQ21, 0))</f>
        <v>0</v>
      </c>
      <c r="AQ22">
        <f>IF('Q2.parsed'!AQ20="^", 0, IF(ISNUMBER(AQ21), AQ21, 0) + IF('Q2.parsed'!AP20="^",AP21, 0) + IF('Q2.parsed'!AR20="^", AR21, 0))</f>
        <v>0</v>
      </c>
      <c r="AR22">
        <f>IF('Q2.parsed'!AR20="^", 0, IF(ISNUMBER(AR21), AR21, 0) + IF('Q2.parsed'!AQ20="^",AQ21, 0) + IF('Q2.parsed'!AS20="^", AS21, 0))</f>
        <v>0</v>
      </c>
      <c r="AS22">
        <f>IF('Q2.parsed'!AS20="^", 0, IF(ISNUMBER(AS21), AS21, 0) + IF('Q2.parsed'!AR20="^",AR21, 0) + IF('Q2.parsed'!AT20="^", AT21, 0))</f>
        <v>0</v>
      </c>
      <c r="AT22">
        <f>IF('Q2.parsed'!AT20="^", 0, IF(ISNUMBER(AT21), AT21, 0) + IF('Q2.parsed'!AS20="^",AS21, 0) + IF('Q2.parsed'!AU20="^", AU21, 0))</f>
        <v>0</v>
      </c>
      <c r="AU22">
        <f>IF('Q2.parsed'!AU20="^", 0, IF(ISNUMBER(AU21), AU21, 0) + IF('Q2.parsed'!AT20="^",AT21, 0) + IF('Q2.parsed'!AV20="^", AV21, 0))</f>
        <v>0</v>
      </c>
      <c r="AV22">
        <f>IF('Q2.parsed'!AV20="^", 0, IF(ISNUMBER(AV21), AV21, 0) + IF('Q2.parsed'!AU20="^",AU21, 0) + IF('Q2.parsed'!AW20="^", AW21, 0))</f>
        <v>0</v>
      </c>
      <c r="AW22">
        <f>IF('Q2.parsed'!AW20="^", 0, IF(ISNUMBER(AW21), AW21, 0) + IF('Q2.parsed'!AV20="^",AV21, 0) + IF('Q2.parsed'!AX20="^", AX21, 0))</f>
        <v>0</v>
      </c>
      <c r="AX22">
        <f>IF('Q2.parsed'!AX20="^", 0, IF(ISNUMBER(AX21), AX21, 0) + IF('Q2.parsed'!AW20="^",AW21, 0) + IF('Q2.parsed'!AY20="^", AY21, 0))</f>
        <v>0</v>
      </c>
      <c r="AY22">
        <f>IF('Q2.parsed'!AY20="^", 0, IF(ISNUMBER(AY21), AY21, 0) + IF('Q2.parsed'!AX20="^",AX21, 0) + IF('Q2.parsed'!AZ20="^", AZ21, 0))</f>
        <v>0</v>
      </c>
      <c r="AZ22">
        <f>IF('Q2.parsed'!AZ20="^", 0, IF(ISNUMBER(AZ21), AZ21, 0) + IF('Q2.parsed'!AY20="^",AY21, 0) + IF('Q2.parsed'!BA20="^", BA21, 0))</f>
        <v>0</v>
      </c>
      <c r="BA22">
        <f>IF('Q2.parsed'!BA20="^", 0, IF(ISNUMBER(BA21), BA21, 0) + IF('Q2.parsed'!AZ20="^",AZ21, 0) + IF('Q2.parsed'!BB20="^", BB21, 0))</f>
        <v>0</v>
      </c>
      <c r="BB22">
        <f>IF('Q2.parsed'!BB20="^", 0, IF(ISNUMBER(BB21), BB21, 0) + IF('Q2.parsed'!BA20="^",BA21, 0) + IF('Q2.parsed'!BC20="^", BC21, 0))</f>
        <v>0</v>
      </c>
      <c r="BC22">
        <f>IF('Q2.parsed'!BC20="^", 0, IF(ISNUMBER(BC21), BC21, 0) + IF('Q2.parsed'!BB20="^",BB21, 0) + IF('Q2.parsed'!BD20="^", BD21, 0))</f>
        <v>0</v>
      </c>
      <c r="BD22">
        <f>IF('Q2.parsed'!BD20="^", 0, IF(ISNUMBER(BD21), BD21, 0) + IF('Q2.parsed'!BC20="^",BC21, 0) + IF('Q2.parsed'!BE20="^", BE21, 0))</f>
        <v>0</v>
      </c>
      <c r="BE22">
        <f>IF('Q2.parsed'!BE20="^", 0, IF(ISNUMBER(BE21), BE21, 0) + IF('Q2.parsed'!BD20="^",BD21, 0) + IF('Q2.parsed'!BF20="^", BF21, 0))</f>
        <v>0</v>
      </c>
      <c r="BF22">
        <f>IF('Q2.parsed'!BF20="^", 0, IF(ISNUMBER(BF21), BF21, 0) + IF('Q2.parsed'!BE20="^",BE21, 0) + IF('Q2.parsed'!BG20="^", BG21, 0))</f>
        <v>0</v>
      </c>
      <c r="BG22">
        <f>IF('Q2.parsed'!BG20="^", 0, IF(ISNUMBER(BG21), BG21, 0) + IF('Q2.parsed'!BF20="^",BF21, 0) + IF('Q2.parsed'!BH20="^", BH21, 0))</f>
        <v>0</v>
      </c>
      <c r="BH22">
        <f>IF('Q2.parsed'!BH20="^", 0, IF(ISNUMBER(BH21), BH21, 0) + IF('Q2.parsed'!BG20="^",BG21, 0) + IF('Q2.parsed'!BI20="^", BI21, 0))</f>
        <v>0</v>
      </c>
      <c r="BI22">
        <f>IF('Q2.parsed'!BI20="^", 0, IF(ISNUMBER(BI21), BI21, 0) + IF('Q2.parsed'!BH20="^",BH21, 0) + IF('Q2.parsed'!BJ20="^", BJ21, 0))</f>
        <v>0</v>
      </c>
      <c r="BJ22">
        <f>IF('Q2.parsed'!BJ20="^", 0, IF(ISNUMBER(BJ21), BJ21, 0) + IF('Q2.parsed'!BI20="^",BI21, 0) + IF('Q2.parsed'!BK20="^", BK21, 0))</f>
        <v>0</v>
      </c>
      <c r="BK22">
        <f>IF('Q2.parsed'!BK20="^", 0, IF(ISNUMBER(BK21), BK21, 0) + IF('Q2.parsed'!BJ20="^",BJ21, 0) + IF('Q2.parsed'!BL20="^", BL21, 0))</f>
        <v>1</v>
      </c>
      <c r="BL22">
        <f>IF('Q2.parsed'!BL20="^", 0, IF(ISNUMBER(BL21), BL21, 0) + IF('Q2.parsed'!BK20="^",BK21, 0) + IF('Q2.parsed'!BM20="^", BM21, 0))</f>
        <v>0</v>
      </c>
      <c r="BM22">
        <f>IF('Q2.parsed'!BM20="^", 0, IF(ISNUMBER(BM21), BM21, 0) + IF('Q2.parsed'!BL20="^",BL21, 0) + IF('Q2.parsed'!BN20="^", BN21, 0))</f>
        <v>6</v>
      </c>
      <c r="BN22">
        <f>IF('Q2.parsed'!BN20="^", 0, IF(ISNUMBER(BN21), BN21, 0) + IF('Q2.parsed'!BM20="^",BM21, 0) + IF('Q2.parsed'!BO20="^", BO21, 0))</f>
        <v>0</v>
      </c>
      <c r="BO22">
        <f>IF('Q2.parsed'!BO20="^", 0, IF(ISNUMBER(BO21), BO21, 0) + IF('Q2.parsed'!BN20="^",BN21, 0) + IF('Q2.parsed'!BP20="^", BP21, 0))</f>
        <v>14</v>
      </c>
      <c r="BP22">
        <f>IF('Q2.parsed'!BP20="^", 0, IF(ISNUMBER(BP21), BP21, 0) + IF('Q2.parsed'!BO20="^",BO21, 0) + IF('Q2.parsed'!BQ20="^", BQ21, 0))</f>
        <v>0</v>
      </c>
      <c r="BQ22">
        <f>IF('Q2.parsed'!BQ20="^", 0, IF(ISNUMBER(BQ21), BQ21, 0) + IF('Q2.parsed'!BP20="^",BP21, 0) + IF('Q2.parsed'!BR20="^", BR21, 0))</f>
        <v>14</v>
      </c>
      <c r="BR22">
        <f>IF('Q2.parsed'!BR20="^", 0, IF(ISNUMBER(BR21), BR21, 0) + IF('Q2.parsed'!BQ20="^",BQ21, 0) + IF('Q2.parsed'!BS20="^", BS21, 0))</f>
        <v>0</v>
      </c>
      <c r="BS22">
        <f>IF('Q2.parsed'!BS20="^", 0, IF(ISNUMBER(BS21), BS21, 0) + IF('Q2.parsed'!BR20="^",BR21, 0) + IF('Q2.parsed'!BT20="^", BT21, 0))</f>
        <v>15</v>
      </c>
      <c r="BT22">
        <f>IF('Q2.parsed'!BT20="^", 0, IF(ISNUMBER(BT21), BT21, 0) + IF('Q2.parsed'!BS20="^",BS21, 0) + IF('Q2.parsed'!BU20="^", BU21, 0))</f>
        <v>0</v>
      </c>
      <c r="BU22">
        <f>IF('Q2.parsed'!BU20="^", 0, IF(ISNUMBER(BU21), BU21, 0) + IF('Q2.parsed'!BT20="^",BT21, 0) + IF('Q2.parsed'!BV20="^", BV21, 0))</f>
        <v>15</v>
      </c>
      <c r="BV22">
        <f>IF('Q2.parsed'!BV20="^", 0, IF(ISNUMBER(BV21), BV21, 0) + IF('Q2.parsed'!BU20="^",BU21, 0) + IF('Q2.parsed'!BW20="^", BW21, 0))</f>
        <v>0</v>
      </c>
      <c r="BW22">
        <f>IF('Q2.parsed'!BW20="^", 0, IF(ISNUMBER(BW21), BW21, 0) + IF('Q2.parsed'!BV20="^",BV21, 0) + IF('Q2.parsed'!BX20="^", BX21, 0))</f>
        <v>16</v>
      </c>
      <c r="BX22">
        <f>IF('Q2.parsed'!BX20="^", 0, IF(ISNUMBER(BX21), BX21, 0) + IF('Q2.parsed'!BW20="^",BW21, 0) + IF('Q2.parsed'!BY20="^", BY21, 0))</f>
        <v>0</v>
      </c>
      <c r="BY22">
        <f>IF('Q2.parsed'!BY20="^", 0, IF(ISNUMBER(BY21), BY21, 0) + IF('Q2.parsed'!BX20="^",BX21, 0) + IF('Q2.parsed'!BZ20="^", BZ21, 0))</f>
        <v>12</v>
      </c>
      <c r="BZ22">
        <f>IF('Q2.parsed'!BZ20="^", 0, IF(ISNUMBER(BZ21), BZ21, 0) + IF('Q2.parsed'!BY20="^",BY21, 0) + IF('Q2.parsed'!CA20="^", CA21, 0))</f>
        <v>0</v>
      </c>
      <c r="CA22">
        <f>IF('Q2.parsed'!CA20="^", 0, IF(ISNUMBER(CA21), CA21, 0) + IF('Q2.parsed'!BZ20="^",BZ21, 0) + IF('Q2.parsed'!CB20="^", CB21, 0))</f>
        <v>4</v>
      </c>
      <c r="CB22">
        <f>IF('Q2.parsed'!CB20="^", 0, IF(ISNUMBER(CB21), CB21, 0) + IF('Q2.parsed'!CA20="^",CA21, 0) + IF('Q2.parsed'!CC20="^", CC21, 0))</f>
        <v>0</v>
      </c>
      <c r="CC22">
        <f>IF('Q2.parsed'!CC20="^", 0, IF(ISNUMBER(CC21), CC21, 0) + IF('Q2.parsed'!CB20="^",CB21, 0) + IF('Q2.parsed'!CD20="^", CD21, 0))</f>
        <v>1</v>
      </c>
      <c r="CD22">
        <f>IF('Q2.parsed'!CD20="^", 0, IF(ISNUMBER(CD21), CD21, 0) + IF('Q2.parsed'!CC20="^",CC21, 0) + IF('Q2.parsed'!CE20="^", CE21, 0))</f>
        <v>0</v>
      </c>
      <c r="CE22">
        <f>IF('Q2.parsed'!CE20="^", 0, IF(ISNUMBER(CE21), CE21, 0) + IF('Q2.parsed'!CD20="^",CD21, 0) + IF('Q2.parsed'!CF20="^", CF21, 0))</f>
        <v>0</v>
      </c>
      <c r="CF22">
        <f>IF('Q2.parsed'!CF20="^", 0, IF(ISNUMBER(CF21), CF21, 0) + IF('Q2.parsed'!CE20="^",CE21, 0) + IF('Q2.parsed'!CG20="^", CG21, 0))</f>
        <v>0</v>
      </c>
      <c r="CG22">
        <f>IF('Q2.parsed'!CG20="^", 0, IF(ISNUMBER(CG21), CG21, 0) + IF('Q2.parsed'!CF20="^",CF21, 0) + IF('Q2.parsed'!CH20="^", CH21, 0))</f>
        <v>0</v>
      </c>
      <c r="CH22">
        <f>IF('Q2.parsed'!CH20="^", 0, IF(ISNUMBER(CH21), CH21, 0) + IF('Q2.parsed'!CG20="^",CG21, 0) + IF('Q2.parsed'!CI20="^", CI21, 0))</f>
        <v>0</v>
      </c>
      <c r="CI22">
        <f>IF('Q2.parsed'!CI20="^", 0, IF(ISNUMBER(CI21), CI21, 0) + IF('Q2.parsed'!CH20="^",CH21, 0) + IF('Q2.parsed'!CJ20="^", CJ21, 0))</f>
        <v>0</v>
      </c>
      <c r="CJ22">
        <f>IF('Q2.parsed'!CJ20="^", 0, IF(ISNUMBER(CJ21), CJ21, 0) + IF('Q2.parsed'!CI20="^",CI21, 0) + IF('Q2.parsed'!CK20="^", CK21, 0))</f>
        <v>0</v>
      </c>
      <c r="CK22">
        <f>IF('Q2.parsed'!CK20="^", 0, IF(ISNUMBER(CK21), CK21, 0) + IF('Q2.parsed'!CJ20="^",CJ21, 0) + IF('Q2.parsed'!CL20="^", CL21, 0))</f>
        <v>0</v>
      </c>
      <c r="CL22">
        <f>IF('Q2.parsed'!CL20="^", 0, IF(ISNUMBER(CL21), CL21, 0) + IF('Q2.parsed'!CK20="^",CK21, 0) + IF('Q2.parsed'!CM20="^", CM21, 0))</f>
        <v>0</v>
      </c>
      <c r="CM22">
        <f>IF('Q2.parsed'!CM20="^", 0, IF(ISNUMBER(CM21), CM21, 0) + IF('Q2.parsed'!CL20="^",CL21, 0) + IF('Q2.parsed'!CN20="^", CN21, 0))</f>
        <v>0</v>
      </c>
      <c r="CN22">
        <f>IF('Q2.parsed'!CN20="^", 0, IF(ISNUMBER(CN21), CN21, 0) + IF('Q2.parsed'!CM20="^",CM21, 0) + IF('Q2.parsed'!CO20="^", CO21, 0))</f>
        <v>0</v>
      </c>
      <c r="CO22">
        <f>IF('Q2.parsed'!CO20="^", 0, IF(ISNUMBER(CO21), CO21, 0) + IF('Q2.parsed'!CN20="^",CN21, 0) + IF('Q2.parsed'!CP20="^", CP21, 0))</f>
        <v>0</v>
      </c>
      <c r="CP22">
        <f>IF('Q2.parsed'!CP20="^", 0, IF(ISNUMBER(CP21), CP21, 0) + IF('Q2.parsed'!CO20="^",CO21, 0) + IF('Q2.parsed'!CQ20="^", CQ21, 0))</f>
        <v>0</v>
      </c>
      <c r="CQ22">
        <f>IF('Q2.parsed'!CQ20="^", 0, IF(ISNUMBER(CQ21), CQ21, 0) + IF('Q2.parsed'!CP20="^",CP21, 0) + IF('Q2.parsed'!CR20="^", CR21, 0))</f>
        <v>0</v>
      </c>
      <c r="CR22">
        <f>IF('Q2.parsed'!CR20="^", 0, IF(ISNUMBER(CR21), CR21, 0) + IF('Q2.parsed'!CQ20="^",CQ21, 0) + IF('Q2.parsed'!CS20="^", CS21, 0))</f>
        <v>0</v>
      </c>
      <c r="CS22">
        <f>IF('Q2.parsed'!CS20="^", 0, IF(ISNUMBER(CS21), CS21, 0) + IF('Q2.parsed'!CR20="^",CR21, 0) + IF('Q2.parsed'!CT20="^", CT21, 0))</f>
        <v>0</v>
      </c>
      <c r="CT22">
        <f>IF('Q2.parsed'!CT20="^", 0, IF(ISNUMBER(CT21), CT21, 0) + IF('Q2.parsed'!CS20="^",CS21, 0) + IF('Q2.parsed'!CU20="^", CU21, 0))</f>
        <v>0</v>
      </c>
      <c r="CU22">
        <f>IF('Q2.parsed'!CU20="^", 0, IF(ISNUMBER(CU21), CU21, 0) + IF('Q2.parsed'!CT20="^",CT21, 0) + IF('Q2.parsed'!CV20="^", CV21, 0))</f>
        <v>0</v>
      </c>
      <c r="CV22">
        <f>IF('Q2.parsed'!CV20="^", 0, IF(ISNUMBER(CV21), CV21, 0) + IF('Q2.parsed'!CU20="^",CU21, 0) + IF('Q2.parsed'!CW20="^", CW21, 0))</f>
        <v>0</v>
      </c>
      <c r="CW22">
        <f>IF('Q2.parsed'!CW20="^", 0, IF(ISNUMBER(CW21), CW21, 0) + IF('Q2.parsed'!CV20="^",CV21, 0) + IF('Q2.parsed'!CX20="^", CX21, 0))</f>
        <v>0</v>
      </c>
      <c r="CX22">
        <f>IF('Q2.parsed'!CX20="^", 0, IF(ISNUMBER(CX21), CX21, 0) + IF('Q2.parsed'!CW20="^",CW21, 0) + IF('Q2.parsed'!CY20="^", CY21, 0))</f>
        <v>0</v>
      </c>
      <c r="CY22">
        <f>IF('Q2.parsed'!CY20="^", 0, IF(ISNUMBER(CY21), CY21, 0) + IF('Q2.parsed'!CX20="^",CX21, 0) + IF('Q2.parsed'!CZ20="^", CZ21, 0))</f>
        <v>0</v>
      </c>
      <c r="CZ22">
        <f>IF('Q2.parsed'!CZ20="^", 0, IF(ISNUMBER(CZ21), CZ21, 0) + IF('Q2.parsed'!CY20="^",CY21, 0) + IF('Q2.parsed'!DA20="^", DA21, 0))</f>
        <v>0</v>
      </c>
      <c r="DA22">
        <f>IF('Q2.parsed'!DA20="^", 0, IF(ISNUMBER(DA21), DA21, 0) + IF('Q2.parsed'!CZ20="^",CZ21, 0) + IF('Q2.parsed'!DB20="^", DB21, 0))</f>
        <v>0</v>
      </c>
      <c r="DB22">
        <f>IF('Q2.parsed'!DB20="^", 0, IF(ISNUMBER(DB21), DB21, 0) + IF('Q2.parsed'!DA20="^",DA21, 0) + IF('Q2.parsed'!DC20="^", DC21, 0))</f>
        <v>0</v>
      </c>
      <c r="DC22">
        <f>IF('Q2.parsed'!DC20="^", 0, IF(ISNUMBER(DC21), DC21, 0) + IF('Q2.parsed'!DB20="^",DB21, 0) + IF('Q2.parsed'!DD20="^", DD21, 0))</f>
        <v>0</v>
      </c>
      <c r="DD22">
        <f>IF('Q2.parsed'!DD20="^", 0, IF(ISNUMBER(DD21), DD21, 0) + IF('Q2.parsed'!DC20="^",DC21, 0) + IF('Q2.parsed'!DE20="^", DE21, 0))</f>
        <v>0</v>
      </c>
      <c r="DE22">
        <f>IF('Q2.parsed'!DE20="^", 0, IF(ISNUMBER(DE21), DE21, 0) + IF('Q2.parsed'!DD20="^",DD21, 0) + IF('Q2.parsed'!DF20="^", DF21, 0))</f>
        <v>0</v>
      </c>
      <c r="DF22">
        <f>IF('Q2.parsed'!DF20="^", 0, IF(ISNUMBER(DF21), DF21, 0) + IF('Q2.parsed'!DE20="^",DE21, 0) + IF('Q2.parsed'!DG20="^", DG21, 0))</f>
        <v>0</v>
      </c>
      <c r="DG22">
        <f>IF('Q2.parsed'!DG20="^", 0, IF(ISNUMBER(DG21), DG21, 0) + IF('Q2.parsed'!DF20="^",DF21, 0) + IF('Q2.parsed'!DH20="^", DH21, 0))</f>
        <v>0</v>
      </c>
      <c r="DH22">
        <f>IF('Q2.parsed'!DH20="^", 0, IF(ISNUMBER(DH21), DH21, 0) + IF('Q2.parsed'!DG20="^",DG21, 0) + IF('Q2.parsed'!DI20="^", DI21, 0))</f>
        <v>0</v>
      </c>
      <c r="DI22">
        <f>IF('Q2.parsed'!DI20="^", 0, IF(ISNUMBER(DI21), DI21, 0) + IF('Q2.parsed'!DH20="^",DH21, 0) + IF('Q2.parsed'!DJ20="^", DJ21, 0))</f>
        <v>0</v>
      </c>
      <c r="DJ22">
        <f>IF('Q2.parsed'!DJ20="^", 0, IF(ISNUMBER(DJ21), DJ21, 0) + IF('Q2.parsed'!DI20="^",DI21, 0) + IF('Q2.parsed'!DK20="^", DK21, 0))</f>
        <v>0</v>
      </c>
      <c r="DK22">
        <f>IF('Q2.parsed'!DK20="^", 0, IF(ISNUMBER(DK21), DK21, 0) + IF('Q2.parsed'!DJ20="^",DJ21, 0) + IF('Q2.parsed'!DL20="^", DL21, 0))</f>
        <v>0</v>
      </c>
      <c r="DL22">
        <f>IF('Q2.parsed'!DL20="^", 0, IF(ISNUMBER(DL21), DL21, 0) + IF('Q2.parsed'!DK20="^",DK21, 0) + IF('Q2.parsed'!DM20="^", DM21, 0))</f>
        <v>0</v>
      </c>
      <c r="DM22">
        <f>IF('Q2.parsed'!DM20="^", 0, IF(ISNUMBER(DM21), DM21, 0) + IF('Q2.parsed'!DL20="^",DL21, 0) + IF('Q2.parsed'!DN20="^", DN21, 0))</f>
        <v>0</v>
      </c>
      <c r="DN22">
        <f>IF('Q2.parsed'!DN20="^", 0, IF(ISNUMBER(DN21), DN21, 0) + IF('Q2.parsed'!DM20="^",DM21, 0) + IF('Q2.parsed'!DO20="^", DO21, 0))</f>
        <v>0</v>
      </c>
      <c r="DO22">
        <f>IF('Q2.parsed'!DO20="^", 0, IF(ISNUMBER(DO21), DO21, 0) + IF('Q2.parsed'!DN20="^",DN21, 0) + IF('Q2.parsed'!DP20="^", DP21, 0))</f>
        <v>0</v>
      </c>
      <c r="DP22">
        <f>IF('Q2.parsed'!DP20="^", 0, IF(ISNUMBER(DP21), DP21, 0) + IF('Q2.parsed'!DO20="^",DO21, 0) + IF('Q2.parsed'!DQ20="^", DQ21, 0))</f>
        <v>0</v>
      </c>
      <c r="DQ22">
        <f>IF('Q2.parsed'!DQ20="^", 0, IF(ISNUMBER(DQ21), DQ21, 0) + IF('Q2.parsed'!DP20="^",DP21, 0) + IF('Q2.parsed'!DR20="^", DR21, 0))</f>
        <v>0</v>
      </c>
      <c r="DR22">
        <f>IF('Q2.parsed'!DR20="^", 0, IF(ISNUMBER(DR21), DR21, 0) + IF('Q2.parsed'!DQ20="^",DQ21, 0) + IF('Q2.parsed'!DS20="^", DS21, 0))</f>
        <v>0</v>
      </c>
      <c r="DS22">
        <f>IF('Q2.parsed'!DS20="^", 0, IF(ISNUMBER(DS21), DS21, 0) + IF('Q2.parsed'!DR20="^",DR21, 0) + IF('Q2.parsed'!DT20="^", DT21, 0))</f>
        <v>0</v>
      </c>
      <c r="DT22">
        <f>IF('Q2.parsed'!DT20="^", 0, IF(ISNUMBER(DT21), DT21, 0) + IF('Q2.parsed'!DS20="^",DS21, 0) + IF('Q2.parsed'!DU20="^", DU21, 0))</f>
        <v>0</v>
      </c>
      <c r="DU22">
        <f>IF('Q2.parsed'!DU20="^", 0, IF(ISNUMBER(DU21), DU21, 0) + IF('Q2.parsed'!DT20="^",DT21, 0) + IF('Q2.parsed'!DV20="^", DV21, 0))</f>
        <v>0</v>
      </c>
      <c r="DV22">
        <f>IF('Q2.parsed'!DV20="^", 0, IF(ISNUMBER(DV21), DV21, 0) + IF('Q2.parsed'!DU20="^",DU21, 0) + IF('Q2.parsed'!DW20="^", DW21, 0))</f>
        <v>0</v>
      </c>
      <c r="DW22">
        <f>IF('Q2.parsed'!DW20="^", 0, IF(ISNUMBER(DW21), DW21, 0) + IF('Q2.parsed'!DV20="^",DV21, 0) + IF('Q2.parsed'!DX20="^", DX21, 0))</f>
        <v>0</v>
      </c>
      <c r="DX22">
        <f>IF('Q2.parsed'!DX20="^", 0, IF(ISNUMBER(DX21), DX21, 0) + IF('Q2.parsed'!DW20="^",DW21, 0) + IF('Q2.parsed'!DY20="^", DY21, 0))</f>
        <v>0</v>
      </c>
      <c r="DY22">
        <f>IF('Q2.parsed'!DY20="^", 0, IF(ISNUMBER(DY21), DY21, 0) + IF('Q2.parsed'!DX20="^",DX21, 0) + IF('Q2.parsed'!DZ20="^", DZ21, 0))</f>
        <v>0</v>
      </c>
      <c r="DZ22">
        <f>IF('Q2.parsed'!DZ20="^", 0, IF(ISNUMBER(DZ21), DZ21, 0) + IF('Q2.parsed'!DY20="^",DY21, 0) + IF('Q2.parsed'!EA20="^", EA21, 0))</f>
        <v>0</v>
      </c>
      <c r="EA22">
        <f>IF('Q2.parsed'!EA20="^", 0, IF(ISNUMBER(EA21), EA21, 0) + IF('Q2.parsed'!DZ20="^",DZ21, 0) + IF('Q2.parsed'!EB20="^", EB21, 0))</f>
        <v>0</v>
      </c>
      <c r="EB22">
        <f>IF('Q2.parsed'!EB20="^", 0, IF(ISNUMBER(EB21), EB21, 0) + IF('Q2.parsed'!EA20="^",EA21, 0) + IF('Q2.parsed'!EC20="^", EC21, 0))</f>
        <v>0</v>
      </c>
      <c r="EC22">
        <f>IF('Q2.parsed'!EC20="^", 0, IF(ISNUMBER(EC21), EC21, 0) + IF('Q2.parsed'!EB20="^",EB21, 0) + IF('Q2.parsed'!ED20="^", ED21, 0))</f>
        <v>0</v>
      </c>
      <c r="ED22">
        <f>IF('Q2.parsed'!ED20="^", 0, IF(ISNUMBER(ED21), ED21, 0) + IF('Q2.parsed'!EC20="^",EC21, 0) + IF('Q2.parsed'!EE20="^", EE21, 0))</f>
        <v>0</v>
      </c>
      <c r="EE22">
        <f>IF('Q2.parsed'!EE20="^", 0, IF(ISNUMBER(EE21), EE21, 0) + IF('Q2.parsed'!ED20="^",ED21, 0) + IF('Q2.parsed'!EF20="^", EF21, 0))</f>
        <v>0</v>
      </c>
      <c r="EF22">
        <f>IF('Q2.parsed'!EF20="^", 0, IF(ISNUMBER(EF21), EF21, 0) + IF('Q2.parsed'!EE20="^",EE21, 0) + IF('Q2.parsed'!EG20="^", EG21, 0))</f>
        <v>0</v>
      </c>
      <c r="EG22">
        <f>IF('Q2.parsed'!EG20="^", 0, IF(ISNUMBER(EG21), EG21, 0) + IF('Q2.parsed'!EF20="^",EF21, 0) + IF('Q2.parsed'!EH20="^", EH21, 0))</f>
        <v>0</v>
      </c>
      <c r="EH22">
        <f>IF('Q2.parsed'!EH20="^", 0, IF(ISNUMBER(EH21), EH21, 0) + IF('Q2.parsed'!EG20="^",EG21, 0) + IF('Q2.parsed'!EI20="^", EI21, 0))</f>
        <v>0</v>
      </c>
      <c r="EI22">
        <f>IF('Q2.parsed'!EI20="^", 0, IF(ISNUMBER(EI21), EI21, 0) + IF('Q2.parsed'!EH20="^",EH21, 0) + IF('Q2.parsed'!EJ20="^", EJ21, 0))</f>
        <v>0</v>
      </c>
      <c r="EJ22">
        <f>IF('Q2.parsed'!EJ20="^", 0, IF(ISNUMBER(EJ21), EJ21, 0) + IF('Q2.parsed'!EI20="^",EI21, 0) + IF('Q2.parsed'!EK20="^", EK21, 0))</f>
        <v>0</v>
      </c>
      <c r="EK22">
        <f>IF('Q2.parsed'!EK20="^", 0, IF(ISNUMBER(EK21), EK21, 0) + IF('Q2.parsed'!EJ20="^",EJ21, 0) + IF('Q2.parsed'!EL20="^", EL21, 0))</f>
        <v>0</v>
      </c>
      <c r="EL22">
        <f>IF('Q2.parsed'!EL20="^", 0, IF(ISNUMBER(EL21), EL21, 0) + IF('Q2.parsed'!EK20="^",EK21, 0) + IF('Q2.parsed'!EM20="^", EM21, 0))</f>
        <v>0</v>
      </c>
      <c r="EM22">
        <f>'Q2.parsed'!EM20</f>
        <v>0</v>
      </c>
    </row>
    <row r="23" spans="1:143">
      <c r="A23">
        <f>'Q2.parsed'!A21</f>
        <v>0</v>
      </c>
      <c r="B23">
        <f>IF('Q2.parsed'!B21="^", 0, IF(ISNUMBER(B22), B22, 0) + IF('Q2.parsed'!A21="^",A22, 0) + IF('Q2.parsed'!C21="^", C22, 0))</f>
        <v>0</v>
      </c>
      <c r="C23">
        <f>IF('Q2.parsed'!C21="^", 0, IF(ISNUMBER(C22), C22, 0) + IF('Q2.parsed'!B21="^",B22, 0) + IF('Q2.parsed'!D21="^", D22, 0))</f>
        <v>0</v>
      </c>
      <c r="D23">
        <f>IF('Q2.parsed'!D21="^", 0, IF(ISNUMBER(D22), D22, 0) + IF('Q2.parsed'!C21="^",C22, 0) + IF('Q2.parsed'!E21="^", E22, 0))</f>
        <v>0</v>
      </c>
      <c r="E23">
        <f>IF('Q2.parsed'!E21="^", 0, IF(ISNUMBER(E22), E22, 0) + IF('Q2.parsed'!D21="^",D22, 0) + IF('Q2.parsed'!F21="^", F22, 0))</f>
        <v>0</v>
      </c>
      <c r="F23">
        <f>IF('Q2.parsed'!F21="^", 0, IF(ISNUMBER(F22), F22, 0) + IF('Q2.parsed'!E21="^",E22, 0) + IF('Q2.parsed'!G21="^", G22, 0))</f>
        <v>0</v>
      </c>
      <c r="G23">
        <f>IF('Q2.parsed'!G21="^", 0, IF(ISNUMBER(G22), G22, 0) + IF('Q2.parsed'!F21="^",F22, 0) + IF('Q2.parsed'!H21="^", H22, 0))</f>
        <v>0</v>
      </c>
      <c r="H23">
        <f>IF('Q2.parsed'!H21="^", 0, IF(ISNUMBER(H22), H22, 0) + IF('Q2.parsed'!G21="^",G22, 0) + IF('Q2.parsed'!I21="^", I22, 0))</f>
        <v>0</v>
      </c>
      <c r="I23">
        <f>IF('Q2.parsed'!I21="^", 0, IF(ISNUMBER(I22), I22, 0) + IF('Q2.parsed'!H21="^",H22, 0) + IF('Q2.parsed'!J21="^", J22, 0))</f>
        <v>0</v>
      </c>
      <c r="J23">
        <f>IF('Q2.parsed'!J21="^", 0, IF(ISNUMBER(J22), J22, 0) + IF('Q2.parsed'!I21="^",I22, 0) + IF('Q2.parsed'!K21="^", K22, 0))</f>
        <v>0</v>
      </c>
      <c r="K23">
        <f>IF('Q2.parsed'!K21="^", 0, IF(ISNUMBER(K22), K22, 0) + IF('Q2.parsed'!J21="^",J22, 0) + IF('Q2.parsed'!L21="^", L22, 0))</f>
        <v>0</v>
      </c>
      <c r="L23">
        <f>IF('Q2.parsed'!L21="^", 0, IF(ISNUMBER(L22), L22, 0) + IF('Q2.parsed'!K21="^",K22, 0) + IF('Q2.parsed'!M21="^", M22, 0))</f>
        <v>0</v>
      </c>
      <c r="M23">
        <f>IF('Q2.parsed'!M21="^", 0, IF(ISNUMBER(M22), M22, 0) + IF('Q2.parsed'!L21="^",L22, 0) + IF('Q2.parsed'!N21="^", N22, 0))</f>
        <v>0</v>
      </c>
      <c r="N23">
        <f>IF('Q2.parsed'!N21="^", 0, IF(ISNUMBER(N22), N22, 0) + IF('Q2.parsed'!M21="^",M22, 0) + IF('Q2.parsed'!O21="^", O22, 0))</f>
        <v>0</v>
      </c>
      <c r="O23">
        <f>IF('Q2.parsed'!O21="^", 0, IF(ISNUMBER(O22), O22, 0) + IF('Q2.parsed'!N21="^",N22, 0) + IF('Q2.parsed'!P21="^", P22, 0))</f>
        <v>0</v>
      </c>
      <c r="P23">
        <f>IF('Q2.parsed'!P21="^", 0, IF(ISNUMBER(P22), P22, 0) + IF('Q2.parsed'!O21="^",O22, 0) + IF('Q2.parsed'!Q21="^", Q22, 0))</f>
        <v>0</v>
      </c>
      <c r="Q23">
        <f>IF('Q2.parsed'!Q21="^", 0, IF(ISNUMBER(Q22), Q22, 0) + IF('Q2.parsed'!P21="^",P22, 0) + IF('Q2.parsed'!R21="^", R22, 0))</f>
        <v>0</v>
      </c>
      <c r="R23">
        <f>IF('Q2.parsed'!R21="^", 0, IF(ISNUMBER(R22), R22, 0) + IF('Q2.parsed'!Q21="^",Q22, 0) + IF('Q2.parsed'!S21="^", S22, 0))</f>
        <v>0</v>
      </c>
      <c r="S23">
        <f>IF('Q2.parsed'!S21="^", 0, IF(ISNUMBER(S22), S22, 0) + IF('Q2.parsed'!R21="^",R22, 0) + IF('Q2.parsed'!T21="^", T22, 0))</f>
        <v>0</v>
      </c>
      <c r="T23">
        <f>IF('Q2.parsed'!T21="^", 0, IF(ISNUMBER(T22), T22, 0) + IF('Q2.parsed'!S21="^",S22, 0) + IF('Q2.parsed'!U21="^", U22, 0))</f>
        <v>0</v>
      </c>
      <c r="U23">
        <f>IF('Q2.parsed'!U21="^", 0, IF(ISNUMBER(U22), U22, 0) + IF('Q2.parsed'!T21="^",T22, 0) + IF('Q2.parsed'!V21="^", V22, 0))</f>
        <v>0</v>
      </c>
      <c r="V23">
        <f>IF('Q2.parsed'!V21="^", 0, IF(ISNUMBER(V22), V22, 0) + IF('Q2.parsed'!U21="^",U22, 0) + IF('Q2.parsed'!W21="^", W22, 0))</f>
        <v>0</v>
      </c>
      <c r="W23">
        <f>IF('Q2.parsed'!W21="^", 0, IF(ISNUMBER(W22), W22, 0) + IF('Q2.parsed'!V21="^",V22, 0) + IF('Q2.parsed'!X21="^", X22, 0))</f>
        <v>0</v>
      </c>
      <c r="X23">
        <f>IF('Q2.parsed'!X21="^", 0, IF(ISNUMBER(X22), X22, 0) + IF('Q2.parsed'!W21="^",W22, 0) + IF('Q2.parsed'!Y21="^", Y22, 0))</f>
        <v>0</v>
      </c>
      <c r="Y23">
        <f>IF('Q2.parsed'!Y21="^", 0, IF(ISNUMBER(Y22), Y22, 0) + IF('Q2.parsed'!X21="^",X22, 0) + IF('Q2.parsed'!Z21="^", Z22, 0))</f>
        <v>0</v>
      </c>
      <c r="Z23">
        <f>IF('Q2.parsed'!Z21="^", 0, IF(ISNUMBER(Z22), Z22, 0) + IF('Q2.parsed'!Y21="^",Y22, 0) + IF('Q2.parsed'!AA21="^", AA22, 0))</f>
        <v>0</v>
      </c>
      <c r="AA23">
        <f>IF('Q2.parsed'!AA21="^", 0, IF(ISNUMBER(AA22), AA22, 0) + IF('Q2.parsed'!Z21="^",Z22, 0) + IF('Q2.parsed'!AB21="^", AB22, 0))</f>
        <v>0</v>
      </c>
      <c r="AB23">
        <f>IF('Q2.parsed'!AB21="^", 0, IF(ISNUMBER(AB22), AB22, 0) + IF('Q2.parsed'!AA21="^",AA22, 0) + IF('Q2.parsed'!AC21="^", AC22, 0))</f>
        <v>0</v>
      </c>
      <c r="AC23">
        <f>IF('Q2.parsed'!AC21="^", 0, IF(ISNUMBER(AC22), AC22, 0) + IF('Q2.parsed'!AB21="^",AB22, 0) + IF('Q2.parsed'!AD21="^", AD22, 0))</f>
        <v>0</v>
      </c>
      <c r="AD23">
        <f>IF('Q2.parsed'!AD21="^", 0, IF(ISNUMBER(AD22), AD22, 0) + IF('Q2.parsed'!AC21="^",AC22, 0) + IF('Q2.parsed'!AE21="^", AE22, 0))</f>
        <v>0</v>
      </c>
      <c r="AE23">
        <f>IF('Q2.parsed'!AE21="^", 0, IF(ISNUMBER(AE22), AE22, 0) + IF('Q2.parsed'!AD21="^",AD22, 0) + IF('Q2.parsed'!AF21="^", AF22, 0))</f>
        <v>0</v>
      </c>
      <c r="AF23">
        <f>IF('Q2.parsed'!AF21="^", 0, IF(ISNUMBER(AF22), AF22, 0) + IF('Q2.parsed'!AE21="^",AE22, 0) + IF('Q2.parsed'!AG21="^", AG22, 0))</f>
        <v>0</v>
      </c>
      <c r="AG23">
        <f>IF('Q2.parsed'!AG21="^", 0, IF(ISNUMBER(AG22), AG22, 0) + IF('Q2.parsed'!AF21="^",AF22, 0) + IF('Q2.parsed'!AH21="^", AH22, 0))</f>
        <v>0</v>
      </c>
      <c r="AH23">
        <f>IF('Q2.parsed'!AH21="^", 0, IF(ISNUMBER(AH22), AH22, 0) + IF('Q2.parsed'!AG21="^",AG22, 0) + IF('Q2.parsed'!AI21="^", AI22, 0))</f>
        <v>0</v>
      </c>
      <c r="AI23">
        <f>IF('Q2.parsed'!AI21="^", 0, IF(ISNUMBER(AI22), AI22, 0) + IF('Q2.parsed'!AH21="^",AH22, 0) + IF('Q2.parsed'!AJ21="^", AJ22, 0))</f>
        <v>0</v>
      </c>
      <c r="AJ23">
        <f>IF('Q2.parsed'!AJ21="^", 0, IF(ISNUMBER(AJ22), AJ22, 0) + IF('Q2.parsed'!AI21="^",AI22, 0) + IF('Q2.parsed'!AK21="^", AK22, 0))</f>
        <v>0</v>
      </c>
      <c r="AK23">
        <f>IF('Q2.parsed'!AK21="^", 0, IF(ISNUMBER(AK22), AK22, 0) + IF('Q2.parsed'!AJ21="^",AJ22, 0) + IF('Q2.parsed'!AL21="^", AL22, 0))</f>
        <v>0</v>
      </c>
      <c r="AL23">
        <f>IF('Q2.parsed'!AL21="^", 0, IF(ISNUMBER(AL22), AL22, 0) + IF('Q2.parsed'!AK21="^",AK22, 0) + IF('Q2.parsed'!AM21="^", AM22, 0))</f>
        <v>0</v>
      </c>
      <c r="AM23">
        <f>IF('Q2.parsed'!AM21="^", 0, IF(ISNUMBER(AM22), AM22, 0) + IF('Q2.parsed'!AL21="^",AL22, 0) + IF('Q2.parsed'!AN21="^", AN22, 0))</f>
        <v>0</v>
      </c>
      <c r="AN23">
        <f>IF('Q2.parsed'!AN21="^", 0, IF(ISNUMBER(AN22), AN22, 0) + IF('Q2.parsed'!AM21="^",AM22, 0) + IF('Q2.parsed'!AO21="^", AO22, 0))</f>
        <v>0</v>
      </c>
      <c r="AO23">
        <f>IF('Q2.parsed'!AO21="^", 0, IF(ISNUMBER(AO22), AO22, 0) + IF('Q2.parsed'!AN21="^",AN22, 0) + IF('Q2.parsed'!AP21="^", AP22, 0))</f>
        <v>0</v>
      </c>
      <c r="AP23">
        <f>IF('Q2.parsed'!AP21="^", 0, IF(ISNUMBER(AP22), AP22, 0) + IF('Q2.parsed'!AO21="^",AO22, 0) + IF('Q2.parsed'!AQ21="^", AQ22, 0))</f>
        <v>0</v>
      </c>
      <c r="AQ23">
        <f>IF('Q2.parsed'!AQ21="^", 0, IF(ISNUMBER(AQ22), AQ22, 0) + IF('Q2.parsed'!AP21="^",AP22, 0) + IF('Q2.parsed'!AR21="^", AR22, 0))</f>
        <v>0</v>
      </c>
      <c r="AR23">
        <f>IF('Q2.parsed'!AR21="^", 0, IF(ISNUMBER(AR22), AR22, 0) + IF('Q2.parsed'!AQ21="^",AQ22, 0) + IF('Q2.parsed'!AS21="^", AS22, 0))</f>
        <v>0</v>
      </c>
      <c r="AS23">
        <f>IF('Q2.parsed'!AS21="^", 0, IF(ISNUMBER(AS22), AS22, 0) + IF('Q2.parsed'!AR21="^",AR22, 0) + IF('Q2.parsed'!AT21="^", AT22, 0))</f>
        <v>0</v>
      </c>
      <c r="AT23">
        <f>IF('Q2.parsed'!AT21="^", 0, IF(ISNUMBER(AT22), AT22, 0) + IF('Q2.parsed'!AS21="^",AS22, 0) + IF('Q2.parsed'!AU21="^", AU22, 0))</f>
        <v>0</v>
      </c>
      <c r="AU23">
        <f>IF('Q2.parsed'!AU21="^", 0, IF(ISNUMBER(AU22), AU22, 0) + IF('Q2.parsed'!AT21="^",AT22, 0) + IF('Q2.parsed'!AV21="^", AV22, 0))</f>
        <v>0</v>
      </c>
      <c r="AV23">
        <f>IF('Q2.parsed'!AV21="^", 0, IF(ISNUMBER(AV22), AV22, 0) + IF('Q2.parsed'!AU21="^",AU22, 0) + IF('Q2.parsed'!AW21="^", AW22, 0))</f>
        <v>0</v>
      </c>
      <c r="AW23">
        <f>IF('Q2.parsed'!AW21="^", 0, IF(ISNUMBER(AW22), AW22, 0) + IF('Q2.parsed'!AV21="^",AV22, 0) + IF('Q2.parsed'!AX21="^", AX22, 0))</f>
        <v>0</v>
      </c>
      <c r="AX23">
        <f>IF('Q2.parsed'!AX21="^", 0, IF(ISNUMBER(AX22), AX22, 0) + IF('Q2.parsed'!AW21="^",AW22, 0) + IF('Q2.parsed'!AY21="^", AY22, 0))</f>
        <v>0</v>
      </c>
      <c r="AY23">
        <f>IF('Q2.parsed'!AY21="^", 0, IF(ISNUMBER(AY22), AY22, 0) + IF('Q2.parsed'!AX21="^",AX22, 0) + IF('Q2.parsed'!AZ21="^", AZ22, 0))</f>
        <v>0</v>
      </c>
      <c r="AZ23">
        <f>IF('Q2.parsed'!AZ21="^", 0, IF(ISNUMBER(AZ22), AZ22, 0) + IF('Q2.parsed'!AY21="^",AY22, 0) + IF('Q2.parsed'!BA21="^", BA22, 0))</f>
        <v>0</v>
      </c>
      <c r="BA23">
        <f>IF('Q2.parsed'!BA21="^", 0, IF(ISNUMBER(BA22), BA22, 0) + IF('Q2.parsed'!AZ21="^",AZ22, 0) + IF('Q2.parsed'!BB21="^", BB22, 0))</f>
        <v>0</v>
      </c>
      <c r="BB23">
        <f>IF('Q2.parsed'!BB21="^", 0, IF(ISNUMBER(BB22), BB22, 0) + IF('Q2.parsed'!BA21="^",BA22, 0) + IF('Q2.parsed'!BC21="^", BC22, 0))</f>
        <v>0</v>
      </c>
      <c r="BC23">
        <f>IF('Q2.parsed'!BC21="^", 0, IF(ISNUMBER(BC22), BC22, 0) + IF('Q2.parsed'!BB21="^",BB22, 0) + IF('Q2.parsed'!BD21="^", BD22, 0))</f>
        <v>0</v>
      </c>
      <c r="BD23">
        <f>IF('Q2.parsed'!BD21="^", 0, IF(ISNUMBER(BD22), BD22, 0) + IF('Q2.parsed'!BC21="^",BC22, 0) + IF('Q2.parsed'!BE21="^", BE22, 0))</f>
        <v>0</v>
      </c>
      <c r="BE23">
        <f>IF('Q2.parsed'!BE21="^", 0, IF(ISNUMBER(BE22), BE22, 0) + IF('Q2.parsed'!BD21="^",BD22, 0) + IF('Q2.parsed'!BF21="^", BF22, 0))</f>
        <v>0</v>
      </c>
      <c r="BF23">
        <f>IF('Q2.parsed'!BF21="^", 0, IF(ISNUMBER(BF22), BF22, 0) + IF('Q2.parsed'!BE21="^",BE22, 0) + IF('Q2.parsed'!BG21="^", BG22, 0))</f>
        <v>0</v>
      </c>
      <c r="BG23">
        <f>IF('Q2.parsed'!BG21="^", 0, IF(ISNUMBER(BG22), BG22, 0) + IF('Q2.parsed'!BF21="^",BF22, 0) + IF('Q2.parsed'!BH21="^", BH22, 0))</f>
        <v>0</v>
      </c>
      <c r="BH23">
        <f>IF('Q2.parsed'!BH21="^", 0, IF(ISNUMBER(BH22), BH22, 0) + IF('Q2.parsed'!BG21="^",BG22, 0) + IF('Q2.parsed'!BI21="^", BI22, 0))</f>
        <v>0</v>
      </c>
      <c r="BI23">
        <f>IF('Q2.parsed'!BI21="^", 0, IF(ISNUMBER(BI22), BI22, 0) + IF('Q2.parsed'!BH21="^",BH22, 0) + IF('Q2.parsed'!BJ21="^", BJ22, 0))</f>
        <v>0</v>
      </c>
      <c r="BJ23">
        <f>IF('Q2.parsed'!BJ21="^", 0, IF(ISNUMBER(BJ22), BJ22, 0) + IF('Q2.parsed'!BI21="^",BI22, 0) + IF('Q2.parsed'!BK21="^", BK22, 0))</f>
        <v>0</v>
      </c>
      <c r="BK23">
        <f>IF('Q2.parsed'!BK21="^", 0, IF(ISNUMBER(BK22), BK22, 0) + IF('Q2.parsed'!BJ21="^",BJ22, 0) + IF('Q2.parsed'!BL21="^", BL22, 0))</f>
        <v>1</v>
      </c>
      <c r="BL23">
        <f>IF('Q2.parsed'!BL21="^", 0, IF(ISNUMBER(BL22), BL22, 0) + IF('Q2.parsed'!BK21="^",BK22, 0) + IF('Q2.parsed'!BM21="^", BM22, 0))</f>
        <v>0</v>
      </c>
      <c r="BM23">
        <f>IF('Q2.parsed'!BM21="^", 0, IF(ISNUMBER(BM22), BM22, 0) + IF('Q2.parsed'!BL21="^",BL22, 0) + IF('Q2.parsed'!BN21="^", BN22, 0))</f>
        <v>6</v>
      </c>
      <c r="BN23">
        <f>IF('Q2.parsed'!BN21="^", 0, IF(ISNUMBER(BN22), BN22, 0) + IF('Q2.parsed'!BM21="^",BM22, 0) + IF('Q2.parsed'!BO21="^", BO22, 0))</f>
        <v>0</v>
      </c>
      <c r="BO23">
        <f>IF('Q2.parsed'!BO21="^", 0, IF(ISNUMBER(BO22), BO22, 0) + IF('Q2.parsed'!BN21="^",BN22, 0) + IF('Q2.parsed'!BP21="^", BP22, 0))</f>
        <v>14</v>
      </c>
      <c r="BP23">
        <f>IF('Q2.parsed'!BP21="^", 0, IF(ISNUMBER(BP22), BP22, 0) + IF('Q2.parsed'!BO21="^",BO22, 0) + IF('Q2.parsed'!BQ21="^", BQ22, 0))</f>
        <v>0</v>
      </c>
      <c r="BQ23">
        <f>IF('Q2.parsed'!BQ21="^", 0, IF(ISNUMBER(BQ22), BQ22, 0) + IF('Q2.parsed'!BP21="^",BP22, 0) + IF('Q2.parsed'!BR21="^", BR22, 0))</f>
        <v>14</v>
      </c>
      <c r="BR23">
        <f>IF('Q2.parsed'!BR21="^", 0, IF(ISNUMBER(BR22), BR22, 0) + IF('Q2.parsed'!BQ21="^",BQ22, 0) + IF('Q2.parsed'!BS21="^", BS22, 0))</f>
        <v>0</v>
      </c>
      <c r="BS23">
        <f>IF('Q2.parsed'!BS21="^", 0, IF(ISNUMBER(BS22), BS22, 0) + IF('Q2.parsed'!BR21="^",BR22, 0) + IF('Q2.parsed'!BT21="^", BT22, 0))</f>
        <v>15</v>
      </c>
      <c r="BT23">
        <f>IF('Q2.parsed'!BT21="^", 0, IF(ISNUMBER(BT22), BT22, 0) + IF('Q2.parsed'!BS21="^",BS22, 0) + IF('Q2.parsed'!BU21="^", BU22, 0))</f>
        <v>0</v>
      </c>
      <c r="BU23">
        <f>IF('Q2.parsed'!BU21="^", 0, IF(ISNUMBER(BU22), BU22, 0) + IF('Q2.parsed'!BT21="^",BT22, 0) + IF('Q2.parsed'!BV21="^", BV22, 0))</f>
        <v>15</v>
      </c>
      <c r="BV23">
        <f>IF('Q2.parsed'!BV21="^", 0, IF(ISNUMBER(BV22), BV22, 0) + IF('Q2.parsed'!BU21="^",BU22, 0) + IF('Q2.parsed'!BW21="^", BW22, 0))</f>
        <v>0</v>
      </c>
      <c r="BW23">
        <f>IF('Q2.parsed'!BW21="^", 0, IF(ISNUMBER(BW22), BW22, 0) + IF('Q2.parsed'!BV21="^",BV22, 0) + IF('Q2.parsed'!BX21="^", BX22, 0))</f>
        <v>16</v>
      </c>
      <c r="BX23">
        <f>IF('Q2.parsed'!BX21="^", 0, IF(ISNUMBER(BX22), BX22, 0) + IF('Q2.parsed'!BW21="^",BW22, 0) + IF('Q2.parsed'!BY21="^", BY22, 0))</f>
        <v>0</v>
      </c>
      <c r="BY23">
        <f>IF('Q2.parsed'!BY21="^", 0, IF(ISNUMBER(BY22), BY22, 0) + IF('Q2.parsed'!BX21="^",BX22, 0) + IF('Q2.parsed'!BZ21="^", BZ22, 0))</f>
        <v>12</v>
      </c>
      <c r="BZ23">
        <f>IF('Q2.parsed'!BZ21="^", 0, IF(ISNUMBER(BZ22), BZ22, 0) + IF('Q2.parsed'!BY21="^",BY22, 0) + IF('Q2.parsed'!CA21="^", CA22, 0))</f>
        <v>0</v>
      </c>
      <c r="CA23">
        <f>IF('Q2.parsed'!CA21="^", 0, IF(ISNUMBER(CA22), CA22, 0) + IF('Q2.parsed'!BZ21="^",BZ22, 0) + IF('Q2.parsed'!CB21="^", CB22, 0))</f>
        <v>4</v>
      </c>
      <c r="CB23">
        <f>IF('Q2.parsed'!CB21="^", 0, IF(ISNUMBER(CB22), CB22, 0) + IF('Q2.parsed'!CA21="^",CA22, 0) + IF('Q2.parsed'!CC21="^", CC22, 0))</f>
        <v>0</v>
      </c>
      <c r="CC23">
        <f>IF('Q2.parsed'!CC21="^", 0, IF(ISNUMBER(CC22), CC22, 0) + IF('Q2.parsed'!CB21="^",CB22, 0) + IF('Q2.parsed'!CD21="^", CD22, 0))</f>
        <v>1</v>
      </c>
      <c r="CD23">
        <f>IF('Q2.parsed'!CD21="^", 0, IF(ISNUMBER(CD22), CD22, 0) + IF('Q2.parsed'!CC21="^",CC22, 0) + IF('Q2.parsed'!CE21="^", CE22, 0))</f>
        <v>0</v>
      </c>
      <c r="CE23">
        <f>IF('Q2.parsed'!CE21="^", 0, IF(ISNUMBER(CE22), CE22, 0) + IF('Q2.parsed'!CD21="^",CD22, 0) + IF('Q2.parsed'!CF21="^", CF22, 0))</f>
        <v>0</v>
      </c>
      <c r="CF23">
        <f>IF('Q2.parsed'!CF21="^", 0, IF(ISNUMBER(CF22), CF22, 0) + IF('Q2.parsed'!CE21="^",CE22, 0) + IF('Q2.parsed'!CG21="^", CG22, 0))</f>
        <v>0</v>
      </c>
      <c r="CG23">
        <f>IF('Q2.parsed'!CG21="^", 0, IF(ISNUMBER(CG22), CG22, 0) + IF('Q2.parsed'!CF21="^",CF22, 0) + IF('Q2.parsed'!CH21="^", CH22, 0))</f>
        <v>0</v>
      </c>
      <c r="CH23">
        <f>IF('Q2.parsed'!CH21="^", 0, IF(ISNUMBER(CH22), CH22, 0) + IF('Q2.parsed'!CG21="^",CG22, 0) + IF('Q2.parsed'!CI21="^", CI22, 0))</f>
        <v>0</v>
      </c>
      <c r="CI23">
        <f>IF('Q2.parsed'!CI21="^", 0, IF(ISNUMBER(CI22), CI22, 0) + IF('Q2.parsed'!CH21="^",CH22, 0) + IF('Q2.parsed'!CJ21="^", CJ22, 0))</f>
        <v>0</v>
      </c>
      <c r="CJ23">
        <f>IF('Q2.parsed'!CJ21="^", 0, IF(ISNUMBER(CJ22), CJ22, 0) + IF('Q2.parsed'!CI21="^",CI22, 0) + IF('Q2.parsed'!CK21="^", CK22, 0))</f>
        <v>0</v>
      </c>
      <c r="CK23">
        <f>IF('Q2.parsed'!CK21="^", 0, IF(ISNUMBER(CK22), CK22, 0) + IF('Q2.parsed'!CJ21="^",CJ22, 0) + IF('Q2.parsed'!CL21="^", CL22, 0))</f>
        <v>0</v>
      </c>
      <c r="CL23">
        <f>IF('Q2.parsed'!CL21="^", 0, IF(ISNUMBER(CL22), CL22, 0) + IF('Q2.parsed'!CK21="^",CK22, 0) + IF('Q2.parsed'!CM21="^", CM22, 0))</f>
        <v>0</v>
      </c>
      <c r="CM23">
        <f>IF('Q2.parsed'!CM21="^", 0, IF(ISNUMBER(CM22), CM22, 0) + IF('Q2.parsed'!CL21="^",CL22, 0) + IF('Q2.parsed'!CN21="^", CN22, 0))</f>
        <v>0</v>
      </c>
      <c r="CN23">
        <f>IF('Q2.parsed'!CN21="^", 0, IF(ISNUMBER(CN22), CN22, 0) + IF('Q2.parsed'!CM21="^",CM22, 0) + IF('Q2.parsed'!CO21="^", CO22, 0))</f>
        <v>0</v>
      </c>
      <c r="CO23">
        <f>IF('Q2.parsed'!CO21="^", 0, IF(ISNUMBER(CO22), CO22, 0) + IF('Q2.parsed'!CN21="^",CN22, 0) + IF('Q2.parsed'!CP21="^", CP22, 0))</f>
        <v>0</v>
      </c>
      <c r="CP23">
        <f>IF('Q2.parsed'!CP21="^", 0, IF(ISNUMBER(CP22), CP22, 0) + IF('Q2.parsed'!CO21="^",CO22, 0) + IF('Q2.parsed'!CQ21="^", CQ22, 0))</f>
        <v>0</v>
      </c>
      <c r="CQ23">
        <f>IF('Q2.parsed'!CQ21="^", 0, IF(ISNUMBER(CQ22), CQ22, 0) + IF('Q2.parsed'!CP21="^",CP22, 0) + IF('Q2.parsed'!CR21="^", CR22, 0))</f>
        <v>0</v>
      </c>
      <c r="CR23">
        <f>IF('Q2.parsed'!CR21="^", 0, IF(ISNUMBER(CR22), CR22, 0) + IF('Q2.parsed'!CQ21="^",CQ22, 0) + IF('Q2.parsed'!CS21="^", CS22, 0))</f>
        <v>0</v>
      </c>
      <c r="CS23">
        <f>IF('Q2.parsed'!CS21="^", 0, IF(ISNUMBER(CS22), CS22, 0) + IF('Q2.parsed'!CR21="^",CR22, 0) + IF('Q2.parsed'!CT21="^", CT22, 0))</f>
        <v>0</v>
      </c>
      <c r="CT23">
        <f>IF('Q2.parsed'!CT21="^", 0, IF(ISNUMBER(CT22), CT22, 0) + IF('Q2.parsed'!CS21="^",CS22, 0) + IF('Q2.parsed'!CU21="^", CU22, 0))</f>
        <v>0</v>
      </c>
      <c r="CU23">
        <f>IF('Q2.parsed'!CU21="^", 0, IF(ISNUMBER(CU22), CU22, 0) + IF('Q2.parsed'!CT21="^",CT22, 0) + IF('Q2.parsed'!CV21="^", CV22, 0))</f>
        <v>0</v>
      </c>
      <c r="CV23">
        <f>IF('Q2.parsed'!CV21="^", 0, IF(ISNUMBER(CV22), CV22, 0) + IF('Q2.parsed'!CU21="^",CU22, 0) + IF('Q2.parsed'!CW21="^", CW22, 0))</f>
        <v>0</v>
      </c>
      <c r="CW23">
        <f>IF('Q2.parsed'!CW21="^", 0, IF(ISNUMBER(CW22), CW22, 0) + IF('Q2.parsed'!CV21="^",CV22, 0) + IF('Q2.parsed'!CX21="^", CX22, 0))</f>
        <v>0</v>
      </c>
      <c r="CX23">
        <f>IF('Q2.parsed'!CX21="^", 0, IF(ISNUMBER(CX22), CX22, 0) + IF('Q2.parsed'!CW21="^",CW22, 0) + IF('Q2.parsed'!CY21="^", CY22, 0))</f>
        <v>0</v>
      </c>
      <c r="CY23">
        <f>IF('Q2.parsed'!CY21="^", 0, IF(ISNUMBER(CY22), CY22, 0) + IF('Q2.parsed'!CX21="^",CX22, 0) + IF('Q2.parsed'!CZ21="^", CZ22, 0))</f>
        <v>0</v>
      </c>
      <c r="CZ23">
        <f>IF('Q2.parsed'!CZ21="^", 0, IF(ISNUMBER(CZ22), CZ22, 0) + IF('Q2.parsed'!CY21="^",CY22, 0) + IF('Q2.parsed'!DA21="^", DA22, 0))</f>
        <v>0</v>
      </c>
      <c r="DA23">
        <f>IF('Q2.parsed'!DA21="^", 0, IF(ISNUMBER(DA22), DA22, 0) + IF('Q2.parsed'!CZ21="^",CZ22, 0) + IF('Q2.parsed'!DB21="^", DB22, 0))</f>
        <v>0</v>
      </c>
      <c r="DB23">
        <f>IF('Q2.parsed'!DB21="^", 0, IF(ISNUMBER(DB22), DB22, 0) + IF('Q2.parsed'!DA21="^",DA22, 0) + IF('Q2.parsed'!DC21="^", DC22, 0))</f>
        <v>0</v>
      </c>
      <c r="DC23">
        <f>IF('Q2.parsed'!DC21="^", 0, IF(ISNUMBER(DC22), DC22, 0) + IF('Q2.parsed'!DB21="^",DB22, 0) + IF('Q2.parsed'!DD21="^", DD22, 0))</f>
        <v>0</v>
      </c>
      <c r="DD23">
        <f>IF('Q2.parsed'!DD21="^", 0, IF(ISNUMBER(DD22), DD22, 0) + IF('Q2.parsed'!DC21="^",DC22, 0) + IF('Q2.parsed'!DE21="^", DE22, 0))</f>
        <v>0</v>
      </c>
      <c r="DE23">
        <f>IF('Q2.parsed'!DE21="^", 0, IF(ISNUMBER(DE22), DE22, 0) + IF('Q2.parsed'!DD21="^",DD22, 0) + IF('Q2.parsed'!DF21="^", DF22, 0))</f>
        <v>0</v>
      </c>
      <c r="DF23">
        <f>IF('Q2.parsed'!DF21="^", 0, IF(ISNUMBER(DF22), DF22, 0) + IF('Q2.parsed'!DE21="^",DE22, 0) + IF('Q2.parsed'!DG21="^", DG22, 0))</f>
        <v>0</v>
      </c>
      <c r="DG23">
        <f>IF('Q2.parsed'!DG21="^", 0, IF(ISNUMBER(DG22), DG22, 0) + IF('Q2.parsed'!DF21="^",DF22, 0) + IF('Q2.parsed'!DH21="^", DH22, 0))</f>
        <v>0</v>
      </c>
      <c r="DH23">
        <f>IF('Q2.parsed'!DH21="^", 0, IF(ISNUMBER(DH22), DH22, 0) + IF('Q2.parsed'!DG21="^",DG22, 0) + IF('Q2.parsed'!DI21="^", DI22, 0))</f>
        <v>0</v>
      </c>
      <c r="DI23">
        <f>IF('Q2.parsed'!DI21="^", 0, IF(ISNUMBER(DI22), DI22, 0) + IF('Q2.parsed'!DH21="^",DH22, 0) + IF('Q2.parsed'!DJ21="^", DJ22, 0))</f>
        <v>0</v>
      </c>
      <c r="DJ23">
        <f>IF('Q2.parsed'!DJ21="^", 0, IF(ISNUMBER(DJ22), DJ22, 0) + IF('Q2.parsed'!DI21="^",DI22, 0) + IF('Q2.parsed'!DK21="^", DK22, 0))</f>
        <v>0</v>
      </c>
      <c r="DK23">
        <f>IF('Q2.parsed'!DK21="^", 0, IF(ISNUMBER(DK22), DK22, 0) + IF('Q2.parsed'!DJ21="^",DJ22, 0) + IF('Q2.parsed'!DL21="^", DL22, 0))</f>
        <v>0</v>
      </c>
      <c r="DL23">
        <f>IF('Q2.parsed'!DL21="^", 0, IF(ISNUMBER(DL22), DL22, 0) + IF('Q2.parsed'!DK21="^",DK22, 0) + IF('Q2.parsed'!DM21="^", DM22, 0))</f>
        <v>0</v>
      </c>
      <c r="DM23">
        <f>IF('Q2.parsed'!DM21="^", 0, IF(ISNUMBER(DM22), DM22, 0) + IF('Q2.parsed'!DL21="^",DL22, 0) + IF('Q2.parsed'!DN21="^", DN22, 0))</f>
        <v>0</v>
      </c>
      <c r="DN23">
        <f>IF('Q2.parsed'!DN21="^", 0, IF(ISNUMBER(DN22), DN22, 0) + IF('Q2.parsed'!DM21="^",DM22, 0) + IF('Q2.parsed'!DO21="^", DO22, 0))</f>
        <v>0</v>
      </c>
      <c r="DO23">
        <f>IF('Q2.parsed'!DO21="^", 0, IF(ISNUMBER(DO22), DO22, 0) + IF('Q2.parsed'!DN21="^",DN22, 0) + IF('Q2.parsed'!DP21="^", DP22, 0))</f>
        <v>0</v>
      </c>
      <c r="DP23">
        <f>IF('Q2.parsed'!DP21="^", 0, IF(ISNUMBER(DP22), DP22, 0) + IF('Q2.parsed'!DO21="^",DO22, 0) + IF('Q2.parsed'!DQ21="^", DQ22, 0))</f>
        <v>0</v>
      </c>
      <c r="DQ23">
        <f>IF('Q2.parsed'!DQ21="^", 0, IF(ISNUMBER(DQ22), DQ22, 0) + IF('Q2.parsed'!DP21="^",DP22, 0) + IF('Q2.parsed'!DR21="^", DR22, 0))</f>
        <v>0</v>
      </c>
      <c r="DR23">
        <f>IF('Q2.parsed'!DR21="^", 0, IF(ISNUMBER(DR22), DR22, 0) + IF('Q2.parsed'!DQ21="^",DQ22, 0) + IF('Q2.parsed'!DS21="^", DS22, 0))</f>
        <v>0</v>
      </c>
      <c r="DS23">
        <f>IF('Q2.parsed'!DS21="^", 0, IF(ISNUMBER(DS22), DS22, 0) + IF('Q2.parsed'!DR21="^",DR22, 0) + IF('Q2.parsed'!DT21="^", DT22, 0))</f>
        <v>0</v>
      </c>
      <c r="DT23">
        <f>IF('Q2.parsed'!DT21="^", 0, IF(ISNUMBER(DT22), DT22, 0) + IF('Q2.parsed'!DS21="^",DS22, 0) + IF('Q2.parsed'!DU21="^", DU22, 0))</f>
        <v>0</v>
      </c>
      <c r="DU23">
        <f>IF('Q2.parsed'!DU21="^", 0, IF(ISNUMBER(DU22), DU22, 0) + IF('Q2.parsed'!DT21="^",DT22, 0) + IF('Q2.parsed'!DV21="^", DV22, 0))</f>
        <v>0</v>
      </c>
      <c r="DV23">
        <f>IF('Q2.parsed'!DV21="^", 0, IF(ISNUMBER(DV22), DV22, 0) + IF('Q2.parsed'!DU21="^",DU22, 0) + IF('Q2.parsed'!DW21="^", DW22, 0))</f>
        <v>0</v>
      </c>
      <c r="DW23">
        <f>IF('Q2.parsed'!DW21="^", 0, IF(ISNUMBER(DW22), DW22, 0) + IF('Q2.parsed'!DV21="^",DV22, 0) + IF('Q2.parsed'!DX21="^", DX22, 0))</f>
        <v>0</v>
      </c>
      <c r="DX23">
        <f>IF('Q2.parsed'!DX21="^", 0, IF(ISNUMBER(DX22), DX22, 0) + IF('Q2.parsed'!DW21="^",DW22, 0) + IF('Q2.parsed'!DY21="^", DY22, 0))</f>
        <v>0</v>
      </c>
      <c r="DY23">
        <f>IF('Q2.parsed'!DY21="^", 0, IF(ISNUMBER(DY22), DY22, 0) + IF('Q2.parsed'!DX21="^",DX22, 0) + IF('Q2.parsed'!DZ21="^", DZ22, 0))</f>
        <v>0</v>
      </c>
      <c r="DZ23">
        <f>IF('Q2.parsed'!DZ21="^", 0, IF(ISNUMBER(DZ22), DZ22, 0) + IF('Q2.parsed'!DY21="^",DY22, 0) + IF('Q2.parsed'!EA21="^", EA22, 0))</f>
        <v>0</v>
      </c>
      <c r="EA23">
        <f>IF('Q2.parsed'!EA21="^", 0, IF(ISNUMBER(EA22), EA22, 0) + IF('Q2.parsed'!DZ21="^",DZ22, 0) + IF('Q2.parsed'!EB21="^", EB22, 0))</f>
        <v>0</v>
      </c>
      <c r="EB23">
        <f>IF('Q2.parsed'!EB21="^", 0, IF(ISNUMBER(EB22), EB22, 0) + IF('Q2.parsed'!EA21="^",EA22, 0) + IF('Q2.parsed'!EC21="^", EC22, 0))</f>
        <v>0</v>
      </c>
      <c r="EC23">
        <f>IF('Q2.parsed'!EC21="^", 0, IF(ISNUMBER(EC22), EC22, 0) + IF('Q2.parsed'!EB21="^",EB22, 0) + IF('Q2.parsed'!ED21="^", ED22, 0))</f>
        <v>0</v>
      </c>
      <c r="ED23">
        <f>IF('Q2.parsed'!ED21="^", 0, IF(ISNUMBER(ED22), ED22, 0) + IF('Q2.parsed'!EC21="^",EC22, 0) + IF('Q2.parsed'!EE21="^", EE22, 0))</f>
        <v>0</v>
      </c>
      <c r="EE23">
        <f>IF('Q2.parsed'!EE21="^", 0, IF(ISNUMBER(EE22), EE22, 0) + IF('Q2.parsed'!ED21="^",ED22, 0) + IF('Q2.parsed'!EF21="^", EF22, 0))</f>
        <v>0</v>
      </c>
      <c r="EF23">
        <f>IF('Q2.parsed'!EF21="^", 0, IF(ISNUMBER(EF22), EF22, 0) + IF('Q2.parsed'!EE21="^",EE22, 0) + IF('Q2.parsed'!EG21="^", EG22, 0))</f>
        <v>0</v>
      </c>
      <c r="EG23">
        <f>IF('Q2.parsed'!EG21="^", 0, IF(ISNUMBER(EG22), EG22, 0) + IF('Q2.parsed'!EF21="^",EF22, 0) + IF('Q2.parsed'!EH21="^", EH22, 0))</f>
        <v>0</v>
      </c>
      <c r="EH23">
        <f>IF('Q2.parsed'!EH21="^", 0, IF(ISNUMBER(EH22), EH22, 0) + IF('Q2.parsed'!EG21="^",EG22, 0) + IF('Q2.parsed'!EI21="^", EI22, 0))</f>
        <v>0</v>
      </c>
      <c r="EI23">
        <f>IF('Q2.parsed'!EI21="^", 0, IF(ISNUMBER(EI22), EI22, 0) + IF('Q2.parsed'!EH21="^",EH22, 0) + IF('Q2.parsed'!EJ21="^", EJ22, 0))</f>
        <v>0</v>
      </c>
      <c r="EJ23">
        <f>IF('Q2.parsed'!EJ21="^", 0, IF(ISNUMBER(EJ22), EJ22, 0) + IF('Q2.parsed'!EI21="^",EI22, 0) + IF('Q2.parsed'!EK21="^", EK22, 0))</f>
        <v>0</v>
      </c>
      <c r="EK23">
        <f>IF('Q2.parsed'!EK21="^", 0, IF(ISNUMBER(EK22), EK22, 0) + IF('Q2.parsed'!EJ21="^",EJ22, 0) + IF('Q2.parsed'!EL21="^", EL22, 0))</f>
        <v>0</v>
      </c>
      <c r="EL23">
        <f>IF('Q2.parsed'!EL21="^", 0, IF(ISNUMBER(EL22), EL22, 0) + IF('Q2.parsed'!EK21="^",EK22, 0) + IF('Q2.parsed'!EM21="^", EM22, 0))</f>
        <v>0</v>
      </c>
      <c r="EM23">
        <f>'Q2.parsed'!EM21</f>
        <v>0</v>
      </c>
    </row>
    <row r="24" spans="1:143">
      <c r="A24">
        <f>'Q2.parsed'!A22</f>
        <v>0</v>
      </c>
      <c r="B24">
        <f>IF('Q2.parsed'!B22="^", 0, IF(ISNUMBER(B23), B23, 0) + IF('Q2.parsed'!A22="^",A23, 0) + IF('Q2.parsed'!C22="^", C23, 0))</f>
        <v>0</v>
      </c>
      <c r="C24">
        <f>IF('Q2.parsed'!C22="^", 0, IF(ISNUMBER(C23), C23, 0) + IF('Q2.parsed'!B22="^",B23, 0) + IF('Q2.parsed'!D22="^", D23, 0))</f>
        <v>0</v>
      </c>
      <c r="D24">
        <f>IF('Q2.parsed'!D22="^", 0, IF(ISNUMBER(D23), D23, 0) + IF('Q2.parsed'!C22="^",C23, 0) + IF('Q2.parsed'!E22="^", E23, 0))</f>
        <v>0</v>
      </c>
      <c r="E24">
        <f>IF('Q2.parsed'!E22="^", 0, IF(ISNUMBER(E23), E23, 0) + IF('Q2.parsed'!D22="^",D23, 0) + IF('Q2.parsed'!F22="^", F23, 0))</f>
        <v>0</v>
      </c>
      <c r="F24">
        <f>IF('Q2.parsed'!F22="^", 0, IF(ISNUMBER(F23), F23, 0) + IF('Q2.parsed'!E22="^",E23, 0) + IF('Q2.parsed'!G22="^", G23, 0))</f>
        <v>0</v>
      </c>
      <c r="G24">
        <f>IF('Q2.parsed'!G22="^", 0, IF(ISNUMBER(G23), G23, 0) + IF('Q2.parsed'!F22="^",F23, 0) + IF('Q2.parsed'!H22="^", H23, 0))</f>
        <v>0</v>
      </c>
      <c r="H24">
        <f>IF('Q2.parsed'!H22="^", 0, IF(ISNUMBER(H23), H23, 0) + IF('Q2.parsed'!G22="^",G23, 0) + IF('Q2.parsed'!I22="^", I23, 0))</f>
        <v>0</v>
      </c>
      <c r="I24">
        <f>IF('Q2.parsed'!I22="^", 0, IF(ISNUMBER(I23), I23, 0) + IF('Q2.parsed'!H22="^",H23, 0) + IF('Q2.parsed'!J22="^", J23, 0))</f>
        <v>0</v>
      </c>
      <c r="J24">
        <f>IF('Q2.parsed'!J22="^", 0, IF(ISNUMBER(J23), J23, 0) + IF('Q2.parsed'!I22="^",I23, 0) + IF('Q2.parsed'!K22="^", K23, 0))</f>
        <v>0</v>
      </c>
      <c r="K24">
        <f>IF('Q2.parsed'!K22="^", 0, IF(ISNUMBER(K23), K23, 0) + IF('Q2.parsed'!J22="^",J23, 0) + IF('Q2.parsed'!L22="^", L23, 0))</f>
        <v>0</v>
      </c>
      <c r="L24">
        <f>IF('Q2.parsed'!L22="^", 0, IF(ISNUMBER(L23), L23, 0) + IF('Q2.parsed'!K22="^",K23, 0) + IF('Q2.parsed'!M22="^", M23, 0))</f>
        <v>0</v>
      </c>
      <c r="M24">
        <f>IF('Q2.parsed'!M22="^", 0, IF(ISNUMBER(M23), M23, 0) + IF('Q2.parsed'!L22="^",L23, 0) + IF('Q2.parsed'!N22="^", N23, 0))</f>
        <v>0</v>
      </c>
      <c r="N24">
        <f>IF('Q2.parsed'!N22="^", 0, IF(ISNUMBER(N23), N23, 0) + IF('Q2.parsed'!M22="^",M23, 0) + IF('Q2.parsed'!O22="^", O23, 0))</f>
        <v>0</v>
      </c>
      <c r="O24">
        <f>IF('Q2.parsed'!O22="^", 0, IF(ISNUMBER(O23), O23, 0) + IF('Q2.parsed'!N22="^",N23, 0) + IF('Q2.parsed'!P22="^", P23, 0))</f>
        <v>0</v>
      </c>
      <c r="P24">
        <f>IF('Q2.parsed'!P22="^", 0, IF(ISNUMBER(P23), P23, 0) + IF('Q2.parsed'!O22="^",O23, 0) + IF('Q2.parsed'!Q22="^", Q23, 0))</f>
        <v>0</v>
      </c>
      <c r="Q24">
        <f>IF('Q2.parsed'!Q22="^", 0, IF(ISNUMBER(Q23), Q23, 0) + IF('Q2.parsed'!P22="^",P23, 0) + IF('Q2.parsed'!R22="^", R23, 0))</f>
        <v>0</v>
      </c>
      <c r="R24">
        <f>IF('Q2.parsed'!R22="^", 0, IF(ISNUMBER(R23), R23, 0) + IF('Q2.parsed'!Q22="^",Q23, 0) + IF('Q2.parsed'!S22="^", S23, 0))</f>
        <v>0</v>
      </c>
      <c r="S24">
        <f>IF('Q2.parsed'!S22="^", 0, IF(ISNUMBER(S23), S23, 0) + IF('Q2.parsed'!R22="^",R23, 0) + IF('Q2.parsed'!T22="^", T23, 0))</f>
        <v>0</v>
      </c>
      <c r="T24">
        <f>IF('Q2.parsed'!T22="^", 0, IF(ISNUMBER(T23), T23, 0) + IF('Q2.parsed'!S22="^",S23, 0) + IF('Q2.parsed'!U22="^", U23, 0))</f>
        <v>0</v>
      </c>
      <c r="U24">
        <f>IF('Q2.parsed'!U22="^", 0, IF(ISNUMBER(U23), U23, 0) + IF('Q2.parsed'!T22="^",T23, 0) + IF('Q2.parsed'!V22="^", V23, 0))</f>
        <v>0</v>
      </c>
      <c r="V24">
        <f>IF('Q2.parsed'!V22="^", 0, IF(ISNUMBER(V23), V23, 0) + IF('Q2.parsed'!U22="^",U23, 0) + IF('Q2.parsed'!W22="^", W23, 0))</f>
        <v>0</v>
      </c>
      <c r="W24">
        <f>IF('Q2.parsed'!W22="^", 0, IF(ISNUMBER(W23), W23, 0) + IF('Q2.parsed'!V22="^",V23, 0) + IF('Q2.parsed'!X22="^", X23, 0))</f>
        <v>0</v>
      </c>
      <c r="X24">
        <f>IF('Q2.parsed'!X22="^", 0, IF(ISNUMBER(X23), X23, 0) + IF('Q2.parsed'!W22="^",W23, 0) + IF('Q2.parsed'!Y22="^", Y23, 0))</f>
        <v>0</v>
      </c>
      <c r="Y24">
        <f>IF('Q2.parsed'!Y22="^", 0, IF(ISNUMBER(Y23), Y23, 0) + IF('Q2.parsed'!X22="^",X23, 0) + IF('Q2.parsed'!Z22="^", Z23, 0))</f>
        <v>0</v>
      </c>
      <c r="Z24">
        <f>IF('Q2.parsed'!Z22="^", 0, IF(ISNUMBER(Z23), Z23, 0) + IF('Q2.parsed'!Y22="^",Y23, 0) + IF('Q2.parsed'!AA22="^", AA23, 0))</f>
        <v>0</v>
      </c>
      <c r="AA24">
        <f>IF('Q2.parsed'!AA22="^", 0, IF(ISNUMBER(AA23), AA23, 0) + IF('Q2.parsed'!Z22="^",Z23, 0) + IF('Q2.parsed'!AB22="^", AB23, 0))</f>
        <v>0</v>
      </c>
      <c r="AB24">
        <f>IF('Q2.parsed'!AB22="^", 0, IF(ISNUMBER(AB23), AB23, 0) + IF('Q2.parsed'!AA22="^",AA23, 0) + IF('Q2.parsed'!AC22="^", AC23, 0))</f>
        <v>0</v>
      </c>
      <c r="AC24">
        <f>IF('Q2.parsed'!AC22="^", 0, IF(ISNUMBER(AC23), AC23, 0) + IF('Q2.parsed'!AB22="^",AB23, 0) + IF('Q2.parsed'!AD22="^", AD23, 0))</f>
        <v>0</v>
      </c>
      <c r="AD24">
        <f>IF('Q2.parsed'!AD22="^", 0, IF(ISNUMBER(AD23), AD23, 0) + IF('Q2.parsed'!AC22="^",AC23, 0) + IF('Q2.parsed'!AE22="^", AE23, 0))</f>
        <v>0</v>
      </c>
      <c r="AE24">
        <f>IF('Q2.parsed'!AE22="^", 0, IF(ISNUMBER(AE23), AE23, 0) + IF('Q2.parsed'!AD22="^",AD23, 0) + IF('Q2.parsed'!AF22="^", AF23, 0))</f>
        <v>0</v>
      </c>
      <c r="AF24">
        <f>IF('Q2.parsed'!AF22="^", 0, IF(ISNUMBER(AF23), AF23, 0) + IF('Q2.parsed'!AE22="^",AE23, 0) + IF('Q2.parsed'!AG22="^", AG23, 0))</f>
        <v>0</v>
      </c>
      <c r="AG24">
        <f>IF('Q2.parsed'!AG22="^", 0, IF(ISNUMBER(AG23), AG23, 0) + IF('Q2.parsed'!AF22="^",AF23, 0) + IF('Q2.parsed'!AH22="^", AH23, 0))</f>
        <v>0</v>
      </c>
      <c r="AH24">
        <f>IF('Q2.parsed'!AH22="^", 0, IF(ISNUMBER(AH23), AH23, 0) + IF('Q2.parsed'!AG22="^",AG23, 0) + IF('Q2.parsed'!AI22="^", AI23, 0))</f>
        <v>0</v>
      </c>
      <c r="AI24">
        <f>IF('Q2.parsed'!AI22="^", 0, IF(ISNUMBER(AI23), AI23, 0) + IF('Q2.parsed'!AH22="^",AH23, 0) + IF('Q2.parsed'!AJ22="^", AJ23, 0))</f>
        <v>0</v>
      </c>
      <c r="AJ24">
        <f>IF('Q2.parsed'!AJ22="^", 0, IF(ISNUMBER(AJ23), AJ23, 0) + IF('Q2.parsed'!AI22="^",AI23, 0) + IF('Q2.parsed'!AK22="^", AK23, 0))</f>
        <v>0</v>
      </c>
      <c r="AK24">
        <f>IF('Q2.parsed'!AK22="^", 0, IF(ISNUMBER(AK23), AK23, 0) + IF('Q2.parsed'!AJ22="^",AJ23, 0) + IF('Q2.parsed'!AL22="^", AL23, 0))</f>
        <v>0</v>
      </c>
      <c r="AL24">
        <f>IF('Q2.parsed'!AL22="^", 0, IF(ISNUMBER(AL23), AL23, 0) + IF('Q2.parsed'!AK22="^",AK23, 0) + IF('Q2.parsed'!AM22="^", AM23, 0))</f>
        <v>0</v>
      </c>
      <c r="AM24">
        <f>IF('Q2.parsed'!AM22="^", 0, IF(ISNUMBER(AM23), AM23, 0) + IF('Q2.parsed'!AL22="^",AL23, 0) + IF('Q2.parsed'!AN22="^", AN23, 0))</f>
        <v>0</v>
      </c>
      <c r="AN24">
        <f>IF('Q2.parsed'!AN22="^", 0, IF(ISNUMBER(AN23), AN23, 0) + IF('Q2.parsed'!AM22="^",AM23, 0) + IF('Q2.parsed'!AO22="^", AO23, 0))</f>
        <v>0</v>
      </c>
      <c r="AO24">
        <f>IF('Q2.parsed'!AO22="^", 0, IF(ISNUMBER(AO23), AO23, 0) + IF('Q2.parsed'!AN22="^",AN23, 0) + IF('Q2.parsed'!AP22="^", AP23, 0))</f>
        <v>0</v>
      </c>
      <c r="AP24">
        <f>IF('Q2.parsed'!AP22="^", 0, IF(ISNUMBER(AP23), AP23, 0) + IF('Q2.parsed'!AO22="^",AO23, 0) + IF('Q2.parsed'!AQ22="^", AQ23, 0))</f>
        <v>0</v>
      </c>
      <c r="AQ24">
        <f>IF('Q2.parsed'!AQ22="^", 0, IF(ISNUMBER(AQ23), AQ23, 0) + IF('Q2.parsed'!AP22="^",AP23, 0) + IF('Q2.parsed'!AR22="^", AR23, 0))</f>
        <v>0</v>
      </c>
      <c r="AR24">
        <f>IF('Q2.parsed'!AR22="^", 0, IF(ISNUMBER(AR23), AR23, 0) + IF('Q2.parsed'!AQ22="^",AQ23, 0) + IF('Q2.parsed'!AS22="^", AS23, 0))</f>
        <v>0</v>
      </c>
      <c r="AS24">
        <f>IF('Q2.parsed'!AS22="^", 0, IF(ISNUMBER(AS23), AS23, 0) + IF('Q2.parsed'!AR22="^",AR23, 0) + IF('Q2.parsed'!AT22="^", AT23, 0))</f>
        <v>0</v>
      </c>
      <c r="AT24">
        <f>IF('Q2.parsed'!AT22="^", 0, IF(ISNUMBER(AT23), AT23, 0) + IF('Q2.parsed'!AS22="^",AS23, 0) + IF('Q2.parsed'!AU22="^", AU23, 0))</f>
        <v>0</v>
      </c>
      <c r="AU24">
        <f>IF('Q2.parsed'!AU22="^", 0, IF(ISNUMBER(AU23), AU23, 0) + IF('Q2.parsed'!AT22="^",AT23, 0) + IF('Q2.parsed'!AV22="^", AV23, 0))</f>
        <v>0</v>
      </c>
      <c r="AV24">
        <f>IF('Q2.parsed'!AV22="^", 0, IF(ISNUMBER(AV23), AV23, 0) + IF('Q2.parsed'!AU22="^",AU23, 0) + IF('Q2.parsed'!AW22="^", AW23, 0))</f>
        <v>0</v>
      </c>
      <c r="AW24">
        <f>IF('Q2.parsed'!AW22="^", 0, IF(ISNUMBER(AW23), AW23, 0) + IF('Q2.parsed'!AV22="^",AV23, 0) + IF('Q2.parsed'!AX22="^", AX23, 0))</f>
        <v>0</v>
      </c>
      <c r="AX24">
        <f>IF('Q2.parsed'!AX22="^", 0, IF(ISNUMBER(AX23), AX23, 0) + IF('Q2.parsed'!AW22="^",AW23, 0) + IF('Q2.parsed'!AY22="^", AY23, 0))</f>
        <v>0</v>
      </c>
      <c r="AY24">
        <f>IF('Q2.parsed'!AY22="^", 0, IF(ISNUMBER(AY23), AY23, 0) + IF('Q2.parsed'!AX22="^",AX23, 0) + IF('Q2.parsed'!AZ22="^", AZ23, 0))</f>
        <v>0</v>
      </c>
      <c r="AZ24">
        <f>IF('Q2.parsed'!AZ22="^", 0, IF(ISNUMBER(AZ23), AZ23, 0) + IF('Q2.parsed'!AY22="^",AY23, 0) + IF('Q2.parsed'!BA22="^", BA23, 0))</f>
        <v>0</v>
      </c>
      <c r="BA24">
        <f>IF('Q2.parsed'!BA22="^", 0, IF(ISNUMBER(BA23), BA23, 0) + IF('Q2.parsed'!AZ22="^",AZ23, 0) + IF('Q2.parsed'!BB22="^", BB23, 0))</f>
        <v>0</v>
      </c>
      <c r="BB24">
        <f>IF('Q2.parsed'!BB22="^", 0, IF(ISNUMBER(BB23), BB23, 0) + IF('Q2.parsed'!BA22="^",BA23, 0) + IF('Q2.parsed'!BC22="^", BC23, 0))</f>
        <v>0</v>
      </c>
      <c r="BC24">
        <f>IF('Q2.parsed'!BC22="^", 0, IF(ISNUMBER(BC23), BC23, 0) + IF('Q2.parsed'!BB22="^",BB23, 0) + IF('Q2.parsed'!BD22="^", BD23, 0))</f>
        <v>0</v>
      </c>
      <c r="BD24">
        <f>IF('Q2.parsed'!BD22="^", 0, IF(ISNUMBER(BD23), BD23, 0) + IF('Q2.parsed'!BC22="^",BC23, 0) + IF('Q2.parsed'!BE22="^", BE23, 0))</f>
        <v>0</v>
      </c>
      <c r="BE24">
        <f>IF('Q2.parsed'!BE22="^", 0, IF(ISNUMBER(BE23), BE23, 0) + IF('Q2.parsed'!BD22="^",BD23, 0) + IF('Q2.parsed'!BF22="^", BF23, 0))</f>
        <v>0</v>
      </c>
      <c r="BF24">
        <f>IF('Q2.parsed'!BF22="^", 0, IF(ISNUMBER(BF23), BF23, 0) + IF('Q2.parsed'!BE22="^",BE23, 0) + IF('Q2.parsed'!BG22="^", BG23, 0))</f>
        <v>0</v>
      </c>
      <c r="BG24">
        <f>IF('Q2.parsed'!BG22="^", 0, IF(ISNUMBER(BG23), BG23, 0) + IF('Q2.parsed'!BF22="^",BF23, 0) + IF('Q2.parsed'!BH22="^", BH23, 0))</f>
        <v>0</v>
      </c>
      <c r="BH24">
        <f>IF('Q2.parsed'!BH22="^", 0, IF(ISNUMBER(BH23), BH23, 0) + IF('Q2.parsed'!BG22="^",BG23, 0) + IF('Q2.parsed'!BI22="^", BI23, 0))</f>
        <v>0</v>
      </c>
      <c r="BI24">
        <f>IF('Q2.parsed'!BI22="^", 0, IF(ISNUMBER(BI23), BI23, 0) + IF('Q2.parsed'!BH22="^",BH23, 0) + IF('Q2.parsed'!BJ22="^", BJ23, 0))</f>
        <v>0</v>
      </c>
      <c r="BJ24">
        <f>IF('Q2.parsed'!BJ22="^", 0, IF(ISNUMBER(BJ23), BJ23, 0) + IF('Q2.parsed'!BI22="^",BI23, 0) + IF('Q2.parsed'!BK22="^", BK23, 0))</f>
        <v>1</v>
      </c>
      <c r="BK24">
        <f>IF('Q2.parsed'!BK22="^", 0, IF(ISNUMBER(BK23), BK23, 0) + IF('Q2.parsed'!BJ22="^",BJ23, 0) + IF('Q2.parsed'!BL22="^", BL23, 0))</f>
        <v>0</v>
      </c>
      <c r="BL24">
        <f>IF('Q2.parsed'!BL22="^", 0, IF(ISNUMBER(BL23), BL23, 0) + IF('Q2.parsed'!BK22="^",BK23, 0) + IF('Q2.parsed'!BM22="^", BM23, 0))</f>
        <v>7</v>
      </c>
      <c r="BM24">
        <f>IF('Q2.parsed'!BM22="^", 0, IF(ISNUMBER(BM23), BM23, 0) + IF('Q2.parsed'!BL22="^",BL23, 0) + IF('Q2.parsed'!BN22="^", BN23, 0))</f>
        <v>0</v>
      </c>
      <c r="BN24">
        <f>IF('Q2.parsed'!BN22="^", 0, IF(ISNUMBER(BN23), BN23, 0) + IF('Q2.parsed'!BM22="^",BM23, 0) + IF('Q2.parsed'!BO22="^", BO23, 0))</f>
        <v>20</v>
      </c>
      <c r="BO24">
        <f>IF('Q2.parsed'!BO22="^", 0, IF(ISNUMBER(BO23), BO23, 0) + IF('Q2.parsed'!BN22="^",BN23, 0) + IF('Q2.parsed'!BP22="^", BP23, 0))</f>
        <v>0</v>
      </c>
      <c r="BP24">
        <f>IF('Q2.parsed'!BP22="^", 0, IF(ISNUMBER(BP23), BP23, 0) + IF('Q2.parsed'!BO22="^",BO23, 0) + IF('Q2.parsed'!BQ22="^", BQ23, 0))</f>
        <v>28</v>
      </c>
      <c r="BQ24">
        <f>IF('Q2.parsed'!BQ22="^", 0, IF(ISNUMBER(BQ23), BQ23, 0) + IF('Q2.parsed'!BP22="^",BP23, 0) + IF('Q2.parsed'!BR22="^", BR23, 0))</f>
        <v>0</v>
      </c>
      <c r="BR24">
        <f>IF('Q2.parsed'!BR22="^", 0, IF(ISNUMBER(BR23), BR23, 0) + IF('Q2.parsed'!BQ22="^",BQ23, 0) + IF('Q2.parsed'!BS22="^", BS23, 0))</f>
        <v>14</v>
      </c>
      <c r="BS24">
        <f>IF('Q2.parsed'!BS22="^", 0, IF(ISNUMBER(BS23), BS23, 0) + IF('Q2.parsed'!BR22="^",BR23, 0) + IF('Q2.parsed'!BT22="^", BT23, 0))</f>
        <v>15</v>
      </c>
      <c r="BT24">
        <f>IF('Q2.parsed'!BT22="^", 0, IF(ISNUMBER(BT23), BT23, 0) + IF('Q2.parsed'!BS22="^",BS23, 0) + IF('Q2.parsed'!BU22="^", BU23, 0))</f>
        <v>0</v>
      </c>
      <c r="BU24">
        <f>IF('Q2.parsed'!BU22="^", 0, IF(ISNUMBER(BU23), BU23, 0) + IF('Q2.parsed'!BT22="^",BT23, 0) + IF('Q2.parsed'!BV22="^", BV23, 0))</f>
        <v>15</v>
      </c>
      <c r="BV24">
        <f>IF('Q2.parsed'!BV22="^", 0, IF(ISNUMBER(BV23), BV23, 0) + IF('Q2.parsed'!BU22="^",BU23, 0) + IF('Q2.parsed'!BW22="^", BW23, 0))</f>
        <v>0</v>
      </c>
      <c r="BW24">
        <f>IF('Q2.parsed'!BW22="^", 0, IF(ISNUMBER(BW23), BW23, 0) + IF('Q2.parsed'!BV22="^",BV23, 0) + IF('Q2.parsed'!BX22="^", BX23, 0))</f>
        <v>16</v>
      </c>
      <c r="BX24">
        <f>IF('Q2.parsed'!BX22="^", 0, IF(ISNUMBER(BX23), BX23, 0) + IF('Q2.parsed'!BW22="^",BW23, 0) + IF('Q2.parsed'!BY22="^", BY23, 0))</f>
        <v>12</v>
      </c>
      <c r="BY24">
        <f>IF('Q2.parsed'!BY22="^", 0, IF(ISNUMBER(BY23), BY23, 0) + IF('Q2.parsed'!BX22="^",BX23, 0) + IF('Q2.parsed'!BZ22="^", BZ23, 0))</f>
        <v>0</v>
      </c>
      <c r="BZ24">
        <f>IF('Q2.parsed'!BZ22="^", 0, IF(ISNUMBER(BZ23), BZ23, 0) + IF('Q2.parsed'!BY22="^",BY23, 0) + IF('Q2.parsed'!CA22="^", CA23, 0))</f>
        <v>16</v>
      </c>
      <c r="CA24">
        <f>IF('Q2.parsed'!CA22="^", 0, IF(ISNUMBER(CA23), CA23, 0) + IF('Q2.parsed'!BZ22="^",BZ23, 0) + IF('Q2.parsed'!CB22="^", CB23, 0))</f>
        <v>0</v>
      </c>
      <c r="CB24">
        <f>IF('Q2.parsed'!CB22="^", 0, IF(ISNUMBER(CB23), CB23, 0) + IF('Q2.parsed'!CA22="^",CA23, 0) + IF('Q2.parsed'!CC22="^", CC23, 0))</f>
        <v>5</v>
      </c>
      <c r="CC24">
        <f>IF('Q2.parsed'!CC22="^", 0, IF(ISNUMBER(CC23), CC23, 0) + IF('Q2.parsed'!CB22="^",CB23, 0) + IF('Q2.parsed'!CD22="^", CD23, 0))</f>
        <v>0</v>
      </c>
      <c r="CD24">
        <f>IF('Q2.parsed'!CD22="^", 0, IF(ISNUMBER(CD23), CD23, 0) + IF('Q2.parsed'!CC22="^",CC23, 0) + IF('Q2.parsed'!CE22="^", CE23, 0))</f>
        <v>1</v>
      </c>
      <c r="CE24">
        <f>IF('Q2.parsed'!CE22="^", 0, IF(ISNUMBER(CE23), CE23, 0) + IF('Q2.parsed'!CD22="^",CD23, 0) + IF('Q2.parsed'!CF22="^", CF23, 0))</f>
        <v>0</v>
      </c>
      <c r="CF24">
        <f>IF('Q2.parsed'!CF22="^", 0, IF(ISNUMBER(CF23), CF23, 0) + IF('Q2.parsed'!CE22="^",CE23, 0) + IF('Q2.parsed'!CG22="^", CG23, 0))</f>
        <v>0</v>
      </c>
      <c r="CG24">
        <f>IF('Q2.parsed'!CG22="^", 0, IF(ISNUMBER(CG23), CG23, 0) + IF('Q2.parsed'!CF22="^",CF23, 0) + IF('Q2.parsed'!CH22="^", CH23, 0))</f>
        <v>0</v>
      </c>
      <c r="CH24">
        <f>IF('Q2.parsed'!CH22="^", 0, IF(ISNUMBER(CH23), CH23, 0) + IF('Q2.parsed'!CG22="^",CG23, 0) + IF('Q2.parsed'!CI22="^", CI23, 0))</f>
        <v>0</v>
      </c>
      <c r="CI24">
        <f>IF('Q2.parsed'!CI22="^", 0, IF(ISNUMBER(CI23), CI23, 0) + IF('Q2.parsed'!CH22="^",CH23, 0) + IF('Q2.parsed'!CJ22="^", CJ23, 0))</f>
        <v>0</v>
      </c>
      <c r="CJ24">
        <f>IF('Q2.parsed'!CJ22="^", 0, IF(ISNUMBER(CJ23), CJ23, 0) + IF('Q2.parsed'!CI22="^",CI23, 0) + IF('Q2.parsed'!CK22="^", CK23, 0))</f>
        <v>0</v>
      </c>
      <c r="CK24">
        <f>IF('Q2.parsed'!CK22="^", 0, IF(ISNUMBER(CK23), CK23, 0) + IF('Q2.parsed'!CJ22="^",CJ23, 0) + IF('Q2.parsed'!CL22="^", CL23, 0))</f>
        <v>0</v>
      </c>
      <c r="CL24">
        <f>IF('Q2.parsed'!CL22="^", 0, IF(ISNUMBER(CL23), CL23, 0) + IF('Q2.parsed'!CK22="^",CK23, 0) + IF('Q2.parsed'!CM22="^", CM23, 0))</f>
        <v>0</v>
      </c>
      <c r="CM24">
        <f>IF('Q2.parsed'!CM22="^", 0, IF(ISNUMBER(CM23), CM23, 0) + IF('Q2.parsed'!CL22="^",CL23, 0) + IF('Q2.parsed'!CN22="^", CN23, 0))</f>
        <v>0</v>
      </c>
      <c r="CN24">
        <f>IF('Q2.parsed'!CN22="^", 0, IF(ISNUMBER(CN23), CN23, 0) + IF('Q2.parsed'!CM22="^",CM23, 0) + IF('Q2.parsed'!CO22="^", CO23, 0))</f>
        <v>0</v>
      </c>
      <c r="CO24">
        <f>IF('Q2.parsed'!CO22="^", 0, IF(ISNUMBER(CO23), CO23, 0) + IF('Q2.parsed'!CN22="^",CN23, 0) + IF('Q2.parsed'!CP22="^", CP23, 0))</f>
        <v>0</v>
      </c>
      <c r="CP24">
        <f>IF('Q2.parsed'!CP22="^", 0, IF(ISNUMBER(CP23), CP23, 0) + IF('Q2.parsed'!CO22="^",CO23, 0) + IF('Q2.parsed'!CQ22="^", CQ23, 0))</f>
        <v>0</v>
      </c>
      <c r="CQ24">
        <f>IF('Q2.parsed'!CQ22="^", 0, IF(ISNUMBER(CQ23), CQ23, 0) + IF('Q2.parsed'!CP22="^",CP23, 0) + IF('Q2.parsed'!CR22="^", CR23, 0))</f>
        <v>0</v>
      </c>
      <c r="CR24">
        <f>IF('Q2.parsed'!CR22="^", 0, IF(ISNUMBER(CR23), CR23, 0) + IF('Q2.parsed'!CQ22="^",CQ23, 0) + IF('Q2.parsed'!CS22="^", CS23, 0))</f>
        <v>0</v>
      </c>
      <c r="CS24">
        <f>IF('Q2.parsed'!CS22="^", 0, IF(ISNUMBER(CS23), CS23, 0) + IF('Q2.parsed'!CR22="^",CR23, 0) + IF('Q2.parsed'!CT22="^", CT23, 0))</f>
        <v>0</v>
      </c>
      <c r="CT24">
        <f>IF('Q2.parsed'!CT22="^", 0, IF(ISNUMBER(CT23), CT23, 0) + IF('Q2.parsed'!CS22="^",CS23, 0) + IF('Q2.parsed'!CU22="^", CU23, 0))</f>
        <v>0</v>
      </c>
      <c r="CU24">
        <f>IF('Q2.parsed'!CU22="^", 0, IF(ISNUMBER(CU23), CU23, 0) + IF('Q2.parsed'!CT22="^",CT23, 0) + IF('Q2.parsed'!CV22="^", CV23, 0))</f>
        <v>0</v>
      </c>
      <c r="CV24">
        <f>IF('Q2.parsed'!CV22="^", 0, IF(ISNUMBER(CV23), CV23, 0) + IF('Q2.parsed'!CU22="^",CU23, 0) + IF('Q2.parsed'!CW22="^", CW23, 0))</f>
        <v>0</v>
      </c>
      <c r="CW24">
        <f>IF('Q2.parsed'!CW22="^", 0, IF(ISNUMBER(CW23), CW23, 0) + IF('Q2.parsed'!CV22="^",CV23, 0) + IF('Q2.parsed'!CX22="^", CX23, 0))</f>
        <v>0</v>
      </c>
      <c r="CX24">
        <f>IF('Q2.parsed'!CX22="^", 0, IF(ISNUMBER(CX23), CX23, 0) + IF('Q2.parsed'!CW22="^",CW23, 0) + IF('Q2.parsed'!CY22="^", CY23, 0))</f>
        <v>0</v>
      </c>
      <c r="CY24">
        <f>IF('Q2.parsed'!CY22="^", 0, IF(ISNUMBER(CY23), CY23, 0) + IF('Q2.parsed'!CX22="^",CX23, 0) + IF('Q2.parsed'!CZ22="^", CZ23, 0))</f>
        <v>0</v>
      </c>
      <c r="CZ24">
        <f>IF('Q2.parsed'!CZ22="^", 0, IF(ISNUMBER(CZ23), CZ23, 0) + IF('Q2.parsed'!CY22="^",CY23, 0) + IF('Q2.parsed'!DA22="^", DA23, 0))</f>
        <v>0</v>
      </c>
      <c r="DA24">
        <f>IF('Q2.parsed'!DA22="^", 0, IF(ISNUMBER(DA23), DA23, 0) + IF('Q2.parsed'!CZ22="^",CZ23, 0) + IF('Q2.parsed'!DB22="^", DB23, 0))</f>
        <v>0</v>
      </c>
      <c r="DB24">
        <f>IF('Q2.parsed'!DB22="^", 0, IF(ISNUMBER(DB23), DB23, 0) + IF('Q2.parsed'!DA22="^",DA23, 0) + IF('Q2.parsed'!DC22="^", DC23, 0))</f>
        <v>0</v>
      </c>
      <c r="DC24">
        <f>IF('Q2.parsed'!DC22="^", 0, IF(ISNUMBER(DC23), DC23, 0) + IF('Q2.parsed'!DB22="^",DB23, 0) + IF('Q2.parsed'!DD22="^", DD23, 0))</f>
        <v>0</v>
      </c>
      <c r="DD24">
        <f>IF('Q2.parsed'!DD22="^", 0, IF(ISNUMBER(DD23), DD23, 0) + IF('Q2.parsed'!DC22="^",DC23, 0) + IF('Q2.parsed'!DE22="^", DE23, 0))</f>
        <v>0</v>
      </c>
      <c r="DE24">
        <f>IF('Q2.parsed'!DE22="^", 0, IF(ISNUMBER(DE23), DE23, 0) + IF('Q2.parsed'!DD22="^",DD23, 0) + IF('Q2.parsed'!DF22="^", DF23, 0))</f>
        <v>0</v>
      </c>
      <c r="DF24">
        <f>IF('Q2.parsed'!DF22="^", 0, IF(ISNUMBER(DF23), DF23, 0) + IF('Q2.parsed'!DE22="^",DE23, 0) + IF('Q2.parsed'!DG22="^", DG23, 0))</f>
        <v>0</v>
      </c>
      <c r="DG24">
        <f>IF('Q2.parsed'!DG22="^", 0, IF(ISNUMBER(DG23), DG23, 0) + IF('Q2.parsed'!DF22="^",DF23, 0) + IF('Q2.parsed'!DH22="^", DH23, 0))</f>
        <v>0</v>
      </c>
      <c r="DH24">
        <f>IF('Q2.parsed'!DH22="^", 0, IF(ISNUMBER(DH23), DH23, 0) + IF('Q2.parsed'!DG22="^",DG23, 0) + IF('Q2.parsed'!DI22="^", DI23, 0))</f>
        <v>0</v>
      </c>
      <c r="DI24">
        <f>IF('Q2.parsed'!DI22="^", 0, IF(ISNUMBER(DI23), DI23, 0) + IF('Q2.parsed'!DH22="^",DH23, 0) + IF('Q2.parsed'!DJ22="^", DJ23, 0))</f>
        <v>0</v>
      </c>
      <c r="DJ24">
        <f>IF('Q2.parsed'!DJ22="^", 0, IF(ISNUMBER(DJ23), DJ23, 0) + IF('Q2.parsed'!DI22="^",DI23, 0) + IF('Q2.parsed'!DK22="^", DK23, 0))</f>
        <v>0</v>
      </c>
      <c r="DK24">
        <f>IF('Q2.parsed'!DK22="^", 0, IF(ISNUMBER(DK23), DK23, 0) + IF('Q2.parsed'!DJ22="^",DJ23, 0) + IF('Q2.parsed'!DL22="^", DL23, 0))</f>
        <v>0</v>
      </c>
      <c r="DL24">
        <f>IF('Q2.parsed'!DL22="^", 0, IF(ISNUMBER(DL23), DL23, 0) + IF('Q2.parsed'!DK22="^",DK23, 0) + IF('Q2.parsed'!DM22="^", DM23, 0))</f>
        <v>0</v>
      </c>
      <c r="DM24">
        <f>IF('Q2.parsed'!DM22="^", 0, IF(ISNUMBER(DM23), DM23, 0) + IF('Q2.parsed'!DL22="^",DL23, 0) + IF('Q2.parsed'!DN22="^", DN23, 0))</f>
        <v>0</v>
      </c>
      <c r="DN24">
        <f>IF('Q2.parsed'!DN22="^", 0, IF(ISNUMBER(DN23), DN23, 0) + IF('Q2.parsed'!DM22="^",DM23, 0) + IF('Q2.parsed'!DO22="^", DO23, 0))</f>
        <v>0</v>
      </c>
      <c r="DO24">
        <f>IF('Q2.parsed'!DO22="^", 0, IF(ISNUMBER(DO23), DO23, 0) + IF('Q2.parsed'!DN22="^",DN23, 0) + IF('Q2.parsed'!DP22="^", DP23, 0))</f>
        <v>0</v>
      </c>
      <c r="DP24">
        <f>IF('Q2.parsed'!DP22="^", 0, IF(ISNUMBER(DP23), DP23, 0) + IF('Q2.parsed'!DO22="^",DO23, 0) + IF('Q2.parsed'!DQ22="^", DQ23, 0))</f>
        <v>0</v>
      </c>
      <c r="DQ24">
        <f>IF('Q2.parsed'!DQ22="^", 0, IF(ISNUMBER(DQ23), DQ23, 0) + IF('Q2.parsed'!DP22="^",DP23, 0) + IF('Q2.parsed'!DR22="^", DR23, 0))</f>
        <v>0</v>
      </c>
      <c r="DR24">
        <f>IF('Q2.parsed'!DR22="^", 0, IF(ISNUMBER(DR23), DR23, 0) + IF('Q2.parsed'!DQ22="^",DQ23, 0) + IF('Q2.parsed'!DS22="^", DS23, 0))</f>
        <v>0</v>
      </c>
      <c r="DS24">
        <f>IF('Q2.parsed'!DS22="^", 0, IF(ISNUMBER(DS23), DS23, 0) + IF('Q2.parsed'!DR22="^",DR23, 0) + IF('Q2.parsed'!DT22="^", DT23, 0))</f>
        <v>0</v>
      </c>
      <c r="DT24">
        <f>IF('Q2.parsed'!DT22="^", 0, IF(ISNUMBER(DT23), DT23, 0) + IF('Q2.parsed'!DS22="^",DS23, 0) + IF('Q2.parsed'!DU22="^", DU23, 0))</f>
        <v>0</v>
      </c>
      <c r="DU24">
        <f>IF('Q2.parsed'!DU22="^", 0, IF(ISNUMBER(DU23), DU23, 0) + IF('Q2.parsed'!DT22="^",DT23, 0) + IF('Q2.parsed'!DV22="^", DV23, 0))</f>
        <v>0</v>
      </c>
      <c r="DV24">
        <f>IF('Q2.parsed'!DV22="^", 0, IF(ISNUMBER(DV23), DV23, 0) + IF('Q2.parsed'!DU22="^",DU23, 0) + IF('Q2.parsed'!DW22="^", DW23, 0))</f>
        <v>0</v>
      </c>
      <c r="DW24">
        <f>IF('Q2.parsed'!DW22="^", 0, IF(ISNUMBER(DW23), DW23, 0) + IF('Q2.parsed'!DV22="^",DV23, 0) + IF('Q2.parsed'!DX22="^", DX23, 0))</f>
        <v>0</v>
      </c>
      <c r="DX24">
        <f>IF('Q2.parsed'!DX22="^", 0, IF(ISNUMBER(DX23), DX23, 0) + IF('Q2.parsed'!DW22="^",DW23, 0) + IF('Q2.parsed'!DY22="^", DY23, 0))</f>
        <v>0</v>
      </c>
      <c r="DY24">
        <f>IF('Q2.parsed'!DY22="^", 0, IF(ISNUMBER(DY23), DY23, 0) + IF('Q2.parsed'!DX22="^",DX23, 0) + IF('Q2.parsed'!DZ22="^", DZ23, 0))</f>
        <v>0</v>
      </c>
      <c r="DZ24">
        <f>IF('Q2.parsed'!DZ22="^", 0, IF(ISNUMBER(DZ23), DZ23, 0) + IF('Q2.parsed'!DY22="^",DY23, 0) + IF('Q2.parsed'!EA22="^", EA23, 0))</f>
        <v>0</v>
      </c>
      <c r="EA24">
        <f>IF('Q2.parsed'!EA22="^", 0, IF(ISNUMBER(EA23), EA23, 0) + IF('Q2.parsed'!DZ22="^",DZ23, 0) + IF('Q2.parsed'!EB22="^", EB23, 0))</f>
        <v>0</v>
      </c>
      <c r="EB24">
        <f>IF('Q2.parsed'!EB22="^", 0, IF(ISNUMBER(EB23), EB23, 0) + IF('Q2.parsed'!EA22="^",EA23, 0) + IF('Q2.parsed'!EC22="^", EC23, 0))</f>
        <v>0</v>
      </c>
      <c r="EC24">
        <f>IF('Q2.parsed'!EC22="^", 0, IF(ISNUMBER(EC23), EC23, 0) + IF('Q2.parsed'!EB22="^",EB23, 0) + IF('Q2.parsed'!ED22="^", ED23, 0))</f>
        <v>0</v>
      </c>
      <c r="ED24">
        <f>IF('Q2.parsed'!ED22="^", 0, IF(ISNUMBER(ED23), ED23, 0) + IF('Q2.parsed'!EC22="^",EC23, 0) + IF('Q2.parsed'!EE22="^", EE23, 0))</f>
        <v>0</v>
      </c>
      <c r="EE24">
        <f>IF('Q2.parsed'!EE22="^", 0, IF(ISNUMBER(EE23), EE23, 0) + IF('Q2.parsed'!ED22="^",ED23, 0) + IF('Q2.parsed'!EF22="^", EF23, 0))</f>
        <v>0</v>
      </c>
      <c r="EF24">
        <f>IF('Q2.parsed'!EF22="^", 0, IF(ISNUMBER(EF23), EF23, 0) + IF('Q2.parsed'!EE22="^",EE23, 0) + IF('Q2.parsed'!EG22="^", EG23, 0))</f>
        <v>0</v>
      </c>
      <c r="EG24">
        <f>IF('Q2.parsed'!EG22="^", 0, IF(ISNUMBER(EG23), EG23, 0) + IF('Q2.parsed'!EF22="^",EF23, 0) + IF('Q2.parsed'!EH22="^", EH23, 0))</f>
        <v>0</v>
      </c>
      <c r="EH24">
        <f>IF('Q2.parsed'!EH22="^", 0, IF(ISNUMBER(EH23), EH23, 0) + IF('Q2.parsed'!EG22="^",EG23, 0) + IF('Q2.parsed'!EI22="^", EI23, 0))</f>
        <v>0</v>
      </c>
      <c r="EI24">
        <f>IF('Q2.parsed'!EI22="^", 0, IF(ISNUMBER(EI23), EI23, 0) + IF('Q2.parsed'!EH22="^",EH23, 0) + IF('Q2.parsed'!EJ22="^", EJ23, 0))</f>
        <v>0</v>
      </c>
      <c r="EJ24">
        <f>IF('Q2.parsed'!EJ22="^", 0, IF(ISNUMBER(EJ23), EJ23, 0) + IF('Q2.parsed'!EI22="^",EI23, 0) + IF('Q2.parsed'!EK22="^", EK23, 0))</f>
        <v>0</v>
      </c>
      <c r="EK24">
        <f>IF('Q2.parsed'!EK22="^", 0, IF(ISNUMBER(EK23), EK23, 0) + IF('Q2.parsed'!EJ22="^",EJ23, 0) + IF('Q2.parsed'!EL22="^", EL23, 0))</f>
        <v>0</v>
      </c>
      <c r="EL24">
        <f>IF('Q2.parsed'!EL22="^", 0, IF(ISNUMBER(EL23), EL23, 0) + IF('Q2.parsed'!EK22="^",EK23, 0) + IF('Q2.parsed'!EM22="^", EM23, 0))</f>
        <v>0</v>
      </c>
      <c r="EM24">
        <f>'Q2.parsed'!EM22</f>
        <v>0</v>
      </c>
    </row>
    <row r="25" spans="1:143">
      <c r="A25">
        <f>'Q2.parsed'!A23</f>
        <v>0</v>
      </c>
      <c r="B25">
        <f>IF('Q2.parsed'!B23="^", 0, IF(ISNUMBER(B24), B24, 0) + IF('Q2.parsed'!A23="^",A24, 0) + IF('Q2.parsed'!C23="^", C24, 0))</f>
        <v>0</v>
      </c>
      <c r="C25">
        <f>IF('Q2.parsed'!C23="^", 0, IF(ISNUMBER(C24), C24, 0) + IF('Q2.parsed'!B23="^",B24, 0) + IF('Q2.parsed'!D23="^", D24, 0))</f>
        <v>0</v>
      </c>
      <c r="D25">
        <f>IF('Q2.parsed'!D23="^", 0, IF(ISNUMBER(D24), D24, 0) + IF('Q2.parsed'!C23="^",C24, 0) + IF('Q2.parsed'!E23="^", E24, 0))</f>
        <v>0</v>
      </c>
      <c r="E25">
        <f>IF('Q2.parsed'!E23="^", 0, IF(ISNUMBER(E24), E24, 0) + IF('Q2.parsed'!D23="^",D24, 0) + IF('Q2.parsed'!F23="^", F24, 0))</f>
        <v>0</v>
      </c>
      <c r="F25">
        <f>IF('Q2.parsed'!F23="^", 0, IF(ISNUMBER(F24), F24, 0) + IF('Q2.parsed'!E23="^",E24, 0) + IF('Q2.parsed'!G23="^", G24, 0))</f>
        <v>0</v>
      </c>
      <c r="G25">
        <f>IF('Q2.parsed'!G23="^", 0, IF(ISNUMBER(G24), G24, 0) + IF('Q2.parsed'!F23="^",F24, 0) + IF('Q2.parsed'!H23="^", H24, 0))</f>
        <v>0</v>
      </c>
      <c r="H25">
        <f>IF('Q2.parsed'!H23="^", 0, IF(ISNUMBER(H24), H24, 0) + IF('Q2.parsed'!G23="^",G24, 0) + IF('Q2.parsed'!I23="^", I24, 0))</f>
        <v>0</v>
      </c>
      <c r="I25">
        <f>IF('Q2.parsed'!I23="^", 0, IF(ISNUMBER(I24), I24, 0) + IF('Q2.parsed'!H23="^",H24, 0) + IF('Q2.parsed'!J23="^", J24, 0))</f>
        <v>0</v>
      </c>
      <c r="J25">
        <f>IF('Q2.parsed'!J23="^", 0, IF(ISNUMBER(J24), J24, 0) + IF('Q2.parsed'!I23="^",I24, 0) + IF('Q2.parsed'!K23="^", K24, 0))</f>
        <v>0</v>
      </c>
      <c r="K25">
        <f>IF('Q2.parsed'!K23="^", 0, IF(ISNUMBER(K24), K24, 0) + IF('Q2.parsed'!J23="^",J24, 0) + IF('Q2.parsed'!L23="^", L24, 0))</f>
        <v>0</v>
      </c>
      <c r="L25">
        <f>IF('Q2.parsed'!L23="^", 0, IF(ISNUMBER(L24), L24, 0) + IF('Q2.parsed'!K23="^",K24, 0) + IF('Q2.parsed'!M23="^", M24, 0))</f>
        <v>0</v>
      </c>
      <c r="M25">
        <f>IF('Q2.parsed'!M23="^", 0, IF(ISNUMBER(M24), M24, 0) + IF('Q2.parsed'!L23="^",L24, 0) + IF('Q2.parsed'!N23="^", N24, 0))</f>
        <v>0</v>
      </c>
      <c r="N25">
        <f>IF('Q2.parsed'!N23="^", 0, IF(ISNUMBER(N24), N24, 0) + IF('Q2.parsed'!M23="^",M24, 0) + IF('Q2.parsed'!O23="^", O24, 0))</f>
        <v>0</v>
      </c>
      <c r="O25">
        <f>IF('Q2.parsed'!O23="^", 0, IF(ISNUMBER(O24), O24, 0) + IF('Q2.parsed'!N23="^",N24, 0) + IF('Q2.parsed'!P23="^", P24, 0))</f>
        <v>0</v>
      </c>
      <c r="P25">
        <f>IF('Q2.parsed'!P23="^", 0, IF(ISNUMBER(P24), P24, 0) + IF('Q2.parsed'!O23="^",O24, 0) + IF('Q2.parsed'!Q23="^", Q24, 0))</f>
        <v>0</v>
      </c>
      <c r="Q25">
        <f>IF('Q2.parsed'!Q23="^", 0, IF(ISNUMBER(Q24), Q24, 0) + IF('Q2.parsed'!P23="^",P24, 0) + IF('Q2.parsed'!R23="^", R24, 0))</f>
        <v>0</v>
      </c>
      <c r="R25">
        <f>IF('Q2.parsed'!R23="^", 0, IF(ISNUMBER(R24), R24, 0) + IF('Q2.parsed'!Q23="^",Q24, 0) + IF('Q2.parsed'!S23="^", S24, 0))</f>
        <v>0</v>
      </c>
      <c r="S25">
        <f>IF('Q2.parsed'!S23="^", 0, IF(ISNUMBER(S24), S24, 0) + IF('Q2.parsed'!R23="^",R24, 0) + IF('Q2.parsed'!T23="^", T24, 0))</f>
        <v>0</v>
      </c>
      <c r="T25">
        <f>IF('Q2.parsed'!T23="^", 0, IF(ISNUMBER(T24), T24, 0) + IF('Q2.parsed'!S23="^",S24, 0) + IF('Q2.parsed'!U23="^", U24, 0))</f>
        <v>0</v>
      </c>
      <c r="U25">
        <f>IF('Q2.parsed'!U23="^", 0, IF(ISNUMBER(U24), U24, 0) + IF('Q2.parsed'!T23="^",T24, 0) + IF('Q2.parsed'!V23="^", V24, 0))</f>
        <v>0</v>
      </c>
      <c r="V25">
        <f>IF('Q2.parsed'!V23="^", 0, IF(ISNUMBER(V24), V24, 0) + IF('Q2.parsed'!U23="^",U24, 0) + IF('Q2.parsed'!W23="^", W24, 0))</f>
        <v>0</v>
      </c>
      <c r="W25">
        <f>IF('Q2.parsed'!W23="^", 0, IF(ISNUMBER(W24), W24, 0) + IF('Q2.parsed'!V23="^",V24, 0) + IF('Q2.parsed'!X23="^", X24, 0))</f>
        <v>0</v>
      </c>
      <c r="X25">
        <f>IF('Q2.parsed'!X23="^", 0, IF(ISNUMBER(X24), X24, 0) + IF('Q2.parsed'!W23="^",W24, 0) + IF('Q2.parsed'!Y23="^", Y24, 0))</f>
        <v>0</v>
      </c>
      <c r="Y25">
        <f>IF('Q2.parsed'!Y23="^", 0, IF(ISNUMBER(Y24), Y24, 0) + IF('Q2.parsed'!X23="^",X24, 0) + IF('Q2.parsed'!Z23="^", Z24, 0))</f>
        <v>0</v>
      </c>
      <c r="Z25">
        <f>IF('Q2.parsed'!Z23="^", 0, IF(ISNUMBER(Z24), Z24, 0) + IF('Q2.parsed'!Y23="^",Y24, 0) + IF('Q2.parsed'!AA23="^", AA24, 0))</f>
        <v>0</v>
      </c>
      <c r="AA25">
        <f>IF('Q2.parsed'!AA23="^", 0, IF(ISNUMBER(AA24), AA24, 0) + IF('Q2.parsed'!Z23="^",Z24, 0) + IF('Q2.parsed'!AB23="^", AB24, 0))</f>
        <v>0</v>
      </c>
      <c r="AB25">
        <f>IF('Q2.parsed'!AB23="^", 0, IF(ISNUMBER(AB24), AB24, 0) + IF('Q2.parsed'!AA23="^",AA24, 0) + IF('Q2.parsed'!AC23="^", AC24, 0))</f>
        <v>0</v>
      </c>
      <c r="AC25">
        <f>IF('Q2.parsed'!AC23="^", 0, IF(ISNUMBER(AC24), AC24, 0) + IF('Q2.parsed'!AB23="^",AB24, 0) + IF('Q2.parsed'!AD23="^", AD24, 0))</f>
        <v>0</v>
      </c>
      <c r="AD25">
        <f>IF('Q2.parsed'!AD23="^", 0, IF(ISNUMBER(AD24), AD24, 0) + IF('Q2.parsed'!AC23="^",AC24, 0) + IF('Q2.parsed'!AE23="^", AE24, 0))</f>
        <v>0</v>
      </c>
      <c r="AE25">
        <f>IF('Q2.parsed'!AE23="^", 0, IF(ISNUMBER(AE24), AE24, 0) + IF('Q2.parsed'!AD23="^",AD24, 0) + IF('Q2.parsed'!AF23="^", AF24, 0))</f>
        <v>0</v>
      </c>
      <c r="AF25">
        <f>IF('Q2.parsed'!AF23="^", 0, IF(ISNUMBER(AF24), AF24, 0) + IF('Q2.parsed'!AE23="^",AE24, 0) + IF('Q2.parsed'!AG23="^", AG24, 0))</f>
        <v>0</v>
      </c>
      <c r="AG25">
        <f>IF('Q2.parsed'!AG23="^", 0, IF(ISNUMBER(AG24), AG24, 0) + IF('Q2.parsed'!AF23="^",AF24, 0) + IF('Q2.parsed'!AH23="^", AH24, 0))</f>
        <v>0</v>
      </c>
      <c r="AH25">
        <f>IF('Q2.parsed'!AH23="^", 0, IF(ISNUMBER(AH24), AH24, 0) + IF('Q2.parsed'!AG23="^",AG24, 0) + IF('Q2.parsed'!AI23="^", AI24, 0))</f>
        <v>0</v>
      </c>
      <c r="AI25">
        <f>IF('Q2.parsed'!AI23="^", 0, IF(ISNUMBER(AI24), AI24, 0) + IF('Q2.parsed'!AH23="^",AH24, 0) + IF('Q2.parsed'!AJ23="^", AJ24, 0))</f>
        <v>0</v>
      </c>
      <c r="AJ25">
        <f>IF('Q2.parsed'!AJ23="^", 0, IF(ISNUMBER(AJ24), AJ24, 0) + IF('Q2.parsed'!AI23="^",AI24, 0) + IF('Q2.parsed'!AK23="^", AK24, 0))</f>
        <v>0</v>
      </c>
      <c r="AK25">
        <f>IF('Q2.parsed'!AK23="^", 0, IF(ISNUMBER(AK24), AK24, 0) + IF('Q2.parsed'!AJ23="^",AJ24, 0) + IF('Q2.parsed'!AL23="^", AL24, 0))</f>
        <v>0</v>
      </c>
      <c r="AL25">
        <f>IF('Q2.parsed'!AL23="^", 0, IF(ISNUMBER(AL24), AL24, 0) + IF('Q2.parsed'!AK23="^",AK24, 0) + IF('Q2.parsed'!AM23="^", AM24, 0))</f>
        <v>0</v>
      </c>
      <c r="AM25">
        <f>IF('Q2.parsed'!AM23="^", 0, IF(ISNUMBER(AM24), AM24, 0) + IF('Q2.parsed'!AL23="^",AL24, 0) + IF('Q2.parsed'!AN23="^", AN24, 0))</f>
        <v>0</v>
      </c>
      <c r="AN25">
        <f>IF('Q2.parsed'!AN23="^", 0, IF(ISNUMBER(AN24), AN24, 0) + IF('Q2.parsed'!AM23="^",AM24, 0) + IF('Q2.parsed'!AO23="^", AO24, 0))</f>
        <v>0</v>
      </c>
      <c r="AO25">
        <f>IF('Q2.parsed'!AO23="^", 0, IF(ISNUMBER(AO24), AO24, 0) + IF('Q2.parsed'!AN23="^",AN24, 0) + IF('Q2.parsed'!AP23="^", AP24, 0))</f>
        <v>0</v>
      </c>
      <c r="AP25">
        <f>IF('Q2.parsed'!AP23="^", 0, IF(ISNUMBER(AP24), AP24, 0) + IF('Q2.parsed'!AO23="^",AO24, 0) + IF('Q2.parsed'!AQ23="^", AQ24, 0))</f>
        <v>0</v>
      </c>
      <c r="AQ25">
        <f>IF('Q2.parsed'!AQ23="^", 0, IF(ISNUMBER(AQ24), AQ24, 0) + IF('Q2.parsed'!AP23="^",AP24, 0) + IF('Q2.parsed'!AR23="^", AR24, 0))</f>
        <v>0</v>
      </c>
      <c r="AR25">
        <f>IF('Q2.parsed'!AR23="^", 0, IF(ISNUMBER(AR24), AR24, 0) + IF('Q2.parsed'!AQ23="^",AQ24, 0) + IF('Q2.parsed'!AS23="^", AS24, 0))</f>
        <v>0</v>
      </c>
      <c r="AS25">
        <f>IF('Q2.parsed'!AS23="^", 0, IF(ISNUMBER(AS24), AS24, 0) + IF('Q2.parsed'!AR23="^",AR24, 0) + IF('Q2.parsed'!AT23="^", AT24, 0))</f>
        <v>0</v>
      </c>
      <c r="AT25">
        <f>IF('Q2.parsed'!AT23="^", 0, IF(ISNUMBER(AT24), AT24, 0) + IF('Q2.parsed'!AS23="^",AS24, 0) + IF('Q2.parsed'!AU23="^", AU24, 0))</f>
        <v>0</v>
      </c>
      <c r="AU25">
        <f>IF('Q2.parsed'!AU23="^", 0, IF(ISNUMBER(AU24), AU24, 0) + IF('Q2.parsed'!AT23="^",AT24, 0) + IF('Q2.parsed'!AV23="^", AV24, 0))</f>
        <v>0</v>
      </c>
      <c r="AV25">
        <f>IF('Q2.parsed'!AV23="^", 0, IF(ISNUMBER(AV24), AV24, 0) + IF('Q2.parsed'!AU23="^",AU24, 0) + IF('Q2.parsed'!AW23="^", AW24, 0))</f>
        <v>0</v>
      </c>
      <c r="AW25">
        <f>IF('Q2.parsed'!AW23="^", 0, IF(ISNUMBER(AW24), AW24, 0) + IF('Q2.parsed'!AV23="^",AV24, 0) + IF('Q2.parsed'!AX23="^", AX24, 0))</f>
        <v>0</v>
      </c>
      <c r="AX25">
        <f>IF('Q2.parsed'!AX23="^", 0, IF(ISNUMBER(AX24), AX24, 0) + IF('Q2.parsed'!AW23="^",AW24, 0) + IF('Q2.parsed'!AY23="^", AY24, 0))</f>
        <v>0</v>
      </c>
      <c r="AY25">
        <f>IF('Q2.parsed'!AY23="^", 0, IF(ISNUMBER(AY24), AY24, 0) + IF('Q2.parsed'!AX23="^",AX24, 0) + IF('Q2.parsed'!AZ23="^", AZ24, 0))</f>
        <v>0</v>
      </c>
      <c r="AZ25">
        <f>IF('Q2.parsed'!AZ23="^", 0, IF(ISNUMBER(AZ24), AZ24, 0) + IF('Q2.parsed'!AY23="^",AY24, 0) + IF('Q2.parsed'!BA23="^", BA24, 0))</f>
        <v>0</v>
      </c>
      <c r="BA25">
        <f>IF('Q2.parsed'!BA23="^", 0, IF(ISNUMBER(BA24), BA24, 0) + IF('Q2.parsed'!AZ23="^",AZ24, 0) + IF('Q2.parsed'!BB23="^", BB24, 0))</f>
        <v>0</v>
      </c>
      <c r="BB25">
        <f>IF('Q2.parsed'!BB23="^", 0, IF(ISNUMBER(BB24), BB24, 0) + IF('Q2.parsed'!BA23="^",BA24, 0) + IF('Q2.parsed'!BC23="^", BC24, 0))</f>
        <v>0</v>
      </c>
      <c r="BC25">
        <f>IF('Q2.parsed'!BC23="^", 0, IF(ISNUMBER(BC24), BC24, 0) + IF('Q2.parsed'!BB23="^",BB24, 0) + IF('Q2.parsed'!BD23="^", BD24, 0))</f>
        <v>0</v>
      </c>
      <c r="BD25">
        <f>IF('Q2.parsed'!BD23="^", 0, IF(ISNUMBER(BD24), BD24, 0) + IF('Q2.parsed'!BC23="^",BC24, 0) + IF('Q2.parsed'!BE23="^", BE24, 0))</f>
        <v>0</v>
      </c>
      <c r="BE25">
        <f>IF('Q2.parsed'!BE23="^", 0, IF(ISNUMBER(BE24), BE24, 0) + IF('Q2.parsed'!BD23="^",BD24, 0) + IF('Q2.parsed'!BF23="^", BF24, 0))</f>
        <v>0</v>
      </c>
      <c r="BF25">
        <f>IF('Q2.parsed'!BF23="^", 0, IF(ISNUMBER(BF24), BF24, 0) + IF('Q2.parsed'!BE23="^",BE24, 0) + IF('Q2.parsed'!BG23="^", BG24, 0))</f>
        <v>0</v>
      </c>
      <c r="BG25">
        <f>IF('Q2.parsed'!BG23="^", 0, IF(ISNUMBER(BG24), BG24, 0) + IF('Q2.parsed'!BF23="^",BF24, 0) + IF('Q2.parsed'!BH23="^", BH24, 0))</f>
        <v>0</v>
      </c>
      <c r="BH25">
        <f>IF('Q2.parsed'!BH23="^", 0, IF(ISNUMBER(BH24), BH24, 0) + IF('Q2.parsed'!BG23="^",BG24, 0) + IF('Q2.parsed'!BI23="^", BI24, 0))</f>
        <v>0</v>
      </c>
      <c r="BI25">
        <f>IF('Q2.parsed'!BI23="^", 0, IF(ISNUMBER(BI24), BI24, 0) + IF('Q2.parsed'!BH23="^",BH24, 0) + IF('Q2.parsed'!BJ23="^", BJ24, 0))</f>
        <v>0</v>
      </c>
      <c r="BJ25">
        <f>IF('Q2.parsed'!BJ23="^", 0, IF(ISNUMBER(BJ24), BJ24, 0) + IF('Q2.parsed'!BI23="^",BI24, 0) + IF('Q2.parsed'!BK23="^", BK24, 0))</f>
        <v>1</v>
      </c>
      <c r="BK25">
        <f>IF('Q2.parsed'!BK23="^", 0, IF(ISNUMBER(BK24), BK24, 0) + IF('Q2.parsed'!BJ23="^",BJ24, 0) + IF('Q2.parsed'!BL23="^", BL24, 0))</f>
        <v>0</v>
      </c>
      <c r="BL25">
        <f>IF('Q2.parsed'!BL23="^", 0, IF(ISNUMBER(BL24), BL24, 0) + IF('Q2.parsed'!BK23="^",BK24, 0) + IF('Q2.parsed'!BM23="^", BM24, 0))</f>
        <v>7</v>
      </c>
      <c r="BM25">
        <f>IF('Q2.parsed'!BM23="^", 0, IF(ISNUMBER(BM24), BM24, 0) + IF('Q2.parsed'!BL23="^",BL24, 0) + IF('Q2.parsed'!BN23="^", BN24, 0))</f>
        <v>0</v>
      </c>
      <c r="BN25">
        <f>IF('Q2.parsed'!BN23="^", 0, IF(ISNUMBER(BN24), BN24, 0) + IF('Q2.parsed'!BM23="^",BM24, 0) + IF('Q2.parsed'!BO23="^", BO24, 0))</f>
        <v>20</v>
      </c>
      <c r="BO25">
        <f>IF('Q2.parsed'!BO23="^", 0, IF(ISNUMBER(BO24), BO24, 0) + IF('Q2.parsed'!BN23="^",BN24, 0) + IF('Q2.parsed'!BP23="^", BP24, 0))</f>
        <v>0</v>
      </c>
      <c r="BP25">
        <f>IF('Q2.parsed'!BP23="^", 0, IF(ISNUMBER(BP24), BP24, 0) + IF('Q2.parsed'!BO23="^",BO24, 0) + IF('Q2.parsed'!BQ23="^", BQ24, 0))</f>
        <v>28</v>
      </c>
      <c r="BQ25">
        <f>IF('Q2.parsed'!BQ23="^", 0, IF(ISNUMBER(BQ24), BQ24, 0) + IF('Q2.parsed'!BP23="^",BP24, 0) + IF('Q2.parsed'!BR23="^", BR24, 0))</f>
        <v>0</v>
      </c>
      <c r="BR25">
        <f>IF('Q2.parsed'!BR23="^", 0, IF(ISNUMBER(BR24), BR24, 0) + IF('Q2.parsed'!BQ23="^",BQ24, 0) + IF('Q2.parsed'!BS23="^", BS24, 0))</f>
        <v>14</v>
      </c>
      <c r="BS25">
        <f>IF('Q2.parsed'!BS23="^", 0, IF(ISNUMBER(BS24), BS24, 0) + IF('Q2.parsed'!BR23="^",BR24, 0) + IF('Q2.parsed'!BT23="^", BT24, 0))</f>
        <v>15</v>
      </c>
      <c r="BT25">
        <f>IF('Q2.parsed'!BT23="^", 0, IF(ISNUMBER(BT24), BT24, 0) + IF('Q2.parsed'!BS23="^",BS24, 0) + IF('Q2.parsed'!BU23="^", BU24, 0))</f>
        <v>0</v>
      </c>
      <c r="BU25">
        <f>IF('Q2.parsed'!BU23="^", 0, IF(ISNUMBER(BU24), BU24, 0) + IF('Q2.parsed'!BT23="^",BT24, 0) + IF('Q2.parsed'!BV23="^", BV24, 0))</f>
        <v>15</v>
      </c>
      <c r="BV25">
        <f>IF('Q2.parsed'!BV23="^", 0, IF(ISNUMBER(BV24), BV24, 0) + IF('Q2.parsed'!BU23="^",BU24, 0) + IF('Q2.parsed'!BW23="^", BW24, 0))</f>
        <v>0</v>
      </c>
      <c r="BW25">
        <f>IF('Q2.parsed'!BW23="^", 0, IF(ISNUMBER(BW24), BW24, 0) + IF('Q2.parsed'!BV23="^",BV24, 0) + IF('Q2.parsed'!BX23="^", BX24, 0))</f>
        <v>16</v>
      </c>
      <c r="BX25">
        <f>IF('Q2.parsed'!BX23="^", 0, IF(ISNUMBER(BX24), BX24, 0) + IF('Q2.parsed'!BW23="^",BW24, 0) + IF('Q2.parsed'!BY23="^", BY24, 0))</f>
        <v>12</v>
      </c>
      <c r="BY25">
        <f>IF('Q2.parsed'!BY23="^", 0, IF(ISNUMBER(BY24), BY24, 0) + IF('Q2.parsed'!BX23="^",BX24, 0) + IF('Q2.parsed'!BZ23="^", BZ24, 0))</f>
        <v>0</v>
      </c>
      <c r="BZ25">
        <f>IF('Q2.parsed'!BZ23="^", 0, IF(ISNUMBER(BZ24), BZ24, 0) + IF('Q2.parsed'!BY23="^",BY24, 0) + IF('Q2.parsed'!CA23="^", CA24, 0))</f>
        <v>16</v>
      </c>
      <c r="CA25">
        <f>IF('Q2.parsed'!CA23="^", 0, IF(ISNUMBER(CA24), CA24, 0) + IF('Q2.parsed'!BZ23="^",BZ24, 0) + IF('Q2.parsed'!CB23="^", CB24, 0))</f>
        <v>0</v>
      </c>
      <c r="CB25">
        <f>IF('Q2.parsed'!CB23="^", 0, IF(ISNUMBER(CB24), CB24, 0) + IF('Q2.parsed'!CA23="^",CA24, 0) + IF('Q2.parsed'!CC23="^", CC24, 0))</f>
        <v>5</v>
      </c>
      <c r="CC25">
        <f>IF('Q2.parsed'!CC23="^", 0, IF(ISNUMBER(CC24), CC24, 0) + IF('Q2.parsed'!CB23="^",CB24, 0) + IF('Q2.parsed'!CD23="^", CD24, 0))</f>
        <v>0</v>
      </c>
      <c r="CD25">
        <f>IF('Q2.parsed'!CD23="^", 0, IF(ISNUMBER(CD24), CD24, 0) + IF('Q2.parsed'!CC23="^",CC24, 0) + IF('Q2.parsed'!CE23="^", CE24, 0))</f>
        <v>1</v>
      </c>
      <c r="CE25">
        <f>IF('Q2.parsed'!CE23="^", 0, IF(ISNUMBER(CE24), CE24, 0) + IF('Q2.parsed'!CD23="^",CD24, 0) + IF('Q2.parsed'!CF23="^", CF24, 0))</f>
        <v>0</v>
      </c>
      <c r="CF25">
        <f>IF('Q2.parsed'!CF23="^", 0, IF(ISNUMBER(CF24), CF24, 0) + IF('Q2.parsed'!CE23="^",CE24, 0) + IF('Q2.parsed'!CG23="^", CG24, 0))</f>
        <v>0</v>
      </c>
      <c r="CG25">
        <f>IF('Q2.parsed'!CG23="^", 0, IF(ISNUMBER(CG24), CG24, 0) + IF('Q2.parsed'!CF23="^",CF24, 0) + IF('Q2.parsed'!CH23="^", CH24, 0))</f>
        <v>0</v>
      </c>
      <c r="CH25">
        <f>IF('Q2.parsed'!CH23="^", 0, IF(ISNUMBER(CH24), CH24, 0) + IF('Q2.parsed'!CG23="^",CG24, 0) + IF('Q2.parsed'!CI23="^", CI24, 0))</f>
        <v>0</v>
      </c>
      <c r="CI25">
        <f>IF('Q2.parsed'!CI23="^", 0, IF(ISNUMBER(CI24), CI24, 0) + IF('Q2.parsed'!CH23="^",CH24, 0) + IF('Q2.parsed'!CJ23="^", CJ24, 0))</f>
        <v>0</v>
      </c>
      <c r="CJ25">
        <f>IF('Q2.parsed'!CJ23="^", 0, IF(ISNUMBER(CJ24), CJ24, 0) + IF('Q2.parsed'!CI23="^",CI24, 0) + IF('Q2.parsed'!CK23="^", CK24, 0))</f>
        <v>0</v>
      </c>
      <c r="CK25">
        <f>IF('Q2.parsed'!CK23="^", 0, IF(ISNUMBER(CK24), CK24, 0) + IF('Q2.parsed'!CJ23="^",CJ24, 0) + IF('Q2.parsed'!CL23="^", CL24, 0))</f>
        <v>0</v>
      </c>
      <c r="CL25">
        <f>IF('Q2.parsed'!CL23="^", 0, IF(ISNUMBER(CL24), CL24, 0) + IF('Q2.parsed'!CK23="^",CK24, 0) + IF('Q2.parsed'!CM23="^", CM24, 0))</f>
        <v>0</v>
      </c>
      <c r="CM25">
        <f>IF('Q2.parsed'!CM23="^", 0, IF(ISNUMBER(CM24), CM24, 0) + IF('Q2.parsed'!CL23="^",CL24, 0) + IF('Q2.parsed'!CN23="^", CN24, 0))</f>
        <v>0</v>
      </c>
      <c r="CN25">
        <f>IF('Q2.parsed'!CN23="^", 0, IF(ISNUMBER(CN24), CN24, 0) + IF('Q2.parsed'!CM23="^",CM24, 0) + IF('Q2.parsed'!CO23="^", CO24, 0))</f>
        <v>0</v>
      </c>
      <c r="CO25">
        <f>IF('Q2.parsed'!CO23="^", 0, IF(ISNUMBER(CO24), CO24, 0) + IF('Q2.parsed'!CN23="^",CN24, 0) + IF('Q2.parsed'!CP23="^", CP24, 0))</f>
        <v>0</v>
      </c>
      <c r="CP25">
        <f>IF('Q2.parsed'!CP23="^", 0, IF(ISNUMBER(CP24), CP24, 0) + IF('Q2.parsed'!CO23="^",CO24, 0) + IF('Q2.parsed'!CQ23="^", CQ24, 0))</f>
        <v>0</v>
      </c>
      <c r="CQ25">
        <f>IF('Q2.parsed'!CQ23="^", 0, IF(ISNUMBER(CQ24), CQ24, 0) + IF('Q2.parsed'!CP23="^",CP24, 0) + IF('Q2.parsed'!CR23="^", CR24, 0))</f>
        <v>0</v>
      </c>
      <c r="CR25">
        <f>IF('Q2.parsed'!CR23="^", 0, IF(ISNUMBER(CR24), CR24, 0) + IF('Q2.parsed'!CQ23="^",CQ24, 0) + IF('Q2.parsed'!CS23="^", CS24, 0))</f>
        <v>0</v>
      </c>
      <c r="CS25">
        <f>IF('Q2.parsed'!CS23="^", 0, IF(ISNUMBER(CS24), CS24, 0) + IF('Q2.parsed'!CR23="^",CR24, 0) + IF('Q2.parsed'!CT23="^", CT24, 0))</f>
        <v>0</v>
      </c>
      <c r="CT25">
        <f>IF('Q2.parsed'!CT23="^", 0, IF(ISNUMBER(CT24), CT24, 0) + IF('Q2.parsed'!CS23="^",CS24, 0) + IF('Q2.parsed'!CU23="^", CU24, 0))</f>
        <v>0</v>
      </c>
      <c r="CU25">
        <f>IF('Q2.parsed'!CU23="^", 0, IF(ISNUMBER(CU24), CU24, 0) + IF('Q2.parsed'!CT23="^",CT24, 0) + IF('Q2.parsed'!CV23="^", CV24, 0))</f>
        <v>0</v>
      </c>
      <c r="CV25">
        <f>IF('Q2.parsed'!CV23="^", 0, IF(ISNUMBER(CV24), CV24, 0) + IF('Q2.parsed'!CU23="^",CU24, 0) + IF('Q2.parsed'!CW23="^", CW24, 0))</f>
        <v>0</v>
      </c>
      <c r="CW25">
        <f>IF('Q2.parsed'!CW23="^", 0, IF(ISNUMBER(CW24), CW24, 0) + IF('Q2.parsed'!CV23="^",CV24, 0) + IF('Q2.parsed'!CX23="^", CX24, 0))</f>
        <v>0</v>
      </c>
      <c r="CX25">
        <f>IF('Q2.parsed'!CX23="^", 0, IF(ISNUMBER(CX24), CX24, 0) + IF('Q2.parsed'!CW23="^",CW24, 0) + IF('Q2.parsed'!CY23="^", CY24, 0))</f>
        <v>0</v>
      </c>
      <c r="CY25">
        <f>IF('Q2.parsed'!CY23="^", 0, IF(ISNUMBER(CY24), CY24, 0) + IF('Q2.parsed'!CX23="^",CX24, 0) + IF('Q2.parsed'!CZ23="^", CZ24, 0))</f>
        <v>0</v>
      </c>
      <c r="CZ25">
        <f>IF('Q2.parsed'!CZ23="^", 0, IF(ISNUMBER(CZ24), CZ24, 0) + IF('Q2.parsed'!CY23="^",CY24, 0) + IF('Q2.parsed'!DA23="^", DA24, 0))</f>
        <v>0</v>
      </c>
      <c r="DA25">
        <f>IF('Q2.parsed'!DA23="^", 0, IF(ISNUMBER(DA24), DA24, 0) + IF('Q2.parsed'!CZ23="^",CZ24, 0) + IF('Q2.parsed'!DB23="^", DB24, 0))</f>
        <v>0</v>
      </c>
      <c r="DB25">
        <f>IF('Q2.parsed'!DB23="^", 0, IF(ISNUMBER(DB24), DB24, 0) + IF('Q2.parsed'!DA23="^",DA24, 0) + IF('Q2.parsed'!DC23="^", DC24, 0))</f>
        <v>0</v>
      </c>
      <c r="DC25">
        <f>IF('Q2.parsed'!DC23="^", 0, IF(ISNUMBER(DC24), DC24, 0) + IF('Q2.parsed'!DB23="^",DB24, 0) + IF('Q2.parsed'!DD23="^", DD24, 0))</f>
        <v>0</v>
      </c>
      <c r="DD25">
        <f>IF('Q2.parsed'!DD23="^", 0, IF(ISNUMBER(DD24), DD24, 0) + IF('Q2.parsed'!DC23="^",DC24, 0) + IF('Q2.parsed'!DE23="^", DE24, 0))</f>
        <v>0</v>
      </c>
      <c r="DE25">
        <f>IF('Q2.parsed'!DE23="^", 0, IF(ISNUMBER(DE24), DE24, 0) + IF('Q2.parsed'!DD23="^",DD24, 0) + IF('Q2.parsed'!DF23="^", DF24, 0))</f>
        <v>0</v>
      </c>
      <c r="DF25">
        <f>IF('Q2.parsed'!DF23="^", 0, IF(ISNUMBER(DF24), DF24, 0) + IF('Q2.parsed'!DE23="^",DE24, 0) + IF('Q2.parsed'!DG23="^", DG24, 0))</f>
        <v>0</v>
      </c>
      <c r="DG25">
        <f>IF('Q2.parsed'!DG23="^", 0, IF(ISNUMBER(DG24), DG24, 0) + IF('Q2.parsed'!DF23="^",DF24, 0) + IF('Q2.parsed'!DH23="^", DH24, 0))</f>
        <v>0</v>
      </c>
      <c r="DH25">
        <f>IF('Q2.parsed'!DH23="^", 0, IF(ISNUMBER(DH24), DH24, 0) + IF('Q2.parsed'!DG23="^",DG24, 0) + IF('Q2.parsed'!DI23="^", DI24, 0))</f>
        <v>0</v>
      </c>
      <c r="DI25">
        <f>IF('Q2.parsed'!DI23="^", 0, IF(ISNUMBER(DI24), DI24, 0) + IF('Q2.parsed'!DH23="^",DH24, 0) + IF('Q2.parsed'!DJ23="^", DJ24, 0))</f>
        <v>0</v>
      </c>
      <c r="DJ25">
        <f>IF('Q2.parsed'!DJ23="^", 0, IF(ISNUMBER(DJ24), DJ24, 0) + IF('Q2.parsed'!DI23="^",DI24, 0) + IF('Q2.parsed'!DK23="^", DK24, 0))</f>
        <v>0</v>
      </c>
      <c r="DK25">
        <f>IF('Q2.parsed'!DK23="^", 0, IF(ISNUMBER(DK24), DK24, 0) + IF('Q2.parsed'!DJ23="^",DJ24, 0) + IF('Q2.parsed'!DL23="^", DL24, 0))</f>
        <v>0</v>
      </c>
      <c r="DL25">
        <f>IF('Q2.parsed'!DL23="^", 0, IF(ISNUMBER(DL24), DL24, 0) + IF('Q2.parsed'!DK23="^",DK24, 0) + IF('Q2.parsed'!DM23="^", DM24, 0))</f>
        <v>0</v>
      </c>
      <c r="DM25">
        <f>IF('Q2.parsed'!DM23="^", 0, IF(ISNUMBER(DM24), DM24, 0) + IF('Q2.parsed'!DL23="^",DL24, 0) + IF('Q2.parsed'!DN23="^", DN24, 0))</f>
        <v>0</v>
      </c>
      <c r="DN25">
        <f>IF('Q2.parsed'!DN23="^", 0, IF(ISNUMBER(DN24), DN24, 0) + IF('Q2.parsed'!DM23="^",DM24, 0) + IF('Q2.parsed'!DO23="^", DO24, 0))</f>
        <v>0</v>
      </c>
      <c r="DO25">
        <f>IF('Q2.parsed'!DO23="^", 0, IF(ISNUMBER(DO24), DO24, 0) + IF('Q2.parsed'!DN23="^",DN24, 0) + IF('Q2.parsed'!DP23="^", DP24, 0))</f>
        <v>0</v>
      </c>
      <c r="DP25">
        <f>IF('Q2.parsed'!DP23="^", 0, IF(ISNUMBER(DP24), DP24, 0) + IF('Q2.parsed'!DO23="^",DO24, 0) + IF('Q2.parsed'!DQ23="^", DQ24, 0))</f>
        <v>0</v>
      </c>
      <c r="DQ25">
        <f>IF('Q2.parsed'!DQ23="^", 0, IF(ISNUMBER(DQ24), DQ24, 0) + IF('Q2.parsed'!DP23="^",DP24, 0) + IF('Q2.parsed'!DR23="^", DR24, 0))</f>
        <v>0</v>
      </c>
      <c r="DR25">
        <f>IF('Q2.parsed'!DR23="^", 0, IF(ISNUMBER(DR24), DR24, 0) + IF('Q2.parsed'!DQ23="^",DQ24, 0) + IF('Q2.parsed'!DS23="^", DS24, 0))</f>
        <v>0</v>
      </c>
      <c r="DS25">
        <f>IF('Q2.parsed'!DS23="^", 0, IF(ISNUMBER(DS24), DS24, 0) + IF('Q2.parsed'!DR23="^",DR24, 0) + IF('Q2.parsed'!DT23="^", DT24, 0))</f>
        <v>0</v>
      </c>
      <c r="DT25">
        <f>IF('Q2.parsed'!DT23="^", 0, IF(ISNUMBER(DT24), DT24, 0) + IF('Q2.parsed'!DS23="^",DS24, 0) + IF('Q2.parsed'!DU23="^", DU24, 0))</f>
        <v>0</v>
      </c>
      <c r="DU25">
        <f>IF('Q2.parsed'!DU23="^", 0, IF(ISNUMBER(DU24), DU24, 0) + IF('Q2.parsed'!DT23="^",DT24, 0) + IF('Q2.parsed'!DV23="^", DV24, 0))</f>
        <v>0</v>
      </c>
      <c r="DV25">
        <f>IF('Q2.parsed'!DV23="^", 0, IF(ISNUMBER(DV24), DV24, 0) + IF('Q2.parsed'!DU23="^",DU24, 0) + IF('Q2.parsed'!DW23="^", DW24, 0))</f>
        <v>0</v>
      </c>
      <c r="DW25">
        <f>IF('Q2.parsed'!DW23="^", 0, IF(ISNUMBER(DW24), DW24, 0) + IF('Q2.parsed'!DV23="^",DV24, 0) + IF('Q2.parsed'!DX23="^", DX24, 0))</f>
        <v>0</v>
      </c>
      <c r="DX25">
        <f>IF('Q2.parsed'!DX23="^", 0, IF(ISNUMBER(DX24), DX24, 0) + IF('Q2.parsed'!DW23="^",DW24, 0) + IF('Q2.parsed'!DY23="^", DY24, 0))</f>
        <v>0</v>
      </c>
      <c r="DY25">
        <f>IF('Q2.parsed'!DY23="^", 0, IF(ISNUMBER(DY24), DY24, 0) + IF('Q2.parsed'!DX23="^",DX24, 0) + IF('Q2.parsed'!DZ23="^", DZ24, 0))</f>
        <v>0</v>
      </c>
      <c r="DZ25">
        <f>IF('Q2.parsed'!DZ23="^", 0, IF(ISNUMBER(DZ24), DZ24, 0) + IF('Q2.parsed'!DY23="^",DY24, 0) + IF('Q2.parsed'!EA23="^", EA24, 0))</f>
        <v>0</v>
      </c>
      <c r="EA25">
        <f>IF('Q2.parsed'!EA23="^", 0, IF(ISNUMBER(EA24), EA24, 0) + IF('Q2.parsed'!DZ23="^",DZ24, 0) + IF('Q2.parsed'!EB23="^", EB24, 0))</f>
        <v>0</v>
      </c>
      <c r="EB25">
        <f>IF('Q2.parsed'!EB23="^", 0, IF(ISNUMBER(EB24), EB24, 0) + IF('Q2.parsed'!EA23="^",EA24, 0) + IF('Q2.parsed'!EC23="^", EC24, 0))</f>
        <v>0</v>
      </c>
      <c r="EC25">
        <f>IF('Q2.parsed'!EC23="^", 0, IF(ISNUMBER(EC24), EC24, 0) + IF('Q2.parsed'!EB23="^",EB24, 0) + IF('Q2.parsed'!ED23="^", ED24, 0))</f>
        <v>0</v>
      </c>
      <c r="ED25">
        <f>IF('Q2.parsed'!ED23="^", 0, IF(ISNUMBER(ED24), ED24, 0) + IF('Q2.parsed'!EC23="^",EC24, 0) + IF('Q2.parsed'!EE23="^", EE24, 0))</f>
        <v>0</v>
      </c>
      <c r="EE25">
        <f>IF('Q2.parsed'!EE23="^", 0, IF(ISNUMBER(EE24), EE24, 0) + IF('Q2.parsed'!ED23="^",ED24, 0) + IF('Q2.parsed'!EF23="^", EF24, 0))</f>
        <v>0</v>
      </c>
      <c r="EF25">
        <f>IF('Q2.parsed'!EF23="^", 0, IF(ISNUMBER(EF24), EF24, 0) + IF('Q2.parsed'!EE23="^",EE24, 0) + IF('Q2.parsed'!EG23="^", EG24, 0))</f>
        <v>0</v>
      </c>
      <c r="EG25">
        <f>IF('Q2.parsed'!EG23="^", 0, IF(ISNUMBER(EG24), EG24, 0) + IF('Q2.parsed'!EF23="^",EF24, 0) + IF('Q2.parsed'!EH23="^", EH24, 0))</f>
        <v>0</v>
      </c>
      <c r="EH25">
        <f>IF('Q2.parsed'!EH23="^", 0, IF(ISNUMBER(EH24), EH24, 0) + IF('Q2.parsed'!EG23="^",EG24, 0) + IF('Q2.parsed'!EI23="^", EI24, 0))</f>
        <v>0</v>
      </c>
      <c r="EI25">
        <f>IF('Q2.parsed'!EI23="^", 0, IF(ISNUMBER(EI24), EI24, 0) + IF('Q2.parsed'!EH23="^",EH24, 0) + IF('Q2.parsed'!EJ23="^", EJ24, 0))</f>
        <v>0</v>
      </c>
      <c r="EJ25">
        <f>IF('Q2.parsed'!EJ23="^", 0, IF(ISNUMBER(EJ24), EJ24, 0) + IF('Q2.parsed'!EI23="^",EI24, 0) + IF('Q2.parsed'!EK23="^", EK24, 0))</f>
        <v>0</v>
      </c>
      <c r="EK25">
        <f>IF('Q2.parsed'!EK23="^", 0, IF(ISNUMBER(EK24), EK24, 0) + IF('Q2.parsed'!EJ23="^",EJ24, 0) + IF('Q2.parsed'!EL23="^", EL24, 0))</f>
        <v>0</v>
      </c>
      <c r="EL25">
        <f>IF('Q2.parsed'!EL23="^", 0, IF(ISNUMBER(EL24), EL24, 0) + IF('Q2.parsed'!EK23="^",EK24, 0) + IF('Q2.parsed'!EM23="^", EM24, 0))</f>
        <v>0</v>
      </c>
      <c r="EM25">
        <f>'Q2.parsed'!EM23</f>
        <v>0</v>
      </c>
    </row>
    <row r="26" spans="1:143">
      <c r="A26">
        <f>'Q2.parsed'!A24</f>
        <v>0</v>
      </c>
      <c r="B26">
        <f>IF('Q2.parsed'!B24="^", 0, IF(ISNUMBER(B25), B25, 0) + IF('Q2.parsed'!A24="^",A25, 0) + IF('Q2.parsed'!C24="^", C25, 0))</f>
        <v>0</v>
      </c>
      <c r="C26">
        <f>IF('Q2.parsed'!C24="^", 0, IF(ISNUMBER(C25), C25, 0) + IF('Q2.parsed'!B24="^",B25, 0) + IF('Q2.parsed'!D24="^", D25, 0))</f>
        <v>0</v>
      </c>
      <c r="D26">
        <f>IF('Q2.parsed'!D24="^", 0, IF(ISNUMBER(D25), D25, 0) + IF('Q2.parsed'!C24="^",C25, 0) + IF('Q2.parsed'!E24="^", E25, 0))</f>
        <v>0</v>
      </c>
      <c r="E26">
        <f>IF('Q2.parsed'!E24="^", 0, IF(ISNUMBER(E25), E25, 0) + IF('Q2.parsed'!D24="^",D25, 0) + IF('Q2.parsed'!F24="^", F25, 0))</f>
        <v>0</v>
      </c>
      <c r="F26">
        <f>IF('Q2.parsed'!F24="^", 0, IF(ISNUMBER(F25), F25, 0) + IF('Q2.parsed'!E24="^",E25, 0) + IF('Q2.parsed'!G24="^", G25, 0))</f>
        <v>0</v>
      </c>
      <c r="G26">
        <f>IF('Q2.parsed'!G24="^", 0, IF(ISNUMBER(G25), G25, 0) + IF('Q2.parsed'!F24="^",F25, 0) + IF('Q2.parsed'!H24="^", H25, 0))</f>
        <v>0</v>
      </c>
      <c r="H26">
        <f>IF('Q2.parsed'!H24="^", 0, IF(ISNUMBER(H25), H25, 0) + IF('Q2.parsed'!G24="^",G25, 0) + IF('Q2.parsed'!I24="^", I25, 0))</f>
        <v>0</v>
      </c>
      <c r="I26">
        <f>IF('Q2.parsed'!I24="^", 0, IF(ISNUMBER(I25), I25, 0) + IF('Q2.parsed'!H24="^",H25, 0) + IF('Q2.parsed'!J24="^", J25, 0))</f>
        <v>0</v>
      </c>
      <c r="J26">
        <f>IF('Q2.parsed'!J24="^", 0, IF(ISNUMBER(J25), J25, 0) + IF('Q2.parsed'!I24="^",I25, 0) + IF('Q2.parsed'!K24="^", K25, 0))</f>
        <v>0</v>
      </c>
      <c r="K26">
        <f>IF('Q2.parsed'!K24="^", 0, IF(ISNUMBER(K25), K25, 0) + IF('Q2.parsed'!J24="^",J25, 0) + IF('Q2.parsed'!L24="^", L25, 0))</f>
        <v>0</v>
      </c>
      <c r="L26">
        <f>IF('Q2.parsed'!L24="^", 0, IF(ISNUMBER(L25), L25, 0) + IF('Q2.parsed'!K24="^",K25, 0) + IF('Q2.parsed'!M24="^", M25, 0))</f>
        <v>0</v>
      </c>
      <c r="M26">
        <f>IF('Q2.parsed'!M24="^", 0, IF(ISNUMBER(M25), M25, 0) + IF('Q2.parsed'!L24="^",L25, 0) + IF('Q2.parsed'!N24="^", N25, 0))</f>
        <v>0</v>
      </c>
      <c r="N26">
        <f>IF('Q2.parsed'!N24="^", 0, IF(ISNUMBER(N25), N25, 0) + IF('Q2.parsed'!M24="^",M25, 0) + IF('Q2.parsed'!O24="^", O25, 0))</f>
        <v>0</v>
      </c>
      <c r="O26">
        <f>IF('Q2.parsed'!O24="^", 0, IF(ISNUMBER(O25), O25, 0) + IF('Q2.parsed'!N24="^",N25, 0) + IF('Q2.parsed'!P24="^", P25, 0))</f>
        <v>0</v>
      </c>
      <c r="P26">
        <f>IF('Q2.parsed'!P24="^", 0, IF(ISNUMBER(P25), P25, 0) + IF('Q2.parsed'!O24="^",O25, 0) + IF('Q2.parsed'!Q24="^", Q25, 0))</f>
        <v>0</v>
      </c>
      <c r="Q26">
        <f>IF('Q2.parsed'!Q24="^", 0, IF(ISNUMBER(Q25), Q25, 0) + IF('Q2.parsed'!P24="^",P25, 0) + IF('Q2.parsed'!R24="^", R25, 0))</f>
        <v>0</v>
      </c>
      <c r="R26">
        <f>IF('Q2.parsed'!R24="^", 0, IF(ISNUMBER(R25), R25, 0) + IF('Q2.parsed'!Q24="^",Q25, 0) + IF('Q2.parsed'!S24="^", S25, 0))</f>
        <v>0</v>
      </c>
      <c r="S26">
        <f>IF('Q2.parsed'!S24="^", 0, IF(ISNUMBER(S25), S25, 0) + IF('Q2.parsed'!R24="^",R25, 0) + IF('Q2.parsed'!T24="^", T25, 0))</f>
        <v>0</v>
      </c>
      <c r="T26">
        <f>IF('Q2.parsed'!T24="^", 0, IF(ISNUMBER(T25), T25, 0) + IF('Q2.parsed'!S24="^",S25, 0) + IF('Q2.parsed'!U24="^", U25, 0))</f>
        <v>0</v>
      </c>
      <c r="U26">
        <f>IF('Q2.parsed'!U24="^", 0, IF(ISNUMBER(U25), U25, 0) + IF('Q2.parsed'!T24="^",T25, 0) + IF('Q2.parsed'!V24="^", V25, 0))</f>
        <v>0</v>
      </c>
      <c r="V26">
        <f>IF('Q2.parsed'!V24="^", 0, IF(ISNUMBER(V25), V25, 0) + IF('Q2.parsed'!U24="^",U25, 0) + IF('Q2.parsed'!W24="^", W25, 0))</f>
        <v>0</v>
      </c>
      <c r="W26">
        <f>IF('Q2.parsed'!W24="^", 0, IF(ISNUMBER(W25), W25, 0) + IF('Q2.parsed'!V24="^",V25, 0) + IF('Q2.parsed'!X24="^", X25, 0))</f>
        <v>0</v>
      </c>
      <c r="X26">
        <f>IF('Q2.parsed'!X24="^", 0, IF(ISNUMBER(X25), X25, 0) + IF('Q2.parsed'!W24="^",W25, 0) + IF('Q2.parsed'!Y24="^", Y25, 0))</f>
        <v>0</v>
      </c>
      <c r="Y26">
        <f>IF('Q2.parsed'!Y24="^", 0, IF(ISNUMBER(Y25), Y25, 0) + IF('Q2.parsed'!X24="^",X25, 0) + IF('Q2.parsed'!Z24="^", Z25, 0))</f>
        <v>0</v>
      </c>
      <c r="Z26">
        <f>IF('Q2.parsed'!Z24="^", 0, IF(ISNUMBER(Z25), Z25, 0) + IF('Q2.parsed'!Y24="^",Y25, 0) + IF('Q2.parsed'!AA24="^", AA25, 0))</f>
        <v>0</v>
      </c>
      <c r="AA26">
        <f>IF('Q2.parsed'!AA24="^", 0, IF(ISNUMBER(AA25), AA25, 0) + IF('Q2.parsed'!Z24="^",Z25, 0) + IF('Q2.parsed'!AB24="^", AB25, 0))</f>
        <v>0</v>
      </c>
      <c r="AB26">
        <f>IF('Q2.parsed'!AB24="^", 0, IF(ISNUMBER(AB25), AB25, 0) + IF('Q2.parsed'!AA24="^",AA25, 0) + IF('Q2.parsed'!AC24="^", AC25, 0))</f>
        <v>0</v>
      </c>
      <c r="AC26">
        <f>IF('Q2.parsed'!AC24="^", 0, IF(ISNUMBER(AC25), AC25, 0) + IF('Q2.parsed'!AB24="^",AB25, 0) + IF('Q2.parsed'!AD24="^", AD25, 0))</f>
        <v>0</v>
      </c>
      <c r="AD26">
        <f>IF('Q2.parsed'!AD24="^", 0, IF(ISNUMBER(AD25), AD25, 0) + IF('Q2.parsed'!AC24="^",AC25, 0) + IF('Q2.parsed'!AE24="^", AE25, 0))</f>
        <v>0</v>
      </c>
      <c r="AE26">
        <f>IF('Q2.parsed'!AE24="^", 0, IF(ISNUMBER(AE25), AE25, 0) + IF('Q2.parsed'!AD24="^",AD25, 0) + IF('Q2.parsed'!AF24="^", AF25, 0))</f>
        <v>0</v>
      </c>
      <c r="AF26">
        <f>IF('Q2.parsed'!AF24="^", 0, IF(ISNUMBER(AF25), AF25, 0) + IF('Q2.parsed'!AE24="^",AE25, 0) + IF('Q2.parsed'!AG24="^", AG25, 0))</f>
        <v>0</v>
      </c>
      <c r="AG26">
        <f>IF('Q2.parsed'!AG24="^", 0, IF(ISNUMBER(AG25), AG25, 0) + IF('Q2.parsed'!AF24="^",AF25, 0) + IF('Q2.parsed'!AH24="^", AH25, 0))</f>
        <v>0</v>
      </c>
      <c r="AH26">
        <f>IF('Q2.parsed'!AH24="^", 0, IF(ISNUMBER(AH25), AH25, 0) + IF('Q2.parsed'!AG24="^",AG25, 0) + IF('Q2.parsed'!AI24="^", AI25, 0))</f>
        <v>0</v>
      </c>
      <c r="AI26">
        <f>IF('Q2.parsed'!AI24="^", 0, IF(ISNUMBER(AI25), AI25, 0) + IF('Q2.parsed'!AH24="^",AH25, 0) + IF('Q2.parsed'!AJ24="^", AJ25, 0))</f>
        <v>0</v>
      </c>
      <c r="AJ26">
        <f>IF('Q2.parsed'!AJ24="^", 0, IF(ISNUMBER(AJ25), AJ25, 0) + IF('Q2.parsed'!AI24="^",AI25, 0) + IF('Q2.parsed'!AK24="^", AK25, 0))</f>
        <v>0</v>
      </c>
      <c r="AK26">
        <f>IF('Q2.parsed'!AK24="^", 0, IF(ISNUMBER(AK25), AK25, 0) + IF('Q2.parsed'!AJ24="^",AJ25, 0) + IF('Q2.parsed'!AL24="^", AL25, 0))</f>
        <v>0</v>
      </c>
      <c r="AL26">
        <f>IF('Q2.parsed'!AL24="^", 0, IF(ISNUMBER(AL25), AL25, 0) + IF('Q2.parsed'!AK24="^",AK25, 0) + IF('Q2.parsed'!AM24="^", AM25, 0))</f>
        <v>0</v>
      </c>
      <c r="AM26">
        <f>IF('Q2.parsed'!AM24="^", 0, IF(ISNUMBER(AM25), AM25, 0) + IF('Q2.parsed'!AL24="^",AL25, 0) + IF('Q2.parsed'!AN24="^", AN25, 0))</f>
        <v>0</v>
      </c>
      <c r="AN26">
        <f>IF('Q2.parsed'!AN24="^", 0, IF(ISNUMBER(AN25), AN25, 0) + IF('Q2.parsed'!AM24="^",AM25, 0) + IF('Q2.parsed'!AO24="^", AO25, 0))</f>
        <v>0</v>
      </c>
      <c r="AO26">
        <f>IF('Q2.parsed'!AO24="^", 0, IF(ISNUMBER(AO25), AO25, 0) + IF('Q2.parsed'!AN24="^",AN25, 0) + IF('Q2.parsed'!AP24="^", AP25, 0))</f>
        <v>0</v>
      </c>
      <c r="AP26">
        <f>IF('Q2.parsed'!AP24="^", 0, IF(ISNUMBER(AP25), AP25, 0) + IF('Q2.parsed'!AO24="^",AO25, 0) + IF('Q2.parsed'!AQ24="^", AQ25, 0))</f>
        <v>0</v>
      </c>
      <c r="AQ26">
        <f>IF('Q2.parsed'!AQ24="^", 0, IF(ISNUMBER(AQ25), AQ25, 0) + IF('Q2.parsed'!AP24="^",AP25, 0) + IF('Q2.parsed'!AR24="^", AR25, 0))</f>
        <v>0</v>
      </c>
      <c r="AR26">
        <f>IF('Q2.parsed'!AR24="^", 0, IF(ISNUMBER(AR25), AR25, 0) + IF('Q2.parsed'!AQ24="^",AQ25, 0) + IF('Q2.parsed'!AS24="^", AS25, 0))</f>
        <v>0</v>
      </c>
      <c r="AS26">
        <f>IF('Q2.parsed'!AS24="^", 0, IF(ISNUMBER(AS25), AS25, 0) + IF('Q2.parsed'!AR24="^",AR25, 0) + IF('Q2.parsed'!AT24="^", AT25, 0))</f>
        <v>0</v>
      </c>
      <c r="AT26">
        <f>IF('Q2.parsed'!AT24="^", 0, IF(ISNUMBER(AT25), AT25, 0) + IF('Q2.parsed'!AS24="^",AS25, 0) + IF('Q2.parsed'!AU24="^", AU25, 0))</f>
        <v>0</v>
      </c>
      <c r="AU26">
        <f>IF('Q2.parsed'!AU24="^", 0, IF(ISNUMBER(AU25), AU25, 0) + IF('Q2.parsed'!AT24="^",AT25, 0) + IF('Q2.parsed'!AV24="^", AV25, 0))</f>
        <v>0</v>
      </c>
      <c r="AV26">
        <f>IF('Q2.parsed'!AV24="^", 0, IF(ISNUMBER(AV25), AV25, 0) + IF('Q2.parsed'!AU24="^",AU25, 0) + IF('Q2.parsed'!AW24="^", AW25, 0))</f>
        <v>0</v>
      </c>
      <c r="AW26">
        <f>IF('Q2.parsed'!AW24="^", 0, IF(ISNUMBER(AW25), AW25, 0) + IF('Q2.parsed'!AV24="^",AV25, 0) + IF('Q2.parsed'!AX24="^", AX25, 0))</f>
        <v>0</v>
      </c>
      <c r="AX26">
        <f>IF('Q2.parsed'!AX24="^", 0, IF(ISNUMBER(AX25), AX25, 0) + IF('Q2.parsed'!AW24="^",AW25, 0) + IF('Q2.parsed'!AY24="^", AY25, 0))</f>
        <v>0</v>
      </c>
      <c r="AY26">
        <f>IF('Q2.parsed'!AY24="^", 0, IF(ISNUMBER(AY25), AY25, 0) + IF('Q2.parsed'!AX24="^",AX25, 0) + IF('Q2.parsed'!AZ24="^", AZ25, 0))</f>
        <v>0</v>
      </c>
      <c r="AZ26">
        <f>IF('Q2.parsed'!AZ24="^", 0, IF(ISNUMBER(AZ25), AZ25, 0) + IF('Q2.parsed'!AY24="^",AY25, 0) + IF('Q2.parsed'!BA24="^", BA25, 0))</f>
        <v>0</v>
      </c>
      <c r="BA26">
        <f>IF('Q2.parsed'!BA24="^", 0, IF(ISNUMBER(BA25), BA25, 0) + IF('Q2.parsed'!AZ24="^",AZ25, 0) + IF('Q2.parsed'!BB24="^", BB25, 0))</f>
        <v>0</v>
      </c>
      <c r="BB26">
        <f>IF('Q2.parsed'!BB24="^", 0, IF(ISNUMBER(BB25), BB25, 0) + IF('Q2.parsed'!BA24="^",BA25, 0) + IF('Q2.parsed'!BC24="^", BC25, 0))</f>
        <v>0</v>
      </c>
      <c r="BC26">
        <f>IF('Q2.parsed'!BC24="^", 0, IF(ISNUMBER(BC25), BC25, 0) + IF('Q2.parsed'!BB24="^",BB25, 0) + IF('Q2.parsed'!BD24="^", BD25, 0))</f>
        <v>0</v>
      </c>
      <c r="BD26">
        <f>IF('Q2.parsed'!BD24="^", 0, IF(ISNUMBER(BD25), BD25, 0) + IF('Q2.parsed'!BC24="^",BC25, 0) + IF('Q2.parsed'!BE24="^", BE25, 0))</f>
        <v>0</v>
      </c>
      <c r="BE26">
        <f>IF('Q2.parsed'!BE24="^", 0, IF(ISNUMBER(BE25), BE25, 0) + IF('Q2.parsed'!BD24="^",BD25, 0) + IF('Q2.parsed'!BF24="^", BF25, 0))</f>
        <v>0</v>
      </c>
      <c r="BF26">
        <f>IF('Q2.parsed'!BF24="^", 0, IF(ISNUMBER(BF25), BF25, 0) + IF('Q2.parsed'!BE24="^",BE25, 0) + IF('Q2.parsed'!BG24="^", BG25, 0))</f>
        <v>0</v>
      </c>
      <c r="BG26">
        <f>IF('Q2.parsed'!BG24="^", 0, IF(ISNUMBER(BG25), BG25, 0) + IF('Q2.parsed'!BF24="^",BF25, 0) + IF('Q2.parsed'!BH24="^", BH25, 0))</f>
        <v>0</v>
      </c>
      <c r="BH26">
        <f>IF('Q2.parsed'!BH24="^", 0, IF(ISNUMBER(BH25), BH25, 0) + IF('Q2.parsed'!BG24="^",BG25, 0) + IF('Q2.parsed'!BI24="^", BI25, 0))</f>
        <v>0</v>
      </c>
      <c r="BI26">
        <f>IF('Q2.parsed'!BI24="^", 0, IF(ISNUMBER(BI25), BI25, 0) + IF('Q2.parsed'!BH24="^",BH25, 0) + IF('Q2.parsed'!BJ24="^", BJ25, 0))</f>
        <v>1</v>
      </c>
      <c r="BJ26">
        <f>IF('Q2.parsed'!BJ24="^", 0, IF(ISNUMBER(BJ25), BJ25, 0) + IF('Q2.parsed'!BI24="^",BI25, 0) + IF('Q2.parsed'!BK24="^", BK25, 0))</f>
        <v>0</v>
      </c>
      <c r="BK26">
        <f>IF('Q2.parsed'!BK24="^", 0, IF(ISNUMBER(BK25), BK25, 0) + IF('Q2.parsed'!BJ24="^",BJ25, 0) + IF('Q2.parsed'!BL24="^", BL25, 0))</f>
        <v>8</v>
      </c>
      <c r="BL26">
        <f>IF('Q2.parsed'!BL24="^", 0, IF(ISNUMBER(BL25), BL25, 0) + IF('Q2.parsed'!BK24="^",BK25, 0) + IF('Q2.parsed'!BM24="^", BM25, 0))</f>
        <v>0</v>
      </c>
      <c r="BM26">
        <f>IF('Q2.parsed'!BM24="^", 0, IF(ISNUMBER(BM25), BM25, 0) + IF('Q2.parsed'!BL24="^",BL25, 0) + IF('Q2.parsed'!BN24="^", BN25, 0))</f>
        <v>27</v>
      </c>
      <c r="BN26">
        <f>IF('Q2.parsed'!BN24="^", 0, IF(ISNUMBER(BN25), BN25, 0) + IF('Q2.parsed'!BM24="^",BM25, 0) + IF('Q2.parsed'!BO24="^", BO25, 0))</f>
        <v>0</v>
      </c>
      <c r="BO26">
        <f>IF('Q2.parsed'!BO24="^", 0, IF(ISNUMBER(BO25), BO25, 0) + IF('Q2.parsed'!BN24="^",BN25, 0) + IF('Q2.parsed'!BP24="^", BP25, 0))</f>
        <v>20</v>
      </c>
      <c r="BP26">
        <f>IF('Q2.parsed'!BP24="^", 0, IF(ISNUMBER(BP25), BP25, 0) + IF('Q2.parsed'!BO24="^",BO25, 0) + IF('Q2.parsed'!BQ24="^", BQ25, 0))</f>
        <v>28</v>
      </c>
      <c r="BQ26">
        <f>IF('Q2.parsed'!BQ24="^", 0, IF(ISNUMBER(BQ25), BQ25, 0) + IF('Q2.parsed'!BP24="^",BP25, 0) + IF('Q2.parsed'!BR24="^", BR25, 0))</f>
        <v>14</v>
      </c>
      <c r="BR26">
        <f>IF('Q2.parsed'!BR24="^", 0, IF(ISNUMBER(BR25), BR25, 0) + IF('Q2.parsed'!BQ24="^",BQ25, 0) + IF('Q2.parsed'!BS24="^", BS25, 0))</f>
        <v>0</v>
      </c>
      <c r="BS26">
        <f>IF('Q2.parsed'!BS24="^", 0, IF(ISNUMBER(BS25), BS25, 0) + IF('Q2.parsed'!BR24="^",BR25, 0) + IF('Q2.parsed'!BT24="^", BT25, 0))</f>
        <v>29</v>
      </c>
      <c r="BT26">
        <f>IF('Q2.parsed'!BT24="^", 0, IF(ISNUMBER(BT25), BT25, 0) + IF('Q2.parsed'!BS24="^",BS25, 0) + IF('Q2.parsed'!BU24="^", BU25, 0))</f>
        <v>0</v>
      </c>
      <c r="BU26">
        <f>IF('Q2.parsed'!BU24="^", 0, IF(ISNUMBER(BU25), BU25, 0) + IF('Q2.parsed'!BT24="^",BT25, 0) + IF('Q2.parsed'!BV24="^", BV25, 0))</f>
        <v>15</v>
      </c>
      <c r="BV26">
        <f>IF('Q2.parsed'!BV24="^", 0, IF(ISNUMBER(BV25), BV25, 0) + IF('Q2.parsed'!BU24="^",BU25, 0) + IF('Q2.parsed'!BW24="^", BW25, 0))</f>
        <v>0</v>
      </c>
      <c r="BW26">
        <f>IF('Q2.parsed'!BW24="^", 0, IF(ISNUMBER(BW25), BW25, 0) + IF('Q2.parsed'!BV24="^",BV25, 0) + IF('Q2.parsed'!BX24="^", BX25, 0))</f>
        <v>28</v>
      </c>
      <c r="BX26">
        <f>IF('Q2.parsed'!BX24="^", 0, IF(ISNUMBER(BX25), BX25, 0) + IF('Q2.parsed'!BW24="^",BW25, 0) + IF('Q2.parsed'!BY24="^", BY25, 0))</f>
        <v>0</v>
      </c>
      <c r="BY26">
        <f>IF('Q2.parsed'!BY24="^", 0, IF(ISNUMBER(BY25), BY25, 0) + IF('Q2.parsed'!BX24="^",BX25, 0) + IF('Q2.parsed'!BZ24="^", BZ25, 0))</f>
        <v>28</v>
      </c>
      <c r="BZ26">
        <f>IF('Q2.parsed'!BZ24="^", 0, IF(ISNUMBER(BZ25), BZ25, 0) + IF('Q2.parsed'!BY24="^",BY25, 0) + IF('Q2.parsed'!CA24="^", CA25, 0))</f>
        <v>0</v>
      </c>
      <c r="CA26">
        <f>IF('Q2.parsed'!CA24="^", 0, IF(ISNUMBER(CA25), CA25, 0) + IF('Q2.parsed'!BZ24="^",BZ25, 0) + IF('Q2.parsed'!CB24="^", CB25, 0))</f>
        <v>21</v>
      </c>
      <c r="CB26">
        <f>IF('Q2.parsed'!CB24="^", 0, IF(ISNUMBER(CB25), CB25, 0) + IF('Q2.parsed'!CA24="^",CA25, 0) + IF('Q2.parsed'!CC24="^", CC25, 0))</f>
        <v>0</v>
      </c>
      <c r="CC26">
        <f>IF('Q2.parsed'!CC24="^", 0, IF(ISNUMBER(CC25), CC25, 0) + IF('Q2.parsed'!CB24="^",CB25, 0) + IF('Q2.parsed'!CD24="^", CD25, 0))</f>
        <v>6</v>
      </c>
      <c r="CD26">
        <f>IF('Q2.parsed'!CD24="^", 0, IF(ISNUMBER(CD25), CD25, 0) + IF('Q2.parsed'!CC24="^",CC25, 0) + IF('Q2.parsed'!CE24="^", CE25, 0))</f>
        <v>0</v>
      </c>
      <c r="CE26">
        <f>IF('Q2.parsed'!CE24="^", 0, IF(ISNUMBER(CE25), CE25, 0) + IF('Q2.parsed'!CD24="^",CD25, 0) + IF('Q2.parsed'!CF24="^", CF25, 0))</f>
        <v>1</v>
      </c>
      <c r="CF26">
        <f>IF('Q2.parsed'!CF24="^", 0, IF(ISNUMBER(CF25), CF25, 0) + IF('Q2.parsed'!CE24="^",CE25, 0) + IF('Q2.parsed'!CG24="^", CG25, 0))</f>
        <v>0</v>
      </c>
      <c r="CG26">
        <f>IF('Q2.parsed'!CG24="^", 0, IF(ISNUMBER(CG25), CG25, 0) + IF('Q2.parsed'!CF24="^",CF25, 0) + IF('Q2.parsed'!CH24="^", CH25, 0))</f>
        <v>0</v>
      </c>
      <c r="CH26">
        <f>IF('Q2.parsed'!CH24="^", 0, IF(ISNUMBER(CH25), CH25, 0) + IF('Q2.parsed'!CG24="^",CG25, 0) + IF('Q2.parsed'!CI24="^", CI25, 0))</f>
        <v>0</v>
      </c>
      <c r="CI26">
        <f>IF('Q2.parsed'!CI24="^", 0, IF(ISNUMBER(CI25), CI25, 0) + IF('Q2.parsed'!CH24="^",CH25, 0) + IF('Q2.parsed'!CJ24="^", CJ25, 0))</f>
        <v>0</v>
      </c>
      <c r="CJ26">
        <f>IF('Q2.parsed'!CJ24="^", 0, IF(ISNUMBER(CJ25), CJ25, 0) + IF('Q2.parsed'!CI24="^",CI25, 0) + IF('Q2.parsed'!CK24="^", CK25, 0))</f>
        <v>0</v>
      </c>
      <c r="CK26">
        <f>IF('Q2.parsed'!CK24="^", 0, IF(ISNUMBER(CK25), CK25, 0) + IF('Q2.parsed'!CJ24="^",CJ25, 0) + IF('Q2.parsed'!CL24="^", CL25, 0))</f>
        <v>0</v>
      </c>
      <c r="CL26">
        <f>IF('Q2.parsed'!CL24="^", 0, IF(ISNUMBER(CL25), CL25, 0) + IF('Q2.parsed'!CK24="^",CK25, 0) + IF('Q2.parsed'!CM24="^", CM25, 0))</f>
        <v>0</v>
      </c>
      <c r="CM26">
        <f>IF('Q2.parsed'!CM24="^", 0, IF(ISNUMBER(CM25), CM25, 0) + IF('Q2.parsed'!CL24="^",CL25, 0) + IF('Q2.parsed'!CN24="^", CN25, 0))</f>
        <v>0</v>
      </c>
      <c r="CN26">
        <f>IF('Q2.parsed'!CN24="^", 0, IF(ISNUMBER(CN25), CN25, 0) + IF('Q2.parsed'!CM24="^",CM25, 0) + IF('Q2.parsed'!CO24="^", CO25, 0))</f>
        <v>0</v>
      </c>
      <c r="CO26">
        <f>IF('Q2.parsed'!CO24="^", 0, IF(ISNUMBER(CO25), CO25, 0) + IF('Q2.parsed'!CN24="^",CN25, 0) + IF('Q2.parsed'!CP24="^", CP25, 0))</f>
        <v>0</v>
      </c>
      <c r="CP26">
        <f>IF('Q2.parsed'!CP24="^", 0, IF(ISNUMBER(CP25), CP25, 0) + IF('Q2.parsed'!CO24="^",CO25, 0) + IF('Q2.parsed'!CQ24="^", CQ25, 0))</f>
        <v>0</v>
      </c>
      <c r="CQ26">
        <f>IF('Q2.parsed'!CQ24="^", 0, IF(ISNUMBER(CQ25), CQ25, 0) + IF('Q2.parsed'!CP24="^",CP25, 0) + IF('Q2.parsed'!CR24="^", CR25, 0))</f>
        <v>0</v>
      </c>
      <c r="CR26">
        <f>IF('Q2.parsed'!CR24="^", 0, IF(ISNUMBER(CR25), CR25, 0) + IF('Q2.parsed'!CQ24="^",CQ25, 0) + IF('Q2.parsed'!CS24="^", CS25, 0))</f>
        <v>0</v>
      </c>
      <c r="CS26">
        <f>IF('Q2.parsed'!CS24="^", 0, IF(ISNUMBER(CS25), CS25, 0) + IF('Q2.parsed'!CR24="^",CR25, 0) + IF('Q2.parsed'!CT24="^", CT25, 0))</f>
        <v>0</v>
      </c>
      <c r="CT26">
        <f>IF('Q2.parsed'!CT24="^", 0, IF(ISNUMBER(CT25), CT25, 0) + IF('Q2.parsed'!CS24="^",CS25, 0) + IF('Q2.parsed'!CU24="^", CU25, 0))</f>
        <v>0</v>
      </c>
      <c r="CU26">
        <f>IF('Q2.parsed'!CU24="^", 0, IF(ISNUMBER(CU25), CU25, 0) + IF('Q2.parsed'!CT24="^",CT25, 0) + IF('Q2.parsed'!CV24="^", CV25, 0))</f>
        <v>0</v>
      </c>
      <c r="CV26">
        <f>IF('Q2.parsed'!CV24="^", 0, IF(ISNUMBER(CV25), CV25, 0) + IF('Q2.parsed'!CU24="^",CU25, 0) + IF('Q2.parsed'!CW24="^", CW25, 0))</f>
        <v>0</v>
      </c>
      <c r="CW26">
        <f>IF('Q2.parsed'!CW24="^", 0, IF(ISNUMBER(CW25), CW25, 0) + IF('Q2.parsed'!CV24="^",CV25, 0) + IF('Q2.parsed'!CX24="^", CX25, 0))</f>
        <v>0</v>
      </c>
      <c r="CX26">
        <f>IF('Q2.parsed'!CX24="^", 0, IF(ISNUMBER(CX25), CX25, 0) + IF('Q2.parsed'!CW24="^",CW25, 0) + IF('Q2.parsed'!CY24="^", CY25, 0))</f>
        <v>0</v>
      </c>
      <c r="CY26">
        <f>IF('Q2.parsed'!CY24="^", 0, IF(ISNUMBER(CY25), CY25, 0) + IF('Q2.parsed'!CX24="^",CX25, 0) + IF('Q2.parsed'!CZ24="^", CZ25, 0))</f>
        <v>0</v>
      </c>
      <c r="CZ26">
        <f>IF('Q2.parsed'!CZ24="^", 0, IF(ISNUMBER(CZ25), CZ25, 0) + IF('Q2.parsed'!CY24="^",CY25, 0) + IF('Q2.parsed'!DA24="^", DA25, 0))</f>
        <v>0</v>
      </c>
      <c r="DA26">
        <f>IF('Q2.parsed'!DA24="^", 0, IF(ISNUMBER(DA25), DA25, 0) + IF('Q2.parsed'!CZ24="^",CZ25, 0) + IF('Q2.parsed'!DB24="^", DB25, 0))</f>
        <v>0</v>
      </c>
      <c r="DB26">
        <f>IF('Q2.parsed'!DB24="^", 0, IF(ISNUMBER(DB25), DB25, 0) + IF('Q2.parsed'!DA24="^",DA25, 0) + IF('Q2.parsed'!DC24="^", DC25, 0))</f>
        <v>0</v>
      </c>
      <c r="DC26">
        <f>IF('Q2.parsed'!DC24="^", 0, IF(ISNUMBER(DC25), DC25, 0) + IF('Q2.parsed'!DB24="^",DB25, 0) + IF('Q2.parsed'!DD24="^", DD25, 0))</f>
        <v>0</v>
      </c>
      <c r="DD26">
        <f>IF('Q2.parsed'!DD24="^", 0, IF(ISNUMBER(DD25), DD25, 0) + IF('Q2.parsed'!DC24="^",DC25, 0) + IF('Q2.parsed'!DE24="^", DE25, 0))</f>
        <v>0</v>
      </c>
      <c r="DE26">
        <f>IF('Q2.parsed'!DE24="^", 0, IF(ISNUMBER(DE25), DE25, 0) + IF('Q2.parsed'!DD24="^",DD25, 0) + IF('Q2.parsed'!DF24="^", DF25, 0))</f>
        <v>0</v>
      </c>
      <c r="DF26">
        <f>IF('Q2.parsed'!DF24="^", 0, IF(ISNUMBER(DF25), DF25, 0) + IF('Q2.parsed'!DE24="^",DE25, 0) + IF('Q2.parsed'!DG24="^", DG25, 0))</f>
        <v>0</v>
      </c>
      <c r="DG26">
        <f>IF('Q2.parsed'!DG24="^", 0, IF(ISNUMBER(DG25), DG25, 0) + IF('Q2.parsed'!DF24="^",DF25, 0) + IF('Q2.parsed'!DH24="^", DH25, 0))</f>
        <v>0</v>
      </c>
      <c r="DH26">
        <f>IF('Q2.parsed'!DH24="^", 0, IF(ISNUMBER(DH25), DH25, 0) + IF('Q2.parsed'!DG24="^",DG25, 0) + IF('Q2.parsed'!DI24="^", DI25, 0))</f>
        <v>0</v>
      </c>
      <c r="DI26">
        <f>IF('Q2.parsed'!DI24="^", 0, IF(ISNUMBER(DI25), DI25, 0) + IF('Q2.parsed'!DH24="^",DH25, 0) + IF('Q2.parsed'!DJ24="^", DJ25, 0))</f>
        <v>0</v>
      </c>
      <c r="DJ26">
        <f>IF('Q2.parsed'!DJ24="^", 0, IF(ISNUMBER(DJ25), DJ25, 0) + IF('Q2.parsed'!DI24="^",DI25, 0) + IF('Q2.parsed'!DK24="^", DK25, 0))</f>
        <v>0</v>
      </c>
      <c r="DK26">
        <f>IF('Q2.parsed'!DK24="^", 0, IF(ISNUMBER(DK25), DK25, 0) + IF('Q2.parsed'!DJ24="^",DJ25, 0) + IF('Q2.parsed'!DL24="^", DL25, 0))</f>
        <v>0</v>
      </c>
      <c r="DL26">
        <f>IF('Q2.parsed'!DL24="^", 0, IF(ISNUMBER(DL25), DL25, 0) + IF('Q2.parsed'!DK24="^",DK25, 0) + IF('Q2.parsed'!DM24="^", DM25, 0))</f>
        <v>0</v>
      </c>
      <c r="DM26">
        <f>IF('Q2.parsed'!DM24="^", 0, IF(ISNUMBER(DM25), DM25, 0) + IF('Q2.parsed'!DL24="^",DL25, 0) + IF('Q2.parsed'!DN24="^", DN25, 0))</f>
        <v>0</v>
      </c>
      <c r="DN26">
        <f>IF('Q2.parsed'!DN24="^", 0, IF(ISNUMBER(DN25), DN25, 0) + IF('Q2.parsed'!DM24="^",DM25, 0) + IF('Q2.parsed'!DO24="^", DO25, 0))</f>
        <v>0</v>
      </c>
      <c r="DO26">
        <f>IF('Q2.parsed'!DO24="^", 0, IF(ISNUMBER(DO25), DO25, 0) + IF('Q2.parsed'!DN24="^",DN25, 0) + IF('Q2.parsed'!DP24="^", DP25, 0))</f>
        <v>0</v>
      </c>
      <c r="DP26">
        <f>IF('Q2.parsed'!DP24="^", 0, IF(ISNUMBER(DP25), DP25, 0) + IF('Q2.parsed'!DO24="^",DO25, 0) + IF('Q2.parsed'!DQ24="^", DQ25, 0))</f>
        <v>0</v>
      </c>
      <c r="DQ26">
        <f>IF('Q2.parsed'!DQ24="^", 0, IF(ISNUMBER(DQ25), DQ25, 0) + IF('Q2.parsed'!DP24="^",DP25, 0) + IF('Q2.parsed'!DR24="^", DR25, 0))</f>
        <v>0</v>
      </c>
      <c r="DR26">
        <f>IF('Q2.parsed'!DR24="^", 0, IF(ISNUMBER(DR25), DR25, 0) + IF('Q2.parsed'!DQ24="^",DQ25, 0) + IF('Q2.parsed'!DS24="^", DS25, 0))</f>
        <v>0</v>
      </c>
      <c r="DS26">
        <f>IF('Q2.parsed'!DS24="^", 0, IF(ISNUMBER(DS25), DS25, 0) + IF('Q2.parsed'!DR24="^",DR25, 0) + IF('Q2.parsed'!DT24="^", DT25, 0))</f>
        <v>0</v>
      </c>
      <c r="DT26">
        <f>IF('Q2.parsed'!DT24="^", 0, IF(ISNUMBER(DT25), DT25, 0) + IF('Q2.parsed'!DS24="^",DS25, 0) + IF('Q2.parsed'!DU24="^", DU25, 0))</f>
        <v>0</v>
      </c>
      <c r="DU26">
        <f>IF('Q2.parsed'!DU24="^", 0, IF(ISNUMBER(DU25), DU25, 0) + IF('Q2.parsed'!DT24="^",DT25, 0) + IF('Q2.parsed'!DV24="^", DV25, 0))</f>
        <v>0</v>
      </c>
      <c r="DV26">
        <f>IF('Q2.parsed'!DV24="^", 0, IF(ISNUMBER(DV25), DV25, 0) + IF('Q2.parsed'!DU24="^",DU25, 0) + IF('Q2.parsed'!DW24="^", DW25, 0))</f>
        <v>0</v>
      </c>
      <c r="DW26">
        <f>IF('Q2.parsed'!DW24="^", 0, IF(ISNUMBER(DW25), DW25, 0) + IF('Q2.parsed'!DV24="^",DV25, 0) + IF('Q2.parsed'!DX24="^", DX25, 0))</f>
        <v>0</v>
      </c>
      <c r="DX26">
        <f>IF('Q2.parsed'!DX24="^", 0, IF(ISNUMBER(DX25), DX25, 0) + IF('Q2.parsed'!DW24="^",DW25, 0) + IF('Q2.parsed'!DY24="^", DY25, 0))</f>
        <v>0</v>
      </c>
      <c r="DY26">
        <f>IF('Q2.parsed'!DY24="^", 0, IF(ISNUMBER(DY25), DY25, 0) + IF('Q2.parsed'!DX24="^",DX25, 0) + IF('Q2.parsed'!DZ24="^", DZ25, 0))</f>
        <v>0</v>
      </c>
      <c r="DZ26">
        <f>IF('Q2.parsed'!DZ24="^", 0, IF(ISNUMBER(DZ25), DZ25, 0) + IF('Q2.parsed'!DY24="^",DY25, 0) + IF('Q2.parsed'!EA24="^", EA25, 0))</f>
        <v>0</v>
      </c>
      <c r="EA26">
        <f>IF('Q2.parsed'!EA24="^", 0, IF(ISNUMBER(EA25), EA25, 0) + IF('Q2.parsed'!DZ24="^",DZ25, 0) + IF('Q2.parsed'!EB24="^", EB25, 0))</f>
        <v>0</v>
      </c>
      <c r="EB26">
        <f>IF('Q2.parsed'!EB24="^", 0, IF(ISNUMBER(EB25), EB25, 0) + IF('Q2.parsed'!EA24="^",EA25, 0) + IF('Q2.parsed'!EC24="^", EC25, 0))</f>
        <v>0</v>
      </c>
      <c r="EC26">
        <f>IF('Q2.parsed'!EC24="^", 0, IF(ISNUMBER(EC25), EC25, 0) + IF('Q2.parsed'!EB24="^",EB25, 0) + IF('Q2.parsed'!ED24="^", ED25, 0))</f>
        <v>0</v>
      </c>
      <c r="ED26">
        <f>IF('Q2.parsed'!ED24="^", 0, IF(ISNUMBER(ED25), ED25, 0) + IF('Q2.parsed'!EC24="^",EC25, 0) + IF('Q2.parsed'!EE24="^", EE25, 0))</f>
        <v>0</v>
      </c>
      <c r="EE26">
        <f>IF('Q2.parsed'!EE24="^", 0, IF(ISNUMBER(EE25), EE25, 0) + IF('Q2.parsed'!ED24="^",ED25, 0) + IF('Q2.parsed'!EF24="^", EF25, 0))</f>
        <v>0</v>
      </c>
      <c r="EF26">
        <f>IF('Q2.parsed'!EF24="^", 0, IF(ISNUMBER(EF25), EF25, 0) + IF('Q2.parsed'!EE24="^",EE25, 0) + IF('Q2.parsed'!EG24="^", EG25, 0))</f>
        <v>0</v>
      </c>
      <c r="EG26">
        <f>IF('Q2.parsed'!EG24="^", 0, IF(ISNUMBER(EG25), EG25, 0) + IF('Q2.parsed'!EF24="^",EF25, 0) + IF('Q2.parsed'!EH24="^", EH25, 0))</f>
        <v>0</v>
      </c>
      <c r="EH26">
        <f>IF('Q2.parsed'!EH24="^", 0, IF(ISNUMBER(EH25), EH25, 0) + IF('Q2.parsed'!EG24="^",EG25, 0) + IF('Q2.parsed'!EI24="^", EI25, 0))</f>
        <v>0</v>
      </c>
      <c r="EI26">
        <f>IF('Q2.parsed'!EI24="^", 0, IF(ISNUMBER(EI25), EI25, 0) + IF('Q2.parsed'!EH24="^",EH25, 0) + IF('Q2.parsed'!EJ24="^", EJ25, 0))</f>
        <v>0</v>
      </c>
      <c r="EJ26">
        <f>IF('Q2.parsed'!EJ24="^", 0, IF(ISNUMBER(EJ25), EJ25, 0) + IF('Q2.parsed'!EI24="^",EI25, 0) + IF('Q2.parsed'!EK24="^", EK25, 0))</f>
        <v>0</v>
      </c>
      <c r="EK26">
        <f>IF('Q2.parsed'!EK24="^", 0, IF(ISNUMBER(EK25), EK25, 0) + IF('Q2.parsed'!EJ24="^",EJ25, 0) + IF('Q2.parsed'!EL24="^", EL25, 0))</f>
        <v>0</v>
      </c>
      <c r="EL26">
        <f>IF('Q2.parsed'!EL24="^", 0, IF(ISNUMBER(EL25), EL25, 0) + IF('Q2.parsed'!EK24="^",EK25, 0) + IF('Q2.parsed'!EM24="^", EM25, 0))</f>
        <v>0</v>
      </c>
      <c r="EM26">
        <f>'Q2.parsed'!EM24</f>
        <v>0</v>
      </c>
    </row>
    <row r="27" spans="1:143">
      <c r="A27">
        <f>'Q2.parsed'!A25</f>
        <v>0</v>
      </c>
      <c r="B27">
        <f>IF('Q2.parsed'!B25="^", 0, IF(ISNUMBER(B26), B26, 0) + IF('Q2.parsed'!A25="^",A26, 0) + IF('Q2.parsed'!C25="^", C26, 0))</f>
        <v>0</v>
      </c>
      <c r="C27">
        <f>IF('Q2.parsed'!C25="^", 0, IF(ISNUMBER(C26), C26, 0) + IF('Q2.parsed'!B25="^",B26, 0) + IF('Q2.parsed'!D25="^", D26, 0))</f>
        <v>0</v>
      </c>
      <c r="D27">
        <f>IF('Q2.parsed'!D25="^", 0, IF(ISNUMBER(D26), D26, 0) + IF('Q2.parsed'!C25="^",C26, 0) + IF('Q2.parsed'!E25="^", E26, 0))</f>
        <v>0</v>
      </c>
      <c r="E27">
        <f>IF('Q2.parsed'!E25="^", 0, IF(ISNUMBER(E26), E26, 0) + IF('Q2.parsed'!D25="^",D26, 0) + IF('Q2.parsed'!F25="^", F26, 0))</f>
        <v>0</v>
      </c>
      <c r="F27">
        <f>IF('Q2.parsed'!F25="^", 0, IF(ISNUMBER(F26), F26, 0) + IF('Q2.parsed'!E25="^",E26, 0) + IF('Q2.parsed'!G25="^", G26, 0))</f>
        <v>0</v>
      </c>
      <c r="G27">
        <f>IF('Q2.parsed'!G25="^", 0, IF(ISNUMBER(G26), G26, 0) + IF('Q2.parsed'!F25="^",F26, 0) + IF('Q2.parsed'!H25="^", H26, 0))</f>
        <v>0</v>
      </c>
      <c r="H27">
        <f>IF('Q2.parsed'!H25="^", 0, IF(ISNUMBER(H26), H26, 0) + IF('Q2.parsed'!G25="^",G26, 0) + IF('Q2.parsed'!I25="^", I26, 0))</f>
        <v>0</v>
      </c>
      <c r="I27">
        <f>IF('Q2.parsed'!I25="^", 0, IF(ISNUMBER(I26), I26, 0) + IF('Q2.parsed'!H25="^",H26, 0) + IF('Q2.parsed'!J25="^", J26, 0))</f>
        <v>0</v>
      </c>
      <c r="J27">
        <f>IF('Q2.parsed'!J25="^", 0, IF(ISNUMBER(J26), J26, 0) + IF('Q2.parsed'!I25="^",I26, 0) + IF('Q2.parsed'!K25="^", K26, 0))</f>
        <v>0</v>
      </c>
      <c r="K27">
        <f>IF('Q2.parsed'!K25="^", 0, IF(ISNUMBER(K26), K26, 0) + IF('Q2.parsed'!J25="^",J26, 0) + IF('Q2.parsed'!L25="^", L26, 0))</f>
        <v>0</v>
      </c>
      <c r="L27">
        <f>IF('Q2.parsed'!L25="^", 0, IF(ISNUMBER(L26), L26, 0) + IF('Q2.parsed'!K25="^",K26, 0) + IF('Q2.parsed'!M25="^", M26, 0))</f>
        <v>0</v>
      </c>
      <c r="M27">
        <f>IF('Q2.parsed'!M25="^", 0, IF(ISNUMBER(M26), M26, 0) + IF('Q2.parsed'!L25="^",L26, 0) + IF('Q2.parsed'!N25="^", N26, 0))</f>
        <v>0</v>
      </c>
      <c r="N27">
        <f>IF('Q2.parsed'!N25="^", 0, IF(ISNUMBER(N26), N26, 0) + IF('Q2.parsed'!M25="^",M26, 0) + IF('Q2.parsed'!O25="^", O26, 0))</f>
        <v>0</v>
      </c>
      <c r="O27">
        <f>IF('Q2.parsed'!O25="^", 0, IF(ISNUMBER(O26), O26, 0) + IF('Q2.parsed'!N25="^",N26, 0) + IF('Q2.parsed'!P25="^", P26, 0))</f>
        <v>0</v>
      </c>
      <c r="P27">
        <f>IF('Q2.parsed'!P25="^", 0, IF(ISNUMBER(P26), P26, 0) + IF('Q2.parsed'!O25="^",O26, 0) + IF('Q2.parsed'!Q25="^", Q26, 0))</f>
        <v>0</v>
      </c>
      <c r="Q27">
        <f>IF('Q2.parsed'!Q25="^", 0, IF(ISNUMBER(Q26), Q26, 0) + IF('Q2.parsed'!P25="^",P26, 0) + IF('Q2.parsed'!R25="^", R26, 0))</f>
        <v>0</v>
      </c>
      <c r="R27">
        <f>IF('Q2.parsed'!R25="^", 0, IF(ISNUMBER(R26), R26, 0) + IF('Q2.parsed'!Q25="^",Q26, 0) + IF('Q2.parsed'!S25="^", S26, 0))</f>
        <v>0</v>
      </c>
      <c r="S27">
        <f>IF('Q2.parsed'!S25="^", 0, IF(ISNUMBER(S26), S26, 0) + IF('Q2.parsed'!R25="^",R26, 0) + IF('Q2.parsed'!T25="^", T26, 0))</f>
        <v>0</v>
      </c>
      <c r="T27">
        <f>IF('Q2.parsed'!T25="^", 0, IF(ISNUMBER(T26), T26, 0) + IF('Q2.parsed'!S25="^",S26, 0) + IF('Q2.parsed'!U25="^", U26, 0))</f>
        <v>0</v>
      </c>
      <c r="U27">
        <f>IF('Q2.parsed'!U25="^", 0, IF(ISNUMBER(U26), U26, 0) + IF('Q2.parsed'!T25="^",T26, 0) + IF('Q2.parsed'!V25="^", V26, 0))</f>
        <v>0</v>
      </c>
      <c r="V27">
        <f>IF('Q2.parsed'!V25="^", 0, IF(ISNUMBER(V26), V26, 0) + IF('Q2.parsed'!U25="^",U26, 0) + IF('Q2.parsed'!W25="^", W26, 0))</f>
        <v>0</v>
      </c>
      <c r="W27">
        <f>IF('Q2.parsed'!W25="^", 0, IF(ISNUMBER(W26), W26, 0) + IF('Q2.parsed'!V25="^",V26, 0) + IF('Q2.parsed'!X25="^", X26, 0))</f>
        <v>0</v>
      </c>
      <c r="X27">
        <f>IF('Q2.parsed'!X25="^", 0, IF(ISNUMBER(X26), X26, 0) + IF('Q2.parsed'!W25="^",W26, 0) + IF('Q2.parsed'!Y25="^", Y26, 0))</f>
        <v>0</v>
      </c>
      <c r="Y27">
        <f>IF('Q2.parsed'!Y25="^", 0, IF(ISNUMBER(Y26), Y26, 0) + IF('Q2.parsed'!X25="^",X26, 0) + IF('Q2.parsed'!Z25="^", Z26, 0))</f>
        <v>0</v>
      </c>
      <c r="Z27">
        <f>IF('Q2.parsed'!Z25="^", 0, IF(ISNUMBER(Z26), Z26, 0) + IF('Q2.parsed'!Y25="^",Y26, 0) + IF('Q2.parsed'!AA25="^", AA26, 0))</f>
        <v>0</v>
      </c>
      <c r="AA27">
        <f>IF('Q2.parsed'!AA25="^", 0, IF(ISNUMBER(AA26), AA26, 0) + IF('Q2.parsed'!Z25="^",Z26, 0) + IF('Q2.parsed'!AB25="^", AB26, 0))</f>
        <v>0</v>
      </c>
      <c r="AB27">
        <f>IF('Q2.parsed'!AB25="^", 0, IF(ISNUMBER(AB26), AB26, 0) + IF('Q2.parsed'!AA25="^",AA26, 0) + IF('Q2.parsed'!AC25="^", AC26, 0))</f>
        <v>0</v>
      </c>
      <c r="AC27">
        <f>IF('Q2.parsed'!AC25="^", 0, IF(ISNUMBER(AC26), AC26, 0) + IF('Q2.parsed'!AB25="^",AB26, 0) + IF('Q2.parsed'!AD25="^", AD26, 0))</f>
        <v>0</v>
      </c>
      <c r="AD27">
        <f>IF('Q2.parsed'!AD25="^", 0, IF(ISNUMBER(AD26), AD26, 0) + IF('Q2.parsed'!AC25="^",AC26, 0) + IF('Q2.parsed'!AE25="^", AE26, 0))</f>
        <v>0</v>
      </c>
      <c r="AE27">
        <f>IF('Q2.parsed'!AE25="^", 0, IF(ISNUMBER(AE26), AE26, 0) + IF('Q2.parsed'!AD25="^",AD26, 0) + IF('Q2.parsed'!AF25="^", AF26, 0))</f>
        <v>0</v>
      </c>
      <c r="AF27">
        <f>IF('Q2.parsed'!AF25="^", 0, IF(ISNUMBER(AF26), AF26, 0) + IF('Q2.parsed'!AE25="^",AE26, 0) + IF('Q2.parsed'!AG25="^", AG26, 0))</f>
        <v>0</v>
      </c>
      <c r="AG27">
        <f>IF('Q2.parsed'!AG25="^", 0, IF(ISNUMBER(AG26), AG26, 0) + IF('Q2.parsed'!AF25="^",AF26, 0) + IF('Q2.parsed'!AH25="^", AH26, 0))</f>
        <v>0</v>
      </c>
      <c r="AH27">
        <f>IF('Q2.parsed'!AH25="^", 0, IF(ISNUMBER(AH26), AH26, 0) + IF('Q2.parsed'!AG25="^",AG26, 0) + IF('Q2.parsed'!AI25="^", AI26, 0))</f>
        <v>0</v>
      </c>
      <c r="AI27">
        <f>IF('Q2.parsed'!AI25="^", 0, IF(ISNUMBER(AI26), AI26, 0) + IF('Q2.parsed'!AH25="^",AH26, 0) + IF('Q2.parsed'!AJ25="^", AJ26, 0))</f>
        <v>0</v>
      </c>
      <c r="AJ27">
        <f>IF('Q2.parsed'!AJ25="^", 0, IF(ISNUMBER(AJ26), AJ26, 0) + IF('Q2.parsed'!AI25="^",AI26, 0) + IF('Q2.parsed'!AK25="^", AK26, 0))</f>
        <v>0</v>
      </c>
      <c r="AK27">
        <f>IF('Q2.parsed'!AK25="^", 0, IF(ISNUMBER(AK26), AK26, 0) + IF('Q2.parsed'!AJ25="^",AJ26, 0) + IF('Q2.parsed'!AL25="^", AL26, 0))</f>
        <v>0</v>
      </c>
      <c r="AL27">
        <f>IF('Q2.parsed'!AL25="^", 0, IF(ISNUMBER(AL26), AL26, 0) + IF('Q2.parsed'!AK25="^",AK26, 0) + IF('Q2.parsed'!AM25="^", AM26, 0))</f>
        <v>0</v>
      </c>
      <c r="AM27">
        <f>IF('Q2.parsed'!AM25="^", 0, IF(ISNUMBER(AM26), AM26, 0) + IF('Q2.parsed'!AL25="^",AL26, 0) + IF('Q2.parsed'!AN25="^", AN26, 0))</f>
        <v>0</v>
      </c>
      <c r="AN27">
        <f>IF('Q2.parsed'!AN25="^", 0, IF(ISNUMBER(AN26), AN26, 0) + IF('Q2.parsed'!AM25="^",AM26, 0) + IF('Q2.parsed'!AO25="^", AO26, 0))</f>
        <v>0</v>
      </c>
      <c r="AO27">
        <f>IF('Q2.parsed'!AO25="^", 0, IF(ISNUMBER(AO26), AO26, 0) + IF('Q2.parsed'!AN25="^",AN26, 0) + IF('Q2.parsed'!AP25="^", AP26, 0))</f>
        <v>0</v>
      </c>
      <c r="AP27">
        <f>IF('Q2.parsed'!AP25="^", 0, IF(ISNUMBER(AP26), AP26, 0) + IF('Q2.parsed'!AO25="^",AO26, 0) + IF('Q2.parsed'!AQ25="^", AQ26, 0))</f>
        <v>0</v>
      </c>
      <c r="AQ27">
        <f>IF('Q2.parsed'!AQ25="^", 0, IF(ISNUMBER(AQ26), AQ26, 0) + IF('Q2.parsed'!AP25="^",AP26, 0) + IF('Q2.parsed'!AR25="^", AR26, 0))</f>
        <v>0</v>
      </c>
      <c r="AR27">
        <f>IF('Q2.parsed'!AR25="^", 0, IF(ISNUMBER(AR26), AR26, 0) + IF('Q2.parsed'!AQ25="^",AQ26, 0) + IF('Q2.parsed'!AS25="^", AS26, 0))</f>
        <v>0</v>
      </c>
      <c r="AS27">
        <f>IF('Q2.parsed'!AS25="^", 0, IF(ISNUMBER(AS26), AS26, 0) + IF('Q2.parsed'!AR25="^",AR26, 0) + IF('Q2.parsed'!AT25="^", AT26, 0))</f>
        <v>0</v>
      </c>
      <c r="AT27">
        <f>IF('Q2.parsed'!AT25="^", 0, IF(ISNUMBER(AT26), AT26, 0) + IF('Q2.parsed'!AS25="^",AS26, 0) + IF('Q2.parsed'!AU25="^", AU26, 0))</f>
        <v>0</v>
      </c>
      <c r="AU27">
        <f>IF('Q2.parsed'!AU25="^", 0, IF(ISNUMBER(AU26), AU26, 0) + IF('Q2.parsed'!AT25="^",AT26, 0) + IF('Q2.parsed'!AV25="^", AV26, 0))</f>
        <v>0</v>
      </c>
      <c r="AV27">
        <f>IF('Q2.parsed'!AV25="^", 0, IF(ISNUMBER(AV26), AV26, 0) + IF('Q2.parsed'!AU25="^",AU26, 0) + IF('Q2.parsed'!AW25="^", AW26, 0))</f>
        <v>0</v>
      </c>
      <c r="AW27">
        <f>IF('Q2.parsed'!AW25="^", 0, IF(ISNUMBER(AW26), AW26, 0) + IF('Q2.parsed'!AV25="^",AV26, 0) + IF('Q2.parsed'!AX25="^", AX26, 0))</f>
        <v>0</v>
      </c>
      <c r="AX27">
        <f>IF('Q2.parsed'!AX25="^", 0, IF(ISNUMBER(AX26), AX26, 0) + IF('Q2.parsed'!AW25="^",AW26, 0) + IF('Q2.parsed'!AY25="^", AY26, 0))</f>
        <v>0</v>
      </c>
      <c r="AY27">
        <f>IF('Q2.parsed'!AY25="^", 0, IF(ISNUMBER(AY26), AY26, 0) + IF('Q2.parsed'!AX25="^",AX26, 0) + IF('Q2.parsed'!AZ25="^", AZ26, 0))</f>
        <v>0</v>
      </c>
      <c r="AZ27">
        <f>IF('Q2.parsed'!AZ25="^", 0, IF(ISNUMBER(AZ26), AZ26, 0) + IF('Q2.parsed'!AY25="^",AY26, 0) + IF('Q2.parsed'!BA25="^", BA26, 0))</f>
        <v>0</v>
      </c>
      <c r="BA27">
        <f>IF('Q2.parsed'!BA25="^", 0, IF(ISNUMBER(BA26), BA26, 0) + IF('Q2.parsed'!AZ25="^",AZ26, 0) + IF('Q2.parsed'!BB25="^", BB26, 0))</f>
        <v>0</v>
      </c>
      <c r="BB27">
        <f>IF('Q2.parsed'!BB25="^", 0, IF(ISNUMBER(BB26), BB26, 0) + IF('Q2.parsed'!BA25="^",BA26, 0) + IF('Q2.parsed'!BC25="^", BC26, 0))</f>
        <v>0</v>
      </c>
      <c r="BC27">
        <f>IF('Q2.parsed'!BC25="^", 0, IF(ISNUMBER(BC26), BC26, 0) + IF('Q2.parsed'!BB25="^",BB26, 0) + IF('Q2.parsed'!BD25="^", BD26, 0))</f>
        <v>0</v>
      </c>
      <c r="BD27">
        <f>IF('Q2.parsed'!BD25="^", 0, IF(ISNUMBER(BD26), BD26, 0) + IF('Q2.parsed'!BC25="^",BC26, 0) + IF('Q2.parsed'!BE25="^", BE26, 0))</f>
        <v>0</v>
      </c>
      <c r="BE27">
        <f>IF('Q2.parsed'!BE25="^", 0, IF(ISNUMBER(BE26), BE26, 0) + IF('Q2.parsed'!BD25="^",BD26, 0) + IF('Q2.parsed'!BF25="^", BF26, 0))</f>
        <v>0</v>
      </c>
      <c r="BF27">
        <f>IF('Q2.parsed'!BF25="^", 0, IF(ISNUMBER(BF26), BF26, 0) + IF('Q2.parsed'!BE25="^",BE26, 0) + IF('Q2.parsed'!BG25="^", BG26, 0))</f>
        <v>0</v>
      </c>
      <c r="BG27">
        <f>IF('Q2.parsed'!BG25="^", 0, IF(ISNUMBER(BG26), BG26, 0) + IF('Q2.parsed'!BF25="^",BF26, 0) + IF('Q2.parsed'!BH25="^", BH26, 0))</f>
        <v>0</v>
      </c>
      <c r="BH27">
        <f>IF('Q2.parsed'!BH25="^", 0, IF(ISNUMBER(BH26), BH26, 0) + IF('Q2.parsed'!BG25="^",BG26, 0) + IF('Q2.parsed'!BI25="^", BI26, 0))</f>
        <v>0</v>
      </c>
      <c r="BI27">
        <f>IF('Q2.parsed'!BI25="^", 0, IF(ISNUMBER(BI26), BI26, 0) + IF('Q2.parsed'!BH25="^",BH26, 0) + IF('Q2.parsed'!BJ25="^", BJ26, 0))</f>
        <v>1</v>
      </c>
      <c r="BJ27">
        <f>IF('Q2.parsed'!BJ25="^", 0, IF(ISNUMBER(BJ26), BJ26, 0) + IF('Q2.parsed'!BI25="^",BI26, 0) + IF('Q2.parsed'!BK25="^", BK26, 0))</f>
        <v>0</v>
      </c>
      <c r="BK27">
        <f>IF('Q2.parsed'!BK25="^", 0, IF(ISNUMBER(BK26), BK26, 0) + IF('Q2.parsed'!BJ25="^",BJ26, 0) + IF('Q2.parsed'!BL25="^", BL26, 0))</f>
        <v>8</v>
      </c>
      <c r="BL27">
        <f>IF('Q2.parsed'!BL25="^", 0, IF(ISNUMBER(BL26), BL26, 0) + IF('Q2.parsed'!BK25="^",BK26, 0) + IF('Q2.parsed'!BM25="^", BM26, 0))</f>
        <v>0</v>
      </c>
      <c r="BM27">
        <f>IF('Q2.parsed'!BM25="^", 0, IF(ISNUMBER(BM26), BM26, 0) + IF('Q2.parsed'!BL25="^",BL26, 0) + IF('Q2.parsed'!BN25="^", BN26, 0))</f>
        <v>27</v>
      </c>
      <c r="BN27">
        <f>IF('Q2.parsed'!BN25="^", 0, IF(ISNUMBER(BN26), BN26, 0) + IF('Q2.parsed'!BM25="^",BM26, 0) + IF('Q2.parsed'!BO25="^", BO26, 0))</f>
        <v>0</v>
      </c>
      <c r="BO27">
        <f>IF('Q2.parsed'!BO25="^", 0, IF(ISNUMBER(BO26), BO26, 0) + IF('Q2.parsed'!BN25="^",BN26, 0) + IF('Q2.parsed'!BP25="^", BP26, 0))</f>
        <v>20</v>
      </c>
      <c r="BP27">
        <f>IF('Q2.parsed'!BP25="^", 0, IF(ISNUMBER(BP26), BP26, 0) + IF('Q2.parsed'!BO25="^",BO26, 0) + IF('Q2.parsed'!BQ25="^", BQ26, 0))</f>
        <v>28</v>
      </c>
      <c r="BQ27">
        <f>IF('Q2.parsed'!BQ25="^", 0, IF(ISNUMBER(BQ26), BQ26, 0) + IF('Q2.parsed'!BP25="^",BP26, 0) + IF('Q2.parsed'!BR25="^", BR26, 0))</f>
        <v>14</v>
      </c>
      <c r="BR27">
        <f>IF('Q2.parsed'!BR25="^", 0, IF(ISNUMBER(BR26), BR26, 0) + IF('Q2.parsed'!BQ25="^",BQ26, 0) + IF('Q2.parsed'!BS25="^", BS26, 0))</f>
        <v>0</v>
      </c>
      <c r="BS27">
        <f>IF('Q2.parsed'!BS25="^", 0, IF(ISNUMBER(BS26), BS26, 0) + IF('Q2.parsed'!BR25="^",BR26, 0) + IF('Q2.parsed'!BT25="^", BT26, 0))</f>
        <v>29</v>
      </c>
      <c r="BT27">
        <f>IF('Q2.parsed'!BT25="^", 0, IF(ISNUMBER(BT26), BT26, 0) + IF('Q2.parsed'!BS25="^",BS26, 0) + IF('Q2.parsed'!BU25="^", BU26, 0))</f>
        <v>0</v>
      </c>
      <c r="BU27">
        <f>IF('Q2.parsed'!BU25="^", 0, IF(ISNUMBER(BU26), BU26, 0) + IF('Q2.parsed'!BT25="^",BT26, 0) + IF('Q2.parsed'!BV25="^", BV26, 0))</f>
        <v>15</v>
      </c>
      <c r="BV27">
        <f>IF('Q2.parsed'!BV25="^", 0, IF(ISNUMBER(BV26), BV26, 0) + IF('Q2.parsed'!BU25="^",BU26, 0) + IF('Q2.parsed'!BW25="^", BW26, 0))</f>
        <v>0</v>
      </c>
      <c r="BW27">
        <f>IF('Q2.parsed'!BW25="^", 0, IF(ISNUMBER(BW26), BW26, 0) + IF('Q2.parsed'!BV25="^",BV26, 0) + IF('Q2.parsed'!BX25="^", BX26, 0))</f>
        <v>28</v>
      </c>
      <c r="BX27">
        <f>IF('Q2.parsed'!BX25="^", 0, IF(ISNUMBER(BX26), BX26, 0) + IF('Q2.parsed'!BW25="^",BW26, 0) + IF('Q2.parsed'!BY25="^", BY26, 0))</f>
        <v>0</v>
      </c>
      <c r="BY27">
        <f>IF('Q2.parsed'!BY25="^", 0, IF(ISNUMBER(BY26), BY26, 0) + IF('Q2.parsed'!BX25="^",BX26, 0) + IF('Q2.parsed'!BZ25="^", BZ26, 0))</f>
        <v>28</v>
      </c>
      <c r="BZ27">
        <f>IF('Q2.parsed'!BZ25="^", 0, IF(ISNUMBER(BZ26), BZ26, 0) + IF('Q2.parsed'!BY25="^",BY26, 0) + IF('Q2.parsed'!CA25="^", CA26, 0))</f>
        <v>0</v>
      </c>
      <c r="CA27">
        <f>IF('Q2.parsed'!CA25="^", 0, IF(ISNUMBER(CA26), CA26, 0) + IF('Q2.parsed'!BZ25="^",BZ26, 0) + IF('Q2.parsed'!CB25="^", CB26, 0))</f>
        <v>21</v>
      </c>
      <c r="CB27">
        <f>IF('Q2.parsed'!CB25="^", 0, IF(ISNUMBER(CB26), CB26, 0) + IF('Q2.parsed'!CA25="^",CA26, 0) + IF('Q2.parsed'!CC25="^", CC26, 0))</f>
        <v>0</v>
      </c>
      <c r="CC27">
        <f>IF('Q2.parsed'!CC25="^", 0, IF(ISNUMBER(CC26), CC26, 0) + IF('Q2.parsed'!CB25="^",CB26, 0) + IF('Q2.parsed'!CD25="^", CD26, 0))</f>
        <v>6</v>
      </c>
      <c r="CD27">
        <f>IF('Q2.parsed'!CD25="^", 0, IF(ISNUMBER(CD26), CD26, 0) + IF('Q2.parsed'!CC25="^",CC26, 0) + IF('Q2.parsed'!CE25="^", CE26, 0))</f>
        <v>0</v>
      </c>
      <c r="CE27">
        <f>IF('Q2.parsed'!CE25="^", 0, IF(ISNUMBER(CE26), CE26, 0) + IF('Q2.parsed'!CD25="^",CD26, 0) + IF('Q2.parsed'!CF25="^", CF26, 0))</f>
        <v>1</v>
      </c>
      <c r="CF27">
        <f>IF('Q2.parsed'!CF25="^", 0, IF(ISNUMBER(CF26), CF26, 0) + IF('Q2.parsed'!CE25="^",CE26, 0) + IF('Q2.parsed'!CG25="^", CG26, 0))</f>
        <v>0</v>
      </c>
      <c r="CG27">
        <f>IF('Q2.parsed'!CG25="^", 0, IF(ISNUMBER(CG26), CG26, 0) + IF('Q2.parsed'!CF25="^",CF26, 0) + IF('Q2.parsed'!CH25="^", CH26, 0))</f>
        <v>0</v>
      </c>
      <c r="CH27">
        <f>IF('Q2.parsed'!CH25="^", 0, IF(ISNUMBER(CH26), CH26, 0) + IF('Q2.parsed'!CG25="^",CG26, 0) + IF('Q2.parsed'!CI25="^", CI26, 0))</f>
        <v>0</v>
      </c>
      <c r="CI27">
        <f>IF('Q2.parsed'!CI25="^", 0, IF(ISNUMBER(CI26), CI26, 0) + IF('Q2.parsed'!CH25="^",CH26, 0) + IF('Q2.parsed'!CJ25="^", CJ26, 0))</f>
        <v>0</v>
      </c>
      <c r="CJ27">
        <f>IF('Q2.parsed'!CJ25="^", 0, IF(ISNUMBER(CJ26), CJ26, 0) + IF('Q2.parsed'!CI25="^",CI26, 0) + IF('Q2.parsed'!CK25="^", CK26, 0))</f>
        <v>0</v>
      </c>
      <c r="CK27">
        <f>IF('Q2.parsed'!CK25="^", 0, IF(ISNUMBER(CK26), CK26, 0) + IF('Q2.parsed'!CJ25="^",CJ26, 0) + IF('Q2.parsed'!CL25="^", CL26, 0))</f>
        <v>0</v>
      </c>
      <c r="CL27">
        <f>IF('Q2.parsed'!CL25="^", 0, IF(ISNUMBER(CL26), CL26, 0) + IF('Q2.parsed'!CK25="^",CK26, 0) + IF('Q2.parsed'!CM25="^", CM26, 0))</f>
        <v>0</v>
      </c>
      <c r="CM27">
        <f>IF('Q2.parsed'!CM25="^", 0, IF(ISNUMBER(CM26), CM26, 0) + IF('Q2.parsed'!CL25="^",CL26, 0) + IF('Q2.parsed'!CN25="^", CN26, 0))</f>
        <v>0</v>
      </c>
      <c r="CN27">
        <f>IF('Q2.parsed'!CN25="^", 0, IF(ISNUMBER(CN26), CN26, 0) + IF('Q2.parsed'!CM25="^",CM26, 0) + IF('Q2.parsed'!CO25="^", CO26, 0))</f>
        <v>0</v>
      </c>
      <c r="CO27">
        <f>IF('Q2.parsed'!CO25="^", 0, IF(ISNUMBER(CO26), CO26, 0) + IF('Q2.parsed'!CN25="^",CN26, 0) + IF('Q2.parsed'!CP25="^", CP26, 0))</f>
        <v>0</v>
      </c>
      <c r="CP27">
        <f>IF('Q2.parsed'!CP25="^", 0, IF(ISNUMBER(CP26), CP26, 0) + IF('Q2.parsed'!CO25="^",CO26, 0) + IF('Q2.parsed'!CQ25="^", CQ26, 0))</f>
        <v>0</v>
      </c>
      <c r="CQ27">
        <f>IF('Q2.parsed'!CQ25="^", 0, IF(ISNUMBER(CQ26), CQ26, 0) + IF('Q2.parsed'!CP25="^",CP26, 0) + IF('Q2.parsed'!CR25="^", CR26, 0))</f>
        <v>0</v>
      </c>
      <c r="CR27">
        <f>IF('Q2.parsed'!CR25="^", 0, IF(ISNUMBER(CR26), CR26, 0) + IF('Q2.parsed'!CQ25="^",CQ26, 0) + IF('Q2.parsed'!CS25="^", CS26, 0))</f>
        <v>0</v>
      </c>
      <c r="CS27">
        <f>IF('Q2.parsed'!CS25="^", 0, IF(ISNUMBER(CS26), CS26, 0) + IF('Q2.parsed'!CR25="^",CR26, 0) + IF('Q2.parsed'!CT25="^", CT26, 0))</f>
        <v>0</v>
      </c>
      <c r="CT27">
        <f>IF('Q2.parsed'!CT25="^", 0, IF(ISNUMBER(CT26), CT26, 0) + IF('Q2.parsed'!CS25="^",CS26, 0) + IF('Q2.parsed'!CU25="^", CU26, 0))</f>
        <v>0</v>
      </c>
      <c r="CU27">
        <f>IF('Q2.parsed'!CU25="^", 0, IF(ISNUMBER(CU26), CU26, 0) + IF('Q2.parsed'!CT25="^",CT26, 0) + IF('Q2.parsed'!CV25="^", CV26, 0))</f>
        <v>0</v>
      </c>
      <c r="CV27">
        <f>IF('Q2.parsed'!CV25="^", 0, IF(ISNUMBER(CV26), CV26, 0) + IF('Q2.parsed'!CU25="^",CU26, 0) + IF('Q2.parsed'!CW25="^", CW26, 0))</f>
        <v>0</v>
      </c>
      <c r="CW27">
        <f>IF('Q2.parsed'!CW25="^", 0, IF(ISNUMBER(CW26), CW26, 0) + IF('Q2.parsed'!CV25="^",CV26, 0) + IF('Q2.parsed'!CX25="^", CX26, 0))</f>
        <v>0</v>
      </c>
      <c r="CX27">
        <f>IF('Q2.parsed'!CX25="^", 0, IF(ISNUMBER(CX26), CX26, 0) + IF('Q2.parsed'!CW25="^",CW26, 0) + IF('Q2.parsed'!CY25="^", CY26, 0))</f>
        <v>0</v>
      </c>
      <c r="CY27">
        <f>IF('Q2.parsed'!CY25="^", 0, IF(ISNUMBER(CY26), CY26, 0) + IF('Q2.parsed'!CX25="^",CX26, 0) + IF('Q2.parsed'!CZ25="^", CZ26, 0))</f>
        <v>0</v>
      </c>
      <c r="CZ27">
        <f>IF('Q2.parsed'!CZ25="^", 0, IF(ISNUMBER(CZ26), CZ26, 0) + IF('Q2.parsed'!CY25="^",CY26, 0) + IF('Q2.parsed'!DA25="^", DA26, 0))</f>
        <v>0</v>
      </c>
      <c r="DA27">
        <f>IF('Q2.parsed'!DA25="^", 0, IF(ISNUMBER(DA26), DA26, 0) + IF('Q2.parsed'!CZ25="^",CZ26, 0) + IF('Q2.parsed'!DB25="^", DB26, 0))</f>
        <v>0</v>
      </c>
      <c r="DB27">
        <f>IF('Q2.parsed'!DB25="^", 0, IF(ISNUMBER(DB26), DB26, 0) + IF('Q2.parsed'!DA25="^",DA26, 0) + IF('Q2.parsed'!DC25="^", DC26, 0))</f>
        <v>0</v>
      </c>
      <c r="DC27">
        <f>IF('Q2.parsed'!DC25="^", 0, IF(ISNUMBER(DC26), DC26, 0) + IF('Q2.parsed'!DB25="^",DB26, 0) + IF('Q2.parsed'!DD25="^", DD26, 0))</f>
        <v>0</v>
      </c>
      <c r="DD27">
        <f>IF('Q2.parsed'!DD25="^", 0, IF(ISNUMBER(DD26), DD26, 0) + IF('Q2.parsed'!DC25="^",DC26, 0) + IF('Q2.parsed'!DE25="^", DE26, 0))</f>
        <v>0</v>
      </c>
      <c r="DE27">
        <f>IF('Q2.parsed'!DE25="^", 0, IF(ISNUMBER(DE26), DE26, 0) + IF('Q2.parsed'!DD25="^",DD26, 0) + IF('Q2.parsed'!DF25="^", DF26, 0))</f>
        <v>0</v>
      </c>
      <c r="DF27">
        <f>IF('Q2.parsed'!DF25="^", 0, IF(ISNUMBER(DF26), DF26, 0) + IF('Q2.parsed'!DE25="^",DE26, 0) + IF('Q2.parsed'!DG25="^", DG26, 0))</f>
        <v>0</v>
      </c>
      <c r="DG27">
        <f>IF('Q2.parsed'!DG25="^", 0, IF(ISNUMBER(DG26), DG26, 0) + IF('Q2.parsed'!DF25="^",DF26, 0) + IF('Q2.parsed'!DH25="^", DH26, 0))</f>
        <v>0</v>
      </c>
      <c r="DH27">
        <f>IF('Q2.parsed'!DH25="^", 0, IF(ISNUMBER(DH26), DH26, 0) + IF('Q2.parsed'!DG25="^",DG26, 0) + IF('Q2.parsed'!DI25="^", DI26, 0))</f>
        <v>0</v>
      </c>
      <c r="DI27">
        <f>IF('Q2.parsed'!DI25="^", 0, IF(ISNUMBER(DI26), DI26, 0) + IF('Q2.parsed'!DH25="^",DH26, 0) + IF('Q2.parsed'!DJ25="^", DJ26, 0))</f>
        <v>0</v>
      </c>
      <c r="DJ27">
        <f>IF('Q2.parsed'!DJ25="^", 0, IF(ISNUMBER(DJ26), DJ26, 0) + IF('Q2.parsed'!DI25="^",DI26, 0) + IF('Q2.parsed'!DK25="^", DK26, 0))</f>
        <v>0</v>
      </c>
      <c r="DK27">
        <f>IF('Q2.parsed'!DK25="^", 0, IF(ISNUMBER(DK26), DK26, 0) + IF('Q2.parsed'!DJ25="^",DJ26, 0) + IF('Q2.parsed'!DL25="^", DL26, 0))</f>
        <v>0</v>
      </c>
      <c r="DL27">
        <f>IF('Q2.parsed'!DL25="^", 0, IF(ISNUMBER(DL26), DL26, 0) + IF('Q2.parsed'!DK25="^",DK26, 0) + IF('Q2.parsed'!DM25="^", DM26, 0))</f>
        <v>0</v>
      </c>
      <c r="DM27">
        <f>IF('Q2.parsed'!DM25="^", 0, IF(ISNUMBER(DM26), DM26, 0) + IF('Q2.parsed'!DL25="^",DL26, 0) + IF('Q2.parsed'!DN25="^", DN26, 0))</f>
        <v>0</v>
      </c>
      <c r="DN27">
        <f>IF('Q2.parsed'!DN25="^", 0, IF(ISNUMBER(DN26), DN26, 0) + IF('Q2.parsed'!DM25="^",DM26, 0) + IF('Q2.parsed'!DO25="^", DO26, 0))</f>
        <v>0</v>
      </c>
      <c r="DO27">
        <f>IF('Q2.parsed'!DO25="^", 0, IF(ISNUMBER(DO26), DO26, 0) + IF('Q2.parsed'!DN25="^",DN26, 0) + IF('Q2.parsed'!DP25="^", DP26, 0))</f>
        <v>0</v>
      </c>
      <c r="DP27">
        <f>IF('Q2.parsed'!DP25="^", 0, IF(ISNUMBER(DP26), DP26, 0) + IF('Q2.parsed'!DO25="^",DO26, 0) + IF('Q2.parsed'!DQ25="^", DQ26, 0))</f>
        <v>0</v>
      </c>
      <c r="DQ27">
        <f>IF('Q2.parsed'!DQ25="^", 0, IF(ISNUMBER(DQ26), DQ26, 0) + IF('Q2.parsed'!DP25="^",DP26, 0) + IF('Q2.parsed'!DR25="^", DR26, 0))</f>
        <v>0</v>
      </c>
      <c r="DR27">
        <f>IF('Q2.parsed'!DR25="^", 0, IF(ISNUMBER(DR26), DR26, 0) + IF('Q2.parsed'!DQ25="^",DQ26, 0) + IF('Q2.parsed'!DS25="^", DS26, 0))</f>
        <v>0</v>
      </c>
      <c r="DS27">
        <f>IF('Q2.parsed'!DS25="^", 0, IF(ISNUMBER(DS26), DS26, 0) + IF('Q2.parsed'!DR25="^",DR26, 0) + IF('Q2.parsed'!DT25="^", DT26, 0))</f>
        <v>0</v>
      </c>
      <c r="DT27">
        <f>IF('Q2.parsed'!DT25="^", 0, IF(ISNUMBER(DT26), DT26, 0) + IF('Q2.parsed'!DS25="^",DS26, 0) + IF('Q2.parsed'!DU25="^", DU26, 0))</f>
        <v>0</v>
      </c>
      <c r="DU27">
        <f>IF('Q2.parsed'!DU25="^", 0, IF(ISNUMBER(DU26), DU26, 0) + IF('Q2.parsed'!DT25="^",DT26, 0) + IF('Q2.parsed'!DV25="^", DV26, 0))</f>
        <v>0</v>
      </c>
      <c r="DV27">
        <f>IF('Q2.parsed'!DV25="^", 0, IF(ISNUMBER(DV26), DV26, 0) + IF('Q2.parsed'!DU25="^",DU26, 0) + IF('Q2.parsed'!DW25="^", DW26, 0))</f>
        <v>0</v>
      </c>
      <c r="DW27">
        <f>IF('Q2.parsed'!DW25="^", 0, IF(ISNUMBER(DW26), DW26, 0) + IF('Q2.parsed'!DV25="^",DV26, 0) + IF('Q2.parsed'!DX25="^", DX26, 0))</f>
        <v>0</v>
      </c>
      <c r="DX27">
        <f>IF('Q2.parsed'!DX25="^", 0, IF(ISNUMBER(DX26), DX26, 0) + IF('Q2.parsed'!DW25="^",DW26, 0) + IF('Q2.parsed'!DY25="^", DY26, 0))</f>
        <v>0</v>
      </c>
      <c r="DY27">
        <f>IF('Q2.parsed'!DY25="^", 0, IF(ISNUMBER(DY26), DY26, 0) + IF('Q2.parsed'!DX25="^",DX26, 0) + IF('Q2.parsed'!DZ25="^", DZ26, 0))</f>
        <v>0</v>
      </c>
      <c r="DZ27">
        <f>IF('Q2.parsed'!DZ25="^", 0, IF(ISNUMBER(DZ26), DZ26, 0) + IF('Q2.parsed'!DY25="^",DY26, 0) + IF('Q2.parsed'!EA25="^", EA26, 0))</f>
        <v>0</v>
      </c>
      <c r="EA27">
        <f>IF('Q2.parsed'!EA25="^", 0, IF(ISNUMBER(EA26), EA26, 0) + IF('Q2.parsed'!DZ25="^",DZ26, 0) + IF('Q2.parsed'!EB25="^", EB26, 0))</f>
        <v>0</v>
      </c>
      <c r="EB27">
        <f>IF('Q2.parsed'!EB25="^", 0, IF(ISNUMBER(EB26), EB26, 0) + IF('Q2.parsed'!EA25="^",EA26, 0) + IF('Q2.parsed'!EC25="^", EC26, 0))</f>
        <v>0</v>
      </c>
      <c r="EC27">
        <f>IF('Q2.parsed'!EC25="^", 0, IF(ISNUMBER(EC26), EC26, 0) + IF('Q2.parsed'!EB25="^",EB26, 0) + IF('Q2.parsed'!ED25="^", ED26, 0))</f>
        <v>0</v>
      </c>
      <c r="ED27">
        <f>IF('Q2.parsed'!ED25="^", 0, IF(ISNUMBER(ED26), ED26, 0) + IF('Q2.parsed'!EC25="^",EC26, 0) + IF('Q2.parsed'!EE25="^", EE26, 0))</f>
        <v>0</v>
      </c>
      <c r="EE27">
        <f>IF('Q2.parsed'!EE25="^", 0, IF(ISNUMBER(EE26), EE26, 0) + IF('Q2.parsed'!ED25="^",ED26, 0) + IF('Q2.parsed'!EF25="^", EF26, 0))</f>
        <v>0</v>
      </c>
      <c r="EF27">
        <f>IF('Q2.parsed'!EF25="^", 0, IF(ISNUMBER(EF26), EF26, 0) + IF('Q2.parsed'!EE25="^",EE26, 0) + IF('Q2.parsed'!EG25="^", EG26, 0))</f>
        <v>0</v>
      </c>
      <c r="EG27">
        <f>IF('Q2.parsed'!EG25="^", 0, IF(ISNUMBER(EG26), EG26, 0) + IF('Q2.parsed'!EF25="^",EF26, 0) + IF('Q2.parsed'!EH25="^", EH26, 0))</f>
        <v>0</v>
      </c>
      <c r="EH27">
        <f>IF('Q2.parsed'!EH25="^", 0, IF(ISNUMBER(EH26), EH26, 0) + IF('Q2.parsed'!EG25="^",EG26, 0) + IF('Q2.parsed'!EI25="^", EI26, 0))</f>
        <v>0</v>
      </c>
      <c r="EI27">
        <f>IF('Q2.parsed'!EI25="^", 0, IF(ISNUMBER(EI26), EI26, 0) + IF('Q2.parsed'!EH25="^",EH26, 0) + IF('Q2.parsed'!EJ25="^", EJ26, 0))</f>
        <v>0</v>
      </c>
      <c r="EJ27">
        <f>IF('Q2.parsed'!EJ25="^", 0, IF(ISNUMBER(EJ26), EJ26, 0) + IF('Q2.parsed'!EI25="^",EI26, 0) + IF('Q2.parsed'!EK25="^", EK26, 0))</f>
        <v>0</v>
      </c>
      <c r="EK27">
        <f>IF('Q2.parsed'!EK25="^", 0, IF(ISNUMBER(EK26), EK26, 0) + IF('Q2.parsed'!EJ25="^",EJ26, 0) + IF('Q2.parsed'!EL25="^", EL26, 0))</f>
        <v>0</v>
      </c>
      <c r="EL27">
        <f>IF('Q2.parsed'!EL25="^", 0, IF(ISNUMBER(EL26), EL26, 0) + IF('Q2.parsed'!EK25="^",EK26, 0) + IF('Q2.parsed'!EM25="^", EM26, 0))</f>
        <v>0</v>
      </c>
      <c r="EM27">
        <f>'Q2.parsed'!EM25</f>
        <v>0</v>
      </c>
    </row>
    <row r="28" spans="1:143">
      <c r="A28">
        <f>'Q2.parsed'!A26</f>
        <v>0</v>
      </c>
      <c r="B28">
        <f>IF('Q2.parsed'!B26="^", 0, IF(ISNUMBER(B27), B27, 0) + IF('Q2.parsed'!A26="^",A27, 0) + IF('Q2.parsed'!C26="^", C27, 0))</f>
        <v>0</v>
      </c>
      <c r="C28">
        <f>IF('Q2.parsed'!C26="^", 0, IF(ISNUMBER(C27), C27, 0) + IF('Q2.parsed'!B26="^",B27, 0) + IF('Q2.parsed'!D26="^", D27, 0))</f>
        <v>0</v>
      </c>
      <c r="D28">
        <f>IF('Q2.parsed'!D26="^", 0, IF(ISNUMBER(D27), D27, 0) + IF('Q2.parsed'!C26="^",C27, 0) + IF('Q2.parsed'!E26="^", E27, 0))</f>
        <v>0</v>
      </c>
      <c r="E28">
        <f>IF('Q2.parsed'!E26="^", 0, IF(ISNUMBER(E27), E27, 0) + IF('Q2.parsed'!D26="^",D27, 0) + IF('Q2.parsed'!F26="^", F27, 0))</f>
        <v>0</v>
      </c>
      <c r="F28">
        <f>IF('Q2.parsed'!F26="^", 0, IF(ISNUMBER(F27), F27, 0) + IF('Q2.parsed'!E26="^",E27, 0) + IF('Q2.parsed'!G26="^", G27, 0))</f>
        <v>0</v>
      </c>
      <c r="G28">
        <f>IF('Q2.parsed'!G26="^", 0, IF(ISNUMBER(G27), G27, 0) + IF('Q2.parsed'!F26="^",F27, 0) + IF('Q2.parsed'!H26="^", H27, 0))</f>
        <v>0</v>
      </c>
      <c r="H28">
        <f>IF('Q2.parsed'!H26="^", 0, IF(ISNUMBER(H27), H27, 0) + IF('Q2.parsed'!G26="^",G27, 0) + IF('Q2.parsed'!I26="^", I27, 0))</f>
        <v>0</v>
      </c>
      <c r="I28">
        <f>IF('Q2.parsed'!I26="^", 0, IF(ISNUMBER(I27), I27, 0) + IF('Q2.parsed'!H26="^",H27, 0) + IF('Q2.parsed'!J26="^", J27, 0))</f>
        <v>0</v>
      </c>
      <c r="J28">
        <f>IF('Q2.parsed'!J26="^", 0, IF(ISNUMBER(J27), J27, 0) + IF('Q2.parsed'!I26="^",I27, 0) + IF('Q2.parsed'!K26="^", K27, 0))</f>
        <v>0</v>
      </c>
      <c r="K28">
        <f>IF('Q2.parsed'!K26="^", 0, IF(ISNUMBER(K27), K27, 0) + IF('Q2.parsed'!J26="^",J27, 0) + IF('Q2.parsed'!L26="^", L27, 0))</f>
        <v>0</v>
      </c>
      <c r="L28">
        <f>IF('Q2.parsed'!L26="^", 0, IF(ISNUMBER(L27), L27, 0) + IF('Q2.parsed'!K26="^",K27, 0) + IF('Q2.parsed'!M26="^", M27, 0))</f>
        <v>0</v>
      </c>
      <c r="M28">
        <f>IF('Q2.parsed'!M26="^", 0, IF(ISNUMBER(M27), M27, 0) + IF('Q2.parsed'!L26="^",L27, 0) + IF('Q2.parsed'!N26="^", N27, 0))</f>
        <v>0</v>
      </c>
      <c r="N28">
        <f>IF('Q2.parsed'!N26="^", 0, IF(ISNUMBER(N27), N27, 0) + IF('Q2.parsed'!M26="^",M27, 0) + IF('Q2.parsed'!O26="^", O27, 0))</f>
        <v>0</v>
      </c>
      <c r="O28">
        <f>IF('Q2.parsed'!O26="^", 0, IF(ISNUMBER(O27), O27, 0) + IF('Q2.parsed'!N26="^",N27, 0) + IF('Q2.parsed'!P26="^", P27, 0))</f>
        <v>0</v>
      </c>
      <c r="P28">
        <f>IF('Q2.parsed'!P26="^", 0, IF(ISNUMBER(P27), P27, 0) + IF('Q2.parsed'!O26="^",O27, 0) + IF('Q2.parsed'!Q26="^", Q27, 0))</f>
        <v>0</v>
      </c>
      <c r="Q28">
        <f>IF('Q2.parsed'!Q26="^", 0, IF(ISNUMBER(Q27), Q27, 0) + IF('Q2.parsed'!P26="^",P27, 0) + IF('Q2.parsed'!R26="^", R27, 0))</f>
        <v>0</v>
      </c>
      <c r="R28">
        <f>IF('Q2.parsed'!R26="^", 0, IF(ISNUMBER(R27), R27, 0) + IF('Q2.parsed'!Q26="^",Q27, 0) + IF('Q2.parsed'!S26="^", S27, 0))</f>
        <v>0</v>
      </c>
      <c r="S28">
        <f>IF('Q2.parsed'!S26="^", 0, IF(ISNUMBER(S27), S27, 0) + IF('Q2.parsed'!R26="^",R27, 0) + IF('Q2.parsed'!T26="^", T27, 0))</f>
        <v>0</v>
      </c>
      <c r="T28">
        <f>IF('Q2.parsed'!T26="^", 0, IF(ISNUMBER(T27), T27, 0) + IF('Q2.parsed'!S26="^",S27, 0) + IF('Q2.parsed'!U26="^", U27, 0))</f>
        <v>0</v>
      </c>
      <c r="U28">
        <f>IF('Q2.parsed'!U26="^", 0, IF(ISNUMBER(U27), U27, 0) + IF('Q2.parsed'!T26="^",T27, 0) + IF('Q2.parsed'!V26="^", V27, 0))</f>
        <v>0</v>
      </c>
      <c r="V28">
        <f>IF('Q2.parsed'!V26="^", 0, IF(ISNUMBER(V27), V27, 0) + IF('Q2.parsed'!U26="^",U27, 0) + IF('Q2.parsed'!W26="^", W27, 0))</f>
        <v>0</v>
      </c>
      <c r="W28">
        <f>IF('Q2.parsed'!W26="^", 0, IF(ISNUMBER(W27), W27, 0) + IF('Q2.parsed'!V26="^",V27, 0) + IF('Q2.parsed'!X26="^", X27, 0))</f>
        <v>0</v>
      </c>
      <c r="X28">
        <f>IF('Q2.parsed'!X26="^", 0, IF(ISNUMBER(X27), X27, 0) + IF('Q2.parsed'!W26="^",W27, 0) + IF('Q2.parsed'!Y26="^", Y27, 0))</f>
        <v>0</v>
      </c>
      <c r="Y28">
        <f>IF('Q2.parsed'!Y26="^", 0, IF(ISNUMBER(Y27), Y27, 0) + IF('Q2.parsed'!X26="^",X27, 0) + IF('Q2.parsed'!Z26="^", Z27, 0))</f>
        <v>0</v>
      </c>
      <c r="Z28">
        <f>IF('Q2.parsed'!Z26="^", 0, IF(ISNUMBER(Z27), Z27, 0) + IF('Q2.parsed'!Y26="^",Y27, 0) + IF('Q2.parsed'!AA26="^", AA27, 0))</f>
        <v>0</v>
      </c>
      <c r="AA28">
        <f>IF('Q2.parsed'!AA26="^", 0, IF(ISNUMBER(AA27), AA27, 0) + IF('Q2.parsed'!Z26="^",Z27, 0) + IF('Q2.parsed'!AB26="^", AB27, 0))</f>
        <v>0</v>
      </c>
      <c r="AB28">
        <f>IF('Q2.parsed'!AB26="^", 0, IF(ISNUMBER(AB27), AB27, 0) + IF('Q2.parsed'!AA26="^",AA27, 0) + IF('Q2.parsed'!AC26="^", AC27, 0))</f>
        <v>0</v>
      </c>
      <c r="AC28">
        <f>IF('Q2.parsed'!AC26="^", 0, IF(ISNUMBER(AC27), AC27, 0) + IF('Q2.parsed'!AB26="^",AB27, 0) + IF('Q2.parsed'!AD26="^", AD27, 0))</f>
        <v>0</v>
      </c>
      <c r="AD28">
        <f>IF('Q2.parsed'!AD26="^", 0, IF(ISNUMBER(AD27), AD27, 0) + IF('Q2.parsed'!AC26="^",AC27, 0) + IF('Q2.parsed'!AE26="^", AE27, 0))</f>
        <v>0</v>
      </c>
      <c r="AE28">
        <f>IF('Q2.parsed'!AE26="^", 0, IF(ISNUMBER(AE27), AE27, 0) + IF('Q2.parsed'!AD26="^",AD27, 0) + IF('Q2.parsed'!AF26="^", AF27, 0))</f>
        <v>0</v>
      </c>
      <c r="AF28">
        <f>IF('Q2.parsed'!AF26="^", 0, IF(ISNUMBER(AF27), AF27, 0) + IF('Q2.parsed'!AE26="^",AE27, 0) + IF('Q2.parsed'!AG26="^", AG27, 0))</f>
        <v>0</v>
      </c>
      <c r="AG28">
        <f>IF('Q2.parsed'!AG26="^", 0, IF(ISNUMBER(AG27), AG27, 0) + IF('Q2.parsed'!AF26="^",AF27, 0) + IF('Q2.parsed'!AH26="^", AH27, 0))</f>
        <v>0</v>
      </c>
      <c r="AH28">
        <f>IF('Q2.parsed'!AH26="^", 0, IF(ISNUMBER(AH27), AH27, 0) + IF('Q2.parsed'!AG26="^",AG27, 0) + IF('Q2.parsed'!AI26="^", AI27, 0))</f>
        <v>0</v>
      </c>
      <c r="AI28">
        <f>IF('Q2.parsed'!AI26="^", 0, IF(ISNUMBER(AI27), AI27, 0) + IF('Q2.parsed'!AH26="^",AH27, 0) + IF('Q2.parsed'!AJ26="^", AJ27, 0))</f>
        <v>0</v>
      </c>
      <c r="AJ28">
        <f>IF('Q2.parsed'!AJ26="^", 0, IF(ISNUMBER(AJ27), AJ27, 0) + IF('Q2.parsed'!AI26="^",AI27, 0) + IF('Q2.parsed'!AK26="^", AK27, 0))</f>
        <v>0</v>
      </c>
      <c r="AK28">
        <f>IF('Q2.parsed'!AK26="^", 0, IF(ISNUMBER(AK27), AK27, 0) + IF('Q2.parsed'!AJ26="^",AJ27, 0) + IF('Q2.parsed'!AL26="^", AL27, 0))</f>
        <v>0</v>
      </c>
      <c r="AL28">
        <f>IF('Q2.parsed'!AL26="^", 0, IF(ISNUMBER(AL27), AL27, 0) + IF('Q2.parsed'!AK26="^",AK27, 0) + IF('Q2.parsed'!AM26="^", AM27, 0))</f>
        <v>0</v>
      </c>
      <c r="AM28">
        <f>IF('Q2.parsed'!AM26="^", 0, IF(ISNUMBER(AM27), AM27, 0) + IF('Q2.parsed'!AL26="^",AL27, 0) + IF('Q2.parsed'!AN26="^", AN27, 0))</f>
        <v>0</v>
      </c>
      <c r="AN28">
        <f>IF('Q2.parsed'!AN26="^", 0, IF(ISNUMBER(AN27), AN27, 0) + IF('Q2.parsed'!AM26="^",AM27, 0) + IF('Q2.parsed'!AO26="^", AO27, 0))</f>
        <v>0</v>
      </c>
      <c r="AO28">
        <f>IF('Q2.parsed'!AO26="^", 0, IF(ISNUMBER(AO27), AO27, 0) + IF('Q2.parsed'!AN26="^",AN27, 0) + IF('Q2.parsed'!AP26="^", AP27, 0))</f>
        <v>0</v>
      </c>
      <c r="AP28">
        <f>IF('Q2.parsed'!AP26="^", 0, IF(ISNUMBER(AP27), AP27, 0) + IF('Q2.parsed'!AO26="^",AO27, 0) + IF('Q2.parsed'!AQ26="^", AQ27, 0))</f>
        <v>0</v>
      </c>
      <c r="AQ28">
        <f>IF('Q2.parsed'!AQ26="^", 0, IF(ISNUMBER(AQ27), AQ27, 0) + IF('Q2.parsed'!AP26="^",AP27, 0) + IF('Q2.parsed'!AR26="^", AR27, 0))</f>
        <v>0</v>
      </c>
      <c r="AR28">
        <f>IF('Q2.parsed'!AR26="^", 0, IF(ISNUMBER(AR27), AR27, 0) + IF('Q2.parsed'!AQ26="^",AQ27, 0) + IF('Q2.parsed'!AS26="^", AS27, 0))</f>
        <v>0</v>
      </c>
      <c r="AS28">
        <f>IF('Q2.parsed'!AS26="^", 0, IF(ISNUMBER(AS27), AS27, 0) + IF('Q2.parsed'!AR26="^",AR27, 0) + IF('Q2.parsed'!AT26="^", AT27, 0))</f>
        <v>0</v>
      </c>
      <c r="AT28">
        <f>IF('Q2.parsed'!AT26="^", 0, IF(ISNUMBER(AT27), AT27, 0) + IF('Q2.parsed'!AS26="^",AS27, 0) + IF('Q2.parsed'!AU26="^", AU27, 0))</f>
        <v>0</v>
      </c>
      <c r="AU28">
        <f>IF('Q2.parsed'!AU26="^", 0, IF(ISNUMBER(AU27), AU27, 0) + IF('Q2.parsed'!AT26="^",AT27, 0) + IF('Q2.parsed'!AV26="^", AV27, 0))</f>
        <v>0</v>
      </c>
      <c r="AV28">
        <f>IF('Q2.parsed'!AV26="^", 0, IF(ISNUMBER(AV27), AV27, 0) + IF('Q2.parsed'!AU26="^",AU27, 0) + IF('Q2.parsed'!AW26="^", AW27, 0))</f>
        <v>0</v>
      </c>
      <c r="AW28">
        <f>IF('Q2.parsed'!AW26="^", 0, IF(ISNUMBER(AW27), AW27, 0) + IF('Q2.parsed'!AV26="^",AV27, 0) + IF('Q2.parsed'!AX26="^", AX27, 0))</f>
        <v>0</v>
      </c>
      <c r="AX28">
        <f>IF('Q2.parsed'!AX26="^", 0, IF(ISNUMBER(AX27), AX27, 0) + IF('Q2.parsed'!AW26="^",AW27, 0) + IF('Q2.parsed'!AY26="^", AY27, 0))</f>
        <v>0</v>
      </c>
      <c r="AY28">
        <f>IF('Q2.parsed'!AY26="^", 0, IF(ISNUMBER(AY27), AY27, 0) + IF('Q2.parsed'!AX26="^",AX27, 0) + IF('Q2.parsed'!AZ26="^", AZ27, 0))</f>
        <v>0</v>
      </c>
      <c r="AZ28">
        <f>IF('Q2.parsed'!AZ26="^", 0, IF(ISNUMBER(AZ27), AZ27, 0) + IF('Q2.parsed'!AY26="^",AY27, 0) + IF('Q2.parsed'!BA26="^", BA27, 0))</f>
        <v>0</v>
      </c>
      <c r="BA28">
        <f>IF('Q2.parsed'!BA26="^", 0, IF(ISNUMBER(BA27), BA27, 0) + IF('Q2.parsed'!AZ26="^",AZ27, 0) + IF('Q2.parsed'!BB26="^", BB27, 0))</f>
        <v>0</v>
      </c>
      <c r="BB28">
        <f>IF('Q2.parsed'!BB26="^", 0, IF(ISNUMBER(BB27), BB27, 0) + IF('Q2.parsed'!BA26="^",BA27, 0) + IF('Q2.parsed'!BC26="^", BC27, 0))</f>
        <v>0</v>
      </c>
      <c r="BC28">
        <f>IF('Q2.parsed'!BC26="^", 0, IF(ISNUMBER(BC27), BC27, 0) + IF('Q2.parsed'!BB26="^",BB27, 0) + IF('Q2.parsed'!BD26="^", BD27, 0))</f>
        <v>0</v>
      </c>
      <c r="BD28">
        <f>IF('Q2.parsed'!BD26="^", 0, IF(ISNUMBER(BD27), BD27, 0) + IF('Q2.parsed'!BC26="^",BC27, 0) + IF('Q2.parsed'!BE26="^", BE27, 0))</f>
        <v>0</v>
      </c>
      <c r="BE28">
        <f>IF('Q2.parsed'!BE26="^", 0, IF(ISNUMBER(BE27), BE27, 0) + IF('Q2.parsed'!BD26="^",BD27, 0) + IF('Q2.parsed'!BF26="^", BF27, 0))</f>
        <v>0</v>
      </c>
      <c r="BF28">
        <f>IF('Q2.parsed'!BF26="^", 0, IF(ISNUMBER(BF27), BF27, 0) + IF('Q2.parsed'!BE26="^",BE27, 0) + IF('Q2.parsed'!BG26="^", BG27, 0))</f>
        <v>0</v>
      </c>
      <c r="BG28">
        <f>IF('Q2.parsed'!BG26="^", 0, IF(ISNUMBER(BG27), BG27, 0) + IF('Q2.parsed'!BF26="^",BF27, 0) + IF('Q2.parsed'!BH26="^", BH27, 0))</f>
        <v>0</v>
      </c>
      <c r="BH28">
        <f>IF('Q2.parsed'!BH26="^", 0, IF(ISNUMBER(BH27), BH27, 0) + IF('Q2.parsed'!BG26="^",BG27, 0) + IF('Q2.parsed'!BI26="^", BI27, 0))</f>
        <v>1</v>
      </c>
      <c r="BI28">
        <f>IF('Q2.parsed'!BI26="^", 0, IF(ISNUMBER(BI27), BI27, 0) + IF('Q2.parsed'!BH26="^",BH27, 0) + IF('Q2.parsed'!BJ26="^", BJ27, 0))</f>
        <v>0</v>
      </c>
      <c r="BJ28">
        <f>IF('Q2.parsed'!BJ26="^", 0, IF(ISNUMBER(BJ27), BJ27, 0) + IF('Q2.parsed'!BI26="^",BI27, 0) + IF('Q2.parsed'!BK26="^", BK27, 0))</f>
        <v>9</v>
      </c>
      <c r="BK28">
        <f>IF('Q2.parsed'!BK26="^", 0, IF(ISNUMBER(BK27), BK27, 0) + IF('Q2.parsed'!BJ26="^",BJ27, 0) + IF('Q2.parsed'!BL26="^", BL27, 0))</f>
        <v>0</v>
      </c>
      <c r="BL28">
        <f>IF('Q2.parsed'!BL26="^", 0, IF(ISNUMBER(BL27), BL27, 0) + IF('Q2.parsed'!BK26="^",BK27, 0) + IF('Q2.parsed'!BM26="^", BM27, 0))</f>
        <v>35</v>
      </c>
      <c r="BM28">
        <f>IF('Q2.parsed'!BM26="^", 0, IF(ISNUMBER(BM27), BM27, 0) + IF('Q2.parsed'!BL26="^",BL27, 0) + IF('Q2.parsed'!BN26="^", BN27, 0))</f>
        <v>0</v>
      </c>
      <c r="BN28">
        <f>IF('Q2.parsed'!BN26="^", 0, IF(ISNUMBER(BN27), BN27, 0) + IF('Q2.parsed'!BM26="^",BM27, 0) + IF('Q2.parsed'!BO26="^", BO27, 0))</f>
        <v>27</v>
      </c>
      <c r="BO28">
        <f>IF('Q2.parsed'!BO26="^", 0, IF(ISNUMBER(BO27), BO27, 0) + IF('Q2.parsed'!BN26="^",BN27, 0) + IF('Q2.parsed'!BP26="^", BP27, 0))</f>
        <v>20</v>
      </c>
      <c r="BP28">
        <f>IF('Q2.parsed'!BP26="^", 0, IF(ISNUMBER(BP27), BP27, 0) + IF('Q2.parsed'!BO26="^",BO27, 0) + IF('Q2.parsed'!BQ26="^", BQ27, 0))</f>
        <v>42</v>
      </c>
      <c r="BQ28">
        <f>IF('Q2.parsed'!BQ26="^", 0, IF(ISNUMBER(BQ27), BQ27, 0) + IF('Q2.parsed'!BP26="^",BP27, 0) + IF('Q2.parsed'!BR26="^", BR27, 0))</f>
        <v>0</v>
      </c>
      <c r="BR28">
        <f>IF('Q2.parsed'!BR26="^", 0, IF(ISNUMBER(BR27), BR27, 0) + IF('Q2.parsed'!BQ26="^",BQ27, 0) + IF('Q2.parsed'!BS26="^", BS27, 0))</f>
        <v>43</v>
      </c>
      <c r="BS28">
        <f>IF('Q2.parsed'!BS26="^", 0, IF(ISNUMBER(BS27), BS27, 0) + IF('Q2.parsed'!BR26="^",BR27, 0) + IF('Q2.parsed'!BT26="^", BT27, 0))</f>
        <v>0</v>
      </c>
      <c r="BT28">
        <f>IF('Q2.parsed'!BT26="^", 0, IF(ISNUMBER(BT27), BT27, 0) + IF('Q2.parsed'!BS26="^",BS27, 0) + IF('Q2.parsed'!BU26="^", BU27, 0))</f>
        <v>29</v>
      </c>
      <c r="BU28">
        <f>IF('Q2.parsed'!BU26="^", 0, IF(ISNUMBER(BU27), BU27, 0) + IF('Q2.parsed'!BT26="^",BT27, 0) + IF('Q2.parsed'!BV26="^", BV27, 0))</f>
        <v>15</v>
      </c>
      <c r="BV28">
        <f>IF('Q2.parsed'!BV26="^", 0, IF(ISNUMBER(BV27), BV27, 0) + IF('Q2.parsed'!BU26="^",BU27, 0) + IF('Q2.parsed'!BW26="^", BW27, 0))</f>
        <v>28</v>
      </c>
      <c r="BW28">
        <f>IF('Q2.parsed'!BW26="^", 0, IF(ISNUMBER(BW27), BW27, 0) + IF('Q2.parsed'!BV26="^",BV27, 0) + IF('Q2.parsed'!BX26="^", BX27, 0))</f>
        <v>0</v>
      </c>
      <c r="BX28">
        <f>IF('Q2.parsed'!BX26="^", 0, IF(ISNUMBER(BX27), BX27, 0) + IF('Q2.parsed'!BW26="^",BW27, 0) + IF('Q2.parsed'!BY26="^", BY27, 0))</f>
        <v>56</v>
      </c>
      <c r="BY28">
        <f>IF('Q2.parsed'!BY26="^", 0, IF(ISNUMBER(BY27), BY27, 0) + IF('Q2.parsed'!BX26="^",BX27, 0) + IF('Q2.parsed'!BZ26="^", BZ27, 0))</f>
        <v>0</v>
      </c>
      <c r="BZ28">
        <f>IF('Q2.parsed'!BZ26="^", 0, IF(ISNUMBER(BZ27), BZ27, 0) + IF('Q2.parsed'!BY26="^",BY27, 0) + IF('Q2.parsed'!CA26="^", CA27, 0))</f>
        <v>49</v>
      </c>
      <c r="CA28">
        <f>IF('Q2.parsed'!CA26="^", 0, IF(ISNUMBER(CA27), CA27, 0) + IF('Q2.parsed'!BZ26="^",BZ27, 0) + IF('Q2.parsed'!CB26="^", CB27, 0))</f>
        <v>0</v>
      </c>
      <c r="CB28">
        <f>IF('Q2.parsed'!CB26="^", 0, IF(ISNUMBER(CB27), CB27, 0) + IF('Q2.parsed'!CA26="^",CA27, 0) + IF('Q2.parsed'!CC26="^", CC27, 0))</f>
        <v>27</v>
      </c>
      <c r="CC28">
        <f>IF('Q2.parsed'!CC26="^", 0, IF(ISNUMBER(CC27), CC27, 0) + IF('Q2.parsed'!CB26="^",CB27, 0) + IF('Q2.parsed'!CD26="^", CD27, 0))</f>
        <v>0</v>
      </c>
      <c r="CD28">
        <f>IF('Q2.parsed'!CD26="^", 0, IF(ISNUMBER(CD27), CD27, 0) + IF('Q2.parsed'!CC26="^",CC27, 0) + IF('Q2.parsed'!CE26="^", CE27, 0))</f>
        <v>7</v>
      </c>
      <c r="CE28">
        <f>IF('Q2.parsed'!CE26="^", 0, IF(ISNUMBER(CE27), CE27, 0) + IF('Q2.parsed'!CD26="^",CD27, 0) + IF('Q2.parsed'!CF26="^", CF27, 0))</f>
        <v>0</v>
      </c>
      <c r="CF28">
        <f>IF('Q2.parsed'!CF26="^", 0, IF(ISNUMBER(CF27), CF27, 0) + IF('Q2.parsed'!CE26="^",CE27, 0) + IF('Q2.parsed'!CG26="^", CG27, 0))</f>
        <v>1</v>
      </c>
      <c r="CG28">
        <f>IF('Q2.parsed'!CG26="^", 0, IF(ISNUMBER(CG27), CG27, 0) + IF('Q2.parsed'!CF26="^",CF27, 0) + IF('Q2.parsed'!CH26="^", CH27, 0))</f>
        <v>0</v>
      </c>
      <c r="CH28">
        <f>IF('Q2.parsed'!CH26="^", 0, IF(ISNUMBER(CH27), CH27, 0) + IF('Q2.parsed'!CG26="^",CG27, 0) + IF('Q2.parsed'!CI26="^", CI27, 0))</f>
        <v>0</v>
      </c>
      <c r="CI28">
        <f>IF('Q2.parsed'!CI26="^", 0, IF(ISNUMBER(CI27), CI27, 0) + IF('Q2.parsed'!CH26="^",CH27, 0) + IF('Q2.parsed'!CJ26="^", CJ27, 0))</f>
        <v>0</v>
      </c>
      <c r="CJ28">
        <f>IF('Q2.parsed'!CJ26="^", 0, IF(ISNUMBER(CJ27), CJ27, 0) + IF('Q2.parsed'!CI26="^",CI27, 0) + IF('Q2.parsed'!CK26="^", CK27, 0))</f>
        <v>0</v>
      </c>
      <c r="CK28">
        <f>IF('Q2.parsed'!CK26="^", 0, IF(ISNUMBER(CK27), CK27, 0) + IF('Q2.parsed'!CJ26="^",CJ27, 0) + IF('Q2.parsed'!CL26="^", CL27, 0))</f>
        <v>0</v>
      </c>
      <c r="CL28">
        <f>IF('Q2.parsed'!CL26="^", 0, IF(ISNUMBER(CL27), CL27, 0) + IF('Q2.parsed'!CK26="^",CK27, 0) + IF('Q2.parsed'!CM26="^", CM27, 0))</f>
        <v>0</v>
      </c>
      <c r="CM28">
        <f>IF('Q2.parsed'!CM26="^", 0, IF(ISNUMBER(CM27), CM27, 0) + IF('Q2.parsed'!CL26="^",CL27, 0) + IF('Q2.parsed'!CN26="^", CN27, 0))</f>
        <v>0</v>
      </c>
      <c r="CN28">
        <f>IF('Q2.parsed'!CN26="^", 0, IF(ISNUMBER(CN27), CN27, 0) + IF('Q2.parsed'!CM26="^",CM27, 0) + IF('Q2.parsed'!CO26="^", CO27, 0))</f>
        <v>0</v>
      </c>
      <c r="CO28">
        <f>IF('Q2.parsed'!CO26="^", 0, IF(ISNUMBER(CO27), CO27, 0) + IF('Q2.parsed'!CN26="^",CN27, 0) + IF('Q2.parsed'!CP26="^", CP27, 0))</f>
        <v>0</v>
      </c>
      <c r="CP28">
        <f>IF('Q2.parsed'!CP26="^", 0, IF(ISNUMBER(CP27), CP27, 0) + IF('Q2.parsed'!CO26="^",CO27, 0) + IF('Q2.parsed'!CQ26="^", CQ27, 0))</f>
        <v>0</v>
      </c>
      <c r="CQ28">
        <f>IF('Q2.parsed'!CQ26="^", 0, IF(ISNUMBER(CQ27), CQ27, 0) + IF('Q2.parsed'!CP26="^",CP27, 0) + IF('Q2.parsed'!CR26="^", CR27, 0))</f>
        <v>0</v>
      </c>
      <c r="CR28">
        <f>IF('Q2.parsed'!CR26="^", 0, IF(ISNUMBER(CR27), CR27, 0) + IF('Q2.parsed'!CQ26="^",CQ27, 0) + IF('Q2.parsed'!CS26="^", CS27, 0))</f>
        <v>0</v>
      </c>
      <c r="CS28">
        <f>IF('Q2.parsed'!CS26="^", 0, IF(ISNUMBER(CS27), CS27, 0) + IF('Q2.parsed'!CR26="^",CR27, 0) + IF('Q2.parsed'!CT26="^", CT27, 0))</f>
        <v>0</v>
      </c>
      <c r="CT28">
        <f>IF('Q2.parsed'!CT26="^", 0, IF(ISNUMBER(CT27), CT27, 0) + IF('Q2.parsed'!CS26="^",CS27, 0) + IF('Q2.parsed'!CU26="^", CU27, 0))</f>
        <v>0</v>
      </c>
      <c r="CU28">
        <f>IF('Q2.parsed'!CU26="^", 0, IF(ISNUMBER(CU27), CU27, 0) + IF('Q2.parsed'!CT26="^",CT27, 0) + IF('Q2.parsed'!CV26="^", CV27, 0))</f>
        <v>0</v>
      </c>
      <c r="CV28">
        <f>IF('Q2.parsed'!CV26="^", 0, IF(ISNUMBER(CV27), CV27, 0) + IF('Q2.parsed'!CU26="^",CU27, 0) + IF('Q2.parsed'!CW26="^", CW27, 0))</f>
        <v>0</v>
      </c>
      <c r="CW28">
        <f>IF('Q2.parsed'!CW26="^", 0, IF(ISNUMBER(CW27), CW27, 0) + IF('Q2.parsed'!CV26="^",CV27, 0) + IF('Q2.parsed'!CX26="^", CX27, 0))</f>
        <v>0</v>
      </c>
      <c r="CX28">
        <f>IF('Q2.parsed'!CX26="^", 0, IF(ISNUMBER(CX27), CX27, 0) + IF('Q2.parsed'!CW26="^",CW27, 0) + IF('Q2.parsed'!CY26="^", CY27, 0))</f>
        <v>0</v>
      </c>
      <c r="CY28">
        <f>IF('Q2.parsed'!CY26="^", 0, IF(ISNUMBER(CY27), CY27, 0) + IF('Q2.parsed'!CX26="^",CX27, 0) + IF('Q2.parsed'!CZ26="^", CZ27, 0))</f>
        <v>0</v>
      </c>
      <c r="CZ28">
        <f>IF('Q2.parsed'!CZ26="^", 0, IF(ISNUMBER(CZ27), CZ27, 0) + IF('Q2.parsed'!CY26="^",CY27, 0) + IF('Q2.parsed'!DA26="^", DA27, 0))</f>
        <v>0</v>
      </c>
      <c r="DA28">
        <f>IF('Q2.parsed'!DA26="^", 0, IF(ISNUMBER(DA27), DA27, 0) + IF('Q2.parsed'!CZ26="^",CZ27, 0) + IF('Q2.parsed'!DB26="^", DB27, 0))</f>
        <v>0</v>
      </c>
      <c r="DB28">
        <f>IF('Q2.parsed'!DB26="^", 0, IF(ISNUMBER(DB27), DB27, 0) + IF('Q2.parsed'!DA26="^",DA27, 0) + IF('Q2.parsed'!DC26="^", DC27, 0))</f>
        <v>0</v>
      </c>
      <c r="DC28">
        <f>IF('Q2.parsed'!DC26="^", 0, IF(ISNUMBER(DC27), DC27, 0) + IF('Q2.parsed'!DB26="^",DB27, 0) + IF('Q2.parsed'!DD26="^", DD27, 0))</f>
        <v>0</v>
      </c>
      <c r="DD28">
        <f>IF('Q2.parsed'!DD26="^", 0, IF(ISNUMBER(DD27), DD27, 0) + IF('Q2.parsed'!DC26="^",DC27, 0) + IF('Q2.parsed'!DE26="^", DE27, 0))</f>
        <v>0</v>
      </c>
      <c r="DE28">
        <f>IF('Q2.parsed'!DE26="^", 0, IF(ISNUMBER(DE27), DE27, 0) + IF('Q2.parsed'!DD26="^",DD27, 0) + IF('Q2.parsed'!DF26="^", DF27, 0))</f>
        <v>0</v>
      </c>
      <c r="DF28">
        <f>IF('Q2.parsed'!DF26="^", 0, IF(ISNUMBER(DF27), DF27, 0) + IF('Q2.parsed'!DE26="^",DE27, 0) + IF('Q2.parsed'!DG26="^", DG27, 0))</f>
        <v>0</v>
      </c>
      <c r="DG28">
        <f>IF('Q2.parsed'!DG26="^", 0, IF(ISNUMBER(DG27), DG27, 0) + IF('Q2.parsed'!DF26="^",DF27, 0) + IF('Q2.parsed'!DH26="^", DH27, 0))</f>
        <v>0</v>
      </c>
      <c r="DH28">
        <f>IF('Q2.parsed'!DH26="^", 0, IF(ISNUMBER(DH27), DH27, 0) + IF('Q2.parsed'!DG26="^",DG27, 0) + IF('Q2.parsed'!DI26="^", DI27, 0))</f>
        <v>0</v>
      </c>
      <c r="DI28">
        <f>IF('Q2.parsed'!DI26="^", 0, IF(ISNUMBER(DI27), DI27, 0) + IF('Q2.parsed'!DH26="^",DH27, 0) + IF('Q2.parsed'!DJ26="^", DJ27, 0))</f>
        <v>0</v>
      </c>
      <c r="DJ28">
        <f>IF('Q2.parsed'!DJ26="^", 0, IF(ISNUMBER(DJ27), DJ27, 0) + IF('Q2.parsed'!DI26="^",DI27, 0) + IF('Q2.parsed'!DK26="^", DK27, 0))</f>
        <v>0</v>
      </c>
      <c r="DK28">
        <f>IF('Q2.parsed'!DK26="^", 0, IF(ISNUMBER(DK27), DK27, 0) + IF('Q2.parsed'!DJ26="^",DJ27, 0) + IF('Q2.parsed'!DL26="^", DL27, 0))</f>
        <v>0</v>
      </c>
      <c r="DL28">
        <f>IF('Q2.parsed'!DL26="^", 0, IF(ISNUMBER(DL27), DL27, 0) + IF('Q2.parsed'!DK26="^",DK27, 0) + IF('Q2.parsed'!DM26="^", DM27, 0))</f>
        <v>0</v>
      </c>
      <c r="DM28">
        <f>IF('Q2.parsed'!DM26="^", 0, IF(ISNUMBER(DM27), DM27, 0) + IF('Q2.parsed'!DL26="^",DL27, 0) + IF('Q2.parsed'!DN26="^", DN27, 0))</f>
        <v>0</v>
      </c>
      <c r="DN28">
        <f>IF('Q2.parsed'!DN26="^", 0, IF(ISNUMBER(DN27), DN27, 0) + IF('Q2.parsed'!DM26="^",DM27, 0) + IF('Q2.parsed'!DO26="^", DO27, 0))</f>
        <v>0</v>
      </c>
      <c r="DO28">
        <f>IF('Q2.parsed'!DO26="^", 0, IF(ISNUMBER(DO27), DO27, 0) + IF('Q2.parsed'!DN26="^",DN27, 0) + IF('Q2.parsed'!DP26="^", DP27, 0))</f>
        <v>0</v>
      </c>
      <c r="DP28">
        <f>IF('Q2.parsed'!DP26="^", 0, IF(ISNUMBER(DP27), DP27, 0) + IF('Q2.parsed'!DO26="^",DO27, 0) + IF('Q2.parsed'!DQ26="^", DQ27, 0))</f>
        <v>0</v>
      </c>
      <c r="DQ28">
        <f>IF('Q2.parsed'!DQ26="^", 0, IF(ISNUMBER(DQ27), DQ27, 0) + IF('Q2.parsed'!DP26="^",DP27, 0) + IF('Q2.parsed'!DR26="^", DR27, 0))</f>
        <v>0</v>
      </c>
      <c r="DR28">
        <f>IF('Q2.parsed'!DR26="^", 0, IF(ISNUMBER(DR27), DR27, 0) + IF('Q2.parsed'!DQ26="^",DQ27, 0) + IF('Q2.parsed'!DS26="^", DS27, 0))</f>
        <v>0</v>
      </c>
      <c r="DS28">
        <f>IF('Q2.parsed'!DS26="^", 0, IF(ISNUMBER(DS27), DS27, 0) + IF('Q2.parsed'!DR26="^",DR27, 0) + IF('Q2.parsed'!DT26="^", DT27, 0))</f>
        <v>0</v>
      </c>
      <c r="DT28">
        <f>IF('Q2.parsed'!DT26="^", 0, IF(ISNUMBER(DT27), DT27, 0) + IF('Q2.parsed'!DS26="^",DS27, 0) + IF('Q2.parsed'!DU26="^", DU27, 0))</f>
        <v>0</v>
      </c>
      <c r="DU28">
        <f>IF('Q2.parsed'!DU26="^", 0, IF(ISNUMBER(DU27), DU27, 0) + IF('Q2.parsed'!DT26="^",DT27, 0) + IF('Q2.parsed'!DV26="^", DV27, 0))</f>
        <v>0</v>
      </c>
      <c r="DV28">
        <f>IF('Q2.parsed'!DV26="^", 0, IF(ISNUMBER(DV27), DV27, 0) + IF('Q2.parsed'!DU26="^",DU27, 0) + IF('Q2.parsed'!DW26="^", DW27, 0))</f>
        <v>0</v>
      </c>
      <c r="DW28">
        <f>IF('Q2.parsed'!DW26="^", 0, IF(ISNUMBER(DW27), DW27, 0) + IF('Q2.parsed'!DV26="^",DV27, 0) + IF('Q2.parsed'!DX26="^", DX27, 0))</f>
        <v>0</v>
      </c>
      <c r="DX28">
        <f>IF('Q2.parsed'!DX26="^", 0, IF(ISNUMBER(DX27), DX27, 0) + IF('Q2.parsed'!DW26="^",DW27, 0) + IF('Q2.parsed'!DY26="^", DY27, 0))</f>
        <v>0</v>
      </c>
      <c r="DY28">
        <f>IF('Q2.parsed'!DY26="^", 0, IF(ISNUMBER(DY27), DY27, 0) + IF('Q2.parsed'!DX26="^",DX27, 0) + IF('Q2.parsed'!DZ26="^", DZ27, 0))</f>
        <v>0</v>
      </c>
      <c r="DZ28">
        <f>IF('Q2.parsed'!DZ26="^", 0, IF(ISNUMBER(DZ27), DZ27, 0) + IF('Q2.parsed'!DY26="^",DY27, 0) + IF('Q2.parsed'!EA26="^", EA27, 0))</f>
        <v>0</v>
      </c>
      <c r="EA28">
        <f>IF('Q2.parsed'!EA26="^", 0, IF(ISNUMBER(EA27), EA27, 0) + IF('Q2.parsed'!DZ26="^",DZ27, 0) + IF('Q2.parsed'!EB26="^", EB27, 0))</f>
        <v>0</v>
      </c>
      <c r="EB28">
        <f>IF('Q2.parsed'!EB26="^", 0, IF(ISNUMBER(EB27), EB27, 0) + IF('Q2.parsed'!EA26="^",EA27, 0) + IF('Q2.parsed'!EC26="^", EC27, 0))</f>
        <v>0</v>
      </c>
      <c r="EC28">
        <f>IF('Q2.parsed'!EC26="^", 0, IF(ISNUMBER(EC27), EC27, 0) + IF('Q2.parsed'!EB26="^",EB27, 0) + IF('Q2.parsed'!ED26="^", ED27, 0))</f>
        <v>0</v>
      </c>
      <c r="ED28">
        <f>IF('Q2.parsed'!ED26="^", 0, IF(ISNUMBER(ED27), ED27, 0) + IF('Q2.parsed'!EC26="^",EC27, 0) + IF('Q2.parsed'!EE26="^", EE27, 0))</f>
        <v>0</v>
      </c>
      <c r="EE28">
        <f>IF('Q2.parsed'!EE26="^", 0, IF(ISNUMBER(EE27), EE27, 0) + IF('Q2.parsed'!ED26="^",ED27, 0) + IF('Q2.parsed'!EF26="^", EF27, 0))</f>
        <v>0</v>
      </c>
      <c r="EF28">
        <f>IF('Q2.parsed'!EF26="^", 0, IF(ISNUMBER(EF27), EF27, 0) + IF('Q2.parsed'!EE26="^",EE27, 0) + IF('Q2.parsed'!EG26="^", EG27, 0))</f>
        <v>0</v>
      </c>
      <c r="EG28">
        <f>IF('Q2.parsed'!EG26="^", 0, IF(ISNUMBER(EG27), EG27, 0) + IF('Q2.parsed'!EF26="^",EF27, 0) + IF('Q2.parsed'!EH26="^", EH27, 0))</f>
        <v>0</v>
      </c>
      <c r="EH28">
        <f>IF('Q2.parsed'!EH26="^", 0, IF(ISNUMBER(EH27), EH27, 0) + IF('Q2.parsed'!EG26="^",EG27, 0) + IF('Q2.parsed'!EI26="^", EI27, 0))</f>
        <v>0</v>
      </c>
      <c r="EI28">
        <f>IF('Q2.parsed'!EI26="^", 0, IF(ISNUMBER(EI27), EI27, 0) + IF('Q2.parsed'!EH26="^",EH27, 0) + IF('Q2.parsed'!EJ26="^", EJ27, 0))</f>
        <v>0</v>
      </c>
      <c r="EJ28">
        <f>IF('Q2.parsed'!EJ26="^", 0, IF(ISNUMBER(EJ27), EJ27, 0) + IF('Q2.parsed'!EI26="^",EI27, 0) + IF('Q2.parsed'!EK26="^", EK27, 0))</f>
        <v>0</v>
      </c>
      <c r="EK28">
        <f>IF('Q2.parsed'!EK26="^", 0, IF(ISNUMBER(EK27), EK27, 0) + IF('Q2.parsed'!EJ26="^",EJ27, 0) + IF('Q2.parsed'!EL26="^", EL27, 0))</f>
        <v>0</v>
      </c>
      <c r="EL28">
        <f>IF('Q2.parsed'!EL26="^", 0, IF(ISNUMBER(EL27), EL27, 0) + IF('Q2.parsed'!EK26="^",EK27, 0) + IF('Q2.parsed'!EM26="^", EM27, 0))</f>
        <v>0</v>
      </c>
      <c r="EM28">
        <f>'Q2.parsed'!EM26</f>
        <v>0</v>
      </c>
    </row>
    <row r="29" spans="1:143">
      <c r="A29">
        <f>'Q2.parsed'!A27</f>
        <v>0</v>
      </c>
      <c r="B29">
        <f>IF('Q2.parsed'!B27="^", 0, IF(ISNUMBER(B28), B28, 0) + IF('Q2.parsed'!A27="^",A28, 0) + IF('Q2.parsed'!C27="^", C28, 0))</f>
        <v>0</v>
      </c>
      <c r="C29">
        <f>IF('Q2.parsed'!C27="^", 0, IF(ISNUMBER(C28), C28, 0) + IF('Q2.parsed'!B27="^",B28, 0) + IF('Q2.parsed'!D27="^", D28, 0))</f>
        <v>0</v>
      </c>
      <c r="D29">
        <f>IF('Q2.parsed'!D27="^", 0, IF(ISNUMBER(D28), D28, 0) + IF('Q2.parsed'!C27="^",C28, 0) + IF('Q2.parsed'!E27="^", E28, 0))</f>
        <v>0</v>
      </c>
      <c r="E29">
        <f>IF('Q2.parsed'!E27="^", 0, IF(ISNUMBER(E28), E28, 0) + IF('Q2.parsed'!D27="^",D28, 0) + IF('Q2.parsed'!F27="^", F28, 0))</f>
        <v>0</v>
      </c>
      <c r="F29">
        <f>IF('Q2.parsed'!F27="^", 0, IF(ISNUMBER(F28), F28, 0) + IF('Q2.parsed'!E27="^",E28, 0) + IF('Q2.parsed'!G27="^", G28, 0))</f>
        <v>0</v>
      </c>
      <c r="G29">
        <f>IF('Q2.parsed'!G27="^", 0, IF(ISNUMBER(G28), G28, 0) + IF('Q2.parsed'!F27="^",F28, 0) + IF('Q2.parsed'!H27="^", H28, 0))</f>
        <v>0</v>
      </c>
      <c r="H29">
        <f>IF('Q2.parsed'!H27="^", 0, IF(ISNUMBER(H28), H28, 0) + IF('Q2.parsed'!G27="^",G28, 0) + IF('Q2.parsed'!I27="^", I28, 0))</f>
        <v>0</v>
      </c>
      <c r="I29">
        <f>IF('Q2.parsed'!I27="^", 0, IF(ISNUMBER(I28), I28, 0) + IF('Q2.parsed'!H27="^",H28, 0) + IF('Q2.parsed'!J27="^", J28, 0))</f>
        <v>0</v>
      </c>
      <c r="J29">
        <f>IF('Q2.parsed'!J27="^", 0, IF(ISNUMBER(J28), J28, 0) + IF('Q2.parsed'!I27="^",I28, 0) + IF('Q2.parsed'!K27="^", K28, 0))</f>
        <v>0</v>
      </c>
      <c r="K29">
        <f>IF('Q2.parsed'!K27="^", 0, IF(ISNUMBER(K28), K28, 0) + IF('Q2.parsed'!J27="^",J28, 0) + IF('Q2.parsed'!L27="^", L28, 0))</f>
        <v>0</v>
      </c>
      <c r="L29">
        <f>IF('Q2.parsed'!L27="^", 0, IF(ISNUMBER(L28), L28, 0) + IF('Q2.parsed'!K27="^",K28, 0) + IF('Q2.parsed'!M27="^", M28, 0))</f>
        <v>0</v>
      </c>
      <c r="M29">
        <f>IF('Q2.parsed'!M27="^", 0, IF(ISNUMBER(M28), M28, 0) + IF('Q2.parsed'!L27="^",L28, 0) + IF('Q2.parsed'!N27="^", N28, 0))</f>
        <v>0</v>
      </c>
      <c r="N29">
        <f>IF('Q2.parsed'!N27="^", 0, IF(ISNUMBER(N28), N28, 0) + IF('Q2.parsed'!M27="^",M28, 0) + IF('Q2.parsed'!O27="^", O28, 0))</f>
        <v>0</v>
      </c>
      <c r="O29">
        <f>IF('Q2.parsed'!O27="^", 0, IF(ISNUMBER(O28), O28, 0) + IF('Q2.parsed'!N27="^",N28, 0) + IF('Q2.parsed'!P27="^", P28, 0))</f>
        <v>0</v>
      </c>
      <c r="P29">
        <f>IF('Q2.parsed'!P27="^", 0, IF(ISNUMBER(P28), P28, 0) + IF('Q2.parsed'!O27="^",O28, 0) + IF('Q2.parsed'!Q27="^", Q28, 0))</f>
        <v>0</v>
      </c>
      <c r="Q29">
        <f>IF('Q2.parsed'!Q27="^", 0, IF(ISNUMBER(Q28), Q28, 0) + IF('Q2.parsed'!P27="^",P28, 0) + IF('Q2.parsed'!R27="^", R28, 0))</f>
        <v>0</v>
      </c>
      <c r="R29">
        <f>IF('Q2.parsed'!R27="^", 0, IF(ISNUMBER(R28), R28, 0) + IF('Q2.parsed'!Q27="^",Q28, 0) + IF('Q2.parsed'!S27="^", S28, 0))</f>
        <v>0</v>
      </c>
      <c r="S29">
        <f>IF('Q2.parsed'!S27="^", 0, IF(ISNUMBER(S28), S28, 0) + IF('Q2.parsed'!R27="^",R28, 0) + IF('Q2.parsed'!T27="^", T28, 0))</f>
        <v>0</v>
      </c>
      <c r="T29">
        <f>IF('Q2.parsed'!T27="^", 0, IF(ISNUMBER(T28), T28, 0) + IF('Q2.parsed'!S27="^",S28, 0) + IF('Q2.parsed'!U27="^", U28, 0))</f>
        <v>0</v>
      </c>
      <c r="U29">
        <f>IF('Q2.parsed'!U27="^", 0, IF(ISNUMBER(U28), U28, 0) + IF('Q2.parsed'!T27="^",T28, 0) + IF('Q2.parsed'!V27="^", V28, 0))</f>
        <v>0</v>
      </c>
      <c r="V29">
        <f>IF('Q2.parsed'!V27="^", 0, IF(ISNUMBER(V28), V28, 0) + IF('Q2.parsed'!U27="^",U28, 0) + IF('Q2.parsed'!W27="^", W28, 0))</f>
        <v>0</v>
      </c>
      <c r="W29">
        <f>IF('Q2.parsed'!W27="^", 0, IF(ISNUMBER(W28), W28, 0) + IF('Q2.parsed'!V27="^",V28, 0) + IF('Q2.parsed'!X27="^", X28, 0))</f>
        <v>0</v>
      </c>
      <c r="X29">
        <f>IF('Q2.parsed'!X27="^", 0, IF(ISNUMBER(X28), X28, 0) + IF('Q2.parsed'!W27="^",W28, 0) + IF('Q2.parsed'!Y27="^", Y28, 0))</f>
        <v>0</v>
      </c>
      <c r="Y29">
        <f>IF('Q2.parsed'!Y27="^", 0, IF(ISNUMBER(Y28), Y28, 0) + IF('Q2.parsed'!X27="^",X28, 0) + IF('Q2.parsed'!Z27="^", Z28, 0))</f>
        <v>0</v>
      </c>
      <c r="Z29">
        <f>IF('Q2.parsed'!Z27="^", 0, IF(ISNUMBER(Z28), Z28, 0) + IF('Q2.parsed'!Y27="^",Y28, 0) + IF('Q2.parsed'!AA27="^", AA28, 0))</f>
        <v>0</v>
      </c>
      <c r="AA29">
        <f>IF('Q2.parsed'!AA27="^", 0, IF(ISNUMBER(AA28), AA28, 0) + IF('Q2.parsed'!Z27="^",Z28, 0) + IF('Q2.parsed'!AB27="^", AB28, 0))</f>
        <v>0</v>
      </c>
      <c r="AB29">
        <f>IF('Q2.parsed'!AB27="^", 0, IF(ISNUMBER(AB28), AB28, 0) + IF('Q2.parsed'!AA27="^",AA28, 0) + IF('Q2.parsed'!AC27="^", AC28, 0))</f>
        <v>0</v>
      </c>
      <c r="AC29">
        <f>IF('Q2.parsed'!AC27="^", 0, IF(ISNUMBER(AC28), AC28, 0) + IF('Q2.parsed'!AB27="^",AB28, 0) + IF('Q2.parsed'!AD27="^", AD28, 0))</f>
        <v>0</v>
      </c>
      <c r="AD29">
        <f>IF('Q2.parsed'!AD27="^", 0, IF(ISNUMBER(AD28), AD28, 0) + IF('Q2.parsed'!AC27="^",AC28, 0) + IF('Q2.parsed'!AE27="^", AE28, 0))</f>
        <v>0</v>
      </c>
      <c r="AE29">
        <f>IF('Q2.parsed'!AE27="^", 0, IF(ISNUMBER(AE28), AE28, 0) + IF('Q2.parsed'!AD27="^",AD28, 0) + IF('Q2.parsed'!AF27="^", AF28, 0))</f>
        <v>0</v>
      </c>
      <c r="AF29">
        <f>IF('Q2.parsed'!AF27="^", 0, IF(ISNUMBER(AF28), AF28, 0) + IF('Q2.parsed'!AE27="^",AE28, 0) + IF('Q2.parsed'!AG27="^", AG28, 0))</f>
        <v>0</v>
      </c>
      <c r="AG29">
        <f>IF('Q2.parsed'!AG27="^", 0, IF(ISNUMBER(AG28), AG28, 0) + IF('Q2.parsed'!AF27="^",AF28, 0) + IF('Q2.parsed'!AH27="^", AH28, 0))</f>
        <v>0</v>
      </c>
      <c r="AH29">
        <f>IF('Q2.parsed'!AH27="^", 0, IF(ISNUMBER(AH28), AH28, 0) + IF('Q2.parsed'!AG27="^",AG28, 0) + IF('Q2.parsed'!AI27="^", AI28, 0))</f>
        <v>0</v>
      </c>
      <c r="AI29">
        <f>IF('Q2.parsed'!AI27="^", 0, IF(ISNUMBER(AI28), AI28, 0) + IF('Q2.parsed'!AH27="^",AH28, 0) + IF('Q2.parsed'!AJ27="^", AJ28, 0))</f>
        <v>0</v>
      </c>
      <c r="AJ29">
        <f>IF('Q2.parsed'!AJ27="^", 0, IF(ISNUMBER(AJ28), AJ28, 0) + IF('Q2.parsed'!AI27="^",AI28, 0) + IF('Q2.parsed'!AK27="^", AK28, 0))</f>
        <v>0</v>
      </c>
      <c r="AK29">
        <f>IF('Q2.parsed'!AK27="^", 0, IF(ISNUMBER(AK28), AK28, 0) + IF('Q2.parsed'!AJ27="^",AJ28, 0) + IF('Q2.parsed'!AL27="^", AL28, 0))</f>
        <v>0</v>
      </c>
      <c r="AL29">
        <f>IF('Q2.parsed'!AL27="^", 0, IF(ISNUMBER(AL28), AL28, 0) + IF('Q2.parsed'!AK27="^",AK28, 0) + IF('Q2.parsed'!AM27="^", AM28, 0))</f>
        <v>0</v>
      </c>
      <c r="AM29">
        <f>IF('Q2.parsed'!AM27="^", 0, IF(ISNUMBER(AM28), AM28, 0) + IF('Q2.parsed'!AL27="^",AL28, 0) + IF('Q2.parsed'!AN27="^", AN28, 0))</f>
        <v>0</v>
      </c>
      <c r="AN29">
        <f>IF('Q2.parsed'!AN27="^", 0, IF(ISNUMBER(AN28), AN28, 0) + IF('Q2.parsed'!AM27="^",AM28, 0) + IF('Q2.parsed'!AO27="^", AO28, 0))</f>
        <v>0</v>
      </c>
      <c r="AO29">
        <f>IF('Q2.parsed'!AO27="^", 0, IF(ISNUMBER(AO28), AO28, 0) + IF('Q2.parsed'!AN27="^",AN28, 0) + IF('Q2.parsed'!AP27="^", AP28, 0))</f>
        <v>0</v>
      </c>
      <c r="AP29">
        <f>IF('Q2.parsed'!AP27="^", 0, IF(ISNUMBER(AP28), AP28, 0) + IF('Q2.parsed'!AO27="^",AO28, 0) + IF('Q2.parsed'!AQ27="^", AQ28, 0))</f>
        <v>0</v>
      </c>
      <c r="AQ29">
        <f>IF('Q2.parsed'!AQ27="^", 0, IF(ISNUMBER(AQ28), AQ28, 0) + IF('Q2.parsed'!AP27="^",AP28, 0) + IF('Q2.parsed'!AR27="^", AR28, 0))</f>
        <v>0</v>
      </c>
      <c r="AR29">
        <f>IF('Q2.parsed'!AR27="^", 0, IF(ISNUMBER(AR28), AR28, 0) + IF('Q2.parsed'!AQ27="^",AQ28, 0) + IF('Q2.parsed'!AS27="^", AS28, 0))</f>
        <v>0</v>
      </c>
      <c r="AS29">
        <f>IF('Q2.parsed'!AS27="^", 0, IF(ISNUMBER(AS28), AS28, 0) + IF('Q2.parsed'!AR27="^",AR28, 0) + IF('Q2.parsed'!AT27="^", AT28, 0))</f>
        <v>0</v>
      </c>
      <c r="AT29">
        <f>IF('Q2.parsed'!AT27="^", 0, IF(ISNUMBER(AT28), AT28, 0) + IF('Q2.parsed'!AS27="^",AS28, 0) + IF('Q2.parsed'!AU27="^", AU28, 0))</f>
        <v>0</v>
      </c>
      <c r="AU29">
        <f>IF('Q2.parsed'!AU27="^", 0, IF(ISNUMBER(AU28), AU28, 0) + IF('Q2.parsed'!AT27="^",AT28, 0) + IF('Q2.parsed'!AV27="^", AV28, 0))</f>
        <v>0</v>
      </c>
      <c r="AV29">
        <f>IF('Q2.parsed'!AV27="^", 0, IF(ISNUMBER(AV28), AV28, 0) + IF('Q2.parsed'!AU27="^",AU28, 0) + IF('Q2.parsed'!AW27="^", AW28, 0))</f>
        <v>0</v>
      </c>
      <c r="AW29">
        <f>IF('Q2.parsed'!AW27="^", 0, IF(ISNUMBER(AW28), AW28, 0) + IF('Q2.parsed'!AV27="^",AV28, 0) + IF('Q2.parsed'!AX27="^", AX28, 0))</f>
        <v>0</v>
      </c>
      <c r="AX29">
        <f>IF('Q2.parsed'!AX27="^", 0, IF(ISNUMBER(AX28), AX28, 0) + IF('Q2.parsed'!AW27="^",AW28, 0) + IF('Q2.parsed'!AY27="^", AY28, 0))</f>
        <v>0</v>
      </c>
      <c r="AY29">
        <f>IF('Q2.parsed'!AY27="^", 0, IF(ISNUMBER(AY28), AY28, 0) + IF('Q2.parsed'!AX27="^",AX28, 0) + IF('Q2.parsed'!AZ27="^", AZ28, 0))</f>
        <v>0</v>
      </c>
      <c r="AZ29">
        <f>IF('Q2.parsed'!AZ27="^", 0, IF(ISNUMBER(AZ28), AZ28, 0) + IF('Q2.parsed'!AY27="^",AY28, 0) + IF('Q2.parsed'!BA27="^", BA28, 0))</f>
        <v>0</v>
      </c>
      <c r="BA29">
        <f>IF('Q2.parsed'!BA27="^", 0, IF(ISNUMBER(BA28), BA28, 0) + IF('Q2.parsed'!AZ27="^",AZ28, 0) + IF('Q2.parsed'!BB27="^", BB28, 0))</f>
        <v>0</v>
      </c>
      <c r="BB29">
        <f>IF('Q2.parsed'!BB27="^", 0, IF(ISNUMBER(BB28), BB28, 0) + IF('Q2.parsed'!BA27="^",BA28, 0) + IF('Q2.parsed'!BC27="^", BC28, 0))</f>
        <v>0</v>
      </c>
      <c r="BC29">
        <f>IF('Q2.parsed'!BC27="^", 0, IF(ISNUMBER(BC28), BC28, 0) + IF('Q2.parsed'!BB27="^",BB28, 0) + IF('Q2.parsed'!BD27="^", BD28, 0))</f>
        <v>0</v>
      </c>
      <c r="BD29">
        <f>IF('Q2.parsed'!BD27="^", 0, IF(ISNUMBER(BD28), BD28, 0) + IF('Q2.parsed'!BC27="^",BC28, 0) + IF('Q2.parsed'!BE27="^", BE28, 0))</f>
        <v>0</v>
      </c>
      <c r="BE29">
        <f>IF('Q2.parsed'!BE27="^", 0, IF(ISNUMBER(BE28), BE28, 0) + IF('Q2.parsed'!BD27="^",BD28, 0) + IF('Q2.parsed'!BF27="^", BF28, 0))</f>
        <v>0</v>
      </c>
      <c r="BF29">
        <f>IF('Q2.parsed'!BF27="^", 0, IF(ISNUMBER(BF28), BF28, 0) + IF('Q2.parsed'!BE27="^",BE28, 0) + IF('Q2.parsed'!BG27="^", BG28, 0))</f>
        <v>0</v>
      </c>
      <c r="BG29">
        <f>IF('Q2.parsed'!BG27="^", 0, IF(ISNUMBER(BG28), BG28, 0) + IF('Q2.parsed'!BF27="^",BF28, 0) + IF('Q2.parsed'!BH27="^", BH28, 0))</f>
        <v>0</v>
      </c>
      <c r="BH29">
        <f>IF('Q2.parsed'!BH27="^", 0, IF(ISNUMBER(BH28), BH28, 0) + IF('Q2.parsed'!BG27="^",BG28, 0) + IF('Q2.parsed'!BI27="^", BI28, 0))</f>
        <v>1</v>
      </c>
      <c r="BI29">
        <f>IF('Q2.parsed'!BI27="^", 0, IF(ISNUMBER(BI28), BI28, 0) + IF('Q2.parsed'!BH27="^",BH28, 0) + IF('Q2.parsed'!BJ27="^", BJ28, 0))</f>
        <v>0</v>
      </c>
      <c r="BJ29">
        <f>IF('Q2.parsed'!BJ27="^", 0, IF(ISNUMBER(BJ28), BJ28, 0) + IF('Q2.parsed'!BI27="^",BI28, 0) + IF('Q2.parsed'!BK27="^", BK28, 0))</f>
        <v>9</v>
      </c>
      <c r="BK29">
        <f>IF('Q2.parsed'!BK27="^", 0, IF(ISNUMBER(BK28), BK28, 0) + IF('Q2.parsed'!BJ27="^",BJ28, 0) + IF('Q2.parsed'!BL27="^", BL28, 0))</f>
        <v>0</v>
      </c>
      <c r="BL29">
        <f>IF('Q2.parsed'!BL27="^", 0, IF(ISNUMBER(BL28), BL28, 0) + IF('Q2.parsed'!BK27="^",BK28, 0) + IF('Q2.parsed'!BM27="^", BM28, 0))</f>
        <v>35</v>
      </c>
      <c r="BM29">
        <f>IF('Q2.parsed'!BM27="^", 0, IF(ISNUMBER(BM28), BM28, 0) + IF('Q2.parsed'!BL27="^",BL28, 0) + IF('Q2.parsed'!BN27="^", BN28, 0))</f>
        <v>0</v>
      </c>
      <c r="BN29">
        <f>IF('Q2.parsed'!BN27="^", 0, IF(ISNUMBER(BN28), BN28, 0) + IF('Q2.parsed'!BM27="^",BM28, 0) + IF('Q2.parsed'!BO27="^", BO28, 0))</f>
        <v>27</v>
      </c>
      <c r="BO29">
        <f>IF('Q2.parsed'!BO27="^", 0, IF(ISNUMBER(BO28), BO28, 0) + IF('Q2.parsed'!BN27="^",BN28, 0) + IF('Q2.parsed'!BP27="^", BP28, 0))</f>
        <v>20</v>
      </c>
      <c r="BP29">
        <f>IF('Q2.parsed'!BP27="^", 0, IF(ISNUMBER(BP28), BP28, 0) + IF('Q2.parsed'!BO27="^",BO28, 0) + IF('Q2.parsed'!BQ27="^", BQ28, 0))</f>
        <v>42</v>
      </c>
      <c r="BQ29">
        <f>IF('Q2.parsed'!BQ27="^", 0, IF(ISNUMBER(BQ28), BQ28, 0) + IF('Q2.parsed'!BP27="^",BP28, 0) + IF('Q2.parsed'!BR27="^", BR28, 0))</f>
        <v>0</v>
      </c>
      <c r="BR29">
        <f>IF('Q2.parsed'!BR27="^", 0, IF(ISNUMBER(BR28), BR28, 0) + IF('Q2.parsed'!BQ27="^",BQ28, 0) + IF('Q2.parsed'!BS27="^", BS28, 0))</f>
        <v>43</v>
      </c>
      <c r="BS29">
        <f>IF('Q2.parsed'!BS27="^", 0, IF(ISNUMBER(BS28), BS28, 0) + IF('Q2.parsed'!BR27="^",BR28, 0) + IF('Q2.parsed'!BT27="^", BT28, 0))</f>
        <v>0</v>
      </c>
      <c r="BT29">
        <f>IF('Q2.parsed'!BT27="^", 0, IF(ISNUMBER(BT28), BT28, 0) + IF('Q2.parsed'!BS27="^",BS28, 0) + IF('Q2.parsed'!BU27="^", BU28, 0))</f>
        <v>29</v>
      </c>
      <c r="BU29">
        <f>IF('Q2.parsed'!BU27="^", 0, IF(ISNUMBER(BU28), BU28, 0) + IF('Q2.parsed'!BT27="^",BT28, 0) + IF('Q2.parsed'!BV27="^", BV28, 0))</f>
        <v>15</v>
      </c>
      <c r="BV29">
        <f>IF('Q2.parsed'!BV27="^", 0, IF(ISNUMBER(BV28), BV28, 0) + IF('Q2.parsed'!BU27="^",BU28, 0) + IF('Q2.parsed'!BW27="^", BW28, 0))</f>
        <v>28</v>
      </c>
      <c r="BW29">
        <f>IF('Q2.parsed'!BW27="^", 0, IF(ISNUMBER(BW28), BW28, 0) + IF('Q2.parsed'!BV27="^",BV28, 0) + IF('Q2.parsed'!BX27="^", BX28, 0))</f>
        <v>0</v>
      </c>
      <c r="BX29">
        <f>IF('Q2.parsed'!BX27="^", 0, IF(ISNUMBER(BX28), BX28, 0) + IF('Q2.parsed'!BW27="^",BW28, 0) + IF('Q2.parsed'!BY27="^", BY28, 0))</f>
        <v>56</v>
      </c>
      <c r="BY29">
        <f>IF('Q2.parsed'!BY27="^", 0, IF(ISNUMBER(BY28), BY28, 0) + IF('Q2.parsed'!BX27="^",BX28, 0) + IF('Q2.parsed'!BZ27="^", BZ28, 0))</f>
        <v>0</v>
      </c>
      <c r="BZ29">
        <f>IF('Q2.parsed'!BZ27="^", 0, IF(ISNUMBER(BZ28), BZ28, 0) + IF('Q2.parsed'!BY27="^",BY28, 0) + IF('Q2.parsed'!CA27="^", CA28, 0))</f>
        <v>49</v>
      </c>
      <c r="CA29">
        <f>IF('Q2.parsed'!CA27="^", 0, IF(ISNUMBER(CA28), CA28, 0) + IF('Q2.parsed'!BZ27="^",BZ28, 0) + IF('Q2.parsed'!CB27="^", CB28, 0))</f>
        <v>0</v>
      </c>
      <c r="CB29">
        <f>IF('Q2.parsed'!CB27="^", 0, IF(ISNUMBER(CB28), CB28, 0) + IF('Q2.parsed'!CA27="^",CA28, 0) + IF('Q2.parsed'!CC27="^", CC28, 0))</f>
        <v>27</v>
      </c>
      <c r="CC29">
        <f>IF('Q2.parsed'!CC27="^", 0, IF(ISNUMBER(CC28), CC28, 0) + IF('Q2.parsed'!CB27="^",CB28, 0) + IF('Q2.parsed'!CD27="^", CD28, 0))</f>
        <v>0</v>
      </c>
      <c r="CD29">
        <f>IF('Q2.parsed'!CD27="^", 0, IF(ISNUMBER(CD28), CD28, 0) + IF('Q2.parsed'!CC27="^",CC28, 0) + IF('Q2.parsed'!CE27="^", CE28, 0))</f>
        <v>7</v>
      </c>
      <c r="CE29">
        <f>IF('Q2.parsed'!CE27="^", 0, IF(ISNUMBER(CE28), CE28, 0) + IF('Q2.parsed'!CD27="^",CD28, 0) + IF('Q2.parsed'!CF27="^", CF28, 0))</f>
        <v>0</v>
      </c>
      <c r="CF29">
        <f>IF('Q2.parsed'!CF27="^", 0, IF(ISNUMBER(CF28), CF28, 0) + IF('Q2.parsed'!CE27="^",CE28, 0) + IF('Q2.parsed'!CG27="^", CG28, 0))</f>
        <v>1</v>
      </c>
      <c r="CG29">
        <f>IF('Q2.parsed'!CG27="^", 0, IF(ISNUMBER(CG28), CG28, 0) + IF('Q2.parsed'!CF27="^",CF28, 0) + IF('Q2.parsed'!CH27="^", CH28, 0))</f>
        <v>0</v>
      </c>
      <c r="CH29">
        <f>IF('Q2.parsed'!CH27="^", 0, IF(ISNUMBER(CH28), CH28, 0) + IF('Q2.parsed'!CG27="^",CG28, 0) + IF('Q2.parsed'!CI27="^", CI28, 0))</f>
        <v>0</v>
      </c>
      <c r="CI29">
        <f>IF('Q2.parsed'!CI27="^", 0, IF(ISNUMBER(CI28), CI28, 0) + IF('Q2.parsed'!CH27="^",CH28, 0) + IF('Q2.parsed'!CJ27="^", CJ28, 0))</f>
        <v>0</v>
      </c>
      <c r="CJ29">
        <f>IF('Q2.parsed'!CJ27="^", 0, IF(ISNUMBER(CJ28), CJ28, 0) + IF('Q2.parsed'!CI27="^",CI28, 0) + IF('Q2.parsed'!CK27="^", CK28, 0))</f>
        <v>0</v>
      </c>
      <c r="CK29">
        <f>IF('Q2.parsed'!CK27="^", 0, IF(ISNUMBER(CK28), CK28, 0) + IF('Q2.parsed'!CJ27="^",CJ28, 0) + IF('Q2.parsed'!CL27="^", CL28, 0))</f>
        <v>0</v>
      </c>
      <c r="CL29">
        <f>IF('Q2.parsed'!CL27="^", 0, IF(ISNUMBER(CL28), CL28, 0) + IF('Q2.parsed'!CK27="^",CK28, 0) + IF('Q2.parsed'!CM27="^", CM28, 0))</f>
        <v>0</v>
      </c>
      <c r="CM29">
        <f>IF('Q2.parsed'!CM27="^", 0, IF(ISNUMBER(CM28), CM28, 0) + IF('Q2.parsed'!CL27="^",CL28, 0) + IF('Q2.parsed'!CN27="^", CN28, 0))</f>
        <v>0</v>
      </c>
      <c r="CN29">
        <f>IF('Q2.parsed'!CN27="^", 0, IF(ISNUMBER(CN28), CN28, 0) + IF('Q2.parsed'!CM27="^",CM28, 0) + IF('Q2.parsed'!CO27="^", CO28, 0))</f>
        <v>0</v>
      </c>
      <c r="CO29">
        <f>IF('Q2.parsed'!CO27="^", 0, IF(ISNUMBER(CO28), CO28, 0) + IF('Q2.parsed'!CN27="^",CN28, 0) + IF('Q2.parsed'!CP27="^", CP28, 0))</f>
        <v>0</v>
      </c>
      <c r="CP29">
        <f>IF('Q2.parsed'!CP27="^", 0, IF(ISNUMBER(CP28), CP28, 0) + IF('Q2.parsed'!CO27="^",CO28, 0) + IF('Q2.parsed'!CQ27="^", CQ28, 0))</f>
        <v>0</v>
      </c>
      <c r="CQ29">
        <f>IF('Q2.parsed'!CQ27="^", 0, IF(ISNUMBER(CQ28), CQ28, 0) + IF('Q2.parsed'!CP27="^",CP28, 0) + IF('Q2.parsed'!CR27="^", CR28, 0))</f>
        <v>0</v>
      </c>
      <c r="CR29">
        <f>IF('Q2.parsed'!CR27="^", 0, IF(ISNUMBER(CR28), CR28, 0) + IF('Q2.parsed'!CQ27="^",CQ28, 0) + IF('Q2.parsed'!CS27="^", CS28, 0))</f>
        <v>0</v>
      </c>
      <c r="CS29">
        <f>IF('Q2.parsed'!CS27="^", 0, IF(ISNUMBER(CS28), CS28, 0) + IF('Q2.parsed'!CR27="^",CR28, 0) + IF('Q2.parsed'!CT27="^", CT28, 0))</f>
        <v>0</v>
      </c>
      <c r="CT29">
        <f>IF('Q2.parsed'!CT27="^", 0, IF(ISNUMBER(CT28), CT28, 0) + IF('Q2.parsed'!CS27="^",CS28, 0) + IF('Q2.parsed'!CU27="^", CU28, 0))</f>
        <v>0</v>
      </c>
      <c r="CU29">
        <f>IF('Q2.parsed'!CU27="^", 0, IF(ISNUMBER(CU28), CU28, 0) + IF('Q2.parsed'!CT27="^",CT28, 0) + IF('Q2.parsed'!CV27="^", CV28, 0))</f>
        <v>0</v>
      </c>
      <c r="CV29">
        <f>IF('Q2.parsed'!CV27="^", 0, IF(ISNUMBER(CV28), CV28, 0) + IF('Q2.parsed'!CU27="^",CU28, 0) + IF('Q2.parsed'!CW27="^", CW28, 0))</f>
        <v>0</v>
      </c>
      <c r="CW29">
        <f>IF('Q2.parsed'!CW27="^", 0, IF(ISNUMBER(CW28), CW28, 0) + IF('Q2.parsed'!CV27="^",CV28, 0) + IF('Q2.parsed'!CX27="^", CX28, 0))</f>
        <v>0</v>
      </c>
      <c r="CX29">
        <f>IF('Q2.parsed'!CX27="^", 0, IF(ISNUMBER(CX28), CX28, 0) + IF('Q2.parsed'!CW27="^",CW28, 0) + IF('Q2.parsed'!CY27="^", CY28, 0))</f>
        <v>0</v>
      </c>
      <c r="CY29">
        <f>IF('Q2.parsed'!CY27="^", 0, IF(ISNUMBER(CY28), CY28, 0) + IF('Q2.parsed'!CX27="^",CX28, 0) + IF('Q2.parsed'!CZ27="^", CZ28, 0))</f>
        <v>0</v>
      </c>
      <c r="CZ29">
        <f>IF('Q2.parsed'!CZ27="^", 0, IF(ISNUMBER(CZ28), CZ28, 0) + IF('Q2.parsed'!CY27="^",CY28, 0) + IF('Q2.parsed'!DA27="^", DA28, 0))</f>
        <v>0</v>
      </c>
      <c r="DA29">
        <f>IF('Q2.parsed'!DA27="^", 0, IF(ISNUMBER(DA28), DA28, 0) + IF('Q2.parsed'!CZ27="^",CZ28, 0) + IF('Q2.parsed'!DB27="^", DB28, 0))</f>
        <v>0</v>
      </c>
      <c r="DB29">
        <f>IF('Q2.parsed'!DB27="^", 0, IF(ISNUMBER(DB28), DB28, 0) + IF('Q2.parsed'!DA27="^",DA28, 0) + IF('Q2.parsed'!DC27="^", DC28, 0))</f>
        <v>0</v>
      </c>
      <c r="DC29">
        <f>IF('Q2.parsed'!DC27="^", 0, IF(ISNUMBER(DC28), DC28, 0) + IF('Q2.parsed'!DB27="^",DB28, 0) + IF('Q2.parsed'!DD27="^", DD28, 0))</f>
        <v>0</v>
      </c>
      <c r="DD29">
        <f>IF('Q2.parsed'!DD27="^", 0, IF(ISNUMBER(DD28), DD28, 0) + IF('Q2.parsed'!DC27="^",DC28, 0) + IF('Q2.parsed'!DE27="^", DE28, 0))</f>
        <v>0</v>
      </c>
      <c r="DE29">
        <f>IF('Q2.parsed'!DE27="^", 0, IF(ISNUMBER(DE28), DE28, 0) + IF('Q2.parsed'!DD27="^",DD28, 0) + IF('Q2.parsed'!DF27="^", DF28, 0))</f>
        <v>0</v>
      </c>
      <c r="DF29">
        <f>IF('Q2.parsed'!DF27="^", 0, IF(ISNUMBER(DF28), DF28, 0) + IF('Q2.parsed'!DE27="^",DE28, 0) + IF('Q2.parsed'!DG27="^", DG28, 0))</f>
        <v>0</v>
      </c>
      <c r="DG29">
        <f>IF('Q2.parsed'!DG27="^", 0, IF(ISNUMBER(DG28), DG28, 0) + IF('Q2.parsed'!DF27="^",DF28, 0) + IF('Q2.parsed'!DH27="^", DH28, 0))</f>
        <v>0</v>
      </c>
      <c r="DH29">
        <f>IF('Q2.parsed'!DH27="^", 0, IF(ISNUMBER(DH28), DH28, 0) + IF('Q2.parsed'!DG27="^",DG28, 0) + IF('Q2.parsed'!DI27="^", DI28, 0))</f>
        <v>0</v>
      </c>
      <c r="DI29">
        <f>IF('Q2.parsed'!DI27="^", 0, IF(ISNUMBER(DI28), DI28, 0) + IF('Q2.parsed'!DH27="^",DH28, 0) + IF('Q2.parsed'!DJ27="^", DJ28, 0))</f>
        <v>0</v>
      </c>
      <c r="DJ29">
        <f>IF('Q2.parsed'!DJ27="^", 0, IF(ISNUMBER(DJ28), DJ28, 0) + IF('Q2.parsed'!DI27="^",DI28, 0) + IF('Q2.parsed'!DK27="^", DK28, 0))</f>
        <v>0</v>
      </c>
      <c r="DK29">
        <f>IF('Q2.parsed'!DK27="^", 0, IF(ISNUMBER(DK28), DK28, 0) + IF('Q2.parsed'!DJ27="^",DJ28, 0) + IF('Q2.parsed'!DL27="^", DL28, 0))</f>
        <v>0</v>
      </c>
      <c r="DL29">
        <f>IF('Q2.parsed'!DL27="^", 0, IF(ISNUMBER(DL28), DL28, 0) + IF('Q2.parsed'!DK27="^",DK28, 0) + IF('Q2.parsed'!DM27="^", DM28, 0))</f>
        <v>0</v>
      </c>
      <c r="DM29">
        <f>IF('Q2.parsed'!DM27="^", 0, IF(ISNUMBER(DM28), DM28, 0) + IF('Q2.parsed'!DL27="^",DL28, 0) + IF('Q2.parsed'!DN27="^", DN28, 0))</f>
        <v>0</v>
      </c>
      <c r="DN29">
        <f>IF('Q2.parsed'!DN27="^", 0, IF(ISNUMBER(DN28), DN28, 0) + IF('Q2.parsed'!DM27="^",DM28, 0) + IF('Q2.parsed'!DO27="^", DO28, 0))</f>
        <v>0</v>
      </c>
      <c r="DO29">
        <f>IF('Q2.parsed'!DO27="^", 0, IF(ISNUMBER(DO28), DO28, 0) + IF('Q2.parsed'!DN27="^",DN28, 0) + IF('Q2.parsed'!DP27="^", DP28, 0))</f>
        <v>0</v>
      </c>
      <c r="DP29">
        <f>IF('Q2.parsed'!DP27="^", 0, IF(ISNUMBER(DP28), DP28, 0) + IF('Q2.parsed'!DO27="^",DO28, 0) + IF('Q2.parsed'!DQ27="^", DQ28, 0))</f>
        <v>0</v>
      </c>
      <c r="DQ29">
        <f>IF('Q2.parsed'!DQ27="^", 0, IF(ISNUMBER(DQ28), DQ28, 0) + IF('Q2.parsed'!DP27="^",DP28, 0) + IF('Q2.parsed'!DR27="^", DR28, 0))</f>
        <v>0</v>
      </c>
      <c r="DR29">
        <f>IF('Q2.parsed'!DR27="^", 0, IF(ISNUMBER(DR28), DR28, 0) + IF('Q2.parsed'!DQ27="^",DQ28, 0) + IF('Q2.parsed'!DS27="^", DS28, 0))</f>
        <v>0</v>
      </c>
      <c r="DS29">
        <f>IF('Q2.parsed'!DS27="^", 0, IF(ISNUMBER(DS28), DS28, 0) + IF('Q2.parsed'!DR27="^",DR28, 0) + IF('Q2.parsed'!DT27="^", DT28, 0))</f>
        <v>0</v>
      </c>
      <c r="DT29">
        <f>IF('Q2.parsed'!DT27="^", 0, IF(ISNUMBER(DT28), DT28, 0) + IF('Q2.parsed'!DS27="^",DS28, 0) + IF('Q2.parsed'!DU27="^", DU28, 0))</f>
        <v>0</v>
      </c>
      <c r="DU29">
        <f>IF('Q2.parsed'!DU27="^", 0, IF(ISNUMBER(DU28), DU28, 0) + IF('Q2.parsed'!DT27="^",DT28, 0) + IF('Q2.parsed'!DV27="^", DV28, 0))</f>
        <v>0</v>
      </c>
      <c r="DV29">
        <f>IF('Q2.parsed'!DV27="^", 0, IF(ISNUMBER(DV28), DV28, 0) + IF('Q2.parsed'!DU27="^",DU28, 0) + IF('Q2.parsed'!DW27="^", DW28, 0))</f>
        <v>0</v>
      </c>
      <c r="DW29">
        <f>IF('Q2.parsed'!DW27="^", 0, IF(ISNUMBER(DW28), DW28, 0) + IF('Q2.parsed'!DV27="^",DV28, 0) + IF('Q2.parsed'!DX27="^", DX28, 0))</f>
        <v>0</v>
      </c>
      <c r="DX29">
        <f>IF('Q2.parsed'!DX27="^", 0, IF(ISNUMBER(DX28), DX28, 0) + IF('Q2.parsed'!DW27="^",DW28, 0) + IF('Q2.parsed'!DY27="^", DY28, 0))</f>
        <v>0</v>
      </c>
      <c r="DY29">
        <f>IF('Q2.parsed'!DY27="^", 0, IF(ISNUMBER(DY28), DY28, 0) + IF('Q2.parsed'!DX27="^",DX28, 0) + IF('Q2.parsed'!DZ27="^", DZ28, 0))</f>
        <v>0</v>
      </c>
      <c r="DZ29">
        <f>IF('Q2.parsed'!DZ27="^", 0, IF(ISNUMBER(DZ28), DZ28, 0) + IF('Q2.parsed'!DY27="^",DY28, 0) + IF('Q2.parsed'!EA27="^", EA28, 0))</f>
        <v>0</v>
      </c>
      <c r="EA29">
        <f>IF('Q2.parsed'!EA27="^", 0, IF(ISNUMBER(EA28), EA28, 0) + IF('Q2.parsed'!DZ27="^",DZ28, 0) + IF('Q2.parsed'!EB27="^", EB28, 0))</f>
        <v>0</v>
      </c>
      <c r="EB29">
        <f>IF('Q2.parsed'!EB27="^", 0, IF(ISNUMBER(EB28), EB28, 0) + IF('Q2.parsed'!EA27="^",EA28, 0) + IF('Q2.parsed'!EC27="^", EC28, 0))</f>
        <v>0</v>
      </c>
      <c r="EC29">
        <f>IF('Q2.parsed'!EC27="^", 0, IF(ISNUMBER(EC28), EC28, 0) + IF('Q2.parsed'!EB27="^",EB28, 0) + IF('Q2.parsed'!ED27="^", ED28, 0))</f>
        <v>0</v>
      </c>
      <c r="ED29">
        <f>IF('Q2.parsed'!ED27="^", 0, IF(ISNUMBER(ED28), ED28, 0) + IF('Q2.parsed'!EC27="^",EC28, 0) + IF('Q2.parsed'!EE27="^", EE28, 0))</f>
        <v>0</v>
      </c>
      <c r="EE29">
        <f>IF('Q2.parsed'!EE27="^", 0, IF(ISNUMBER(EE28), EE28, 0) + IF('Q2.parsed'!ED27="^",ED28, 0) + IF('Q2.parsed'!EF27="^", EF28, 0))</f>
        <v>0</v>
      </c>
      <c r="EF29">
        <f>IF('Q2.parsed'!EF27="^", 0, IF(ISNUMBER(EF28), EF28, 0) + IF('Q2.parsed'!EE27="^",EE28, 0) + IF('Q2.parsed'!EG27="^", EG28, 0))</f>
        <v>0</v>
      </c>
      <c r="EG29">
        <f>IF('Q2.parsed'!EG27="^", 0, IF(ISNUMBER(EG28), EG28, 0) + IF('Q2.parsed'!EF27="^",EF28, 0) + IF('Q2.parsed'!EH27="^", EH28, 0))</f>
        <v>0</v>
      </c>
      <c r="EH29">
        <f>IF('Q2.parsed'!EH27="^", 0, IF(ISNUMBER(EH28), EH28, 0) + IF('Q2.parsed'!EG27="^",EG28, 0) + IF('Q2.parsed'!EI27="^", EI28, 0))</f>
        <v>0</v>
      </c>
      <c r="EI29">
        <f>IF('Q2.parsed'!EI27="^", 0, IF(ISNUMBER(EI28), EI28, 0) + IF('Q2.parsed'!EH27="^",EH28, 0) + IF('Q2.parsed'!EJ27="^", EJ28, 0))</f>
        <v>0</v>
      </c>
      <c r="EJ29">
        <f>IF('Q2.parsed'!EJ27="^", 0, IF(ISNUMBER(EJ28), EJ28, 0) + IF('Q2.parsed'!EI27="^",EI28, 0) + IF('Q2.parsed'!EK27="^", EK28, 0))</f>
        <v>0</v>
      </c>
      <c r="EK29">
        <f>IF('Q2.parsed'!EK27="^", 0, IF(ISNUMBER(EK28), EK28, 0) + IF('Q2.parsed'!EJ27="^",EJ28, 0) + IF('Q2.parsed'!EL27="^", EL28, 0))</f>
        <v>0</v>
      </c>
      <c r="EL29">
        <f>IF('Q2.parsed'!EL27="^", 0, IF(ISNUMBER(EL28), EL28, 0) + IF('Q2.parsed'!EK27="^",EK28, 0) + IF('Q2.parsed'!EM27="^", EM28, 0))</f>
        <v>0</v>
      </c>
      <c r="EM29">
        <f>'Q2.parsed'!EM27</f>
        <v>0</v>
      </c>
    </row>
    <row r="30" spans="1:143">
      <c r="A30">
        <f>'Q2.parsed'!A28</f>
        <v>0</v>
      </c>
      <c r="B30">
        <f>IF('Q2.parsed'!B28="^", 0, IF(ISNUMBER(B29), B29, 0) + IF('Q2.parsed'!A28="^",A29, 0) + IF('Q2.parsed'!C28="^", C29, 0))</f>
        <v>0</v>
      </c>
      <c r="C30">
        <f>IF('Q2.parsed'!C28="^", 0, IF(ISNUMBER(C29), C29, 0) + IF('Q2.parsed'!B28="^",B29, 0) + IF('Q2.parsed'!D28="^", D29, 0))</f>
        <v>0</v>
      </c>
      <c r="D30">
        <f>IF('Q2.parsed'!D28="^", 0, IF(ISNUMBER(D29), D29, 0) + IF('Q2.parsed'!C28="^",C29, 0) + IF('Q2.parsed'!E28="^", E29, 0))</f>
        <v>0</v>
      </c>
      <c r="E30">
        <f>IF('Q2.parsed'!E28="^", 0, IF(ISNUMBER(E29), E29, 0) + IF('Q2.parsed'!D28="^",D29, 0) + IF('Q2.parsed'!F28="^", F29, 0))</f>
        <v>0</v>
      </c>
      <c r="F30">
        <f>IF('Q2.parsed'!F28="^", 0, IF(ISNUMBER(F29), F29, 0) + IF('Q2.parsed'!E28="^",E29, 0) + IF('Q2.parsed'!G28="^", G29, 0))</f>
        <v>0</v>
      </c>
      <c r="G30">
        <f>IF('Q2.parsed'!G28="^", 0, IF(ISNUMBER(G29), G29, 0) + IF('Q2.parsed'!F28="^",F29, 0) + IF('Q2.parsed'!H28="^", H29, 0))</f>
        <v>0</v>
      </c>
      <c r="H30">
        <f>IF('Q2.parsed'!H28="^", 0, IF(ISNUMBER(H29), H29, 0) + IF('Q2.parsed'!G28="^",G29, 0) + IF('Q2.parsed'!I28="^", I29, 0))</f>
        <v>0</v>
      </c>
      <c r="I30">
        <f>IF('Q2.parsed'!I28="^", 0, IF(ISNUMBER(I29), I29, 0) + IF('Q2.parsed'!H28="^",H29, 0) + IF('Q2.parsed'!J28="^", J29, 0))</f>
        <v>0</v>
      </c>
      <c r="J30">
        <f>IF('Q2.parsed'!J28="^", 0, IF(ISNUMBER(J29), J29, 0) + IF('Q2.parsed'!I28="^",I29, 0) + IF('Q2.parsed'!K28="^", K29, 0))</f>
        <v>0</v>
      </c>
      <c r="K30">
        <f>IF('Q2.parsed'!K28="^", 0, IF(ISNUMBER(K29), K29, 0) + IF('Q2.parsed'!J28="^",J29, 0) + IF('Q2.parsed'!L28="^", L29, 0))</f>
        <v>0</v>
      </c>
      <c r="L30">
        <f>IF('Q2.parsed'!L28="^", 0, IF(ISNUMBER(L29), L29, 0) + IF('Q2.parsed'!K28="^",K29, 0) + IF('Q2.parsed'!M28="^", M29, 0))</f>
        <v>0</v>
      </c>
      <c r="M30">
        <f>IF('Q2.parsed'!M28="^", 0, IF(ISNUMBER(M29), M29, 0) + IF('Q2.parsed'!L28="^",L29, 0) + IF('Q2.parsed'!N28="^", N29, 0))</f>
        <v>0</v>
      </c>
      <c r="N30">
        <f>IF('Q2.parsed'!N28="^", 0, IF(ISNUMBER(N29), N29, 0) + IF('Q2.parsed'!M28="^",M29, 0) + IF('Q2.parsed'!O28="^", O29, 0))</f>
        <v>0</v>
      </c>
      <c r="O30">
        <f>IF('Q2.parsed'!O28="^", 0, IF(ISNUMBER(O29), O29, 0) + IF('Q2.parsed'!N28="^",N29, 0) + IF('Q2.parsed'!P28="^", P29, 0))</f>
        <v>0</v>
      </c>
      <c r="P30">
        <f>IF('Q2.parsed'!P28="^", 0, IF(ISNUMBER(P29), P29, 0) + IF('Q2.parsed'!O28="^",O29, 0) + IF('Q2.parsed'!Q28="^", Q29, 0))</f>
        <v>0</v>
      </c>
      <c r="Q30">
        <f>IF('Q2.parsed'!Q28="^", 0, IF(ISNUMBER(Q29), Q29, 0) + IF('Q2.parsed'!P28="^",P29, 0) + IF('Q2.parsed'!R28="^", R29, 0))</f>
        <v>0</v>
      </c>
      <c r="R30">
        <f>IF('Q2.parsed'!R28="^", 0, IF(ISNUMBER(R29), R29, 0) + IF('Q2.parsed'!Q28="^",Q29, 0) + IF('Q2.parsed'!S28="^", S29, 0))</f>
        <v>0</v>
      </c>
      <c r="S30">
        <f>IF('Q2.parsed'!S28="^", 0, IF(ISNUMBER(S29), S29, 0) + IF('Q2.parsed'!R28="^",R29, 0) + IF('Q2.parsed'!T28="^", T29, 0))</f>
        <v>0</v>
      </c>
      <c r="T30">
        <f>IF('Q2.parsed'!T28="^", 0, IF(ISNUMBER(T29), T29, 0) + IF('Q2.parsed'!S28="^",S29, 0) + IF('Q2.parsed'!U28="^", U29, 0))</f>
        <v>0</v>
      </c>
      <c r="U30">
        <f>IF('Q2.parsed'!U28="^", 0, IF(ISNUMBER(U29), U29, 0) + IF('Q2.parsed'!T28="^",T29, 0) + IF('Q2.parsed'!V28="^", V29, 0))</f>
        <v>0</v>
      </c>
      <c r="V30">
        <f>IF('Q2.parsed'!V28="^", 0, IF(ISNUMBER(V29), V29, 0) + IF('Q2.parsed'!U28="^",U29, 0) + IF('Q2.parsed'!W28="^", W29, 0))</f>
        <v>0</v>
      </c>
      <c r="W30">
        <f>IF('Q2.parsed'!W28="^", 0, IF(ISNUMBER(W29), W29, 0) + IF('Q2.parsed'!V28="^",V29, 0) + IF('Q2.parsed'!X28="^", X29, 0))</f>
        <v>0</v>
      </c>
      <c r="X30">
        <f>IF('Q2.parsed'!X28="^", 0, IF(ISNUMBER(X29), X29, 0) + IF('Q2.parsed'!W28="^",W29, 0) + IF('Q2.parsed'!Y28="^", Y29, 0))</f>
        <v>0</v>
      </c>
      <c r="Y30">
        <f>IF('Q2.parsed'!Y28="^", 0, IF(ISNUMBER(Y29), Y29, 0) + IF('Q2.parsed'!X28="^",X29, 0) + IF('Q2.parsed'!Z28="^", Z29, 0))</f>
        <v>0</v>
      </c>
      <c r="Z30">
        <f>IF('Q2.parsed'!Z28="^", 0, IF(ISNUMBER(Z29), Z29, 0) + IF('Q2.parsed'!Y28="^",Y29, 0) + IF('Q2.parsed'!AA28="^", AA29, 0))</f>
        <v>0</v>
      </c>
      <c r="AA30">
        <f>IF('Q2.parsed'!AA28="^", 0, IF(ISNUMBER(AA29), AA29, 0) + IF('Q2.parsed'!Z28="^",Z29, 0) + IF('Q2.parsed'!AB28="^", AB29, 0))</f>
        <v>0</v>
      </c>
      <c r="AB30">
        <f>IF('Q2.parsed'!AB28="^", 0, IF(ISNUMBER(AB29), AB29, 0) + IF('Q2.parsed'!AA28="^",AA29, 0) + IF('Q2.parsed'!AC28="^", AC29, 0))</f>
        <v>0</v>
      </c>
      <c r="AC30">
        <f>IF('Q2.parsed'!AC28="^", 0, IF(ISNUMBER(AC29), AC29, 0) + IF('Q2.parsed'!AB28="^",AB29, 0) + IF('Q2.parsed'!AD28="^", AD29, 0))</f>
        <v>0</v>
      </c>
      <c r="AD30">
        <f>IF('Q2.parsed'!AD28="^", 0, IF(ISNUMBER(AD29), AD29, 0) + IF('Q2.parsed'!AC28="^",AC29, 0) + IF('Q2.parsed'!AE28="^", AE29, 0))</f>
        <v>0</v>
      </c>
      <c r="AE30">
        <f>IF('Q2.parsed'!AE28="^", 0, IF(ISNUMBER(AE29), AE29, 0) + IF('Q2.parsed'!AD28="^",AD29, 0) + IF('Q2.parsed'!AF28="^", AF29, 0))</f>
        <v>0</v>
      </c>
      <c r="AF30">
        <f>IF('Q2.parsed'!AF28="^", 0, IF(ISNUMBER(AF29), AF29, 0) + IF('Q2.parsed'!AE28="^",AE29, 0) + IF('Q2.parsed'!AG28="^", AG29, 0))</f>
        <v>0</v>
      </c>
      <c r="AG30">
        <f>IF('Q2.parsed'!AG28="^", 0, IF(ISNUMBER(AG29), AG29, 0) + IF('Q2.parsed'!AF28="^",AF29, 0) + IF('Q2.parsed'!AH28="^", AH29, 0))</f>
        <v>0</v>
      </c>
      <c r="AH30">
        <f>IF('Q2.parsed'!AH28="^", 0, IF(ISNUMBER(AH29), AH29, 0) + IF('Q2.parsed'!AG28="^",AG29, 0) + IF('Q2.parsed'!AI28="^", AI29, 0))</f>
        <v>0</v>
      </c>
      <c r="AI30">
        <f>IF('Q2.parsed'!AI28="^", 0, IF(ISNUMBER(AI29), AI29, 0) + IF('Q2.parsed'!AH28="^",AH29, 0) + IF('Q2.parsed'!AJ28="^", AJ29, 0))</f>
        <v>0</v>
      </c>
      <c r="AJ30">
        <f>IF('Q2.parsed'!AJ28="^", 0, IF(ISNUMBER(AJ29), AJ29, 0) + IF('Q2.parsed'!AI28="^",AI29, 0) + IF('Q2.parsed'!AK28="^", AK29, 0))</f>
        <v>0</v>
      </c>
      <c r="AK30">
        <f>IF('Q2.parsed'!AK28="^", 0, IF(ISNUMBER(AK29), AK29, 0) + IF('Q2.parsed'!AJ28="^",AJ29, 0) + IF('Q2.parsed'!AL28="^", AL29, 0))</f>
        <v>0</v>
      </c>
      <c r="AL30">
        <f>IF('Q2.parsed'!AL28="^", 0, IF(ISNUMBER(AL29), AL29, 0) + IF('Q2.parsed'!AK28="^",AK29, 0) + IF('Q2.parsed'!AM28="^", AM29, 0))</f>
        <v>0</v>
      </c>
      <c r="AM30">
        <f>IF('Q2.parsed'!AM28="^", 0, IF(ISNUMBER(AM29), AM29, 0) + IF('Q2.parsed'!AL28="^",AL29, 0) + IF('Q2.parsed'!AN28="^", AN29, 0))</f>
        <v>0</v>
      </c>
      <c r="AN30">
        <f>IF('Q2.parsed'!AN28="^", 0, IF(ISNUMBER(AN29), AN29, 0) + IF('Q2.parsed'!AM28="^",AM29, 0) + IF('Q2.parsed'!AO28="^", AO29, 0))</f>
        <v>0</v>
      </c>
      <c r="AO30">
        <f>IF('Q2.parsed'!AO28="^", 0, IF(ISNUMBER(AO29), AO29, 0) + IF('Q2.parsed'!AN28="^",AN29, 0) + IF('Q2.parsed'!AP28="^", AP29, 0))</f>
        <v>0</v>
      </c>
      <c r="AP30">
        <f>IF('Q2.parsed'!AP28="^", 0, IF(ISNUMBER(AP29), AP29, 0) + IF('Q2.parsed'!AO28="^",AO29, 0) + IF('Q2.parsed'!AQ28="^", AQ29, 0))</f>
        <v>0</v>
      </c>
      <c r="AQ30">
        <f>IF('Q2.parsed'!AQ28="^", 0, IF(ISNUMBER(AQ29), AQ29, 0) + IF('Q2.parsed'!AP28="^",AP29, 0) + IF('Q2.parsed'!AR28="^", AR29, 0))</f>
        <v>0</v>
      </c>
      <c r="AR30">
        <f>IF('Q2.parsed'!AR28="^", 0, IF(ISNUMBER(AR29), AR29, 0) + IF('Q2.parsed'!AQ28="^",AQ29, 0) + IF('Q2.parsed'!AS28="^", AS29, 0))</f>
        <v>0</v>
      </c>
      <c r="AS30">
        <f>IF('Q2.parsed'!AS28="^", 0, IF(ISNUMBER(AS29), AS29, 0) + IF('Q2.parsed'!AR28="^",AR29, 0) + IF('Q2.parsed'!AT28="^", AT29, 0))</f>
        <v>0</v>
      </c>
      <c r="AT30">
        <f>IF('Q2.parsed'!AT28="^", 0, IF(ISNUMBER(AT29), AT29, 0) + IF('Q2.parsed'!AS28="^",AS29, 0) + IF('Q2.parsed'!AU28="^", AU29, 0))</f>
        <v>0</v>
      </c>
      <c r="AU30">
        <f>IF('Q2.parsed'!AU28="^", 0, IF(ISNUMBER(AU29), AU29, 0) + IF('Q2.parsed'!AT28="^",AT29, 0) + IF('Q2.parsed'!AV28="^", AV29, 0))</f>
        <v>0</v>
      </c>
      <c r="AV30">
        <f>IF('Q2.parsed'!AV28="^", 0, IF(ISNUMBER(AV29), AV29, 0) + IF('Q2.parsed'!AU28="^",AU29, 0) + IF('Q2.parsed'!AW28="^", AW29, 0))</f>
        <v>0</v>
      </c>
      <c r="AW30">
        <f>IF('Q2.parsed'!AW28="^", 0, IF(ISNUMBER(AW29), AW29, 0) + IF('Q2.parsed'!AV28="^",AV29, 0) + IF('Q2.parsed'!AX28="^", AX29, 0))</f>
        <v>0</v>
      </c>
      <c r="AX30">
        <f>IF('Q2.parsed'!AX28="^", 0, IF(ISNUMBER(AX29), AX29, 0) + IF('Q2.parsed'!AW28="^",AW29, 0) + IF('Q2.parsed'!AY28="^", AY29, 0))</f>
        <v>0</v>
      </c>
      <c r="AY30">
        <f>IF('Q2.parsed'!AY28="^", 0, IF(ISNUMBER(AY29), AY29, 0) + IF('Q2.parsed'!AX28="^",AX29, 0) + IF('Q2.parsed'!AZ28="^", AZ29, 0))</f>
        <v>0</v>
      </c>
      <c r="AZ30">
        <f>IF('Q2.parsed'!AZ28="^", 0, IF(ISNUMBER(AZ29), AZ29, 0) + IF('Q2.parsed'!AY28="^",AY29, 0) + IF('Q2.parsed'!BA28="^", BA29, 0))</f>
        <v>0</v>
      </c>
      <c r="BA30">
        <f>IF('Q2.parsed'!BA28="^", 0, IF(ISNUMBER(BA29), BA29, 0) + IF('Q2.parsed'!AZ28="^",AZ29, 0) + IF('Q2.parsed'!BB28="^", BB29, 0))</f>
        <v>0</v>
      </c>
      <c r="BB30">
        <f>IF('Q2.parsed'!BB28="^", 0, IF(ISNUMBER(BB29), BB29, 0) + IF('Q2.parsed'!BA28="^",BA29, 0) + IF('Q2.parsed'!BC28="^", BC29, 0))</f>
        <v>0</v>
      </c>
      <c r="BC30">
        <f>IF('Q2.parsed'!BC28="^", 0, IF(ISNUMBER(BC29), BC29, 0) + IF('Q2.parsed'!BB28="^",BB29, 0) + IF('Q2.parsed'!BD28="^", BD29, 0))</f>
        <v>0</v>
      </c>
      <c r="BD30">
        <f>IF('Q2.parsed'!BD28="^", 0, IF(ISNUMBER(BD29), BD29, 0) + IF('Q2.parsed'!BC28="^",BC29, 0) + IF('Q2.parsed'!BE28="^", BE29, 0))</f>
        <v>0</v>
      </c>
      <c r="BE30">
        <f>IF('Q2.parsed'!BE28="^", 0, IF(ISNUMBER(BE29), BE29, 0) + IF('Q2.parsed'!BD28="^",BD29, 0) + IF('Q2.parsed'!BF28="^", BF29, 0))</f>
        <v>0</v>
      </c>
      <c r="BF30">
        <f>IF('Q2.parsed'!BF28="^", 0, IF(ISNUMBER(BF29), BF29, 0) + IF('Q2.parsed'!BE28="^",BE29, 0) + IF('Q2.parsed'!BG28="^", BG29, 0))</f>
        <v>0</v>
      </c>
      <c r="BG30">
        <f>IF('Q2.parsed'!BG28="^", 0, IF(ISNUMBER(BG29), BG29, 0) + IF('Q2.parsed'!BF28="^",BF29, 0) + IF('Q2.parsed'!BH28="^", BH29, 0))</f>
        <v>1</v>
      </c>
      <c r="BH30">
        <f>IF('Q2.parsed'!BH28="^", 0, IF(ISNUMBER(BH29), BH29, 0) + IF('Q2.parsed'!BG28="^",BG29, 0) + IF('Q2.parsed'!BI28="^", BI29, 0))</f>
        <v>0</v>
      </c>
      <c r="BI30">
        <f>IF('Q2.parsed'!BI28="^", 0, IF(ISNUMBER(BI29), BI29, 0) + IF('Q2.parsed'!BH28="^",BH29, 0) + IF('Q2.parsed'!BJ28="^", BJ29, 0))</f>
        <v>1</v>
      </c>
      <c r="BJ30">
        <f>IF('Q2.parsed'!BJ28="^", 0, IF(ISNUMBER(BJ29), BJ29, 0) + IF('Q2.parsed'!BI28="^",BI29, 0) + IF('Q2.parsed'!BK28="^", BK29, 0))</f>
        <v>9</v>
      </c>
      <c r="BK30">
        <f>IF('Q2.parsed'!BK28="^", 0, IF(ISNUMBER(BK29), BK29, 0) + IF('Q2.parsed'!BJ28="^",BJ29, 0) + IF('Q2.parsed'!BL28="^", BL29, 0))</f>
        <v>35</v>
      </c>
      <c r="BL30">
        <f>IF('Q2.parsed'!BL28="^", 0, IF(ISNUMBER(BL29), BL29, 0) + IF('Q2.parsed'!BK28="^",BK29, 0) + IF('Q2.parsed'!BM28="^", BM29, 0))</f>
        <v>0</v>
      </c>
      <c r="BM30">
        <f>IF('Q2.parsed'!BM28="^", 0, IF(ISNUMBER(BM29), BM29, 0) + IF('Q2.parsed'!BL28="^",BL29, 0) + IF('Q2.parsed'!BN28="^", BN29, 0))</f>
        <v>35</v>
      </c>
      <c r="BN30">
        <f>IF('Q2.parsed'!BN28="^", 0, IF(ISNUMBER(BN29), BN29, 0) + IF('Q2.parsed'!BM28="^",BM29, 0) + IF('Q2.parsed'!BO28="^", BO29, 0))</f>
        <v>27</v>
      </c>
      <c r="BO30">
        <f>IF('Q2.parsed'!BO28="^", 0, IF(ISNUMBER(BO29), BO29, 0) + IF('Q2.parsed'!BN28="^",BN29, 0) + IF('Q2.parsed'!BP28="^", BP29, 0))</f>
        <v>20</v>
      </c>
      <c r="BP30">
        <f>IF('Q2.parsed'!BP28="^", 0, IF(ISNUMBER(BP29), BP29, 0) + IF('Q2.parsed'!BO28="^",BO29, 0) + IF('Q2.parsed'!BQ28="^", BQ29, 0))</f>
        <v>42</v>
      </c>
      <c r="BQ30">
        <f>IF('Q2.parsed'!BQ28="^", 0, IF(ISNUMBER(BQ29), BQ29, 0) + IF('Q2.parsed'!BP28="^",BP29, 0) + IF('Q2.parsed'!BR28="^", BR29, 0))</f>
        <v>43</v>
      </c>
      <c r="BR30">
        <f>IF('Q2.parsed'!BR28="^", 0, IF(ISNUMBER(BR29), BR29, 0) + IF('Q2.parsed'!BQ28="^",BQ29, 0) + IF('Q2.parsed'!BS28="^", BS29, 0))</f>
        <v>0</v>
      </c>
      <c r="BS30">
        <f>IF('Q2.parsed'!BS28="^", 0, IF(ISNUMBER(BS29), BS29, 0) + IF('Q2.parsed'!BR28="^",BR29, 0) + IF('Q2.parsed'!BT28="^", BT29, 0))</f>
        <v>72</v>
      </c>
      <c r="BT30">
        <f>IF('Q2.parsed'!BT28="^", 0, IF(ISNUMBER(BT29), BT29, 0) + IF('Q2.parsed'!BS28="^",BS29, 0) + IF('Q2.parsed'!BU28="^", BU29, 0))</f>
        <v>0</v>
      </c>
      <c r="BU30">
        <f>IF('Q2.parsed'!BU28="^", 0, IF(ISNUMBER(BU29), BU29, 0) + IF('Q2.parsed'!BT28="^",BT29, 0) + IF('Q2.parsed'!BV28="^", BV29, 0))</f>
        <v>72</v>
      </c>
      <c r="BV30">
        <f>IF('Q2.parsed'!BV28="^", 0, IF(ISNUMBER(BV29), BV29, 0) + IF('Q2.parsed'!BU28="^",BU29, 0) + IF('Q2.parsed'!BW28="^", BW29, 0))</f>
        <v>0</v>
      </c>
      <c r="BW30">
        <f>IF('Q2.parsed'!BW28="^", 0, IF(ISNUMBER(BW29), BW29, 0) + IF('Q2.parsed'!BV28="^",BV29, 0) + IF('Q2.parsed'!BX28="^", BX29, 0))</f>
        <v>84</v>
      </c>
      <c r="BX30">
        <f>IF('Q2.parsed'!BX28="^", 0, IF(ISNUMBER(BX29), BX29, 0) + IF('Q2.parsed'!BW28="^",BW29, 0) + IF('Q2.parsed'!BY28="^", BY29, 0))</f>
        <v>0</v>
      </c>
      <c r="BY30">
        <f>IF('Q2.parsed'!BY28="^", 0, IF(ISNUMBER(BY29), BY29, 0) + IF('Q2.parsed'!BX28="^",BX29, 0) + IF('Q2.parsed'!BZ28="^", BZ29, 0))</f>
        <v>105</v>
      </c>
      <c r="BZ30">
        <f>IF('Q2.parsed'!BZ28="^", 0, IF(ISNUMBER(BZ29), BZ29, 0) + IF('Q2.parsed'!BY28="^",BY29, 0) + IF('Q2.parsed'!CA28="^", CA29, 0))</f>
        <v>0</v>
      </c>
      <c r="CA30">
        <f>IF('Q2.parsed'!CA28="^", 0, IF(ISNUMBER(CA29), CA29, 0) + IF('Q2.parsed'!BZ28="^",BZ29, 0) + IF('Q2.parsed'!CB28="^", CB29, 0))</f>
        <v>76</v>
      </c>
      <c r="CB30">
        <f>IF('Q2.parsed'!CB28="^", 0, IF(ISNUMBER(CB29), CB29, 0) + IF('Q2.parsed'!CA28="^",CA29, 0) + IF('Q2.parsed'!CC28="^", CC29, 0))</f>
        <v>0</v>
      </c>
      <c r="CC30">
        <f>IF('Q2.parsed'!CC28="^", 0, IF(ISNUMBER(CC29), CC29, 0) + IF('Q2.parsed'!CB28="^",CB29, 0) + IF('Q2.parsed'!CD28="^", CD29, 0))</f>
        <v>27</v>
      </c>
      <c r="CD30">
        <f>IF('Q2.parsed'!CD28="^", 0, IF(ISNUMBER(CD29), CD29, 0) + IF('Q2.parsed'!CC28="^",CC29, 0) + IF('Q2.parsed'!CE28="^", CE29, 0))</f>
        <v>7</v>
      </c>
      <c r="CE30">
        <f>IF('Q2.parsed'!CE28="^", 0, IF(ISNUMBER(CE29), CE29, 0) + IF('Q2.parsed'!CD28="^",CD29, 0) + IF('Q2.parsed'!CF28="^", CF29, 0))</f>
        <v>1</v>
      </c>
      <c r="CF30">
        <f>IF('Q2.parsed'!CF28="^", 0, IF(ISNUMBER(CF29), CF29, 0) + IF('Q2.parsed'!CE28="^",CE29, 0) + IF('Q2.parsed'!CG28="^", CG29, 0))</f>
        <v>0</v>
      </c>
      <c r="CG30">
        <f>IF('Q2.parsed'!CG28="^", 0, IF(ISNUMBER(CG29), CG29, 0) + IF('Q2.parsed'!CF28="^",CF29, 0) + IF('Q2.parsed'!CH28="^", CH29, 0))</f>
        <v>1</v>
      </c>
      <c r="CH30">
        <f>IF('Q2.parsed'!CH28="^", 0, IF(ISNUMBER(CH29), CH29, 0) + IF('Q2.parsed'!CG28="^",CG29, 0) + IF('Q2.parsed'!CI28="^", CI29, 0))</f>
        <v>0</v>
      </c>
      <c r="CI30">
        <f>IF('Q2.parsed'!CI28="^", 0, IF(ISNUMBER(CI29), CI29, 0) + IF('Q2.parsed'!CH28="^",CH29, 0) + IF('Q2.parsed'!CJ28="^", CJ29, 0))</f>
        <v>0</v>
      </c>
      <c r="CJ30">
        <f>IF('Q2.parsed'!CJ28="^", 0, IF(ISNUMBER(CJ29), CJ29, 0) + IF('Q2.parsed'!CI28="^",CI29, 0) + IF('Q2.parsed'!CK28="^", CK29, 0))</f>
        <v>0</v>
      </c>
      <c r="CK30">
        <f>IF('Q2.parsed'!CK28="^", 0, IF(ISNUMBER(CK29), CK29, 0) + IF('Q2.parsed'!CJ28="^",CJ29, 0) + IF('Q2.parsed'!CL28="^", CL29, 0))</f>
        <v>0</v>
      </c>
      <c r="CL30">
        <f>IF('Q2.parsed'!CL28="^", 0, IF(ISNUMBER(CL29), CL29, 0) + IF('Q2.parsed'!CK28="^",CK29, 0) + IF('Q2.parsed'!CM28="^", CM29, 0))</f>
        <v>0</v>
      </c>
      <c r="CM30">
        <f>IF('Q2.parsed'!CM28="^", 0, IF(ISNUMBER(CM29), CM29, 0) + IF('Q2.parsed'!CL28="^",CL29, 0) + IF('Q2.parsed'!CN28="^", CN29, 0))</f>
        <v>0</v>
      </c>
      <c r="CN30">
        <f>IF('Q2.parsed'!CN28="^", 0, IF(ISNUMBER(CN29), CN29, 0) + IF('Q2.parsed'!CM28="^",CM29, 0) + IF('Q2.parsed'!CO28="^", CO29, 0))</f>
        <v>0</v>
      </c>
      <c r="CO30">
        <f>IF('Q2.parsed'!CO28="^", 0, IF(ISNUMBER(CO29), CO29, 0) + IF('Q2.parsed'!CN28="^",CN29, 0) + IF('Q2.parsed'!CP28="^", CP29, 0))</f>
        <v>0</v>
      </c>
      <c r="CP30">
        <f>IF('Q2.parsed'!CP28="^", 0, IF(ISNUMBER(CP29), CP29, 0) + IF('Q2.parsed'!CO28="^",CO29, 0) + IF('Q2.parsed'!CQ28="^", CQ29, 0))</f>
        <v>0</v>
      </c>
      <c r="CQ30">
        <f>IF('Q2.parsed'!CQ28="^", 0, IF(ISNUMBER(CQ29), CQ29, 0) + IF('Q2.parsed'!CP28="^",CP29, 0) + IF('Q2.parsed'!CR28="^", CR29, 0))</f>
        <v>0</v>
      </c>
      <c r="CR30">
        <f>IF('Q2.parsed'!CR28="^", 0, IF(ISNUMBER(CR29), CR29, 0) + IF('Q2.parsed'!CQ28="^",CQ29, 0) + IF('Q2.parsed'!CS28="^", CS29, 0))</f>
        <v>0</v>
      </c>
      <c r="CS30">
        <f>IF('Q2.parsed'!CS28="^", 0, IF(ISNUMBER(CS29), CS29, 0) + IF('Q2.parsed'!CR28="^",CR29, 0) + IF('Q2.parsed'!CT28="^", CT29, 0))</f>
        <v>0</v>
      </c>
      <c r="CT30">
        <f>IF('Q2.parsed'!CT28="^", 0, IF(ISNUMBER(CT29), CT29, 0) + IF('Q2.parsed'!CS28="^",CS29, 0) + IF('Q2.parsed'!CU28="^", CU29, 0))</f>
        <v>0</v>
      </c>
      <c r="CU30">
        <f>IF('Q2.parsed'!CU28="^", 0, IF(ISNUMBER(CU29), CU29, 0) + IF('Q2.parsed'!CT28="^",CT29, 0) + IF('Q2.parsed'!CV28="^", CV29, 0))</f>
        <v>0</v>
      </c>
      <c r="CV30">
        <f>IF('Q2.parsed'!CV28="^", 0, IF(ISNUMBER(CV29), CV29, 0) + IF('Q2.parsed'!CU28="^",CU29, 0) + IF('Q2.parsed'!CW28="^", CW29, 0))</f>
        <v>0</v>
      </c>
      <c r="CW30">
        <f>IF('Q2.parsed'!CW28="^", 0, IF(ISNUMBER(CW29), CW29, 0) + IF('Q2.parsed'!CV28="^",CV29, 0) + IF('Q2.parsed'!CX28="^", CX29, 0))</f>
        <v>0</v>
      </c>
      <c r="CX30">
        <f>IF('Q2.parsed'!CX28="^", 0, IF(ISNUMBER(CX29), CX29, 0) + IF('Q2.parsed'!CW28="^",CW29, 0) + IF('Q2.parsed'!CY28="^", CY29, 0))</f>
        <v>0</v>
      </c>
      <c r="CY30">
        <f>IF('Q2.parsed'!CY28="^", 0, IF(ISNUMBER(CY29), CY29, 0) + IF('Q2.parsed'!CX28="^",CX29, 0) + IF('Q2.parsed'!CZ28="^", CZ29, 0))</f>
        <v>0</v>
      </c>
      <c r="CZ30">
        <f>IF('Q2.parsed'!CZ28="^", 0, IF(ISNUMBER(CZ29), CZ29, 0) + IF('Q2.parsed'!CY28="^",CY29, 0) + IF('Q2.parsed'!DA28="^", DA29, 0))</f>
        <v>0</v>
      </c>
      <c r="DA30">
        <f>IF('Q2.parsed'!DA28="^", 0, IF(ISNUMBER(DA29), DA29, 0) + IF('Q2.parsed'!CZ28="^",CZ29, 0) + IF('Q2.parsed'!DB28="^", DB29, 0))</f>
        <v>0</v>
      </c>
      <c r="DB30">
        <f>IF('Q2.parsed'!DB28="^", 0, IF(ISNUMBER(DB29), DB29, 0) + IF('Q2.parsed'!DA28="^",DA29, 0) + IF('Q2.parsed'!DC28="^", DC29, 0))</f>
        <v>0</v>
      </c>
      <c r="DC30">
        <f>IF('Q2.parsed'!DC28="^", 0, IF(ISNUMBER(DC29), DC29, 0) + IF('Q2.parsed'!DB28="^",DB29, 0) + IF('Q2.parsed'!DD28="^", DD29, 0))</f>
        <v>0</v>
      </c>
      <c r="DD30">
        <f>IF('Q2.parsed'!DD28="^", 0, IF(ISNUMBER(DD29), DD29, 0) + IF('Q2.parsed'!DC28="^",DC29, 0) + IF('Q2.parsed'!DE28="^", DE29, 0))</f>
        <v>0</v>
      </c>
      <c r="DE30">
        <f>IF('Q2.parsed'!DE28="^", 0, IF(ISNUMBER(DE29), DE29, 0) + IF('Q2.parsed'!DD28="^",DD29, 0) + IF('Q2.parsed'!DF28="^", DF29, 0))</f>
        <v>0</v>
      </c>
      <c r="DF30">
        <f>IF('Q2.parsed'!DF28="^", 0, IF(ISNUMBER(DF29), DF29, 0) + IF('Q2.parsed'!DE28="^",DE29, 0) + IF('Q2.parsed'!DG28="^", DG29, 0))</f>
        <v>0</v>
      </c>
      <c r="DG30">
        <f>IF('Q2.parsed'!DG28="^", 0, IF(ISNUMBER(DG29), DG29, 0) + IF('Q2.parsed'!DF28="^",DF29, 0) + IF('Q2.parsed'!DH28="^", DH29, 0))</f>
        <v>0</v>
      </c>
      <c r="DH30">
        <f>IF('Q2.parsed'!DH28="^", 0, IF(ISNUMBER(DH29), DH29, 0) + IF('Q2.parsed'!DG28="^",DG29, 0) + IF('Q2.parsed'!DI28="^", DI29, 0))</f>
        <v>0</v>
      </c>
      <c r="DI30">
        <f>IF('Q2.parsed'!DI28="^", 0, IF(ISNUMBER(DI29), DI29, 0) + IF('Q2.parsed'!DH28="^",DH29, 0) + IF('Q2.parsed'!DJ28="^", DJ29, 0))</f>
        <v>0</v>
      </c>
      <c r="DJ30">
        <f>IF('Q2.parsed'!DJ28="^", 0, IF(ISNUMBER(DJ29), DJ29, 0) + IF('Q2.parsed'!DI28="^",DI29, 0) + IF('Q2.parsed'!DK28="^", DK29, 0))</f>
        <v>0</v>
      </c>
      <c r="DK30">
        <f>IF('Q2.parsed'!DK28="^", 0, IF(ISNUMBER(DK29), DK29, 0) + IF('Q2.parsed'!DJ28="^",DJ29, 0) + IF('Q2.parsed'!DL28="^", DL29, 0))</f>
        <v>0</v>
      </c>
      <c r="DL30">
        <f>IF('Q2.parsed'!DL28="^", 0, IF(ISNUMBER(DL29), DL29, 0) + IF('Q2.parsed'!DK28="^",DK29, 0) + IF('Q2.parsed'!DM28="^", DM29, 0))</f>
        <v>0</v>
      </c>
      <c r="DM30">
        <f>IF('Q2.parsed'!DM28="^", 0, IF(ISNUMBER(DM29), DM29, 0) + IF('Q2.parsed'!DL28="^",DL29, 0) + IF('Q2.parsed'!DN28="^", DN29, 0))</f>
        <v>0</v>
      </c>
      <c r="DN30">
        <f>IF('Q2.parsed'!DN28="^", 0, IF(ISNUMBER(DN29), DN29, 0) + IF('Q2.parsed'!DM28="^",DM29, 0) + IF('Q2.parsed'!DO28="^", DO29, 0))</f>
        <v>0</v>
      </c>
      <c r="DO30">
        <f>IF('Q2.parsed'!DO28="^", 0, IF(ISNUMBER(DO29), DO29, 0) + IF('Q2.parsed'!DN28="^",DN29, 0) + IF('Q2.parsed'!DP28="^", DP29, 0))</f>
        <v>0</v>
      </c>
      <c r="DP30">
        <f>IF('Q2.parsed'!DP28="^", 0, IF(ISNUMBER(DP29), DP29, 0) + IF('Q2.parsed'!DO28="^",DO29, 0) + IF('Q2.parsed'!DQ28="^", DQ29, 0))</f>
        <v>0</v>
      </c>
      <c r="DQ30">
        <f>IF('Q2.parsed'!DQ28="^", 0, IF(ISNUMBER(DQ29), DQ29, 0) + IF('Q2.parsed'!DP28="^",DP29, 0) + IF('Q2.parsed'!DR28="^", DR29, 0))</f>
        <v>0</v>
      </c>
      <c r="DR30">
        <f>IF('Q2.parsed'!DR28="^", 0, IF(ISNUMBER(DR29), DR29, 0) + IF('Q2.parsed'!DQ28="^",DQ29, 0) + IF('Q2.parsed'!DS28="^", DS29, 0))</f>
        <v>0</v>
      </c>
      <c r="DS30">
        <f>IF('Q2.parsed'!DS28="^", 0, IF(ISNUMBER(DS29), DS29, 0) + IF('Q2.parsed'!DR28="^",DR29, 0) + IF('Q2.parsed'!DT28="^", DT29, 0))</f>
        <v>0</v>
      </c>
      <c r="DT30">
        <f>IF('Q2.parsed'!DT28="^", 0, IF(ISNUMBER(DT29), DT29, 0) + IF('Q2.parsed'!DS28="^",DS29, 0) + IF('Q2.parsed'!DU28="^", DU29, 0))</f>
        <v>0</v>
      </c>
      <c r="DU30">
        <f>IF('Q2.parsed'!DU28="^", 0, IF(ISNUMBER(DU29), DU29, 0) + IF('Q2.parsed'!DT28="^",DT29, 0) + IF('Q2.parsed'!DV28="^", DV29, 0))</f>
        <v>0</v>
      </c>
      <c r="DV30">
        <f>IF('Q2.parsed'!DV28="^", 0, IF(ISNUMBER(DV29), DV29, 0) + IF('Q2.parsed'!DU28="^",DU29, 0) + IF('Q2.parsed'!DW28="^", DW29, 0))</f>
        <v>0</v>
      </c>
      <c r="DW30">
        <f>IF('Q2.parsed'!DW28="^", 0, IF(ISNUMBER(DW29), DW29, 0) + IF('Q2.parsed'!DV28="^",DV29, 0) + IF('Q2.parsed'!DX28="^", DX29, 0))</f>
        <v>0</v>
      </c>
      <c r="DX30">
        <f>IF('Q2.parsed'!DX28="^", 0, IF(ISNUMBER(DX29), DX29, 0) + IF('Q2.parsed'!DW28="^",DW29, 0) + IF('Q2.parsed'!DY28="^", DY29, 0))</f>
        <v>0</v>
      </c>
      <c r="DY30">
        <f>IF('Q2.parsed'!DY28="^", 0, IF(ISNUMBER(DY29), DY29, 0) + IF('Q2.parsed'!DX28="^",DX29, 0) + IF('Q2.parsed'!DZ28="^", DZ29, 0))</f>
        <v>0</v>
      </c>
      <c r="DZ30">
        <f>IF('Q2.parsed'!DZ28="^", 0, IF(ISNUMBER(DZ29), DZ29, 0) + IF('Q2.parsed'!DY28="^",DY29, 0) + IF('Q2.parsed'!EA28="^", EA29, 0))</f>
        <v>0</v>
      </c>
      <c r="EA30">
        <f>IF('Q2.parsed'!EA28="^", 0, IF(ISNUMBER(EA29), EA29, 0) + IF('Q2.parsed'!DZ28="^",DZ29, 0) + IF('Q2.parsed'!EB28="^", EB29, 0))</f>
        <v>0</v>
      </c>
      <c r="EB30">
        <f>IF('Q2.parsed'!EB28="^", 0, IF(ISNUMBER(EB29), EB29, 0) + IF('Q2.parsed'!EA28="^",EA29, 0) + IF('Q2.parsed'!EC28="^", EC29, 0))</f>
        <v>0</v>
      </c>
      <c r="EC30">
        <f>IF('Q2.parsed'!EC28="^", 0, IF(ISNUMBER(EC29), EC29, 0) + IF('Q2.parsed'!EB28="^",EB29, 0) + IF('Q2.parsed'!ED28="^", ED29, 0))</f>
        <v>0</v>
      </c>
      <c r="ED30">
        <f>IF('Q2.parsed'!ED28="^", 0, IF(ISNUMBER(ED29), ED29, 0) + IF('Q2.parsed'!EC28="^",EC29, 0) + IF('Q2.parsed'!EE28="^", EE29, 0))</f>
        <v>0</v>
      </c>
      <c r="EE30">
        <f>IF('Q2.parsed'!EE28="^", 0, IF(ISNUMBER(EE29), EE29, 0) + IF('Q2.parsed'!ED28="^",ED29, 0) + IF('Q2.parsed'!EF28="^", EF29, 0))</f>
        <v>0</v>
      </c>
      <c r="EF30">
        <f>IF('Q2.parsed'!EF28="^", 0, IF(ISNUMBER(EF29), EF29, 0) + IF('Q2.parsed'!EE28="^",EE29, 0) + IF('Q2.parsed'!EG28="^", EG29, 0))</f>
        <v>0</v>
      </c>
      <c r="EG30">
        <f>IF('Q2.parsed'!EG28="^", 0, IF(ISNUMBER(EG29), EG29, 0) + IF('Q2.parsed'!EF28="^",EF29, 0) + IF('Q2.parsed'!EH28="^", EH29, 0))</f>
        <v>0</v>
      </c>
      <c r="EH30">
        <f>IF('Q2.parsed'!EH28="^", 0, IF(ISNUMBER(EH29), EH29, 0) + IF('Q2.parsed'!EG28="^",EG29, 0) + IF('Q2.parsed'!EI28="^", EI29, 0))</f>
        <v>0</v>
      </c>
      <c r="EI30">
        <f>IF('Q2.parsed'!EI28="^", 0, IF(ISNUMBER(EI29), EI29, 0) + IF('Q2.parsed'!EH28="^",EH29, 0) + IF('Q2.parsed'!EJ28="^", EJ29, 0))</f>
        <v>0</v>
      </c>
      <c r="EJ30">
        <f>IF('Q2.parsed'!EJ28="^", 0, IF(ISNUMBER(EJ29), EJ29, 0) + IF('Q2.parsed'!EI28="^",EI29, 0) + IF('Q2.parsed'!EK28="^", EK29, 0))</f>
        <v>0</v>
      </c>
      <c r="EK30">
        <f>IF('Q2.parsed'!EK28="^", 0, IF(ISNUMBER(EK29), EK29, 0) + IF('Q2.parsed'!EJ28="^",EJ29, 0) + IF('Q2.parsed'!EL28="^", EL29, 0))</f>
        <v>0</v>
      </c>
      <c r="EL30">
        <f>IF('Q2.parsed'!EL28="^", 0, IF(ISNUMBER(EL29), EL29, 0) + IF('Q2.parsed'!EK28="^",EK29, 0) + IF('Q2.parsed'!EM28="^", EM29, 0))</f>
        <v>0</v>
      </c>
      <c r="EM30">
        <f>'Q2.parsed'!EM28</f>
        <v>0</v>
      </c>
    </row>
    <row r="31" spans="1:143">
      <c r="A31">
        <f>'Q2.parsed'!A29</f>
        <v>0</v>
      </c>
      <c r="B31">
        <f>IF('Q2.parsed'!B29="^", 0, IF(ISNUMBER(B30), B30, 0) + IF('Q2.parsed'!A29="^",A30, 0) + IF('Q2.parsed'!C29="^", C30, 0))</f>
        <v>0</v>
      </c>
      <c r="C31">
        <f>IF('Q2.parsed'!C29="^", 0, IF(ISNUMBER(C30), C30, 0) + IF('Q2.parsed'!B29="^",B30, 0) + IF('Q2.parsed'!D29="^", D30, 0))</f>
        <v>0</v>
      </c>
      <c r="D31">
        <f>IF('Q2.parsed'!D29="^", 0, IF(ISNUMBER(D30), D30, 0) + IF('Q2.parsed'!C29="^",C30, 0) + IF('Q2.parsed'!E29="^", E30, 0))</f>
        <v>0</v>
      </c>
      <c r="E31">
        <f>IF('Q2.parsed'!E29="^", 0, IF(ISNUMBER(E30), E30, 0) + IF('Q2.parsed'!D29="^",D30, 0) + IF('Q2.parsed'!F29="^", F30, 0))</f>
        <v>0</v>
      </c>
      <c r="F31">
        <f>IF('Q2.parsed'!F29="^", 0, IF(ISNUMBER(F30), F30, 0) + IF('Q2.parsed'!E29="^",E30, 0) + IF('Q2.parsed'!G29="^", G30, 0))</f>
        <v>0</v>
      </c>
      <c r="G31">
        <f>IF('Q2.parsed'!G29="^", 0, IF(ISNUMBER(G30), G30, 0) + IF('Q2.parsed'!F29="^",F30, 0) + IF('Q2.parsed'!H29="^", H30, 0))</f>
        <v>0</v>
      </c>
      <c r="H31">
        <f>IF('Q2.parsed'!H29="^", 0, IF(ISNUMBER(H30), H30, 0) + IF('Q2.parsed'!G29="^",G30, 0) + IF('Q2.parsed'!I29="^", I30, 0))</f>
        <v>0</v>
      </c>
      <c r="I31">
        <f>IF('Q2.parsed'!I29="^", 0, IF(ISNUMBER(I30), I30, 0) + IF('Q2.parsed'!H29="^",H30, 0) + IF('Q2.parsed'!J29="^", J30, 0))</f>
        <v>0</v>
      </c>
      <c r="J31">
        <f>IF('Q2.parsed'!J29="^", 0, IF(ISNUMBER(J30), J30, 0) + IF('Q2.parsed'!I29="^",I30, 0) + IF('Q2.parsed'!K29="^", K30, 0))</f>
        <v>0</v>
      </c>
      <c r="K31">
        <f>IF('Q2.parsed'!K29="^", 0, IF(ISNUMBER(K30), K30, 0) + IF('Q2.parsed'!J29="^",J30, 0) + IF('Q2.parsed'!L29="^", L30, 0))</f>
        <v>0</v>
      </c>
      <c r="L31">
        <f>IF('Q2.parsed'!L29="^", 0, IF(ISNUMBER(L30), L30, 0) + IF('Q2.parsed'!K29="^",K30, 0) + IF('Q2.parsed'!M29="^", M30, 0))</f>
        <v>0</v>
      </c>
      <c r="M31">
        <f>IF('Q2.parsed'!M29="^", 0, IF(ISNUMBER(M30), M30, 0) + IF('Q2.parsed'!L29="^",L30, 0) + IF('Q2.parsed'!N29="^", N30, 0))</f>
        <v>0</v>
      </c>
      <c r="N31">
        <f>IF('Q2.parsed'!N29="^", 0, IF(ISNUMBER(N30), N30, 0) + IF('Q2.parsed'!M29="^",M30, 0) + IF('Q2.parsed'!O29="^", O30, 0))</f>
        <v>0</v>
      </c>
      <c r="O31">
        <f>IF('Q2.parsed'!O29="^", 0, IF(ISNUMBER(O30), O30, 0) + IF('Q2.parsed'!N29="^",N30, 0) + IF('Q2.parsed'!P29="^", P30, 0))</f>
        <v>0</v>
      </c>
      <c r="P31">
        <f>IF('Q2.parsed'!P29="^", 0, IF(ISNUMBER(P30), P30, 0) + IF('Q2.parsed'!O29="^",O30, 0) + IF('Q2.parsed'!Q29="^", Q30, 0))</f>
        <v>0</v>
      </c>
      <c r="Q31">
        <f>IF('Q2.parsed'!Q29="^", 0, IF(ISNUMBER(Q30), Q30, 0) + IF('Q2.parsed'!P29="^",P30, 0) + IF('Q2.parsed'!R29="^", R30, 0))</f>
        <v>0</v>
      </c>
      <c r="R31">
        <f>IF('Q2.parsed'!R29="^", 0, IF(ISNUMBER(R30), R30, 0) + IF('Q2.parsed'!Q29="^",Q30, 0) + IF('Q2.parsed'!S29="^", S30, 0))</f>
        <v>0</v>
      </c>
      <c r="S31">
        <f>IF('Q2.parsed'!S29="^", 0, IF(ISNUMBER(S30), S30, 0) + IF('Q2.parsed'!R29="^",R30, 0) + IF('Q2.parsed'!T29="^", T30, 0))</f>
        <v>0</v>
      </c>
      <c r="T31">
        <f>IF('Q2.parsed'!T29="^", 0, IF(ISNUMBER(T30), T30, 0) + IF('Q2.parsed'!S29="^",S30, 0) + IF('Q2.parsed'!U29="^", U30, 0))</f>
        <v>0</v>
      </c>
      <c r="U31">
        <f>IF('Q2.parsed'!U29="^", 0, IF(ISNUMBER(U30), U30, 0) + IF('Q2.parsed'!T29="^",T30, 0) + IF('Q2.parsed'!V29="^", V30, 0))</f>
        <v>0</v>
      </c>
      <c r="V31">
        <f>IF('Q2.parsed'!V29="^", 0, IF(ISNUMBER(V30), V30, 0) + IF('Q2.parsed'!U29="^",U30, 0) + IF('Q2.parsed'!W29="^", W30, 0))</f>
        <v>0</v>
      </c>
      <c r="W31">
        <f>IF('Q2.parsed'!W29="^", 0, IF(ISNUMBER(W30), W30, 0) + IF('Q2.parsed'!V29="^",V30, 0) + IF('Q2.parsed'!X29="^", X30, 0))</f>
        <v>0</v>
      </c>
      <c r="X31">
        <f>IF('Q2.parsed'!X29="^", 0, IF(ISNUMBER(X30), X30, 0) + IF('Q2.parsed'!W29="^",W30, 0) + IF('Q2.parsed'!Y29="^", Y30, 0))</f>
        <v>0</v>
      </c>
      <c r="Y31">
        <f>IF('Q2.parsed'!Y29="^", 0, IF(ISNUMBER(Y30), Y30, 0) + IF('Q2.parsed'!X29="^",X30, 0) + IF('Q2.parsed'!Z29="^", Z30, 0))</f>
        <v>0</v>
      </c>
      <c r="Z31">
        <f>IF('Q2.parsed'!Z29="^", 0, IF(ISNUMBER(Z30), Z30, 0) + IF('Q2.parsed'!Y29="^",Y30, 0) + IF('Q2.parsed'!AA29="^", AA30, 0))</f>
        <v>0</v>
      </c>
      <c r="AA31">
        <f>IF('Q2.parsed'!AA29="^", 0, IF(ISNUMBER(AA30), AA30, 0) + IF('Q2.parsed'!Z29="^",Z30, 0) + IF('Q2.parsed'!AB29="^", AB30, 0))</f>
        <v>0</v>
      </c>
      <c r="AB31">
        <f>IF('Q2.parsed'!AB29="^", 0, IF(ISNUMBER(AB30), AB30, 0) + IF('Q2.parsed'!AA29="^",AA30, 0) + IF('Q2.parsed'!AC29="^", AC30, 0))</f>
        <v>0</v>
      </c>
      <c r="AC31">
        <f>IF('Q2.parsed'!AC29="^", 0, IF(ISNUMBER(AC30), AC30, 0) + IF('Q2.parsed'!AB29="^",AB30, 0) + IF('Q2.parsed'!AD29="^", AD30, 0))</f>
        <v>0</v>
      </c>
      <c r="AD31">
        <f>IF('Q2.parsed'!AD29="^", 0, IF(ISNUMBER(AD30), AD30, 0) + IF('Q2.parsed'!AC29="^",AC30, 0) + IF('Q2.parsed'!AE29="^", AE30, 0))</f>
        <v>0</v>
      </c>
      <c r="AE31">
        <f>IF('Q2.parsed'!AE29="^", 0, IF(ISNUMBER(AE30), AE30, 0) + IF('Q2.parsed'!AD29="^",AD30, 0) + IF('Q2.parsed'!AF29="^", AF30, 0))</f>
        <v>0</v>
      </c>
      <c r="AF31">
        <f>IF('Q2.parsed'!AF29="^", 0, IF(ISNUMBER(AF30), AF30, 0) + IF('Q2.parsed'!AE29="^",AE30, 0) + IF('Q2.parsed'!AG29="^", AG30, 0))</f>
        <v>0</v>
      </c>
      <c r="AG31">
        <f>IF('Q2.parsed'!AG29="^", 0, IF(ISNUMBER(AG30), AG30, 0) + IF('Q2.parsed'!AF29="^",AF30, 0) + IF('Q2.parsed'!AH29="^", AH30, 0))</f>
        <v>0</v>
      </c>
      <c r="AH31">
        <f>IF('Q2.parsed'!AH29="^", 0, IF(ISNUMBER(AH30), AH30, 0) + IF('Q2.parsed'!AG29="^",AG30, 0) + IF('Q2.parsed'!AI29="^", AI30, 0))</f>
        <v>0</v>
      </c>
      <c r="AI31">
        <f>IF('Q2.parsed'!AI29="^", 0, IF(ISNUMBER(AI30), AI30, 0) + IF('Q2.parsed'!AH29="^",AH30, 0) + IF('Q2.parsed'!AJ29="^", AJ30, 0))</f>
        <v>0</v>
      </c>
      <c r="AJ31">
        <f>IF('Q2.parsed'!AJ29="^", 0, IF(ISNUMBER(AJ30), AJ30, 0) + IF('Q2.parsed'!AI29="^",AI30, 0) + IF('Q2.parsed'!AK29="^", AK30, 0))</f>
        <v>0</v>
      </c>
      <c r="AK31">
        <f>IF('Q2.parsed'!AK29="^", 0, IF(ISNUMBER(AK30), AK30, 0) + IF('Q2.parsed'!AJ29="^",AJ30, 0) + IF('Q2.parsed'!AL29="^", AL30, 0))</f>
        <v>0</v>
      </c>
      <c r="AL31">
        <f>IF('Q2.parsed'!AL29="^", 0, IF(ISNUMBER(AL30), AL30, 0) + IF('Q2.parsed'!AK29="^",AK30, 0) + IF('Q2.parsed'!AM29="^", AM30, 0))</f>
        <v>0</v>
      </c>
      <c r="AM31">
        <f>IF('Q2.parsed'!AM29="^", 0, IF(ISNUMBER(AM30), AM30, 0) + IF('Q2.parsed'!AL29="^",AL30, 0) + IF('Q2.parsed'!AN29="^", AN30, 0))</f>
        <v>0</v>
      </c>
      <c r="AN31">
        <f>IF('Q2.parsed'!AN29="^", 0, IF(ISNUMBER(AN30), AN30, 0) + IF('Q2.parsed'!AM29="^",AM30, 0) + IF('Q2.parsed'!AO29="^", AO30, 0))</f>
        <v>0</v>
      </c>
      <c r="AO31">
        <f>IF('Q2.parsed'!AO29="^", 0, IF(ISNUMBER(AO30), AO30, 0) + IF('Q2.parsed'!AN29="^",AN30, 0) + IF('Q2.parsed'!AP29="^", AP30, 0))</f>
        <v>0</v>
      </c>
      <c r="AP31">
        <f>IF('Q2.parsed'!AP29="^", 0, IF(ISNUMBER(AP30), AP30, 0) + IF('Q2.parsed'!AO29="^",AO30, 0) + IF('Q2.parsed'!AQ29="^", AQ30, 0))</f>
        <v>0</v>
      </c>
      <c r="AQ31">
        <f>IF('Q2.parsed'!AQ29="^", 0, IF(ISNUMBER(AQ30), AQ30, 0) + IF('Q2.parsed'!AP29="^",AP30, 0) + IF('Q2.parsed'!AR29="^", AR30, 0))</f>
        <v>0</v>
      </c>
      <c r="AR31">
        <f>IF('Q2.parsed'!AR29="^", 0, IF(ISNUMBER(AR30), AR30, 0) + IF('Q2.parsed'!AQ29="^",AQ30, 0) + IF('Q2.parsed'!AS29="^", AS30, 0))</f>
        <v>0</v>
      </c>
      <c r="AS31">
        <f>IF('Q2.parsed'!AS29="^", 0, IF(ISNUMBER(AS30), AS30, 0) + IF('Q2.parsed'!AR29="^",AR30, 0) + IF('Q2.parsed'!AT29="^", AT30, 0))</f>
        <v>0</v>
      </c>
      <c r="AT31">
        <f>IF('Q2.parsed'!AT29="^", 0, IF(ISNUMBER(AT30), AT30, 0) + IF('Q2.parsed'!AS29="^",AS30, 0) + IF('Q2.parsed'!AU29="^", AU30, 0))</f>
        <v>0</v>
      </c>
      <c r="AU31">
        <f>IF('Q2.parsed'!AU29="^", 0, IF(ISNUMBER(AU30), AU30, 0) + IF('Q2.parsed'!AT29="^",AT30, 0) + IF('Q2.parsed'!AV29="^", AV30, 0))</f>
        <v>0</v>
      </c>
      <c r="AV31">
        <f>IF('Q2.parsed'!AV29="^", 0, IF(ISNUMBER(AV30), AV30, 0) + IF('Q2.parsed'!AU29="^",AU30, 0) + IF('Q2.parsed'!AW29="^", AW30, 0))</f>
        <v>0</v>
      </c>
      <c r="AW31">
        <f>IF('Q2.parsed'!AW29="^", 0, IF(ISNUMBER(AW30), AW30, 0) + IF('Q2.parsed'!AV29="^",AV30, 0) + IF('Q2.parsed'!AX29="^", AX30, 0))</f>
        <v>0</v>
      </c>
      <c r="AX31">
        <f>IF('Q2.parsed'!AX29="^", 0, IF(ISNUMBER(AX30), AX30, 0) + IF('Q2.parsed'!AW29="^",AW30, 0) + IF('Q2.parsed'!AY29="^", AY30, 0))</f>
        <v>0</v>
      </c>
      <c r="AY31">
        <f>IF('Q2.parsed'!AY29="^", 0, IF(ISNUMBER(AY30), AY30, 0) + IF('Q2.parsed'!AX29="^",AX30, 0) + IF('Q2.parsed'!AZ29="^", AZ30, 0))</f>
        <v>0</v>
      </c>
      <c r="AZ31">
        <f>IF('Q2.parsed'!AZ29="^", 0, IF(ISNUMBER(AZ30), AZ30, 0) + IF('Q2.parsed'!AY29="^",AY30, 0) + IF('Q2.parsed'!BA29="^", BA30, 0))</f>
        <v>0</v>
      </c>
      <c r="BA31">
        <f>IF('Q2.parsed'!BA29="^", 0, IF(ISNUMBER(BA30), BA30, 0) + IF('Q2.parsed'!AZ29="^",AZ30, 0) + IF('Q2.parsed'!BB29="^", BB30, 0))</f>
        <v>0</v>
      </c>
      <c r="BB31">
        <f>IF('Q2.parsed'!BB29="^", 0, IF(ISNUMBER(BB30), BB30, 0) + IF('Q2.parsed'!BA29="^",BA30, 0) + IF('Q2.parsed'!BC29="^", BC30, 0))</f>
        <v>0</v>
      </c>
      <c r="BC31">
        <f>IF('Q2.parsed'!BC29="^", 0, IF(ISNUMBER(BC30), BC30, 0) + IF('Q2.parsed'!BB29="^",BB30, 0) + IF('Q2.parsed'!BD29="^", BD30, 0))</f>
        <v>0</v>
      </c>
      <c r="BD31">
        <f>IF('Q2.parsed'!BD29="^", 0, IF(ISNUMBER(BD30), BD30, 0) + IF('Q2.parsed'!BC29="^",BC30, 0) + IF('Q2.parsed'!BE29="^", BE30, 0))</f>
        <v>0</v>
      </c>
      <c r="BE31">
        <f>IF('Q2.parsed'!BE29="^", 0, IF(ISNUMBER(BE30), BE30, 0) + IF('Q2.parsed'!BD29="^",BD30, 0) + IF('Q2.parsed'!BF29="^", BF30, 0))</f>
        <v>0</v>
      </c>
      <c r="BF31">
        <f>IF('Q2.parsed'!BF29="^", 0, IF(ISNUMBER(BF30), BF30, 0) + IF('Q2.parsed'!BE29="^",BE30, 0) + IF('Q2.parsed'!BG29="^", BG30, 0))</f>
        <v>0</v>
      </c>
      <c r="BG31">
        <f>IF('Q2.parsed'!BG29="^", 0, IF(ISNUMBER(BG30), BG30, 0) + IF('Q2.parsed'!BF29="^",BF30, 0) + IF('Q2.parsed'!BH29="^", BH30, 0))</f>
        <v>1</v>
      </c>
      <c r="BH31">
        <f>IF('Q2.parsed'!BH29="^", 0, IF(ISNUMBER(BH30), BH30, 0) + IF('Q2.parsed'!BG29="^",BG30, 0) + IF('Q2.parsed'!BI29="^", BI30, 0))</f>
        <v>0</v>
      </c>
      <c r="BI31">
        <f>IF('Q2.parsed'!BI29="^", 0, IF(ISNUMBER(BI30), BI30, 0) + IF('Q2.parsed'!BH29="^",BH30, 0) + IF('Q2.parsed'!BJ29="^", BJ30, 0))</f>
        <v>1</v>
      </c>
      <c r="BJ31">
        <f>IF('Q2.parsed'!BJ29="^", 0, IF(ISNUMBER(BJ30), BJ30, 0) + IF('Q2.parsed'!BI29="^",BI30, 0) + IF('Q2.parsed'!BK29="^", BK30, 0))</f>
        <v>9</v>
      </c>
      <c r="BK31">
        <f>IF('Q2.parsed'!BK29="^", 0, IF(ISNUMBER(BK30), BK30, 0) + IF('Q2.parsed'!BJ29="^",BJ30, 0) + IF('Q2.parsed'!BL29="^", BL30, 0))</f>
        <v>35</v>
      </c>
      <c r="BL31">
        <f>IF('Q2.parsed'!BL29="^", 0, IF(ISNUMBER(BL30), BL30, 0) + IF('Q2.parsed'!BK29="^",BK30, 0) + IF('Q2.parsed'!BM29="^", BM30, 0))</f>
        <v>0</v>
      </c>
      <c r="BM31">
        <f>IF('Q2.parsed'!BM29="^", 0, IF(ISNUMBER(BM30), BM30, 0) + IF('Q2.parsed'!BL29="^",BL30, 0) + IF('Q2.parsed'!BN29="^", BN30, 0))</f>
        <v>35</v>
      </c>
      <c r="BN31">
        <f>IF('Q2.parsed'!BN29="^", 0, IF(ISNUMBER(BN30), BN30, 0) + IF('Q2.parsed'!BM29="^",BM30, 0) + IF('Q2.parsed'!BO29="^", BO30, 0))</f>
        <v>27</v>
      </c>
      <c r="BO31">
        <f>IF('Q2.parsed'!BO29="^", 0, IF(ISNUMBER(BO30), BO30, 0) + IF('Q2.parsed'!BN29="^",BN30, 0) + IF('Q2.parsed'!BP29="^", BP30, 0))</f>
        <v>20</v>
      </c>
      <c r="BP31">
        <f>IF('Q2.parsed'!BP29="^", 0, IF(ISNUMBER(BP30), BP30, 0) + IF('Q2.parsed'!BO29="^",BO30, 0) + IF('Q2.parsed'!BQ29="^", BQ30, 0))</f>
        <v>42</v>
      </c>
      <c r="BQ31">
        <f>IF('Q2.parsed'!BQ29="^", 0, IF(ISNUMBER(BQ30), BQ30, 0) + IF('Q2.parsed'!BP29="^",BP30, 0) + IF('Q2.parsed'!BR29="^", BR30, 0))</f>
        <v>43</v>
      </c>
      <c r="BR31">
        <f>IF('Q2.parsed'!BR29="^", 0, IF(ISNUMBER(BR30), BR30, 0) + IF('Q2.parsed'!BQ29="^",BQ30, 0) + IF('Q2.parsed'!BS29="^", BS30, 0))</f>
        <v>0</v>
      </c>
      <c r="BS31">
        <f>IF('Q2.parsed'!BS29="^", 0, IF(ISNUMBER(BS30), BS30, 0) + IF('Q2.parsed'!BR29="^",BR30, 0) + IF('Q2.parsed'!BT29="^", BT30, 0))</f>
        <v>72</v>
      </c>
      <c r="BT31">
        <f>IF('Q2.parsed'!BT29="^", 0, IF(ISNUMBER(BT30), BT30, 0) + IF('Q2.parsed'!BS29="^",BS30, 0) + IF('Q2.parsed'!BU29="^", BU30, 0))</f>
        <v>0</v>
      </c>
      <c r="BU31">
        <f>IF('Q2.parsed'!BU29="^", 0, IF(ISNUMBER(BU30), BU30, 0) + IF('Q2.parsed'!BT29="^",BT30, 0) + IF('Q2.parsed'!BV29="^", BV30, 0))</f>
        <v>72</v>
      </c>
      <c r="BV31">
        <f>IF('Q2.parsed'!BV29="^", 0, IF(ISNUMBER(BV30), BV30, 0) + IF('Q2.parsed'!BU29="^",BU30, 0) + IF('Q2.parsed'!BW29="^", BW30, 0))</f>
        <v>0</v>
      </c>
      <c r="BW31">
        <f>IF('Q2.parsed'!BW29="^", 0, IF(ISNUMBER(BW30), BW30, 0) + IF('Q2.parsed'!BV29="^",BV30, 0) + IF('Q2.parsed'!BX29="^", BX30, 0))</f>
        <v>84</v>
      </c>
      <c r="BX31">
        <f>IF('Q2.parsed'!BX29="^", 0, IF(ISNUMBER(BX30), BX30, 0) + IF('Q2.parsed'!BW29="^",BW30, 0) + IF('Q2.parsed'!BY29="^", BY30, 0))</f>
        <v>0</v>
      </c>
      <c r="BY31">
        <f>IF('Q2.parsed'!BY29="^", 0, IF(ISNUMBER(BY30), BY30, 0) + IF('Q2.parsed'!BX29="^",BX30, 0) + IF('Q2.parsed'!BZ29="^", BZ30, 0))</f>
        <v>105</v>
      </c>
      <c r="BZ31">
        <f>IF('Q2.parsed'!BZ29="^", 0, IF(ISNUMBER(BZ30), BZ30, 0) + IF('Q2.parsed'!BY29="^",BY30, 0) + IF('Q2.parsed'!CA29="^", CA30, 0))</f>
        <v>0</v>
      </c>
      <c r="CA31">
        <f>IF('Q2.parsed'!CA29="^", 0, IF(ISNUMBER(CA30), CA30, 0) + IF('Q2.parsed'!BZ29="^",BZ30, 0) + IF('Q2.parsed'!CB29="^", CB30, 0))</f>
        <v>76</v>
      </c>
      <c r="CB31">
        <f>IF('Q2.parsed'!CB29="^", 0, IF(ISNUMBER(CB30), CB30, 0) + IF('Q2.parsed'!CA29="^",CA30, 0) + IF('Q2.parsed'!CC29="^", CC30, 0))</f>
        <v>0</v>
      </c>
      <c r="CC31">
        <f>IF('Q2.parsed'!CC29="^", 0, IF(ISNUMBER(CC30), CC30, 0) + IF('Q2.parsed'!CB29="^",CB30, 0) + IF('Q2.parsed'!CD29="^", CD30, 0))</f>
        <v>27</v>
      </c>
      <c r="CD31">
        <f>IF('Q2.parsed'!CD29="^", 0, IF(ISNUMBER(CD30), CD30, 0) + IF('Q2.parsed'!CC29="^",CC30, 0) + IF('Q2.parsed'!CE29="^", CE30, 0))</f>
        <v>7</v>
      </c>
      <c r="CE31">
        <f>IF('Q2.parsed'!CE29="^", 0, IF(ISNUMBER(CE30), CE30, 0) + IF('Q2.parsed'!CD29="^",CD30, 0) + IF('Q2.parsed'!CF29="^", CF30, 0))</f>
        <v>1</v>
      </c>
      <c r="CF31">
        <f>IF('Q2.parsed'!CF29="^", 0, IF(ISNUMBER(CF30), CF30, 0) + IF('Q2.parsed'!CE29="^",CE30, 0) + IF('Q2.parsed'!CG29="^", CG30, 0))</f>
        <v>0</v>
      </c>
      <c r="CG31">
        <f>IF('Q2.parsed'!CG29="^", 0, IF(ISNUMBER(CG30), CG30, 0) + IF('Q2.parsed'!CF29="^",CF30, 0) + IF('Q2.parsed'!CH29="^", CH30, 0))</f>
        <v>1</v>
      </c>
      <c r="CH31">
        <f>IF('Q2.parsed'!CH29="^", 0, IF(ISNUMBER(CH30), CH30, 0) + IF('Q2.parsed'!CG29="^",CG30, 0) + IF('Q2.parsed'!CI29="^", CI30, 0))</f>
        <v>0</v>
      </c>
      <c r="CI31">
        <f>IF('Q2.parsed'!CI29="^", 0, IF(ISNUMBER(CI30), CI30, 0) + IF('Q2.parsed'!CH29="^",CH30, 0) + IF('Q2.parsed'!CJ29="^", CJ30, 0))</f>
        <v>0</v>
      </c>
      <c r="CJ31">
        <f>IF('Q2.parsed'!CJ29="^", 0, IF(ISNUMBER(CJ30), CJ30, 0) + IF('Q2.parsed'!CI29="^",CI30, 0) + IF('Q2.parsed'!CK29="^", CK30, 0))</f>
        <v>0</v>
      </c>
      <c r="CK31">
        <f>IF('Q2.parsed'!CK29="^", 0, IF(ISNUMBER(CK30), CK30, 0) + IF('Q2.parsed'!CJ29="^",CJ30, 0) + IF('Q2.parsed'!CL29="^", CL30, 0))</f>
        <v>0</v>
      </c>
      <c r="CL31">
        <f>IF('Q2.parsed'!CL29="^", 0, IF(ISNUMBER(CL30), CL30, 0) + IF('Q2.parsed'!CK29="^",CK30, 0) + IF('Q2.parsed'!CM29="^", CM30, 0))</f>
        <v>0</v>
      </c>
      <c r="CM31">
        <f>IF('Q2.parsed'!CM29="^", 0, IF(ISNUMBER(CM30), CM30, 0) + IF('Q2.parsed'!CL29="^",CL30, 0) + IF('Q2.parsed'!CN29="^", CN30, 0))</f>
        <v>0</v>
      </c>
      <c r="CN31">
        <f>IF('Q2.parsed'!CN29="^", 0, IF(ISNUMBER(CN30), CN30, 0) + IF('Q2.parsed'!CM29="^",CM30, 0) + IF('Q2.parsed'!CO29="^", CO30, 0))</f>
        <v>0</v>
      </c>
      <c r="CO31">
        <f>IF('Q2.parsed'!CO29="^", 0, IF(ISNUMBER(CO30), CO30, 0) + IF('Q2.parsed'!CN29="^",CN30, 0) + IF('Q2.parsed'!CP29="^", CP30, 0))</f>
        <v>0</v>
      </c>
      <c r="CP31">
        <f>IF('Q2.parsed'!CP29="^", 0, IF(ISNUMBER(CP30), CP30, 0) + IF('Q2.parsed'!CO29="^",CO30, 0) + IF('Q2.parsed'!CQ29="^", CQ30, 0))</f>
        <v>0</v>
      </c>
      <c r="CQ31">
        <f>IF('Q2.parsed'!CQ29="^", 0, IF(ISNUMBER(CQ30), CQ30, 0) + IF('Q2.parsed'!CP29="^",CP30, 0) + IF('Q2.parsed'!CR29="^", CR30, 0))</f>
        <v>0</v>
      </c>
      <c r="CR31">
        <f>IF('Q2.parsed'!CR29="^", 0, IF(ISNUMBER(CR30), CR30, 0) + IF('Q2.parsed'!CQ29="^",CQ30, 0) + IF('Q2.parsed'!CS29="^", CS30, 0))</f>
        <v>0</v>
      </c>
      <c r="CS31">
        <f>IF('Q2.parsed'!CS29="^", 0, IF(ISNUMBER(CS30), CS30, 0) + IF('Q2.parsed'!CR29="^",CR30, 0) + IF('Q2.parsed'!CT29="^", CT30, 0))</f>
        <v>0</v>
      </c>
      <c r="CT31">
        <f>IF('Q2.parsed'!CT29="^", 0, IF(ISNUMBER(CT30), CT30, 0) + IF('Q2.parsed'!CS29="^",CS30, 0) + IF('Q2.parsed'!CU29="^", CU30, 0))</f>
        <v>0</v>
      </c>
      <c r="CU31">
        <f>IF('Q2.parsed'!CU29="^", 0, IF(ISNUMBER(CU30), CU30, 0) + IF('Q2.parsed'!CT29="^",CT30, 0) + IF('Q2.parsed'!CV29="^", CV30, 0))</f>
        <v>0</v>
      </c>
      <c r="CV31">
        <f>IF('Q2.parsed'!CV29="^", 0, IF(ISNUMBER(CV30), CV30, 0) + IF('Q2.parsed'!CU29="^",CU30, 0) + IF('Q2.parsed'!CW29="^", CW30, 0))</f>
        <v>0</v>
      </c>
      <c r="CW31">
        <f>IF('Q2.parsed'!CW29="^", 0, IF(ISNUMBER(CW30), CW30, 0) + IF('Q2.parsed'!CV29="^",CV30, 0) + IF('Q2.parsed'!CX29="^", CX30, 0))</f>
        <v>0</v>
      </c>
      <c r="CX31">
        <f>IF('Q2.parsed'!CX29="^", 0, IF(ISNUMBER(CX30), CX30, 0) + IF('Q2.parsed'!CW29="^",CW30, 0) + IF('Q2.parsed'!CY29="^", CY30, 0))</f>
        <v>0</v>
      </c>
      <c r="CY31">
        <f>IF('Q2.parsed'!CY29="^", 0, IF(ISNUMBER(CY30), CY30, 0) + IF('Q2.parsed'!CX29="^",CX30, 0) + IF('Q2.parsed'!CZ29="^", CZ30, 0))</f>
        <v>0</v>
      </c>
      <c r="CZ31">
        <f>IF('Q2.parsed'!CZ29="^", 0, IF(ISNUMBER(CZ30), CZ30, 0) + IF('Q2.parsed'!CY29="^",CY30, 0) + IF('Q2.parsed'!DA29="^", DA30, 0))</f>
        <v>0</v>
      </c>
      <c r="DA31">
        <f>IF('Q2.parsed'!DA29="^", 0, IF(ISNUMBER(DA30), DA30, 0) + IF('Q2.parsed'!CZ29="^",CZ30, 0) + IF('Q2.parsed'!DB29="^", DB30, 0))</f>
        <v>0</v>
      </c>
      <c r="DB31">
        <f>IF('Q2.parsed'!DB29="^", 0, IF(ISNUMBER(DB30), DB30, 0) + IF('Q2.parsed'!DA29="^",DA30, 0) + IF('Q2.parsed'!DC29="^", DC30, 0))</f>
        <v>0</v>
      </c>
      <c r="DC31">
        <f>IF('Q2.parsed'!DC29="^", 0, IF(ISNUMBER(DC30), DC30, 0) + IF('Q2.parsed'!DB29="^",DB30, 0) + IF('Q2.parsed'!DD29="^", DD30, 0))</f>
        <v>0</v>
      </c>
      <c r="DD31">
        <f>IF('Q2.parsed'!DD29="^", 0, IF(ISNUMBER(DD30), DD30, 0) + IF('Q2.parsed'!DC29="^",DC30, 0) + IF('Q2.parsed'!DE29="^", DE30, 0))</f>
        <v>0</v>
      </c>
      <c r="DE31">
        <f>IF('Q2.parsed'!DE29="^", 0, IF(ISNUMBER(DE30), DE30, 0) + IF('Q2.parsed'!DD29="^",DD30, 0) + IF('Q2.parsed'!DF29="^", DF30, 0))</f>
        <v>0</v>
      </c>
      <c r="DF31">
        <f>IF('Q2.parsed'!DF29="^", 0, IF(ISNUMBER(DF30), DF30, 0) + IF('Q2.parsed'!DE29="^",DE30, 0) + IF('Q2.parsed'!DG29="^", DG30, 0))</f>
        <v>0</v>
      </c>
      <c r="DG31">
        <f>IF('Q2.parsed'!DG29="^", 0, IF(ISNUMBER(DG30), DG30, 0) + IF('Q2.parsed'!DF29="^",DF30, 0) + IF('Q2.parsed'!DH29="^", DH30, 0))</f>
        <v>0</v>
      </c>
      <c r="DH31">
        <f>IF('Q2.parsed'!DH29="^", 0, IF(ISNUMBER(DH30), DH30, 0) + IF('Q2.parsed'!DG29="^",DG30, 0) + IF('Q2.parsed'!DI29="^", DI30, 0))</f>
        <v>0</v>
      </c>
      <c r="DI31">
        <f>IF('Q2.parsed'!DI29="^", 0, IF(ISNUMBER(DI30), DI30, 0) + IF('Q2.parsed'!DH29="^",DH30, 0) + IF('Q2.parsed'!DJ29="^", DJ30, 0))</f>
        <v>0</v>
      </c>
      <c r="DJ31">
        <f>IF('Q2.parsed'!DJ29="^", 0, IF(ISNUMBER(DJ30), DJ30, 0) + IF('Q2.parsed'!DI29="^",DI30, 0) + IF('Q2.parsed'!DK29="^", DK30, 0))</f>
        <v>0</v>
      </c>
      <c r="DK31">
        <f>IF('Q2.parsed'!DK29="^", 0, IF(ISNUMBER(DK30), DK30, 0) + IF('Q2.parsed'!DJ29="^",DJ30, 0) + IF('Q2.parsed'!DL29="^", DL30, 0))</f>
        <v>0</v>
      </c>
      <c r="DL31">
        <f>IF('Q2.parsed'!DL29="^", 0, IF(ISNUMBER(DL30), DL30, 0) + IF('Q2.parsed'!DK29="^",DK30, 0) + IF('Q2.parsed'!DM29="^", DM30, 0))</f>
        <v>0</v>
      </c>
      <c r="DM31">
        <f>IF('Q2.parsed'!DM29="^", 0, IF(ISNUMBER(DM30), DM30, 0) + IF('Q2.parsed'!DL29="^",DL30, 0) + IF('Q2.parsed'!DN29="^", DN30, 0))</f>
        <v>0</v>
      </c>
      <c r="DN31">
        <f>IF('Q2.parsed'!DN29="^", 0, IF(ISNUMBER(DN30), DN30, 0) + IF('Q2.parsed'!DM29="^",DM30, 0) + IF('Q2.parsed'!DO29="^", DO30, 0))</f>
        <v>0</v>
      </c>
      <c r="DO31">
        <f>IF('Q2.parsed'!DO29="^", 0, IF(ISNUMBER(DO30), DO30, 0) + IF('Q2.parsed'!DN29="^",DN30, 0) + IF('Q2.parsed'!DP29="^", DP30, 0))</f>
        <v>0</v>
      </c>
      <c r="DP31">
        <f>IF('Q2.parsed'!DP29="^", 0, IF(ISNUMBER(DP30), DP30, 0) + IF('Q2.parsed'!DO29="^",DO30, 0) + IF('Q2.parsed'!DQ29="^", DQ30, 0))</f>
        <v>0</v>
      </c>
      <c r="DQ31">
        <f>IF('Q2.parsed'!DQ29="^", 0, IF(ISNUMBER(DQ30), DQ30, 0) + IF('Q2.parsed'!DP29="^",DP30, 0) + IF('Q2.parsed'!DR29="^", DR30, 0))</f>
        <v>0</v>
      </c>
      <c r="DR31">
        <f>IF('Q2.parsed'!DR29="^", 0, IF(ISNUMBER(DR30), DR30, 0) + IF('Q2.parsed'!DQ29="^",DQ30, 0) + IF('Q2.parsed'!DS29="^", DS30, 0))</f>
        <v>0</v>
      </c>
      <c r="DS31">
        <f>IF('Q2.parsed'!DS29="^", 0, IF(ISNUMBER(DS30), DS30, 0) + IF('Q2.parsed'!DR29="^",DR30, 0) + IF('Q2.parsed'!DT29="^", DT30, 0))</f>
        <v>0</v>
      </c>
      <c r="DT31">
        <f>IF('Q2.parsed'!DT29="^", 0, IF(ISNUMBER(DT30), DT30, 0) + IF('Q2.parsed'!DS29="^",DS30, 0) + IF('Q2.parsed'!DU29="^", DU30, 0))</f>
        <v>0</v>
      </c>
      <c r="DU31">
        <f>IF('Q2.parsed'!DU29="^", 0, IF(ISNUMBER(DU30), DU30, 0) + IF('Q2.parsed'!DT29="^",DT30, 0) + IF('Q2.parsed'!DV29="^", DV30, 0))</f>
        <v>0</v>
      </c>
      <c r="DV31">
        <f>IF('Q2.parsed'!DV29="^", 0, IF(ISNUMBER(DV30), DV30, 0) + IF('Q2.parsed'!DU29="^",DU30, 0) + IF('Q2.parsed'!DW29="^", DW30, 0))</f>
        <v>0</v>
      </c>
      <c r="DW31">
        <f>IF('Q2.parsed'!DW29="^", 0, IF(ISNUMBER(DW30), DW30, 0) + IF('Q2.parsed'!DV29="^",DV30, 0) + IF('Q2.parsed'!DX29="^", DX30, 0))</f>
        <v>0</v>
      </c>
      <c r="DX31">
        <f>IF('Q2.parsed'!DX29="^", 0, IF(ISNUMBER(DX30), DX30, 0) + IF('Q2.parsed'!DW29="^",DW30, 0) + IF('Q2.parsed'!DY29="^", DY30, 0))</f>
        <v>0</v>
      </c>
      <c r="DY31">
        <f>IF('Q2.parsed'!DY29="^", 0, IF(ISNUMBER(DY30), DY30, 0) + IF('Q2.parsed'!DX29="^",DX30, 0) + IF('Q2.parsed'!DZ29="^", DZ30, 0))</f>
        <v>0</v>
      </c>
      <c r="DZ31">
        <f>IF('Q2.parsed'!DZ29="^", 0, IF(ISNUMBER(DZ30), DZ30, 0) + IF('Q2.parsed'!DY29="^",DY30, 0) + IF('Q2.parsed'!EA29="^", EA30, 0))</f>
        <v>0</v>
      </c>
      <c r="EA31">
        <f>IF('Q2.parsed'!EA29="^", 0, IF(ISNUMBER(EA30), EA30, 0) + IF('Q2.parsed'!DZ29="^",DZ30, 0) + IF('Q2.parsed'!EB29="^", EB30, 0))</f>
        <v>0</v>
      </c>
      <c r="EB31">
        <f>IF('Q2.parsed'!EB29="^", 0, IF(ISNUMBER(EB30), EB30, 0) + IF('Q2.parsed'!EA29="^",EA30, 0) + IF('Q2.parsed'!EC29="^", EC30, 0))</f>
        <v>0</v>
      </c>
      <c r="EC31">
        <f>IF('Q2.parsed'!EC29="^", 0, IF(ISNUMBER(EC30), EC30, 0) + IF('Q2.parsed'!EB29="^",EB30, 0) + IF('Q2.parsed'!ED29="^", ED30, 0))</f>
        <v>0</v>
      </c>
      <c r="ED31">
        <f>IF('Q2.parsed'!ED29="^", 0, IF(ISNUMBER(ED30), ED30, 0) + IF('Q2.parsed'!EC29="^",EC30, 0) + IF('Q2.parsed'!EE29="^", EE30, 0))</f>
        <v>0</v>
      </c>
      <c r="EE31">
        <f>IF('Q2.parsed'!EE29="^", 0, IF(ISNUMBER(EE30), EE30, 0) + IF('Q2.parsed'!ED29="^",ED30, 0) + IF('Q2.parsed'!EF29="^", EF30, 0))</f>
        <v>0</v>
      </c>
      <c r="EF31">
        <f>IF('Q2.parsed'!EF29="^", 0, IF(ISNUMBER(EF30), EF30, 0) + IF('Q2.parsed'!EE29="^",EE30, 0) + IF('Q2.parsed'!EG29="^", EG30, 0))</f>
        <v>0</v>
      </c>
      <c r="EG31">
        <f>IF('Q2.parsed'!EG29="^", 0, IF(ISNUMBER(EG30), EG30, 0) + IF('Q2.parsed'!EF29="^",EF30, 0) + IF('Q2.parsed'!EH29="^", EH30, 0))</f>
        <v>0</v>
      </c>
      <c r="EH31">
        <f>IF('Q2.parsed'!EH29="^", 0, IF(ISNUMBER(EH30), EH30, 0) + IF('Q2.parsed'!EG29="^",EG30, 0) + IF('Q2.parsed'!EI29="^", EI30, 0))</f>
        <v>0</v>
      </c>
      <c r="EI31">
        <f>IF('Q2.parsed'!EI29="^", 0, IF(ISNUMBER(EI30), EI30, 0) + IF('Q2.parsed'!EH29="^",EH30, 0) + IF('Q2.parsed'!EJ29="^", EJ30, 0))</f>
        <v>0</v>
      </c>
      <c r="EJ31">
        <f>IF('Q2.parsed'!EJ29="^", 0, IF(ISNUMBER(EJ30), EJ30, 0) + IF('Q2.parsed'!EI29="^",EI30, 0) + IF('Q2.parsed'!EK29="^", EK30, 0))</f>
        <v>0</v>
      </c>
      <c r="EK31">
        <f>IF('Q2.parsed'!EK29="^", 0, IF(ISNUMBER(EK30), EK30, 0) + IF('Q2.parsed'!EJ29="^",EJ30, 0) + IF('Q2.parsed'!EL29="^", EL30, 0))</f>
        <v>0</v>
      </c>
      <c r="EL31">
        <f>IF('Q2.parsed'!EL29="^", 0, IF(ISNUMBER(EL30), EL30, 0) + IF('Q2.parsed'!EK29="^",EK30, 0) + IF('Q2.parsed'!EM29="^", EM30, 0))</f>
        <v>0</v>
      </c>
      <c r="EM31">
        <f>'Q2.parsed'!EM29</f>
        <v>0</v>
      </c>
    </row>
    <row r="32" spans="1:143">
      <c r="A32">
        <f>'Q2.parsed'!A30</f>
        <v>0</v>
      </c>
      <c r="B32">
        <f>IF('Q2.parsed'!B30="^", 0, IF(ISNUMBER(B31), B31, 0) + IF('Q2.parsed'!A30="^",A31, 0) + IF('Q2.parsed'!C30="^", C31, 0))</f>
        <v>0</v>
      </c>
      <c r="C32">
        <f>IF('Q2.parsed'!C30="^", 0, IF(ISNUMBER(C31), C31, 0) + IF('Q2.parsed'!B30="^",B31, 0) + IF('Q2.parsed'!D30="^", D31, 0))</f>
        <v>0</v>
      </c>
      <c r="D32">
        <f>IF('Q2.parsed'!D30="^", 0, IF(ISNUMBER(D31), D31, 0) + IF('Q2.parsed'!C30="^",C31, 0) + IF('Q2.parsed'!E30="^", E31, 0))</f>
        <v>0</v>
      </c>
      <c r="E32">
        <f>IF('Q2.parsed'!E30="^", 0, IF(ISNUMBER(E31), E31, 0) + IF('Q2.parsed'!D30="^",D31, 0) + IF('Q2.parsed'!F30="^", F31, 0))</f>
        <v>0</v>
      </c>
      <c r="F32">
        <f>IF('Q2.parsed'!F30="^", 0, IF(ISNUMBER(F31), F31, 0) + IF('Q2.parsed'!E30="^",E31, 0) + IF('Q2.parsed'!G30="^", G31, 0))</f>
        <v>0</v>
      </c>
      <c r="G32">
        <f>IF('Q2.parsed'!G30="^", 0, IF(ISNUMBER(G31), G31, 0) + IF('Q2.parsed'!F30="^",F31, 0) + IF('Q2.parsed'!H30="^", H31, 0))</f>
        <v>0</v>
      </c>
      <c r="H32">
        <f>IF('Q2.parsed'!H30="^", 0, IF(ISNUMBER(H31), H31, 0) + IF('Q2.parsed'!G30="^",G31, 0) + IF('Q2.parsed'!I30="^", I31, 0))</f>
        <v>0</v>
      </c>
      <c r="I32">
        <f>IF('Q2.parsed'!I30="^", 0, IF(ISNUMBER(I31), I31, 0) + IF('Q2.parsed'!H30="^",H31, 0) + IF('Q2.parsed'!J30="^", J31, 0))</f>
        <v>0</v>
      </c>
      <c r="J32">
        <f>IF('Q2.parsed'!J30="^", 0, IF(ISNUMBER(J31), J31, 0) + IF('Q2.parsed'!I30="^",I31, 0) + IF('Q2.parsed'!K30="^", K31, 0))</f>
        <v>0</v>
      </c>
      <c r="K32">
        <f>IF('Q2.parsed'!K30="^", 0, IF(ISNUMBER(K31), K31, 0) + IF('Q2.parsed'!J30="^",J31, 0) + IF('Q2.parsed'!L30="^", L31, 0))</f>
        <v>0</v>
      </c>
      <c r="L32">
        <f>IF('Q2.parsed'!L30="^", 0, IF(ISNUMBER(L31), L31, 0) + IF('Q2.parsed'!K30="^",K31, 0) + IF('Q2.parsed'!M30="^", M31, 0))</f>
        <v>0</v>
      </c>
      <c r="M32">
        <f>IF('Q2.parsed'!M30="^", 0, IF(ISNUMBER(M31), M31, 0) + IF('Q2.parsed'!L30="^",L31, 0) + IF('Q2.parsed'!N30="^", N31, 0))</f>
        <v>0</v>
      </c>
      <c r="N32">
        <f>IF('Q2.parsed'!N30="^", 0, IF(ISNUMBER(N31), N31, 0) + IF('Q2.parsed'!M30="^",M31, 0) + IF('Q2.parsed'!O30="^", O31, 0))</f>
        <v>0</v>
      </c>
      <c r="O32">
        <f>IF('Q2.parsed'!O30="^", 0, IF(ISNUMBER(O31), O31, 0) + IF('Q2.parsed'!N30="^",N31, 0) + IF('Q2.parsed'!P30="^", P31, 0))</f>
        <v>0</v>
      </c>
      <c r="P32">
        <f>IF('Q2.parsed'!P30="^", 0, IF(ISNUMBER(P31), P31, 0) + IF('Q2.parsed'!O30="^",O31, 0) + IF('Q2.parsed'!Q30="^", Q31, 0))</f>
        <v>0</v>
      </c>
      <c r="Q32">
        <f>IF('Q2.parsed'!Q30="^", 0, IF(ISNUMBER(Q31), Q31, 0) + IF('Q2.parsed'!P30="^",P31, 0) + IF('Q2.parsed'!R30="^", R31, 0))</f>
        <v>0</v>
      </c>
      <c r="R32">
        <f>IF('Q2.parsed'!R30="^", 0, IF(ISNUMBER(R31), R31, 0) + IF('Q2.parsed'!Q30="^",Q31, 0) + IF('Q2.parsed'!S30="^", S31, 0))</f>
        <v>0</v>
      </c>
      <c r="S32">
        <f>IF('Q2.parsed'!S30="^", 0, IF(ISNUMBER(S31), S31, 0) + IF('Q2.parsed'!R30="^",R31, 0) + IF('Q2.parsed'!T30="^", T31, 0))</f>
        <v>0</v>
      </c>
      <c r="T32">
        <f>IF('Q2.parsed'!T30="^", 0, IF(ISNUMBER(T31), T31, 0) + IF('Q2.parsed'!S30="^",S31, 0) + IF('Q2.parsed'!U30="^", U31, 0))</f>
        <v>0</v>
      </c>
      <c r="U32">
        <f>IF('Q2.parsed'!U30="^", 0, IF(ISNUMBER(U31), U31, 0) + IF('Q2.parsed'!T30="^",T31, 0) + IF('Q2.parsed'!V30="^", V31, 0))</f>
        <v>0</v>
      </c>
      <c r="V32">
        <f>IF('Q2.parsed'!V30="^", 0, IF(ISNUMBER(V31), V31, 0) + IF('Q2.parsed'!U30="^",U31, 0) + IF('Q2.parsed'!W30="^", W31, 0))</f>
        <v>0</v>
      </c>
      <c r="W32">
        <f>IF('Q2.parsed'!W30="^", 0, IF(ISNUMBER(W31), W31, 0) + IF('Q2.parsed'!V30="^",V31, 0) + IF('Q2.parsed'!X30="^", X31, 0))</f>
        <v>0</v>
      </c>
      <c r="X32">
        <f>IF('Q2.parsed'!X30="^", 0, IF(ISNUMBER(X31), X31, 0) + IF('Q2.parsed'!W30="^",W31, 0) + IF('Q2.parsed'!Y30="^", Y31, 0))</f>
        <v>0</v>
      </c>
      <c r="Y32">
        <f>IF('Q2.parsed'!Y30="^", 0, IF(ISNUMBER(Y31), Y31, 0) + IF('Q2.parsed'!X30="^",X31, 0) + IF('Q2.parsed'!Z30="^", Z31, 0))</f>
        <v>0</v>
      </c>
      <c r="Z32">
        <f>IF('Q2.parsed'!Z30="^", 0, IF(ISNUMBER(Z31), Z31, 0) + IF('Q2.parsed'!Y30="^",Y31, 0) + IF('Q2.parsed'!AA30="^", AA31, 0))</f>
        <v>0</v>
      </c>
      <c r="AA32">
        <f>IF('Q2.parsed'!AA30="^", 0, IF(ISNUMBER(AA31), AA31, 0) + IF('Q2.parsed'!Z30="^",Z31, 0) + IF('Q2.parsed'!AB30="^", AB31, 0))</f>
        <v>0</v>
      </c>
      <c r="AB32">
        <f>IF('Q2.parsed'!AB30="^", 0, IF(ISNUMBER(AB31), AB31, 0) + IF('Q2.parsed'!AA30="^",AA31, 0) + IF('Q2.parsed'!AC30="^", AC31, 0))</f>
        <v>0</v>
      </c>
      <c r="AC32">
        <f>IF('Q2.parsed'!AC30="^", 0, IF(ISNUMBER(AC31), AC31, 0) + IF('Q2.parsed'!AB30="^",AB31, 0) + IF('Q2.parsed'!AD30="^", AD31, 0))</f>
        <v>0</v>
      </c>
      <c r="AD32">
        <f>IF('Q2.parsed'!AD30="^", 0, IF(ISNUMBER(AD31), AD31, 0) + IF('Q2.parsed'!AC30="^",AC31, 0) + IF('Q2.parsed'!AE30="^", AE31, 0))</f>
        <v>0</v>
      </c>
      <c r="AE32">
        <f>IF('Q2.parsed'!AE30="^", 0, IF(ISNUMBER(AE31), AE31, 0) + IF('Q2.parsed'!AD30="^",AD31, 0) + IF('Q2.parsed'!AF30="^", AF31, 0))</f>
        <v>0</v>
      </c>
      <c r="AF32">
        <f>IF('Q2.parsed'!AF30="^", 0, IF(ISNUMBER(AF31), AF31, 0) + IF('Q2.parsed'!AE30="^",AE31, 0) + IF('Q2.parsed'!AG30="^", AG31, 0))</f>
        <v>0</v>
      </c>
      <c r="AG32">
        <f>IF('Q2.parsed'!AG30="^", 0, IF(ISNUMBER(AG31), AG31, 0) + IF('Q2.parsed'!AF30="^",AF31, 0) + IF('Q2.parsed'!AH30="^", AH31, 0))</f>
        <v>0</v>
      </c>
      <c r="AH32">
        <f>IF('Q2.parsed'!AH30="^", 0, IF(ISNUMBER(AH31), AH31, 0) + IF('Q2.parsed'!AG30="^",AG31, 0) + IF('Q2.parsed'!AI30="^", AI31, 0))</f>
        <v>0</v>
      </c>
      <c r="AI32">
        <f>IF('Q2.parsed'!AI30="^", 0, IF(ISNUMBER(AI31), AI31, 0) + IF('Q2.parsed'!AH30="^",AH31, 0) + IF('Q2.parsed'!AJ30="^", AJ31, 0))</f>
        <v>0</v>
      </c>
      <c r="AJ32">
        <f>IF('Q2.parsed'!AJ30="^", 0, IF(ISNUMBER(AJ31), AJ31, 0) + IF('Q2.parsed'!AI30="^",AI31, 0) + IF('Q2.parsed'!AK30="^", AK31, 0))</f>
        <v>0</v>
      </c>
      <c r="AK32">
        <f>IF('Q2.parsed'!AK30="^", 0, IF(ISNUMBER(AK31), AK31, 0) + IF('Q2.parsed'!AJ30="^",AJ31, 0) + IF('Q2.parsed'!AL30="^", AL31, 0))</f>
        <v>0</v>
      </c>
      <c r="AL32">
        <f>IF('Q2.parsed'!AL30="^", 0, IF(ISNUMBER(AL31), AL31, 0) + IF('Q2.parsed'!AK30="^",AK31, 0) + IF('Q2.parsed'!AM30="^", AM31, 0))</f>
        <v>0</v>
      </c>
      <c r="AM32">
        <f>IF('Q2.parsed'!AM30="^", 0, IF(ISNUMBER(AM31), AM31, 0) + IF('Q2.parsed'!AL30="^",AL31, 0) + IF('Q2.parsed'!AN30="^", AN31, 0))</f>
        <v>0</v>
      </c>
      <c r="AN32">
        <f>IF('Q2.parsed'!AN30="^", 0, IF(ISNUMBER(AN31), AN31, 0) + IF('Q2.parsed'!AM30="^",AM31, 0) + IF('Q2.parsed'!AO30="^", AO31, 0))</f>
        <v>0</v>
      </c>
      <c r="AO32">
        <f>IF('Q2.parsed'!AO30="^", 0, IF(ISNUMBER(AO31), AO31, 0) + IF('Q2.parsed'!AN30="^",AN31, 0) + IF('Q2.parsed'!AP30="^", AP31, 0))</f>
        <v>0</v>
      </c>
      <c r="AP32">
        <f>IF('Q2.parsed'!AP30="^", 0, IF(ISNUMBER(AP31), AP31, 0) + IF('Q2.parsed'!AO30="^",AO31, 0) + IF('Q2.parsed'!AQ30="^", AQ31, 0))</f>
        <v>0</v>
      </c>
      <c r="AQ32">
        <f>IF('Q2.parsed'!AQ30="^", 0, IF(ISNUMBER(AQ31), AQ31, 0) + IF('Q2.parsed'!AP30="^",AP31, 0) + IF('Q2.parsed'!AR30="^", AR31, 0))</f>
        <v>0</v>
      </c>
      <c r="AR32">
        <f>IF('Q2.parsed'!AR30="^", 0, IF(ISNUMBER(AR31), AR31, 0) + IF('Q2.parsed'!AQ30="^",AQ31, 0) + IF('Q2.parsed'!AS30="^", AS31, 0))</f>
        <v>0</v>
      </c>
      <c r="AS32">
        <f>IF('Q2.parsed'!AS30="^", 0, IF(ISNUMBER(AS31), AS31, 0) + IF('Q2.parsed'!AR30="^",AR31, 0) + IF('Q2.parsed'!AT30="^", AT31, 0))</f>
        <v>0</v>
      </c>
      <c r="AT32">
        <f>IF('Q2.parsed'!AT30="^", 0, IF(ISNUMBER(AT31), AT31, 0) + IF('Q2.parsed'!AS30="^",AS31, 0) + IF('Q2.parsed'!AU30="^", AU31, 0))</f>
        <v>0</v>
      </c>
      <c r="AU32">
        <f>IF('Q2.parsed'!AU30="^", 0, IF(ISNUMBER(AU31), AU31, 0) + IF('Q2.parsed'!AT30="^",AT31, 0) + IF('Q2.parsed'!AV30="^", AV31, 0))</f>
        <v>0</v>
      </c>
      <c r="AV32">
        <f>IF('Q2.parsed'!AV30="^", 0, IF(ISNUMBER(AV31), AV31, 0) + IF('Q2.parsed'!AU30="^",AU31, 0) + IF('Q2.parsed'!AW30="^", AW31, 0))</f>
        <v>0</v>
      </c>
      <c r="AW32">
        <f>IF('Q2.parsed'!AW30="^", 0, IF(ISNUMBER(AW31), AW31, 0) + IF('Q2.parsed'!AV30="^",AV31, 0) + IF('Q2.parsed'!AX30="^", AX31, 0))</f>
        <v>0</v>
      </c>
      <c r="AX32">
        <f>IF('Q2.parsed'!AX30="^", 0, IF(ISNUMBER(AX31), AX31, 0) + IF('Q2.parsed'!AW30="^",AW31, 0) + IF('Q2.parsed'!AY30="^", AY31, 0))</f>
        <v>0</v>
      </c>
      <c r="AY32">
        <f>IF('Q2.parsed'!AY30="^", 0, IF(ISNUMBER(AY31), AY31, 0) + IF('Q2.parsed'!AX30="^",AX31, 0) + IF('Q2.parsed'!AZ30="^", AZ31, 0))</f>
        <v>0</v>
      </c>
      <c r="AZ32">
        <f>IF('Q2.parsed'!AZ30="^", 0, IF(ISNUMBER(AZ31), AZ31, 0) + IF('Q2.parsed'!AY30="^",AY31, 0) + IF('Q2.parsed'!BA30="^", BA31, 0))</f>
        <v>0</v>
      </c>
      <c r="BA32">
        <f>IF('Q2.parsed'!BA30="^", 0, IF(ISNUMBER(BA31), BA31, 0) + IF('Q2.parsed'!AZ30="^",AZ31, 0) + IF('Q2.parsed'!BB30="^", BB31, 0))</f>
        <v>0</v>
      </c>
      <c r="BB32">
        <f>IF('Q2.parsed'!BB30="^", 0, IF(ISNUMBER(BB31), BB31, 0) + IF('Q2.parsed'!BA30="^",BA31, 0) + IF('Q2.parsed'!BC30="^", BC31, 0))</f>
        <v>0</v>
      </c>
      <c r="BC32">
        <f>IF('Q2.parsed'!BC30="^", 0, IF(ISNUMBER(BC31), BC31, 0) + IF('Q2.parsed'!BB30="^",BB31, 0) + IF('Q2.parsed'!BD30="^", BD31, 0))</f>
        <v>0</v>
      </c>
      <c r="BD32">
        <f>IF('Q2.parsed'!BD30="^", 0, IF(ISNUMBER(BD31), BD31, 0) + IF('Q2.parsed'!BC30="^",BC31, 0) + IF('Q2.parsed'!BE30="^", BE31, 0))</f>
        <v>0</v>
      </c>
      <c r="BE32">
        <f>IF('Q2.parsed'!BE30="^", 0, IF(ISNUMBER(BE31), BE31, 0) + IF('Q2.parsed'!BD30="^",BD31, 0) + IF('Q2.parsed'!BF30="^", BF31, 0))</f>
        <v>0</v>
      </c>
      <c r="BF32">
        <f>IF('Q2.parsed'!BF30="^", 0, IF(ISNUMBER(BF31), BF31, 0) + IF('Q2.parsed'!BE30="^",BE31, 0) + IF('Q2.parsed'!BG30="^", BG31, 0))</f>
        <v>1</v>
      </c>
      <c r="BG32">
        <f>IF('Q2.parsed'!BG30="^", 0, IF(ISNUMBER(BG31), BG31, 0) + IF('Q2.parsed'!BF30="^",BF31, 0) + IF('Q2.parsed'!BH30="^", BH31, 0))</f>
        <v>0</v>
      </c>
      <c r="BH32">
        <f>IF('Q2.parsed'!BH30="^", 0, IF(ISNUMBER(BH31), BH31, 0) + IF('Q2.parsed'!BG30="^",BG31, 0) + IF('Q2.parsed'!BI30="^", BI31, 0))</f>
        <v>2</v>
      </c>
      <c r="BI32">
        <f>IF('Q2.parsed'!BI30="^", 0, IF(ISNUMBER(BI31), BI31, 0) + IF('Q2.parsed'!BH30="^",BH31, 0) + IF('Q2.parsed'!BJ30="^", BJ31, 0))</f>
        <v>0</v>
      </c>
      <c r="BJ32">
        <f>IF('Q2.parsed'!BJ30="^", 0, IF(ISNUMBER(BJ31), BJ31, 0) + IF('Q2.parsed'!BI30="^",BI31, 0) + IF('Q2.parsed'!BK30="^", BK31, 0))</f>
        <v>10</v>
      </c>
      <c r="BK32">
        <f>IF('Q2.parsed'!BK30="^", 0, IF(ISNUMBER(BK31), BK31, 0) + IF('Q2.parsed'!BJ30="^",BJ31, 0) + IF('Q2.parsed'!BL30="^", BL31, 0))</f>
        <v>35</v>
      </c>
      <c r="BL32">
        <f>IF('Q2.parsed'!BL30="^", 0, IF(ISNUMBER(BL31), BL31, 0) + IF('Q2.parsed'!BK30="^",BK31, 0) + IF('Q2.parsed'!BM30="^", BM31, 0))</f>
        <v>0</v>
      </c>
      <c r="BM32">
        <f>IF('Q2.parsed'!BM30="^", 0, IF(ISNUMBER(BM31), BM31, 0) + IF('Q2.parsed'!BL30="^",BL31, 0) + IF('Q2.parsed'!BN30="^", BN31, 0))</f>
        <v>35</v>
      </c>
      <c r="BN32">
        <f>IF('Q2.parsed'!BN30="^", 0, IF(ISNUMBER(BN31), BN31, 0) + IF('Q2.parsed'!BM30="^",BM31, 0) + IF('Q2.parsed'!BO30="^", BO31, 0))</f>
        <v>27</v>
      </c>
      <c r="BO32">
        <f>IF('Q2.parsed'!BO30="^", 0, IF(ISNUMBER(BO31), BO31, 0) + IF('Q2.parsed'!BN30="^",BN31, 0) + IF('Q2.parsed'!BP30="^", BP31, 0))</f>
        <v>20</v>
      </c>
      <c r="BP32">
        <f>IF('Q2.parsed'!BP30="^", 0, IF(ISNUMBER(BP31), BP31, 0) + IF('Q2.parsed'!BO30="^",BO31, 0) + IF('Q2.parsed'!BQ30="^", BQ31, 0))</f>
        <v>85</v>
      </c>
      <c r="BQ32">
        <f>IF('Q2.parsed'!BQ30="^", 0, IF(ISNUMBER(BQ31), BQ31, 0) + IF('Q2.parsed'!BP30="^",BP31, 0) + IF('Q2.parsed'!BR30="^", BR31, 0))</f>
        <v>0</v>
      </c>
      <c r="BR32">
        <f>IF('Q2.parsed'!BR30="^", 0, IF(ISNUMBER(BR31), BR31, 0) + IF('Q2.parsed'!BQ30="^",BQ31, 0) + IF('Q2.parsed'!BS30="^", BS31, 0))</f>
        <v>115</v>
      </c>
      <c r="BS32">
        <f>IF('Q2.parsed'!BS30="^", 0, IF(ISNUMBER(BS31), BS31, 0) + IF('Q2.parsed'!BR30="^",BR31, 0) + IF('Q2.parsed'!BT30="^", BT31, 0))</f>
        <v>0</v>
      </c>
      <c r="BT32">
        <f>IF('Q2.parsed'!BT30="^", 0, IF(ISNUMBER(BT31), BT31, 0) + IF('Q2.parsed'!BS30="^",BS31, 0) + IF('Q2.parsed'!BU30="^", BU31, 0))</f>
        <v>72</v>
      </c>
      <c r="BU32">
        <f>IF('Q2.parsed'!BU30="^", 0, IF(ISNUMBER(BU31), BU31, 0) + IF('Q2.parsed'!BT30="^",BT31, 0) + IF('Q2.parsed'!BV30="^", BV31, 0))</f>
        <v>72</v>
      </c>
      <c r="BV32">
        <f>IF('Q2.parsed'!BV30="^", 0, IF(ISNUMBER(BV31), BV31, 0) + IF('Q2.parsed'!BU30="^",BU31, 0) + IF('Q2.parsed'!BW30="^", BW31, 0))</f>
        <v>84</v>
      </c>
      <c r="BW32">
        <f>IF('Q2.parsed'!BW30="^", 0, IF(ISNUMBER(BW31), BW31, 0) + IF('Q2.parsed'!BV30="^",BV31, 0) + IF('Q2.parsed'!BX30="^", BX31, 0))</f>
        <v>0</v>
      </c>
      <c r="BX32">
        <f>IF('Q2.parsed'!BX30="^", 0, IF(ISNUMBER(BX31), BX31, 0) + IF('Q2.parsed'!BW30="^",BW31, 0) + IF('Q2.parsed'!BY30="^", BY31, 0))</f>
        <v>189</v>
      </c>
      <c r="BY32">
        <f>IF('Q2.parsed'!BY30="^", 0, IF(ISNUMBER(BY31), BY31, 0) + IF('Q2.parsed'!BX30="^",BX31, 0) + IF('Q2.parsed'!BZ30="^", BZ31, 0))</f>
        <v>0</v>
      </c>
      <c r="BZ32">
        <f>IF('Q2.parsed'!BZ30="^", 0, IF(ISNUMBER(BZ31), BZ31, 0) + IF('Q2.parsed'!BY30="^",BY31, 0) + IF('Q2.parsed'!CA30="^", CA31, 0))</f>
        <v>181</v>
      </c>
      <c r="CA32">
        <f>IF('Q2.parsed'!CA30="^", 0, IF(ISNUMBER(CA31), CA31, 0) + IF('Q2.parsed'!BZ30="^",BZ31, 0) + IF('Q2.parsed'!CB30="^", CB31, 0))</f>
        <v>0</v>
      </c>
      <c r="CB32">
        <f>IF('Q2.parsed'!CB30="^", 0, IF(ISNUMBER(CB31), CB31, 0) + IF('Q2.parsed'!CA30="^",CA31, 0) + IF('Q2.parsed'!CC30="^", CC31, 0))</f>
        <v>76</v>
      </c>
      <c r="CC32">
        <f>IF('Q2.parsed'!CC30="^", 0, IF(ISNUMBER(CC31), CC31, 0) + IF('Q2.parsed'!CB30="^",CB31, 0) + IF('Q2.parsed'!CD30="^", CD31, 0))</f>
        <v>27</v>
      </c>
      <c r="CD32">
        <f>IF('Q2.parsed'!CD30="^", 0, IF(ISNUMBER(CD31), CD31, 0) + IF('Q2.parsed'!CC30="^",CC31, 0) + IF('Q2.parsed'!CE30="^", CE31, 0))</f>
        <v>8</v>
      </c>
      <c r="CE32">
        <f>IF('Q2.parsed'!CE30="^", 0, IF(ISNUMBER(CE31), CE31, 0) + IF('Q2.parsed'!CD30="^",CD31, 0) + IF('Q2.parsed'!CF30="^", CF31, 0))</f>
        <v>0</v>
      </c>
      <c r="CF32">
        <f>IF('Q2.parsed'!CF30="^", 0, IF(ISNUMBER(CF31), CF31, 0) + IF('Q2.parsed'!CE30="^",CE31, 0) + IF('Q2.parsed'!CG30="^", CG31, 0))</f>
        <v>2</v>
      </c>
      <c r="CG32">
        <f>IF('Q2.parsed'!CG30="^", 0, IF(ISNUMBER(CG31), CG31, 0) + IF('Q2.parsed'!CF30="^",CF31, 0) + IF('Q2.parsed'!CH30="^", CH31, 0))</f>
        <v>0</v>
      </c>
      <c r="CH32">
        <f>IF('Q2.parsed'!CH30="^", 0, IF(ISNUMBER(CH31), CH31, 0) + IF('Q2.parsed'!CG30="^",CG31, 0) + IF('Q2.parsed'!CI30="^", CI31, 0))</f>
        <v>1</v>
      </c>
      <c r="CI32">
        <f>IF('Q2.parsed'!CI30="^", 0, IF(ISNUMBER(CI31), CI31, 0) + IF('Q2.parsed'!CH30="^",CH31, 0) + IF('Q2.parsed'!CJ30="^", CJ31, 0))</f>
        <v>0</v>
      </c>
      <c r="CJ32">
        <f>IF('Q2.parsed'!CJ30="^", 0, IF(ISNUMBER(CJ31), CJ31, 0) + IF('Q2.parsed'!CI30="^",CI31, 0) + IF('Q2.parsed'!CK30="^", CK31, 0))</f>
        <v>0</v>
      </c>
      <c r="CK32">
        <f>IF('Q2.parsed'!CK30="^", 0, IF(ISNUMBER(CK31), CK31, 0) + IF('Q2.parsed'!CJ30="^",CJ31, 0) + IF('Q2.parsed'!CL30="^", CL31, 0))</f>
        <v>0</v>
      </c>
      <c r="CL32">
        <f>IF('Q2.parsed'!CL30="^", 0, IF(ISNUMBER(CL31), CL31, 0) + IF('Q2.parsed'!CK30="^",CK31, 0) + IF('Q2.parsed'!CM30="^", CM31, 0))</f>
        <v>0</v>
      </c>
      <c r="CM32">
        <f>IF('Q2.parsed'!CM30="^", 0, IF(ISNUMBER(CM31), CM31, 0) + IF('Q2.parsed'!CL30="^",CL31, 0) + IF('Q2.parsed'!CN30="^", CN31, 0))</f>
        <v>0</v>
      </c>
      <c r="CN32">
        <f>IF('Q2.parsed'!CN30="^", 0, IF(ISNUMBER(CN31), CN31, 0) + IF('Q2.parsed'!CM30="^",CM31, 0) + IF('Q2.parsed'!CO30="^", CO31, 0))</f>
        <v>0</v>
      </c>
      <c r="CO32">
        <f>IF('Q2.parsed'!CO30="^", 0, IF(ISNUMBER(CO31), CO31, 0) + IF('Q2.parsed'!CN30="^",CN31, 0) + IF('Q2.parsed'!CP30="^", CP31, 0))</f>
        <v>0</v>
      </c>
      <c r="CP32">
        <f>IF('Q2.parsed'!CP30="^", 0, IF(ISNUMBER(CP31), CP31, 0) + IF('Q2.parsed'!CO30="^",CO31, 0) + IF('Q2.parsed'!CQ30="^", CQ31, 0))</f>
        <v>0</v>
      </c>
      <c r="CQ32">
        <f>IF('Q2.parsed'!CQ30="^", 0, IF(ISNUMBER(CQ31), CQ31, 0) + IF('Q2.parsed'!CP30="^",CP31, 0) + IF('Q2.parsed'!CR30="^", CR31, 0))</f>
        <v>0</v>
      </c>
      <c r="CR32">
        <f>IF('Q2.parsed'!CR30="^", 0, IF(ISNUMBER(CR31), CR31, 0) + IF('Q2.parsed'!CQ30="^",CQ31, 0) + IF('Q2.parsed'!CS30="^", CS31, 0))</f>
        <v>0</v>
      </c>
      <c r="CS32">
        <f>IF('Q2.parsed'!CS30="^", 0, IF(ISNUMBER(CS31), CS31, 0) + IF('Q2.parsed'!CR30="^",CR31, 0) + IF('Q2.parsed'!CT30="^", CT31, 0))</f>
        <v>0</v>
      </c>
      <c r="CT32">
        <f>IF('Q2.parsed'!CT30="^", 0, IF(ISNUMBER(CT31), CT31, 0) + IF('Q2.parsed'!CS30="^",CS31, 0) + IF('Q2.parsed'!CU30="^", CU31, 0))</f>
        <v>0</v>
      </c>
      <c r="CU32">
        <f>IF('Q2.parsed'!CU30="^", 0, IF(ISNUMBER(CU31), CU31, 0) + IF('Q2.parsed'!CT30="^",CT31, 0) + IF('Q2.parsed'!CV30="^", CV31, 0))</f>
        <v>0</v>
      </c>
      <c r="CV32">
        <f>IF('Q2.parsed'!CV30="^", 0, IF(ISNUMBER(CV31), CV31, 0) + IF('Q2.parsed'!CU30="^",CU31, 0) + IF('Q2.parsed'!CW30="^", CW31, 0))</f>
        <v>0</v>
      </c>
      <c r="CW32">
        <f>IF('Q2.parsed'!CW30="^", 0, IF(ISNUMBER(CW31), CW31, 0) + IF('Q2.parsed'!CV30="^",CV31, 0) + IF('Q2.parsed'!CX30="^", CX31, 0))</f>
        <v>0</v>
      </c>
      <c r="CX32">
        <f>IF('Q2.parsed'!CX30="^", 0, IF(ISNUMBER(CX31), CX31, 0) + IF('Q2.parsed'!CW30="^",CW31, 0) + IF('Q2.parsed'!CY30="^", CY31, 0))</f>
        <v>0</v>
      </c>
      <c r="CY32">
        <f>IF('Q2.parsed'!CY30="^", 0, IF(ISNUMBER(CY31), CY31, 0) + IF('Q2.parsed'!CX30="^",CX31, 0) + IF('Q2.parsed'!CZ30="^", CZ31, 0))</f>
        <v>0</v>
      </c>
      <c r="CZ32">
        <f>IF('Q2.parsed'!CZ30="^", 0, IF(ISNUMBER(CZ31), CZ31, 0) + IF('Q2.parsed'!CY30="^",CY31, 0) + IF('Q2.parsed'!DA30="^", DA31, 0))</f>
        <v>0</v>
      </c>
      <c r="DA32">
        <f>IF('Q2.parsed'!DA30="^", 0, IF(ISNUMBER(DA31), DA31, 0) + IF('Q2.parsed'!CZ30="^",CZ31, 0) + IF('Q2.parsed'!DB30="^", DB31, 0))</f>
        <v>0</v>
      </c>
      <c r="DB32">
        <f>IF('Q2.parsed'!DB30="^", 0, IF(ISNUMBER(DB31), DB31, 0) + IF('Q2.parsed'!DA30="^",DA31, 0) + IF('Q2.parsed'!DC30="^", DC31, 0))</f>
        <v>0</v>
      </c>
      <c r="DC32">
        <f>IF('Q2.parsed'!DC30="^", 0, IF(ISNUMBER(DC31), DC31, 0) + IF('Q2.parsed'!DB30="^",DB31, 0) + IF('Q2.parsed'!DD30="^", DD31, 0))</f>
        <v>0</v>
      </c>
      <c r="DD32">
        <f>IF('Q2.parsed'!DD30="^", 0, IF(ISNUMBER(DD31), DD31, 0) + IF('Q2.parsed'!DC30="^",DC31, 0) + IF('Q2.parsed'!DE30="^", DE31, 0))</f>
        <v>0</v>
      </c>
      <c r="DE32">
        <f>IF('Q2.parsed'!DE30="^", 0, IF(ISNUMBER(DE31), DE31, 0) + IF('Q2.parsed'!DD30="^",DD31, 0) + IF('Q2.parsed'!DF30="^", DF31, 0))</f>
        <v>0</v>
      </c>
      <c r="DF32">
        <f>IF('Q2.parsed'!DF30="^", 0, IF(ISNUMBER(DF31), DF31, 0) + IF('Q2.parsed'!DE30="^",DE31, 0) + IF('Q2.parsed'!DG30="^", DG31, 0))</f>
        <v>0</v>
      </c>
      <c r="DG32">
        <f>IF('Q2.parsed'!DG30="^", 0, IF(ISNUMBER(DG31), DG31, 0) + IF('Q2.parsed'!DF30="^",DF31, 0) + IF('Q2.parsed'!DH30="^", DH31, 0))</f>
        <v>0</v>
      </c>
      <c r="DH32">
        <f>IF('Q2.parsed'!DH30="^", 0, IF(ISNUMBER(DH31), DH31, 0) + IF('Q2.parsed'!DG30="^",DG31, 0) + IF('Q2.parsed'!DI30="^", DI31, 0))</f>
        <v>0</v>
      </c>
      <c r="DI32">
        <f>IF('Q2.parsed'!DI30="^", 0, IF(ISNUMBER(DI31), DI31, 0) + IF('Q2.parsed'!DH30="^",DH31, 0) + IF('Q2.parsed'!DJ30="^", DJ31, 0))</f>
        <v>0</v>
      </c>
      <c r="DJ32">
        <f>IF('Q2.parsed'!DJ30="^", 0, IF(ISNUMBER(DJ31), DJ31, 0) + IF('Q2.parsed'!DI30="^",DI31, 0) + IF('Q2.parsed'!DK30="^", DK31, 0))</f>
        <v>0</v>
      </c>
      <c r="DK32">
        <f>IF('Q2.parsed'!DK30="^", 0, IF(ISNUMBER(DK31), DK31, 0) + IF('Q2.parsed'!DJ30="^",DJ31, 0) + IF('Q2.parsed'!DL30="^", DL31, 0))</f>
        <v>0</v>
      </c>
      <c r="DL32">
        <f>IF('Q2.parsed'!DL30="^", 0, IF(ISNUMBER(DL31), DL31, 0) + IF('Q2.parsed'!DK30="^",DK31, 0) + IF('Q2.parsed'!DM30="^", DM31, 0))</f>
        <v>0</v>
      </c>
      <c r="DM32">
        <f>IF('Q2.parsed'!DM30="^", 0, IF(ISNUMBER(DM31), DM31, 0) + IF('Q2.parsed'!DL30="^",DL31, 0) + IF('Q2.parsed'!DN30="^", DN31, 0))</f>
        <v>0</v>
      </c>
      <c r="DN32">
        <f>IF('Q2.parsed'!DN30="^", 0, IF(ISNUMBER(DN31), DN31, 0) + IF('Q2.parsed'!DM30="^",DM31, 0) + IF('Q2.parsed'!DO30="^", DO31, 0))</f>
        <v>0</v>
      </c>
      <c r="DO32">
        <f>IF('Q2.parsed'!DO30="^", 0, IF(ISNUMBER(DO31), DO31, 0) + IF('Q2.parsed'!DN30="^",DN31, 0) + IF('Q2.parsed'!DP30="^", DP31, 0))</f>
        <v>0</v>
      </c>
      <c r="DP32">
        <f>IF('Q2.parsed'!DP30="^", 0, IF(ISNUMBER(DP31), DP31, 0) + IF('Q2.parsed'!DO30="^",DO31, 0) + IF('Q2.parsed'!DQ30="^", DQ31, 0))</f>
        <v>0</v>
      </c>
      <c r="DQ32">
        <f>IF('Q2.parsed'!DQ30="^", 0, IF(ISNUMBER(DQ31), DQ31, 0) + IF('Q2.parsed'!DP30="^",DP31, 0) + IF('Q2.parsed'!DR30="^", DR31, 0))</f>
        <v>0</v>
      </c>
      <c r="DR32">
        <f>IF('Q2.parsed'!DR30="^", 0, IF(ISNUMBER(DR31), DR31, 0) + IF('Q2.parsed'!DQ30="^",DQ31, 0) + IF('Q2.parsed'!DS30="^", DS31, 0))</f>
        <v>0</v>
      </c>
      <c r="DS32">
        <f>IF('Q2.parsed'!DS30="^", 0, IF(ISNUMBER(DS31), DS31, 0) + IF('Q2.parsed'!DR30="^",DR31, 0) + IF('Q2.parsed'!DT30="^", DT31, 0))</f>
        <v>0</v>
      </c>
      <c r="DT32">
        <f>IF('Q2.parsed'!DT30="^", 0, IF(ISNUMBER(DT31), DT31, 0) + IF('Q2.parsed'!DS30="^",DS31, 0) + IF('Q2.parsed'!DU30="^", DU31, 0))</f>
        <v>0</v>
      </c>
      <c r="DU32">
        <f>IF('Q2.parsed'!DU30="^", 0, IF(ISNUMBER(DU31), DU31, 0) + IF('Q2.parsed'!DT30="^",DT31, 0) + IF('Q2.parsed'!DV30="^", DV31, 0))</f>
        <v>0</v>
      </c>
      <c r="DV32">
        <f>IF('Q2.parsed'!DV30="^", 0, IF(ISNUMBER(DV31), DV31, 0) + IF('Q2.parsed'!DU30="^",DU31, 0) + IF('Q2.parsed'!DW30="^", DW31, 0))</f>
        <v>0</v>
      </c>
      <c r="DW32">
        <f>IF('Q2.parsed'!DW30="^", 0, IF(ISNUMBER(DW31), DW31, 0) + IF('Q2.parsed'!DV30="^",DV31, 0) + IF('Q2.parsed'!DX30="^", DX31, 0))</f>
        <v>0</v>
      </c>
      <c r="DX32">
        <f>IF('Q2.parsed'!DX30="^", 0, IF(ISNUMBER(DX31), DX31, 0) + IF('Q2.parsed'!DW30="^",DW31, 0) + IF('Q2.parsed'!DY30="^", DY31, 0))</f>
        <v>0</v>
      </c>
      <c r="DY32">
        <f>IF('Q2.parsed'!DY30="^", 0, IF(ISNUMBER(DY31), DY31, 0) + IF('Q2.parsed'!DX30="^",DX31, 0) + IF('Q2.parsed'!DZ30="^", DZ31, 0))</f>
        <v>0</v>
      </c>
      <c r="DZ32">
        <f>IF('Q2.parsed'!DZ30="^", 0, IF(ISNUMBER(DZ31), DZ31, 0) + IF('Q2.parsed'!DY30="^",DY31, 0) + IF('Q2.parsed'!EA30="^", EA31, 0))</f>
        <v>0</v>
      </c>
      <c r="EA32">
        <f>IF('Q2.parsed'!EA30="^", 0, IF(ISNUMBER(EA31), EA31, 0) + IF('Q2.parsed'!DZ30="^",DZ31, 0) + IF('Q2.parsed'!EB30="^", EB31, 0))</f>
        <v>0</v>
      </c>
      <c r="EB32">
        <f>IF('Q2.parsed'!EB30="^", 0, IF(ISNUMBER(EB31), EB31, 0) + IF('Q2.parsed'!EA30="^",EA31, 0) + IF('Q2.parsed'!EC30="^", EC31, 0))</f>
        <v>0</v>
      </c>
      <c r="EC32">
        <f>IF('Q2.parsed'!EC30="^", 0, IF(ISNUMBER(EC31), EC31, 0) + IF('Q2.parsed'!EB30="^",EB31, 0) + IF('Q2.parsed'!ED30="^", ED31, 0))</f>
        <v>0</v>
      </c>
      <c r="ED32">
        <f>IF('Q2.parsed'!ED30="^", 0, IF(ISNUMBER(ED31), ED31, 0) + IF('Q2.parsed'!EC30="^",EC31, 0) + IF('Q2.parsed'!EE30="^", EE31, 0))</f>
        <v>0</v>
      </c>
      <c r="EE32">
        <f>IF('Q2.parsed'!EE30="^", 0, IF(ISNUMBER(EE31), EE31, 0) + IF('Q2.parsed'!ED30="^",ED31, 0) + IF('Q2.parsed'!EF30="^", EF31, 0))</f>
        <v>0</v>
      </c>
      <c r="EF32">
        <f>IF('Q2.parsed'!EF30="^", 0, IF(ISNUMBER(EF31), EF31, 0) + IF('Q2.parsed'!EE30="^",EE31, 0) + IF('Q2.parsed'!EG30="^", EG31, 0))</f>
        <v>0</v>
      </c>
      <c r="EG32">
        <f>IF('Q2.parsed'!EG30="^", 0, IF(ISNUMBER(EG31), EG31, 0) + IF('Q2.parsed'!EF30="^",EF31, 0) + IF('Q2.parsed'!EH30="^", EH31, 0))</f>
        <v>0</v>
      </c>
      <c r="EH32">
        <f>IF('Q2.parsed'!EH30="^", 0, IF(ISNUMBER(EH31), EH31, 0) + IF('Q2.parsed'!EG30="^",EG31, 0) + IF('Q2.parsed'!EI30="^", EI31, 0))</f>
        <v>0</v>
      </c>
      <c r="EI32">
        <f>IF('Q2.parsed'!EI30="^", 0, IF(ISNUMBER(EI31), EI31, 0) + IF('Q2.parsed'!EH30="^",EH31, 0) + IF('Q2.parsed'!EJ30="^", EJ31, 0))</f>
        <v>0</v>
      </c>
      <c r="EJ32">
        <f>IF('Q2.parsed'!EJ30="^", 0, IF(ISNUMBER(EJ31), EJ31, 0) + IF('Q2.parsed'!EI30="^",EI31, 0) + IF('Q2.parsed'!EK30="^", EK31, 0))</f>
        <v>0</v>
      </c>
      <c r="EK32">
        <f>IF('Q2.parsed'!EK30="^", 0, IF(ISNUMBER(EK31), EK31, 0) + IF('Q2.parsed'!EJ30="^",EJ31, 0) + IF('Q2.parsed'!EL30="^", EL31, 0))</f>
        <v>0</v>
      </c>
      <c r="EL32">
        <f>IF('Q2.parsed'!EL30="^", 0, IF(ISNUMBER(EL31), EL31, 0) + IF('Q2.parsed'!EK30="^",EK31, 0) + IF('Q2.parsed'!EM30="^", EM31, 0))</f>
        <v>0</v>
      </c>
      <c r="EM32">
        <f>'Q2.parsed'!EM30</f>
        <v>0</v>
      </c>
    </row>
    <row r="33" spans="1:143">
      <c r="A33">
        <f>'Q2.parsed'!A31</f>
        <v>0</v>
      </c>
      <c r="B33">
        <f>IF('Q2.parsed'!B31="^", 0, IF(ISNUMBER(B32), B32, 0) + IF('Q2.parsed'!A31="^",A32, 0) + IF('Q2.parsed'!C31="^", C32, 0))</f>
        <v>0</v>
      </c>
      <c r="C33">
        <f>IF('Q2.parsed'!C31="^", 0, IF(ISNUMBER(C32), C32, 0) + IF('Q2.parsed'!B31="^",B32, 0) + IF('Q2.parsed'!D31="^", D32, 0))</f>
        <v>0</v>
      </c>
      <c r="D33">
        <f>IF('Q2.parsed'!D31="^", 0, IF(ISNUMBER(D32), D32, 0) + IF('Q2.parsed'!C31="^",C32, 0) + IF('Q2.parsed'!E31="^", E32, 0))</f>
        <v>0</v>
      </c>
      <c r="E33">
        <f>IF('Q2.parsed'!E31="^", 0, IF(ISNUMBER(E32), E32, 0) + IF('Q2.parsed'!D31="^",D32, 0) + IF('Q2.parsed'!F31="^", F32, 0))</f>
        <v>0</v>
      </c>
      <c r="F33">
        <f>IF('Q2.parsed'!F31="^", 0, IF(ISNUMBER(F32), F32, 0) + IF('Q2.parsed'!E31="^",E32, 0) + IF('Q2.parsed'!G31="^", G32, 0))</f>
        <v>0</v>
      </c>
      <c r="G33">
        <f>IF('Q2.parsed'!G31="^", 0, IF(ISNUMBER(G32), G32, 0) + IF('Q2.parsed'!F31="^",F32, 0) + IF('Q2.parsed'!H31="^", H32, 0))</f>
        <v>0</v>
      </c>
      <c r="H33">
        <f>IF('Q2.parsed'!H31="^", 0, IF(ISNUMBER(H32), H32, 0) + IF('Q2.parsed'!G31="^",G32, 0) + IF('Q2.parsed'!I31="^", I32, 0))</f>
        <v>0</v>
      </c>
      <c r="I33">
        <f>IF('Q2.parsed'!I31="^", 0, IF(ISNUMBER(I32), I32, 0) + IF('Q2.parsed'!H31="^",H32, 0) + IF('Q2.parsed'!J31="^", J32, 0))</f>
        <v>0</v>
      </c>
      <c r="J33">
        <f>IF('Q2.parsed'!J31="^", 0, IF(ISNUMBER(J32), J32, 0) + IF('Q2.parsed'!I31="^",I32, 0) + IF('Q2.parsed'!K31="^", K32, 0))</f>
        <v>0</v>
      </c>
      <c r="K33">
        <f>IF('Q2.parsed'!K31="^", 0, IF(ISNUMBER(K32), K32, 0) + IF('Q2.parsed'!J31="^",J32, 0) + IF('Q2.parsed'!L31="^", L32, 0))</f>
        <v>0</v>
      </c>
      <c r="L33">
        <f>IF('Q2.parsed'!L31="^", 0, IF(ISNUMBER(L32), L32, 0) + IF('Q2.parsed'!K31="^",K32, 0) + IF('Q2.parsed'!M31="^", M32, 0))</f>
        <v>0</v>
      </c>
      <c r="M33">
        <f>IF('Q2.parsed'!M31="^", 0, IF(ISNUMBER(M32), M32, 0) + IF('Q2.parsed'!L31="^",L32, 0) + IF('Q2.parsed'!N31="^", N32, 0))</f>
        <v>0</v>
      </c>
      <c r="N33">
        <f>IF('Q2.parsed'!N31="^", 0, IF(ISNUMBER(N32), N32, 0) + IF('Q2.parsed'!M31="^",M32, 0) + IF('Q2.parsed'!O31="^", O32, 0))</f>
        <v>0</v>
      </c>
      <c r="O33">
        <f>IF('Q2.parsed'!O31="^", 0, IF(ISNUMBER(O32), O32, 0) + IF('Q2.parsed'!N31="^",N32, 0) + IF('Q2.parsed'!P31="^", P32, 0))</f>
        <v>0</v>
      </c>
      <c r="P33">
        <f>IF('Q2.parsed'!P31="^", 0, IF(ISNUMBER(P32), P32, 0) + IF('Q2.parsed'!O31="^",O32, 0) + IF('Q2.parsed'!Q31="^", Q32, 0))</f>
        <v>0</v>
      </c>
      <c r="Q33">
        <f>IF('Q2.parsed'!Q31="^", 0, IF(ISNUMBER(Q32), Q32, 0) + IF('Q2.parsed'!P31="^",P32, 0) + IF('Q2.parsed'!R31="^", R32, 0))</f>
        <v>0</v>
      </c>
      <c r="R33">
        <f>IF('Q2.parsed'!R31="^", 0, IF(ISNUMBER(R32), R32, 0) + IF('Q2.parsed'!Q31="^",Q32, 0) + IF('Q2.parsed'!S31="^", S32, 0))</f>
        <v>0</v>
      </c>
      <c r="S33">
        <f>IF('Q2.parsed'!S31="^", 0, IF(ISNUMBER(S32), S32, 0) + IF('Q2.parsed'!R31="^",R32, 0) + IF('Q2.parsed'!T31="^", T32, 0))</f>
        <v>0</v>
      </c>
      <c r="T33">
        <f>IF('Q2.parsed'!T31="^", 0, IF(ISNUMBER(T32), T32, 0) + IF('Q2.parsed'!S31="^",S32, 0) + IF('Q2.parsed'!U31="^", U32, 0))</f>
        <v>0</v>
      </c>
      <c r="U33">
        <f>IF('Q2.parsed'!U31="^", 0, IF(ISNUMBER(U32), U32, 0) + IF('Q2.parsed'!T31="^",T32, 0) + IF('Q2.parsed'!V31="^", V32, 0))</f>
        <v>0</v>
      </c>
      <c r="V33">
        <f>IF('Q2.parsed'!V31="^", 0, IF(ISNUMBER(V32), V32, 0) + IF('Q2.parsed'!U31="^",U32, 0) + IF('Q2.parsed'!W31="^", W32, 0))</f>
        <v>0</v>
      </c>
      <c r="W33">
        <f>IF('Q2.parsed'!W31="^", 0, IF(ISNUMBER(W32), W32, 0) + IF('Q2.parsed'!V31="^",V32, 0) + IF('Q2.parsed'!X31="^", X32, 0))</f>
        <v>0</v>
      </c>
      <c r="X33">
        <f>IF('Q2.parsed'!X31="^", 0, IF(ISNUMBER(X32), X32, 0) + IF('Q2.parsed'!W31="^",W32, 0) + IF('Q2.parsed'!Y31="^", Y32, 0))</f>
        <v>0</v>
      </c>
      <c r="Y33">
        <f>IF('Q2.parsed'!Y31="^", 0, IF(ISNUMBER(Y32), Y32, 0) + IF('Q2.parsed'!X31="^",X32, 0) + IF('Q2.parsed'!Z31="^", Z32, 0))</f>
        <v>0</v>
      </c>
      <c r="Z33">
        <f>IF('Q2.parsed'!Z31="^", 0, IF(ISNUMBER(Z32), Z32, 0) + IF('Q2.parsed'!Y31="^",Y32, 0) + IF('Q2.parsed'!AA31="^", AA32, 0))</f>
        <v>0</v>
      </c>
      <c r="AA33">
        <f>IF('Q2.parsed'!AA31="^", 0, IF(ISNUMBER(AA32), AA32, 0) + IF('Q2.parsed'!Z31="^",Z32, 0) + IF('Q2.parsed'!AB31="^", AB32, 0))</f>
        <v>0</v>
      </c>
      <c r="AB33">
        <f>IF('Q2.parsed'!AB31="^", 0, IF(ISNUMBER(AB32), AB32, 0) + IF('Q2.parsed'!AA31="^",AA32, 0) + IF('Q2.parsed'!AC31="^", AC32, 0))</f>
        <v>0</v>
      </c>
      <c r="AC33">
        <f>IF('Q2.parsed'!AC31="^", 0, IF(ISNUMBER(AC32), AC32, 0) + IF('Q2.parsed'!AB31="^",AB32, 0) + IF('Q2.parsed'!AD31="^", AD32, 0))</f>
        <v>0</v>
      </c>
      <c r="AD33">
        <f>IF('Q2.parsed'!AD31="^", 0, IF(ISNUMBER(AD32), AD32, 0) + IF('Q2.parsed'!AC31="^",AC32, 0) + IF('Q2.parsed'!AE31="^", AE32, 0))</f>
        <v>0</v>
      </c>
      <c r="AE33">
        <f>IF('Q2.parsed'!AE31="^", 0, IF(ISNUMBER(AE32), AE32, 0) + IF('Q2.parsed'!AD31="^",AD32, 0) + IF('Q2.parsed'!AF31="^", AF32, 0))</f>
        <v>0</v>
      </c>
      <c r="AF33">
        <f>IF('Q2.parsed'!AF31="^", 0, IF(ISNUMBER(AF32), AF32, 0) + IF('Q2.parsed'!AE31="^",AE32, 0) + IF('Q2.parsed'!AG31="^", AG32, 0))</f>
        <v>0</v>
      </c>
      <c r="AG33">
        <f>IF('Q2.parsed'!AG31="^", 0, IF(ISNUMBER(AG32), AG32, 0) + IF('Q2.parsed'!AF31="^",AF32, 0) + IF('Q2.parsed'!AH31="^", AH32, 0))</f>
        <v>0</v>
      </c>
      <c r="AH33">
        <f>IF('Q2.parsed'!AH31="^", 0, IF(ISNUMBER(AH32), AH32, 0) + IF('Q2.parsed'!AG31="^",AG32, 0) + IF('Q2.parsed'!AI31="^", AI32, 0))</f>
        <v>0</v>
      </c>
      <c r="AI33">
        <f>IF('Q2.parsed'!AI31="^", 0, IF(ISNUMBER(AI32), AI32, 0) + IF('Q2.parsed'!AH31="^",AH32, 0) + IF('Q2.parsed'!AJ31="^", AJ32, 0))</f>
        <v>0</v>
      </c>
      <c r="AJ33">
        <f>IF('Q2.parsed'!AJ31="^", 0, IF(ISNUMBER(AJ32), AJ32, 0) + IF('Q2.parsed'!AI31="^",AI32, 0) + IF('Q2.parsed'!AK31="^", AK32, 0))</f>
        <v>0</v>
      </c>
      <c r="AK33">
        <f>IF('Q2.parsed'!AK31="^", 0, IF(ISNUMBER(AK32), AK32, 0) + IF('Q2.parsed'!AJ31="^",AJ32, 0) + IF('Q2.parsed'!AL31="^", AL32, 0))</f>
        <v>0</v>
      </c>
      <c r="AL33">
        <f>IF('Q2.parsed'!AL31="^", 0, IF(ISNUMBER(AL32), AL32, 0) + IF('Q2.parsed'!AK31="^",AK32, 0) + IF('Q2.parsed'!AM31="^", AM32, 0))</f>
        <v>0</v>
      </c>
      <c r="AM33">
        <f>IF('Q2.parsed'!AM31="^", 0, IF(ISNUMBER(AM32), AM32, 0) + IF('Q2.parsed'!AL31="^",AL32, 0) + IF('Q2.parsed'!AN31="^", AN32, 0))</f>
        <v>0</v>
      </c>
      <c r="AN33">
        <f>IF('Q2.parsed'!AN31="^", 0, IF(ISNUMBER(AN32), AN32, 0) + IF('Q2.parsed'!AM31="^",AM32, 0) + IF('Q2.parsed'!AO31="^", AO32, 0))</f>
        <v>0</v>
      </c>
      <c r="AO33">
        <f>IF('Q2.parsed'!AO31="^", 0, IF(ISNUMBER(AO32), AO32, 0) + IF('Q2.parsed'!AN31="^",AN32, 0) + IF('Q2.parsed'!AP31="^", AP32, 0))</f>
        <v>0</v>
      </c>
      <c r="AP33">
        <f>IF('Q2.parsed'!AP31="^", 0, IF(ISNUMBER(AP32), AP32, 0) + IF('Q2.parsed'!AO31="^",AO32, 0) + IF('Q2.parsed'!AQ31="^", AQ32, 0))</f>
        <v>0</v>
      </c>
      <c r="AQ33">
        <f>IF('Q2.parsed'!AQ31="^", 0, IF(ISNUMBER(AQ32), AQ32, 0) + IF('Q2.parsed'!AP31="^",AP32, 0) + IF('Q2.parsed'!AR31="^", AR32, 0))</f>
        <v>0</v>
      </c>
      <c r="AR33">
        <f>IF('Q2.parsed'!AR31="^", 0, IF(ISNUMBER(AR32), AR32, 0) + IF('Q2.parsed'!AQ31="^",AQ32, 0) + IF('Q2.parsed'!AS31="^", AS32, 0))</f>
        <v>0</v>
      </c>
      <c r="AS33">
        <f>IF('Q2.parsed'!AS31="^", 0, IF(ISNUMBER(AS32), AS32, 0) + IF('Q2.parsed'!AR31="^",AR32, 0) + IF('Q2.parsed'!AT31="^", AT32, 0))</f>
        <v>0</v>
      </c>
      <c r="AT33">
        <f>IF('Q2.parsed'!AT31="^", 0, IF(ISNUMBER(AT32), AT32, 0) + IF('Q2.parsed'!AS31="^",AS32, 0) + IF('Q2.parsed'!AU31="^", AU32, 0))</f>
        <v>0</v>
      </c>
      <c r="AU33">
        <f>IF('Q2.parsed'!AU31="^", 0, IF(ISNUMBER(AU32), AU32, 0) + IF('Q2.parsed'!AT31="^",AT32, 0) + IF('Q2.parsed'!AV31="^", AV32, 0))</f>
        <v>0</v>
      </c>
      <c r="AV33">
        <f>IF('Q2.parsed'!AV31="^", 0, IF(ISNUMBER(AV32), AV32, 0) + IF('Q2.parsed'!AU31="^",AU32, 0) + IF('Q2.parsed'!AW31="^", AW32, 0))</f>
        <v>0</v>
      </c>
      <c r="AW33">
        <f>IF('Q2.parsed'!AW31="^", 0, IF(ISNUMBER(AW32), AW32, 0) + IF('Q2.parsed'!AV31="^",AV32, 0) + IF('Q2.parsed'!AX31="^", AX32, 0))</f>
        <v>0</v>
      </c>
      <c r="AX33">
        <f>IF('Q2.parsed'!AX31="^", 0, IF(ISNUMBER(AX32), AX32, 0) + IF('Q2.parsed'!AW31="^",AW32, 0) + IF('Q2.parsed'!AY31="^", AY32, 0))</f>
        <v>0</v>
      </c>
      <c r="AY33">
        <f>IF('Q2.parsed'!AY31="^", 0, IF(ISNUMBER(AY32), AY32, 0) + IF('Q2.parsed'!AX31="^",AX32, 0) + IF('Q2.parsed'!AZ31="^", AZ32, 0))</f>
        <v>0</v>
      </c>
      <c r="AZ33">
        <f>IF('Q2.parsed'!AZ31="^", 0, IF(ISNUMBER(AZ32), AZ32, 0) + IF('Q2.parsed'!AY31="^",AY32, 0) + IF('Q2.parsed'!BA31="^", BA32, 0))</f>
        <v>0</v>
      </c>
      <c r="BA33">
        <f>IF('Q2.parsed'!BA31="^", 0, IF(ISNUMBER(BA32), BA32, 0) + IF('Q2.parsed'!AZ31="^",AZ32, 0) + IF('Q2.parsed'!BB31="^", BB32, 0))</f>
        <v>0</v>
      </c>
      <c r="BB33">
        <f>IF('Q2.parsed'!BB31="^", 0, IF(ISNUMBER(BB32), BB32, 0) + IF('Q2.parsed'!BA31="^",BA32, 0) + IF('Q2.parsed'!BC31="^", BC32, 0))</f>
        <v>0</v>
      </c>
      <c r="BC33">
        <f>IF('Q2.parsed'!BC31="^", 0, IF(ISNUMBER(BC32), BC32, 0) + IF('Q2.parsed'!BB31="^",BB32, 0) + IF('Q2.parsed'!BD31="^", BD32, 0))</f>
        <v>0</v>
      </c>
      <c r="BD33">
        <f>IF('Q2.parsed'!BD31="^", 0, IF(ISNUMBER(BD32), BD32, 0) + IF('Q2.parsed'!BC31="^",BC32, 0) + IF('Q2.parsed'!BE31="^", BE32, 0))</f>
        <v>0</v>
      </c>
      <c r="BE33">
        <f>IF('Q2.parsed'!BE31="^", 0, IF(ISNUMBER(BE32), BE32, 0) + IF('Q2.parsed'!BD31="^",BD32, 0) + IF('Q2.parsed'!BF31="^", BF32, 0))</f>
        <v>0</v>
      </c>
      <c r="BF33">
        <f>IF('Q2.parsed'!BF31="^", 0, IF(ISNUMBER(BF32), BF32, 0) + IF('Q2.parsed'!BE31="^",BE32, 0) + IF('Q2.parsed'!BG31="^", BG32, 0))</f>
        <v>1</v>
      </c>
      <c r="BG33">
        <f>IF('Q2.parsed'!BG31="^", 0, IF(ISNUMBER(BG32), BG32, 0) + IF('Q2.parsed'!BF31="^",BF32, 0) + IF('Q2.parsed'!BH31="^", BH32, 0))</f>
        <v>0</v>
      </c>
      <c r="BH33">
        <f>IF('Q2.parsed'!BH31="^", 0, IF(ISNUMBER(BH32), BH32, 0) + IF('Q2.parsed'!BG31="^",BG32, 0) + IF('Q2.parsed'!BI31="^", BI32, 0))</f>
        <v>2</v>
      </c>
      <c r="BI33">
        <f>IF('Q2.parsed'!BI31="^", 0, IF(ISNUMBER(BI32), BI32, 0) + IF('Q2.parsed'!BH31="^",BH32, 0) + IF('Q2.parsed'!BJ31="^", BJ32, 0))</f>
        <v>0</v>
      </c>
      <c r="BJ33">
        <f>IF('Q2.parsed'!BJ31="^", 0, IF(ISNUMBER(BJ32), BJ32, 0) + IF('Q2.parsed'!BI31="^",BI32, 0) + IF('Q2.parsed'!BK31="^", BK32, 0))</f>
        <v>10</v>
      </c>
      <c r="BK33">
        <f>IF('Q2.parsed'!BK31="^", 0, IF(ISNUMBER(BK32), BK32, 0) + IF('Q2.parsed'!BJ31="^",BJ32, 0) + IF('Q2.parsed'!BL31="^", BL32, 0))</f>
        <v>35</v>
      </c>
      <c r="BL33">
        <f>IF('Q2.parsed'!BL31="^", 0, IF(ISNUMBER(BL32), BL32, 0) + IF('Q2.parsed'!BK31="^",BK32, 0) + IF('Q2.parsed'!BM31="^", BM32, 0))</f>
        <v>0</v>
      </c>
      <c r="BM33">
        <f>IF('Q2.parsed'!BM31="^", 0, IF(ISNUMBER(BM32), BM32, 0) + IF('Q2.parsed'!BL31="^",BL32, 0) + IF('Q2.parsed'!BN31="^", BN32, 0))</f>
        <v>35</v>
      </c>
      <c r="BN33">
        <f>IF('Q2.parsed'!BN31="^", 0, IF(ISNUMBER(BN32), BN32, 0) + IF('Q2.parsed'!BM31="^",BM32, 0) + IF('Q2.parsed'!BO31="^", BO32, 0))</f>
        <v>27</v>
      </c>
      <c r="BO33">
        <f>IF('Q2.parsed'!BO31="^", 0, IF(ISNUMBER(BO32), BO32, 0) + IF('Q2.parsed'!BN31="^",BN32, 0) + IF('Q2.parsed'!BP31="^", BP32, 0))</f>
        <v>20</v>
      </c>
      <c r="BP33">
        <f>IF('Q2.parsed'!BP31="^", 0, IF(ISNUMBER(BP32), BP32, 0) + IF('Q2.parsed'!BO31="^",BO32, 0) + IF('Q2.parsed'!BQ31="^", BQ32, 0))</f>
        <v>85</v>
      </c>
      <c r="BQ33">
        <f>IF('Q2.parsed'!BQ31="^", 0, IF(ISNUMBER(BQ32), BQ32, 0) + IF('Q2.parsed'!BP31="^",BP32, 0) + IF('Q2.parsed'!BR31="^", BR32, 0))</f>
        <v>0</v>
      </c>
      <c r="BR33">
        <f>IF('Q2.parsed'!BR31="^", 0, IF(ISNUMBER(BR32), BR32, 0) + IF('Q2.parsed'!BQ31="^",BQ32, 0) + IF('Q2.parsed'!BS31="^", BS32, 0))</f>
        <v>115</v>
      </c>
      <c r="BS33">
        <f>IF('Q2.parsed'!BS31="^", 0, IF(ISNUMBER(BS32), BS32, 0) + IF('Q2.parsed'!BR31="^",BR32, 0) + IF('Q2.parsed'!BT31="^", BT32, 0))</f>
        <v>0</v>
      </c>
      <c r="BT33">
        <f>IF('Q2.parsed'!BT31="^", 0, IF(ISNUMBER(BT32), BT32, 0) + IF('Q2.parsed'!BS31="^",BS32, 0) + IF('Q2.parsed'!BU31="^", BU32, 0))</f>
        <v>72</v>
      </c>
      <c r="BU33">
        <f>IF('Q2.parsed'!BU31="^", 0, IF(ISNUMBER(BU32), BU32, 0) + IF('Q2.parsed'!BT31="^",BT32, 0) + IF('Q2.parsed'!BV31="^", BV32, 0))</f>
        <v>72</v>
      </c>
      <c r="BV33">
        <f>IF('Q2.parsed'!BV31="^", 0, IF(ISNUMBER(BV32), BV32, 0) + IF('Q2.parsed'!BU31="^",BU32, 0) + IF('Q2.parsed'!BW31="^", BW32, 0))</f>
        <v>84</v>
      </c>
      <c r="BW33">
        <f>IF('Q2.parsed'!BW31="^", 0, IF(ISNUMBER(BW32), BW32, 0) + IF('Q2.parsed'!BV31="^",BV32, 0) + IF('Q2.parsed'!BX31="^", BX32, 0))</f>
        <v>0</v>
      </c>
      <c r="BX33">
        <f>IF('Q2.parsed'!BX31="^", 0, IF(ISNUMBER(BX32), BX32, 0) + IF('Q2.parsed'!BW31="^",BW32, 0) + IF('Q2.parsed'!BY31="^", BY32, 0))</f>
        <v>189</v>
      </c>
      <c r="BY33">
        <f>IF('Q2.parsed'!BY31="^", 0, IF(ISNUMBER(BY32), BY32, 0) + IF('Q2.parsed'!BX31="^",BX32, 0) + IF('Q2.parsed'!BZ31="^", BZ32, 0))</f>
        <v>0</v>
      </c>
      <c r="BZ33">
        <f>IF('Q2.parsed'!BZ31="^", 0, IF(ISNUMBER(BZ32), BZ32, 0) + IF('Q2.parsed'!BY31="^",BY32, 0) + IF('Q2.parsed'!CA31="^", CA32, 0))</f>
        <v>181</v>
      </c>
      <c r="CA33">
        <f>IF('Q2.parsed'!CA31="^", 0, IF(ISNUMBER(CA32), CA32, 0) + IF('Q2.parsed'!BZ31="^",BZ32, 0) + IF('Q2.parsed'!CB31="^", CB32, 0))</f>
        <v>0</v>
      </c>
      <c r="CB33">
        <f>IF('Q2.parsed'!CB31="^", 0, IF(ISNUMBER(CB32), CB32, 0) + IF('Q2.parsed'!CA31="^",CA32, 0) + IF('Q2.parsed'!CC31="^", CC32, 0))</f>
        <v>76</v>
      </c>
      <c r="CC33">
        <f>IF('Q2.parsed'!CC31="^", 0, IF(ISNUMBER(CC32), CC32, 0) + IF('Q2.parsed'!CB31="^",CB32, 0) + IF('Q2.parsed'!CD31="^", CD32, 0))</f>
        <v>27</v>
      </c>
      <c r="CD33">
        <f>IF('Q2.parsed'!CD31="^", 0, IF(ISNUMBER(CD32), CD32, 0) + IF('Q2.parsed'!CC31="^",CC32, 0) + IF('Q2.parsed'!CE31="^", CE32, 0))</f>
        <v>8</v>
      </c>
      <c r="CE33">
        <f>IF('Q2.parsed'!CE31="^", 0, IF(ISNUMBER(CE32), CE32, 0) + IF('Q2.parsed'!CD31="^",CD32, 0) + IF('Q2.parsed'!CF31="^", CF32, 0))</f>
        <v>0</v>
      </c>
      <c r="CF33">
        <f>IF('Q2.parsed'!CF31="^", 0, IF(ISNUMBER(CF32), CF32, 0) + IF('Q2.parsed'!CE31="^",CE32, 0) + IF('Q2.parsed'!CG31="^", CG32, 0))</f>
        <v>2</v>
      </c>
      <c r="CG33">
        <f>IF('Q2.parsed'!CG31="^", 0, IF(ISNUMBER(CG32), CG32, 0) + IF('Q2.parsed'!CF31="^",CF32, 0) + IF('Q2.parsed'!CH31="^", CH32, 0))</f>
        <v>0</v>
      </c>
      <c r="CH33">
        <f>IF('Q2.parsed'!CH31="^", 0, IF(ISNUMBER(CH32), CH32, 0) + IF('Q2.parsed'!CG31="^",CG32, 0) + IF('Q2.parsed'!CI31="^", CI32, 0))</f>
        <v>1</v>
      </c>
      <c r="CI33">
        <f>IF('Q2.parsed'!CI31="^", 0, IF(ISNUMBER(CI32), CI32, 0) + IF('Q2.parsed'!CH31="^",CH32, 0) + IF('Q2.parsed'!CJ31="^", CJ32, 0))</f>
        <v>0</v>
      </c>
      <c r="CJ33">
        <f>IF('Q2.parsed'!CJ31="^", 0, IF(ISNUMBER(CJ32), CJ32, 0) + IF('Q2.parsed'!CI31="^",CI32, 0) + IF('Q2.parsed'!CK31="^", CK32, 0))</f>
        <v>0</v>
      </c>
      <c r="CK33">
        <f>IF('Q2.parsed'!CK31="^", 0, IF(ISNUMBER(CK32), CK32, 0) + IF('Q2.parsed'!CJ31="^",CJ32, 0) + IF('Q2.parsed'!CL31="^", CL32, 0))</f>
        <v>0</v>
      </c>
      <c r="CL33">
        <f>IF('Q2.parsed'!CL31="^", 0, IF(ISNUMBER(CL32), CL32, 0) + IF('Q2.parsed'!CK31="^",CK32, 0) + IF('Q2.parsed'!CM31="^", CM32, 0))</f>
        <v>0</v>
      </c>
      <c r="CM33">
        <f>IF('Q2.parsed'!CM31="^", 0, IF(ISNUMBER(CM32), CM32, 0) + IF('Q2.parsed'!CL31="^",CL32, 0) + IF('Q2.parsed'!CN31="^", CN32, 0))</f>
        <v>0</v>
      </c>
      <c r="CN33">
        <f>IF('Q2.parsed'!CN31="^", 0, IF(ISNUMBER(CN32), CN32, 0) + IF('Q2.parsed'!CM31="^",CM32, 0) + IF('Q2.parsed'!CO31="^", CO32, 0))</f>
        <v>0</v>
      </c>
      <c r="CO33">
        <f>IF('Q2.parsed'!CO31="^", 0, IF(ISNUMBER(CO32), CO32, 0) + IF('Q2.parsed'!CN31="^",CN32, 0) + IF('Q2.parsed'!CP31="^", CP32, 0))</f>
        <v>0</v>
      </c>
      <c r="CP33">
        <f>IF('Q2.parsed'!CP31="^", 0, IF(ISNUMBER(CP32), CP32, 0) + IF('Q2.parsed'!CO31="^",CO32, 0) + IF('Q2.parsed'!CQ31="^", CQ32, 0))</f>
        <v>0</v>
      </c>
      <c r="CQ33">
        <f>IF('Q2.parsed'!CQ31="^", 0, IF(ISNUMBER(CQ32), CQ32, 0) + IF('Q2.parsed'!CP31="^",CP32, 0) + IF('Q2.parsed'!CR31="^", CR32, 0))</f>
        <v>0</v>
      </c>
      <c r="CR33">
        <f>IF('Q2.parsed'!CR31="^", 0, IF(ISNUMBER(CR32), CR32, 0) + IF('Q2.parsed'!CQ31="^",CQ32, 0) + IF('Q2.parsed'!CS31="^", CS32, 0))</f>
        <v>0</v>
      </c>
      <c r="CS33">
        <f>IF('Q2.parsed'!CS31="^", 0, IF(ISNUMBER(CS32), CS32, 0) + IF('Q2.parsed'!CR31="^",CR32, 0) + IF('Q2.parsed'!CT31="^", CT32, 0))</f>
        <v>0</v>
      </c>
      <c r="CT33">
        <f>IF('Q2.parsed'!CT31="^", 0, IF(ISNUMBER(CT32), CT32, 0) + IF('Q2.parsed'!CS31="^",CS32, 0) + IF('Q2.parsed'!CU31="^", CU32, 0))</f>
        <v>0</v>
      </c>
      <c r="CU33">
        <f>IF('Q2.parsed'!CU31="^", 0, IF(ISNUMBER(CU32), CU32, 0) + IF('Q2.parsed'!CT31="^",CT32, 0) + IF('Q2.parsed'!CV31="^", CV32, 0))</f>
        <v>0</v>
      </c>
      <c r="CV33">
        <f>IF('Q2.parsed'!CV31="^", 0, IF(ISNUMBER(CV32), CV32, 0) + IF('Q2.parsed'!CU31="^",CU32, 0) + IF('Q2.parsed'!CW31="^", CW32, 0))</f>
        <v>0</v>
      </c>
      <c r="CW33">
        <f>IF('Q2.parsed'!CW31="^", 0, IF(ISNUMBER(CW32), CW32, 0) + IF('Q2.parsed'!CV31="^",CV32, 0) + IF('Q2.parsed'!CX31="^", CX32, 0))</f>
        <v>0</v>
      </c>
      <c r="CX33">
        <f>IF('Q2.parsed'!CX31="^", 0, IF(ISNUMBER(CX32), CX32, 0) + IF('Q2.parsed'!CW31="^",CW32, 0) + IF('Q2.parsed'!CY31="^", CY32, 0))</f>
        <v>0</v>
      </c>
      <c r="CY33">
        <f>IF('Q2.parsed'!CY31="^", 0, IF(ISNUMBER(CY32), CY32, 0) + IF('Q2.parsed'!CX31="^",CX32, 0) + IF('Q2.parsed'!CZ31="^", CZ32, 0))</f>
        <v>0</v>
      </c>
      <c r="CZ33">
        <f>IF('Q2.parsed'!CZ31="^", 0, IF(ISNUMBER(CZ32), CZ32, 0) + IF('Q2.parsed'!CY31="^",CY32, 0) + IF('Q2.parsed'!DA31="^", DA32, 0))</f>
        <v>0</v>
      </c>
      <c r="DA33">
        <f>IF('Q2.parsed'!DA31="^", 0, IF(ISNUMBER(DA32), DA32, 0) + IF('Q2.parsed'!CZ31="^",CZ32, 0) + IF('Q2.parsed'!DB31="^", DB32, 0))</f>
        <v>0</v>
      </c>
      <c r="DB33">
        <f>IF('Q2.parsed'!DB31="^", 0, IF(ISNUMBER(DB32), DB32, 0) + IF('Q2.parsed'!DA31="^",DA32, 0) + IF('Q2.parsed'!DC31="^", DC32, 0))</f>
        <v>0</v>
      </c>
      <c r="DC33">
        <f>IF('Q2.parsed'!DC31="^", 0, IF(ISNUMBER(DC32), DC32, 0) + IF('Q2.parsed'!DB31="^",DB32, 0) + IF('Q2.parsed'!DD31="^", DD32, 0))</f>
        <v>0</v>
      </c>
      <c r="DD33">
        <f>IF('Q2.parsed'!DD31="^", 0, IF(ISNUMBER(DD32), DD32, 0) + IF('Q2.parsed'!DC31="^",DC32, 0) + IF('Q2.parsed'!DE31="^", DE32, 0))</f>
        <v>0</v>
      </c>
      <c r="DE33">
        <f>IF('Q2.parsed'!DE31="^", 0, IF(ISNUMBER(DE32), DE32, 0) + IF('Q2.parsed'!DD31="^",DD32, 0) + IF('Q2.parsed'!DF31="^", DF32, 0))</f>
        <v>0</v>
      </c>
      <c r="DF33">
        <f>IF('Q2.parsed'!DF31="^", 0, IF(ISNUMBER(DF32), DF32, 0) + IF('Q2.parsed'!DE31="^",DE32, 0) + IF('Q2.parsed'!DG31="^", DG32, 0))</f>
        <v>0</v>
      </c>
      <c r="DG33">
        <f>IF('Q2.parsed'!DG31="^", 0, IF(ISNUMBER(DG32), DG32, 0) + IF('Q2.parsed'!DF31="^",DF32, 0) + IF('Q2.parsed'!DH31="^", DH32, 0))</f>
        <v>0</v>
      </c>
      <c r="DH33">
        <f>IF('Q2.parsed'!DH31="^", 0, IF(ISNUMBER(DH32), DH32, 0) + IF('Q2.parsed'!DG31="^",DG32, 0) + IF('Q2.parsed'!DI31="^", DI32, 0))</f>
        <v>0</v>
      </c>
      <c r="DI33">
        <f>IF('Q2.parsed'!DI31="^", 0, IF(ISNUMBER(DI32), DI32, 0) + IF('Q2.parsed'!DH31="^",DH32, 0) + IF('Q2.parsed'!DJ31="^", DJ32, 0))</f>
        <v>0</v>
      </c>
      <c r="DJ33">
        <f>IF('Q2.parsed'!DJ31="^", 0, IF(ISNUMBER(DJ32), DJ32, 0) + IF('Q2.parsed'!DI31="^",DI32, 0) + IF('Q2.parsed'!DK31="^", DK32, 0))</f>
        <v>0</v>
      </c>
      <c r="DK33">
        <f>IF('Q2.parsed'!DK31="^", 0, IF(ISNUMBER(DK32), DK32, 0) + IF('Q2.parsed'!DJ31="^",DJ32, 0) + IF('Q2.parsed'!DL31="^", DL32, 0))</f>
        <v>0</v>
      </c>
      <c r="DL33">
        <f>IF('Q2.parsed'!DL31="^", 0, IF(ISNUMBER(DL32), DL32, 0) + IF('Q2.parsed'!DK31="^",DK32, 0) + IF('Q2.parsed'!DM31="^", DM32, 0))</f>
        <v>0</v>
      </c>
      <c r="DM33">
        <f>IF('Q2.parsed'!DM31="^", 0, IF(ISNUMBER(DM32), DM32, 0) + IF('Q2.parsed'!DL31="^",DL32, 0) + IF('Q2.parsed'!DN31="^", DN32, 0))</f>
        <v>0</v>
      </c>
      <c r="DN33">
        <f>IF('Q2.parsed'!DN31="^", 0, IF(ISNUMBER(DN32), DN32, 0) + IF('Q2.parsed'!DM31="^",DM32, 0) + IF('Q2.parsed'!DO31="^", DO32, 0))</f>
        <v>0</v>
      </c>
      <c r="DO33">
        <f>IF('Q2.parsed'!DO31="^", 0, IF(ISNUMBER(DO32), DO32, 0) + IF('Q2.parsed'!DN31="^",DN32, 0) + IF('Q2.parsed'!DP31="^", DP32, 0))</f>
        <v>0</v>
      </c>
      <c r="DP33">
        <f>IF('Q2.parsed'!DP31="^", 0, IF(ISNUMBER(DP32), DP32, 0) + IF('Q2.parsed'!DO31="^",DO32, 0) + IF('Q2.parsed'!DQ31="^", DQ32, 0))</f>
        <v>0</v>
      </c>
      <c r="DQ33">
        <f>IF('Q2.parsed'!DQ31="^", 0, IF(ISNUMBER(DQ32), DQ32, 0) + IF('Q2.parsed'!DP31="^",DP32, 0) + IF('Q2.parsed'!DR31="^", DR32, 0))</f>
        <v>0</v>
      </c>
      <c r="DR33">
        <f>IF('Q2.parsed'!DR31="^", 0, IF(ISNUMBER(DR32), DR32, 0) + IF('Q2.parsed'!DQ31="^",DQ32, 0) + IF('Q2.parsed'!DS31="^", DS32, 0))</f>
        <v>0</v>
      </c>
      <c r="DS33">
        <f>IF('Q2.parsed'!DS31="^", 0, IF(ISNUMBER(DS32), DS32, 0) + IF('Q2.parsed'!DR31="^",DR32, 0) + IF('Q2.parsed'!DT31="^", DT32, 0))</f>
        <v>0</v>
      </c>
      <c r="DT33">
        <f>IF('Q2.parsed'!DT31="^", 0, IF(ISNUMBER(DT32), DT32, 0) + IF('Q2.parsed'!DS31="^",DS32, 0) + IF('Q2.parsed'!DU31="^", DU32, 0))</f>
        <v>0</v>
      </c>
      <c r="DU33">
        <f>IF('Q2.parsed'!DU31="^", 0, IF(ISNUMBER(DU32), DU32, 0) + IF('Q2.parsed'!DT31="^",DT32, 0) + IF('Q2.parsed'!DV31="^", DV32, 0))</f>
        <v>0</v>
      </c>
      <c r="DV33">
        <f>IF('Q2.parsed'!DV31="^", 0, IF(ISNUMBER(DV32), DV32, 0) + IF('Q2.parsed'!DU31="^",DU32, 0) + IF('Q2.parsed'!DW31="^", DW32, 0))</f>
        <v>0</v>
      </c>
      <c r="DW33">
        <f>IF('Q2.parsed'!DW31="^", 0, IF(ISNUMBER(DW32), DW32, 0) + IF('Q2.parsed'!DV31="^",DV32, 0) + IF('Q2.parsed'!DX31="^", DX32, 0))</f>
        <v>0</v>
      </c>
      <c r="DX33">
        <f>IF('Q2.parsed'!DX31="^", 0, IF(ISNUMBER(DX32), DX32, 0) + IF('Q2.parsed'!DW31="^",DW32, 0) + IF('Q2.parsed'!DY31="^", DY32, 0))</f>
        <v>0</v>
      </c>
      <c r="DY33">
        <f>IF('Q2.parsed'!DY31="^", 0, IF(ISNUMBER(DY32), DY32, 0) + IF('Q2.parsed'!DX31="^",DX32, 0) + IF('Q2.parsed'!DZ31="^", DZ32, 0))</f>
        <v>0</v>
      </c>
      <c r="DZ33">
        <f>IF('Q2.parsed'!DZ31="^", 0, IF(ISNUMBER(DZ32), DZ32, 0) + IF('Q2.parsed'!DY31="^",DY32, 0) + IF('Q2.parsed'!EA31="^", EA32, 0))</f>
        <v>0</v>
      </c>
      <c r="EA33">
        <f>IF('Q2.parsed'!EA31="^", 0, IF(ISNUMBER(EA32), EA32, 0) + IF('Q2.parsed'!DZ31="^",DZ32, 0) + IF('Q2.parsed'!EB31="^", EB32, 0))</f>
        <v>0</v>
      </c>
      <c r="EB33">
        <f>IF('Q2.parsed'!EB31="^", 0, IF(ISNUMBER(EB32), EB32, 0) + IF('Q2.parsed'!EA31="^",EA32, 0) + IF('Q2.parsed'!EC31="^", EC32, 0))</f>
        <v>0</v>
      </c>
      <c r="EC33">
        <f>IF('Q2.parsed'!EC31="^", 0, IF(ISNUMBER(EC32), EC32, 0) + IF('Q2.parsed'!EB31="^",EB32, 0) + IF('Q2.parsed'!ED31="^", ED32, 0))</f>
        <v>0</v>
      </c>
      <c r="ED33">
        <f>IF('Q2.parsed'!ED31="^", 0, IF(ISNUMBER(ED32), ED32, 0) + IF('Q2.parsed'!EC31="^",EC32, 0) + IF('Q2.parsed'!EE31="^", EE32, 0))</f>
        <v>0</v>
      </c>
      <c r="EE33">
        <f>IF('Q2.parsed'!EE31="^", 0, IF(ISNUMBER(EE32), EE32, 0) + IF('Q2.parsed'!ED31="^",ED32, 0) + IF('Q2.parsed'!EF31="^", EF32, 0))</f>
        <v>0</v>
      </c>
      <c r="EF33">
        <f>IF('Q2.parsed'!EF31="^", 0, IF(ISNUMBER(EF32), EF32, 0) + IF('Q2.parsed'!EE31="^",EE32, 0) + IF('Q2.parsed'!EG31="^", EG32, 0))</f>
        <v>0</v>
      </c>
      <c r="EG33">
        <f>IF('Q2.parsed'!EG31="^", 0, IF(ISNUMBER(EG32), EG32, 0) + IF('Q2.parsed'!EF31="^",EF32, 0) + IF('Q2.parsed'!EH31="^", EH32, 0))</f>
        <v>0</v>
      </c>
      <c r="EH33">
        <f>IF('Q2.parsed'!EH31="^", 0, IF(ISNUMBER(EH32), EH32, 0) + IF('Q2.parsed'!EG31="^",EG32, 0) + IF('Q2.parsed'!EI31="^", EI32, 0))</f>
        <v>0</v>
      </c>
      <c r="EI33">
        <f>IF('Q2.parsed'!EI31="^", 0, IF(ISNUMBER(EI32), EI32, 0) + IF('Q2.parsed'!EH31="^",EH32, 0) + IF('Q2.parsed'!EJ31="^", EJ32, 0))</f>
        <v>0</v>
      </c>
      <c r="EJ33">
        <f>IF('Q2.parsed'!EJ31="^", 0, IF(ISNUMBER(EJ32), EJ32, 0) + IF('Q2.parsed'!EI31="^",EI32, 0) + IF('Q2.parsed'!EK31="^", EK32, 0))</f>
        <v>0</v>
      </c>
      <c r="EK33">
        <f>IF('Q2.parsed'!EK31="^", 0, IF(ISNUMBER(EK32), EK32, 0) + IF('Q2.parsed'!EJ31="^",EJ32, 0) + IF('Q2.parsed'!EL31="^", EL32, 0))</f>
        <v>0</v>
      </c>
      <c r="EL33">
        <f>IF('Q2.parsed'!EL31="^", 0, IF(ISNUMBER(EL32), EL32, 0) + IF('Q2.parsed'!EK31="^",EK32, 0) + IF('Q2.parsed'!EM31="^", EM32, 0))</f>
        <v>0</v>
      </c>
      <c r="EM33">
        <f>'Q2.parsed'!EM31</f>
        <v>0</v>
      </c>
    </row>
    <row r="34" spans="1:143">
      <c r="A34">
        <f>'Q2.parsed'!A32</f>
        <v>0</v>
      </c>
      <c r="B34">
        <f>IF('Q2.parsed'!B32="^", 0, IF(ISNUMBER(B33), B33, 0) + IF('Q2.parsed'!A32="^",A33, 0) + IF('Q2.parsed'!C32="^", C33, 0))</f>
        <v>0</v>
      </c>
      <c r="C34">
        <f>IF('Q2.parsed'!C32="^", 0, IF(ISNUMBER(C33), C33, 0) + IF('Q2.parsed'!B32="^",B33, 0) + IF('Q2.parsed'!D32="^", D33, 0))</f>
        <v>0</v>
      </c>
      <c r="D34">
        <f>IF('Q2.parsed'!D32="^", 0, IF(ISNUMBER(D33), D33, 0) + IF('Q2.parsed'!C32="^",C33, 0) + IF('Q2.parsed'!E32="^", E33, 0))</f>
        <v>0</v>
      </c>
      <c r="E34">
        <f>IF('Q2.parsed'!E32="^", 0, IF(ISNUMBER(E33), E33, 0) + IF('Q2.parsed'!D32="^",D33, 0) + IF('Q2.parsed'!F32="^", F33, 0))</f>
        <v>0</v>
      </c>
      <c r="F34">
        <f>IF('Q2.parsed'!F32="^", 0, IF(ISNUMBER(F33), F33, 0) + IF('Q2.parsed'!E32="^",E33, 0) + IF('Q2.parsed'!G32="^", G33, 0))</f>
        <v>0</v>
      </c>
      <c r="G34">
        <f>IF('Q2.parsed'!G32="^", 0, IF(ISNUMBER(G33), G33, 0) + IF('Q2.parsed'!F32="^",F33, 0) + IF('Q2.parsed'!H32="^", H33, 0))</f>
        <v>0</v>
      </c>
      <c r="H34">
        <f>IF('Q2.parsed'!H32="^", 0, IF(ISNUMBER(H33), H33, 0) + IF('Q2.parsed'!G32="^",G33, 0) + IF('Q2.parsed'!I32="^", I33, 0))</f>
        <v>0</v>
      </c>
      <c r="I34">
        <f>IF('Q2.parsed'!I32="^", 0, IF(ISNUMBER(I33), I33, 0) + IF('Q2.parsed'!H32="^",H33, 0) + IF('Q2.parsed'!J32="^", J33, 0))</f>
        <v>0</v>
      </c>
      <c r="J34">
        <f>IF('Q2.parsed'!J32="^", 0, IF(ISNUMBER(J33), J33, 0) + IF('Q2.parsed'!I32="^",I33, 0) + IF('Q2.parsed'!K32="^", K33, 0))</f>
        <v>0</v>
      </c>
      <c r="K34">
        <f>IF('Q2.parsed'!K32="^", 0, IF(ISNUMBER(K33), K33, 0) + IF('Q2.parsed'!J32="^",J33, 0) + IF('Q2.parsed'!L32="^", L33, 0))</f>
        <v>0</v>
      </c>
      <c r="L34">
        <f>IF('Q2.parsed'!L32="^", 0, IF(ISNUMBER(L33), L33, 0) + IF('Q2.parsed'!K32="^",K33, 0) + IF('Q2.parsed'!M32="^", M33, 0))</f>
        <v>0</v>
      </c>
      <c r="M34">
        <f>IF('Q2.parsed'!M32="^", 0, IF(ISNUMBER(M33), M33, 0) + IF('Q2.parsed'!L32="^",L33, 0) + IF('Q2.parsed'!N32="^", N33, 0))</f>
        <v>0</v>
      </c>
      <c r="N34">
        <f>IF('Q2.parsed'!N32="^", 0, IF(ISNUMBER(N33), N33, 0) + IF('Q2.parsed'!M32="^",M33, 0) + IF('Q2.parsed'!O32="^", O33, 0))</f>
        <v>0</v>
      </c>
      <c r="O34">
        <f>IF('Q2.parsed'!O32="^", 0, IF(ISNUMBER(O33), O33, 0) + IF('Q2.parsed'!N32="^",N33, 0) + IF('Q2.parsed'!P32="^", P33, 0))</f>
        <v>0</v>
      </c>
      <c r="P34">
        <f>IF('Q2.parsed'!P32="^", 0, IF(ISNUMBER(P33), P33, 0) + IF('Q2.parsed'!O32="^",O33, 0) + IF('Q2.parsed'!Q32="^", Q33, 0))</f>
        <v>0</v>
      </c>
      <c r="Q34">
        <f>IF('Q2.parsed'!Q32="^", 0, IF(ISNUMBER(Q33), Q33, 0) + IF('Q2.parsed'!P32="^",P33, 0) + IF('Q2.parsed'!R32="^", R33, 0))</f>
        <v>0</v>
      </c>
      <c r="R34">
        <f>IF('Q2.parsed'!R32="^", 0, IF(ISNUMBER(R33), R33, 0) + IF('Q2.parsed'!Q32="^",Q33, 0) + IF('Q2.parsed'!S32="^", S33, 0))</f>
        <v>0</v>
      </c>
      <c r="S34">
        <f>IF('Q2.parsed'!S32="^", 0, IF(ISNUMBER(S33), S33, 0) + IF('Q2.parsed'!R32="^",R33, 0) + IF('Q2.parsed'!T32="^", T33, 0))</f>
        <v>0</v>
      </c>
      <c r="T34">
        <f>IF('Q2.parsed'!T32="^", 0, IF(ISNUMBER(T33), T33, 0) + IF('Q2.parsed'!S32="^",S33, 0) + IF('Q2.parsed'!U32="^", U33, 0))</f>
        <v>0</v>
      </c>
      <c r="U34">
        <f>IF('Q2.parsed'!U32="^", 0, IF(ISNUMBER(U33), U33, 0) + IF('Q2.parsed'!T32="^",T33, 0) + IF('Q2.parsed'!V32="^", V33, 0))</f>
        <v>0</v>
      </c>
      <c r="V34">
        <f>IF('Q2.parsed'!V32="^", 0, IF(ISNUMBER(V33), V33, 0) + IF('Q2.parsed'!U32="^",U33, 0) + IF('Q2.parsed'!W32="^", W33, 0))</f>
        <v>0</v>
      </c>
      <c r="W34">
        <f>IF('Q2.parsed'!W32="^", 0, IF(ISNUMBER(W33), W33, 0) + IF('Q2.parsed'!V32="^",V33, 0) + IF('Q2.parsed'!X32="^", X33, 0))</f>
        <v>0</v>
      </c>
      <c r="X34">
        <f>IF('Q2.parsed'!X32="^", 0, IF(ISNUMBER(X33), X33, 0) + IF('Q2.parsed'!W32="^",W33, 0) + IF('Q2.parsed'!Y32="^", Y33, 0))</f>
        <v>0</v>
      </c>
      <c r="Y34">
        <f>IF('Q2.parsed'!Y32="^", 0, IF(ISNUMBER(Y33), Y33, 0) + IF('Q2.parsed'!X32="^",X33, 0) + IF('Q2.parsed'!Z32="^", Z33, 0))</f>
        <v>0</v>
      </c>
      <c r="Z34">
        <f>IF('Q2.parsed'!Z32="^", 0, IF(ISNUMBER(Z33), Z33, 0) + IF('Q2.parsed'!Y32="^",Y33, 0) + IF('Q2.parsed'!AA32="^", AA33, 0))</f>
        <v>0</v>
      </c>
      <c r="AA34">
        <f>IF('Q2.parsed'!AA32="^", 0, IF(ISNUMBER(AA33), AA33, 0) + IF('Q2.parsed'!Z32="^",Z33, 0) + IF('Q2.parsed'!AB32="^", AB33, 0))</f>
        <v>0</v>
      </c>
      <c r="AB34">
        <f>IF('Q2.parsed'!AB32="^", 0, IF(ISNUMBER(AB33), AB33, 0) + IF('Q2.parsed'!AA32="^",AA33, 0) + IF('Q2.parsed'!AC32="^", AC33, 0))</f>
        <v>0</v>
      </c>
      <c r="AC34">
        <f>IF('Q2.parsed'!AC32="^", 0, IF(ISNUMBER(AC33), AC33, 0) + IF('Q2.parsed'!AB32="^",AB33, 0) + IF('Q2.parsed'!AD32="^", AD33, 0))</f>
        <v>0</v>
      </c>
      <c r="AD34">
        <f>IF('Q2.parsed'!AD32="^", 0, IF(ISNUMBER(AD33), AD33, 0) + IF('Q2.parsed'!AC32="^",AC33, 0) + IF('Q2.parsed'!AE32="^", AE33, 0))</f>
        <v>0</v>
      </c>
      <c r="AE34">
        <f>IF('Q2.parsed'!AE32="^", 0, IF(ISNUMBER(AE33), AE33, 0) + IF('Q2.parsed'!AD32="^",AD33, 0) + IF('Q2.parsed'!AF32="^", AF33, 0))</f>
        <v>0</v>
      </c>
      <c r="AF34">
        <f>IF('Q2.parsed'!AF32="^", 0, IF(ISNUMBER(AF33), AF33, 0) + IF('Q2.parsed'!AE32="^",AE33, 0) + IF('Q2.parsed'!AG32="^", AG33, 0))</f>
        <v>0</v>
      </c>
      <c r="AG34">
        <f>IF('Q2.parsed'!AG32="^", 0, IF(ISNUMBER(AG33), AG33, 0) + IF('Q2.parsed'!AF32="^",AF33, 0) + IF('Q2.parsed'!AH32="^", AH33, 0))</f>
        <v>0</v>
      </c>
      <c r="AH34">
        <f>IF('Q2.parsed'!AH32="^", 0, IF(ISNUMBER(AH33), AH33, 0) + IF('Q2.parsed'!AG32="^",AG33, 0) + IF('Q2.parsed'!AI32="^", AI33, 0))</f>
        <v>0</v>
      </c>
      <c r="AI34">
        <f>IF('Q2.parsed'!AI32="^", 0, IF(ISNUMBER(AI33), AI33, 0) + IF('Q2.parsed'!AH32="^",AH33, 0) + IF('Q2.parsed'!AJ32="^", AJ33, 0))</f>
        <v>0</v>
      </c>
      <c r="AJ34">
        <f>IF('Q2.parsed'!AJ32="^", 0, IF(ISNUMBER(AJ33), AJ33, 0) + IF('Q2.parsed'!AI32="^",AI33, 0) + IF('Q2.parsed'!AK32="^", AK33, 0))</f>
        <v>0</v>
      </c>
      <c r="AK34">
        <f>IF('Q2.parsed'!AK32="^", 0, IF(ISNUMBER(AK33), AK33, 0) + IF('Q2.parsed'!AJ32="^",AJ33, 0) + IF('Q2.parsed'!AL32="^", AL33, 0))</f>
        <v>0</v>
      </c>
      <c r="AL34">
        <f>IF('Q2.parsed'!AL32="^", 0, IF(ISNUMBER(AL33), AL33, 0) + IF('Q2.parsed'!AK32="^",AK33, 0) + IF('Q2.parsed'!AM32="^", AM33, 0))</f>
        <v>0</v>
      </c>
      <c r="AM34">
        <f>IF('Q2.parsed'!AM32="^", 0, IF(ISNUMBER(AM33), AM33, 0) + IF('Q2.parsed'!AL32="^",AL33, 0) + IF('Q2.parsed'!AN32="^", AN33, 0))</f>
        <v>0</v>
      </c>
      <c r="AN34">
        <f>IF('Q2.parsed'!AN32="^", 0, IF(ISNUMBER(AN33), AN33, 0) + IF('Q2.parsed'!AM32="^",AM33, 0) + IF('Q2.parsed'!AO32="^", AO33, 0))</f>
        <v>0</v>
      </c>
      <c r="AO34">
        <f>IF('Q2.parsed'!AO32="^", 0, IF(ISNUMBER(AO33), AO33, 0) + IF('Q2.parsed'!AN32="^",AN33, 0) + IF('Q2.parsed'!AP32="^", AP33, 0))</f>
        <v>0</v>
      </c>
      <c r="AP34">
        <f>IF('Q2.parsed'!AP32="^", 0, IF(ISNUMBER(AP33), AP33, 0) + IF('Q2.parsed'!AO32="^",AO33, 0) + IF('Q2.parsed'!AQ32="^", AQ33, 0))</f>
        <v>0</v>
      </c>
      <c r="AQ34">
        <f>IF('Q2.parsed'!AQ32="^", 0, IF(ISNUMBER(AQ33), AQ33, 0) + IF('Q2.parsed'!AP32="^",AP33, 0) + IF('Q2.parsed'!AR32="^", AR33, 0))</f>
        <v>0</v>
      </c>
      <c r="AR34">
        <f>IF('Q2.parsed'!AR32="^", 0, IF(ISNUMBER(AR33), AR33, 0) + IF('Q2.parsed'!AQ32="^",AQ33, 0) + IF('Q2.parsed'!AS32="^", AS33, 0))</f>
        <v>0</v>
      </c>
      <c r="AS34">
        <f>IF('Q2.parsed'!AS32="^", 0, IF(ISNUMBER(AS33), AS33, 0) + IF('Q2.parsed'!AR32="^",AR33, 0) + IF('Q2.parsed'!AT32="^", AT33, 0))</f>
        <v>0</v>
      </c>
      <c r="AT34">
        <f>IF('Q2.parsed'!AT32="^", 0, IF(ISNUMBER(AT33), AT33, 0) + IF('Q2.parsed'!AS32="^",AS33, 0) + IF('Q2.parsed'!AU32="^", AU33, 0))</f>
        <v>0</v>
      </c>
      <c r="AU34">
        <f>IF('Q2.parsed'!AU32="^", 0, IF(ISNUMBER(AU33), AU33, 0) + IF('Q2.parsed'!AT32="^",AT33, 0) + IF('Q2.parsed'!AV32="^", AV33, 0))</f>
        <v>0</v>
      </c>
      <c r="AV34">
        <f>IF('Q2.parsed'!AV32="^", 0, IF(ISNUMBER(AV33), AV33, 0) + IF('Q2.parsed'!AU32="^",AU33, 0) + IF('Q2.parsed'!AW32="^", AW33, 0))</f>
        <v>0</v>
      </c>
      <c r="AW34">
        <f>IF('Q2.parsed'!AW32="^", 0, IF(ISNUMBER(AW33), AW33, 0) + IF('Q2.parsed'!AV32="^",AV33, 0) + IF('Q2.parsed'!AX32="^", AX33, 0))</f>
        <v>0</v>
      </c>
      <c r="AX34">
        <f>IF('Q2.parsed'!AX32="^", 0, IF(ISNUMBER(AX33), AX33, 0) + IF('Q2.parsed'!AW32="^",AW33, 0) + IF('Q2.parsed'!AY32="^", AY33, 0))</f>
        <v>0</v>
      </c>
      <c r="AY34">
        <f>IF('Q2.parsed'!AY32="^", 0, IF(ISNUMBER(AY33), AY33, 0) + IF('Q2.parsed'!AX32="^",AX33, 0) + IF('Q2.parsed'!AZ32="^", AZ33, 0))</f>
        <v>0</v>
      </c>
      <c r="AZ34">
        <f>IF('Q2.parsed'!AZ32="^", 0, IF(ISNUMBER(AZ33), AZ33, 0) + IF('Q2.parsed'!AY32="^",AY33, 0) + IF('Q2.parsed'!BA32="^", BA33, 0))</f>
        <v>0</v>
      </c>
      <c r="BA34">
        <f>IF('Q2.parsed'!BA32="^", 0, IF(ISNUMBER(BA33), BA33, 0) + IF('Q2.parsed'!AZ32="^",AZ33, 0) + IF('Q2.parsed'!BB32="^", BB33, 0))</f>
        <v>0</v>
      </c>
      <c r="BB34">
        <f>IF('Q2.parsed'!BB32="^", 0, IF(ISNUMBER(BB33), BB33, 0) + IF('Q2.parsed'!BA32="^",BA33, 0) + IF('Q2.parsed'!BC32="^", BC33, 0))</f>
        <v>0</v>
      </c>
      <c r="BC34">
        <f>IF('Q2.parsed'!BC32="^", 0, IF(ISNUMBER(BC33), BC33, 0) + IF('Q2.parsed'!BB32="^",BB33, 0) + IF('Q2.parsed'!BD32="^", BD33, 0))</f>
        <v>0</v>
      </c>
      <c r="BD34">
        <f>IF('Q2.parsed'!BD32="^", 0, IF(ISNUMBER(BD33), BD33, 0) + IF('Q2.parsed'!BC32="^",BC33, 0) + IF('Q2.parsed'!BE32="^", BE33, 0))</f>
        <v>0</v>
      </c>
      <c r="BE34">
        <f>IF('Q2.parsed'!BE32="^", 0, IF(ISNUMBER(BE33), BE33, 0) + IF('Q2.parsed'!BD32="^",BD33, 0) + IF('Q2.parsed'!BF32="^", BF33, 0))</f>
        <v>1</v>
      </c>
      <c r="BF34">
        <f>IF('Q2.parsed'!BF32="^", 0, IF(ISNUMBER(BF33), BF33, 0) + IF('Q2.parsed'!BE32="^",BE33, 0) + IF('Q2.parsed'!BG32="^", BG33, 0))</f>
        <v>0</v>
      </c>
      <c r="BG34">
        <f>IF('Q2.parsed'!BG32="^", 0, IF(ISNUMBER(BG33), BG33, 0) + IF('Q2.parsed'!BF32="^",BF33, 0) + IF('Q2.parsed'!BH32="^", BH33, 0))</f>
        <v>3</v>
      </c>
      <c r="BH34">
        <f>IF('Q2.parsed'!BH32="^", 0, IF(ISNUMBER(BH33), BH33, 0) + IF('Q2.parsed'!BG32="^",BG33, 0) + IF('Q2.parsed'!BI32="^", BI33, 0))</f>
        <v>0</v>
      </c>
      <c r="BI34">
        <f>IF('Q2.parsed'!BI32="^", 0, IF(ISNUMBER(BI33), BI33, 0) + IF('Q2.parsed'!BH32="^",BH33, 0) + IF('Q2.parsed'!BJ32="^", BJ33, 0))</f>
        <v>12</v>
      </c>
      <c r="BJ34">
        <f>IF('Q2.parsed'!BJ32="^", 0, IF(ISNUMBER(BJ33), BJ33, 0) + IF('Q2.parsed'!BI32="^",BI33, 0) + IF('Q2.parsed'!BK32="^", BK33, 0))</f>
        <v>0</v>
      </c>
      <c r="BK34">
        <f>IF('Q2.parsed'!BK32="^", 0, IF(ISNUMBER(BK33), BK33, 0) + IF('Q2.parsed'!BJ32="^",BJ33, 0) + IF('Q2.parsed'!BL32="^", BL33, 0))</f>
        <v>45</v>
      </c>
      <c r="BL34">
        <f>IF('Q2.parsed'!BL32="^", 0, IF(ISNUMBER(BL33), BL33, 0) + IF('Q2.parsed'!BK32="^",BK33, 0) + IF('Q2.parsed'!BM32="^", BM33, 0))</f>
        <v>0</v>
      </c>
      <c r="BM34">
        <f>IF('Q2.parsed'!BM32="^", 0, IF(ISNUMBER(BM33), BM33, 0) + IF('Q2.parsed'!BL32="^",BL33, 0) + IF('Q2.parsed'!BN32="^", BN33, 0))</f>
        <v>62</v>
      </c>
      <c r="BN34">
        <f>IF('Q2.parsed'!BN32="^", 0, IF(ISNUMBER(BN33), BN33, 0) + IF('Q2.parsed'!BM32="^",BM33, 0) + IF('Q2.parsed'!BO32="^", BO33, 0))</f>
        <v>0</v>
      </c>
      <c r="BO34">
        <f>IF('Q2.parsed'!BO32="^", 0, IF(ISNUMBER(BO33), BO33, 0) + IF('Q2.parsed'!BN32="^",BN33, 0) + IF('Q2.parsed'!BP32="^", BP33, 0))</f>
        <v>47</v>
      </c>
      <c r="BP34">
        <f>IF('Q2.parsed'!BP32="^", 0, IF(ISNUMBER(BP33), BP33, 0) + IF('Q2.parsed'!BO32="^",BO33, 0) + IF('Q2.parsed'!BQ32="^", BQ33, 0))</f>
        <v>85</v>
      </c>
      <c r="BQ34">
        <f>IF('Q2.parsed'!BQ32="^", 0, IF(ISNUMBER(BQ33), BQ33, 0) + IF('Q2.parsed'!BP32="^",BP33, 0) + IF('Q2.parsed'!BR32="^", BR33, 0))</f>
        <v>115</v>
      </c>
      <c r="BR34">
        <f>IF('Q2.parsed'!BR32="^", 0, IF(ISNUMBER(BR33), BR33, 0) + IF('Q2.parsed'!BQ32="^",BQ33, 0) + IF('Q2.parsed'!BS32="^", BS33, 0))</f>
        <v>0</v>
      </c>
      <c r="BS34">
        <f>IF('Q2.parsed'!BS32="^", 0, IF(ISNUMBER(BS33), BS33, 0) + IF('Q2.parsed'!BR32="^",BR33, 0) + IF('Q2.parsed'!BT32="^", BT33, 0))</f>
        <v>115</v>
      </c>
      <c r="BT34">
        <f>IF('Q2.parsed'!BT32="^", 0, IF(ISNUMBER(BT33), BT33, 0) + IF('Q2.parsed'!BS32="^",BS33, 0) + IF('Q2.parsed'!BU32="^", BU33, 0))</f>
        <v>72</v>
      </c>
      <c r="BU34">
        <f>IF('Q2.parsed'!BU32="^", 0, IF(ISNUMBER(BU33), BU33, 0) + IF('Q2.parsed'!BT32="^",BT33, 0) + IF('Q2.parsed'!BV32="^", BV33, 0))</f>
        <v>72</v>
      </c>
      <c r="BV34">
        <f>IF('Q2.parsed'!BV32="^", 0, IF(ISNUMBER(BV33), BV33, 0) + IF('Q2.parsed'!BU32="^",BU33, 0) + IF('Q2.parsed'!BW32="^", BW33, 0))</f>
        <v>84</v>
      </c>
      <c r="BW34">
        <f>IF('Q2.parsed'!BW32="^", 0, IF(ISNUMBER(BW33), BW33, 0) + IF('Q2.parsed'!BV32="^",BV33, 0) + IF('Q2.parsed'!BX32="^", BX33, 0))</f>
        <v>189</v>
      </c>
      <c r="BX34">
        <f>IF('Q2.parsed'!BX32="^", 0, IF(ISNUMBER(BX33), BX33, 0) + IF('Q2.parsed'!BW32="^",BW33, 0) + IF('Q2.parsed'!BY32="^", BY33, 0))</f>
        <v>0</v>
      </c>
      <c r="BY34">
        <f>IF('Q2.parsed'!BY32="^", 0, IF(ISNUMBER(BY33), BY33, 0) + IF('Q2.parsed'!BX32="^",BX33, 0) + IF('Q2.parsed'!BZ32="^", BZ33, 0))</f>
        <v>370</v>
      </c>
      <c r="BZ34">
        <f>IF('Q2.parsed'!BZ32="^", 0, IF(ISNUMBER(BZ33), BZ33, 0) + IF('Q2.parsed'!BY32="^",BY33, 0) + IF('Q2.parsed'!CA32="^", CA33, 0))</f>
        <v>0</v>
      </c>
      <c r="CA34">
        <f>IF('Q2.parsed'!CA32="^", 0, IF(ISNUMBER(CA33), CA33, 0) + IF('Q2.parsed'!BZ32="^",BZ33, 0) + IF('Q2.parsed'!CB32="^", CB33, 0))</f>
        <v>181</v>
      </c>
      <c r="CB34">
        <f>IF('Q2.parsed'!CB32="^", 0, IF(ISNUMBER(CB33), CB33, 0) + IF('Q2.parsed'!CA32="^",CA33, 0) + IF('Q2.parsed'!CC32="^", CC33, 0))</f>
        <v>76</v>
      </c>
      <c r="CC34">
        <f>IF('Q2.parsed'!CC32="^", 0, IF(ISNUMBER(CC33), CC33, 0) + IF('Q2.parsed'!CB32="^",CB33, 0) + IF('Q2.parsed'!CD32="^", CD33, 0))</f>
        <v>27</v>
      </c>
      <c r="CD34">
        <f>IF('Q2.parsed'!CD32="^", 0, IF(ISNUMBER(CD33), CD33, 0) + IF('Q2.parsed'!CC32="^",CC33, 0) + IF('Q2.parsed'!CE32="^", CE33, 0))</f>
        <v>8</v>
      </c>
      <c r="CE34">
        <f>IF('Q2.parsed'!CE32="^", 0, IF(ISNUMBER(CE33), CE33, 0) + IF('Q2.parsed'!CD32="^",CD33, 0) + IF('Q2.parsed'!CF32="^", CF33, 0))</f>
        <v>2</v>
      </c>
      <c r="CF34">
        <f>IF('Q2.parsed'!CF32="^", 0, IF(ISNUMBER(CF33), CF33, 0) + IF('Q2.parsed'!CE32="^",CE33, 0) + IF('Q2.parsed'!CG32="^", CG33, 0))</f>
        <v>0</v>
      </c>
      <c r="CG34">
        <f>IF('Q2.parsed'!CG32="^", 0, IF(ISNUMBER(CG33), CG33, 0) + IF('Q2.parsed'!CF32="^",CF33, 0) + IF('Q2.parsed'!CH32="^", CH33, 0))</f>
        <v>3</v>
      </c>
      <c r="CH34">
        <f>IF('Q2.parsed'!CH32="^", 0, IF(ISNUMBER(CH33), CH33, 0) + IF('Q2.parsed'!CG32="^",CG33, 0) + IF('Q2.parsed'!CI32="^", CI33, 0))</f>
        <v>0</v>
      </c>
      <c r="CI34">
        <f>IF('Q2.parsed'!CI32="^", 0, IF(ISNUMBER(CI33), CI33, 0) + IF('Q2.parsed'!CH32="^",CH33, 0) + IF('Q2.parsed'!CJ32="^", CJ33, 0))</f>
        <v>1</v>
      </c>
      <c r="CJ34">
        <f>IF('Q2.parsed'!CJ32="^", 0, IF(ISNUMBER(CJ33), CJ33, 0) + IF('Q2.parsed'!CI32="^",CI33, 0) + IF('Q2.parsed'!CK32="^", CK33, 0))</f>
        <v>0</v>
      </c>
      <c r="CK34">
        <f>IF('Q2.parsed'!CK32="^", 0, IF(ISNUMBER(CK33), CK33, 0) + IF('Q2.parsed'!CJ32="^",CJ33, 0) + IF('Q2.parsed'!CL32="^", CL33, 0))</f>
        <v>0</v>
      </c>
      <c r="CL34">
        <f>IF('Q2.parsed'!CL32="^", 0, IF(ISNUMBER(CL33), CL33, 0) + IF('Q2.parsed'!CK32="^",CK33, 0) + IF('Q2.parsed'!CM32="^", CM33, 0))</f>
        <v>0</v>
      </c>
      <c r="CM34">
        <f>IF('Q2.parsed'!CM32="^", 0, IF(ISNUMBER(CM33), CM33, 0) + IF('Q2.parsed'!CL32="^",CL33, 0) + IF('Q2.parsed'!CN32="^", CN33, 0))</f>
        <v>0</v>
      </c>
      <c r="CN34">
        <f>IF('Q2.parsed'!CN32="^", 0, IF(ISNUMBER(CN33), CN33, 0) + IF('Q2.parsed'!CM32="^",CM33, 0) + IF('Q2.parsed'!CO32="^", CO33, 0))</f>
        <v>0</v>
      </c>
      <c r="CO34">
        <f>IF('Q2.parsed'!CO32="^", 0, IF(ISNUMBER(CO33), CO33, 0) + IF('Q2.parsed'!CN32="^",CN33, 0) + IF('Q2.parsed'!CP32="^", CP33, 0))</f>
        <v>0</v>
      </c>
      <c r="CP34">
        <f>IF('Q2.parsed'!CP32="^", 0, IF(ISNUMBER(CP33), CP33, 0) + IF('Q2.parsed'!CO32="^",CO33, 0) + IF('Q2.parsed'!CQ32="^", CQ33, 0))</f>
        <v>0</v>
      </c>
      <c r="CQ34">
        <f>IF('Q2.parsed'!CQ32="^", 0, IF(ISNUMBER(CQ33), CQ33, 0) + IF('Q2.parsed'!CP32="^",CP33, 0) + IF('Q2.parsed'!CR32="^", CR33, 0))</f>
        <v>0</v>
      </c>
      <c r="CR34">
        <f>IF('Q2.parsed'!CR32="^", 0, IF(ISNUMBER(CR33), CR33, 0) + IF('Q2.parsed'!CQ32="^",CQ33, 0) + IF('Q2.parsed'!CS32="^", CS33, 0))</f>
        <v>0</v>
      </c>
      <c r="CS34">
        <f>IF('Q2.parsed'!CS32="^", 0, IF(ISNUMBER(CS33), CS33, 0) + IF('Q2.parsed'!CR32="^",CR33, 0) + IF('Q2.parsed'!CT32="^", CT33, 0))</f>
        <v>0</v>
      </c>
      <c r="CT34">
        <f>IF('Q2.parsed'!CT32="^", 0, IF(ISNUMBER(CT33), CT33, 0) + IF('Q2.parsed'!CS32="^",CS33, 0) + IF('Q2.parsed'!CU32="^", CU33, 0))</f>
        <v>0</v>
      </c>
      <c r="CU34">
        <f>IF('Q2.parsed'!CU32="^", 0, IF(ISNUMBER(CU33), CU33, 0) + IF('Q2.parsed'!CT32="^",CT33, 0) + IF('Q2.parsed'!CV32="^", CV33, 0))</f>
        <v>0</v>
      </c>
      <c r="CV34">
        <f>IF('Q2.parsed'!CV32="^", 0, IF(ISNUMBER(CV33), CV33, 0) + IF('Q2.parsed'!CU32="^",CU33, 0) + IF('Q2.parsed'!CW32="^", CW33, 0))</f>
        <v>0</v>
      </c>
      <c r="CW34">
        <f>IF('Q2.parsed'!CW32="^", 0, IF(ISNUMBER(CW33), CW33, 0) + IF('Q2.parsed'!CV32="^",CV33, 0) + IF('Q2.parsed'!CX32="^", CX33, 0))</f>
        <v>0</v>
      </c>
      <c r="CX34">
        <f>IF('Q2.parsed'!CX32="^", 0, IF(ISNUMBER(CX33), CX33, 0) + IF('Q2.parsed'!CW32="^",CW33, 0) + IF('Q2.parsed'!CY32="^", CY33, 0))</f>
        <v>0</v>
      </c>
      <c r="CY34">
        <f>IF('Q2.parsed'!CY32="^", 0, IF(ISNUMBER(CY33), CY33, 0) + IF('Q2.parsed'!CX32="^",CX33, 0) + IF('Q2.parsed'!CZ32="^", CZ33, 0))</f>
        <v>0</v>
      </c>
      <c r="CZ34">
        <f>IF('Q2.parsed'!CZ32="^", 0, IF(ISNUMBER(CZ33), CZ33, 0) + IF('Q2.parsed'!CY32="^",CY33, 0) + IF('Q2.parsed'!DA32="^", DA33, 0))</f>
        <v>0</v>
      </c>
      <c r="DA34">
        <f>IF('Q2.parsed'!DA32="^", 0, IF(ISNUMBER(DA33), DA33, 0) + IF('Q2.parsed'!CZ32="^",CZ33, 0) + IF('Q2.parsed'!DB32="^", DB33, 0))</f>
        <v>0</v>
      </c>
      <c r="DB34">
        <f>IF('Q2.parsed'!DB32="^", 0, IF(ISNUMBER(DB33), DB33, 0) + IF('Q2.parsed'!DA32="^",DA33, 0) + IF('Q2.parsed'!DC32="^", DC33, 0))</f>
        <v>0</v>
      </c>
      <c r="DC34">
        <f>IF('Q2.parsed'!DC32="^", 0, IF(ISNUMBER(DC33), DC33, 0) + IF('Q2.parsed'!DB32="^",DB33, 0) + IF('Q2.parsed'!DD32="^", DD33, 0))</f>
        <v>0</v>
      </c>
      <c r="DD34">
        <f>IF('Q2.parsed'!DD32="^", 0, IF(ISNUMBER(DD33), DD33, 0) + IF('Q2.parsed'!DC32="^",DC33, 0) + IF('Q2.parsed'!DE32="^", DE33, 0))</f>
        <v>0</v>
      </c>
      <c r="DE34">
        <f>IF('Q2.parsed'!DE32="^", 0, IF(ISNUMBER(DE33), DE33, 0) + IF('Q2.parsed'!DD32="^",DD33, 0) + IF('Q2.parsed'!DF32="^", DF33, 0))</f>
        <v>0</v>
      </c>
      <c r="DF34">
        <f>IF('Q2.parsed'!DF32="^", 0, IF(ISNUMBER(DF33), DF33, 0) + IF('Q2.parsed'!DE32="^",DE33, 0) + IF('Q2.parsed'!DG32="^", DG33, 0))</f>
        <v>0</v>
      </c>
      <c r="DG34">
        <f>IF('Q2.parsed'!DG32="^", 0, IF(ISNUMBER(DG33), DG33, 0) + IF('Q2.parsed'!DF32="^",DF33, 0) + IF('Q2.parsed'!DH32="^", DH33, 0))</f>
        <v>0</v>
      </c>
      <c r="DH34">
        <f>IF('Q2.parsed'!DH32="^", 0, IF(ISNUMBER(DH33), DH33, 0) + IF('Q2.parsed'!DG32="^",DG33, 0) + IF('Q2.parsed'!DI32="^", DI33, 0))</f>
        <v>0</v>
      </c>
      <c r="DI34">
        <f>IF('Q2.parsed'!DI32="^", 0, IF(ISNUMBER(DI33), DI33, 0) + IF('Q2.parsed'!DH32="^",DH33, 0) + IF('Q2.parsed'!DJ32="^", DJ33, 0))</f>
        <v>0</v>
      </c>
      <c r="DJ34">
        <f>IF('Q2.parsed'!DJ32="^", 0, IF(ISNUMBER(DJ33), DJ33, 0) + IF('Q2.parsed'!DI32="^",DI33, 0) + IF('Q2.parsed'!DK32="^", DK33, 0))</f>
        <v>0</v>
      </c>
      <c r="DK34">
        <f>IF('Q2.parsed'!DK32="^", 0, IF(ISNUMBER(DK33), DK33, 0) + IF('Q2.parsed'!DJ32="^",DJ33, 0) + IF('Q2.parsed'!DL32="^", DL33, 0))</f>
        <v>0</v>
      </c>
      <c r="DL34">
        <f>IF('Q2.parsed'!DL32="^", 0, IF(ISNUMBER(DL33), DL33, 0) + IF('Q2.parsed'!DK32="^",DK33, 0) + IF('Q2.parsed'!DM32="^", DM33, 0))</f>
        <v>0</v>
      </c>
      <c r="DM34">
        <f>IF('Q2.parsed'!DM32="^", 0, IF(ISNUMBER(DM33), DM33, 0) + IF('Q2.parsed'!DL32="^",DL33, 0) + IF('Q2.parsed'!DN32="^", DN33, 0))</f>
        <v>0</v>
      </c>
      <c r="DN34">
        <f>IF('Q2.parsed'!DN32="^", 0, IF(ISNUMBER(DN33), DN33, 0) + IF('Q2.parsed'!DM32="^",DM33, 0) + IF('Q2.parsed'!DO32="^", DO33, 0))</f>
        <v>0</v>
      </c>
      <c r="DO34">
        <f>IF('Q2.parsed'!DO32="^", 0, IF(ISNUMBER(DO33), DO33, 0) + IF('Q2.parsed'!DN32="^",DN33, 0) + IF('Q2.parsed'!DP32="^", DP33, 0))</f>
        <v>0</v>
      </c>
      <c r="DP34">
        <f>IF('Q2.parsed'!DP32="^", 0, IF(ISNUMBER(DP33), DP33, 0) + IF('Q2.parsed'!DO32="^",DO33, 0) + IF('Q2.parsed'!DQ32="^", DQ33, 0))</f>
        <v>0</v>
      </c>
      <c r="DQ34">
        <f>IF('Q2.parsed'!DQ32="^", 0, IF(ISNUMBER(DQ33), DQ33, 0) + IF('Q2.parsed'!DP32="^",DP33, 0) + IF('Q2.parsed'!DR32="^", DR33, 0))</f>
        <v>0</v>
      </c>
      <c r="DR34">
        <f>IF('Q2.parsed'!DR32="^", 0, IF(ISNUMBER(DR33), DR33, 0) + IF('Q2.parsed'!DQ32="^",DQ33, 0) + IF('Q2.parsed'!DS32="^", DS33, 0))</f>
        <v>0</v>
      </c>
      <c r="DS34">
        <f>IF('Q2.parsed'!DS32="^", 0, IF(ISNUMBER(DS33), DS33, 0) + IF('Q2.parsed'!DR32="^",DR33, 0) + IF('Q2.parsed'!DT32="^", DT33, 0))</f>
        <v>0</v>
      </c>
      <c r="DT34">
        <f>IF('Q2.parsed'!DT32="^", 0, IF(ISNUMBER(DT33), DT33, 0) + IF('Q2.parsed'!DS32="^",DS33, 0) + IF('Q2.parsed'!DU32="^", DU33, 0))</f>
        <v>0</v>
      </c>
      <c r="DU34">
        <f>IF('Q2.parsed'!DU32="^", 0, IF(ISNUMBER(DU33), DU33, 0) + IF('Q2.parsed'!DT32="^",DT33, 0) + IF('Q2.parsed'!DV32="^", DV33, 0))</f>
        <v>0</v>
      </c>
      <c r="DV34">
        <f>IF('Q2.parsed'!DV32="^", 0, IF(ISNUMBER(DV33), DV33, 0) + IF('Q2.parsed'!DU32="^",DU33, 0) + IF('Q2.parsed'!DW32="^", DW33, 0))</f>
        <v>0</v>
      </c>
      <c r="DW34">
        <f>IF('Q2.parsed'!DW32="^", 0, IF(ISNUMBER(DW33), DW33, 0) + IF('Q2.parsed'!DV32="^",DV33, 0) + IF('Q2.parsed'!DX32="^", DX33, 0))</f>
        <v>0</v>
      </c>
      <c r="DX34">
        <f>IF('Q2.parsed'!DX32="^", 0, IF(ISNUMBER(DX33), DX33, 0) + IF('Q2.parsed'!DW32="^",DW33, 0) + IF('Q2.parsed'!DY32="^", DY33, 0))</f>
        <v>0</v>
      </c>
      <c r="DY34">
        <f>IF('Q2.parsed'!DY32="^", 0, IF(ISNUMBER(DY33), DY33, 0) + IF('Q2.parsed'!DX32="^",DX33, 0) + IF('Q2.parsed'!DZ32="^", DZ33, 0))</f>
        <v>0</v>
      </c>
      <c r="DZ34">
        <f>IF('Q2.parsed'!DZ32="^", 0, IF(ISNUMBER(DZ33), DZ33, 0) + IF('Q2.parsed'!DY32="^",DY33, 0) + IF('Q2.parsed'!EA32="^", EA33, 0))</f>
        <v>0</v>
      </c>
      <c r="EA34">
        <f>IF('Q2.parsed'!EA32="^", 0, IF(ISNUMBER(EA33), EA33, 0) + IF('Q2.parsed'!DZ32="^",DZ33, 0) + IF('Q2.parsed'!EB32="^", EB33, 0))</f>
        <v>0</v>
      </c>
      <c r="EB34">
        <f>IF('Q2.parsed'!EB32="^", 0, IF(ISNUMBER(EB33), EB33, 0) + IF('Q2.parsed'!EA32="^",EA33, 0) + IF('Q2.parsed'!EC32="^", EC33, 0))</f>
        <v>0</v>
      </c>
      <c r="EC34">
        <f>IF('Q2.parsed'!EC32="^", 0, IF(ISNUMBER(EC33), EC33, 0) + IF('Q2.parsed'!EB32="^",EB33, 0) + IF('Q2.parsed'!ED32="^", ED33, 0))</f>
        <v>0</v>
      </c>
      <c r="ED34">
        <f>IF('Q2.parsed'!ED32="^", 0, IF(ISNUMBER(ED33), ED33, 0) + IF('Q2.parsed'!EC32="^",EC33, 0) + IF('Q2.parsed'!EE32="^", EE33, 0))</f>
        <v>0</v>
      </c>
      <c r="EE34">
        <f>IF('Q2.parsed'!EE32="^", 0, IF(ISNUMBER(EE33), EE33, 0) + IF('Q2.parsed'!ED32="^",ED33, 0) + IF('Q2.parsed'!EF32="^", EF33, 0))</f>
        <v>0</v>
      </c>
      <c r="EF34">
        <f>IF('Q2.parsed'!EF32="^", 0, IF(ISNUMBER(EF33), EF33, 0) + IF('Q2.parsed'!EE32="^",EE33, 0) + IF('Q2.parsed'!EG32="^", EG33, 0))</f>
        <v>0</v>
      </c>
      <c r="EG34">
        <f>IF('Q2.parsed'!EG32="^", 0, IF(ISNUMBER(EG33), EG33, 0) + IF('Q2.parsed'!EF32="^",EF33, 0) + IF('Q2.parsed'!EH32="^", EH33, 0))</f>
        <v>0</v>
      </c>
      <c r="EH34">
        <f>IF('Q2.parsed'!EH32="^", 0, IF(ISNUMBER(EH33), EH33, 0) + IF('Q2.parsed'!EG32="^",EG33, 0) + IF('Q2.parsed'!EI32="^", EI33, 0))</f>
        <v>0</v>
      </c>
      <c r="EI34">
        <f>IF('Q2.parsed'!EI32="^", 0, IF(ISNUMBER(EI33), EI33, 0) + IF('Q2.parsed'!EH32="^",EH33, 0) + IF('Q2.parsed'!EJ32="^", EJ33, 0))</f>
        <v>0</v>
      </c>
      <c r="EJ34">
        <f>IF('Q2.parsed'!EJ32="^", 0, IF(ISNUMBER(EJ33), EJ33, 0) + IF('Q2.parsed'!EI32="^",EI33, 0) + IF('Q2.parsed'!EK32="^", EK33, 0))</f>
        <v>0</v>
      </c>
      <c r="EK34">
        <f>IF('Q2.parsed'!EK32="^", 0, IF(ISNUMBER(EK33), EK33, 0) + IF('Q2.parsed'!EJ32="^",EJ33, 0) + IF('Q2.parsed'!EL32="^", EL33, 0))</f>
        <v>0</v>
      </c>
      <c r="EL34">
        <f>IF('Q2.parsed'!EL32="^", 0, IF(ISNUMBER(EL33), EL33, 0) + IF('Q2.parsed'!EK32="^",EK33, 0) + IF('Q2.parsed'!EM32="^", EM33, 0))</f>
        <v>0</v>
      </c>
      <c r="EM34">
        <f>'Q2.parsed'!EM32</f>
        <v>0</v>
      </c>
    </row>
    <row r="35" spans="1:143">
      <c r="A35">
        <f>'Q2.parsed'!A33</f>
        <v>0</v>
      </c>
      <c r="B35">
        <f>IF('Q2.parsed'!B33="^", 0, IF(ISNUMBER(B34), B34, 0) + IF('Q2.parsed'!A33="^",A34, 0) + IF('Q2.parsed'!C33="^", C34, 0))</f>
        <v>0</v>
      </c>
      <c r="C35">
        <f>IF('Q2.parsed'!C33="^", 0, IF(ISNUMBER(C34), C34, 0) + IF('Q2.parsed'!B33="^",B34, 0) + IF('Q2.parsed'!D33="^", D34, 0))</f>
        <v>0</v>
      </c>
      <c r="D35">
        <f>IF('Q2.parsed'!D33="^", 0, IF(ISNUMBER(D34), D34, 0) + IF('Q2.parsed'!C33="^",C34, 0) + IF('Q2.parsed'!E33="^", E34, 0))</f>
        <v>0</v>
      </c>
      <c r="E35">
        <f>IF('Q2.parsed'!E33="^", 0, IF(ISNUMBER(E34), E34, 0) + IF('Q2.parsed'!D33="^",D34, 0) + IF('Q2.parsed'!F33="^", F34, 0))</f>
        <v>0</v>
      </c>
      <c r="F35">
        <f>IF('Q2.parsed'!F33="^", 0, IF(ISNUMBER(F34), F34, 0) + IF('Q2.parsed'!E33="^",E34, 0) + IF('Q2.parsed'!G33="^", G34, 0))</f>
        <v>0</v>
      </c>
      <c r="G35">
        <f>IF('Q2.parsed'!G33="^", 0, IF(ISNUMBER(G34), G34, 0) + IF('Q2.parsed'!F33="^",F34, 0) + IF('Q2.parsed'!H33="^", H34, 0))</f>
        <v>0</v>
      </c>
      <c r="H35">
        <f>IF('Q2.parsed'!H33="^", 0, IF(ISNUMBER(H34), H34, 0) + IF('Q2.parsed'!G33="^",G34, 0) + IF('Q2.parsed'!I33="^", I34, 0))</f>
        <v>0</v>
      </c>
      <c r="I35">
        <f>IF('Q2.parsed'!I33="^", 0, IF(ISNUMBER(I34), I34, 0) + IF('Q2.parsed'!H33="^",H34, 0) + IF('Q2.parsed'!J33="^", J34, 0))</f>
        <v>0</v>
      </c>
      <c r="J35">
        <f>IF('Q2.parsed'!J33="^", 0, IF(ISNUMBER(J34), J34, 0) + IF('Q2.parsed'!I33="^",I34, 0) + IF('Q2.parsed'!K33="^", K34, 0))</f>
        <v>0</v>
      </c>
      <c r="K35">
        <f>IF('Q2.parsed'!K33="^", 0, IF(ISNUMBER(K34), K34, 0) + IF('Q2.parsed'!J33="^",J34, 0) + IF('Q2.parsed'!L33="^", L34, 0))</f>
        <v>0</v>
      </c>
      <c r="L35">
        <f>IF('Q2.parsed'!L33="^", 0, IF(ISNUMBER(L34), L34, 0) + IF('Q2.parsed'!K33="^",K34, 0) + IF('Q2.parsed'!M33="^", M34, 0))</f>
        <v>0</v>
      </c>
      <c r="M35">
        <f>IF('Q2.parsed'!M33="^", 0, IF(ISNUMBER(M34), M34, 0) + IF('Q2.parsed'!L33="^",L34, 0) + IF('Q2.parsed'!N33="^", N34, 0))</f>
        <v>0</v>
      </c>
      <c r="N35">
        <f>IF('Q2.parsed'!N33="^", 0, IF(ISNUMBER(N34), N34, 0) + IF('Q2.parsed'!M33="^",M34, 0) + IF('Q2.parsed'!O33="^", O34, 0))</f>
        <v>0</v>
      </c>
      <c r="O35">
        <f>IF('Q2.parsed'!O33="^", 0, IF(ISNUMBER(O34), O34, 0) + IF('Q2.parsed'!N33="^",N34, 0) + IF('Q2.parsed'!P33="^", P34, 0))</f>
        <v>0</v>
      </c>
      <c r="P35">
        <f>IF('Q2.parsed'!P33="^", 0, IF(ISNUMBER(P34), P34, 0) + IF('Q2.parsed'!O33="^",O34, 0) + IF('Q2.parsed'!Q33="^", Q34, 0))</f>
        <v>0</v>
      </c>
      <c r="Q35">
        <f>IF('Q2.parsed'!Q33="^", 0, IF(ISNUMBER(Q34), Q34, 0) + IF('Q2.parsed'!P33="^",P34, 0) + IF('Q2.parsed'!R33="^", R34, 0))</f>
        <v>0</v>
      </c>
      <c r="R35">
        <f>IF('Q2.parsed'!R33="^", 0, IF(ISNUMBER(R34), R34, 0) + IF('Q2.parsed'!Q33="^",Q34, 0) + IF('Q2.parsed'!S33="^", S34, 0))</f>
        <v>0</v>
      </c>
      <c r="S35">
        <f>IF('Q2.parsed'!S33="^", 0, IF(ISNUMBER(S34), S34, 0) + IF('Q2.parsed'!R33="^",R34, 0) + IF('Q2.parsed'!T33="^", T34, 0))</f>
        <v>0</v>
      </c>
      <c r="T35">
        <f>IF('Q2.parsed'!T33="^", 0, IF(ISNUMBER(T34), T34, 0) + IF('Q2.parsed'!S33="^",S34, 0) + IF('Q2.parsed'!U33="^", U34, 0))</f>
        <v>0</v>
      </c>
      <c r="U35">
        <f>IF('Q2.parsed'!U33="^", 0, IF(ISNUMBER(U34), U34, 0) + IF('Q2.parsed'!T33="^",T34, 0) + IF('Q2.parsed'!V33="^", V34, 0))</f>
        <v>0</v>
      </c>
      <c r="V35">
        <f>IF('Q2.parsed'!V33="^", 0, IF(ISNUMBER(V34), V34, 0) + IF('Q2.parsed'!U33="^",U34, 0) + IF('Q2.parsed'!W33="^", W34, 0))</f>
        <v>0</v>
      </c>
      <c r="W35">
        <f>IF('Q2.parsed'!W33="^", 0, IF(ISNUMBER(W34), W34, 0) + IF('Q2.parsed'!V33="^",V34, 0) + IF('Q2.parsed'!X33="^", X34, 0))</f>
        <v>0</v>
      </c>
      <c r="X35">
        <f>IF('Q2.parsed'!X33="^", 0, IF(ISNUMBER(X34), X34, 0) + IF('Q2.parsed'!W33="^",W34, 0) + IF('Q2.parsed'!Y33="^", Y34, 0))</f>
        <v>0</v>
      </c>
      <c r="Y35">
        <f>IF('Q2.parsed'!Y33="^", 0, IF(ISNUMBER(Y34), Y34, 0) + IF('Q2.parsed'!X33="^",X34, 0) + IF('Q2.parsed'!Z33="^", Z34, 0))</f>
        <v>0</v>
      </c>
      <c r="Z35">
        <f>IF('Q2.parsed'!Z33="^", 0, IF(ISNUMBER(Z34), Z34, 0) + IF('Q2.parsed'!Y33="^",Y34, 0) + IF('Q2.parsed'!AA33="^", AA34, 0))</f>
        <v>0</v>
      </c>
      <c r="AA35">
        <f>IF('Q2.parsed'!AA33="^", 0, IF(ISNUMBER(AA34), AA34, 0) + IF('Q2.parsed'!Z33="^",Z34, 0) + IF('Q2.parsed'!AB33="^", AB34, 0))</f>
        <v>0</v>
      </c>
      <c r="AB35">
        <f>IF('Q2.parsed'!AB33="^", 0, IF(ISNUMBER(AB34), AB34, 0) + IF('Q2.parsed'!AA33="^",AA34, 0) + IF('Q2.parsed'!AC33="^", AC34, 0))</f>
        <v>0</v>
      </c>
      <c r="AC35">
        <f>IF('Q2.parsed'!AC33="^", 0, IF(ISNUMBER(AC34), AC34, 0) + IF('Q2.parsed'!AB33="^",AB34, 0) + IF('Q2.parsed'!AD33="^", AD34, 0))</f>
        <v>0</v>
      </c>
      <c r="AD35">
        <f>IF('Q2.parsed'!AD33="^", 0, IF(ISNUMBER(AD34), AD34, 0) + IF('Q2.parsed'!AC33="^",AC34, 0) + IF('Q2.parsed'!AE33="^", AE34, 0))</f>
        <v>0</v>
      </c>
      <c r="AE35">
        <f>IF('Q2.parsed'!AE33="^", 0, IF(ISNUMBER(AE34), AE34, 0) + IF('Q2.parsed'!AD33="^",AD34, 0) + IF('Q2.parsed'!AF33="^", AF34, 0))</f>
        <v>0</v>
      </c>
      <c r="AF35">
        <f>IF('Q2.parsed'!AF33="^", 0, IF(ISNUMBER(AF34), AF34, 0) + IF('Q2.parsed'!AE33="^",AE34, 0) + IF('Q2.parsed'!AG33="^", AG34, 0))</f>
        <v>0</v>
      </c>
      <c r="AG35">
        <f>IF('Q2.parsed'!AG33="^", 0, IF(ISNUMBER(AG34), AG34, 0) + IF('Q2.parsed'!AF33="^",AF34, 0) + IF('Q2.parsed'!AH33="^", AH34, 0))</f>
        <v>0</v>
      </c>
      <c r="AH35">
        <f>IF('Q2.parsed'!AH33="^", 0, IF(ISNUMBER(AH34), AH34, 0) + IF('Q2.parsed'!AG33="^",AG34, 0) + IF('Q2.parsed'!AI33="^", AI34, 0))</f>
        <v>0</v>
      </c>
      <c r="AI35">
        <f>IF('Q2.parsed'!AI33="^", 0, IF(ISNUMBER(AI34), AI34, 0) + IF('Q2.parsed'!AH33="^",AH34, 0) + IF('Q2.parsed'!AJ33="^", AJ34, 0))</f>
        <v>0</v>
      </c>
      <c r="AJ35">
        <f>IF('Q2.parsed'!AJ33="^", 0, IF(ISNUMBER(AJ34), AJ34, 0) + IF('Q2.parsed'!AI33="^",AI34, 0) + IF('Q2.parsed'!AK33="^", AK34, 0))</f>
        <v>0</v>
      </c>
      <c r="AK35">
        <f>IF('Q2.parsed'!AK33="^", 0, IF(ISNUMBER(AK34), AK34, 0) + IF('Q2.parsed'!AJ33="^",AJ34, 0) + IF('Q2.parsed'!AL33="^", AL34, 0))</f>
        <v>0</v>
      </c>
      <c r="AL35">
        <f>IF('Q2.parsed'!AL33="^", 0, IF(ISNUMBER(AL34), AL34, 0) + IF('Q2.parsed'!AK33="^",AK34, 0) + IF('Q2.parsed'!AM33="^", AM34, 0))</f>
        <v>0</v>
      </c>
      <c r="AM35">
        <f>IF('Q2.parsed'!AM33="^", 0, IF(ISNUMBER(AM34), AM34, 0) + IF('Q2.parsed'!AL33="^",AL34, 0) + IF('Q2.parsed'!AN33="^", AN34, 0))</f>
        <v>0</v>
      </c>
      <c r="AN35">
        <f>IF('Q2.parsed'!AN33="^", 0, IF(ISNUMBER(AN34), AN34, 0) + IF('Q2.parsed'!AM33="^",AM34, 0) + IF('Q2.parsed'!AO33="^", AO34, 0))</f>
        <v>0</v>
      </c>
      <c r="AO35">
        <f>IF('Q2.parsed'!AO33="^", 0, IF(ISNUMBER(AO34), AO34, 0) + IF('Q2.parsed'!AN33="^",AN34, 0) + IF('Q2.parsed'!AP33="^", AP34, 0))</f>
        <v>0</v>
      </c>
      <c r="AP35">
        <f>IF('Q2.parsed'!AP33="^", 0, IF(ISNUMBER(AP34), AP34, 0) + IF('Q2.parsed'!AO33="^",AO34, 0) + IF('Q2.parsed'!AQ33="^", AQ34, 0))</f>
        <v>0</v>
      </c>
      <c r="AQ35">
        <f>IF('Q2.parsed'!AQ33="^", 0, IF(ISNUMBER(AQ34), AQ34, 0) + IF('Q2.parsed'!AP33="^",AP34, 0) + IF('Q2.parsed'!AR33="^", AR34, 0))</f>
        <v>0</v>
      </c>
      <c r="AR35">
        <f>IF('Q2.parsed'!AR33="^", 0, IF(ISNUMBER(AR34), AR34, 0) + IF('Q2.parsed'!AQ33="^",AQ34, 0) + IF('Q2.parsed'!AS33="^", AS34, 0))</f>
        <v>0</v>
      </c>
      <c r="AS35">
        <f>IF('Q2.parsed'!AS33="^", 0, IF(ISNUMBER(AS34), AS34, 0) + IF('Q2.parsed'!AR33="^",AR34, 0) + IF('Q2.parsed'!AT33="^", AT34, 0))</f>
        <v>0</v>
      </c>
      <c r="AT35">
        <f>IF('Q2.parsed'!AT33="^", 0, IF(ISNUMBER(AT34), AT34, 0) + IF('Q2.parsed'!AS33="^",AS34, 0) + IF('Q2.parsed'!AU33="^", AU34, 0))</f>
        <v>0</v>
      </c>
      <c r="AU35">
        <f>IF('Q2.parsed'!AU33="^", 0, IF(ISNUMBER(AU34), AU34, 0) + IF('Q2.parsed'!AT33="^",AT34, 0) + IF('Q2.parsed'!AV33="^", AV34, 0))</f>
        <v>0</v>
      </c>
      <c r="AV35">
        <f>IF('Q2.parsed'!AV33="^", 0, IF(ISNUMBER(AV34), AV34, 0) + IF('Q2.parsed'!AU33="^",AU34, 0) + IF('Q2.parsed'!AW33="^", AW34, 0))</f>
        <v>0</v>
      </c>
      <c r="AW35">
        <f>IF('Q2.parsed'!AW33="^", 0, IF(ISNUMBER(AW34), AW34, 0) + IF('Q2.parsed'!AV33="^",AV34, 0) + IF('Q2.parsed'!AX33="^", AX34, 0))</f>
        <v>0</v>
      </c>
      <c r="AX35">
        <f>IF('Q2.parsed'!AX33="^", 0, IF(ISNUMBER(AX34), AX34, 0) + IF('Q2.parsed'!AW33="^",AW34, 0) + IF('Q2.parsed'!AY33="^", AY34, 0))</f>
        <v>0</v>
      </c>
      <c r="AY35">
        <f>IF('Q2.parsed'!AY33="^", 0, IF(ISNUMBER(AY34), AY34, 0) + IF('Q2.parsed'!AX33="^",AX34, 0) + IF('Q2.parsed'!AZ33="^", AZ34, 0))</f>
        <v>0</v>
      </c>
      <c r="AZ35">
        <f>IF('Q2.parsed'!AZ33="^", 0, IF(ISNUMBER(AZ34), AZ34, 0) + IF('Q2.parsed'!AY33="^",AY34, 0) + IF('Q2.parsed'!BA33="^", BA34, 0))</f>
        <v>0</v>
      </c>
      <c r="BA35">
        <f>IF('Q2.parsed'!BA33="^", 0, IF(ISNUMBER(BA34), BA34, 0) + IF('Q2.parsed'!AZ33="^",AZ34, 0) + IF('Q2.parsed'!BB33="^", BB34, 0))</f>
        <v>0</v>
      </c>
      <c r="BB35">
        <f>IF('Q2.parsed'!BB33="^", 0, IF(ISNUMBER(BB34), BB34, 0) + IF('Q2.parsed'!BA33="^",BA34, 0) + IF('Q2.parsed'!BC33="^", BC34, 0))</f>
        <v>0</v>
      </c>
      <c r="BC35">
        <f>IF('Q2.parsed'!BC33="^", 0, IF(ISNUMBER(BC34), BC34, 0) + IF('Q2.parsed'!BB33="^",BB34, 0) + IF('Q2.parsed'!BD33="^", BD34, 0))</f>
        <v>0</v>
      </c>
      <c r="BD35">
        <f>IF('Q2.parsed'!BD33="^", 0, IF(ISNUMBER(BD34), BD34, 0) + IF('Q2.parsed'!BC33="^",BC34, 0) + IF('Q2.parsed'!BE33="^", BE34, 0))</f>
        <v>0</v>
      </c>
      <c r="BE35">
        <f>IF('Q2.parsed'!BE33="^", 0, IF(ISNUMBER(BE34), BE34, 0) + IF('Q2.parsed'!BD33="^",BD34, 0) + IF('Q2.parsed'!BF33="^", BF34, 0))</f>
        <v>1</v>
      </c>
      <c r="BF35">
        <f>IF('Q2.parsed'!BF33="^", 0, IF(ISNUMBER(BF34), BF34, 0) + IF('Q2.parsed'!BE33="^",BE34, 0) + IF('Q2.parsed'!BG33="^", BG34, 0))</f>
        <v>0</v>
      </c>
      <c r="BG35">
        <f>IF('Q2.parsed'!BG33="^", 0, IF(ISNUMBER(BG34), BG34, 0) + IF('Q2.parsed'!BF33="^",BF34, 0) + IF('Q2.parsed'!BH33="^", BH34, 0))</f>
        <v>3</v>
      </c>
      <c r="BH35">
        <f>IF('Q2.parsed'!BH33="^", 0, IF(ISNUMBER(BH34), BH34, 0) + IF('Q2.parsed'!BG33="^",BG34, 0) + IF('Q2.parsed'!BI33="^", BI34, 0))</f>
        <v>0</v>
      </c>
      <c r="BI35">
        <f>IF('Q2.parsed'!BI33="^", 0, IF(ISNUMBER(BI34), BI34, 0) + IF('Q2.parsed'!BH33="^",BH34, 0) + IF('Q2.parsed'!BJ33="^", BJ34, 0))</f>
        <v>12</v>
      </c>
      <c r="BJ35">
        <f>IF('Q2.parsed'!BJ33="^", 0, IF(ISNUMBER(BJ34), BJ34, 0) + IF('Q2.parsed'!BI33="^",BI34, 0) + IF('Q2.parsed'!BK33="^", BK34, 0))</f>
        <v>0</v>
      </c>
      <c r="BK35">
        <f>IF('Q2.parsed'!BK33="^", 0, IF(ISNUMBER(BK34), BK34, 0) + IF('Q2.parsed'!BJ33="^",BJ34, 0) + IF('Q2.parsed'!BL33="^", BL34, 0))</f>
        <v>45</v>
      </c>
      <c r="BL35">
        <f>IF('Q2.parsed'!BL33="^", 0, IF(ISNUMBER(BL34), BL34, 0) + IF('Q2.parsed'!BK33="^",BK34, 0) + IF('Q2.parsed'!BM33="^", BM34, 0))</f>
        <v>0</v>
      </c>
      <c r="BM35">
        <f>IF('Q2.parsed'!BM33="^", 0, IF(ISNUMBER(BM34), BM34, 0) + IF('Q2.parsed'!BL33="^",BL34, 0) + IF('Q2.parsed'!BN33="^", BN34, 0))</f>
        <v>62</v>
      </c>
      <c r="BN35">
        <f>IF('Q2.parsed'!BN33="^", 0, IF(ISNUMBER(BN34), BN34, 0) + IF('Q2.parsed'!BM33="^",BM34, 0) + IF('Q2.parsed'!BO33="^", BO34, 0))</f>
        <v>0</v>
      </c>
      <c r="BO35">
        <f>IF('Q2.parsed'!BO33="^", 0, IF(ISNUMBER(BO34), BO34, 0) + IF('Q2.parsed'!BN33="^",BN34, 0) + IF('Q2.parsed'!BP33="^", BP34, 0))</f>
        <v>47</v>
      </c>
      <c r="BP35">
        <f>IF('Q2.parsed'!BP33="^", 0, IF(ISNUMBER(BP34), BP34, 0) + IF('Q2.parsed'!BO33="^",BO34, 0) + IF('Q2.parsed'!BQ33="^", BQ34, 0))</f>
        <v>85</v>
      </c>
      <c r="BQ35">
        <f>IF('Q2.parsed'!BQ33="^", 0, IF(ISNUMBER(BQ34), BQ34, 0) + IF('Q2.parsed'!BP33="^",BP34, 0) + IF('Q2.parsed'!BR33="^", BR34, 0))</f>
        <v>115</v>
      </c>
      <c r="BR35">
        <f>IF('Q2.parsed'!BR33="^", 0, IF(ISNUMBER(BR34), BR34, 0) + IF('Q2.parsed'!BQ33="^",BQ34, 0) + IF('Q2.parsed'!BS33="^", BS34, 0))</f>
        <v>0</v>
      </c>
      <c r="BS35">
        <f>IF('Q2.parsed'!BS33="^", 0, IF(ISNUMBER(BS34), BS34, 0) + IF('Q2.parsed'!BR33="^",BR34, 0) + IF('Q2.parsed'!BT33="^", BT34, 0))</f>
        <v>115</v>
      </c>
      <c r="BT35">
        <f>IF('Q2.parsed'!BT33="^", 0, IF(ISNUMBER(BT34), BT34, 0) + IF('Q2.parsed'!BS33="^",BS34, 0) + IF('Q2.parsed'!BU33="^", BU34, 0))</f>
        <v>72</v>
      </c>
      <c r="BU35">
        <f>IF('Q2.parsed'!BU33="^", 0, IF(ISNUMBER(BU34), BU34, 0) + IF('Q2.parsed'!BT33="^",BT34, 0) + IF('Q2.parsed'!BV33="^", BV34, 0))</f>
        <v>72</v>
      </c>
      <c r="BV35">
        <f>IF('Q2.parsed'!BV33="^", 0, IF(ISNUMBER(BV34), BV34, 0) + IF('Q2.parsed'!BU33="^",BU34, 0) + IF('Q2.parsed'!BW33="^", BW34, 0))</f>
        <v>84</v>
      </c>
      <c r="BW35">
        <f>IF('Q2.parsed'!BW33="^", 0, IF(ISNUMBER(BW34), BW34, 0) + IF('Q2.parsed'!BV33="^",BV34, 0) + IF('Q2.parsed'!BX33="^", BX34, 0))</f>
        <v>189</v>
      </c>
      <c r="BX35">
        <f>IF('Q2.parsed'!BX33="^", 0, IF(ISNUMBER(BX34), BX34, 0) + IF('Q2.parsed'!BW33="^",BW34, 0) + IF('Q2.parsed'!BY33="^", BY34, 0))</f>
        <v>0</v>
      </c>
      <c r="BY35">
        <f>IF('Q2.parsed'!BY33="^", 0, IF(ISNUMBER(BY34), BY34, 0) + IF('Q2.parsed'!BX33="^",BX34, 0) + IF('Q2.parsed'!BZ33="^", BZ34, 0))</f>
        <v>370</v>
      </c>
      <c r="BZ35">
        <f>IF('Q2.parsed'!BZ33="^", 0, IF(ISNUMBER(BZ34), BZ34, 0) + IF('Q2.parsed'!BY33="^",BY34, 0) + IF('Q2.parsed'!CA33="^", CA34, 0))</f>
        <v>0</v>
      </c>
      <c r="CA35">
        <f>IF('Q2.parsed'!CA33="^", 0, IF(ISNUMBER(CA34), CA34, 0) + IF('Q2.parsed'!BZ33="^",BZ34, 0) + IF('Q2.parsed'!CB33="^", CB34, 0))</f>
        <v>181</v>
      </c>
      <c r="CB35">
        <f>IF('Q2.parsed'!CB33="^", 0, IF(ISNUMBER(CB34), CB34, 0) + IF('Q2.parsed'!CA33="^",CA34, 0) + IF('Q2.parsed'!CC33="^", CC34, 0))</f>
        <v>76</v>
      </c>
      <c r="CC35">
        <f>IF('Q2.parsed'!CC33="^", 0, IF(ISNUMBER(CC34), CC34, 0) + IF('Q2.parsed'!CB33="^",CB34, 0) + IF('Q2.parsed'!CD33="^", CD34, 0))</f>
        <v>27</v>
      </c>
      <c r="CD35">
        <f>IF('Q2.parsed'!CD33="^", 0, IF(ISNUMBER(CD34), CD34, 0) + IF('Q2.parsed'!CC33="^",CC34, 0) + IF('Q2.parsed'!CE33="^", CE34, 0))</f>
        <v>8</v>
      </c>
      <c r="CE35">
        <f>IF('Q2.parsed'!CE33="^", 0, IF(ISNUMBER(CE34), CE34, 0) + IF('Q2.parsed'!CD33="^",CD34, 0) + IF('Q2.parsed'!CF33="^", CF34, 0))</f>
        <v>2</v>
      </c>
      <c r="CF35">
        <f>IF('Q2.parsed'!CF33="^", 0, IF(ISNUMBER(CF34), CF34, 0) + IF('Q2.parsed'!CE33="^",CE34, 0) + IF('Q2.parsed'!CG33="^", CG34, 0))</f>
        <v>0</v>
      </c>
      <c r="CG35">
        <f>IF('Q2.parsed'!CG33="^", 0, IF(ISNUMBER(CG34), CG34, 0) + IF('Q2.parsed'!CF33="^",CF34, 0) + IF('Q2.parsed'!CH33="^", CH34, 0))</f>
        <v>3</v>
      </c>
      <c r="CH35">
        <f>IF('Q2.parsed'!CH33="^", 0, IF(ISNUMBER(CH34), CH34, 0) + IF('Q2.parsed'!CG33="^",CG34, 0) + IF('Q2.parsed'!CI33="^", CI34, 0))</f>
        <v>0</v>
      </c>
      <c r="CI35">
        <f>IF('Q2.parsed'!CI33="^", 0, IF(ISNUMBER(CI34), CI34, 0) + IF('Q2.parsed'!CH33="^",CH34, 0) + IF('Q2.parsed'!CJ33="^", CJ34, 0))</f>
        <v>1</v>
      </c>
      <c r="CJ35">
        <f>IF('Q2.parsed'!CJ33="^", 0, IF(ISNUMBER(CJ34), CJ34, 0) + IF('Q2.parsed'!CI33="^",CI34, 0) + IF('Q2.parsed'!CK33="^", CK34, 0))</f>
        <v>0</v>
      </c>
      <c r="CK35">
        <f>IF('Q2.parsed'!CK33="^", 0, IF(ISNUMBER(CK34), CK34, 0) + IF('Q2.parsed'!CJ33="^",CJ34, 0) + IF('Q2.parsed'!CL33="^", CL34, 0))</f>
        <v>0</v>
      </c>
      <c r="CL35">
        <f>IF('Q2.parsed'!CL33="^", 0, IF(ISNUMBER(CL34), CL34, 0) + IF('Q2.parsed'!CK33="^",CK34, 0) + IF('Q2.parsed'!CM33="^", CM34, 0))</f>
        <v>0</v>
      </c>
      <c r="CM35">
        <f>IF('Q2.parsed'!CM33="^", 0, IF(ISNUMBER(CM34), CM34, 0) + IF('Q2.parsed'!CL33="^",CL34, 0) + IF('Q2.parsed'!CN33="^", CN34, 0))</f>
        <v>0</v>
      </c>
      <c r="CN35">
        <f>IF('Q2.parsed'!CN33="^", 0, IF(ISNUMBER(CN34), CN34, 0) + IF('Q2.parsed'!CM33="^",CM34, 0) + IF('Q2.parsed'!CO33="^", CO34, 0))</f>
        <v>0</v>
      </c>
      <c r="CO35">
        <f>IF('Q2.parsed'!CO33="^", 0, IF(ISNUMBER(CO34), CO34, 0) + IF('Q2.parsed'!CN33="^",CN34, 0) + IF('Q2.parsed'!CP33="^", CP34, 0))</f>
        <v>0</v>
      </c>
      <c r="CP35">
        <f>IF('Q2.parsed'!CP33="^", 0, IF(ISNUMBER(CP34), CP34, 0) + IF('Q2.parsed'!CO33="^",CO34, 0) + IF('Q2.parsed'!CQ33="^", CQ34, 0))</f>
        <v>0</v>
      </c>
      <c r="CQ35">
        <f>IF('Q2.parsed'!CQ33="^", 0, IF(ISNUMBER(CQ34), CQ34, 0) + IF('Q2.parsed'!CP33="^",CP34, 0) + IF('Q2.parsed'!CR33="^", CR34, 0))</f>
        <v>0</v>
      </c>
      <c r="CR35">
        <f>IF('Q2.parsed'!CR33="^", 0, IF(ISNUMBER(CR34), CR34, 0) + IF('Q2.parsed'!CQ33="^",CQ34, 0) + IF('Q2.parsed'!CS33="^", CS34, 0))</f>
        <v>0</v>
      </c>
      <c r="CS35">
        <f>IF('Q2.parsed'!CS33="^", 0, IF(ISNUMBER(CS34), CS34, 0) + IF('Q2.parsed'!CR33="^",CR34, 0) + IF('Q2.parsed'!CT33="^", CT34, 0))</f>
        <v>0</v>
      </c>
      <c r="CT35">
        <f>IF('Q2.parsed'!CT33="^", 0, IF(ISNUMBER(CT34), CT34, 0) + IF('Q2.parsed'!CS33="^",CS34, 0) + IF('Q2.parsed'!CU33="^", CU34, 0))</f>
        <v>0</v>
      </c>
      <c r="CU35">
        <f>IF('Q2.parsed'!CU33="^", 0, IF(ISNUMBER(CU34), CU34, 0) + IF('Q2.parsed'!CT33="^",CT34, 0) + IF('Q2.parsed'!CV33="^", CV34, 0))</f>
        <v>0</v>
      </c>
      <c r="CV35">
        <f>IF('Q2.parsed'!CV33="^", 0, IF(ISNUMBER(CV34), CV34, 0) + IF('Q2.parsed'!CU33="^",CU34, 0) + IF('Q2.parsed'!CW33="^", CW34, 0))</f>
        <v>0</v>
      </c>
      <c r="CW35">
        <f>IF('Q2.parsed'!CW33="^", 0, IF(ISNUMBER(CW34), CW34, 0) + IF('Q2.parsed'!CV33="^",CV34, 0) + IF('Q2.parsed'!CX33="^", CX34, 0))</f>
        <v>0</v>
      </c>
      <c r="CX35">
        <f>IF('Q2.parsed'!CX33="^", 0, IF(ISNUMBER(CX34), CX34, 0) + IF('Q2.parsed'!CW33="^",CW34, 0) + IF('Q2.parsed'!CY33="^", CY34, 0))</f>
        <v>0</v>
      </c>
      <c r="CY35">
        <f>IF('Q2.parsed'!CY33="^", 0, IF(ISNUMBER(CY34), CY34, 0) + IF('Q2.parsed'!CX33="^",CX34, 0) + IF('Q2.parsed'!CZ33="^", CZ34, 0))</f>
        <v>0</v>
      </c>
      <c r="CZ35">
        <f>IF('Q2.parsed'!CZ33="^", 0, IF(ISNUMBER(CZ34), CZ34, 0) + IF('Q2.parsed'!CY33="^",CY34, 0) + IF('Q2.parsed'!DA33="^", DA34, 0))</f>
        <v>0</v>
      </c>
      <c r="DA35">
        <f>IF('Q2.parsed'!DA33="^", 0, IF(ISNUMBER(DA34), DA34, 0) + IF('Q2.parsed'!CZ33="^",CZ34, 0) + IF('Q2.parsed'!DB33="^", DB34, 0))</f>
        <v>0</v>
      </c>
      <c r="DB35">
        <f>IF('Q2.parsed'!DB33="^", 0, IF(ISNUMBER(DB34), DB34, 0) + IF('Q2.parsed'!DA33="^",DA34, 0) + IF('Q2.parsed'!DC33="^", DC34, 0))</f>
        <v>0</v>
      </c>
      <c r="DC35">
        <f>IF('Q2.parsed'!DC33="^", 0, IF(ISNUMBER(DC34), DC34, 0) + IF('Q2.parsed'!DB33="^",DB34, 0) + IF('Q2.parsed'!DD33="^", DD34, 0))</f>
        <v>0</v>
      </c>
      <c r="DD35">
        <f>IF('Q2.parsed'!DD33="^", 0, IF(ISNUMBER(DD34), DD34, 0) + IF('Q2.parsed'!DC33="^",DC34, 0) + IF('Q2.parsed'!DE33="^", DE34, 0))</f>
        <v>0</v>
      </c>
      <c r="DE35">
        <f>IF('Q2.parsed'!DE33="^", 0, IF(ISNUMBER(DE34), DE34, 0) + IF('Q2.parsed'!DD33="^",DD34, 0) + IF('Q2.parsed'!DF33="^", DF34, 0))</f>
        <v>0</v>
      </c>
      <c r="DF35">
        <f>IF('Q2.parsed'!DF33="^", 0, IF(ISNUMBER(DF34), DF34, 0) + IF('Q2.parsed'!DE33="^",DE34, 0) + IF('Q2.parsed'!DG33="^", DG34, 0))</f>
        <v>0</v>
      </c>
      <c r="DG35">
        <f>IF('Q2.parsed'!DG33="^", 0, IF(ISNUMBER(DG34), DG34, 0) + IF('Q2.parsed'!DF33="^",DF34, 0) + IF('Q2.parsed'!DH33="^", DH34, 0))</f>
        <v>0</v>
      </c>
      <c r="DH35">
        <f>IF('Q2.parsed'!DH33="^", 0, IF(ISNUMBER(DH34), DH34, 0) + IF('Q2.parsed'!DG33="^",DG34, 0) + IF('Q2.parsed'!DI33="^", DI34, 0))</f>
        <v>0</v>
      </c>
      <c r="DI35">
        <f>IF('Q2.parsed'!DI33="^", 0, IF(ISNUMBER(DI34), DI34, 0) + IF('Q2.parsed'!DH33="^",DH34, 0) + IF('Q2.parsed'!DJ33="^", DJ34, 0))</f>
        <v>0</v>
      </c>
      <c r="DJ35">
        <f>IF('Q2.parsed'!DJ33="^", 0, IF(ISNUMBER(DJ34), DJ34, 0) + IF('Q2.parsed'!DI33="^",DI34, 0) + IF('Q2.parsed'!DK33="^", DK34, 0))</f>
        <v>0</v>
      </c>
      <c r="DK35">
        <f>IF('Q2.parsed'!DK33="^", 0, IF(ISNUMBER(DK34), DK34, 0) + IF('Q2.parsed'!DJ33="^",DJ34, 0) + IF('Q2.parsed'!DL33="^", DL34, 0))</f>
        <v>0</v>
      </c>
      <c r="DL35">
        <f>IF('Q2.parsed'!DL33="^", 0, IF(ISNUMBER(DL34), DL34, 0) + IF('Q2.parsed'!DK33="^",DK34, 0) + IF('Q2.parsed'!DM33="^", DM34, 0))</f>
        <v>0</v>
      </c>
      <c r="DM35">
        <f>IF('Q2.parsed'!DM33="^", 0, IF(ISNUMBER(DM34), DM34, 0) + IF('Q2.parsed'!DL33="^",DL34, 0) + IF('Q2.parsed'!DN33="^", DN34, 0))</f>
        <v>0</v>
      </c>
      <c r="DN35">
        <f>IF('Q2.parsed'!DN33="^", 0, IF(ISNUMBER(DN34), DN34, 0) + IF('Q2.parsed'!DM33="^",DM34, 0) + IF('Q2.parsed'!DO33="^", DO34, 0))</f>
        <v>0</v>
      </c>
      <c r="DO35">
        <f>IF('Q2.parsed'!DO33="^", 0, IF(ISNUMBER(DO34), DO34, 0) + IF('Q2.parsed'!DN33="^",DN34, 0) + IF('Q2.parsed'!DP33="^", DP34, 0))</f>
        <v>0</v>
      </c>
      <c r="DP35">
        <f>IF('Q2.parsed'!DP33="^", 0, IF(ISNUMBER(DP34), DP34, 0) + IF('Q2.parsed'!DO33="^",DO34, 0) + IF('Q2.parsed'!DQ33="^", DQ34, 0))</f>
        <v>0</v>
      </c>
      <c r="DQ35">
        <f>IF('Q2.parsed'!DQ33="^", 0, IF(ISNUMBER(DQ34), DQ34, 0) + IF('Q2.parsed'!DP33="^",DP34, 0) + IF('Q2.parsed'!DR33="^", DR34, 0))</f>
        <v>0</v>
      </c>
      <c r="DR35">
        <f>IF('Q2.parsed'!DR33="^", 0, IF(ISNUMBER(DR34), DR34, 0) + IF('Q2.parsed'!DQ33="^",DQ34, 0) + IF('Q2.parsed'!DS33="^", DS34, 0))</f>
        <v>0</v>
      </c>
      <c r="DS35">
        <f>IF('Q2.parsed'!DS33="^", 0, IF(ISNUMBER(DS34), DS34, 0) + IF('Q2.parsed'!DR33="^",DR34, 0) + IF('Q2.parsed'!DT33="^", DT34, 0))</f>
        <v>0</v>
      </c>
      <c r="DT35">
        <f>IF('Q2.parsed'!DT33="^", 0, IF(ISNUMBER(DT34), DT34, 0) + IF('Q2.parsed'!DS33="^",DS34, 0) + IF('Q2.parsed'!DU33="^", DU34, 0))</f>
        <v>0</v>
      </c>
      <c r="DU35">
        <f>IF('Q2.parsed'!DU33="^", 0, IF(ISNUMBER(DU34), DU34, 0) + IF('Q2.parsed'!DT33="^",DT34, 0) + IF('Q2.parsed'!DV33="^", DV34, 0))</f>
        <v>0</v>
      </c>
      <c r="DV35">
        <f>IF('Q2.parsed'!DV33="^", 0, IF(ISNUMBER(DV34), DV34, 0) + IF('Q2.parsed'!DU33="^",DU34, 0) + IF('Q2.parsed'!DW33="^", DW34, 0))</f>
        <v>0</v>
      </c>
      <c r="DW35">
        <f>IF('Q2.parsed'!DW33="^", 0, IF(ISNUMBER(DW34), DW34, 0) + IF('Q2.parsed'!DV33="^",DV34, 0) + IF('Q2.parsed'!DX33="^", DX34, 0))</f>
        <v>0</v>
      </c>
      <c r="DX35">
        <f>IF('Q2.parsed'!DX33="^", 0, IF(ISNUMBER(DX34), DX34, 0) + IF('Q2.parsed'!DW33="^",DW34, 0) + IF('Q2.parsed'!DY33="^", DY34, 0))</f>
        <v>0</v>
      </c>
      <c r="DY35">
        <f>IF('Q2.parsed'!DY33="^", 0, IF(ISNUMBER(DY34), DY34, 0) + IF('Q2.parsed'!DX33="^",DX34, 0) + IF('Q2.parsed'!DZ33="^", DZ34, 0))</f>
        <v>0</v>
      </c>
      <c r="DZ35">
        <f>IF('Q2.parsed'!DZ33="^", 0, IF(ISNUMBER(DZ34), DZ34, 0) + IF('Q2.parsed'!DY33="^",DY34, 0) + IF('Q2.parsed'!EA33="^", EA34, 0))</f>
        <v>0</v>
      </c>
      <c r="EA35">
        <f>IF('Q2.parsed'!EA33="^", 0, IF(ISNUMBER(EA34), EA34, 0) + IF('Q2.parsed'!DZ33="^",DZ34, 0) + IF('Q2.parsed'!EB33="^", EB34, 0))</f>
        <v>0</v>
      </c>
      <c r="EB35">
        <f>IF('Q2.parsed'!EB33="^", 0, IF(ISNUMBER(EB34), EB34, 0) + IF('Q2.parsed'!EA33="^",EA34, 0) + IF('Q2.parsed'!EC33="^", EC34, 0))</f>
        <v>0</v>
      </c>
      <c r="EC35">
        <f>IF('Q2.parsed'!EC33="^", 0, IF(ISNUMBER(EC34), EC34, 0) + IF('Q2.parsed'!EB33="^",EB34, 0) + IF('Q2.parsed'!ED33="^", ED34, 0))</f>
        <v>0</v>
      </c>
      <c r="ED35">
        <f>IF('Q2.parsed'!ED33="^", 0, IF(ISNUMBER(ED34), ED34, 0) + IF('Q2.parsed'!EC33="^",EC34, 0) + IF('Q2.parsed'!EE33="^", EE34, 0))</f>
        <v>0</v>
      </c>
      <c r="EE35">
        <f>IF('Q2.parsed'!EE33="^", 0, IF(ISNUMBER(EE34), EE34, 0) + IF('Q2.parsed'!ED33="^",ED34, 0) + IF('Q2.parsed'!EF33="^", EF34, 0))</f>
        <v>0</v>
      </c>
      <c r="EF35">
        <f>IF('Q2.parsed'!EF33="^", 0, IF(ISNUMBER(EF34), EF34, 0) + IF('Q2.parsed'!EE33="^",EE34, 0) + IF('Q2.parsed'!EG33="^", EG34, 0))</f>
        <v>0</v>
      </c>
      <c r="EG35">
        <f>IF('Q2.parsed'!EG33="^", 0, IF(ISNUMBER(EG34), EG34, 0) + IF('Q2.parsed'!EF33="^",EF34, 0) + IF('Q2.parsed'!EH33="^", EH34, 0))</f>
        <v>0</v>
      </c>
      <c r="EH35">
        <f>IF('Q2.parsed'!EH33="^", 0, IF(ISNUMBER(EH34), EH34, 0) + IF('Q2.parsed'!EG33="^",EG34, 0) + IF('Q2.parsed'!EI33="^", EI34, 0))</f>
        <v>0</v>
      </c>
      <c r="EI35">
        <f>IF('Q2.parsed'!EI33="^", 0, IF(ISNUMBER(EI34), EI34, 0) + IF('Q2.parsed'!EH33="^",EH34, 0) + IF('Q2.parsed'!EJ33="^", EJ34, 0))</f>
        <v>0</v>
      </c>
      <c r="EJ35">
        <f>IF('Q2.parsed'!EJ33="^", 0, IF(ISNUMBER(EJ34), EJ34, 0) + IF('Q2.parsed'!EI33="^",EI34, 0) + IF('Q2.parsed'!EK33="^", EK34, 0))</f>
        <v>0</v>
      </c>
      <c r="EK35">
        <f>IF('Q2.parsed'!EK33="^", 0, IF(ISNUMBER(EK34), EK34, 0) + IF('Q2.parsed'!EJ33="^",EJ34, 0) + IF('Q2.parsed'!EL33="^", EL34, 0))</f>
        <v>0</v>
      </c>
      <c r="EL35">
        <f>IF('Q2.parsed'!EL33="^", 0, IF(ISNUMBER(EL34), EL34, 0) + IF('Q2.parsed'!EK33="^",EK34, 0) + IF('Q2.parsed'!EM33="^", EM34, 0))</f>
        <v>0</v>
      </c>
      <c r="EM35">
        <f>'Q2.parsed'!EM33</f>
        <v>0</v>
      </c>
    </row>
    <row r="36" spans="1:143">
      <c r="A36">
        <f>'Q2.parsed'!A34</f>
        <v>0</v>
      </c>
      <c r="B36">
        <f>IF('Q2.parsed'!B34="^", 0, IF(ISNUMBER(B35), B35, 0) + IF('Q2.parsed'!A34="^",A35, 0) + IF('Q2.parsed'!C34="^", C35, 0))</f>
        <v>0</v>
      </c>
      <c r="C36">
        <f>IF('Q2.parsed'!C34="^", 0, IF(ISNUMBER(C35), C35, 0) + IF('Q2.parsed'!B34="^",B35, 0) + IF('Q2.parsed'!D34="^", D35, 0))</f>
        <v>0</v>
      </c>
      <c r="D36">
        <f>IF('Q2.parsed'!D34="^", 0, IF(ISNUMBER(D35), D35, 0) + IF('Q2.parsed'!C34="^",C35, 0) + IF('Q2.parsed'!E34="^", E35, 0))</f>
        <v>0</v>
      </c>
      <c r="E36">
        <f>IF('Q2.parsed'!E34="^", 0, IF(ISNUMBER(E35), E35, 0) + IF('Q2.parsed'!D34="^",D35, 0) + IF('Q2.parsed'!F34="^", F35, 0))</f>
        <v>0</v>
      </c>
      <c r="F36">
        <f>IF('Q2.parsed'!F34="^", 0, IF(ISNUMBER(F35), F35, 0) + IF('Q2.parsed'!E34="^",E35, 0) + IF('Q2.parsed'!G34="^", G35, 0))</f>
        <v>0</v>
      </c>
      <c r="G36">
        <f>IF('Q2.parsed'!G34="^", 0, IF(ISNUMBER(G35), G35, 0) + IF('Q2.parsed'!F34="^",F35, 0) + IF('Q2.parsed'!H34="^", H35, 0))</f>
        <v>0</v>
      </c>
      <c r="H36">
        <f>IF('Q2.parsed'!H34="^", 0, IF(ISNUMBER(H35), H35, 0) + IF('Q2.parsed'!G34="^",G35, 0) + IF('Q2.parsed'!I34="^", I35, 0))</f>
        <v>0</v>
      </c>
      <c r="I36">
        <f>IF('Q2.parsed'!I34="^", 0, IF(ISNUMBER(I35), I35, 0) + IF('Q2.parsed'!H34="^",H35, 0) + IF('Q2.parsed'!J34="^", J35, 0))</f>
        <v>0</v>
      </c>
      <c r="J36">
        <f>IF('Q2.parsed'!J34="^", 0, IF(ISNUMBER(J35), J35, 0) + IF('Q2.parsed'!I34="^",I35, 0) + IF('Q2.parsed'!K34="^", K35, 0))</f>
        <v>0</v>
      </c>
      <c r="K36">
        <f>IF('Q2.parsed'!K34="^", 0, IF(ISNUMBER(K35), K35, 0) + IF('Q2.parsed'!J34="^",J35, 0) + IF('Q2.parsed'!L34="^", L35, 0))</f>
        <v>0</v>
      </c>
      <c r="L36">
        <f>IF('Q2.parsed'!L34="^", 0, IF(ISNUMBER(L35), L35, 0) + IF('Q2.parsed'!K34="^",K35, 0) + IF('Q2.parsed'!M34="^", M35, 0))</f>
        <v>0</v>
      </c>
      <c r="M36">
        <f>IF('Q2.parsed'!M34="^", 0, IF(ISNUMBER(M35), M35, 0) + IF('Q2.parsed'!L34="^",L35, 0) + IF('Q2.parsed'!N34="^", N35, 0))</f>
        <v>0</v>
      </c>
      <c r="N36">
        <f>IF('Q2.parsed'!N34="^", 0, IF(ISNUMBER(N35), N35, 0) + IF('Q2.parsed'!M34="^",M35, 0) + IF('Q2.parsed'!O34="^", O35, 0))</f>
        <v>0</v>
      </c>
      <c r="O36">
        <f>IF('Q2.parsed'!O34="^", 0, IF(ISNUMBER(O35), O35, 0) + IF('Q2.parsed'!N34="^",N35, 0) + IF('Q2.parsed'!P34="^", P35, 0))</f>
        <v>0</v>
      </c>
      <c r="P36">
        <f>IF('Q2.parsed'!P34="^", 0, IF(ISNUMBER(P35), P35, 0) + IF('Q2.parsed'!O34="^",O35, 0) + IF('Q2.parsed'!Q34="^", Q35, 0))</f>
        <v>0</v>
      </c>
      <c r="Q36">
        <f>IF('Q2.parsed'!Q34="^", 0, IF(ISNUMBER(Q35), Q35, 0) + IF('Q2.parsed'!P34="^",P35, 0) + IF('Q2.parsed'!R34="^", R35, 0))</f>
        <v>0</v>
      </c>
      <c r="R36">
        <f>IF('Q2.parsed'!R34="^", 0, IF(ISNUMBER(R35), R35, 0) + IF('Q2.parsed'!Q34="^",Q35, 0) + IF('Q2.parsed'!S34="^", S35, 0))</f>
        <v>0</v>
      </c>
      <c r="S36">
        <f>IF('Q2.parsed'!S34="^", 0, IF(ISNUMBER(S35), S35, 0) + IF('Q2.parsed'!R34="^",R35, 0) + IF('Q2.parsed'!T34="^", T35, 0))</f>
        <v>0</v>
      </c>
      <c r="T36">
        <f>IF('Q2.parsed'!T34="^", 0, IF(ISNUMBER(T35), T35, 0) + IF('Q2.parsed'!S34="^",S35, 0) + IF('Q2.parsed'!U34="^", U35, 0))</f>
        <v>0</v>
      </c>
      <c r="U36">
        <f>IF('Q2.parsed'!U34="^", 0, IF(ISNUMBER(U35), U35, 0) + IF('Q2.parsed'!T34="^",T35, 0) + IF('Q2.parsed'!V34="^", V35, 0))</f>
        <v>0</v>
      </c>
      <c r="V36">
        <f>IF('Q2.parsed'!V34="^", 0, IF(ISNUMBER(V35), V35, 0) + IF('Q2.parsed'!U34="^",U35, 0) + IF('Q2.parsed'!W34="^", W35, 0))</f>
        <v>0</v>
      </c>
      <c r="W36">
        <f>IF('Q2.parsed'!W34="^", 0, IF(ISNUMBER(W35), W35, 0) + IF('Q2.parsed'!V34="^",V35, 0) + IF('Q2.parsed'!X34="^", X35, 0))</f>
        <v>0</v>
      </c>
      <c r="X36">
        <f>IF('Q2.parsed'!X34="^", 0, IF(ISNUMBER(X35), X35, 0) + IF('Q2.parsed'!W34="^",W35, 0) + IF('Q2.parsed'!Y34="^", Y35, 0))</f>
        <v>0</v>
      </c>
      <c r="Y36">
        <f>IF('Q2.parsed'!Y34="^", 0, IF(ISNUMBER(Y35), Y35, 0) + IF('Q2.parsed'!X34="^",X35, 0) + IF('Q2.parsed'!Z34="^", Z35, 0))</f>
        <v>0</v>
      </c>
      <c r="Z36">
        <f>IF('Q2.parsed'!Z34="^", 0, IF(ISNUMBER(Z35), Z35, 0) + IF('Q2.parsed'!Y34="^",Y35, 0) + IF('Q2.parsed'!AA34="^", AA35, 0))</f>
        <v>0</v>
      </c>
      <c r="AA36">
        <f>IF('Q2.parsed'!AA34="^", 0, IF(ISNUMBER(AA35), AA35, 0) + IF('Q2.parsed'!Z34="^",Z35, 0) + IF('Q2.parsed'!AB34="^", AB35, 0))</f>
        <v>0</v>
      </c>
      <c r="AB36">
        <f>IF('Q2.parsed'!AB34="^", 0, IF(ISNUMBER(AB35), AB35, 0) + IF('Q2.parsed'!AA34="^",AA35, 0) + IF('Q2.parsed'!AC34="^", AC35, 0))</f>
        <v>0</v>
      </c>
      <c r="AC36">
        <f>IF('Q2.parsed'!AC34="^", 0, IF(ISNUMBER(AC35), AC35, 0) + IF('Q2.parsed'!AB34="^",AB35, 0) + IF('Q2.parsed'!AD34="^", AD35, 0))</f>
        <v>0</v>
      </c>
      <c r="AD36">
        <f>IF('Q2.parsed'!AD34="^", 0, IF(ISNUMBER(AD35), AD35, 0) + IF('Q2.parsed'!AC34="^",AC35, 0) + IF('Q2.parsed'!AE34="^", AE35, 0))</f>
        <v>0</v>
      </c>
      <c r="AE36">
        <f>IF('Q2.parsed'!AE34="^", 0, IF(ISNUMBER(AE35), AE35, 0) + IF('Q2.parsed'!AD34="^",AD35, 0) + IF('Q2.parsed'!AF34="^", AF35, 0))</f>
        <v>0</v>
      </c>
      <c r="AF36">
        <f>IF('Q2.parsed'!AF34="^", 0, IF(ISNUMBER(AF35), AF35, 0) + IF('Q2.parsed'!AE34="^",AE35, 0) + IF('Q2.parsed'!AG34="^", AG35, 0))</f>
        <v>0</v>
      </c>
      <c r="AG36">
        <f>IF('Q2.parsed'!AG34="^", 0, IF(ISNUMBER(AG35), AG35, 0) + IF('Q2.parsed'!AF34="^",AF35, 0) + IF('Q2.parsed'!AH34="^", AH35, 0))</f>
        <v>0</v>
      </c>
      <c r="AH36">
        <f>IF('Q2.parsed'!AH34="^", 0, IF(ISNUMBER(AH35), AH35, 0) + IF('Q2.parsed'!AG34="^",AG35, 0) + IF('Q2.parsed'!AI34="^", AI35, 0))</f>
        <v>0</v>
      </c>
      <c r="AI36">
        <f>IF('Q2.parsed'!AI34="^", 0, IF(ISNUMBER(AI35), AI35, 0) + IF('Q2.parsed'!AH34="^",AH35, 0) + IF('Q2.parsed'!AJ34="^", AJ35, 0))</f>
        <v>0</v>
      </c>
      <c r="AJ36">
        <f>IF('Q2.parsed'!AJ34="^", 0, IF(ISNUMBER(AJ35), AJ35, 0) + IF('Q2.parsed'!AI34="^",AI35, 0) + IF('Q2.parsed'!AK34="^", AK35, 0))</f>
        <v>0</v>
      </c>
      <c r="AK36">
        <f>IF('Q2.parsed'!AK34="^", 0, IF(ISNUMBER(AK35), AK35, 0) + IF('Q2.parsed'!AJ34="^",AJ35, 0) + IF('Q2.parsed'!AL34="^", AL35, 0))</f>
        <v>0</v>
      </c>
      <c r="AL36">
        <f>IF('Q2.parsed'!AL34="^", 0, IF(ISNUMBER(AL35), AL35, 0) + IF('Q2.parsed'!AK34="^",AK35, 0) + IF('Q2.parsed'!AM34="^", AM35, 0))</f>
        <v>0</v>
      </c>
      <c r="AM36">
        <f>IF('Q2.parsed'!AM34="^", 0, IF(ISNUMBER(AM35), AM35, 0) + IF('Q2.parsed'!AL34="^",AL35, 0) + IF('Q2.parsed'!AN34="^", AN35, 0))</f>
        <v>0</v>
      </c>
      <c r="AN36">
        <f>IF('Q2.parsed'!AN34="^", 0, IF(ISNUMBER(AN35), AN35, 0) + IF('Q2.parsed'!AM34="^",AM35, 0) + IF('Q2.parsed'!AO34="^", AO35, 0))</f>
        <v>0</v>
      </c>
      <c r="AO36">
        <f>IF('Q2.parsed'!AO34="^", 0, IF(ISNUMBER(AO35), AO35, 0) + IF('Q2.parsed'!AN34="^",AN35, 0) + IF('Q2.parsed'!AP34="^", AP35, 0))</f>
        <v>0</v>
      </c>
      <c r="AP36">
        <f>IF('Q2.parsed'!AP34="^", 0, IF(ISNUMBER(AP35), AP35, 0) + IF('Q2.parsed'!AO34="^",AO35, 0) + IF('Q2.parsed'!AQ34="^", AQ35, 0))</f>
        <v>0</v>
      </c>
      <c r="AQ36">
        <f>IF('Q2.parsed'!AQ34="^", 0, IF(ISNUMBER(AQ35), AQ35, 0) + IF('Q2.parsed'!AP34="^",AP35, 0) + IF('Q2.parsed'!AR34="^", AR35, 0))</f>
        <v>0</v>
      </c>
      <c r="AR36">
        <f>IF('Q2.parsed'!AR34="^", 0, IF(ISNUMBER(AR35), AR35, 0) + IF('Q2.parsed'!AQ34="^",AQ35, 0) + IF('Q2.parsed'!AS34="^", AS35, 0))</f>
        <v>0</v>
      </c>
      <c r="AS36">
        <f>IF('Q2.parsed'!AS34="^", 0, IF(ISNUMBER(AS35), AS35, 0) + IF('Q2.parsed'!AR34="^",AR35, 0) + IF('Q2.parsed'!AT34="^", AT35, 0))</f>
        <v>0</v>
      </c>
      <c r="AT36">
        <f>IF('Q2.parsed'!AT34="^", 0, IF(ISNUMBER(AT35), AT35, 0) + IF('Q2.parsed'!AS34="^",AS35, 0) + IF('Q2.parsed'!AU34="^", AU35, 0))</f>
        <v>0</v>
      </c>
      <c r="AU36">
        <f>IF('Q2.parsed'!AU34="^", 0, IF(ISNUMBER(AU35), AU35, 0) + IF('Q2.parsed'!AT34="^",AT35, 0) + IF('Q2.parsed'!AV34="^", AV35, 0))</f>
        <v>0</v>
      </c>
      <c r="AV36">
        <f>IF('Q2.parsed'!AV34="^", 0, IF(ISNUMBER(AV35), AV35, 0) + IF('Q2.parsed'!AU34="^",AU35, 0) + IF('Q2.parsed'!AW34="^", AW35, 0))</f>
        <v>0</v>
      </c>
      <c r="AW36">
        <f>IF('Q2.parsed'!AW34="^", 0, IF(ISNUMBER(AW35), AW35, 0) + IF('Q2.parsed'!AV34="^",AV35, 0) + IF('Q2.parsed'!AX34="^", AX35, 0))</f>
        <v>0</v>
      </c>
      <c r="AX36">
        <f>IF('Q2.parsed'!AX34="^", 0, IF(ISNUMBER(AX35), AX35, 0) + IF('Q2.parsed'!AW34="^",AW35, 0) + IF('Q2.parsed'!AY34="^", AY35, 0))</f>
        <v>0</v>
      </c>
      <c r="AY36">
        <f>IF('Q2.parsed'!AY34="^", 0, IF(ISNUMBER(AY35), AY35, 0) + IF('Q2.parsed'!AX34="^",AX35, 0) + IF('Q2.parsed'!AZ34="^", AZ35, 0))</f>
        <v>0</v>
      </c>
      <c r="AZ36">
        <f>IF('Q2.parsed'!AZ34="^", 0, IF(ISNUMBER(AZ35), AZ35, 0) + IF('Q2.parsed'!AY34="^",AY35, 0) + IF('Q2.parsed'!BA34="^", BA35, 0))</f>
        <v>0</v>
      </c>
      <c r="BA36">
        <f>IF('Q2.parsed'!BA34="^", 0, IF(ISNUMBER(BA35), BA35, 0) + IF('Q2.parsed'!AZ34="^",AZ35, 0) + IF('Q2.parsed'!BB34="^", BB35, 0))</f>
        <v>0</v>
      </c>
      <c r="BB36">
        <f>IF('Q2.parsed'!BB34="^", 0, IF(ISNUMBER(BB35), BB35, 0) + IF('Q2.parsed'!BA34="^",BA35, 0) + IF('Q2.parsed'!BC34="^", BC35, 0))</f>
        <v>0</v>
      </c>
      <c r="BC36">
        <f>IF('Q2.parsed'!BC34="^", 0, IF(ISNUMBER(BC35), BC35, 0) + IF('Q2.parsed'!BB34="^",BB35, 0) + IF('Q2.parsed'!BD34="^", BD35, 0))</f>
        <v>0</v>
      </c>
      <c r="BD36">
        <f>IF('Q2.parsed'!BD34="^", 0, IF(ISNUMBER(BD35), BD35, 0) + IF('Q2.parsed'!BC34="^",BC35, 0) + IF('Q2.parsed'!BE34="^", BE35, 0))</f>
        <v>1</v>
      </c>
      <c r="BE36">
        <f>IF('Q2.parsed'!BE34="^", 0, IF(ISNUMBER(BE35), BE35, 0) + IF('Q2.parsed'!BD34="^",BD35, 0) + IF('Q2.parsed'!BF34="^", BF35, 0))</f>
        <v>0</v>
      </c>
      <c r="BF36">
        <f>IF('Q2.parsed'!BF34="^", 0, IF(ISNUMBER(BF35), BF35, 0) + IF('Q2.parsed'!BE34="^",BE35, 0) + IF('Q2.parsed'!BG34="^", BG35, 0))</f>
        <v>4</v>
      </c>
      <c r="BG36">
        <f>IF('Q2.parsed'!BG34="^", 0, IF(ISNUMBER(BG35), BG35, 0) + IF('Q2.parsed'!BF34="^",BF35, 0) + IF('Q2.parsed'!BH34="^", BH35, 0))</f>
        <v>0</v>
      </c>
      <c r="BH36">
        <f>IF('Q2.parsed'!BH34="^", 0, IF(ISNUMBER(BH35), BH35, 0) + IF('Q2.parsed'!BG34="^",BG35, 0) + IF('Q2.parsed'!BI34="^", BI35, 0))</f>
        <v>15</v>
      </c>
      <c r="BI36">
        <f>IF('Q2.parsed'!BI34="^", 0, IF(ISNUMBER(BI35), BI35, 0) + IF('Q2.parsed'!BH34="^",BH35, 0) + IF('Q2.parsed'!BJ34="^", BJ35, 0))</f>
        <v>0</v>
      </c>
      <c r="BJ36">
        <f>IF('Q2.parsed'!BJ34="^", 0, IF(ISNUMBER(BJ35), BJ35, 0) + IF('Q2.parsed'!BI34="^",BI35, 0) + IF('Q2.parsed'!BK34="^", BK35, 0))</f>
        <v>57</v>
      </c>
      <c r="BK36">
        <f>IF('Q2.parsed'!BK34="^", 0, IF(ISNUMBER(BK35), BK35, 0) + IF('Q2.parsed'!BJ34="^",BJ35, 0) + IF('Q2.parsed'!BL34="^", BL35, 0))</f>
        <v>0</v>
      </c>
      <c r="BL36">
        <f>IF('Q2.parsed'!BL34="^", 0, IF(ISNUMBER(BL35), BL35, 0) + IF('Q2.parsed'!BK34="^",BK35, 0) + IF('Q2.parsed'!BM34="^", BM35, 0))</f>
        <v>107</v>
      </c>
      <c r="BM36">
        <f>IF('Q2.parsed'!BM34="^", 0, IF(ISNUMBER(BM35), BM35, 0) + IF('Q2.parsed'!BL34="^",BL35, 0) + IF('Q2.parsed'!BN34="^", BN35, 0))</f>
        <v>0</v>
      </c>
      <c r="BN36">
        <f>IF('Q2.parsed'!BN34="^", 0, IF(ISNUMBER(BN35), BN35, 0) + IF('Q2.parsed'!BM34="^",BM35, 0) + IF('Q2.parsed'!BO34="^", BO35, 0))</f>
        <v>109</v>
      </c>
      <c r="BO36">
        <f>IF('Q2.parsed'!BO34="^", 0, IF(ISNUMBER(BO35), BO35, 0) + IF('Q2.parsed'!BN34="^",BN35, 0) + IF('Q2.parsed'!BP34="^", BP35, 0))</f>
        <v>0</v>
      </c>
      <c r="BP36">
        <f>IF('Q2.parsed'!BP34="^", 0, IF(ISNUMBER(BP35), BP35, 0) + IF('Q2.parsed'!BO34="^",BO35, 0) + IF('Q2.parsed'!BQ34="^", BQ35, 0))</f>
        <v>132</v>
      </c>
      <c r="BQ36">
        <f>IF('Q2.parsed'!BQ34="^", 0, IF(ISNUMBER(BQ35), BQ35, 0) + IF('Q2.parsed'!BP34="^",BP35, 0) + IF('Q2.parsed'!BR34="^", BR35, 0))</f>
        <v>115</v>
      </c>
      <c r="BR36">
        <f>IF('Q2.parsed'!BR34="^", 0, IF(ISNUMBER(BR35), BR35, 0) + IF('Q2.parsed'!BQ34="^",BQ35, 0) + IF('Q2.parsed'!BS34="^", BS35, 0))</f>
        <v>115</v>
      </c>
      <c r="BS36">
        <f>IF('Q2.parsed'!BS34="^", 0, IF(ISNUMBER(BS35), BS35, 0) + IF('Q2.parsed'!BR34="^",BR35, 0) + IF('Q2.parsed'!BT34="^", BT35, 0))</f>
        <v>0</v>
      </c>
      <c r="BT36">
        <f>IF('Q2.parsed'!BT34="^", 0, IF(ISNUMBER(BT35), BT35, 0) + IF('Q2.parsed'!BS34="^",BS35, 0) + IF('Q2.parsed'!BU34="^", BU35, 0))</f>
        <v>259</v>
      </c>
      <c r="BU36">
        <f>IF('Q2.parsed'!BU34="^", 0, IF(ISNUMBER(BU35), BU35, 0) + IF('Q2.parsed'!BT34="^",BT35, 0) + IF('Q2.parsed'!BV34="^", BV35, 0))</f>
        <v>0</v>
      </c>
      <c r="BV36">
        <f>IF('Q2.parsed'!BV34="^", 0, IF(ISNUMBER(BV35), BV35, 0) + IF('Q2.parsed'!BU34="^",BU35, 0) + IF('Q2.parsed'!BW34="^", BW35, 0))</f>
        <v>156</v>
      </c>
      <c r="BW36">
        <f>IF('Q2.parsed'!BW34="^", 0, IF(ISNUMBER(BW35), BW35, 0) + IF('Q2.parsed'!BV34="^",BV35, 0) + IF('Q2.parsed'!BX34="^", BX35, 0))</f>
        <v>189</v>
      </c>
      <c r="BX36">
        <f>IF('Q2.parsed'!BX34="^", 0, IF(ISNUMBER(BX35), BX35, 0) + IF('Q2.parsed'!BW34="^",BW35, 0) + IF('Q2.parsed'!BY34="^", BY35, 0))</f>
        <v>0</v>
      </c>
      <c r="BY36">
        <f>IF('Q2.parsed'!BY34="^", 0, IF(ISNUMBER(BY35), BY35, 0) + IF('Q2.parsed'!BX34="^",BX35, 0) + IF('Q2.parsed'!BZ34="^", BZ35, 0))</f>
        <v>370</v>
      </c>
      <c r="BZ36">
        <f>IF('Q2.parsed'!BZ34="^", 0, IF(ISNUMBER(BZ35), BZ35, 0) + IF('Q2.parsed'!BY34="^",BY35, 0) + IF('Q2.parsed'!CA34="^", CA35, 0))</f>
        <v>181</v>
      </c>
      <c r="CA36">
        <f>IF('Q2.parsed'!CA34="^", 0, IF(ISNUMBER(CA35), CA35, 0) + IF('Q2.parsed'!BZ34="^",BZ35, 0) + IF('Q2.parsed'!CB34="^", CB35, 0))</f>
        <v>0</v>
      </c>
      <c r="CB36">
        <f>IF('Q2.parsed'!CB34="^", 0, IF(ISNUMBER(CB35), CB35, 0) + IF('Q2.parsed'!CA34="^",CA35, 0) + IF('Q2.parsed'!CC34="^", CC35, 0))</f>
        <v>284</v>
      </c>
      <c r="CC36">
        <f>IF('Q2.parsed'!CC34="^", 0, IF(ISNUMBER(CC35), CC35, 0) + IF('Q2.parsed'!CB34="^",CB35, 0) + IF('Q2.parsed'!CD34="^", CD35, 0))</f>
        <v>0</v>
      </c>
      <c r="CD36">
        <f>IF('Q2.parsed'!CD34="^", 0, IF(ISNUMBER(CD35), CD35, 0) + IF('Q2.parsed'!CC34="^",CC35, 0) + IF('Q2.parsed'!CE34="^", CE35, 0))</f>
        <v>35</v>
      </c>
      <c r="CE36">
        <f>IF('Q2.parsed'!CE34="^", 0, IF(ISNUMBER(CE35), CE35, 0) + IF('Q2.parsed'!CD34="^",CD35, 0) + IF('Q2.parsed'!CF34="^", CF35, 0))</f>
        <v>2</v>
      </c>
      <c r="CF36">
        <f>IF('Q2.parsed'!CF34="^", 0, IF(ISNUMBER(CF35), CF35, 0) + IF('Q2.parsed'!CE34="^",CE35, 0) + IF('Q2.parsed'!CG34="^", CG35, 0))</f>
        <v>3</v>
      </c>
      <c r="CG36">
        <f>IF('Q2.parsed'!CG34="^", 0, IF(ISNUMBER(CG35), CG35, 0) + IF('Q2.parsed'!CF34="^",CF35, 0) + IF('Q2.parsed'!CH34="^", CH35, 0))</f>
        <v>0</v>
      </c>
      <c r="CH36">
        <f>IF('Q2.parsed'!CH34="^", 0, IF(ISNUMBER(CH35), CH35, 0) + IF('Q2.parsed'!CG34="^",CG35, 0) + IF('Q2.parsed'!CI34="^", CI35, 0))</f>
        <v>4</v>
      </c>
      <c r="CI36">
        <f>IF('Q2.parsed'!CI34="^", 0, IF(ISNUMBER(CI35), CI35, 0) + IF('Q2.parsed'!CH34="^",CH35, 0) + IF('Q2.parsed'!CJ34="^", CJ35, 0))</f>
        <v>0</v>
      </c>
      <c r="CJ36">
        <f>IF('Q2.parsed'!CJ34="^", 0, IF(ISNUMBER(CJ35), CJ35, 0) + IF('Q2.parsed'!CI34="^",CI35, 0) + IF('Q2.parsed'!CK34="^", CK35, 0))</f>
        <v>1</v>
      </c>
      <c r="CK36">
        <f>IF('Q2.parsed'!CK34="^", 0, IF(ISNUMBER(CK35), CK35, 0) + IF('Q2.parsed'!CJ34="^",CJ35, 0) + IF('Q2.parsed'!CL34="^", CL35, 0))</f>
        <v>0</v>
      </c>
      <c r="CL36">
        <f>IF('Q2.parsed'!CL34="^", 0, IF(ISNUMBER(CL35), CL35, 0) + IF('Q2.parsed'!CK34="^",CK35, 0) + IF('Q2.parsed'!CM34="^", CM35, 0))</f>
        <v>0</v>
      </c>
      <c r="CM36">
        <f>IF('Q2.parsed'!CM34="^", 0, IF(ISNUMBER(CM35), CM35, 0) + IF('Q2.parsed'!CL34="^",CL35, 0) + IF('Q2.parsed'!CN34="^", CN35, 0))</f>
        <v>0</v>
      </c>
      <c r="CN36">
        <f>IF('Q2.parsed'!CN34="^", 0, IF(ISNUMBER(CN35), CN35, 0) + IF('Q2.parsed'!CM34="^",CM35, 0) + IF('Q2.parsed'!CO34="^", CO35, 0))</f>
        <v>0</v>
      </c>
      <c r="CO36">
        <f>IF('Q2.parsed'!CO34="^", 0, IF(ISNUMBER(CO35), CO35, 0) + IF('Q2.parsed'!CN34="^",CN35, 0) + IF('Q2.parsed'!CP34="^", CP35, 0))</f>
        <v>0</v>
      </c>
      <c r="CP36">
        <f>IF('Q2.parsed'!CP34="^", 0, IF(ISNUMBER(CP35), CP35, 0) + IF('Q2.parsed'!CO34="^",CO35, 0) + IF('Q2.parsed'!CQ34="^", CQ35, 0))</f>
        <v>0</v>
      </c>
      <c r="CQ36">
        <f>IF('Q2.parsed'!CQ34="^", 0, IF(ISNUMBER(CQ35), CQ35, 0) + IF('Q2.parsed'!CP34="^",CP35, 0) + IF('Q2.parsed'!CR34="^", CR35, 0))</f>
        <v>0</v>
      </c>
      <c r="CR36">
        <f>IF('Q2.parsed'!CR34="^", 0, IF(ISNUMBER(CR35), CR35, 0) + IF('Q2.parsed'!CQ34="^",CQ35, 0) + IF('Q2.parsed'!CS34="^", CS35, 0))</f>
        <v>0</v>
      </c>
      <c r="CS36">
        <f>IF('Q2.parsed'!CS34="^", 0, IF(ISNUMBER(CS35), CS35, 0) + IF('Q2.parsed'!CR34="^",CR35, 0) + IF('Q2.parsed'!CT34="^", CT35, 0))</f>
        <v>0</v>
      </c>
      <c r="CT36">
        <f>IF('Q2.parsed'!CT34="^", 0, IF(ISNUMBER(CT35), CT35, 0) + IF('Q2.parsed'!CS34="^",CS35, 0) + IF('Q2.parsed'!CU34="^", CU35, 0))</f>
        <v>0</v>
      </c>
      <c r="CU36">
        <f>IF('Q2.parsed'!CU34="^", 0, IF(ISNUMBER(CU35), CU35, 0) + IF('Q2.parsed'!CT34="^",CT35, 0) + IF('Q2.parsed'!CV34="^", CV35, 0))</f>
        <v>0</v>
      </c>
      <c r="CV36">
        <f>IF('Q2.parsed'!CV34="^", 0, IF(ISNUMBER(CV35), CV35, 0) + IF('Q2.parsed'!CU34="^",CU35, 0) + IF('Q2.parsed'!CW34="^", CW35, 0))</f>
        <v>0</v>
      </c>
      <c r="CW36">
        <f>IF('Q2.parsed'!CW34="^", 0, IF(ISNUMBER(CW35), CW35, 0) + IF('Q2.parsed'!CV34="^",CV35, 0) + IF('Q2.parsed'!CX34="^", CX35, 0))</f>
        <v>0</v>
      </c>
      <c r="CX36">
        <f>IF('Q2.parsed'!CX34="^", 0, IF(ISNUMBER(CX35), CX35, 0) + IF('Q2.parsed'!CW34="^",CW35, 0) + IF('Q2.parsed'!CY34="^", CY35, 0))</f>
        <v>0</v>
      </c>
      <c r="CY36">
        <f>IF('Q2.parsed'!CY34="^", 0, IF(ISNUMBER(CY35), CY35, 0) + IF('Q2.parsed'!CX34="^",CX35, 0) + IF('Q2.parsed'!CZ34="^", CZ35, 0))</f>
        <v>0</v>
      </c>
      <c r="CZ36">
        <f>IF('Q2.parsed'!CZ34="^", 0, IF(ISNUMBER(CZ35), CZ35, 0) + IF('Q2.parsed'!CY34="^",CY35, 0) + IF('Q2.parsed'!DA34="^", DA35, 0))</f>
        <v>0</v>
      </c>
      <c r="DA36">
        <f>IF('Q2.parsed'!DA34="^", 0, IF(ISNUMBER(DA35), DA35, 0) + IF('Q2.parsed'!CZ34="^",CZ35, 0) + IF('Q2.parsed'!DB34="^", DB35, 0))</f>
        <v>0</v>
      </c>
      <c r="DB36">
        <f>IF('Q2.parsed'!DB34="^", 0, IF(ISNUMBER(DB35), DB35, 0) + IF('Q2.parsed'!DA34="^",DA35, 0) + IF('Q2.parsed'!DC34="^", DC35, 0))</f>
        <v>0</v>
      </c>
      <c r="DC36">
        <f>IF('Q2.parsed'!DC34="^", 0, IF(ISNUMBER(DC35), DC35, 0) + IF('Q2.parsed'!DB34="^",DB35, 0) + IF('Q2.parsed'!DD34="^", DD35, 0))</f>
        <v>0</v>
      </c>
      <c r="DD36">
        <f>IF('Q2.parsed'!DD34="^", 0, IF(ISNUMBER(DD35), DD35, 0) + IF('Q2.parsed'!DC34="^",DC35, 0) + IF('Q2.parsed'!DE34="^", DE35, 0))</f>
        <v>0</v>
      </c>
      <c r="DE36">
        <f>IF('Q2.parsed'!DE34="^", 0, IF(ISNUMBER(DE35), DE35, 0) + IF('Q2.parsed'!DD34="^",DD35, 0) + IF('Q2.parsed'!DF34="^", DF35, 0))</f>
        <v>0</v>
      </c>
      <c r="DF36">
        <f>IF('Q2.parsed'!DF34="^", 0, IF(ISNUMBER(DF35), DF35, 0) + IF('Q2.parsed'!DE34="^",DE35, 0) + IF('Q2.parsed'!DG34="^", DG35, 0))</f>
        <v>0</v>
      </c>
      <c r="DG36">
        <f>IF('Q2.parsed'!DG34="^", 0, IF(ISNUMBER(DG35), DG35, 0) + IF('Q2.parsed'!DF34="^",DF35, 0) + IF('Q2.parsed'!DH34="^", DH35, 0))</f>
        <v>0</v>
      </c>
      <c r="DH36">
        <f>IF('Q2.parsed'!DH34="^", 0, IF(ISNUMBER(DH35), DH35, 0) + IF('Q2.parsed'!DG34="^",DG35, 0) + IF('Q2.parsed'!DI34="^", DI35, 0))</f>
        <v>0</v>
      </c>
      <c r="DI36">
        <f>IF('Q2.parsed'!DI34="^", 0, IF(ISNUMBER(DI35), DI35, 0) + IF('Q2.parsed'!DH34="^",DH35, 0) + IF('Q2.parsed'!DJ34="^", DJ35, 0))</f>
        <v>0</v>
      </c>
      <c r="DJ36">
        <f>IF('Q2.parsed'!DJ34="^", 0, IF(ISNUMBER(DJ35), DJ35, 0) + IF('Q2.parsed'!DI34="^",DI35, 0) + IF('Q2.parsed'!DK34="^", DK35, 0))</f>
        <v>0</v>
      </c>
      <c r="DK36">
        <f>IF('Q2.parsed'!DK34="^", 0, IF(ISNUMBER(DK35), DK35, 0) + IF('Q2.parsed'!DJ34="^",DJ35, 0) + IF('Q2.parsed'!DL34="^", DL35, 0))</f>
        <v>0</v>
      </c>
      <c r="DL36">
        <f>IF('Q2.parsed'!DL34="^", 0, IF(ISNUMBER(DL35), DL35, 0) + IF('Q2.parsed'!DK34="^",DK35, 0) + IF('Q2.parsed'!DM34="^", DM35, 0))</f>
        <v>0</v>
      </c>
      <c r="DM36">
        <f>IF('Q2.parsed'!DM34="^", 0, IF(ISNUMBER(DM35), DM35, 0) + IF('Q2.parsed'!DL34="^",DL35, 0) + IF('Q2.parsed'!DN34="^", DN35, 0))</f>
        <v>0</v>
      </c>
      <c r="DN36">
        <f>IF('Q2.parsed'!DN34="^", 0, IF(ISNUMBER(DN35), DN35, 0) + IF('Q2.parsed'!DM34="^",DM35, 0) + IF('Q2.parsed'!DO34="^", DO35, 0))</f>
        <v>0</v>
      </c>
      <c r="DO36">
        <f>IF('Q2.parsed'!DO34="^", 0, IF(ISNUMBER(DO35), DO35, 0) + IF('Q2.parsed'!DN34="^",DN35, 0) + IF('Q2.parsed'!DP34="^", DP35, 0))</f>
        <v>0</v>
      </c>
      <c r="DP36">
        <f>IF('Q2.parsed'!DP34="^", 0, IF(ISNUMBER(DP35), DP35, 0) + IF('Q2.parsed'!DO34="^",DO35, 0) + IF('Q2.parsed'!DQ34="^", DQ35, 0))</f>
        <v>0</v>
      </c>
      <c r="DQ36">
        <f>IF('Q2.parsed'!DQ34="^", 0, IF(ISNUMBER(DQ35), DQ35, 0) + IF('Q2.parsed'!DP34="^",DP35, 0) + IF('Q2.parsed'!DR34="^", DR35, 0))</f>
        <v>0</v>
      </c>
      <c r="DR36">
        <f>IF('Q2.parsed'!DR34="^", 0, IF(ISNUMBER(DR35), DR35, 0) + IF('Q2.parsed'!DQ34="^",DQ35, 0) + IF('Q2.parsed'!DS34="^", DS35, 0))</f>
        <v>0</v>
      </c>
      <c r="DS36">
        <f>IF('Q2.parsed'!DS34="^", 0, IF(ISNUMBER(DS35), DS35, 0) + IF('Q2.parsed'!DR34="^",DR35, 0) + IF('Q2.parsed'!DT34="^", DT35, 0))</f>
        <v>0</v>
      </c>
      <c r="DT36">
        <f>IF('Q2.parsed'!DT34="^", 0, IF(ISNUMBER(DT35), DT35, 0) + IF('Q2.parsed'!DS34="^",DS35, 0) + IF('Q2.parsed'!DU34="^", DU35, 0))</f>
        <v>0</v>
      </c>
      <c r="DU36">
        <f>IF('Q2.parsed'!DU34="^", 0, IF(ISNUMBER(DU35), DU35, 0) + IF('Q2.parsed'!DT34="^",DT35, 0) + IF('Q2.parsed'!DV34="^", DV35, 0))</f>
        <v>0</v>
      </c>
      <c r="DV36">
        <f>IF('Q2.parsed'!DV34="^", 0, IF(ISNUMBER(DV35), DV35, 0) + IF('Q2.parsed'!DU34="^",DU35, 0) + IF('Q2.parsed'!DW34="^", DW35, 0))</f>
        <v>0</v>
      </c>
      <c r="DW36">
        <f>IF('Q2.parsed'!DW34="^", 0, IF(ISNUMBER(DW35), DW35, 0) + IF('Q2.parsed'!DV34="^",DV35, 0) + IF('Q2.parsed'!DX34="^", DX35, 0))</f>
        <v>0</v>
      </c>
      <c r="DX36">
        <f>IF('Q2.parsed'!DX34="^", 0, IF(ISNUMBER(DX35), DX35, 0) + IF('Q2.parsed'!DW34="^",DW35, 0) + IF('Q2.parsed'!DY34="^", DY35, 0))</f>
        <v>0</v>
      </c>
      <c r="DY36">
        <f>IF('Q2.parsed'!DY34="^", 0, IF(ISNUMBER(DY35), DY35, 0) + IF('Q2.parsed'!DX34="^",DX35, 0) + IF('Q2.parsed'!DZ34="^", DZ35, 0))</f>
        <v>0</v>
      </c>
      <c r="DZ36">
        <f>IF('Q2.parsed'!DZ34="^", 0, IF(ISNUMBER(DZ35), DZ35, 0) + IF('Q2.parsed'!DY34="^",DY35, 0) + IF('Q2.parsed'!EA34="^", EA35, 0))</f>
        <v>0</v>
      </c>
      <c r="EA36">
        <f>IF('Q2.parsed'!EA34="^", 0, IF(ISNUMBER(EA35), EA35, 0) + IF('Q2.parsed'!DZ34="^",DZ35, 0) + IF('Q2.parsed'!EB34="^", EB35, 0))</f>
        <v>0</v>
      </c>
      <c r="EB36">
        <f>IF('Q2.parsed'!EB34="^", 0, IF(ISNUMBER(EB35), EB35, 0) + IF('Q2.parsed'!EA34="^",EA35, 0) + IF('Q2.parsed'!EC34="^", EC35, 0))</f>
        <v>0</v>
      </c>
      <c r="EC36">
        <f>IF('Q2.parsed'!EC34="^", 0, IF(ISNUMBER(EC35), EC35, 0) + IF('Q2.parsed'!EB34="^",EB35, 0) + IF('Q2.parsed'!ED34="^", ED35, 0))</f>
        <v>0</v>
      </c>
      <c r="ED36">
        <f>IF('Q2.parsed'!ED34="^", 0, IF(ISNUMBER(ED35), ED35, 0) + IF('Q2.parsed'!EC34="^",EC35, 0) + IF('Q2.parsed'!EE34="^", EE35, 0))</f>
        <v>0</v>
      </c>
      <c r="EE36">
        <f>IF('Q2.parsed'!EE34="^", 0, IF(ISNUMBER(EE35), EE35, 0) + IF('Q2.parsed'!ED34="^",ED35, 0) + IF('Q2.parsed'!EF34="^", EF35, 0))</f>
        <v>0</v>
      </c>
      <c r="EF36">
        <f>IF('Q2.parsed'!EF34="^", 0, IF(ISNUMBER(EF35), EF35, 0) + IF('Q2.parsed'!EE34="^",EE35, 0) + IF('Q2.parsed'!EG34="^", EG35, 0))</f>
        <v>0</v>
      </c>
      <c r="EG36">
        <f>IF('Q2.parsed'!EG34="^", 0, IF(ISNUMBER(EG35), EG35, 0) + IF('Q2.parsed'!EF34="^",EF35, 0) + IF('Q2.parsed'!EH34="^", EH35, 0))</f>
        <v>0</v>
      </c>
      <c r="EH36">
        <f>IF('Q2.parsed'!EH34="^", 0, IF(ISNUMBER(EH35), EH35, 0) + IF('Q2.parsed'!EG34="^",EG35, 0) + IF('Q2.parsed'!EI34="^", EI35, 0))</f>
        <v>0</v>
      </c>
      <c r="EI36">
        <f>IF('Q2.parsed'!EI34="^", 0, IF(ISNUMBER(EI35), EI35, 0) + IF('Q2.parsed'!EH34="^",EH35, 0) + IF('Q2.parsed'!EJ34="^", EJ35, 0))</f>
        <v>0</v>
      </c>
      <c r="EJ36">
        <f>IF('Q2.parsed'!EJ34="^", 0, IF(ISNUMBER(EJ35), EJ35, 0) + IF('Q2.parsed'!EI34="^",EI35, 0) + IF('Q2.parsed'!EK34="^", EK35, 0))</f>
        <v>0</v>
      </c>
      <c r="EK36">
        <f>IF('Q2.parsed'!EK34="^", 0, IF(ISNUMBER(EK35), EK35, 0) + IF('Q2.parsed'!EJ34="^",EJ35, 0) + IF('Q2.parsed'!EL34="^", EL35, 0))</f>
        <v>0</v>
      </c>
      <c r="EL36">
        <f>IF('Q2.parsed'!EL34="^", 0, IF(ISNUMBER(EL35), EL35, 0) + IF('Q2.parsed'!EK34="^",EK35, 0) + IF('Q2.parsed'!EM34="^", EM35, 0))</f>
        <v>0</v>
      </c>
      <c r="EM36">
        <f>'Q2.parsed'!EM34</f>
        <v>0</v>
      </c>
    </row>
    <row r="37" spans="1:143">
      <c r="A37">
        <f>'Q2.parsed'!A35</f>
        <v>0</v>
      </c>
      <c r="B37">
        <f>IF('Q2.parsed'!B35="^", 0, IF(ISNUMBER(B36), B36, 0) + IF('Q2.parsed'!A35="^",A36, 0) + IF('Q2.parsed'!C35="^", C36, 0))</f>
        <v>0</v>
      </c>
      <c r="C37">
        <f>IF('Q2.parsed'!C35="^", 0, IF(ISNUMBER(C36), C36, 0) + IF('Q2.parsed'!B35="^",B36, 0) + IF('Q2.parsed'!D35="^", D36, 0))</f>
        <v>0</v>
      </c>
      <c r="D37">
        <f>IF('Q2.parsed'!D35="^", 0, IF(ISNUMBER(D36), D36, 0) + IF('Q2.parsed'!C35="^",C36, 0) + IF('Q2.parsed'!E35="^", E36, 0))</f>
        <v>0</v>
      </c>
      <c r="E37">
        <f>IF('Q2.parsed'!E35="^", 0, IF(ISNUMBER(E36), E36, 0) + IF('Q2.parsed'!D35="^",D36, 0) + IF('Q2.parsed'!F35="^", F36, 0))</f>
        <v>0</v>
      </c>
      <c r="F37">
        <f>IF('Q2.parsed'!F35="^", 0, IF(ISNUMBER(F36), F36, 0) + IF('Q2.parsed'!E35="^",E36, 0) + IF('Q2.parsed'!G35="^", G36, 0))</f>
        <v>0</v>
      </c>
      <c r="G37">
        <f>IF('Q2.parsed'!G35="^", 0, IF(ISNUMBER(G36), G36, 0) + IF('Q2.parsed'!F35="^",F36, 0) + IF('Q2.parsed'!H35="^", H36, 0))</f>
        <v>0</v>
      </c>
      <c r="H37">
        <f>IF('Q2.parsed'!H35="^", 0, IF(ISNUMBER(H36), H36, 0) + IF('Q2.parsed'!G35="^",G36, 0) + IF('Q2.parsed'!I35="^", I36, 0))</f>
        <v>0</v>
      </c>
      <c r="I37">
        <f>IF('Q2.parsed'!I35="^", 0, IF(ISNUMBER(I36), I36, 0) + IF('Q2.parsed'!H35="^",H36, 0) + IF('Q2.parsed'!J35="^", J36, 0))</f>
        <v>0</v>
      </c>
      <c r="J37">
        <f>IF('Q2.parsed'!J35="^", 0, IF(ISNUMBER(J36), J36, 0) + IF('Q2.parsed'!I35="^",I36, 0) + IF('Q2.parsed'!K35="^", K36, 0))</f>
        <v>0</v>
      </c>
      <c r="K37">
        <f>IF('Q2.parsed'!K35="^", 0, IF(ISNUMBER(K36), K36, 0) + IF('Q2.parsed'!J35="^",J36, 0) + IF('Q2.parsed'!L35="^", L36, 0))</f>
        <v>0</v>
      </c>
      <c r="L37">
        <f>IF('Q2.parsed'!L35="^", 0, IF(ISNUMBER(L36), L36, 0) + IF('Q2.parsed'!K35="^",K36, 0) + IF('Q2.parsed'!M35="^", M36, 0))</f>
        <v>0</v>
      </c>
      <c r="M37">
        <f>IF('Q2.parsed'!M35="^", 0, IF(ISNUMBER(M36), M36, 0) + IF('Q2.parsed'!L35="^",L36, 0) + IF('Q2.parsed'!N35="^", N36, 0))</f>
        <v>0</v>
      </c>
      <c r="N37">
        <f>IF('Q2.parsed'!N35="^", 0, IF(ISNUMBER(N36), N36, 0) + IF('Q2.parsed'!M35="^",M36, 0) + IF('Q2.parsed'!O35="^", O36, 0))</f>
        <v>0</v>
      </c>
      <c r="O37">
        <f>IF('Q2.parsed'!O35="^", 0, IF(ISNUMBER(O36), O36, 0) + IF('Q2.parsed'!N35="^",N36, 0) + IF('Q2.parsed'!P35="^", P36, 0))</f>
        <v>0</v>
      </c>
      <c r="P37">
        <f>IF('Q2.parsed'!P35="^", 0, IF(ISNUMBER(P36), P36, 0) + IF('Q2.parsed'!O35="^",O36, 0) + IF('Q2.parsed'!Q35="^", Q36, 0))</f>
        <v>0</v>
      </c>
      <c r="Q37">
        <f>IF('Q2.parsed'!Q35="^", 0, IF(ISNUMBER(Q36), Q36, 0) + IF('Q2.parsed'!P35="^",P36, 0) + IF('Q2.parsed'!R35="^", R36, 0))</f>
        <v>0</v>
      </c>
      <c r="R37">
        <f>IF('Q2.parsed'!R35="^", 0, IF(ISNUMBER(R36), R36, 0) + IF('Q2.parsed'!Q35="^",Q36, 0) + IF('Q2.parsed'!S35="^", S36, 0))</f>
        <v>0</v>
      </c>
      <c r="S37">
        <f>IF('Q2.parsed'!S35="^", 0, IF(ISNUMBER(S36), S36, 0) + IF('Q2.parsed'!R35="^",R36, 0) + IF('Q2.parsed'!T35="^", T36, 0))</f>
        <v>0</v>
      </c>
      <c r="T37">
        <f>IF('Q2.parsed'!T35="^", 0, IF(ISNUMBER(T36), T36, 0) + IF('Q2.parsed'!S35="^",S36, 0) + IF('Q2.parsed'!U35="^", U36, 0))</f>
        <v>0</v>
      </c>
      <c r="U37">
        <f>IF('Q2.parsed'!U35="^", 0, IF(ISNUMBER(U36), U36, 0) + IF('Q2.parsed'!T35="^",T36, 0) + IF('Q2.parsed'!V35="^", V36, 0))</f>
        <v>0</v>
      </c>
      <c r="V37">
        <f>IF('Q2.parsed'!V35="^", 0, IF(ISNUMBER(V36), V36, 0) + IF('Q2.parsed'!U35="^",U36, 0) + IF('Q2.parsed'!W35="^", W36, 0))</f>
        <v>0</v>
      </c>
      <c r="W37">
        <f>IF('Q2.parsed'!W35="^", 0, IF(ISNUMBER(W36), W36, 0) + IF('Q2.parsed'!V35="^",V36, 0) + IF('Q2.parsed'!X35="^", X36, 0))</f>
        <v>0</v>
      </c>
      <c r="X37">
        <f>IF('Q2.parsed'!X35="^", 0, IF(ISNUMBER(X36), X36, 0) + IF('Q2.parsed'!W35="^",W36, 0) + IF('Q2.parsed'!Y35="^", Y36, 0))</f>
        <v>0</v>
      </c>
      <c r="Y37">
        <f>IF('Q2.parsed'!Y35="^", 0, IF(ISNUMBER(Y36), Y36, 0) + IF('Q2.parsed'!X35="^",X36, 0) + IF('Q2.parsed'!Z35="^", Z36, 0))</f>
        <v>0</v>
      </c>
      <c r="Z37">
        <f>IF('Q2.parsed'!Z35="^", 0, IF(ISNUMBER(Z36), Z36, 0) + IF('Q2.parsed'!Y35="^",Y36, 0) + IF('Q2.parsed'!AA35="^", AA36, 0))</f>
        <v>0</v>
      </c>
      <c r="AA37">
        <f>IF('Q2.parsed'!AA35="^", 0, IF(ISNUMBER(AA36), AA36, 0) + IF('Q2.parsed'!Z35="^",Z36, 0) + IF('Q2.parsed'!AB35="^", AB36, 0))</f>
        <v>0</v>
      </c>
      <c r="AB37">
        <f>IF('Q2.parsed'!AB35="^", 0, IF(ISNUMBER(AB36), AB36, 0) + IF('Q2.parsed'!AA35="^",AA36, 0) + IF('Q2.parsed'!AC35="^", AC36, 0))</f>
        <v>0</v>
      </c>
      <c r="AC37">
        <f>IF('Q2.parsed'!AC35="^", 0, IF(ISNUMBER(AC36), AC36, 0) + IF('Q2.parsed'!AB35="^",AB36, 0) + IF('Q2.parsed'!AD35="^", AD36, 0))</f>
        <v>0</v>
      </c>
      <c r="AD37">
        <f>IF('Q2.parsed'!AD35="^", 0, IF(ISNUMBER(AD36), AD36, 0) + IF('Q2.parsed'!AC35="^",AC36, 0) + IF('Q2.parsed'!AE35="^", AE36, 0))</f>
        <v>0</v>
      </c>
      <c r="AE37">
        <f>IF('Q2.parsed'!AE35="^", 0, IF(ISNUMBER(AE36), AE36, 0) + IF('Q2.parsed'!AD35="^",AD36, 0) + IF('Q2.parsed'!AF35="^", AF36, 0))</f>
        <v>0</v>
      </c>
      <c r="AF37">
        <f>IF('Q2.parsed'!AF35="^", 0, IF(ISNUMBER(AF36), AF36, 0) + IF('Q2.parsed'!AE35="^",AE36, 0) + IF('Q2.parsed'!AG35="^", AG36, 0))</f>
        <v>0</v>
      </c>
      <c r="AG37">
        <f>IF('Q2.parsed'!AG35="^", 0, IF(ISNUMBER(AG36), AG36, 0) + IF('Q2.parsed'!AF35="^",AF36, 0) + IF('Q2.parsed'!AH35="^", AH36, 0))</f>
        <v>0</v>
      </c>
      <c r="AH37">
        <f>IF('Q2.parsed'!AH35="^", 0, IF(ISNUMBER(AH36), AH36, 0) + IF('Q2.parsed'!AG35="^",AG36, 0) + IF('Q2.parsed'!AI35="^", AI36, 0))</f>
        <v>0</v>
      </c>
      <c r="AI37">
        <f>IF('Q2.parsed'!AI35="^", 0, IF(ISNUMBER(AI36), AI36, 0) + IF('Q2.parsed'!AH35="^",AH36, 0) + IF('Q2.parsed'!AJ35="^", AJ36, 0))</f>
        <v>0</v>
      </c>
      <c r="AJ37">
        <f>IF('Q2.parsed'!AJ35="^", 0, IF(ISNUMBER(AJ36), AJ36, 0) + IF('Q2.parsed'!AI35="^",AI36, 0) + IF('Q2.parsed'!AK35="^", AK36, 0))</f>
        <v>0</v>
      </c>
      <c r="AK37">
        <f>IF('Q2.parsed'!AK35="^", 0, IF(ISNUMBER(AK36), AK36, 0) + IF('Q2.parsed'!AJ35="^",AJ36, 0) + IF('Q2.parsed'!AL35="^", AL36, 0))</f>
        <v>0</v>
      </c>
      <c r="AL37">
        <f>IF('Q2.parsed'!AL35="^", 0, IF(ISNUMBER(AL36), AL36, 0) + IF('Q2.parsed'!AK35="^",AK36, 0) + IF('Q2.parsed'!AM35="^", AM36, 0))</f>
        <v>0</v>
      </c>
      <c r="AM37">
        <f>IF('Q2.parsed'!AM35="^", 0, IF(ISNUMBER(AM36), AM36, 0) + IF('Q2.parsed'!AL35="^",AL36, 0) + IF('Q2.parsed'!AN35="^", AN36, 0))</f>
        <v>0</v>
      </c>
      <c r="AN37">
        <f>IF('Q2.parsed'!AN35="^", 0, IF(ISNUMBER(AN36), AN36, 0) + IF('Q2.parsed'!AM35="^",AM36, 0) + IF('Q2.parsed'!AO35="^", AO36, 0))</f>
        <v>0</v>
      </c>
      <c r="AO37">
        <f>IF('Q2.parsed'!AO35="^", 0, IF(ISNUMBER(AO36), AO36, 0) + IF('Q2.parsed'!AN35="^",AN36, 0) + IF('Q2.parsed'!AP35="^", AP36, 0))</f>
        <v>0</v>
      </c>
      <c r="AP37">
        <f>IF('Q2.parsed'!AP35="^", 0, IF(ISNUMBER(AP36), AP36, 0) + IF('Q2.parsed'!AO35="^",AO36, 0) + IF('Q2.parsed'!AQ35="^", AQ36, 0))</f>
        <v>0</v>
      </c>
      <c r="AQ37">
        <f>IF('Q2.parsed'!AQ35="^", 0, IF(ISNUMBER(AQ36), AQ36, 0) + IF('Q2.parsed'!AP35="^",AP36, 0) + IF('Q2.parsed'!AR35="^", AR36, 0))</f>
        <v>0</v>
      </c>
      <c r="AR37">
        <f>IF('Q2.parsed'!AR35="^", 0, IF(ISNUMBER(AR36), AR36, 0) + IF('Q2.parsed'!AQ35="^",AQ36, 0) + IF('Q2.parsed'!AS35="^", AS36, 0))</f>
        <v>0</v>
      </c>
      <c r="AS37">
        <f>IF('Q2.parsed'!AS35="^", 0, IF(ISNUMBER(AS36), AS36, 0) + IF('Q2.parsed'!AR35="^",AR36, 0) + IF('Q2.parsed'!AT35="^", AT36, 0))</f>
        <v>0</v>
      </c>
      <c r="AT37">
        <f>IF('Q2.parsed'!AT35="^", 0, IF(ISNUMBER(AT36), AT36, 0) + IF('Q2.parsed'!AS35="^",AS36, 0) + IF('Q2.parsed'!AU35="^", AU36, 0))</f>
        <v>0</v>
      </c>
      <c r="AU37">
        <f>IF('Q2.parsed'!AU35="^", 0, IF(ISNUMBER(AU36), AU36, 0) + IF('Q2.parsed'!AT35="^",AT36, 0) + IF('Q2.parsed'!AV35="^", AV36, 0))</f>
        <v>0</v>
      </c>
      <c r="AV37">
        <f>IF('Q2.parsed'!AV35="^", 0, IF(ISNUMBER(AV36), AV36, 0) + IF('Q2.parsed'!AU35="^",AU36, 0) + IF('Q2.parsed'!AW35="^", AW36, 0))</f>
        <v>0</v>
      </c>
      <c r="AW37">
        <f>IF('Q2.parsed'!AW35="^", 0, IF(ISNUMBER(AW36), AW36, 0) + IF('Q2.parsed'!AV35="^",AV36, 0) + IF('Q2.parsed'!AX35="^", AX36, 0))</f>
        <v>0</v>
      </c>
      <c r="AX37">
        <f>IF('Q2.parsed'!AX35="^", 0, IF(ISNUMBER(AX36), AX36, 0) + IF('Q2.parsed'!AW35="^",AW36, 0) + IF('Q2.parsed'!AY35="^", AY36, 0))</f>
        <v>0</v>
      </c>
      <c r="AY37">
        <f>IF('Q2.parsed'!AY35="^", 0, IF(ISNUMBER(AY36), AY36, 0) + IF('Q2.parsed'!AX35="^",AX36, 0) + IF('Q2.parsed'!AZ35="^", AZ36, 0))</f>
        <v>0</v>
      </c>
      <c r="AZ37">
        <f>IF('Q2.parsed'!AZ35="^", 0, IF(ISNUMBER(AZ36), AZ36, 0) + IF('Q2.parsed'!AY35="^",AY36, 0) + IF('Q2.parsed'!BA35="^", BA36, 0))</f>
        <v>0</v>
      </c>
      <c r="BA37">
        <f>IF('Q2.parsed'!BA35="^", 0, IF(ISNUMBER(BA36), BA36, 0) + IF('Q2.parsed'!AZ35="^",AZ36, 0) + IF('Q2.parsed'!BB35="^", BB36, 0))</f>
        <v>0</v>
      </c>
      <c r="BB37">
        <f>IF('Q2.parsed'!BB35="^", 0, IF(ISNUMBER(BB36), BB36, 0) + IF('Q2.parsed'!BA35="^",BA36, 0) + IF('Q2.parsed'!BC35="^", BC36, 0))</f>
        <v>0</v>
      </c>
      <c r="BC37">
        <f>IF('Q2.parsed'!BC35="^", 0, IF(ISNUMBER(BC36), BC36, 0) + IF('Q2.parsed'!BB35="^",BB36, 0) + IF('Q2.parsed'!BD35="^", BD36, 0))</f>
        <v>0</v>
      </c>
      <c r="BD37">
        <f>IF('Q2.parsed'!BD35="^", 0, IF(ISNUMBER(BD36), BD36, 0) + IF('Q2.parsed'!BC35="^",BC36, 0) + IF('Q2.parsed'!BE35="^", BE36, 0))</f>
        <v>1</v>
      </c>
      <c r="BE37">
        <f>IF('Q2.parsed'!BE35="^", 0, IF(ISNUMBER(BE36), BE36, 0) + IF('Q2.parsed'!BD35="^",BD36, 0) + IF('Q2.parsed'!BF35="^", BF36, 0))</f>
        <v>0</v>
      </c>
      <c r="BF37">
        <f>IF('Q2.parsed'!BF35="^", 0, IF(ISNUMBER(BF36), BF36, 0) + IF('Q2.parsed'!BE35="^",BE36, 0) + IF('Q2.parsed'!BG35="^", BG36, 0))</f>
        <v>4</v>
      </c>
      <c r="BG37">
        <f>IF('Q2.parsed'!BG35="^", 0, IF(ISNUMBER(BG36), BG36, 0) + IF('Q2.parsed'!BF35="^",BF36, 0) + IF('Q2.parsed'!BH35="^", BH36, 0))</f>
        <v>0</v>
      </c>
      <c r="BH37">
        <f>IF('Q2.parsed'!BH35="^", 0, IF(ISNUMBER(BH36), BH36, 0) + IF('Q2.parsed'!BG35="^",BG36, 0) + IF('Q2.parsed'!BI35="^", BI36, 0))</f>
        <v>15</v>
      </c>
      <c r="BI37">
        <f>IF('Q2.parsed'!BI35="^", 0, IF(ISNUMBER(BI36), BI36, 0) + IF('Q2.parsed'!BH35="^",BH36, 0) + IF('Q2.parsed'!BJ35="^", BJ36, 0))</f>
        <v>0</v>
      </c>
      <c r="BJ37">
        <f>IF('Q2.parsed'!BJ35="^", 0, IF(ISNUMBER(BJ36), BJ36, 0) + IF('Q2.parsed'!BI35="^",BI36, 0) + IF('Q2.parsed'!BK35="^", BK36, 0))</f>
        <v>57</v>
      </c>
      <c r="BK37">
        <f>IF('Q2.parsed'!BK35="^", 0, IF(ISNUMBER(BK36), BK36, 0) + IF('Q2.parsed'!BJ35="^",BJ36, 0) + IF('Q2.parsed'!BL35="^", BL36, 0))</f>
        <v>0</v>
      </c>
      <c r="BL37">
        <f>IF('Q2.parsed'!BL35="^", 0, IF(ISNUMBER(BL36), BL36, 0) + IF('Q2.parsed'!BK35="^",BK36, 0) + IF('Q2.parsed'!BM35="^", BM36, 0))</f>
        <v>107</v>
      </c>
      <c r="BM37">
        <f>IF('Q2.parsed'!BM35="^", 0, IF(ISNUMBER(BM36), BM36, 0) + IF('Q2.parsed'!BL35="^",BL36, 0) + IF('Q2.parsed'!BN35="^", BN36, 0))</f>
        <v>0</v>
      </c>
      <c r="BN37">
        <f>IF('Q2.parsed'!BN35="^", 0, IF(ISNUMBER(BN36), BN36, 0) + IF('Q2.parsed'!BM35="^",BM36, 0) + IF('Q2.parsed'!BO35="^", BO36, 0))</f>
        <v>109</v>
      </c>
      <c r="BO37">
        <f>IF('Q2.parsed'!BO35="^", 0, IF(ISNUMBER(BO36), BO36, 0) + IF('Q2.parsed'!BN35="^",BN36, 0) + IF('Q2.parsed'!BP35="^", BP36, 0))</f>
        <v>0</v>
      </c>
      <c r="BP37">
        <f>IF('Q2.parsed'!BP35="^", 0, IF(ISNUMBER(BP36), BP36, 0) + IF('Q2.parsed'!BO35="^",BO36, 0) + IF('Q2.parsed'!BQ35="^", BQ36, 0))</f>
        <v>132</v>
      </c>
      <c r="BQ37">
        <f>IF('Q2.parsed'!BQ35="^", 0, IF(ISNUMBER(BQ36), BQ36, 0) + IF('Q2.parsed'!BP35="^",BP36, 0) + IF('Q2.parsed'!BR35="^", BR36, 0))</f>
        <v>115</v>
      </c>
      <c r="BR37">
        <f>IF('Q2.parsed'!BR35="^", 0, IF(ISNUMBER(BR36), BR36, 0) + IF('Q2.parsed'!BQ35="^",BQ36, 0) + IF('Q2.parsed'!BS35="^", BS36, 0))</f>
        <v>115</v>
      </c>
      <c r="BS37">
        <f>IF('Q2.parsed'!BS35="^", 0, IF(ISNUMBER(BS36), BS36, 0) + IF('Q2.parsed'!BR35="^",BR36, 0) + IF('Q2.parsed'!BT35="^", BT36, 0))</f>
        <v>0</v>
      </c>
      <c r="BT37">
        <f>IF('Q2.parsed'!BT35="^", 0, IF(ISNUMBER(BT36), BT36, 0) + IF('Q2.parsed'!BS35="^",BS36, 0) + IF('Q2.parsed'!BU35="^", BU36, 0))</f>
        <v>259</v>
      </c>
      <c r="BU37">
        <f>IF('Q2.parsed'!BU35="^", 0, IF(ISNUMBER(BU36), BU36, 0) + IF('Q2.parsed'!BT35="^",BT36, 0) + IF('Q2.parsed'!BV35="^", BV36, 0))</f>
        <v>0</v>
      </c>
      <c r="BV37">
        <f>IF('Q2.parsed'!BV35="^", 0, IF(ISNUMBER(BV36), BV36, 0) + IF('Q2.parsed'!BU35="^",BU36, 0) + IF('Q2.parsed'!BW35="^", BW36, 0))</f>
        <v>156</v>
      </c>
      <c r="BW37">
        <f>IF('Q2.parsed'!BW35="^", 0, IF(ISNUMBER(BW36), BW36, 0) + IF('Q2.parsed'!BV35="^",BV36, 0) + IF('Q2.parsed'!BX35="^", BX36, 0))</f>
        <v>189</v>
      </c>
      <c r="BX37">
        <f>IF('Q2.parsed'!BX35="^", 0, IF(ISNUMBER(BX36), BX36, 0) + IF('Q2.parsed'!BW35="^",BW36, 0) + IF('Q2.parsed'!BY35="^", BY36, 0))</f>
        <v>0</v>
      </c>
      <c r="BY37">
        <f>IF('Q2.parsed'!BY35="^", 0, IF(ISNUMBER(BY36), BY36, 0) + IF('Q2.parsed'!BX35="^",BX36, 0) + IF('Q2.parsed'!BZ35="^", BZ36, 0))</f>
        <v>370</v>
      </c>
      <c r="BZ37">
        <f>IF('Q2.parsed'!BZ35="^", 0, IF(ISNUMBER(BZ36), BZ36, 0) + IF('Q2.parsed'!BY35="^",BY36, 0) + IF('Q2.parsed'!CA35="^", CA36, 0))</f>
        <v>181</v>
      </c>
      <c r="CA37">
        <f>IF('Q2.parsed'!CA35="^", 0, IF(ISNUMBER(CA36), CA36, 0) + IF('Q2.parsed'!BZ35="^",BZ36, 0) + IF('Q2.parsed'!CB35="^", CB36, 0))</f>
        <v>0</v>
      </c>
      <c r="CB37">
        <f>IF('Q2.parsed'!CB35="^", 0, IF(ISNUMBER(CB36), CB36, 0) + IF('Q2.parsed'!CA35="^",CA36, 0) + IF('Q2.parsed'!CC35="^", CC36, 0))</f>
        <v>284</v>
      </c>
      <c r="CC37">
        <f>IF('Q2.parsed'!CC35="^", 0, IF(ISNUMBER(CC36), CC36, 0) + IF('Q2.parsed'!CB35="^",CB36, 0) + IF('Q2.parsed'!CD35="^", CD36, 0))</f>
        <v>0</v>
      </c>
      <c r="CD37">
        <f>IF('Q2.parsed'!CD35="^", 0, IF(ISNUMBER(CD36), CD36, 0) + IF('Q2.parsed'!CC35="^",CC36, 0) + IF('Q2.parsed'!CE35="^", CE36, 0))</f>
        <v>35</v>
      </c>
      <c r="CE37">
        <f>IF('Q2.parsed'!CE35="^", 0, IF(ISNUMBER(CE36), CE36, 0) + IF('Q2.parsed'!CD35="^",CD36, 0) + IF('Q2.parsed'!CF35="^", CF36, 0))</f>
        <v>2</v>
      </c>
      <c r="CF37">
        <f>IF('Q2.parsed'!CF35="^", 0, IF(ISNUMBER(CF36), CF36, 0) + IF('Q2.parsed'!CE35="^",CE36, 0) + IF('Q2.parsed'!CG35="^", CG36, 0))</f>
        <v>3</v>
      </c>
      <c r="CG37">
        <f>IF('Q2.parsed'!CG35="^", 0, IF(ISNUMBER(CG36), CG36, 0) + IF('Q2.parsed'!CF35="^",CF36, 0) + IF('Q2.parsed'!CH35="^", CH36, 0))</f>
        <v>0</v>
      </c>
      <c r="CH37">
        <f>IF('Q2.parsed'!CH35="^", 0, IF(ISNUMBER(CH36), CH36, 0) + IF('Q2.parsed'!CG35="^",CG36, 0) + IF('Q2.parsed'!CI35="^", CI36, 0))</f>
        <v>4</v>
      </c>
      <c r="CI37">
        <f>IF('Q2.parsed'!CI35="^", 0, IF(ISNUMBER(CI36), CI36, 0) + IF('Q2.parsed'!CH35="^",CH36, 0) + IF('Q2.parsed'!CJ35="^", CJ36, 0))</f>
        <v>0</v>
      </c>
      <c r="CJ37">
        <f>IF('Q2.parsed'!CJ35="^", 0, IF(ISNUMBER(CJ36), CJ36, 0) + IF('Q2.parsed'!CI35="^",CI36, 0) + IF('Q2.parsed'!CK35="^", CK36, 0))</f>
        <v>1</v>
      </c>
      <c r="CK37">
        <f>IF('Q2.parsed'!CK35="^", 0, IF(ISNUMBER(CK36), CK36, 0) + IF('Q2.parsed'!CJ35="^",CJ36, 0) + IF('Q2.parsed'!CL35="^", CL36, 0))</f>
        <v>0</v>
      </c>
      <c r="CL37">
        <f>IF('Q2.parsed'!CL35="^", 0, IF(ISNUMBER(CL36), CL36, 0) + IF('Q2.parsed'!CK35="^",CK36, 0) + IF('Q2.parsed'!CM35="^", CM36, 0))</f>
        <v>0</v>
      </c>
      <c r="CM37">
        <f>IF('Q2.parsed'!CM35="^", 0, IF(ISNUMBER(CM36), CM36, 0) + IF('Q2.parsed'!CL35="^",CL36, 0) + IF('Q2.parsed'!CN35="^", CN36, 0))</f>
        <v>0</v>
      </c>
      <c r="CN37">
        <f>IF('Q2.parsed'!CN35="^", 0, IF(ISNUMBER(CN36), CN36, 0) + IF('Q2.parsed'!CM35="^",CM36, 0) + IF('Q2.parsed'!CO35="^", CO36, 0))</f>
        <v>0</v>
      </c>
      <c r="CO37">
        <f>IF('Q2.parsed'!CO35="^", 0, IF(ISNUMBER(CO36), CO36, 0) + IF('Q2.parsed'!CN35="^",CN36, 0) + IF('Q2.parsed'!CP35="^", CP36, 0))</f>
        <v>0</v>
      </c>
      <c r="CP37">
        <f>IF('Q2.parsed'!CP35="^", 0, IF(ISNUMBER(CP36), CP36, 0) + IF('Q2.parsed'!CO35="^",CO36, 0) + IF('Q2.parsed'!CQ35="^", CQ36, 0))</f>
        <v>0</v>
      </c>
      <c r="CQ37">
        <f>IF('Q2.parsed'!CQ35="^", 0, IF(ISNUMBER(CQ36), CQ36, 0) + IF('Q2.parsed'!CP35="^",CP36, 0) + IF('Q2.parsed'!CR35="^", CR36, 0))</f>
        <v>0</v>
      </c>
      <c r="CR37">
        <f>IF('Q2.parsed'!CR35="^", 0, IF(ISNUMBER(CR36), CR36, 0) + IF('Q2.parsed'!CQ35="^",CQ36, 0) + IF('Q2.parsed'!CS35="^", CS36, 0))</f>
        <v>0</v>
      </c>
      <c r="CS37">
        <f>IF('Q2.parsed'!CS35="^", 0, IF(ISNUMBER(CS36), CS36, 0) + IF('Q2.parsed'!CR35="^",CR36, 0) + IF('Q2.parsed'!CT35="^", CT36, 0))</f>
        <v>0</v>
      </c>
      <c r="CT37">
        <f>IF('Q2.parsed'!CT35="^", 0, IF(ISNUMBER(CT36), CT36, 0) + IF('Q2.parsed'!CS35="^",CS36, 0) + IF('Q2.parsed'!CU35="^", CU36, 0))</f>
        <v>0</v>
      </c>
      <c r="CU37">
        <f>IF('Q2.parsed'!CU35="^", 0, IF(ISNUMBER(CU36), CU36, 0) + IF('Q2.parsed'!CT35="^",CT36, 0) + IF('Q2.parsed'!CV35="^", CV36, 0))</f>
        <v>0</v>
      </c>
      <c r="CV37">
        <f>IF('Q2.parsed'!CV35="^", 0, IF(ISNUMBER(CV36), CV36, 0) + IF('Q2.parsed'!CU35="^",CU36, 0) + IF('Q2.parsed'!CW35="^", CW36, 0))</f>
        <v>0</v>
      </c>
      <c r="CW37">
        <f>IF('Q2.parsed'!CW35="^", 0, IF(ISNUMBER(CW36), CW36, 0) + IF('Q2.parsed'!CV35="^",CV36, 0) + IF('Q2.parsed'!CX35="^", CX36, 0))</f>
        <v>0</v>
      </c>
      <c r="CX37">
        <f>IF('Q2.parsed'!CX35="^", 0, IF(ISNUMBER(CX36), CX36, 0) + IF('Q2.parsed'!CW35="^",CW36, 0) + IF('Q2.parsed'!CY35="^", CY36, 0))</f>
        <v>0</v>
      </c>
      <c r="CY37">
        <f>IF('Q2.parsed'!CY35="^", 0, IF(ISNUMBER(CY36), CY36, 0) + IF('Q2.parsed'!CX35="^",CX36, 0) + IF('Q2.parsed'!CZ35="^", CZ36, 0))</f>
        <v>0</v>
      </c>
      <c r="CZ37">
        <f>IF('Q2.parsed'!CZ35="^", 0, IF(ISNUMBER(CZ36), CZ36, 0) + IF('Q2.parsed'!CY35="^",CY36, 0) + IF('Q2.parsed'!DA35="^", DA36, 0))</f>
        <v>0</v>
      </c>
      <c r="DA37">
        <f>IF('Q2.parsed'!DA35="^", 0, IF(ISNUMBER(DA36), DA36, 0) + IF('Q2.parsed'!CZ35="^",CZ36, 0) + IF('Q2.parsed'!DB35="^", DB36, 0))</f>
        <v>0</v>
      </c>
      <c r="DB37">
        <f>IF('Q2.parsed'!DB35="^", 0, IF(ISNUMBER(DB36), DB36, 0) + IF('Q2.parsed'!DA35="^",DA36, 0) + IF('Q2.parsed'!DC35="^", DC36, 0))</f>
        <v>0</v>
      </c>
      <c r="DC37">
        <f>IF('Q2.parsed'!DC35="^", 0, IF(ISNUMBER(DC36), DC36, 0) + IF('Q2.parsed'!DB35="^",DB36, 0) + IF('Q2.parsed'!DD35="^", DD36, 0))</f>
        <v>0</v>
      </c>
      <c r="DD37">
        <f>IF('Q2.parsed'!DD35="^", 0, IF(ISNUMBER(DD36), DD36, 0) + IF('Q2.parsed'!DC35="^",DC36, 0) + IF('Q2.parsed'!DE35="^", DE36, 0))</f>
        <v>0</v>
      </c>
      <c r="DE37">
        <f>IF('Q2.parsed'!DE35="^", 0, IF(ISNUMBER(DE36), DE36, 0) + IF('Q2.parsed'!DD35="^",DD36, 0) + IF('Q2.parsed'!DF35="^", DF36, 0))</f>
        <v>0</v>
      </c>
      <c r="DF37">
        <f>IF('Q2.parsed'!DF35="^", 0, IF(ISNUMBER(DF36), DF36, 0) + IF('Q2.parsed'!DE35="^",DE36, 0) + IF('Q2.parsed'!DG35="^", DG36, 0))</f>
        <v>0</v>
      </c>
      <c r="DG37">
        <f>IF('Q2.parsed'!DG35="^", 0, IF(ISNUMBER(DG36), DG36, 0) + IF('Q2.parsed'!DF35="^",DF36, 0) + IF('Q2.parsed'!DH35="^", DH36, 0))</f>
        <v>0</v>
      </c>
      <c r="DH37">
        <f>IF('Q2.parsed'!DH35="^", 0, IF(ISNUMBER(DH36), DH36, 0) + IF('Q2.parsed'!DG35="^",DG36, 0) + IF('Q2.parsed'!DI35="^", DI36, 0))</f>
        <v>0</v>
      </c>
      <c r="DI37">
        <f>IF('Q2.parsed'!DI35="^", 0, IF(ISNUMBER(DI36), DI36, 0) + IF('Q2.parsed'!DH35="^",DH36, 0) + IF('Q2.parsed'!DJ35="^", DJ36, 0))</f>
        <v>0</v>
      </c>
      <c r="DJ37">
        <f>IF('Q2.parsed'!DJ35="^", 0, IF(ISNUMBER(DJ36), DJ36, 0) + IF('Q2.parsed'!DI35="^",DI36, 0) + IF('Q2.parsed'!DK35="^", DK36, 0))</f>
        <v>0</v>
      </c>
      <c r="DK37">
        <f>IF('Q2.parsed'!DK35="^", 0, IF(ISNUMBER(DK36), DK36, 0) + IF('Q2.parsed'!DJ35="^",DJ36, 0) + IF('Q2.parsed'!DL35="^", DL36, 0))</f>
        <v>0</v>
      </c>
      <c r="DL37">
        <f>IF('Q2.parsed'!DL35="^", 0, IF(ISNUMBER(DL36), DL36, 0) + IF('Q2.parsed'!DK35="^",DK36, 0) + IF('Q2.parsed'!DM35="^", DM36, 0))</f>
        <v>0</v>
      </c>
      <c r="DM37">
        <f>IF('Q2.parsed'!DM35="^", 0, IF(ISNUMBER(DM36), DM36, 0) + IF('Q2.parsed'!DL35="^",DL36, 0) + IF('Q2.parsed'!DN35="^", DN36, 0))</f>
        <v>0</v>
      </c>
      <c r="DN37">
        <f>IF('Q2.parsed'!DN35="^", 0, IF(ISNUMBER(DN36), DN36, 0) + IF('Q2.parsed'!DM35="^",DM36, 0) + IF('Q2.parsed'!DO35="^", DO36, 0))</f>
        <v>0</v>
      </c>
      <c r="DO37">
        <f>IF('Q2.parsed'!DO35="^", 0, IF(ISNUMBER(DO36), DO36, 0) + IF('Q2.parsed'!DN35="^",DN36, 0) + IF('Q2.parsed'!DP35="^", DP36, 0))</f>
        <v>0</v>
      </c>
      <c r="DP37">
        <f>IF('Q2.parsed'!DP35="^", 0, IF(ISNUMBER(DP36), DP36, 0) + IF('Q2.parsed'!DO35="^",DO36, 0) + IF('Q2.parsed'!DQ35="^", DQ36, 0))</f>
        <v>0</v>
      </c>
      <c r="DQ37">
        <f>IF('Q2.parsed'!DQ35="^", 0, IF(ISNUMBER(DQ36), DQ36, 0) + IF('Q2.parsed'!DP35="^",DP36, 0) + IF('Q2.parsed'!DR35="^", DR36, 0))</f>
        <v>0</v>
      </c>
      <c r="DR37">
        <f>IF('Q2.parsed'!DR35="^", 0, IF(ISNUMBER(DR36), DR36, 0) + IF('Q2.parsed'!DQ35="^",DQ36, 0) + IF('Q2.parsed'!DS35="^", DS36, 0))</f>
        <v>0</v>
      </c>
      <c r="DS37">
        <f>IF('Q2.parsed'!DS35="^", 0, IF(ISNUMBER(DS36), DS36, 0) + IF('Q2.parsed'!DR35="^",DR36, 0) + IF('Q2.parsed'!DT35="^", DT36, 0))</f>
        <v>0</v>
      </c>
      <c r="DT37">
        <f>IF('Q2.parsed'!DT35="^", 0, IF(ISNUMBER(DT36), DT36, 0) + IF('Q2.parsed'!DS35="^",DS36, 0) + IF('Q2.parsed'!DU35="^", DU36, 0))</f>
        <v>0</v>
      </c>
      <c r="DU37">
        <f>IF('Q2.parsed'!DU35="^", 0, IF(ISNUMBER(DU36), DU36, 0) + IF('Q2.parsed'!DT35="^",DT36, 0) + IF('Q2.parsed'!DV35="^", DV36, 0))</f>
        <v>0</v>
      </c>
      <c r="DV37">
        <f>IF('Q2.parsed'!DV35="^", 0, IF(ISNUMBER(DV36), DV36, 0) + IF('Q2.parsed'!DU35="^",DU36, 0) + IF('Q2.parsed'!DW35="^", DW36, 0))</f>
        <v>0</v>
      </c>
      <c r="DW37">
        <f>IF('Q2.parsed'!DW35="^", 0, IF(ISNUMBER(DW36), DW36, 0) + IF('Q2.parsed'!DV35="^",DV36, 0) + IF('Q2.parsed'!DX35="^", DX36, 0))</f>
        <v>0</v>
      </c>
      <c r="DX37">
        <f>IF('Q2.parsed'!DX35="^", 0, IF(ISNUMBER(DX36), DX36, 0) + IF('Q2.parsed'!DW35="^",DW36, 0) + IF('Q2.parsed'!DY35="^", DY36, 0))</f>
        <v>0</v>
      </c>
      <c r="DY37">
        <f>IF('Q2.parsed'!DY35="^", 0, IF(ISNUMBER(DY36), DY36, 0) + IF('Q2.parsed'!DX35="^",DX36, 0) + IF('Q2.parsed'!DZ35="^", DZ36, 0))</f>
        <v>0</v>
      </c>
      <c r="DZ37">
        <f>IF('Q2.parsed'!DZ35="^", 0, IF(ISNUMBER(DZ36), DZ36, 0) + IF('Q2.parsed'!DY35="^",DY36, 0) + IF('Q2.parsed'!EA35="^", EA36, 0))</f>
        <v>0</v>
      </c>
      <c r="EA37">
        <f>IF('Q2.parsed'!EA35="^", 0, IF(ISNUMBER(EA36), EA36, 0) + IF('Q2.parsed'!DZ35="^",DZ36, 0) + IF('Q2.parsed'!EB35="^", EB36, 0))</f>
        <v>0</v>
      </c>
      <c r="EB37">
        <f>IF('Q2.parsed'!EB35="^", 0, IF(ISNUMBER(EB36), EB36, 0) + IF('Q2.parsed'!EA35="^",EA36, 0) + IF('Q2.parsed'!EC35="^", EC36, 0))</f>
        <v>0</v>
      </c>
      <c r="EC37">
        <f>IF('Q2.parsed'!EC35="^", 0, IF(ISNUMBER(EC36), EC36, 0) + IF('Q2.parsed'!EB35="^",EB36, 0) + IF('Q2.parsed'!ED35="^", ED36, 0))</f>
        <v>0</v>
      </c>
      <c r="ED37">
        <f>IF('Q2.parsed'!ED35="^", 0, IF(ISNUMBER(ED36), ED36, 0) + IF('Q2.parsed'!EC35="^",EC36, 0) + IF('Q2.parsed'!EE35="^", EE36, 0))</f>
        <v>0</v>
      </c>
      <c r="EE37">
        <f>IF('Q2.parsed'!EE35="^", 0, IF(ISNUMBER(EE36), EE36, 0) + IF('Q2.parsed'!ED35="^",ED36, 0) + IF('Q2.parsed'!EF35="^", EF36, 0))</f>
        <v>0</v>
      </c>
      <c r="EF37">
        <f>IF('Q2.parsed'!EF35="^", 0, IF(ISNUMBER(EF36), EF36, 0) + IF('Q2.parsed'!EE35="^",EE36, 0) + IF('Q2.parsed'!EG35="^", EG36, 0))</f>
        <v>0</v>
      </c>
      <c r="EG37">
        <f>IF('Q2.parsed'!EG35="^", 0, IF(ISNUMBER(EG36), EG36, 0) + IF('Q2.parsed'!EF35="^",EF36, 0) + IF('Q2.parsed'!EH35="^", EH36, 0))</f>
        <v>0</v>
      </c>
      <c r="EH37">
        <f>IF('Q2.parsed'!EH35="^", 0, IF(ISNUMBER(EH36), EH36, 0) + IF('Q2.parsed'!EG35="^",EG36, 0) + IF('Q2.parsed'!EI35="^", EI36, 0))</f>
        <v>0</v>
      </c>
      <c r="EI37">
        <f>IF('Q2.parsed'!EI35="^", 0, IF(ISNUMBER(EI36), EI36, 0) + IF('Q2.parsed'!EH35="^",EH36, 0) + IF('Q2.parsed'!EJ35="^", EJ36, 0))</f>
        <v>0</v>
      </c>
      <c r="EJ37">
        <f>IF('Q2.parsed'!EJ35="^", 0, IF(ISNUMBER(EJ36), EJ36, 0) + IF('Q2.parsed'!EI35="^",EI36, 0) + IF('Q2.parsed'!EK35="^", EK36, 0))</f>
        <v>0</v>
      </c>
      <c r="EK37">
        <f>IF('Q2.parsed'!EK35="^", 0, IF(ISNUMBER(EK36), EK36, 0) + IF('Q2.parsed'!EJ35="^",EJ36, 0) + IF('Q2.parsed'!EL35="^", EL36, 0))</f>
        <v>0</v>
      </c>
      <c r="EL37">
        <f>IF('Q2.parsed'!EL35="^", 0, IF(ISNUMBER(EL36), EL36, 0) + IF('Q2.parsed'!EK35="^",EK36, 0) + IF('Q2.parsed'!EM35="^", EM36, 0))</f>
        <v>0</v>
      </c>
      <c r="EM37">
        <f>'Q2.parsed'!EM35</f>
        <v>0</v>
      </c>
    </row>
    <row r="38" spans="1:143">
      <c r="A38">
        <f>'Q2.parsed'!A36</f>
        <v>0</v>
      </c>
      <c r="B38">
        <f>IF('Q2.parsed'!B36="^", 0, IF(ISNUMBER(B37), B37, 0) + IF('Q2.parsed'!A36="^",A37, 0) + IF('Q2.parsed'!C36="^", C37, 0))</f>
        <v>0</v>
      </c>
      <c r="C38">
        <f>IF('Q2.parsed'!C36="^", 0, IF(ISNUMBER(C37), C37, 0) + IF('Q2.parsed'!B36="^",B37, 0) + IF('Q2.parsed'!D36="^", D37, 0))</f>
        <v>0</v>
      </c>
      <c r="D38">
        <f>IF('Q2.parsed'!D36="^", 0, IF(ISNUMBER(D37), D37, 0) + IF('Q2.parsed'!C36="^",C37, 0) + IF('Q2.parsed'!E36="^", E37, 0))</f>
        <v>0</v>
      </c>
      <c r="E38">
        <f>IF('Q2.parsed'!E36="^", 0, IF(ISNUMBER(E37), E37, 0) + IF('Q2.parsed'!D36="^",D37, 0) + IF('Q2.parsed'!F36="^", F37, 0))</f>
        <v>0</v>
      </c>
      <c r="F38">
        <f>IF('Q2.parsed'!F36="^", 0, IF(ISNUMBER(F37), F37, 0) + IF('Q2.parsed'!E36="^",E37, 0) + IF('Q2.parsed'!G36="^", G37, 0))</f>
        <v>0</v>
      </c>
      <c r="G38">
        <f>IF('Q2.parsed'!G36="^", 0, IF(ISNUMBER(G37), G37, 0) + IF('Q2.parsed'!F36="^",F37, 0) + IF('Q2.parsed'!H36="^", H37, 0))</f>
        <v>0</v>
      </c>
      <c r="H38">
        <f>IF('Q2.parsed'!H36="^", 0, IF(ISNUMBER(H37), H37, 0) + IF('Q2.parsed'!G36="^",G37, 0) + IF('Q2.parsed'!I36="^", I37, 0))</f>
        <v>0</v>
      </c>
      <c r="I38">
        <f>IF('Q2.parsed'!I36="^", 0, IF(ISNUMBER(I37), I37, 0) + IF('Q2.parsed'!H36="^",H37, 0) + IF('Q2.parsed'!J36="^", J37, 0))</f>
        <v>0</v>
      </c>
      <c r="J38">
        <f>IF('Q2.parsed'!J36="^", 0, IF(ISNUMBER(J37), J37, 0) + IF('Q2.parsed'!I36="^",I37, 0) + IF('Q2.parsed'!K36="^", K37, 0))</f>
        <v>0</v>
      </c>
      <c r="K38">
        <f>IF('Q2.parsed'!K36="^", 0, IF(ISNUMBER(K37), K37, 0) + IF('Q2.parsed'!J36="^",J37, 0) + IF('Q2.parsed'!L36="^", L37, 0))</f>
        <v>0</v>
      </c>
      <c r="L38">
        <f>IF('Q2.parsed'!L36="^", 0, IF(ISNUMBER(L37), L37, 0) + IF('Q2.parsed'!K36="^",K37, 0) + IF('Q2.parsed'!M36="^", M37, 0))</f>
        <v>0</v>
      </c>
      <c r="M38">
        <f>IF('Q2.parsed'!M36="^", 0, IF(ISNUMBER(M37), M37, 0) + IF('Q2.parsed'!L36="^",L37, 0) + IF('Q2.parsed'!N36="^", N37, 0))</f>
        <v>0</v>
      </c>
      <c r="N38">
        <f>IF('Q2.parsed'!N36="^", 0, IF(ISNUMBER(N37), N37, 0) + IF('Q2.parsed'!M36="^",M37, 0) + IF('Q2.parsed'!O36="^", O37, 0))</f>
        <v>0</v>
      </c>
      <c r="O38">
        <f>IF('Q2.parsed'!O36="^", 0, IF(ISNUMBER(O37), O37, 0) + IF('Q2.parsed'!N36="^",N37, 0) + IF('Q2.parsed'!P36="^", P37, 0))</f>
        <v>0</v>
      </c>
      <c r="P38">
        <f>IF('Q2.parsed'!P36="^", 0, IF(ISNUMBER(P37), P37, 0) + IF('Q2.parsed'!O36="^",O37, 0) + IF('Q2.parsed'!Q36="^", Q37, 0))</f>
        <v>0</v>
      </c>
      <c r="Q38">
        <f>IF('Q2.parsed'!Q36="^", 0, IF(ISNUMBER(Q37), Q37, 0) + IF('Q2.parsed'!P36="^",P37, 0) + IF('Q2.parsed'!R36="^", R37, 0))</f>
        <v>0</v>
      </c>
      <c r="R38">
        <f>IF('Q2.parsed'!R36="^", 0, IF(ISNUMBER(R37), R37, 0) + IF('Q2.parsed'!Q36="^",Q37, 0) + IF('Q2.parsed'!S36="^", S37, 0))</f>
        <v>0</v>
      </c>
      <c r="S38">
        <f>IF('Q2.parsed'!S36="^", 0, IF(ISNUMBER(S37), S37, 0) + IF('Q2.parsed'!R36="^",R37, 0) + IF('Q2.parsed'!T36="^", T37, 0))</f>
        <v>0</v>
      </c>
      <c r="T38">
        <f>IF('Q2.parsed'!T36="^", 0, IF(ISNUMBER(T37), T37, 0) + IF('Q2.parsed'!S36="^",S37, 0) + IF('Q2.parsed'!U36="^", U37, 0))</f>
        <v>0</v>
      </c>
      <c r="U38">
        <f>IF('Q2.parsed'!U36="^", 0, IF(ISNUMBER(U37), U37, 0) + IF('Q2.parsed'!T36="^",T37, 0) + IF('Q2.parsed'!V36="^", V37, 0))</f>
        <v>0</v>
      </c>
      <c r="V38">
        <f>IF('Q2.parsed'!V36="^", 0, IF(ISNUMBER(V37), V37, 0) + IF('Q2.parsed'!U36="^",U37, 0) + IF('Q2.parsed'!W36="^", W37, 0))</f>
        <v>0</v>
      </c>
      <c r="W38">
        <f>IF('Q2.parsed'!W36="^", 0, IF(ISNUMBER(W37), W37, 0) + IF('Q2.parsed'!V36="^",V37, 0) + IF('Q2.parsed'!X36="^", X37, 0))</f>
        <v>0</v>
      </c>
      <c r="X38">
        <f>IF('Q2.parsed'!X36="^", 0, IF(ISNUMBER(X37), X37, 0) + IF('Q2.parsed'!W36="^",W37, 0) + IF('Q2.parsed'!Y36="^", Y37, 0))</f>
        <v>0</v>
      </c>
      <c r="Y38">
        <f>IF('Q2.parsed'!Y36="^", 0, IF(ISNUMBER(Y37), Y37, 0) + IF('Q2.parsed'!X36="^",X37, 0) + IF('Q2.parsed'!Z36="^", Z37, 0))</f>
        <v>0</v>
      </c>
      <c r="Z38">
        <f>IF('Q2.parsed'!Z36="^", 0, IF(ISNUMBER(Z37), Z37, 0) + IF('Q2.parsed'!Y36="^",Y37, 0) + IF('Q2.parsed'!AA36="^", AA37, 0))</f>
        <v>0</v>
      </c>
      <c r="AA38">
        <f>IF('Q2.parsed'!AA36="^", 0, IF(ISNUMBER(AA37), AA37, 0) + IF('Q2.parsed'!Z36="^",Z37, 0) + IF('Q2.parsed'!AB36="^", AB37, 0))</f>
        <v>0</v>
      </c>
      <c r="AB38">
        <f>IF('Q2.parsed'!AB36="^", 0, IF(ISNUMBER(AB37), AB37, 0) + IF('Q2.parsed'!AA36="^",AA37, 0) + IF('Q2.parsed'!AC36="^", AC37, 0))</f>
        <v>0</v>
      </c>
      <c r="AC38">
        <f>IF('Q2.parsed'!AC36="^", 0, IF(ISNUMBER(AC37), AC37, 0) + IF('Q2.parsed'!AB36="^",AB37, 0) + IF('Q2.parsed'!AD36="^", AD37, 0))</f>
        <v>0</v>
      </c>
      <c r="AD38">
        <f>IF('Q2.parsed'!AD36="^", 0, IF(ISNUMBER(AD37), AD37, 0) + IF('Q2.parsed'!AC36="^",AC37, 0) + IF('Q2.parsed'!AE36="^", AE37, 0))</f>
        <v>0</v>
      </c>
      <c r="AE38">
        <f>IF('Q2.parsed'!AE36="^", 0, IF(ISNUMBER(AE37), AE37, 0) + IF('Q2.parsed'!AD36="^",AD37, 0) + IF('Q2.parsed'!AF36="^", AF37, 0))</f>
        <v>0</v>
      </c>
      <c r="AF38">
        <f>IF('Q2.parsed'!AF36="^", 0, IF(ISNUMBER(AF37), AF37, 0) + IF('Q2.parsed'!AE36="^",AE37, 0) + IF('Q2.parsed'!AG36="^", AG37, 0))</f>
        <v>0</v>
      </c>
      <c r="AG38">
        <f>IF('Q2.parsed'!AG36="^", 0, IF(ISNUMBER(AG37), AG37, 0) + IF('Q2.parsed'!AF36="^",AF37, 0) + IF('Q2.parsed'!AH36="^", AH37, 0))</f>
        <v>0</v>
      </c>
      <c r="AH38">
        <f>IF('Q2.parsed'!AH36="^", 0, IF(ISNUMBER(AH37), AH37, 0) + IF('Q2.parsed'!AG36="^",AG37, 0) + IF('Q2.parsed'!AI36="^", AI37, 0))</f>
        <v>0</v>
      </c>
      <c r="AI38">
        <f>IF('Q2.parsed'!AI36="^", 0, IF(ISNUMBER(AI37), AI37, 0) + IF('Q2.parsed'!AH36="^",AH37, 0) + IF('Q2.parsed'!AJ36="^", AJ37, 0))</f>
        <v>0</v>
      </c>
      <c r="AJ38">
        <f>IF('Q2.parsed'!AJ36="^", 0, IF(ISNUMBER(AJ37), AJ37, 0) + IF('Q2.parsed'!AI36="^",AI37, 0) + IF('Q2.parsed'!AK36="^", AK37, 0))</f>
        <v>0</v>
      </c>
      <c r="AK38">
        <f>IF('Q2.parsed'!AK36="^", 0, IF(ISNUMBER(AK37), AK37, 0) + IF('Q2.parsed'!AJ36="^",AJ37, 0) + IF('Q2.parsed'!AL36="^", AL37, 0))</f>
        <v>0</v>
      </c>
      <c r="AL38">
        <f>IF('Q2.parsed'!AL36="^", 0, IF(ISNUMBER(AL37), AL37, 0) + IF('Q2.parsed'!AK36="^",AK37, 0) + IF('Q2.parsed'!AM36="^", AM37, 0))</f>
        <v>0</v>
      </c>
      <c r="AM38">
        <f>IF('Q2.parsed'!AM36="^", 0, IF(ISNUMBER(AM37), AM37, 0) + IF('Q2.parsed'!AL36="^",AL37, 0) + IF('Q2.parsed'!AN36="^", AN37, 0))</f>
        <v>0</v>
      </c>
      <c r="AN38">
        <f>IF('Q2.parsed'!AN36="^", 0, IF(ISNUMBER(AN37), AN37, 0) + IF('Q2.parsed'!AM36="^",AM37, 0) + IF('Q2.parsed'!AO36="^", AO37, 0))</f>
        <v>0</v>
      </c>
      <c r="AO38">
        <f>IF('Q2.parsed'!AO36="^", 0, IF(ISNUMBER(AO37), AO37, 0) + IF('Q2.parsed'!AN36="^",AN37, 0) + IF('Q2.parsed'!AP36="^", AP37, 0))</f>
        <v>0</v>
      </c>
      <c r="AP38">
        <f>IF('Q2.parsed'!AP36="^", 0, IF(ISNUMBER(AP37), AP37, 0) + IF('Q2.parsed'!AO36="^",AO37, 0) + IF('Q2.parsed'!AQ36="^", AQ37, 0))</f>
        <v>0</v>
      </c>
      <c r="AQ38">
        <f>IF('Q2.parsed'!AQ36="^", 0, IF(ISNUMBER(AQ37), AQ37, 0) + IF('Q2.parsed'!AP36="^",AP37, 0) + IF('Q2.parsed'!AR36="^", AR37, 0))</f>
        <v>0</v>
      </c>
      <c r="AR38">
        <f>IF('Q2.parsed'!AR36="^", 0, IF(ISNUMBER(AR37), AR37, 0) + IF('Q2.parsed'!AQ36="^",AQ37, 0) + IF('Q2.parsed'!AS36="^", AS37, 0))</f>
        <v>0</v>
      </c>
      <c r="AS38">
        <f>IF('Q2.parsed'!AS36="^", 0, IF(ISNUMBER(AS37), AS37, 0) + IF('Q2.parsed'!AR36="^",AR37, 0) + IF('Q2.parsed'!AT36="^", AT37, 0))</f>
        <v>0</v>
      </c>
      <c r="AT38">
        <f>IF('Q2.parsed'!AT36="^", 0, IF(ISNUMBER(AT37), AT37, 0) + IF('Q2.parsed'!AS36="^",AS37, 0) + IF('Q2.parsed'!AU36="^", AU37, 0))</f>
        <v>0</v>
      </c>
      <c r="AU38">
        <f>IF('Q2.parsed'!AU36="^", 0, IF(ISNUMBER(AU37), AU37, 0) + IF('Q2.parsed'!AT36="^",AT37, 0) + IF('Q2.parsed'!AV36="^", AV37, 0))</f>
        <v>0</v>
      </c>
      <c r="AV38">
        <f>IF('Q2.parsed'!AV36="^", 0, IF(ISNUMBER(AV37), AV37, 0) + IF('Q2.parsed'!AU36="^",AU37, 0) + IF('Q2.parsed'!AW36="^", AW37, 0))</f>
        <v>0</v>
      </c>
      <c r="AW38">
        <f>IF('Q2.parsed'!AW36="^", 0, IF(ISNUMBER(AW37), AW37, 0) + IF('Q2.parsed'!AV36="^",AV37, 0) + IF('Q2.parsed'!AX36="^", AX37, 0))</f>
        <v>0</v>
      </c>
      <c r="AX38">
        <f>IF('Q2.parsed'!AX36="^", 0, IF(ISNUMBER(AX37), AX37, 0) + IF('Q2.parsed'!AW36="^",AW37, 0) + IF('Q2.parsed'!AY36="^", AY37, 0))</f>
        <v>0</v>
      </c>
      <c r="AY38">
        <f>IF('Q2.parsed'!AY36="^", 0, IF(ISNUMBER(AY37), AY37, 0) + IF('Q2.parsed'!AX36="^",AX37, 0) + IF('Q2.parsed'!AZ36="^", AZ37, 0))</f>
        <v>0</v>
      </c>
      <c r="AZ38">
        <f>IF('Q2.parsed'!AZ36="^", 0, IF(ISNUMBER(AZ37), AZ37, 0) + IF('Q2.parsed'!AY36="^",AY37, 0) + IF('Q2.parsed'!BA36="^", BA37, 0))</f>
        <v>0</v>
      </c>
      <c r="BA38">
        <f>IF('Q2.parsed'!BA36="^", 0, IF(ISNUMBER(BA37), BA37, 0) + IF('Q2.parsed'!AZ36="^",AZ37, 0) + IF('Q2.parsed'!BB36="^", BB37, 0))</f>
        <v>0</v>
      </c>
      <c r="BB38">
        <f>IF('Q2.parsed'!BB36="^", 0, IF(ISNUMBER(BB37), BB37, 0) + IF('Q2.parsed'!BA36="^",BA37, 0) + IF('Q2.parsed'!BC36="^", BC37, 0))</f>
        <v>0</v>
      </c>
      <c r="BC38">
        <f>IF('Q2.parsed'!BC36="^", 0, IF(ISNUMBER(BC37), BC37, 0) + IF('Q2.parsed'!BB36="^",BB37, 0) + IF('Q2.parsed'!BD36="^", BD37, 0))</f>
        <v>1</v>
      </c>
      <c r="BD38">
        <f>IF('Q2.parsed'!BD36="^", 0, IF(ISNUMBER(BD37), BD37, 0) + IF('Q2.parsed'!BC36="^",BC37, 0) + IF('Q2.parsed'!BE36="^", BE37, 0))</f>
        <v>0</v>
      </c>
      <c r="BE38">
        <f>IF('Q2.parsed'!BE36="^", 0, IF(ISNUMBER(BE37), BE37, 0) + IF('Q2.parsed'!BD36="^",BD37, 0) + IF('Q2.parsed'!BF36="^", BF37, 0))</f>
        <v>5</v>
      </c>
      <c r="BF38">
        <f>IF('Q2.parsed'!BF36="^", 0, IF(ISNUMBER(BF37), BF37, 0) + IF('Q2.parsed'!BE36="^",BE37, 0) + IF('Q2.parsed'!BG36="^", BG37, 0))</f>
        <v>0</v>
      </c>
      <c r="BG38">
        <f>IF('Q2.parsed'!BG36="^", 0, IF(ISNUMBER(BG37), BG37, 0) + IF('Q2.parsed'!BF36="^",BF37, 0) + IF('Q2.parsed'!BH36="^", BH37, 0))</f>
        <v>19</v>
      </c>
      <c r="BH38">
        <f>IF('Q2.parsed'!BH36="^", 0, IF(ISNUMBER(BH37), BH37, 0) + IF('Q2.parsed'!BG36="^",BG37, 0) + IF('Q2.parsed'!BI36="^", BI37, 0))</f>
        <v>0</v>
      </c>
      <c r="BI38">
        <f>IF('Q2.parsed'!BI36="^", 0, IF(ISNUMBER(BI37), BI37, 0) + IF('Q2.parsed'!BH36="^",BH37, 0) + IF('Q2.parsed'!BJ36="^", BJ37, 0))</f>
        <v>15</v>
      </c>
      <c r="BJ38">
        <f>IF('Q2.parsed'!BJ36="^", 0, IF(ISNUMBER(BJ37), BJ37, 0) + IF('Q2.parsed'!BI36="^",BI37, 0) + IF('Q2.parsed'!BK36="^", BK37, 0))</f>
        <v>57</v>
      </c>
      <c r="BK38">
        <f>IF('Q2.parsed'!BK36="^", 0, IF(ISNUMBER(BK37), BK37, 0) + IF('Q2.parsed'!BJ36="^",BJ37, 0) + IF('Q2.parsed'!BL36="^", BL37, 0))</f>
        <v>107</v>
      </c>
      <c r="BL38">
        <f>IF('Q2.parsed'!BL36="^", 0, IF(ISNUMBER(BL37), BL37, 0) + IF('Q2.parsed'!BK36="^",BK37, 0) + IF('Q2.parsed'!BM36="^", BM37, 0))</f>
        <v>0</v>
      </c>
      <c r="BM38">
        <f>IF('Q2.parsed'!BM36="^", 0, IF(ISNUMBER(BM37), BM37, 0) + IF('Q2.parsed'!BL36="^",BL37, 0) + IF('Q2.parsed'!BN36="^", BN37, 0))</f>
        <v>107</v>
      </c>
      <c r="BN38">
        <f>IF('Q2.parsed'!BN36="^", 0, IF(ISNUMBER(BN37), BN37, 0) + IF('Q2.parsed'!BM36="^",BM37, 0) + IF('Q2.parsed'!BO36="^", BO37, 0))</f>
        <v>109</v>
      </c>
      <c r="BO38">
        <f>IF('Q2.parsed'!BO36="^", 0, IF(ISNUMBER(BO37), BO37, 0) + IF('Q2.parsed'!BN36="^",BN37, 0) + IF('Q2.parsed'!BP36="^", BP37, 0))</f>
        <v>132</v>
      </c>
      <c r="BP38">
        <f>IF('Q2.parsed'!BP36="^", 0, IF(ISNUMBER(BP37), BP37, 0) + IF('Q2.parsed'!BO36="^",BO37, 0) + IF('Q2.parsed'!BQ36="^", BQ37, 0))</f>
        <v>0</v>
      </c>
      <c r="BQ38">
        <f>IF('Q2.parsed'!BQ36="^", 0, IF(ISNUMBER(BQ37), BQ37, 0) + IF('Q2.parsed'!BP36="^",BP37, 0) + IF('Q2.parsed'!BR36="^", BR37, 0))</f>
        <v>247</v>
      </c>
      <c r="BR38">
        <f>IF('Q2.parsed'!BR36="^", 0, IF(ISNUMBER(BR37), BR37, 0) + IF('Q2.parsed'!BQ36="^",BQ37, 0) + IF('Q2.parsed'!BS36="^", BS37, 0))</f>
        <v>115</v>
      </c>
      <c r="BS38">
        <f>IF('Q2.parsed'!BS36="^", 0, IF(ISNUMBER(BS37), BS37, 0) + IF('Q2.parsed'!BR36="^",BR37, 0) + IF('Q2.parsed'!BT36="^", BT37, 0))</f>
        <v>259</v>
      </c>
      <c r="BT38">
        <f>IF('Q2.parsed'!BT36="^", 0, IF(ISNUMBER(BT37), BT37, 0) + IF('Q2.parsed'!BS36="^",BS37, 0) + IF('Q2.parsed'!BU36="^", BU37, 0))</f>
        <v>0</v>
      </c>
      <c r="BU38">
        <f>IF('Q2.parsed'!BU36="^", 0, IF(ISNUMBER(BU37), BU37, 0) + IF('Q2.parsed'!BT36="^",BT37, 0) + IF('Q2.parsed'!BV36="^", BV37, 0))</f>
        <v>259</v>
      </c>
      <c r="BV38">
        <f>IF('Q2.parsed'!BV36="^", 0, IF(ISNUMBER(BV37), BV37, 0) + IF('Q2.parsed'!BU36="^",BU37, 0) + IF('Q2.parsed'!BW36="^", BW37, 0))</f>
        <v>156</v>
      </c>
      <c r="BW38">
        <f>IF('Q2.parsed'!BW36="^", 0, IF(ISNUMBER(BW37), BW37, 0) + IF('Q2.parsed'!BV36="^",BV37, 0) + IF('Q2.parsed'!BX36="^", BX37, 0))</f>
        <v>189</v>
      </c>
      <c r="BX38">
        <f>IF('Q2.parsed'!BX36="^", 0, IF(ISNUMBER(BX37), BX37, 0) + IF('Q2.parsed'!BW36="^",BW37, 0) + IF('Q2.parsed'!BY36="^", BY37, 0))</f>
        <v>0</v>
      </c>
      <c r="BY38">
        <f>IF('Q2.parsed'!BY36="^", 0, IF(ISNUMBER(BY37), BY37, 0) + IF('Q2.parsed'!BX36="^",BX37, 0) + IF('Q2.parsed'!BZ36="^", BZ37, 0))</f>
        <v>551</v>
      </c>
      <c r="BZ38">
        <f>IF('Q2.parsed'!BZ36="^", 0, IF(ISNUMBER(BZ37), BZ37, 0) + IF('Q2.parsed'!BY36="^",BY37, 0) + IF('Q2.parsed'!CA36="^", CA37, 0))</f>
        <v>0</v>
      </c>
      <c r="CA38">
        <f>IF('Q2.parsed'!CA36="^", 0, IF(ISNUMBER(CA37), CA37, 0) + IF('Q2.parsed'!BZ36="^",BZ37, 0) + IF('Q2.parsed'!CB36="^", CB37, 0))</f>
        <v>465</v>
      </c>
      <c r="CB38">
        <f>IF('Q2.parsed'!CB36="^", 0, IF(ISNUMBER(CB37), CB37, 0) + IF('Q2.parsed'!CA36="^",CA37, 0) + IF('Q2.parsed'!CC36="^", CC37, 0))</f>
        <v>0</v>
      </c>
      <c r="CC38">
        <f>IF('Q2.parsed'!CC36="^", 0, IF(ISNUMBER(CC37), CC37, 0) + IF('Q2.parsed'!CB36="^",CB37, 0) + IF('Q2.parsed'!CD36="^", CD37, 0))</f>
        <v>319</v>
      </c>
      <c r="CD38">
        <f>IF('Q2.parsed'!CD36="^", 0, IF(ISNUMBER(CD37), CD37, 0) + IF('Q2.parsed'!CC36="^",CC37, 0) + IF('Q2.parsed'!CE36="^", CE37, 0))</f>
        <v>0</v>
      </c>
      <c r="CE38">
        <f>IF('Q2.parsed'!CE36="^", 0, IF(ISNUMBER(CE37), CE37, 0) + IF('Q2.parsed'!CD36="^",CD37, 0) + IF('Q2.parsed'!CF36="^", CF37, 0))</f>
        <v>40</v>
      </c>
      <c r="CF38">
        <f>IF('Q2.parsed'!CF36="^", 0, IF(ISNUMBER(CF37), CF37, 0) + IF('Q2.parsed'!CE36="^",CE37, 0) + IF('Q2.parsed'!CG36="^", CG37, 0))</f>
        <v>0</v>
      </c>
      <c r="CG38">
        <f>IF('Q2.parsed'!CG36="^", 0, IF(ISNUMBER(CG37), CG37, 0) + IF('Q2.parsed'!CF36="^",CF37, 0) + IF('Q2.parsed'!CH36="^", CH37, 0))</f>
        <v>7</v>
      </c>
      <c r="CH38">
        <f>IF('Q2.parsed'!CH36="^", 0, IF(ISNUMBER(CH37), CH37, 0) + IF('Q2.parsed'!CG36="^",CG37, 0) + IF('Q2.parsed'!CI36="^", CI37, 0))</f>
        <v>0</v>
      </c>
      <c r="CI38">
        <f>IF('Q2.parsed'!CI36="^", 0, IF(ISNUMBER(CI37), CI37, 0) + IF('Q2.parsed'!CH36="^",CH37, 0) + IF('Q2.parsed'!CJ36="^", CJ37, 0))</f>
        <v>5</v>
      </c>
      <c r="CJ38">
        <f>IF('Q2.parsed'!CJ36="^", 0, IF(ISNUMBER(CJ37), CJ37, 0) + IF('Q2.parsed'!CI36="^",CI37, 0) + IF('Q2.parsed'!CK36="^", CK37, 0))</f>
        <v>0</v>
      </c>
      <c r="CK38">
        <f>IF('Q2.parsed'!CK36="^", 0, IF(ISNUMBER(CK37), CK37, 0) + IF('Q2.parsed'!CJ36="^",CJ37, 0) + IF('Q2.parsed'!CL36="^", CL37, 0))</f>
        <v>1</v>
      </c>
      <c r="CL38">
        <f>IF('Q2.parsed'!CL36="^", 0, IF(ISNUMBER(CL37), CL37, 0) + IF('Q2.parsed'!CK36="^",CK37, 0) + IF('Q2.parsed'!CM36="^", CM37, 0))</f>
        <v>0</v>
      </c>
      <c r="CM38">
        <f>IF('Q2.parsed'!CM36="^", 0, IF(ISNUMBER(CM37), CM37, 0) + IF('Q2.parsed'!CL36="^",CL37, 0) + IF('Q2.parsed'!CN36="^", CN37, 0))</f>
        <v>0</v>
      </c>
      <c r="CN38">
        <f>IF('Q2.parsed'!CN36="^", 0, IF(ISNUMBER(CN37), CN37, 0) + IF('Q2.parsed'!CM36="^",CM37, 0) + IF('Q2.parsed'!CO36="^", CO37, 0))</f>
        <v>0</v>
      </c>
      <c r="CO38">
        <f>IF('Q2.parsed'!CO36="^", 0, IF(ISNUMBER(CO37), CO37, 0) + IF('Q2.parsed'!CN36="^",CN37, 0) + IF('Q2.parsed'!CP36="^", CP37, 0))</f>
        <v>0</v>
      </c>
      <c r="CP38">
        <f>IF('Q2.parsed'!CP36="^", 0, IF(ISNUMBER(CP37), CP37, 0) + IF('Q2.parsed'!CO36="^",CO37, 0) + IF('Q2.parsed'!CQ36="^", CQ37, 0))</f>
        <v>0</v>
      </c>
      <c r="CQ38">
        <f>IF('Q2.parsed'!CQ36="^", 0, IF(ISNUMBER(CQ37), CQ37, 0) + IF('Q2.parsed'!CP36="^",CP37, 0) + IF('Q2.parsed'!CR36="^", CR37, 0))</f>
        <v>0</v>
      </c>
      <c r="CR38">
        <f>IF('Q2.parsed'!CR36="^", 0, IF(ISNUMBER(CR37), CR37, 0) + IF('Q2.parsed'!CQ36="^",CQ37, 0) + IF('Q2.parsed'!CS36="^", CS37, 0))</f>
        <v>0</v>
      </c>
      <c r="CS38">
        <f>IF('Q2.parsed'!CS36="^", 0, IF(ISNUMBER(CS37), CS37, 0) + IF('Q2.parsed'!CR36="^",CR37, 0) + IF('Q2.parsed'!CT36="^", CT37, 0))</f>
        <v>0</v>
      </c>
      <c r="CT38">
        <f>IF('Q2.parsed'!CT36="^", 0, IF(ISNUMBER(CT37), CT37, 0) + IF('Q2.parsed'!CS36="^",CS37, 0) + IF('Q2.parsed'!CU36="^", CU37, 0))</f>
        <v>0</v>
      </c>
      <c r="CU38">
        <f>IF('Q2.parsed'!CU36="^", 0, IF(ISNUMBER(CU37), CU37, 0) + IF('Q2.parsed'!CT36="^",CT37, 0) + IF('Q2.parsed'!CV36="^", CV37, 0))</f>
        <v>0</v>
      </c>
      <c r="CV38">
        <f>IF('Q2.parsed'!CV36="^", 0, IF(ISNUMBER(CV37), CV37, 0) + IF('Q2.parsed'!CU36="^",CU37, 0) + IF('Q2.parsed'!CW36="^", CW37, 0))</f>
        <v>0</v>
      </c>
      <c r="CW38">
        <f>IF('Q2.parsed'!CW36="^", 0, IF(ISNUMBER(CW37), CW37, 0) + IF('Q2.parsed'!CV36="^",CV37, 0) + IF('Q2.parsed'!CX36="^", CX37, 0))</f>
        <v>0</v>
      </c>
      <c r="CX38">
        <f>IF('Q2.parsed'!CX36="^", 0, IF(ISNUMBER(CX37), CX37, 0) + IF('Q2.parsed'!CW36="^",CW37, 0) + IF('Q2.parsed'!CY36="^", CY37, 0))</f>
        <v>0</v>
      </c>
      <c r="CY38">
        <f>IF('Q2.parsed'!CY36="^", 0, IF(ISNUMBER(CY37), CY37, 0) + IF('Q2.parsed'!CX36="^",CX37, 0) + IF('Q2.parsed'!CZ36="^", CZ37, 0))</f>
        <v>0</v>
      </c>
      <c r="CZ38">
        <f>IF('Q2.parsed'!CZ36="^", 0, IF(ISNUMBER(CZ37), CZ37, 0) + IF('Q2.parsed'!CY36="^",CY37, 0) + IF('Q2.parsed'!DA36="^", DA37, 0))</f>
        <v>0</v>
      </c>
      <c r="DA38">
        <f>IF('Q2.parsed'!DA36="^", 0, IF(ISNUMBER(DA37), DA37, 0) + IF('Q2.parsed'!CZ36="^",CZ37, 0) + IF('Q2.parsed'!DB36="^", DB37, 0))</f>
        <v>0</v>
      </c>
      <c r="DB38">
        <f>IF('Q2.parsed'!DB36="^", 0, IF(ISNUMBER(DB37), DB37, 0) + IF('Q2.parsed'!DA36="^",DA37, 0) + IF('Q2.parsed'!DC36="^", DC37, 0))</f>
        <v>0</v>
      </c>
      <c r="DC38">
        <f>IF('Q2.parsed'!DC36="^", 0, IF(ISNUMBER(DC37), DC37, 0) + IF('Q2.parsed'!DB36="^",DB37, 0) + IF('Q2.parsed'!DD36="^", DD37, 0))</f>
        <v>0</v>
      </c>
      <c r="DD38">
        <f>IF('Q2.parsed'!DD36="^", 0, IF(ISNUMBER(DD37), DD37, 0) + IF('Q2.parsed'!DC36="^",DC37, 0) + IF('Q2.parsed'!DE36="^", DE37, 0))</f>
        <v>0</v>
      </c>
      <c r="DE38">
        <f>IF('Q2.parsed'!DE36="^", 0, IF(ISNUMBER(DE37), DE37, 0) + IF('Q2.parsed'!DD36="^",DD37, 0) + IF('Q2.parsed'!DF36="^", DF37, 0))</f>
        <v>0</v>
      </c>
      <c r="DF38">
        <f>IF('Q2.parsed'!DF36="^", 0, IF(ISNUMBER(DF37), DF37, 0) + IF('Q2.parsed'!DE36="^",DE37, 0) + IF('Q2.parsed'!DG36="^", DG37, 0))</f>
        <v>0</v>
      </c>
      <c r="DG38">
        <f>IF('Q2.parsed'!DG36="^", 0, IF(ISNUMBER(DG37), DG37, 0) + IF('Q2.parsed'!DF36="^",DF37, 0) + IF('Q2.parsed'!DH36="^", DH37, 0))</f>
        <v>0</v>
      </c>
      <c r="DH38">
        <f>IF('Q2.parsed'!DH36="^", 0, IF(ISNUMBER(DH37), DH37, 0) + IF('Q2.parsed'!DG36="^",DG37, 0) + IF('Q2.parsed'!DI36="^", DI37, 0))</f>
        <v>0</v>
      </c>
      <c r="DI38">
        <f>IF('Q2.parsed'!DI36="^", 0, IF(ISNUMBER(DI37), DI37, 0) + IF('Q2.parsed'!DH36="^",DH37, 0) + IF('Q2.parsed'!DJ36="^", DJ37, 0))</f>
        <v>0</v>
      </c>
      <c r="DJ38">
        <f>IF('Q2.parsed'!DJ36="^", 0, IF(ISNUMBER(DJ37), DJ37, 0) + IF('Q2.parsed'!DI36="^",DI37, 0) + IF('Q2.parsed'!DK36="^", DK37, 0))</f>
        <v>0</v>
      </c>
      <c r="DK38">
        <f>IF('Q2.parsed'!DK36="^", 0, IF(ISNUMBER(DK37), DK37, 0) + IF('Q2.parsed'!DJ36="^",DJ37, 0) + IF('Q2.parsed'!DL36="^", DL37, 0))</f>
        <v>0</v>
      </c>
      <c r="DL38">
        <f>IF('Q2.parsed'!DL36="^", 0, IF(ISNUMBER(DL37), DL37, 0) + IF('Q2.parsed'!DK36="^",DK37, 0) + IF('Q2.parsed'!DM36="^", DM37, 0))</f>
        <v>0</v>
      </c>
      <c r="DM38">
        <f>IF('Q2.parsed'!DM36="^", 0, IF(ISNUMBER(DM37), DM37, 0) + IF('Q2.parsed'!DL36="^",DL37, 0) + IF('Q2.parsed'!DN36="^", DN37, 0))</f>
        <v>0</v>
      </c>
      <c r="DN38">
        <f>IF('Q2.parsed'!DN36="^", 0, IF(ISNUMBER(DN37), DN37, 0) + IF('Q2.parsed'!DM36="^",DM37, 0) + IF('Q2.parsed'!DO36="^", DO37, 0))</f>
        <v>0</v>
      </c>
      <c r="DO38">
        <f>IF('Q2.parsed'!DO36="^", 0, IF(ISNUMBER(DO37), DO37, 0) + IF('Q2.parsed'!DN36="^",DN37, 0) + IF('Q2.parsed'!DP36="^", DP37, 0))</f>
        <v>0</v>
      </c>
      <c r="DP38">
        <f>IF('Q2.parsed'!DP36="^", 0, IF(ISNUMBER(DP37), DP37, 0) + IF('Q2.parsed'!DO36="^",DO37, 0) + IF('Q2.parsed'!DQ36="^", DQ37, 0))</f>
        <v>0</v>
      </c>
      <c r="DQ38">
        <f>IF('Q2.parsed'!DQ36="^", 0, IF(ISNUMBER(DQ37), DQ37, 0) + IF('Q2.parsed'!DP36="^",DP37, 0) + IF('Q2.parsed'!DR36="^", DR37, 0))</f>
        <v>0</v>
      </c>
      <c r="DR38">
        <f>IF('Q2.parsed'!DR36="^", 0, IF(ISNUMBER(DR37), DR37, 0) + IF('Q2.parsed'!DQ36="^",DQ37, 0) + IF('Q2.parsed'!DS36="^", DS37, 0))</f>
        <v>0</v>
      </c>
      <c r="DS38">
        <f>IF('Q2.parsed'!DS36="^", 0, IF(ISNUMBER(DS37), DS37, 0) + IF('Q2.parsed'!DR36="^",DR37, 0) + IF('Q2.parsed'!DT36="^", DT37, 0))</f>
        <v>0</v>
      </c>
      <c r="DT38">
        <f>IF('Q2.parsed'!DT36="^", 0, IF(ISNUMBER(DT37), DT37, 0) + IF('Q2.parsed'!DS36="^",DS37, 0) + IF('Q2.parsed'!DU36="^", DU37, 0))</f>
        <v>0</v>
      </c>
      <c r="DU38">
        <f>IF('Q2.parsed'!DU36="^", 0, IF(ISNUMBER(DU37), DU37, 0) + IF('Q2.parsed'!DT36="^",DT37, 0) + IF('Q2.parsed'!DV36="^", DV37, 0))</f>
        <v>0</v>
      </c>
      <c r="DV38">
        <f>IF('Q2.parsed'!DV36="^", 0, IF(ISNUMBER(DV37), DV37, 0) + IF('Q2.parsed'!DU36="^",DU37, 0) + IF('Q2.parsed'!DW36="^", DW37, 0))</f>
        <v>0</v>
      </c>
      <c r="DW38">
        <f>IF('Q2.parsed'!DW36="^", 0, IF(ISNUMBER(DW37), DW37, 0) + IF('Q2.parsed'!DV36="^",DV37, 0) + IF('Q2.parsed'!DX36="^", DX37, 0))</f>
        <v>0</v>
      </c>
      <c r="DX38">
        <f>IF('Q2.parsed'!DX36="^", 0, IF(ISNUMBER(DX37), DX37, 0) + IF('Q2.parsed'!DW36="^",DW37, 0) + IF('Q2.parsed'!DY36="^", DY37, 0))</f>
        <v>0</v>
      </c>
      <c r="DY38">
        <f>IF('Q2.parsed'!DY36="^", 0, IF(ISNUMBER(DY37), DY37, 0) + IF('Q2.parsed'!DX36="^",DX37, 0) + IF('Q2.parsed'!DZ36="^", DZ37, 0))</f>
        <v>0</v>
      </c>
      <c r="DZ38">
        <f>IF('Q2.parsed'!DZ36="^", 0, IF(ISNUMBER(DZ37), DZ37, 0) + IF('Q2.parsed'!DY36="^",DY37, 0) + IF('Q2.parsed'!EA36="^", EA37, 0))</f>
        <v>0</v>
      </c>
      <c r="EA38">
        <f>IF('Q2.parsed'!EA36="^", 0, IF(ISNUMBER(EA37), EA37, 0) + IF('Q2.parsed'!DZ36="^",DZ37, 0) + IF('Q2.parsed'!EB36="^", EB37, 0))</f>
        <v>0</v>
      </c>
      <c r="EB38">
        <f>IF('Q2.parsed'!EB36="^", 0, IF(ISNUMBER(EB37), EB37, 0) + IF('Q2.parsed'!EA36="^",EA37, 0) + IF('Q2.parsed'!EC36="^", EC37, 0))</f>
        <v>0</v>
      </c>
      <c r="EC38">
        <f>IF('Q2.parsed'!EC36="^", 0, IF(ISNUMBER(EC37), EC37, 0) + IF('Q2.parsed'!EB36="^",EB37, 0) + IF('Q2.parsed'!ED36="^", ED37, 0))</f>
        <v>0</v>
      </c>
      <c r="ED38">
        <f>IF('Q2.parsed'!ED36="^", 0, IF(ISNUMBER(ED37), ED37, 0) + IF('Q2.parsed'!EC36="^",EC37, 0) + IF('Q2.parsed'!EE36="^", EE37, 0))</f>
        <v>0</v>
      </c>
      <c r="EE38">
        <f>IF('Q2.parsed'!EE36="^", 0, IF(ISNUMBER(EE37), EE37, 0) + IF('Q2.parsed'!ED36="^",ED37, 0) + IF('Q2.parsed'!EF36="^", EF37, 0))</f>
        <v>0</v>
      </c>
      <c r="EF38">
        <f>IF('Q2.parsed'!EF36="^", 0, IF(ISNUMBER(EF37), EF37, 0) + IF('Q2.parsed'!EE36="^",EE37, 0) + IF('Q2.parsed'!EG36="^", EG37, 0))</f>
        <v>0</v>
      </c>
      <c r="EG38">
        <f>IF('Q2.parsed'!EG36="^", 0, IF(ISNUMBER(EG37), EG37, 0) + IF('Q2.parsed'!EF36="^",EF37, 0) + IF('Q2.parsed'!EH36="^", EH37, 0))</f>
        <v>0</v>
      </c>
      <c r="EH38">
        <f>IF('Q2.parsed'!EH36="^", 0, IF(ISNUMBER(EH37), EH37, 0) + IF('Q2.parsed'!EG36="^",EG37, 0) + IF('Q2.parsed'!EI36="^", EI37, 0))</f>
        <v>0</v>
      </c>
      <c r="EI38">
        <f>IF('Q2.parsed'!EI36="^", 0, IF(ISNUMBER(EI37), EI37, 0) + IF('Q2.parsed'!EH36="^",EH37, 0) + IF('Q2.parsed'!EJ36="^", EJ37, 0))</f>
        <v>0</v>
      </c>
      <c r="EJ38">
        <f>IF('Q2.parsed'!EJ36="^", 0, IF(ISNUMBER(EJ37), EJ37, 0) + IF('Q2.parsed'!EI36="^",EI37, 0) + IF('Q2.parsed'!EK36="^", EK37, 0))</f>
        <v>0</v>
      </c>
      <c r="EK38">
        <f>IF('Q2.parsed'!EK36="^", 0, IF(ISNUMBER(EK37), EK37, 0) + IF('Q2.parsed'!EJ36="^",EJ37, 0) + IF('Q2.parsed'!EL36="^", EL37, 0))</f>
        <v>0</v>
      </c>
      <c r="EL38">
        <f>IF('Q2.parsed'!EL36="^", 0, IF(ISNUMBER(EL37), EL37, 0) + IF('Q2.parsed'!EK36="^",EK37, 0) + IF('Q2.parsed'!EM36="^", EM37, 0))</f>
        <v>0</v>
      </c>
      <c r="EM38">
        <f>'Q2.parsed'!EM36</f>
        <v>0</v>
      </c>
    </row>
    <row r="39" spans="1:143">
      <c r="A39">
        <f>'Q2.parsed'!A37</f>
        <v>0</v>
      </c>
      <c r="B39">
        <f>IF('Q2.parsed'!B37="^", 0, IF(ISNUMBER(B38), B38, 0) + IF('Q2.parsed'!A37="^",A38, 0) + IF('Q2.parsed'!C37="^", C38, 0))</f>
        <v>0</v>
      </c>
      <c r="C39">
        <f>IF('Q2.parsed'!C37="^", 0, IF(ISNUMBER(C38), C38, 0) + IF('Q2.parsed'!B37="^",B38, 0) + IF('Q2.parsed'!D37="^", D38, 0))</f>
        <v>0</v>
      </c>
      <c r="D39">
        <f>IF('Q2.parsed'!D37="^", 0, IF(ISNUMBER(D38), D38, 0) + IF('Q2.parsed'!C37="^",C38, 0) + IF('Q2.parsed'!E37="^", E38, 0))</f>
        <v>0</v>
      </c>
      <c r="E39">
        <f>IF('Q2.parsed'!E37="^", 0, IF(ISNUMBER(E38), E38, 0) + IF('Q2.parsed'!D37="^",D38, 0) + IF('Q2.parsed'!F37="^", F38, 0))</f>
        <v>0</v>
      </c>
      <c r="F39">
        <f>IF('Q2.parsed'!F37="^", 0, IF(ISNUMBER(F38), F38, 0) + IF('Q2.parsed'!E37="^",E38, 0) + IF('Q2.parsed'!G37="^", G38, 0))</f>
        <v>0</v>
      </c>
      <c r="G39">
        <f>IF('Q2.parsed'!G37="^", 0, IF(ISNUMBER(G38), G38, 0) + IF('Q2.parsed'!F37="^",F38, 0) + IF('Q2.parsed'!H37="^", H38, 0))</f>
        <v>0</v>
      </c>
      <c r="H39">
        <f>IF('Q2.parsed'!H37="^", 0, IF(ISNUMBER(H38), H38, 0) + IF('Q2.parsed'!G37="^",G38, 0) + IF('Q2.parsed'!I37="^", I38, 0))</f>
        <v>0</v>
      </c>
      <c r="I39">
        <f>IF('Q2.parsed'!I37="^", 0, IF(ISNUMBER(I38), I38, 0) + IF('Q2.parsed'!H37="^",H38, 0) + IF('Q2.parsed'!J37="^", J38, 0))</f>
        <v>0</v>
      </c>
      <c r="J39">
        <f>IF('Q2.parsed'!J37="^", 0, IF(ISNUMBER(J38), J38, 0) + IF('Q2.parsed'!I37="^",I38, 0) + IF('Q2.parsed'!K37="^", K38, 0))</f>
        <v>0</v>
      </c>
      <c r="K39">
        <f>IF('Q2.parsed'!K37="^", 0, IF(ISNUMBER(K38), K38, 0) + IF('Q2.parsed'!J37="^",J38, 0) + IF('Q2.parsed'!L37="^", L38, 0))</f>
        <v>0</v>
      </c>
      <c r="L39">
        <f>IF('Q2.parsed'!L37="^", 0, IF(ISNUMBER(L38), L38, 0) + IF('Q2.parsed'!K37="^",K38, 0) + IF('Q2.parsed'!M37="^", M38, 0))</f>
        <v>0</v>
      </c>
      <c r="M39">
        <f>IF('Q2.parsed'!M37="^", 0, IF(ISNUMBER(M38), M38, 0) + IF('Q2.parsed'!L37="^",L38, 0) + IF('Q2.parsed'!N37="^", N38, 0))</f>
        <v>0</v>
      </c>
      <c r="N39">
        <f>IF('Q2.parsed'!N37="^", 0, IF(ISNUMBER(N38), N38, 0) + IF('Q2.parsed'!M37="^",M38, 0) + IF('Q2.parsed'!O37="^", O38, 0))</f>
        <v>0</v>
      </c>
      <c r="O39">
        <f>IF('Q2.parsed'!O37="^", 0, IF(ISNUMBER(O38), O38, 0) + IF('Q2.parsed'!N37="^",N38, 0) + IF('Q2.parsed'!P37="^", P38, 0))</f>
        <v>0</v>
      </c>
      <c r="P39">
        <f>IF('Q2.parsed'!P37="^", 0, IF(ISNUMBER(P38), P38, 0) + IF('Q2.parsed'!O37="^",O38, 0) + IF('Q2.parsed'!Q37="^", Q38, 0))</f>
        <v>0</v>
      </c>
      <c r="Q39">
        <f>IF('Q2.parsed'!Q37="^", 0, IF(ISNUMBER(Q38), Q38, 0) + IF('Q2.parsed'!P37="^",P38, 0) + IF('Q2.parsed'!R37="^", R38, 0))</f>
        <v>0</v>
      </c>
      <c r="R39">
        <f>IF('Q2.parsed'!R37="^", 0, IF(ISNUMBER(R38), R38, 0) + IF('Q2.parsed'!Q37="^",Q38, 0) + IF('Q2.parsed'!S37="^", S38, 0))</f>
        <v>0</v>
      </c>
      <c r="S39">
        <f>IF('Q2.parsed'!S37="^", 0, IF(ISNUMBER(S38), S38, 0) + IF('Q2.parsed'!R37="^",R38, 0) + IF('Q2.parsed'!T37="^", T38, 0))</f>
        <v>0</v>
      </c>
      <c r="T39">
        <f>IF('Q2.parsed'!T37="^", 0, IF(ISNUMBER(T38), T38, 0) + IF('Q2.parsed'!S37="^",S38, 0) + IF('Q2.parsed'!U37="^", U38, 0))</f>
        <v>0</v>
      </c>
      <c r="U39">
        <f>IF('Q2.parsed'!U37="^", 0, IF(ISNUMBER(U38), U38, 0) + IF('Q2.parsed'!T37="^",T38, 0) + IF('Q2.parsed'!V37="^", V38, 0))</f>
        <v>0</v>
      </c>
      <c r="V39">
        <f>IF('Q2.parsed'!V37="^", 0, IF(ISNUMBER(V38), V38, 0) + IF('Q2.parsed'!U37="^",U38, 0) + IF('Q2.parsed'!W37="^", W38, 0))</f>
        <v>0</v>
      </c>
      <c r="W39">
        <f>IF('Q2.parsed'!W37="^", 0, IF(ISNUMBER(W38), W38, 0) + IF('Q2.parsed'!V37="^",V38, 0) + IF('Q2.parsed'!X37="^", X38, 0))</f>
        <v>0</v>
      </c>
      <c r="X39">
        <f>IF('Q2.parsed'!X37="^", 0, IF(ISNUMBER(X38), X38, 0) + IF('Q2.parsed'!W37="^",W38, 0) + IF('Q2.parsed'!Y37="^", Y38, 0))</f>
        <v>0</v>
      </c>
      <c r="Y39">
        <f>IF('Q2.parsed'!Y37="^", 0, IF(ISNUMBER(Y38), Y38, 0) + IF('Q2.parsed'!X37="^",X38, 0) + IF('Q2.parsed'!Z37="^", Z38, 0))</f>
        <v>0</v>
      </c>
      <c r="Z39">
        <f>IF('Q2.parsed'!Z37="^", 0, IF(ISNUMBER(Z38), Z38, 0) + IF('Q2.parsed'!Y37="^",Y38, 0) + IF('Q2.parsed'!AA37="^", AA38, 0))</f>
        <v>0</v>
      </c>
      <c r="AA39">
        <f>IF('Q2.parsed'!AA37="^", 0, IF(ISNUMBER(AA38), AA38, 0) + IF('Q2.parsed'!Z37="^",Z38, 0) + IF('Q2.parsed'!AB37="^", AB38, 0))</f>
        <v>0</v>
      </c>
      <c r="AB39">
        <f>IF('Q2.parsed'!AB37="^", 0, IF(ISNUMBER(AB38), AB38, 0) + IF('Q2.parsed'!AA37="^",AA38, 0) + IF('Q2.parsed'!AC37="^", AC38, 0))</f>
        <v>0</v>
      </c>
      <c r="AC39">
        <f>IF('Q2.parsed'!AC37="^", 0, IF(ISNUMBER(AC38), AC38, 0) + IF('Q2.parsed'!AB37="^",AB38, 0) + IF('Q2.parsed'!AD37="^", AD38, 0))</f>
        <v>0</v>
      </c>
      <c r="AD39">
        <f>IF('Q2.parsed'!AD37="^", 0, IF(ISNUMBER(AD38), AD38, 0) + IF('Q2.parsed'!AC37="^",AC38, 0) + IF('Q2.parsed'!AE37="^", AE38, 0))</f>
        <v>0</v>
      </c>
      <c r="AE39">
        <f>IF('Q2.parsed'!AE37="^", 0, IF(ISNUMBER(AE38), AE38, 0) + IF('Q2.parsed'!AD37="^",AD38, 0) + IF('Q2.parsed'!AF37="^", AF38, 0))</f>
        <v>0</v>
      </c>
      <c r="AF39">
        <f>IF('Q2.parsed'!AF37="^", 0, IF(ISNUMBER(AF38), AF38, 0) + IF('Q2.parsed'!AE37="^",AE38, 0) + IF('Q2.parsed'!AG37="^", AG38, 0))</f>
        <v>0</v>
      </c>
      <c r="AG39">
        <f>IF('Q2.parsed'!AG37="^", 0, IF(ISNUMBER(AG38), AG38, 0) + IF('Q2.parsed'!AF37="^",AF38, 0) + IF('Q2.parsed'!AH37="^", AH38, 0))</f>
        <v>0</v>
      </c>
      <c r="AH39">
        <f>IF('Q2.parsed'!AH37="^", 0, IF(ISNUMBER(AH38), AH38, 0) + IF('Q2.parsed'!AG37="^",AG38, 0) + IF('Q2.parsed'!AI37="^", AI38, 0))</f>
        <v>0</v>
      </c>
      <c r="AI39">
        <f>IF('Q2.parsed'!AI37="^", 0, IF(ISNUMBER(AI38), AI38, 0) + IF('Q2.parsed'!AH37="^",AH38, 0) + IF('Q2.parsed'!AJ37="^", AJ38, 0))</f>
        <v>0</v>
      </c>
      <c r="AJ39">
        <f>IF('Q2.parsed'!AJ37="^", 0, IF(ISNUMBER(AJ38), AJ38, 0) + IF('Q2.parsed'!AI37="^",AI38, 0) + IF('Q2.parsed'!AK37="^", AK38, 0))</f>
        <v>0</v>
      </c>
      <c r="AK39">
        <f>IF('Q2.parsed'!AK37="^", 0, IF(ISNUMBER(AK38), AK38, 0) + IF('Q2.parsed'!AJ37="^",AJ38, 0) + IF('Q2.parsed'!AL37="^", AL38, 0))</f>
        <v>0</v>
      </c>
      <c r="AL39">
        <f>IF('Q2.parsed'!AL37="^", 0, IF(ISNUMBER(AL38), AL38, 0) + IF('Q2.parsed'!AK37="^",AK38, 0) + IF('Q2.parsed'!AM37="^", AM38, 0))</f>
        <v>0</v>
      </c>
      <c r="AM39">
        <f>IF('Q2.parsed'!AM37="^", 0, IF(ISNUMBER(AM38), AM38, 0) + IF('Q2.parsed'!AL37="^",AL38, 0) + IF('Q2.parsed'!AN37="^", AN38, 0))</f>
        <v>0</v>
      </c>
      <c r="AN39">
        <f>IF('Q2.parsed'!AN37="^", 0, IF(ISNUMBER(AN38), AN38, 0) + IF('Q2.parsed'!AM37="^",AM38, 0) + IF('Q2.parsed'!AO37="^", AO38, 0))</f>
        <v>0</v>
      </c>
      <c r="AO39">
        <f>IF('Q2.parsed'!AO37="^", 0, IF(ISNUMBER(AO38), AO38, 0) + IF('Q2.parsed'!AN37="^",AN38, 0) + IF('Q2.parsed'!AP37="^", AP38, 0))</f>
        <v>0</v>
      </c>
      <c r="AP39">
        <f>IF('Q2.parsed'!AP37="^", 0, IF(ISNUMBER(AP38), AP38, 0) + IF('Q2.parsed'!AO37="^",AO38, 0) + IF('Q2.parsed'!AQ37="^", AQ38, 0))</f>
        <v>0</v>
      </c>
      <c r="AQ39">
        <f>IF('Q2.parsed'!AQ37="^", 0, IF(ISNUMBER(AQ38), AQ38, 0) + IF('Q2.parsed'!AP37="^",AP38, 0) + IF('Q2.parsed'!AR37="^", AR38, 0))</f>
        <v>0</v>
      </c>
      <c r="AR39">
        <f>IF('Q2.parsed'!AR37="^", 0, IF(ISNUMBER(AR38), AR38, 0) + IF('Q2.parsed'!AQ37="^",AQ38, 0) + IF('Q2.parsed'!AS37="^", AS38, 0))</f>
        <v>0</v>
      </c>
      <c r="AS39">
        <f>IF('Q2.parsed'!AS37="^", 0, IF(ISNUMBER(AS38), AS38, 0) + IF('Q2.parsed'!AR37="^",AR38, 0) + IF('Q2.parsed'!AT37="^", AT38, 0))</f>
        <v>0</v>
      </c>
      <c r="AT39">
        <f>IF('Q2.parsed'!AT37="^", 0, IF(ISNUMBER(AT38), AT38, 0) + IF('Q2.parsed'!AS37="^",AS38, 0) + IF('Q2.parsed'!AU37="^", AU38, 0))</f>
        <v>0</v>
      </c>
      <c r="AU39">
        <f>IF('Q2.parsed'!AU37="^", 0, IF(ISNUMBER(AU38), AU38, 0) + IF('Q2.parsed'!AT37="^",AT38, 0) + IF('Q2.parsed'!AV37="^", AV38, 0))</f>
        <v>0</v>
      </c>
      <c r="AV39">
        <f>IF('Q2.parsed'!AV37="^", 0, IF(ISNUMBER(AV38), AV38, 0) + IF('Q2.parsed'!AU37="^",AU38, 0) + IF('Q2.parsed'!AW37="^", AW38, 0))</f>
        <v>0</v>
      </c>
      <c r="AW39">
        <f>IF('Q2.parsed'!AW37="^", 0, IF(ISNUMBER(AW38), AW38, 0) + IF('Q2.parsed'!AV37="^",AV38, 0) + IF('Q2.parsed'!AX37="^", AX38, 0))</f>
        <v>0</v>
      </c>
      <c r="AX39">
        <f>IF('Q2.parsed'!AX37="^", 0, IF(ISNUMBER(AX38), AX38, 0) + IF('Q2.parsed'!AW37="^",AW38, 0) + IF('Q2.parsed'!AY37="^", AY38, 0))</f>
        <v>0</v>
      </c>
      <c r="AY39">
        <f>IF('Q2.parsed'!AY37="^", 0, IF(ISNUMBER(AY38), AY38, 0) + IF('Q2.parsed'!AX37="^",AX38, 0) + IF('Q2.parsed'!AZ37="^", AZ38, 0))</f>
        <v>0</v>
      </c>
      <c r="AZ39">
        <f>IF('Q2.parsed'!AZ37="^", 0, IF(ISNUMBER(AZ38), AZ38, 0) + IF('Q2.parsed'!AY37="^",AY38, 0) + IF('Q2.parsed'!BA37="^", BA38, 0))</f>
        <v>0</v>
      </c>
      <c r="BA39">
        <f>IF('Q2.parsed'!BA37="^", 0, IF(ISNUMBER(BA38), BA38, 0) + IF('Q2.parsed'!AZ37="^",AZ38, 0) + IF('Q2.parsed'!BB37="^", BB38, 0))</f>
        <v>0</v>
      </c>
      <c r="BB39">
        <f>IF('Q2.parsed'!BB37="^", 0, IF(ISNUMBER(BB38), BB38, 0) + IF('Q2.parsed'!BA37="^",BA38, 0) + IF('Q2.parsed'!BC37="^", BC38, 0))</f>
        <v>0</v>
      </c>
      <c r="BC39">
        <f>IF('Q2.parsed'!BC37="^", 0, IF(ISNUMBER(BC38), BC38, 0) + IF('Q2.parsed'!BB37="^",BB38, 0) + IF('Q2.parsed'!BD37="^", BD38, 0))</f>
        <v>1</v>
      </c>
      <c r="BD39">
        <f>IF('Q2.parsed'!BD37="^", 0, IF(ISNUMBER(BD38), BD38, 0) + IF('Q2.parsed'!BC37="^",BC38, 0) + IF('Q2.parsed'!BE37="^", BE38, 0))</f>
        <v>0</v>
      </c>
      <c r="BE39">
        <f>IF('Q2.parsed'!BE37="^", 0, IF(ISNUMBER(BE38), BE38, 0) + IF('Q2.parsed'!BD37="^",BD38, 0) + IF('Q2.parsed'!BF37="^", BF38, 0))</f>
        <v>5</v>
      </c>
      <c r="BF39">
        <f>IF('Q2.parsed'!BF37="^", 0, IF(ISNUMBER(BF38), BF38, 0) + IF('Q2.parsed'!BE37="^",BE38, 0) + IF('Q2.parsed'!BG37="^", BG38, 0))</f>
        <v>0</v>
      </c>
      <c r="BG39">
        <f>IF('Q2.parsed'!BG37="^", 0, IF(ISNUMBER(BG38), BG38, 0) + IF('Q2.parsed'!BF37="^",BF38, 0) + IF('Q2.parsed'!BH37="^", BH38, 0))</f>
        <v>19</v>
      </c>
      <c r="BH39">
        <f>IF('Q2.parsed'!BH37="^", 0, IF(ISNUMBER(BH38), BH38, 0) + IF('Q2.parsed'!BG37="^",BG38, 0) + IF('Q2.parsed'!BI37="^", BI38, 0))</f>
        <v>0</v>
      </c>
      <c r="BI39">
        <f>IF('Q2.parsed'!BI37="^", 0, IF(ISNUMBER(BI38), BI38, 0) + IF('Q2.parsed'!BH37="^",BH38, 0) + IF('Q2.parsed'!BJ37="^", BJ38, 0))</f>
        <v>15</v>
      </c>
      <c r="BJ39">
        <f>IF('Q2.parsed'!BJ37="^", 0, IF(ISNUMBER(BJ38), BJ38, 0) + IF('Q2.parsed'!BI37="^",BI38, 0) + IF('Q2.parsed'!BK37="^", BK38, 0))</f>
        <v>57</v>
      </c>
      <c r="BK39">
        <f>IF('Q2.parsed'!BK37="^", 0, IF(ISNUMBER(BK38), BK38, 0) + IF('Q2.parsed'!BJ37="^",BJ38, 0) + IF('Q2.parsed'!BL37="^", BL38, 0))</f>
        <v>107</v>
      </c>
      <c r="BL39">
        <f>IF('Q2.parsed'!BL37="^", 0, IF(ISNUMBER(BL38), BL38, 0) + IF('Q2.parsed'!BK37="^",BK38, 0) + IF('Q2.parsed'!BM37="^", BM38, 0))</f>
        <v>0</v>
      </c>
      <c r="BM39">
        <f>IF('Q2.parsed'!BM37="^", 0, IF(ISNUMBER(BM38), BM38, 0) + IF('Q2.parsed'!BL37="^",BL38, 0) + IF('Q2.parsed'!BN37="^", BN38, 0))</f>
        <v>107</v>
      </c>
      <c r="BN39">
        <f>IF('Q2.parsed'!BN37="^", 0, IF(ISNUMBER(BN38), BN38, 0) + IF('Q2.parsed'!BM37="^",BM38, 0) + IF('Q2.parsed'!BO37="^", BO38, 0))</f>
        <v>109</v>
      </c>
      <c r="BO39">
        <f>IF('Q2.parsed'!BO37="^", 0, IF(ISNUMBER(BO38), BO38, 0) + IF('Q2.parsed'!BN37="^",BN38, 0) + IF('Q2.parsed'!BP37="^", BP38, 0))</f>
        <v>132</v>
      </c>
      <c r="BP39">
        <f>IF('Q2.parsed'!BP37="^", 0, IF(ISNUMBER(BP38), BP38, 0) + IF('Q2.parsed'!BO37="^",BO38, 0) + IF('Q2.parsed'!BQ37="^", BQ38, 0))</f>
        <v>0</v>
      </c>
      <c r="BQ39">
        <f>IF('Q2.parsed'!BQ37="^", 0, IF(ISNUMBER(BQ38), BQ38, 0) + IF('Q2.parsed'!BP37="^",BP38, 0) + IF('Q2.parsed'!BR37="^", BR38, 0))</f>
        <v>247</v>
      </c>
      <c r="BR39">
        <f>IF('Q2.parsed'!BR37="^", 0, IF(ISNUMBER(BR38), BR38, 0) + IF('Q2.parsed'!BQ37="^",BQ38, 0) + IF('Q2.parsed'!BS37="^", BS38, 0))</f>
        <v>115</v>
      </c>
      <c r="BS39">
        <f>IF('Q2.parsed'!BS37="^", 0, IF(ISNUMBER(BS38), BS38, 0) + IF('Q2.parsed'!BR37="^",BR38, 0) + IF('Q2.parsed'!BT37="^", BT38, 0))</f>
        <v>259</v>
      </c>
      <c r="BT39">
        <f>IF('Q2.parsed'!BT37="^", 0, IF(ISNUMBER(BT38), BT38, 0) + IF('Q2.parsed'!BS37="^",BS38, 0) + IF('Q2.parsed'!BU37="^", BU38, 0))</f>
        <v>0</v>
      </c>
      <c r="BU39">
        <f>IF('Q2.parsed'!BU37="^", 0, IF(ISNUMBER(BU38), BU38, 0) + IF('Q2.parsed'!BT37="^",BT38, 0) + IF('Q2.parsed'!BV37="^", BV38, 0))</f>
        <v>259</v>
      </c>
      <c r="BV39">
        <f>IF('Q2.parsed'!BV37="^", 0, IF(ISNUMBER(BV38), BV38, 0) + IF('Q2.parsed'!BU37="^",BU38, 0) + IF('Q2.parsed'!BW37="^", BW38, 0))</f>
        <v>156</v>
      </c>
      <c r="BW39">
        <f>IF('Q2.parsed'!BW37="^", 0, IF(ISNUMBER(BW38), BW38, 0) + IF('Q2.parsed'!BV37="^",BV38, 0) + IF('Q2.parsed'!BX37="^", BX38, 0))</f>
        <v>189</v>
      </c>
      <c r="BX39">
        <f>IF('Q2.parsed'!BX37="^", 0, IF(ISNUMBER(BX38), BX38, 0) + IF('Q2.parsed'!BW37="^",BW38, 0) + IF('Q2.parsed'!BY37="^", BY38, 0))</f>
        <v>0</v>
      </c>
      <c r="BY39">
        <f>IF('Q2.parsed'!BY37="^", 0, IF(ISNUMBER(BY38), BY38, 0) + IF('Q2.parsed'!BX37="^",BX38, 0) + IF('Q2.parsed'!BZ37="^", BZ38, 0))</f>
        <v>551</v>
      </c>
      <c r="BZ39">
        <f>IF('Q2.parsed'!BZ37="^", 0, IF(ISNUMBER(BZ38), BZ38, 0) + IF('Q2.parsed'!BY37="^",BY38, 0) + IF('Q2.parsed'!CA37="^", CA38, 0))</f>
        <v>0</v>
      </c>
      <c r="CA39">
        <f>IF('Q2.parsed'!CA37="^", 0, IF(ISNUMBER(CA38), CA38, 0) + IF('Q2.parsed'!BZ37="^",BZ38, 0) + IF('Q2.parsed'!CB37="^", CB38, 0))</f>
        <v>465</v>
      </c>
      <c r="CB39">
        <f>IF('Q2.parsed'!CB37="^", 0, IF(ISNUMBER(CB38), CB38, 0) + IF('Q2.parsed'!CA37="^",CA38, 0) + IF('Q2.parsed'!CC37="^", CC38, 0))</f>
        <v>0</v>
      </c>
      <c r="CC39">
        <f>IF('Q2.parsed'!CC37="^", 0, IF(ISNUMBER(CC38), CC38, 0) + IF('Q2.parsed'!CB37="^",CB38, 0) + IF('Q2.parsed'!CD37="^", CD38, 0))</f>
        <v>319</v>
      </c>
      <c r="CD39">
        <f>IF('Q2.parsed'!CD37="^", 0, IF(ISNUMBER(CD38), CD38, 0) + IF('Q2.parsed'!CC37="^",CC38, 0) + IF('Q2.parsed'!CE37="^", CE38, 0))</f>
        <v>0</v>
      </c>
      <c r="CE39">
        <f>IF('Q2.parsed'!CE37="^", 0, IF(ISNUMBER(CE38), CE38, 0) + IF('Q2.parsed'!CD37="^",CD38, 0) + IF('Q2.parsed'!CF37="^", CF38, 0))</f>
        <v>40</v>
      </c>
      <c r="CF39">
        <f>IF('Q2.parsed'!CF37="^", 0, IF(ISNUMBER(CF38), CF38, 0) + IF('Q2.parsed'!CE37="^",CE38, 0) + IF('Q2.parsed'!CG37="^", CG38, 0))</f>
        <v>0</v>
      </c>
      <c r="CG39">
        <f>IF('Q2.parsed'!CG37="^", 0, IF(ISNUMBER(CG38), CG38, 0) + IF('Q2.parsed'!CF37="^",CF38, 0) + IF('Q2.parsed'!CH37="^", CH38, 0))</f>
        <v>7</v>
      </c>
      <c r="CH39">
        <f>IF('Q2.parsed'!CH37="^", 0, IF(ISNUMBER(CH38), CH38, 0) + IF('Q2.parsed'!CG37="^",CG38, 0) + IF('Q2.parsed'!CI37="^", CI38, 0))</f>
        <v>0</v>
      </c>
      <c r="CI39">
        <f>IF('Q2.parsed'!CI37="^", 0, IF(ISNUMBER(CI38), CI38, 0) + IF('Q2.parsed'!CH37="^",CH38, 0) + IF('Q2.parsed'!CJ37="^", CJ38, 0))</f>
        <v>5</v>
      </c>
      <c r="CJ39">
        <f>IF('Q2.parsed'!CJ37="^", 0, IF(ISNUMBER(CJ38), CJ38, 0) + IF('Q2.parsed'!CI37="^",CI38, 0) + IF('Q2.parsed'!CK37="^", CK38, 0))</f>
        <v>0</v>
      </c>
      <c r="CK39">
        <f>IF('Q2.parsed'!CK37="^", 0, IF(ISNUMBER(CK38), CK38, 0) + IF('Q2.parsed'!CJ37="^",CJ38, 0) + IF('Q2.parsed'!CL37="^", CL38, 0))</f>
        <v>1</v>
      </c>
      <c r="CL39">
        <f>IF('Q2.parsed'!CL37="^", 0, IF(ISNUMBER(CL38), CL38, 0) + IF('Q2.parsed'!CK37="^",CK38, 0) + IF('Q2.parsed'!CM37="^", CM38, 0))</f>
        <v>0</v>
      </c>
      <c r="CM39">
        <f>IF('Q2.parsed'!CM37="^", 0, IF(ISNUMBER(CM38), CM38, 0) + IF('Q2.parsed'!CL37="^",CL38, 0) + IF('Q2.parsed'!CN37="^", CN38, 0))</f>
        <v>0</v>
      </c>
      <c r="CN39">
        <f>IF('Q2.parsed'!CN37="^", 0, IF(ISNUMBER(CN38), CN38, 0) + IF('Q2.parsed'!CM37="^",CM38, 0) + IF('Q2.parsed'!CO37="^", CO38, 0))</f>
        <v>0</v>
      </c>
      <c r="CO39">
        <f>IF('Q2.parsed'!CO37="^", 0, IF(ISNUMBER(CO38), CO38, 0) + IF('Q2.parsed'!CN37="^",CN38, 0) + IF('Q2.parsed'!CP37="^", CP38, 0))</f>
        <v>0</v>
      </c>
      <c r="CP39">
        <f>IF('Q2.parsed'!CP37="^", 0, IF(ISNUMBER(CP38), CP38, 0) + IF('Q2.parsed'!CO37="^",CO38, 0) + IF('Q2.parsed'!CQ37="^", CQ38, 0))</f>
        <v>0</v>
      </c>
      <c r="CQ39">
        <f>IF('Q2.parsed'!CQ37="^", 0, IF(ISNUMBER(CQ38), CQ38, 0) + IF('Q2.parsed'!CP37="^",CP38, 0) + IF('Q2.parsed'!CR37="^", CR38, 0))</f>
        <v>0</v>
      </c>
      <c r="CR39">
        <f>IF('Q2.parsed'!CR37="^", 0, IF(ISNUMBER(CR38), CR38, 0) + IF('Q2.parsed'!CQ37="^",CQ38, 0) + IF('Q2.parsed'!CS37="^", CS38, 0))</f>
        <v>0</v>
      </c>
      <c r="CS39">
        <f>IF('Q2.parsed'!CS37="^", 0, IF(ISNUMBER(CS38), CS38, 0) + IF('Q2.parsed'!CR37="^",CR38, 0) + IF('Q2.parsed'!CT37="^", CT38, 0))</f>
        <v>0</v>
      </c>
      <c r="CT39">
        <f>IF('Q2.parsed'!CT37="^", 0, IF(ISNUMBER(CT38), CT38, 0) + IF('Q2.parsed'!CS37="^",CS38, 0) + IF('Q2.parsed'!CU37="^", CU38, 0))</f>
        <v>0</v>
      </c>
      <c r="CU39">
        <f>IF('Q2.parsed'!CU37="^", 0, IF(ISNUMBER(CU38), CU38, 0) + IF('Q2.parsed'!CT37="^",CT38, 0) + IF('Q2.parsed'!CV37="^", CV38, 0))</f>
        <v>0</v>
      </c>
      <c r="CV39">
        <f>IF('Q2.parsed'!CV37="^", 0, IF(ISNUMBER(CV38), CV38, 0) + IF('Q2.parsed'!CU37="^",CU38, 0) + IF('Q2.parsed'!CW37="^", CW38, 0))</f>
        <v>0</v>
      </c>
      <c r="CW39">
        <f>IF('Q2.parsed'!CW37="^", 0, IF(ISNUMBER(CW38), CW38, 0) + IF('Q2.parsed'!CV37="^",CV38, 0) + IF('Q2.parsed'!CX37="^", CX38, 0))</f>
        <v>0</v>
      </c>
      <c r="CX39">
        <f>IF('Q2.parsed'!CX37="^", 0, IF(ISNUMBER(CX38), CX38, 0) + IF('Q2.parsed'!CW37="^",CW38, 0) + IF('Q2.parsed'!CY37="^", CY38, 0))</f>
        <v>0</v>
      </c>
      <c r="CY39">
        <f>IF('Q2.parsed'!CY37="^", 0, IF(ISNUMBER(CY38), CY38, 0) + IF('Q2.parsed'!CX37="^",CX38, 0) + IF('Q2.parsed'!CZ37="^", CZ38, 0))</f>
        <v>0</v>
      </c>
      <c r="CZ39">
        <f>IF('Q2.parsed'!CZ37="^", 0, IF(ISNUMBER(CZ38), CZ38, 0) + IF('Q2.parsed'!CY37="^",CY38, 0) + IF('Q2.parsed'!DA37="^", DA38, 0))</f>
        <v>0</v>
      </c>
      <c r="DA39">
        <f>IF('Q2.parsed'!DA37="^", 0, IF(ISNUMBER(DA38), DA38, 0) + IF('Q2.parsed'!CZ37="^",CZ38, 0) + IF('Q2.parsed'!DB37="^", DB38, 0))</f>
        <v>0</v>
      </c>
      <c r="DB39">
        <f>IF('Q2.parsed'!DB37="^", 0, IF(ISNUMBER(DB38), DB38, 0) + IF('Q2.parsed'!DA37="^",DA38, 0) + IF('Q2.parsed'!DC37="^", DC38, 0))</f>
        <v>0</v>
      </c>
      <c r="DC39">
        <f>IF('Q2.parsed'!DC37="^", 0, IF(ISNUMBER(DC38), DC38, 0) + IF('Q2.parsed'!DB37="^",DB38, 0) + IF('Q2.parsed'!DD37="^", DD38, 0))</f>
        <v>0</v>
      </c>
      <c r="DD39">
        <f>IF('Q2.parsed'!DD37="^", 0, IF(ISNUMBER(DD38), DD38, 0) + IF('Q2.parsed'!DC37="^",DC38, 0) + IF('Q2.parsed'!DE37="^", DE38, 0))</f>
        <v>0</v>
      </c>
      <c r="DE39">
        <f>IF('Q2.parsed'!DE37="^", 0, IF(ISNUMBER(DE38), DE38, 0) + IF('Q2.parsed'!DD37="^",DD38, 0) + IF('Q2.parsed'!DF37="^", DF38, 0))</f>
        <v>0</v>
      </c>
      <c r="DF39">
        <f>IF('Q2.parsed'!DF37="^", 0, IF(ISNUMBER(DF38), DF38, 0) + IF('Q2.parsed'!DE37="^",DE38, 0) + IF('Q2.parsed'!DG37="^", DG38, 0))</f>
        <v>0</v>
      </c>
      <c r="DG39">
        <f>IF('Q2.parsed'!DG37="^", 0, IF(ISNUMBER(DG38), DG38, 0) + IF('Q2.parsed'!DF37="^",DF38, 0) + IF('Q2.parsed'!DH37="^", DH38, 0))</f>
        <v>0</v>
      </c>
      <c r="DH39">
        <f>IF('Q2.parsed'!DH37="^", 0, IF(ISNUMBER(DH38), DH38, 0) + IF('Q2.parsed'!DG37="^",DG38, 0) + IF('Q2.parsed'!DI37="^", DI38, 0))</f>
        <v>0</v>
      </c>
      <c r="DI39">
        <f>IF('Q2.parsed'!DI37="^", 0, IF(ISNUMBER(DI38), DI38, 0) + IF('Q2.parsed'!DH37="^",DH38, 0) + IF('Q2.parsed'!DJ37="^", DJ38, 0))</f>
        <v>0</v>
      </c>
      <c r="DJ39">
        <f>IF('Q2.parsed'!DJ37="^", 0, IF(ISNUMBER(DJ38), DJ38, 0) + IF('Q2.parsed'!DI37="^",DI38, 0) + IF('Q2.parsed'!DK37="^", DK38, 0))</f>
        <v>0</v>
      </c>
      <c r="DK39">
        <f>IF('Q2.parsed'!DK37="^", 0, IF(ISNUMBER(DK38), DK38, 0) + IF('Q2.parsed'!DJ37="^",DJ38, 0) + IF('Q2.parsed'!DL37="^", DL38, 0))</f>
        <v>0</v>
      </c>
      <c r="DL39">
        <f>IF('Q2.parsed'!DL37="^", 0, IF(ISNUMBER(DL38), DL38, 0) + IF('Q2.parsed'!DK37="^",DK38, 0) + IF('Q2.parsed'!DM37="^", DM38, 0))</f>
        <v>0</v>
      </c>
      <c r="DM39">
        <f>IF('Q2.parsed'!DM37="^", 0, IF(ISNUMBER(DM38), DM38, 0) + IF('Q2.parsed'!DL37="^",DL38, 0) + IF('Q2.parsed'!DN37="^", DN38, 0))</f>
        <v>0</v>
      </c>
      <c r="DN39">
        <f>IF('Q2.parsed'!DN37="^", 0, IF(ISNUMBER(DN38), DN38, 0) + IF('Q2.parsed'!DM37="^",DM38, 0) + IF('Q2.parsed'!DO37="^", DO38, 0))</f>
        <v>0</v>
      </c>
      <c r="DO39">
        <f>IF('Q2.parsed'!DO37="^", 0, IF(ISNUMBER(DO38), DO38, 0) + IF('Q2.parsed'!DN37="^",DN38, 0) + IF('Q2.parsed'!DP37="^", DP38, 0))</f>
        <v>0</v>
      </c>
      <c r="DP39">
        <f>IF('Q2.parsed'!DP37="^", 0, IF(ISNUMBER(DP38), DP38, 0) + IF('Q2.parsed'!DO37="^",DO38, 0) + IF('Q2.parsed'!DQ37="^", DQ38, 0))</f>
        <v>0</v>
      </c>
      <c r="DQ39">
        <f>IF('Q2.parsed'!DQ37="^", 0, IF(ISNUMBER(DQ38), DQ38, 0) + IF('Q2.parsed'!DP37="^",DP38, 0) + IF('Q2.parsed'!DR37="^", DR38, 0))</f>
        <v>0</v>
      </c>
      <c r="DR39">
        <f>IF('Q2.parsed'!DR37="^", 0, IF(ISNUMBER(DR38), DR38, 0) + IF('Q2.parsed'!DQ37="^",DQ38, 0) + IF('Q2.parsed'!DS37="^", DS38, 0))</f>
        <v>0</v>
      </c>
      <c r="DS39">
        <f>IF('Q2.parsed'!DS37="^", 0, IF(ISNUMBER(DS38), DS38, 0) + IF('Q2.parsed'!DR37="^",DR38, 0) + IF('Q2.parsed'!DT37="^", DT38, 0))</f>
        <v>0</v>
      </c>
      <c r="DT39">
        <f>IF('Q2.parsed'!DT37="^", 0, IF(ISNUMBER(DT38), DT38, 0) + IF('Q2.parsed'!DS37="^",DS38, 0) + IF('Q2.parsed'!DU37="^", DU38, 0))</f>
        <v>0</v>
      </c>
      <c r="DU39">
        <f>IF('Q2.parsed'!DU37="^", 0, IF(ISNUMBER(DU38), DU38, 0) + IF('Q2.parsed'!DT37="^",DT38, 0) + IF('Q2.parsed'!DV37="^", DV38, 0))</f>
        <v>0</v>
      </c>
      <c r="DV39">
        <f>IF('Q2.parsed'!DV37="^", 0, IF(ISNUMBER(DV38), DV38, 0) + IF('Q2.parsed'!DU37="^",DU38, 0) + IF('Q2.parsed'!DW37="^", DW38, 0))</f>
        <v>0</v>
      </c>
      <c r="DW39">
        <f>IF('Q2.parsed'!DW37="^", 0, IF(ISNUMBER(DW38), DW38, 0) + IF('Q2.parsed'!DV37="^",DV38, 0) + IF('Q2.parsed'!DX37="^", DX38, 0))</f>
        <v>0</v>
      </c>
      <c r="DX39">
        <f>IF('Q2.parsed'!DX37="^", 0, IF(ISNUMBER(DX38), DX38, 0) + IF('Q2.parsed'!DW37="^",DW38, 0) + IF('Q2.parsed'!DY37="^", DY38, 0))</f>
        <v>0</v>
      </c>
      <c r="DY39">
        <f>IF('Q2.parsed'!DY37="^", 0, IF(ISNUMBER(DY38), DY38, 0) + IF('Q2.parsed'!DX37="^",DX38, 0) + IF('Q2.parsed'!DZ37="^", DZ38, 0))</f>
        <v>0</v>
      </c>
      <c r="DZ39">
        <f>IF('Q2.parsed'!DZ37="^", 0, IF(ISNUMBER(DZ38), DZ38, 0) + IF('Q2.parsed'!DY37="^",DY38, 0) + IF('Q2.parsed'!EA37="^", EA38, 0))</f>
        <v>0</v>
      </c>
      <c r="EA39">
        <f>IF('Q2.parsed'!EA37="^", 0, IF(ISNUMBER(EA38), EA38, 0) + IF('Q2.parsed'!DZ37="^",DZ38, 0) + IF('Q2.parsed'!EB37="^", EB38, 0))</f>
        <v>0</v>
      </c>
      <c r="EB39">
        <f>IF('Q2.parsed'!EB37="^", 0, IF(ISNUMBER(EB38), EB38, 0) + IF('Q2.parsed'!EA37="^",EA38, 0) + IF('Q2.parsed'!EC37="^", EC38, 0))</f>
        <v>0</v>
      </c>
      <c r="EC39">
        <f>IF('Q2.parsed'!EC37="^", 0, IF(ISNUMBER(EC38), EC38, 0) + IF('Q2.parsed'!EB37="^",EB38, 0) + IF('Q2.parsed'!ED37="^", ED38, 0))</f>
        <v>0</v>
      </c>
      <c r="ED39">
        <f>IF('Q2.parsed'!ED37="^", 0, IF(ISNUMBER(ED38), ED38, 0) + IF('Q2.parsed'!EC37="^",EC38, 0) + IF('Q2.parsed'!EE37="^", EE38, 0))</f>
        <v>0</v>
      </c>
      <c r="EE39">
        <f>IF('Q2.parsed'!EE37="^", 0, IF(ISNUMBER(EE38), EE38, 0) + IF('Q2.parsed'!ED37="^",ED38, 0) + IF('Q2.parsed'!EF37="^", EF38, 0))</f>
        <v>0</v>
      </c>
      <c r="EF39">
        <f>IF('Q2.parsed'!EF37="^", 0, IF(ISNUMBER(EF38), EF38, 0) + IF('Q2.parsed'!EE37="^",EE38, 0) + IF('Q2.parsed'!EG37="^", EG38, 0))</f>
        <v>0</v>
      </c>
      <c r="EG39">
        <f>IF('Q2.parsed'!EG37="^", 0, IF(ISNUMBER(EG38), EG38, 0) + IF('Q2.parsed'!EF37="^",EF38, 0) + IF('Q2.parsed'!EH37="^", EH38, 0))</f>
        <v>0</v>
      </c>
      <c r="EH39">
        <f>IF('Q2.parsed'!EH37="^", 0, IF(ISNUMBER(EH38), EH38, 0) + IF('Q2.parsed'!EG37="^",EG38, 0) + IF('Q2.parsed'!EI37="^", EI38, 0))</f>
        <v>0</v>
      </c>
      <c r="EI39">
        <f>IF('Q2.parsed'!EI37="^", 0, IF(ISNUMBER(EI38), EI38, 0) + IF('Q2.parsed'!EH37="^",EH38, 0) + IF('Q2.parsed'!EJ37="^", EJ38, 0))</f>
        <v>0</v>
      </c>
      <c r="EJ39">
        <f>IF('Q2.parsed'!EJ37="^", 0, IF(ISNUMBER(EJ38), EJ38, 0) + IF('Q2.parsed'!EI37="^",EI38, 0) + IF('Q2.parsed'!EK37="^", EK38, 0))</f>
        <v>0</v>
      </c>
      <c r="EK39">
        <f>IF('Q2.parsed'!EK37="^", 0, IF(ISNUMBER(EK38), EK38, 0) + IF('Q2.parsed'!EJ37="^",EJ38, 0) + IF('Q2.parsed'!EL37="^", EL38, 0))</f>
        <v>0</v>
      </c>
      <c r="EL39">
        <f>IF('Q2.parsed'!EL37="^", 0, IF(ISNUMBER(EL38), EL38, 0) + IF('Q2.parsed'!EK37="^",EK38, 0) + IF('Q2.parsed'!EM37="^", EM38, 0))</f>
        <v>0</v>
      </c>
      <c r="EM39">
        <f>'Q2.parsed'!EM37</f>
        <v>0</v>
      </c>
    </row>
    <row r="40" spans="1:143">
      <c r="A40">
        <f>'Q2.parsed'!A38</f>
        <v>0</v>
      </c>
      <c r="B40">
        <f>IF('Q2.parsed'!B38="^", 0, IF(ISNUMBER(B39), B39, 0) + IF('Q2.parsed'!A38="^",A39, 0) + IF('Q2.parsed'!C38="^", C39, 0))</f>
        <v>0</v>
      </c>
      <c r="C40">
        <f>IF('Q2.parsed'!C38="^", 0, IF(ISNUMBER(C39), C39, 0) + IF('Q2.parsed'!B38="^",B39, 0) + IF('Q2.parsed'!D38="^", D39, 0))</f>
        <v>0</v>
      </c>
      <c r="D40">
        <f>IF('Q2.parsed'!D38="^", 0, IF(ISNUMBER(D39), D39, 0) + IF('Q2.parsed'!C38="^",C39, 0) + IF('Q2.parsed'!E38="^", E39, 0))</f>
        <v>0</v>
      </c>
      <c r="E40">
        <f>IF('Q2.parsed'!E38="^", 0, IF(ISNUMBER(E39), E39, 0) + IF('Q2.parsed'!D38="^",D39, 0) + IF('Q2.parsed'!F38="^", F39, 0))</f>
        <v>0</v>
      </c>
      <c r="F40">
        <f>IF('Q2.parsed'!F38="^", 0, IF(ISNUMBER(F39), F39, 0) + IF('Q2.parsed'!E38="^",E39, 0) + IF('Q2.parsed'!G38="^", G39, 0))</f>
        <v>0</v>
      </c>
      <c r="G40">
        <f>IF('Q2.parsed'!G38="^", 0, IF(ISNUMBER(G39), G39, 0) + IF('Q2.parsed'!F38="^",F39, 0) + IF('Q2.parsed'!H38="^", H39, 0))</f>
        <v>0</v>
      </c>
      <c r="H40">
        <f>IF('Q2.parsed'!H38="^", 0, IF(ISNUMBER(H39), H39, 0) + IF('Q2.parsed'!G38="^",G39, 0) + IF('Q2.parsed'!I38="^", I39, 0))</f>
        <v>0</v>
      </c>
      <c r="I40">
        <f>IF('Q2.parsed'!I38="^", 0, IF(ISNUMBER(I39), I39, 0) + IF('Q2.parsed'!H38="^",H39, 0) + IF('Q2.parsed'!J38="^", J39, 0))</f>
        <v>0</v>
      </c>
      <c r="J40">
        <f>IF('Q2.parsed'!J38="^", 0, IF(ISNUMBER(J39), J39, 0) + IF('Q2.parsed'!I38="^",I39, 0) + IF('Q2.parsed'!K38="^", K39, 0))</f>
        <v>0</v>
      </c>
      <c r="K40">
        <f>IF('Q2.parsed'!K38="^", 0, IF(ISNUMBER(K39), K39, 0) + IF('Q2.parsed'!J38="^",J39, 0) + IF('Q2.parsed'!L38="^", L39, 0))</f>
        <v>0</v>
      </c>
      <c r="L40">
        <f>IF('Q2.parsed'!L38="^", 0, IF(ISNUMBER(L39), L39, 0) + IF('Q2.parsed'!K38="^",K39, 0) + IF('Q2.parsed'!M38="^", M39, 0))</f>
        <v>0</v>
      </c>
      <c r="M40">
        <f>IF('Q2.parsed'!M38="^", 0, IF(ISNUMBER(M39), M39, 0) + IF('Q2.parsed'!L38="^",L39, 0) + IF('Q2.parsed'!N38="^", N39, 0))</f>
        <v>0</v>
      </c>
      <c r="N40">
        <f>IF('Q2.parsed'!N38="^", 0, IF(ISNUMBER(N39), N39, 0) + IF('Q2.parsed'!M38="^",M39, 0) + IF('Q2.parsed'!O38="^", O39, 0))</f>
        <v>0</v>
      </c>
      <c r="O40">
        <f>IF('Q2.parsed'!O38="^", 0, IF(ISNUMBER(O39), O39, 0) + IF('Q2.parsed'!N38="^",N39, 0) + IF('Q2.parsed'!P38="^", P39, 0))</f>
        <v>0</v>
      </c>
      <c r="P40">
        <f>IF('Q2.parsed'!P38="^", 0, IF(ISNUMBER(P39), P39, 0) + IF('Q2.parsed'!O38="^",O39, 0) + IF('Q2.parsed'!Q38="^", Q39, 0))</f>
        <v>0</v>
      </c>
      <c r="Q40">
        <f>IF('Q2.parsed'!Q38="^", 0, IF(ISNUMBER(Q39), Q39, 0) + IF('Q2.parsed'!P38="^",P39, 0) + IF('Q2.parsed'!R38="^", R39, 0))</f>
        <v>0</v>
      </c>
      <c r="R40">
        <f>IF('Q2.parsed'!R38="^", 0, IF(ISNUMBER(R39), R39, 0) + IF('Q2.parsed'!Q38="^",Q39, 0) + IF('Q2.parsed'!S38="^", S39, 0))</f>
        <v>0</v>
      </c>
      <c r="S40">
        <f>IF('Q2.parsed'!S38="^", 0, IF(ISNUMBER(S39), S39, 0) + IF('Q2.parsed'!R38="^",R39, 0) + IF('Q2.parsed'!T38="^", T39, 0))</f>
        <v>0</v>
      </c>
      <c r="T40">
        <f>IF('Q2.parsed'!T38="^", 0, IF(ISNUMBER(T39), T39, 0) + IF('Q2.parsed'!S38="^",S39, 0) + IF('Q2.parsed'!U38="^", U39, 0))</f>
        <v>0</v>
      </c>
      <c r="U40">
        <f>IF('Q2.parsed'!U38="^", 0, IF(ISNUMBER(U39), U39, 0) + IF('Q2.parsed'!T38="^",T39, 0) + IF('Q2.parsed'!V38="^", V39, 0))</f>
        <v>0</v>
      </c>
      <c r="V40">
        <f>IF('Q2.parsed'!V38="^", 0, IF(ISNUMBER(V39), V39, 0) + IF('Q2.parsed'!U38="^",U39, 0) + IF('Q2.parsed'!W38="^", W39, 0))</f>
        <v>0</v>
      </c>
      <c r="W40">
        <f>IF('Q2.parsed'!W38="^", 0, IF(ISNUMBER(W39), W39, 0) + IF('Q2.parsed'!V38="^",V39, 0) + IF('Q2.parsed'!X38="^", X39, 0))</f>
        <v>0</v>
      </c>
      <c r="X40">
        <f>IF('Q2.parsed'!X38="^", 0, IF(ISNUMBER(X39), X39, 0) + IF('Q2.parsed'!W38="^",W39, 0) + IF('Q2.parsed'!Y38="^", Y39, 0))</f>
        <v>0</v>
      </c>
      <c r="Y40">
        <f>IF('Q2.parsed'!Y38="^", 0, IF(ISNUMBER(Y39), Y39, 0) + IF('Q2.parsed'!X38="^",X39, 0) + IF('Q2.parsed'!Z38="^", Z39, 0))</f>
        <v>0</v>
      </c>
      <c r="Z40">
        <f>IF('Q2.parsed'!Z38="^", 0, IF(ISNUMBER(Z39), Z39, 0) + IF('Q2.parsed'!Y38="^",Y39, 0) + IF('Q2.parsed'!AA38="^", AA39, 0))</f>
        <v>0</v>
      </c>
      <c r="AA40">
        <f>IF('Q2.parsed'!AA38="^", 0, IF(ISNUMBER(AA39), AA39, 0) + IF('Q2.parsed'!Z38="^",Z39, 0) + IF('Q2.parsed'!AB38="^", AB39, 0))</f>
        <v>0</v>
      </c>
      <c r="AB40">
        <f>IF('Q2.parsed'!AB38="^", 0, IF(ISNUMBER(AB39), AB39, 0) + IF('Q2.parsed'!AA38="^",AA39, 0) + IF('Q2.parsed'!AC38="^", AC39, 0))</f>
        <v>0</v>
      </c>
      <c r="AC40">
        <f>IF('Q2.parsed'!AC38="^", 0, IF(ISNUMBER(AC39), AC39, 0) + IF('Q2.parsed'!AB38="^",AB39, 0) + IF('Q2.parsed'!AD38="^", AD39, 0))</f>
        <v>0</v>
      </c>
      <c r="AD40">
        <f>IF('Q2.parsed'!AD38="^", 0, IF(ISNUMBER(AD39), AD39, 0) + IF('Q2.parsed'!AC38="^",AC39, 0) + IF('Q2.parsed'!AE38="^", AE39, 0))</f>
        <v>0</v>
      </c>
      <c r="AE40">
        <f>IF('Q2.parsed'!AE38="^", 0, IF(ISNUMBER(AE39), AE39, 0) + IF('Q2.parsed'!AD38="^",AD39, 0) + IF('Q2.parsed'!AF38="^", AF39, 0))</f>
        <v>0</v>
      </c>
      <c r="AF40">
        <f>IF('Q2.parsed'!AF38="^", 0, IF(ISNUMBER(AF39), AF39, 0) + IF('Q2.parsed'!AE38="^",AE39, 0) + IF('Q2.parsed'!AG38="^", AG39, 0))</f>
        <v>0</v>
      </c>
      <c r="AG40">
        <f>IF('Q2.parsed'!AG38="^", 0, IF(ISNUMBER(AG39), AG39, 0) + IF('Q2.parsed'!AF38="^",AF39, 0) + IF('Q2.parsed'!AH38="^", AH39, 0))</f>
        <v>0</v>
      </c>
      <c r="AH40">
        <f>IF('Q2.parsed'!AH38="^", 0, IF(ISNUMBER(AH39), AH39, 0) + IF('Q2.parsed'!AG38="^",AG39, 0) + IF('Q2.parsed'!AI38="^", AI39, 0))</f>
        <v>0</v>
      </c>
      <c r="AI40">
        <f>IF('Q2.parsed'!AI38="^", 0, IF(ISNUMBER(AI39), AI39, 0) + IF('Q2.parsed'!AH38="^",AH39, 0) + IF('Q2.parsed'!AJ38="^", AJ39, 0))</f>
        <v>0</v>
      </c>
      <c r="AJ40">
        <f>IF('Q2.parsed'!AJ38="^", 0, IF(ISNUMBER(AJ39), AJ39, 0) + IF('Q2.parsed'!AI38="^",AI39, 0) + IF('Q2.parsed'!AK38="^", AK39, 0))</f>
        <v>0</v>
      </c>
      <c r="AK40">
        <f>IF('Q2.parsed'!AK38="^", 0, IF(ISNUMBER(AK39), AK39, 0) + IF('Q2.parsed'!AJ38="^",AJ39, 0) + IF('Q2.parsed'!AL38="^", AL39, 0))</f>
        <v>0</v>
      </c>
      <c r="AL40">
        <f>IF('Q2.parsed'!AL38="^", 0, IF(ISNUMBER(AL39), AL39, 0) + IF('Q2.parsed'!AK38="^",AK39, 0) + IF('Q2.parsed'!AM38="^", AM39, 0))</f>
        <v>0</v>
      </c>
      <c r="AM40">
        <f>IF('Q2.parsed'!AM38="^", 0, IF(ISNUMBER(AM39), AM39, 0) + IF('Q2.parsed'!AL38="^",AL39, 0) + IF('Q2.parsed'!AN38="^", AN39, 0))</f>
        <v>0</v>
      </c>
      <c r="AN40">
        <f>IF('Q2.parsed'!AN38="^", 0, IF(ISNUMBER(AN39), AN39, 0) + IF('Q2.parsed'!AM38="^",AM39, 0) + IF('Q2.parsed'!AO38="^", AO39, 0))</f>
        <v>0</v>
      </c>
      <c r="AO40">
        <f>IF('Q2.parsed'!AO38="^", 0, IF(ISNUMBER(AO39), AO39, 0) + IF('Q2.parsed'!AN38="^",AN39, 0) + IF('Q2.parsed'!AP38="^", AP39, 0))</f>
        <v>0</v>
      </c>
      <c r="AP40">
        <f>IF('Q2.parsed'!AP38="^", 0, IF(ISNUMBER(AP39), AP39, 0) + IF('Q2.parsed'!AO38="^",AO39, 0) + IF('Q2.parsed'!AQ38="^", AQ39, 0))</f>
        <v>0</v>
      </c>
      <c r="AQ40">
        <f>IF('Q2.parsed'!AQ38="^", 0, IF(ISNUMBER(AQ39), AQ39, 0) + IF('Q2.parsed'!AP38="^",AP39, 0) + IF('Q2.parsed'!AR38="^", AR39, 0))</f>
        <v>0</v>
      </c>
      <c r="AR40">
        <f>IF('Q2.parsed'!AR38="^", 0, IF(ISNUMBER(AR39), AR39, 0) + IF('Q2.parsed'!AQ38="^",AQ39, 0) + IF('Q2.parsed'!AS38="^", AS39, 0))</f>
        <v>0</v>
      </c>
      <c r="AS40">
        <f>IF('Q2.parsed'!AS38="^", 0, IF(ISNUMBER(AS39), AS39, 0) + IF('Q2.parsed'!AR38="^",AR39, 0) + IF('Q2.parsed'!AT38="^", AT39, 0))</f>
        <v>0</v>
      </c>
      <c r="AT40">
        <f>IF('Q2.parsed'!AT38="^", 0, IF(ISNUMBER(AT39), AT39, 0) + IF('Q2.parsed'!AS38="^",AS39, 0) + IF('Q2.parsed'!AU38="^", AU39, 0))</f>
        <v>0</v>
      </c>
      <c r="AU40">
        <f>IF('Q2.parsed'!AU38="^", 0, IF(ISNUMBER(AU39), AU39, 0) + IF('Q2.parsed'!AT38="^",AT39, 0) + IF('Q2.parsed'!AV38="^", AV39, 0))</f>
        <v>0</v>
      </c>
      <c r="AV40">
        <f>IF('Q2.parsed'!AV38="^", 0, IF(ISNUMBER(AV39), AV39, 0) + IF('Q2.parsed'!AU38="^",AU39, 0) + IF('Q2.parsed'!AW38="^", AW39, 0))</f>
        <v>0</v>
      </c>
      <c r="AW40">
        <f>IF('Q2.parsed'!AW38="^", 0, IF(ISNUMBER(AW39), AW39, 0) + IF('Q2.parsed'!AV38="^",AV39, 0) + IF('Q2.parsed'!AX38="^", AX39, 0))</f>
        <v>0</v>
      </c>
      <c r="AX40">
        <f>IF('Q2.parsed'!AX38="^", 0, IF(ISNUMBER(AX39), AX39, 0) + IF('Q2.parsed'!AW38="^",AW39, 0) + IF('Q2.parsed'!AY38="^", AY39, 0))</f>
        <v>0</v>
      </c>
      <c r="AY40">
        <f>IF('Q2.parsed'!AY38="^", 0, IF(ISNUMBER(AY39), AY39, 0) + IF('Q2.parsed'!AX38="^",AX39, 0) + IF('Q2.parsed'!AZ38="^", AZ39, 0))</f>
        <v>0</v>
      </c>
      <c r="AZ40">
        <f>IF('Q2.parsed'!AZ38="^", 0, IF(ISNUMBER(AZ39), AZ39, 0) + IF('Q2.parsed'!AY38="^",AY39, 0) + IF('Q2.parsed'!BA38="^", BA39, 0))</f>
        <v>0</v>
      </c>
      <c r="BA40">
        <f>IF('Q2.parsed'!BA38="^", 0, IF(ISNUMBER(BA39), BA39, 0) + IF('Q2.parsed'!AZ38="^",AZ39, 0) + IF('Q2.parsed'!BB38="^", BB39, 0))</f>
        <v>0</v>
      </c>
      <c r="BB40">
        <f>IF('Q2.parsed'!BB38="^", 0, IF(ISNUMBER(BB39), BB39, 0) + IF('Q2.parsed'!BA38="^",BA39, 0) + IF('Q2.parsed'!BC38="^", BC39, 0))</f>
        <v>1</v>
      </c>
      <c r="BC40">
        <f>IF('Q2.parsed'!BC38="^", 0, IF(ISNUMBER(BC39), BC39, 0) + IF('Q2.parsed'!BB38="^",BB39, 0) + IF('Q2.parsed'!BD38="^", BD39, 0))</f>
        <v>0</v>
      </c>
      <c r="BD40">
        <f>IF('Q2.parsed'!BD38="^", 0, IF(ISNUMBER(BD39), BD39, 0) + IF('Q2.parsed'!BC38="^",BC39, 0) + IF('Q2.parsed'!BE38="^", BE39, 0))</f>
        <v>6</v>
      </c>
      <c r="BE40">
        <f>IF('Q2.parsed'!BE38="^", 0, IF(ISNUMBER(BE39), BE39, 0) + IF('Q2.parsed'!BD38="^",BD39, 0) + IF('Q2.parsed'!BF38="^", BF39, 0))</f>
        <v>0</v>
      </c>
      <c r="BF40">
        <f>IF('Q2.parsed'!BF38="^", 0, IF(ISNUMBER(BF39), BF39, 0) + IF('Q2.parsed'!BE38="^",BE39, 0) + IF('Q2.parsed'!BG38="^", BG39, 0))</f>
        <v>5</v>
      </c>
      <c r="BG40">
        <f>IF('Q2.parsed'!BG38="^", 0, IF(ISNUMBER(BG39), BG39, 0) + IF('Q2.parsed'!BF38="^",BF39, 0) + IF('Q2.parsed'!BH38="^", BH39, 0))</f>
        <v>19</v>
      </c>
      <c r="BH40">
        <f>IF('Q2.parsed'!BH38="^", 0, IF(ISNUMBER(BH39), BH39, 0) + IF('Q2.parsed'!BG38="^",BG39, 0) + IF('Q2.parsed'!BI38="^", BI39, 0))</f>
        <v>15</v>
      </c>
      <c r="BI40">
        <f>IF('Q2.parsed'!BI38="^", 0, IF(ISNUMBER(BI39), BI39, 0) + IF('Q2.parsed'!BH38="^",BH39, 0) + IF('Q2.parsed'!BJ38="^", BJ39, 0))</f>
        <v>0</v>
      </c>
      <c r="BJ40">
        <f>IF('Q2.parsed'!BJ38="^", 0, IF(ISNUMBER(BJ39), BJ39, 0) + IF('Q2.parsed'!BI38="^",BI39, 0) + IF('Q2.parsed'!BK38="^", BK39, 0))</f>
        <v>72</v>
      </c>
      <c r="BK40">
        <f>IF('Q2.parsed'!BK38="^", 0, IF(ISNUMBER(BK39), BK39, 0) + IF('Q2.parsed'!BJ38="^",BJ39, 0) + IF('Q2.parsed'!BL38="^", BL39, 0))</f>
        <v>107</v>
      </c>
      <c r="BL40">
        <f>IF('Q2.parsed'!BL38="^", 0, IF(ISNUMBER(BL39), BL39, 0) + IF('Q2.parsed'!BK38="^",BK39, 0) + IF('Q2.parsed'!BM38="^", BM39, 0))</f>
        <v>107</v>
      </c>
      <c r="BM40">
        <f>IF('Q2.parsed'!BM38="^", 0, IF(ISNUMBER(BM39), BM39, 0) + IF('Q2.parsed'!BL38="^",BL39, 0) + IF('Q2.parsed'!BN38="^", BN39, 0))</f>
        <v>0</v>
      </c>
      <c r="BN40">
        <f>IF('Q2.parsed'!BN38="^", 0, IF(ISNUMBER(BN39), BN39, 0) + IF('Q2.parsed'!BM38="^",BM39, 0) + IF('Q2.parsed'!BO38="^", BO39, 0))</f>
        <v>216</v>
      </c>
      <c r="BO40">
        <f>IF('Q2.parsed'!BO38="^", 0, IF(ISNUMBER(BO39), BO39, 0) + IF('Q2.parsed'!BN38="^",BN39, 0) + IF('Q2.parsed'!BP38="^", BP39, 0))</f>
        <v>132</v>
      </c>
      <c r="BP40">
        <f>IF('Q2.parsed'!BP38="^", 0, IF(ISNUMBER(BP39), BP39, 0) + IF('Q2.parsed'!BO38="^",BO39, 0) + IF('Q2.parsed'!BQ38="^", BQ39, 0))</f>
        <v>247</v>
      </c>
      <c r="BQ40">
        <f>IF('Q2.parsed'!BQ38="^", 0, IF(ISNUMBER(BQ39), BQ39, 0) + IF('Q2.parsed'!BP38="^",BP39, 0) + IF('Q2.parsed'!BR38="^", BR39, 0))</f>
        <v>0</v>
      </c>
      <c r="BR40">
        <f>IF('Q2.parsed'!BR38="^", 0, IF(ISNUMBER(BR39), BR39, 0) + IF('Q2.parsed'!BQ38="^",BQ39, 0) + IF('Q2.parsed'!BS38="^", BS39, 0))</f>
        <v>621</v>
      </c>
      <c r="BS40">
        <f>IF('Q2.parsed'!BS38="^", 0, IF(ISNUMBER(BS39), BS39, 0) + IF('Q2.parsed'!BR38="^",BR39, 0) + IF('Q2.parsed'!BT38="^", BT39, 0))</f>
        <v>0</v>
      </c>
      <c r="BT40">
        <f>IF('Q2.parsed'!BT38="^", 0, IF(ISNUMBER(BT39), BT39, 0) + IF('Q2.parsed'!BS38="^",BS39, 0) + IF('Q2.parsed'!BU38="^", BU39, 0))</f>
        <v>518</v>
      </c>
      <c r="BU40">
        <f>IF('Q2.parsed'!BU38="^", 0, IF(ISNUMBER(BU39), BU39, 0) + IF('Q2.parsed'!BT38="^",BT39, 0) + IF('Q2.parsed'!BV38="^", BV39, 0))</f>
        <v>0</v>
      </c>
      <c r="BV40">
        <f>IF('Q2.parsed'!BV38="^", 0, IF(ISNUMBER(BV39), BV39, 0) + IF('Q2.parsed'!BU38="^",BU39, 0) + IF('Q2.parsed'!BW38="^", BW39, 0))</f>
        <v>604</v>
      </c>
      <c r="BW40">
        <f>IF('Q2.parsed'!BW38="^", 0, IF(ISNUMBER(BW39), BW39, 0) + IF('Q2.parsed'!BV38="^",BV39, 0) + IF('Q2.parsed'!BX38="^", BX39, 0))</f>
        <v>0</v>
      </c>
      <c r="BX40">
        <f>IF('Q2.parsed'!BX38="^", 0, IF(ISNUMBER(BX39), BX39, 0) + IF('Q2.parsed'!BW38="^",BW39, 0) + IF('Q2.parsed'!BY38="^", BY39, 0))</f>
        <v>740</v>
      </c>
      <c r="BY40">
        <f>IF('Q2.parsed'!BY38="^", 0, IF(ISNUMBER(BY39), BY39, 0) + IF('Q2.parsed'!BX38="^",BX39, 0) + IF('Q2.parsed'!BZ38="^", BZ39, 0))</f>
        <v>0</v>
      </c>
      <c r="BZ40">
        <f>IF('Q2.parsed'!BZ38="^", 0, IF(ISNUMBER(BZ39), BZ39, 0) + IF('Q2.parsed'!BY38="^",BY39, 0) + IF('Q2.parsed'!CA38="^", CA39, 0))</f>
        <v>1016</v>
      </c>
      <c r="CA40">
        <f>IF('Q2.parsed'!CA38="^", 0, IF(ISNUMBER(CA39), CA39, 0) + IF('Q2.parsed'!BZ38="^",BZ39, 0) + IF('Q2.parsed'!CB38="^", CB39, 0))</f>
        <v>0</v>
      </c>
      <c r="CB40">
        <f>IF('Q2.parsed'!CB38="^", 0, IF(ISNUMBER(CB39), CB39, 0) + IF('Q2.parsed'!CA38="^",CA39, 0) + IF('Q2.parsed'!CC38="^", CC39, 0))</f>
        <v>465</v>
      </c>
      <c r="CC40">
        <f>IF('Q2.parsed'!CC38="^", 0, IF(ISNUMBER(CC39), CC39, 0) + IF('Q2.parsed'!CB38="^",CB39, 0) + IF('Q2.parsed'!CD38="^", CD39, 0))</f>
        <v>319</v>
      </c>
      <c r="CD40">
        <f>IF('Q2.parsed'!CD38="^", 0, IF(ISNUMBER(CD39), CD39, 0) + IF('Q2.parsed'!CC38="^",CC39, 0) + IF('Q2.parsed'!CE38="^", CE39, 0))</f>
        <v>40</v>
      </c>
      <c r="CE40">
        <f>IF('Q2.parsed'!CE38="^", 0, IF(ISNUMBER(CE39), CE39, 0) + IF('Q2.parsed'!CD38="^",CD39, 0) + IF('Q2.parsed'!CF38="^", CF39, 0))</f>
        <v>0</v>
      </c>
      <c r="CF40">
        <f>IF('Q2.parsed'!CF38="^", 0, IF(ISNUMBER(CF39), CF39, 0) + IF('Q2.parsed'!CE38="^",CE39, 0) + IF('Q2.parsed'!CG38="^", CG39, 0))</f>
        <v>47</v>
      </c>
      <c r="CG40">
        <f>IF('Q2.parsed'!CG38="^", 0, IF(ISNUMBER(CG39), CG39, 0) + IF('Q2.parsed'!CF38="^",CF39, 0) + IF('Q2.parsed'!CH38="^", CH39, 0))</f>
        <v>0</v>
      </c>
      <c r="CH40">
        <f>IF('Q2.parsed'!CH38="^", 0, IF(ISNUMBER(CH39), CH39, 0) + IF('Q2.parsed'!CG38="^",CG39, 0) + IF('Q2.parsed'!CI38="^", CI39, 0))</f>
        <v>7</v>
      </c>
      <c r="CI40">
        <f>IF('Q2.parsed'!CI38="^", 0, IF(ISNUMBER(CI39), CI39, 0) + IF('Q2.parsed'!CH38="^",CH39, 0) + IF('Q2.parsed'!CJ38="^", CJ39, 0))</f>
        <v>5</v>
      </c>
      <c r="CJ40">
        <f>IF('Q2.parsed'!CJ38="^", 0, IF(ISNUMBER(CJ39), CJ39, 0) + IF('Q2.parsed'!CI38="^",CI39, 0) + IF('Q2.parsed'!CK38="^", CK39, 0))</f>
        <v>1</v>
      </c>
      <c r="CK40">
        <f>IF('Q2.parsed'!CK38="^", 0, IF(ISNUMBER(CK39), CK39, 0) + IF('Q2.parsed'!CJ38="^",CJ39, 0) + IF('Q2.parsed'!CL38="^", CL39, 0))</f>
        <v>0</v>
      </c>
      <c r="CL40">
        <f>IF('Q2.parsed'!CL38="^", 0, IF(ISNUMBER(CL39), CL39, 0) + IF('Q2.parsed'!CK38="^",CK39, 0) + IF('Q2.parsed'!CM38="^", CM39, 0))</f>
        <v>1</v>
      </c>
      <c r="CM40">
        <f>IF('Q2.parsed'!CM38="^", 0, IF(ISNUMBER(CM39), CM39, 0) + IF('Q2.parsed'!CL38="^",CL39, 0) + IF('Q2.parsed'!CN38="^", CN39, 0))</f>
        <v>0</v>
      </c>
      <c r="CN40">
        <f>IF('Q2.parsed'!CN38="^", 0, IF(ISNUMBER(CN39), CN39, 0) + IF('Q2.parsed'!CM38="^",CM39, 0) + IF('Q2.parsed'!CO38="^", CO39, 0))</f>
        <v>0</v>
      </c>
      <c r="CO40">
        <f>IF('Q2.parsed'!CO38="^", 0, IF(ISNUMBER(CO39), CO39, 0) + IF('Q2.parsed'!CN38="^",CN39, 0) + IF('Q2.parsed'!CP38="^", CP39, 0))</f>
        <v>0</v>
      </c>
      <c r="CP40">
        <f>IF('Q2.parsed'!CP38="^", 0, IF(ISNUMBER(CP39), CP39, 0) + IF('Q2.parsed'!CO38="^",CO39, 0) + IF('Q2.parsed'!CQ38="^", CQ39, 0))</f>
        <v>0</v>
      </c>
      <c r="CQ40">
        <f>IF('Q2.parsed'!CQ38="^", 0, IF(ISNUMBER(CQ39), CQ39, 0) + IF('Q2.parsed'!CP38="^",CP39, 0) + IF('Q2.parsed'!CR38="^", CR39, 0))</f>
        <v>0</v>
      </c>
      <c r="CR40">
        <f>IF('Q2.parsed'!CR38="^", 0, IF(ISNUMBER(CR39), CR39, 0) + IF('Q2.parsed'!CQ38="^",CQ39, 0) + IF('Q2.parsed'!CS38="^", CS39, 0))</f>
        <v>0</v>
      </c>
      <c r="CS40">
        <f>IF('Q2.parsed'!CS38="^", 0, IF(ISNUMBER(CS39), CS39, 0) + IF('Q2.parsed'!CR38="^",CR39, 0) + IF('Q2.parsed'!CT38="^", CT39, 0))</f>
        <v>0</v>
      </c>
      <c r="CT40">
        <f>IF('Q2.parsed'!CT38="^", 0, IF(ISNUMBER(CT39), CT39, 0) + IF('Q2.parsed'!CS38="^",CS39, 0) + IF('Q2.parsed'!CU38="^", CU39, 0))</f>
        <v>0</v>
      </c>
      <c r="CU40">
        <f>IF('Q2.parsed'!CU38="^", 0, IF(ISNUMBER(CU39), CU39, 0) + IF('Q2.parsed'!CT38="^",CT39, 0) + IF('Q2.parsed'!CV38="^", CV39, 0))</f>
        <v>0</v>
      </c>
      <c r="CV40">
        <f>IF('Q2.parsed'!CV38="^", 0, IF(ISNUMBER(CV39), CV39, 0) + IF('Q2.parsed'!CU38="^",CU39, 0) + IF('Q2.parsed'!CW38="^", CW39, 0))</f>
        <v>0</v>
      </c>
      <c r="CW40">
        <f>IF('Q2.parsed'!CW38="^", 0, IF(ISNUMBER(CW39), CW39, 0) + IF('Q2.parsed'!CV38="^",CV39, 0) + IF('Q2.parsed'!CX38="^", CX39, 0))</f>
        <v>0</v>
      </c>
      <c r="CX40">
        <f>IF('Q2.parsed'!CX38="^", 0, IF(ISNUMBER(CX39), CX39, 0) + IF('Q2.parsed'!CW38="^",CW39, 0) + IF('Q2.parsed'!CY38="^", CY39, 0))</f>
        <v>0</v>
      </c>
      <c r="CY40">
        <f>IF('Q2.parsed'!CY38="^", 0, IF(ISNUMBER(CY39), CY39, 0) + IF('Q2.parsed'!CX38="^",CX39, 0) + IF('Q2.parsed'!CZ38="^", CZ39, 0))</f>
        <v>0</v>
      </c>
      <c r="CZ40">
        <f>IF('Q2.parsed'!CZ38="^", 0, IF(ISNUMBER(CZ39), CZ39, 0) + IF('Q2.parsed'!CY38="^",CY39, 0) + IF('Q2.parsed'!DA38="^", DA39, 0))</f>
        <v>0</v>
      </c>
      <c r="DA40">
        <f>IF('Q2.parsed'!DA38="^", 0, IF(ISNUMBER(DA39), DA39, 0) + IF('Q2.parsed'!CZ38="^",CZ39, 0) + IF('Q2.parsed'!DB38="^", DB39, 0))</f>
        <v>0</v>
      </c>
      <c r="DB40">
        <f>IF('Q2.parsed'!DB38="^", 0, IF(ISNUMBER(DB39), DB39, 0) + IF('Q2.parsed'!DA38="^",DA39, 0) + IF('Q2.parsed'!DC38="^", DC39, 0))</f>
        <v>0</v>
      </c>
      <c r="DC40">
        <f>IF('Q2.parsed'!DC38="^", 0, IF(ISNUMBER(DC39), DC39, 0) + IF('Q2.parsed'!DB38="^",DB39, 0) + IF('Q2.parsed'!DD38="^", DD39, 0))</f>
        <v>0</v>
      </c>
      <c r="DD40">
        <f>IF('Q2.parsed'!DD38="^", 0, IF(ISNUMBER(DD39), DD39, 0) + IF('Q2.parsed'!DC38="^",DC39, 0) + IF('Q2.parsed'!DE38="^", DE39, 0))</f>
        <v>0</v>
      </c>
      <c r="DE40">
        <f>IF('Q2.parsed'!DE38="^", 0, IF(ISNUMBER(DE39), DE39, 0) + IF('Q2.parsed'!DD38="^",DD39, 0) + IF('Q2.parsed'!DF38="^", DF39, 0))</f>
        <v>0</v>
      </c>
      <c r="DF40">
        <f>IF('Q2.parsed'!DF38="^", 0, IF(ISNUMBER(DF39), DF39, 0) + IF('Q2.parsed'!DE38="^",DE39, 0) + IF('Q2.parsed'!DG38="^", DG39, 0))</f>
        <v>0</v>
      </c>
      <c r="DG40">
        <f>IF('Q2.parsed'!DG38="^", 0, IF(ISNUMBER(DG39), DG39, 0) + IF('Q2.parsed'!DF38="^",DF39, 0) + IF('Q2.parsed'!DH38="^", DH39, 0))</f>
        <v>0</v>
      </c>
      <c r="DH40">
        <f>IF('Q2.parsed'!DH38="^", 0, IF(ISNUMBER(DH39), DH39, 0) + IF('Q2.parsed'!DG38="^",DG39, 0) + IF('Q2.parsed'!DI38="^", DI39, 0))</f>
        <v>0</v>
      </c>
      <c r="DI40">
        <f>IF('Q2.parsed'!DI38="^", 0, IF(ISNUMBER(DI39), DI39, 0) + IF('Q2.parsed'!DH38="^",DH39, 0) + IF('Q2.parsed'!DJ38="^", DJ39, 0))</f>
        <v>0</v>
      </c>
      <c r="DJ40">
        <f>IF('Q2.parsed'!DJ38="^", 0, IF(ISNUMBER(DJ39), DJ39, 0) + IF('Q2.parsed'!DI38="^",DI39, 0) + IF('Q2.parsed'!DK38="^", DK39, 0))</f>
        <v>0</v>
      </c>
      <c r="DK40">
        <f>IF('Q2.parsed'!DK38="^", 0, IF(ISNUMBER(DK39), DK39, 0) + IF('Q2.parsed'!DJ38="^",DJ39, 0) + IF('Q2.parsed'!DL38="^", DL39, 0))</f>
        <v>0</v>
      </c>
      <c r="DL40">
        <f>IF('Q2.parsed'!DL38="^", 0, IF(ISNUMBER(DL39), DL39, 0) + IF('Q2.parsed'!DK38="^",DK39, 0) + IF('Q2.parsed'!DM38="^", DM39, 0))</f>
        <v>0</v>
      </c>
      <c r="DM40">
        <f>IF('Q2.parsed'!DM38="^", 0, IF(ISNUMBER(DM39), DM39, 0) + IF('Q2.parsed'!DL38="^",DL39, 0) + IF('Q2.parsed'!DN38="^", DN39, 0))</f>
        <v>0</v>
      </c>
      <c r="DN40">
        <f>IF('Q2.parsed'!DN38="^", 0, IF(ISNUMBER(DN39), DN39, 0) + IF('Q2.parsed'!DM38="^",DM39, 0) + IF('Q2.parsed'!DO38="^", DO39, 0))</f>
        <v>0</v>
      </c>
      <c r="DO40">
        <f>IF('Q2.parsed'!DO38="^", 0, IF(ISNUMBER(DO39), DO39, 0) + IF('Q2.parsed'!DN38="^",DN39, 0) + IF('Q2.parsed'!DP38="^", DP39, 0))</f>
        <v>0</v>
      </c>
      <c r="DP40">
        <f>IF('Q2.parsed'!DP38="^", 0, IF(ISNUMBER(DP39), DP39, 0) + IF('Q2.parsed'!DO38="^",DO39, 0) + IF('Q2.parsed'!DQ38="^", DQ39, 0))</f>
        <v>0</v>
      </c>
      <c r="DQ40">
        <f>IF('Q2.parsed'!DQ38="^", 0, IF(ISNUMBER(DQ39), DQ39, 0) + IF('Q2.parsed'!DP38="^",DP39, 0) + IF('Q2.parsed'!DR38="^", DR39, 0))</f>
        <v>0</v>
      </c>
      <c r="DR40">
        <f>IF('Q2.parsed'!DR38="^", 0, IF(ISNUMBER(DR39), DR39, 0) + IF('Q2.parsed'!DQ38="^",DQ39, 0) + IF('Q2.parsed'!DS38="^", DS39, 0))</f>
        <v>0</v>
      </c>
      <c r="DS40">
        <f>IF('Q2.parsed'!DS38="^", 0, IF(ISNUMBER(DS39), DS39, 0) + IF('Q2.parsed'!DR38="^",DR39, 0) + IF('Q2.parsed'!DT38="^", DT39, 0))</f>
        <v>0</v>
      </c>
      <c r="DT40">
        <f>IF('Q2.parsed'!DT38="^", 0, IF(ISNUMBER(DT39), DT39, 0) + IF('Q2.parsed'!DS38="^",DS39, 0) + IF('Q2.parsed'!DU38="^", DU39, 0))</f>
        <v>0</v>
      </c>
      <c r="DU40">
        <f>IF('Q2.parsed'!DU38="^", 0, IF(ISNUMBER(DU39), DU39, 0) + IF('Q2.parsed'!DT38="^",DT39, 0) + IF('Q2.parsed'!DV38="^", DV39, 0))</f>
        <v>0</v>
      </c>
      <c r="DV40">
        <f>IF('Q2.parsed'!DV38="^", 0, IF(ISNUMBER(DV39), DV39, 0) + IF('Q2.parsed'!DU38="^",DU39, 0) + IF('Q2.parsed'!DW38="^", DW39, 0))</f>
        <v>0</v>
      </c>
      <c r="DW40">
        <f>IF('Q2.parsed'!DW38="^", 0, IF(ISNUMBER(DW39), DW39, 0) + IF('Q2.parsed'!DV38="^",DV39, 0) + IF('Q2.parsed'!DX38="^", DX39, 0))</f>
        <v>0</v>
      </c>
      <c r="DX40">
        <f>IF('Q2.parsed'!DX38="^", 0, IF(ISNUMBER(DX39), DX39, 0) + IF('Q2.parsed'!DW38="^",DW39, 0) + IF('Q2.parsed'!DY38="^", DY39, 0))</f>
        <v>0</v>
      </c>
      <c r="DY40">
        <f>IF('Q2.parsed'!DY38="^", 0, IF(ISNUMBER(DY39), DY39, 0) + IF('Q2.parsed'!DX38="^",DX39, 0) + IF('Q2.parsed'!DZ38="^", DZ39, 0))</f>
        <v>0</v>
      </c>
      <c r="DZ40">
        <f>IF('Q2.parsed'!DZ38="^", 0, IF(ISNUMBER(DZ39), DZ39, 0) + IF('Q2.parsed'!DY38="^",DY39, 0) + IF('Q2.parsed'!EA38="^", EA39, 0))</f>
        <v>0</v>
      </c>
      <c r="EA40">
        <f>IF('Q2.parsed'!EA38="^", 0, IF(ISNUMBER(EA39), EA39, 0) + IF('Q2.parsed'!DZ38="^",DZ39, 0) + IF('Q2.parsed'!EB38="^", EB39, 0))</f>
        <v>0</v>
      </c>
      <c r="EB40">
        <f>IF('Q2.parsed'!EB38="^", 0, IF(ISNUMBER(EB39), EB39, 0) + IF('Q2.parsed'!EA38="^",EA39, 0) + IF('Q2.parsed'!EC38="^", EC39, 0))</f>
        <v>0</v>
      </c>
      <c r="EC40">
        <f>IF('Q2.parsed'!EC38="^", 0, IF(ISNUMBER(EC39), EC39, 0) + IF('Q2.parsed'!EB38="^",EB39, 0) + IF('Q2.parsed'!ED38="^", ED39, 0))</f>
        <v>0</v>
      </c>
      <c r="ED40">
        <f>IF('Q2.parsed'!ED38="^", 0, IF(ISNUMBER(ED39), ED39, 0) + IF('Q2.parsed'!EC38="^",EC39, 0) + IF('Q2.parsed'!EE38="^", EE39, 0))</f>
        <v>0</v>
      </c>
      <c r="EE40">
        <f>IF('Q2.parsed'!EE38="^", 0, IF(ISNUMBER(EE39), EE39, 0) + IF('Q2.parsed'!ED38="^",ED39, 0) + IF('Q2.parsed'!EF38="^", EF39, 0))</f>
        <v>0</v>
      </c>
      <c r="EF40">
        <f>IF('Q2.parsed'!EF38="^", 0, IF(ISNUMBER(EF39), EF39, 0) + IF('Q2.parsed'!EE38="^",EE39, 0) + IF('Q2.parsed'!EG38="^", EG39, 0))</f>
        <v>0</v>
      </c>
      <c r="EG40">
        <f>IF('Q2.parsed'!EG38="^", 0, IF(ISNUMBER(EG39), EG39, 0) + IF('Q2.parsed'!EF38="^",EF39, 0) + IF('Q2.parsed'!EH38="^", EH39, 0))</f>
        <v>0</v>
      </c>
      <c r="EH40">
        <f>IF('Q2.parsed'!EH38="^", 0, IF(ISNUMBER(EH39), EH39, 0) + IF('Q2.parsed'!EG38="^",EG39, 0) + IF('Q2.parsed'!EI38="^", EI39, 0))</f>
        <v>0</v>
      </c>
      <c r="EI40">
        <f>IF('Q2.parsed'!EI38="^", 0, IF(ISNUMBER(EI39), EI39, 0) + IF('Q2.parsed'!EH38="^",EH39, 0) + IF('Q2.parsed'!EJ38="^", EJ39, 0))</f>
        <v>0</v>
      </c>
      <c r="EJ40">
        <f>IF('Q2.parsed'!EJ38="^", 0, IF(ISNUMBER(EJ39), EJ39, 0) + IF('Q2.parsed'!EI38="^",EI39, 0) + IF('Q2.parsed'!EK38="^", EK39, 0))</f>
        <v>0</v>
      </c>
      <c r="EK40">
        <f>IF('Q2.parsed'!EK38="^", 0, IF(ISNUMBER(EK39), EK39, 0) + IF('Q2.parsed'!EJ38="^",EJ39, 0) + IF('Q2.parsed'!EL38="^", EL39, 0))</f>
        <v>0</v>
      </c>
      <c r="EL40">
        <f>IF('Q2.parsed'!EL38="^", 0, IF(ISNUMBER(EL39), EL39, 0) + IF('Q2.parsed'!EK38="^",EK39, 0) + IF('Q2.parsed'!EM38="^", EM39, 0))</f>
        <v>0</v>
      </c>
      <c r="EM40">
        <f>'Q2.parsed'!EM38</f>
        <v>0</v>
      </c>
    </row>
    <row r="41" spans="1:143">
      <c r="A41">
        <f>'Q2.parsed'!A39</f>
        <v>0</v>
      </c>
      <c r="B41">
        <f>IF('Q2.parsed'!B39="^", 0, IF(ISNUMBER(B40), B40, 0) + IF('Q2.parsed'!A39="^",A40, 0) + IF('Q2.parsed'!C39="^", C40, 0))</f>
        <v>0</v>
      </c>
      <c r="C41">
        <f>IF('Q2.parsed'!C39="^", 0, IF(ISNUMBER(C40), C40, 0) + IF('Q2.parsed'!B39="^",B40, 0) + IF('Q2.parsed'!D39="^", D40, 0))</f>
        <v>0</v>
      </c>
      <c r="D41">
        <f>IF('Q2.parsed'!D39="^", 0, IF(ISNUMBER(D40), D40, 0) + IF('Q2.parsed'!C39="^",C40, 0) + IF('Q2.parsed'!E39="^", E40, 0))</f>
        <v>0</v>
      </c>
      <c r="E41">
        <f>IF('Q2.parsed'!E39="^", 0, IF(ISNUMBER(E40), E40, 0) + IF('Q2.parsed'!D39="^",D40, 0) + IF('Q2.parsed'!F39="^", F40, 0))</f>
        <v>0</v>
      </c>
      <c r="F41">
        <f>IF('Q2.parsed'!F39="^", 0, IF(ISNUMBER(F40), F40, 0) + IF('Q2.parsed'!E39="^",E40, 0) + IF('Q2.parsed'!G39="^", G40, 0))</f>
        <v>0</v>
      </c>
      <c r="G41">
        <f>IF('Q2.parsed'!G39="^", 0, IF(ISNUMBER(G40), G40, 0) + IF('Q2.parsed'!F39="^",F40, 0) + IF('Q2.parsed'!H39="^", H40, 0))</f>
        <v>0</v>
      </c>
      <c r="H41">
        <f>IF('Q2.parsed'!H39="^", 0, IF(ISNUMBER(H40), H40, 0) + IF('Q2.parsed'!G39="^",G40, 0) + IF('Q2.parsed'!I39="^", I40, 0))</f>
        <v>0</v>
      </c>
      <c r="I41">
        <f>IF('Q2.parsed'!I39="^", 0, IF(ISNUMBER(I40), I40, 0) + IF('Q2.parsed'!H39="^",H40, 0) + IF('Q2.parsed'!J39="^", J40, 0))</f>
        <v>0</v>
      </c>
      <c r="J41">
        <f>IF('Q2.parsed'!J39="^", 0, IF(ISNUMBER(J40), J40, 0) + IF('Q2.parsed'!I39="^",I40, 0) + IF('Q2.parsed'!K39="^", K40, 0))</f>
        <v>0</v>
      </c>
      <c r="K41">
        <f>IF('Q2.parsed'!K39="^", 0, IF(ISNUMBER(K40), K40, 0) + IF('Q2.parsed'!J39="^",J40, 0) + IF('Q2.parsed'!L39="^", L40, 0))</f>
        <v>0</v>
      </c>
      <c r="L41">
        <f>IF('Q2.parsed'!L39="^", 0, IF(ISNUMBER(L40), L40, 0) + IF('Q2.parsed'!K39="^",K40, 0) + IF('Q2.parsed'!M39="^", M40, 0))</f>
        <v>0</v>
      </c>
      <c r="M41">
        <f>IF('Q2.parsed'!M39="^", 0, IF(ISNUMBER(M40), M40, 0) + IF('Q2.parsed'!L39="^",L40, 0) + IF('Q2.parsed'!N39="^", N40, 0))</f>
        <v>0</v>
      </c>
      <c r="N41">
        <f>IF('Q2.parsed'!N39="^", 0, IF(ISNUMBER(N40), N40, 0) + IF('Q2.parsed'!M39="^",M40, 0) + IF('Q2.parsed'!O39="^", O40, 0))</f>
        <v>0</v>
      </c>
      <c r="O41">
        <f>IF('Q2.parsed'!O39="^", 0, IF(ISNUMBER(O40), O40, 0) + IF('Q2.parsed'!N39="^",N40, 0) + IF('Q2.parsed'!P39="^", P40, 0))</f>
        <v>0</v>
      </c>
      <c r="P41">
        <f>IF('Q2.parsed'!P39="^", 0, IF(ISNUMBER(P40), P40, 0) + IF('Q2.parsed'!O39="^",O40, 0) + IF('Q2.parsed'!Q39="^", Q40, 0))</f>
        <v>0</v>
      </c>
      <c r="Q41">
        <f>IF('Q2.parsed'!Q39="^", 0, IF(ISNUMBER(Q40), Q40, 0) + IF('Q2.parsed'!P39="^",P40, 0) + IF('Q2.parsed'!R39="^", R40, 0))</f>
        <v>0</v>
      </c>
      <c r="R41">
        <f>IF('Q2.parsed'!R39="^", 0, IF(ISNUMBER(R40), R40, 0) + IF('Q2.parsed'!Q39="^",Q40, 0) + IF('Q2.parsed'!S39="^", S40, 0))</f>
        <v>0</v>
      </c>
      <c r="S41">
        <f>IF('Q2.parsed'!S39="^", 0, IF(ISNUMBER(S40), S40, 0) + IF('Q2.parsed'!R39="^",R40, 0) + IF('Q2.parsed'!T39="^", T40, 0))</f>
        <v>0</v>
      </c>
      <c r="T41">
        <f>IF('Q2.parsed'!T39="^", 0, IF(ISNUMBER(T40), T40, 0) + IF('Q2.parsed'!S39="^",S40, 0) + IF('Q2.parsed'!U39="^", U40, 0))</f>
        <v>0</v>
      </c>
      <c r="U41">
        <f>IF('Q2.parsed'!U39="^", 0, IF(ISNUMBER(U40), U40, 0) + IF('Q2.parsed'!T39="^",T40, 0) + IF('Q2.parsed'!V39="^", V40, 0))</f>
        <v>0</v>
      </c>
      <c r="V41">
        <f>IF('Q2.parsed'!V39="^", 0, IF(ISNUMBER(V40), V40, 0) + IF('Q2.parsed'!U39="^",U40, 0) + IF('Q2.parsed'!W39="^", W40, 0))</f>
        <v>0</v>
      </c>
      <c r="W41">
        <f>IF('Q2.parsed'!W39="^", 0, IF(ISNUMBER(W40), W40, 0) + IF('Q2.parsed'!V39="^",V40, 0) + IF('Q2.parsed'!X39="^", X40, 0))</f>
        <v>0</v>
      </c>
      <c r="X41">
        <f>IF('Q2.parsed'!X39="^", 0, IF(ISNUMBER(X40), X40, 0) + IF('Q2.parsed'!W39="^",W40, 0) + IF('Q2.parsed'!Y39="^", Y40, 0))</f>
        <v>0</v>
      </c>
      <c r="Y41">
        <f>IF('Q2.parsed'!Y39="^", 0, IF(ISNUMBER(Y40), Y40, 0) + IF('Q2.parsed'!X39="^",X40, 0) + IF('Q2.parsed'!Z39="^", Z40, 0))</f>
        <v>0</v>
      </c>
      <c r="Z41">
        <f>IF('Q2.parsed'!Z39="^", 0, IF(ISNUMBER(Z40), Z40, 0) + IF('Q2.parsed'!Y39="^",Y40, 0) + IF('Q2.parsed'!AA39="^", AA40, 0))</f>
        <v>0</v>
      </c>
      <c r="AA41">
        <f>IF('Q2.parsed'!AA39="^", 0, IF(ISNUMBER(AA40), AA40, 0) + IF('Q2.parsed'!Z39="^",Z40, 0) + IF('Q2.parsed'!AB39="^", AB40, 0))</f>
        <v>0</v>
      </c>
      <c r="AB41">
        <f>IF('Q2.parsed'!AB39="^", 0, IF(ISNUMBER(AB40), AB40, 0) + IF('Q2.parsed'!AA39="^",AA40, 0) + IF('Q2.parsed'!AC39="^", AC40, 0))</f>
        <v>0</v>
      </c>
      <c r="AC41">
        <f>IF('Q2.parsed'!AC39="^", 0, IF(ISNUMBER(AC40), AC40, 0) + IF('Q2.parsed'!AB39="^",AB40, 0) + IF('Q2.parsed'!AD39="^", AD40, 0))</f>
        <v>0</v>
      </c>
      <c r="AD41">
        <f>IF('Q2.parsed'!AD39="^", 0, IF(ISNUMBER(AD40), AD40, 0) + IF('Q2.parsed'!AC39="^",AC40, 0) + IF('Q2.parsed'!AE39="^", AE40, 0))</f>
        <v>0</v>
      </c>
      <c r="AE41">
        <f>IF('Q2.parsed'!AE39="^", 0, IF(ISNUMBER(AE40), AE40, 0) + IF('Q2.parsed'!AD39="^",AD40, 0) + IF('Q2.parsed'!AF39="^", AF40, 0))</f>
        <v>0</v>
      </c>
      <c r="AF41">
        <f>IF('Q2.parsed'!AF39="^", 0, IF(ISNUMBER(AF40), AF40, 0) + IF('Q2.parsed'!AE39="^",AE40, 0) + IF('Q2.parsed'!AG39="^", AG40, 0))</f>
        <v>0</v>
      </c>
      <c r="AG41">
        <f>IF('Q2.parsed'!AG39="^", 0, IF(ISNUMBER(AG40), AG40, 0) + IF('Q2.parsed'!AF39="^",AF40, 0) + IF('Q2.parsed'!AH39="^", AH40, 0))</f>
        <v>0</v>
      </c>
      <c r="AH41">
        <f>IF('Q2.parsed'!AH39="^", 0, IF(ISNUMBER(AH40), AH40, 0) + IF('Q2.parsed'!AG39="^",AG40, 0) + IF('Q2.parsed'!AI39="^", AI40, 0))</f>
        <v>0</v>
      </c>
      <c r="AI41">
        <f>IF('Q2.parsed'!AI39="^", 0, IF(ISNUMBER(AI40), AI40, 0) + IF('Q2.parsed'!AH39="^",AH40, 0) + IF('Q2.parsed'!AJ39="^", AJ40, 0))</f>
        <v>0</v>
      </c>
      <c r="AJ41">
        <f>IF('Q2.parsed'!AJ39="^", 0, IF(ISNUMBER(AJ40), AJ40, 0) + IF('Q2.parsed'!AI39="^",AI40, 0) + IF('Q2.parsed'!AK39="^", AK40, 0))</f>
        <v>0</v>
      </c>
      <c r="AK41">
        <f>IF('Q2.parsed'!AK39="^", 0, IF(ISNUMBER(AK40), AK40, 0) + IF('Q2.parsed'!AJ39="^",AJ40, 0) + IF('Q2.parsed'!AL39="^", AL40, 0))</f>
        <v>0</v>
      </c>
      <c r="AL41">
        <f>IF('Q2.parsed'!AL39="^", 0, IF(ISNUMBER(AL40), AL40, 0) + IF('Q2.parsed'!AK39="^",AK40, 0) + IF('Q2.parsed'!AM39="^", AM40, 0))</f>
        <v>0</v>
      </c>
      <c r="AM41">
        <f>IF('Q2.parsed'!AM39="^", 0, IF(ISNUMBER(AM40), AM40, 0) + IF('Q2.parsed'!AL39="^",AL40, 0) + IF('Q2.parsed'!AN39="^", AN40, 0))</f>
        <v>0</v>
      </c>
      <c r="AN41">
        <f>IF('Q2.parsed'!AN39="^", 0, IF(ISNUMBER(AN40), AN40, 0) + IF('Q2.parsed'!AM39="^",AM40, 0) + IF('Q2.parsed'!AO39="^", AO40, 0))</f>
        <v>0</v>
      </c>
      <c r="AO41">
        <f>IF('Q2.parsed'!AO39="^", 0, IF(ISNUMBER(AO40), AO40, 0) + IF('Q2.parsed'!AN39="^",AN40, 0) + IF('Q2.parsed'!AP39="^", AP40, 0))</f>
        <v>0</v>
      </c>
      <c r="AP41">
        <f>IF('Q2.parsed'!AP39="^", 0, IF(ISNUMBER(AP40), AP40, 0) + IF('Q2.parsed'!AO39="^",AO40, 0) + IF('Q2.parsed'!AQ39="^", AQ40, 0))</f>
        <v>0</v>
      </c>
      <c r="AQ41">
        <f>IF('Q2.parsed'!AQ39="^", 0, IF(ISNUMBER(AQ40), AQ40, 0) + IF('Q2.parsed'!AP39="^",AP40, 0) + IF('Q2.parsed'!AR39="^", AR40, 0))</f>
        <v>0</v>
      </c>
      <c r="AR41">
        <f>IF('Q2.parsed'!AR39="^", 0, IF(ISNUMBER(AR40), AR40, 0) + IF('Q2.parsed'!AQ39="^",AQ40, 0) + IF('Q2.parsed'!AS39="^", AS40, 0))</f>
        <v>0</v>
      </c>
      <c r="AS41">
        <f>IF('Q2.parsed'!AS39="^", 0, IF(ISNUMBER(AS40), AS40, 0) + IF('Q2.parsed'!AR39="^",AR40, 0) + IF('Q2.parsed'!AT39="^", AT40, 0))</f>
        <v>0</v>
      </c>
      <c r="AT41">
        <f>IF('Q2.parsed'!AT39="^", 0, IF(ISNUMBER(AT40), AT40, 0) + IF('Q2.parsed'!AS39="^",AS40, 0) + IF('Q2.parsed'!AU39="^", AU40, 0))</f>
        <v>0</v>
      </c>
      <c r="AU41">
        <f>IF('Q2.parsed'!AU39="^", 0, IF(ISNUMBER(AU40), AU40, 0) + IF('Q2.parsed'!AT39="^",AT40, 0) + IF('Q2.parsed'!AV39="^", AV40, 0))</f>
        <v>0</v>
      </c>
      <c r="AV41">
        <f>IF('Q2.parsed'!AV39="^", 0, IF(ISNUMBER(AV40), AV40, 0) + IF('Q2.parsed'!AU39="^",AU40, 0) + IF('Q2.parsed'!AW39="^", AW40, 0))</f>
        <v>0</v>
      </c>
      <c r="AW41">
        <f>IF('Q2.parsed'!AW39="^", 0, IF(ISNUMBER(AW40), AW40, 0) + IF('Q2.parsed'!AV39="^",AV40, 0) + IF('Q2.parsed'!AX39="^", AX40, 0))</f>
        <v>0</v>
      </c>
      <c r="AX41">
        <f>IF('Q2.parsed'!AX39="^", 0, IF(ISNUMBER(AX40), AX40, 0) + IF('Q2.parsed'!AW39="^",AW40, 0) + IF('Q2.parsed'!AY39="^", AY40, 0))</f>
        <v>0</v>
      </c>
      <c r="AY41">
        <f>IF('Q2.parsed'!AY39="^", 0, IF(ISNUMBER(AY40), AY40, 0) + IF('Q2.parsed'!AX39="^",AX40, 0) + IF('Q2.parsed'!AZ39="^", AZ40, 0))</f>
        <v>0</v>
      </c>
      <c r="AZ41">
        <f>IF('Q2.parsed'!AZ39="^", 0, IF(ISNUMBER(AZ40), AZ40, 0) + IF('Q2.parsed'!AY39="^",AY40, 0) + IF('Q2.parsed'!BA39="^", BA40, 0))</f>
        <v>0</v>
      </c>
      <c r="BA41">
        <f>IF('Q2.parsed'!BA39="^", 0, IF(ISNUMBER(BA40), BA40, 0) + IF('Q2.parsed'!AZ39="^",AZ40, 0) + IF('Q2.parsed'!BB39="^", BB40, 0))</f>
        <v>0</v>
      </c>
      <c r="BB41">
        <f>IF('Q2.parsed'!BB39="^", 0, IF(ISNUMBER(BB40), BB40, 0) + IF('Q2.parsed'!BA39="^",BA40, 0) + IF('Q2.parsed'!BC39="^", BC40, 0))</f>
        <v>1</v>
      </c>
      <c r="BC41">
        <f>IF('Q2.parsed'!BC39="^", 0, IF(ISNUMBER(BC40), BC40, 0) + IF('Q2.parsed'!BB39="^",BB40, 0) + IF('Q2.parsed'!BD39="^", BD40, 0))</f>
        <v>0</v>
      </c>
      <c r="BD41">
        <f>IF('Q2.parsed'!BD39="^", 0, IF(ISNUMBER(BD40), BD40, 0) + IF('Q2.parsed'!BC39="^",BC40, 0) + IF('Q2.parsed'!BE39="^", BE40, 0))</f>
        <v>6</v>
      </c>
      <c r="BE41">
        <f>IF('Q2.parsed'!BE39="^", 0, IF(ISNUMBER(BE40), BE40, 0) + IF('Q2.parsed'!BD39="^",BD40, 0) + IF('Q2.parsed'!BF39="^", BF40, 0))</f>
        <v>0</v>
      </c>
      <c r="BF41">
        <f>IF('Q2.parsed'!BF39="^", 0, IF(ISNUMBER(BF40), BF40, 0) + IF('Q2.parsed'!BE39="^",BE40, 0) + IF('Q2.parsed'!BG39="^", BG40, 0))</f>
        <v>5</v>
      </c>
      <c r="BG41">
        <f>IF('Q2.parsed'!BG39="^", 0, IF(ISNUMBER(BG40), BG40, 0) + IF('Q2.parsed'!BF39="^",BF40, 0) + IF('Q2.parsed'!BH39="^", BH40, 0))</f>
        <v>19</v>
      </c>
      <c r="BH41">
        <f>IF('Q2.parsed'!BH39="^", 0, IF(ISNUMBER(BH40), BH40, 0) + IF('Q2.parsed'!BG39="^",BG40, 0) + IF('Q2.parsed'!BI39="^", BI40, 0))</f>
        <v>15</v>
      </c>
      <c r="BI41">
        <f>IF('Q2.parsed'!BI39="^", 0, IF(ISNUMBER(BI40), BI40, 0) + IF('Q2.parsed'!BH39="^",BH40, 0) + IF('Q2.parsed'!BJ39="^", BJ40, 0))</f>
        <v>0</v>
      </c>
      <c r="BJ41">
        <f>IF('Q2.parsed'!BJ39="^", 0, IF(ISNUMBER(BJ40), BJ40, 0) + IF('Q2.parsed'!BI39="^",BI40, 0) + IF('Q2.parsed'!BK39="^", BK40, 0))</f>
        <v>72</v>
      </c>
      <c r="BK41">
        <f>IF('Q2.parsed'!BK39="^", 0, IF(ISNUMBER(BK40), BK40, 0) + IF('Q2.parsed'!BJ39="^",BJ40, 0) + IF('Q2.parsed'!BL39="^", BL40, 0))</f>
        <v>107</v>
      </c>
      <c r="BL41">
        <f>IF('Q2.parsed'!BL39="^", 0, IF(ISNUMBER(BL40), BL40, 0) + IF('Q2.parsed'!BK39="^",BK40, 0) + IF('Q2.parsed'!BM39="^", BM40, 0))</f>
        <v>107</v>
      </c>
      <c r="BM41">
        <f>IF('Q2.parsed'!BM39="^", 0, IF(ISNUMBER(BM40), BM40, 0) + IF('Q2.parsed'!BL39="^",BL40, 0) + IF('Q2.parsed'!BN39="^", BN40, 0))</f>
        <v>0</v>
      </c>
      <c r="BN41">
        <f>IF('Q2.parsed'!BN39="^", 0, IF(ISNUMBER(BN40), BN40, 0) + IF('Q2.parsed'!BM39="^",BM40, 0) + IF('Q2.parsed'!BO39="^", BO40, 0))</f>
        <v>216</v>
      </c>
      <c r="BO41">
        <f>IF('Q2.parsed'!BO39="^", 0, IF(ISNUMBER(BO40), BO40, 0) + IF('Q2.parsed'!BN39="^",BN40, 0) + IF('Q2.parsed'!BP39="^", BP40, 0))</f>
        <v>132</v>
      </c>
      <c r="BP41">
        <f>IF('Q2.parsed'!BP39="^", 0, IF(ISNUMBER(BP40), BP40, 0) + IF('Q2.parsed'!BO39="^",BO40, 0) + IF('Q2.parsed'!BQ39="^", BQ40, 0))</f>
        <v>247</v>
      </c>
      <c r="BQ41">
        <f>IF('Q2.parsed'!BQ39="^", 0, IF(ISNUMBER(BQ40), BQ40, 0) + IF('Q2.parsed'!BP39="^",BP40, 0) + IF('Q2.parsed'!BR39="^", BR40, 0))</f>
        <v>0</v>
      </c>
      <c r="BR41">
        <f>IF('Q2.parsed'!BR39="^", 0, IF(ISNUMBER(BR40), BR40, 0) + IF('Q2.parsed'!BQ39="^",BQ40, 0) + IF('Q2.parsed'!BS39="^", BS40, 0))</f>
        <v>621</v>
      </c>
      <c r="BS41">
        <f>IF('Q2.parsed'!BS39="^", 0, IF(ISNUMBER(BS40), BS40, 0) + IF('Q2.parsed'!BR39="^",BR40, 0) + IF('Q2.parsed'!BT39="^", BT40, 0))</f>
        <v>0</v>
      </c>
      <c r="BT41">
        <f>IF('Q2.parsed'!BT39="^", 0, IF(ISNUMBER(BT40), BT40, 0) + IF('Q2.parsed'!BS39="^",BS40, 0) + IF('Q2.parsed'!BU39="^", BU40, 0))</f>
        <v>518</v>
      </c>
      <c r="BU41">
        <f>IF('Q2.parsed'!BU39="^", 0, IF(ISNUMBER(BU40), BU40, 0) + IF('Q2.parsed'!BT39="^",BT40, 0) + IF('Q2.parsed'!BV39="^", BV40, 0))</f>
        <v>0</v>
      </c>
      <c r="BV41">
        <f>IF('Q2.parsed'!BV39="^", 0, IF(ISNUMBER(BV40), BV40, 0) + IF('Q2.parsed'!BU39="^",BU40, 0) + IF('Q2.parsed'!BW39="^", BW40, 0))</f>
        <v>604</v>
      </c>
      <c r="BW41">
        <f>IF('Q2.parsed'!BW39="^", 0, IF(ISNUMBER(BW40), BW40, 0) + IF('Q2.parsed'!BV39="^",BV40, 0) + IF('Q2.parsed'!BX39="^", BX40, 0))</f>
        <v>0</v>
      </c>
      <c r="BX41">
        <f>IF('Q2.parsed'!BX39="^", 0, IF(ISNUMBER(BX40), BX40, 0) + IF('Q2.parsed'!BW39="^",BW40, 0) + IF('Q2.parsed'!BY39="^", BY40, 0))</f>
        <v>740</v>
      </c>
      <c r="BY41">
        <f>IF('Q2.parsed'!BY39="^", 0, IF(ISNUMBER(BY40), BY40, 0) + IF('Q2.parsed'!BX39="^",BX40, 0) + IF('Q2.parsed'!BZ39="^", BZ40, 0))</f>
        <v>0</v>
      </c>
      <c r="BZ41">
        <f>IF('Q2.parsed'!BZ39="^", 0, IF(ISNUMBER(BZ40), BZ40, 0) + IF('Q2.parsed'!BY39="^",BY40, 0) + IF('Q2.parsed'!CA39="^", CA40, 0))</f>
        <v>1016</v>
      </c>
      <c r="CA41">
        <f>IF('Q2.parsed'!CA39="^", 0, IF(ISNUMBER(CA40), CA40, 0) + IF('Q2.parsed'!BZ39="^",BZ40, 0) + IF('Q2.parsed'!CB39="^", CB40, 0))</f>
        <v>0</v>
      </c>
      <c r="CB41">
        <f>IF('Q2.parsed'!CB39="^", 0, IF(ISNUMBER(CB40), CB40, 0) + IF('Q2.parsed'!CA39="^",CA40, 0) + IF('Q2.parsed'!CC39="^", CC40, 0))</f>
        <v>465</v>
      </c>
      <c r="CC41">
        <f>IF('Q2.parsed'!CC39="^", 0, IF(ISNUMBER(CC40), CC40, 0) + IF('Q2.parsed'!CB39="^",CB40, 0) + IF('Q2.parsed'!CD39="^", CD40, 0))</f>
        <v>319</v>
      </c>
      <c r="CD41">
        <f>IF('Q2.parsed'!CD39="^", 0, IF(ISNUMBER(CD40), CD40, 0) + IF('Q2.parsed'!CC39="^",CC40, 0) + IF('Q2.parsed'!CE39="^", CE40, 0))</f>
        <v>40</v>
      </c>
      <c r="CE41">
        <f>IF('Q2.parsed'!CE39="^", 0, IF(ISNUMBER(CE40), CE40, 0) + IF('Q2.parsed'!CD39="^",CD40, 0) + IF('Q2.parsed'!CF39="^", CF40, 0))</f>
        <v>0</v>
      </c>
      <c r="CF41">
        <f>IF('Q2.parsed'!CF39="^", 0, IF(ISNUMBER(CF40), CF40, 0) + IF('Q2.parsed'!CE39="^",CE40, 0) + IF('Q2.parsed'!CG39="^", CG40, 0))</f>
        <v>47</v>
      </c>
      <c r="CG41">
        <f>IF('Q2.parsed'!CG39="^", 0, IF(ISNUMBER(CG40), CG40, 0) + IF('Q2.parsed'!CF39="^",CF40, 0) + IF('Q2.parsed'!CH39="^", CH40, 0))</f>
        <v>0</v>
      </c>
      <c r="CH41">
        <f>IF('Q2.parsed'!CH39="^", 0, IF(ISNUMBER(CH40), CH40, 0) + IF('Q2.parsed'!CG39="^",CG40, 0) + IF('Q2.parsed'!CI39="^", CI40, 0))</f>
        <v>7</v>
      </c>
      <c r="CI41">
        <f>IF('Q2.parsed'!CI39="^", 0, IF(ISNUMBER(CI40), CI40, 0) + IF('Q2.parsed'!CH39="^",CH40, 0) + IF('Q2.parsed'!CJ39="^", CJ40, 0))</f>
        <v>5</v>
      </c>
      <c r="CJ41">
        <f>IF('Q2.parsed'!CJ39="^", 0, IF(ISNUMBER(CJ40), CJ40, 0) + IF('Q2.parsed'!CI39="^",CI40, 0) + IF('Q2.parsed'!CK39="^", CK40, 0))</f>
        <v>1</v>
      </c>
      <c r="CK41">
        <f>IF('Q2.parsed'!CK39="^", 0, IF(ISNUMBER(CK40), CK40, 0) + IF('Q2.parsed'!CJ39="^",CJ40, 0) + IF('Q2.parsed'!CL39="^", CL40, 0))</f>
        <v>0</v>
      </c>
      <c r="CL41">
        <f>IF('Q2.parsed'!CL39="^", 0, IF(ISNUMBER(CL40), CL40, 0) + IF('Q2.parsed'!CK39="^",CK40, 0) + IF('Q2.parsed'!CM39="^", CM40, 0))</f>
        <v>1</v>
      </c>
      <c r="CM41">
        <f>IF('Q2.parsed'!CM39="^", 0, IF(ISNUMBER(CM40), CM40, 0) + IF('Q2.parsed'!CL39="^",CL40, 0) + IF('Q2.parsed'!CN39="^", CN40, 0))</f>
        <v>0</v>
      </c>
      <c r="CN41">
        <f>IF('Q2.parsed'!CN39="^", 0, IF(ISNUMBER(CN40), CN40, 0) + IF('Q2.parsed'!CM39="^",CM40, 0) + IF('Q2.parsed'!CO39="^", CO40, 0))</f>
        <v>0</v>
      </c>
      <c r="CO41">
        <f>IF('Q2.parsed'!CO39="^", 0, IF(ISNUMBER(CO40), CO40, 0) + IF('Q2.parsed'!CN39="^",CN40, 0) + IF('Q2.parsed'!CP39="^", CP40, 0))</f>
        <v>0</v>
      </c>
      <c r="CP41">
        <f>IF('Q2.parsed'!CP39="^", 0, IF(ISNUMBER(CP40), CP40, 0) + IF('Q2.parsed'!CO39="^",CO40, 0) + IF('Q2.parsed'!CQ39="^", CQ40, 0))</f>
        <v>0</v>
      </c>
      <c r="CQ41">
        <f>IF('Q2.parsed'!CQ39="^", 0, IF(ISNUMBER(CQ40), CQ40, 0) + IF('Q2.parsed'!CP39="^",CP40, 0) + IF('Q2.parsed'!CR39="^", CR40, 0))</f>
        <v>0</v>
      </c>
      <c r="CR41">
        <f>IF('Q2.parsed'!CR39="^", 0, IF(ISNUMBER(CR40), CR40, 0) + IF('Q2.parsed'!CQ39="^",CQ40, 0) + IF('Q2.parsed'!CS39="^", CS40, 0))</f>
        <v>0</v>
      </c>
      <c r="CS41">
        <f>IF('Q2.parsed'!CS39="^", 0, IF(ISNUMBER(CS40), CS40, 0) + IF('Q2.parsed'!CR39="^",CR40, 0) + IF('Q2.parsed'!CT39="^", CT40, 0))</f>
        <v>0</v>
      </c>
      <c r="CT41">
        <f>IF('Q2.parsed'!CT39="^", 0, IF(ISNUMBER(CT40), CT40, 0) + IF('Q2.parsed'!CS39="^",CS40, 0) + IF('Q2.parsed'!CU39="^", CU40, 0))</f>
        <v>0</v>
      </c>
      <c r="CU41">
        <f>IF('Q2.parsed'!CU39="^", 0, IF(ISNUMBER(CU40), CU40, 0) + IF('Q2.parsed'!CT39="^",CT40, 0) + IF('Q2.parsed'!CV39="^", CV40, 0))</f>
        <v>0</v>
      </c>
      <c r="CV41">
        <f>IF('Q2.parsed'!CV39="^", 0, IF(ISNUMBER(CV40), CV40, 0) + IF('Q2.parsed'!CU39="^",CU40, 0) + IF('Q2.parsed'!CW39="^", CW40, 0))</f>
        <v>0</v>
      </c>
      <c r="CW41">
        <f>IF('Q2.parsed'!CW39="^", 0, IF(ISNUMBER(CW40), CW40, 0) + IF('Q2.parsed'!CV39="^",CV40, 0) + IF('Q2.parsed'!CX39="^", CX40, 0))</f>
        <v>0</v>
      </c>
      <c r="CX41">
        <f>IF('Q2.parsed'!CX39="^", 0, IF(ISNUMBER(CX40), CX40, 0) + IF('Q2.parsed'!CW39="^",CW40, 0) + IF('Q2.parsed'!CY39="^", CY40, 0))</f>
        <v>0</v>
      </c>
      <c r="CY41">
        <f>IF('Q2.parsed'!CY39="^", 0, IF(ISNUMBER(CY40), CY40, 0) + IF('Q2.parsed'!CX39="^",CX40, 0) + IF('Q2.parsed'!CZ39="^", CZ40, 0))</f>
        <v>0</v>
      </c>
      <c r="CZ41">
        <f>IF('Q2.parsed'!CZ39="^", 0, IF(ISNUMBER(CZ40), CZ40, 0) + IF('Q2.parsed'!CY39="^",CY40, 0) + IF('Q2.parsed'!DA39="^", DA40, 0))</f>
        <v>0</v>
      </c>
      <c r="DA41">
        <f>IF('Q2.parsed'!DA39="^", 0, IF(ISNUMBER(DA40), DA40, 0) + IF('Q2.parsed'!CZ39="^",CZ40, 0) + IF('Q2.parsed'!DB39="^", DB40, 0))</f>
        <v>0</v>
      </c>
      <c r="DB41">
        <f>IF('Q2.parsed'!DB39="^", 0, IF(ISNUMBER(DB40), DB40, 0) + IF('Q2.parsed'!DA39="^",DA40, 0) + IF('Q2.parsed'!DC39="^", DC40, 0))</f>
        <v>0</v>
      </c>
      <c r="DC41">
        <f>IF('Q2.parsed'!DC39="^", 0, IF(ISNUMBER(DC40), DC40, 0) + IF('Q2.parsed'!DB39="^",DB40, 0) + IF('Q2.parsed'!DD39="^", DD40, 0))</f>
        <v>0</v>
      </c>
      <c r="DD41">
        <f>IF('Q2.parsed'!DD39="^", 0, IF(ISNUMBER(DD40), DD40, 0) + IF('Q2.parsed'!DC39="^",DC40, 0) + IF('Q2.parsed'!DE39="^", DE40, 0))</f>
        <v>0</v>
      </c>
      <c r="DE41">
        <f>IF('Q2.parsed'!DE39="^", 0, IF(ISNUMBER(DE40), DE40, 0) + IF('Q2.parsed'!DD39="^",DD40, 0) + IF('Q2.parsed'!DF39="^", DF40, 0))</f>
        <v>0</v>
      </c>
      <c r="DF41">
        <f>IF('Q2.parsed'!DF39="^", 0, IF(ISNUMBER(DF40), DF40, 0) + IF('Q2.parsed'!DE39="^",DE40, 0) + IF('Q2.parsed'!DG39="^", DG40, 0))</f>
        <v>0</v>
      </c>
      <c r="DG41">
        <f>IF('Q2.parsed'!DG39="^", 0, IF(ISNUMBER(DG40), DG40, 0) + IF('Q2.parsed'!DF39="^",DF40, 0) + IF('Q2.parsed'!DH39="^", DH40, 0))</f>
        <v>0</v>
      </c>
      <c r="DH41">
        <f>IF('Q2.parsed'!DH39="^", 0, IF(ISNUMBER(DH40), DH40, 0) + IF('Q2.parsed'!DG39="^",DG40, 0) + IF('Q2.parsed'!DI39="^", DI40, 0))</f>
        <v>0</v>
      </c>
      <c r="DI41">
        <f>IF('Q2.parsed'!DI39="^", 0, IF(ISNUMBER(DI40), DI40, 0) + IF('Q2.parsed'!DH39="^",DH40, 0) + IF('Q2.parsed'!DJ39="^", DJ40, 0))</f>
        <v>0</v>
      </c>
      <c r="DJ41">
        <f>IF('Q2.parsed'!DJ39="^", 0, IF(ISNUMBER(DJ40), DJ40, 0) + IF('Q2.parsed'!DI39="^",DI40, 0) + IF('Q2.parsed'!DK39="^", DK40, 0))</f>
        <v>0</v>
      </c>
      <c r="DK41">
        <f>IF('Q2.parsed'!DK39="^", 0, IF(ISNUMBER(DK40), DK40, 0) + IF('Q2.parsed'!DJ39="^",DJ40, 0) + IF('Q2.parsed'!DL39="^", DL40, 0))</f>
        <v>0</v>
      </c>
      <c r="DL41">
        <f>IF('Q2.parsed'!DL39="^", 0, IF(ISNUMBER(DL40), DL40, 0) + IF('Q2.parsed'!DK39="^",DK40, 0) + IF('Q2.parsed'!DM39="^", DM40, 0))</f>
        <v>0</v>
      </c>
      <c r="DM41">
        <f>IF('Q2.parsed'!DM39="^", 0, IF(ISNUMBER(DM40), DM40, 0) + IF('Q2.parsed'!DL39="^",DL40, 0) + IF('Q2.parsed'!DN39="^", DN40, 0))</f>
        <v>0</v>
      </c>
      <c r="DN41">
        <f>IF('Q2.parsed'!DN39="^", 0, IF(ISNUMBER(DN40), DN40, 0) + IF('Q2.parsed'!DM39="^",DM40, 0) + IF('Q2.parsed'!DO39="^", DO40, 0))</f>
        <v>0</v>
      </c>
      <c r="DO41">
        <f>IF('Q2.parsed'!DO39="^", 0, IF(ISNUMBER(DO40), DO40, 0) + IF('Q2.parsed'!DN39="^",DN40, 0) + IF('Q2.parsed'!DP39="^", DP40, 0))</f>
        <v>0</v>
      </c>
      <c r="DP41">
        <f>IF('Q2.parsed'!DP39="^", 0, IF(ISNUMBER(DP40), DP40, 0) + IF('Q2.parsed'!DO39="^",DO40, 0) + IF('Q2.parsed'!DQ39="^", DQ40, 0))</f>
        <v>0</v>
      </c>
      <c r="DQ41">
        <f>IF('Q2.parsed'!DQ39="^", 0, IF(ISNUMBER(DQ40), DQ40, 0) + IF('Q2.parsed'!DP39="^",DP40, 0) + IF('Q2.parsed'!DR39="^", DR40, 0))</f>
        <v>0</v>
      </c>
      <c r="DR41">
        <f>IF('Q2.parsed'!DR39="^", 0, IF(ISNUMBER(DR40), DR40, 0) + IF('Q2.parsed'!DQ39="^",DQ40, 0) + IF('Q2.parsed'!DS39="^", DS40, 0))</f>
        <v>0</v>
      </c>
      <c r="DS41">
        <f>IF('Q2.parsed'!DS39="^", 0, IF(ISNUMBER(DS40), DS40, 0) + IF('Q2.parsed'!DR39="^",DR40, 0) + IF('Q2.parsed'!DT39="^", DT40, 0))</f>
        <v>0</v>
      </c>
      <c r="DT41">
        <f>IF('Q2.parsed'!DT39="^", 0, IF(ISNUMBER(DT40), DT40, 0) + IF('Q2.parsed'!DS39="^",DS40, 0) + IF('Q2.parsed'!DU39="^", DU40, 0))</f>
        <v>0</v>
      </c>
      <c r="DU41">
        <f>IF('Q2.parsed'!DU39="^", 0, IF(ISNUMBER(DU40), DU40, 0) + IF('Q2.parsed'!DT39="^",DT40, 0) + IF('Q2.parsed'!DV39="^", DV40, 0))</f>
        <v>0</v>
      </c>
      <c r="DV41">
        <f>IF('Q2.parsed'!DV39="^", 0, IF(ISNUMBER(DV40), DV40, 0) + IF('Q2.parsed'!DU39="^",DU40, 0) + IF('Q2.parsed'!DW39="^", DW40, 0))</f>
        <v>0</v>
      </c>
      <c r="DW41">
        <f>IF('Q2.parsed'!DW39="^", 0, IF(ISNUMBER(DW40), DW40, 0) + IF('Q2.parsed'!DV39="^",DV40, 0) + IF('Q2.parsed'!DX39="^", DX40, 0))</f>
        <v>0</v>
      </c>
      <c r="DX41">
        <f>IF('Q2.parsed'!DX39="^", 0, IF(ISNUMBER(DX40), DX40, 0) + IF('Q2.parsed'!DW39="^",DW40, 0) + IF('Q2.parsed'!DY39="^", DY40, 0))</f>
        <v>0</v>
      </c>
      <c r="DY41">
        <f>IF('Q2.parsed'!DY39="^", 0, IF(ISNUMBER(DY40), DY40, 0) + IF('Q2.parsed'!DX39="^",DX40, 0) + IF('Q2.parsed'!DZ39="^", DZ40, 0))</f>
        <v>0</v>
      </c>
      <c r="DZ41">
        <f>IF('Q2.parsed'!DZ39="^", 0, IF(ISNUMBER(DZ40), DZ40, 0) + IF('Q2.parsed'!DY39="^",DY40, 0) + IF('Q2.parsed'!EA39="^", EA40, 0))</f>
        <v>0</v>
      </c>
      <c r="EA41">
        <f>IF('Q2.parsed'!EA39="^", 0, IF(ISNUMBER(EA40), EA40, 0) + IF('Q2.parsed'!DZ39="^",DZ40, 0) + IF('Q2.parsed'!EB39="^", EB40, 0))</f>
        <v>0</v>
      </c>
      <c r="EB41">
        <f>IF('Q2.parsed'!EB39="^", 0, IF(ISNUMBER(EB40), EB40, 0) + IF('Q2.parsed'!EA39="^",EA40, 0) + IF('Q2.parsed'!EC39="^", EC40, 0))</f>
        <v>0</v>
      </c>
      <c r="EC41">
        <f>IF('Q2.parsed'!EC39="^", 0, IF(ISNUMBER(EC40), EC40, 0) + IF('Q2.parsed'!EB39="^",EB40, 0) + IF('Q2.parsed'!ED39="^", ED40, 0))</f>
        <v>0</v>
      </c>
      <c r="ED41">
        <f>IF('Q2.parsed'!ED39="^", 0, IF(ISNUMBER(ED40), ED40, 0) + IF('Q2.parsed'!EC39="^",EC40, 0) + IF('Q2.parsed'!EE39="^", EE40, 0))</f>
        <v>0</v>
      </c>
      <c r="EE41">
        <f>IF('Q2.parsed'!EE39="^", 0, IF(ISNUMBER(EE40), EE40, 0) + IF('Q2.parsed'!ED39="^",ED40, 0) + IF('Q2.parsed'!EF39="^", EF40, 0))</f>
        <v>0</v>
      </c>
      <c r="EF41">
        <f>IF('Q2.parsed'!EF39="^", 0, IF(ISNUMBER(EF40), EF40, 0) + IF('Q2.parsed'!EE39="^",EE40, 0) + IF('Q2.parsed'!EG39="^", EG40, 0))</f>
        <v>0</v>
      </c>
      <c r="EG41">
        <f>IF('Q2.parsed'!EG39="^", 0, IF(ISNUMBER(EG40), EG40, 0) + IF('Q2.parsed'!EF39="^",EF40, 0) + IF('Q2.parsed'!EH39="^", EH40, 0))</f>
        <v>0</v>
      </c>
      <c r="EH41">
        <f>IF('Q2.parsed'!EH39="^", 0, IF(ISNUMBER(EH40), EH40, 0) + IF('Q2.parsed'!EG39="^",EG40, 0) + IF('Q2.parsed'!EI39="^", EI40, 0))</f>
        <v>0</v>
      </c>
      <c r="EI41">
        <f>IF('Q2.parsed'!EI39="^", 0, IF(ISNUMBER(EI40), EI40, 0) + IF('Q2.parsed'!EH39="^",EH40, 0) + IF('Q2.parsed'!EJ39="^", EJ40, 0))</f>
        <v>0</v>
      </c>
      <c r="EJ41">
        <f>IF('Q2.parsed'!EJ39="^", 0, IF(ISNUMBER(EJ40), EJ40, 0) + IF('Q2.parsed'!EI39="^",EI40, 0) + IF('Q2.parsed'!EK39="^", EK40, 0))</f>
        <v>0</v>
      </c>
      <c r="EK41">
        <f>IF('Q2.parsed'!EK39="^", 0, IF(ISNUMBER(EK40), EK40, 0) + IF('Q2.parsed'!EJ39="^",EJ40, 0) + IF('Q2.parsed'!EL39="^", EL40, 0))</f>
        <v>0</v>
      </c>
      <c r="EL41">
        <f>IF('Q2.parsed'!EL39="^", 0, IF(ISNUMBER(EL40), EL40, 0) + IF('Q2.parsed'!EK39="^",EK40, 0) + IF('Q2.parsed'!EM39="^", EM40, 0))</f>
        <v>0</v>
      </c>
      <c r="EM41">
        <f>'Q2.parsed'!EM39</f>
        <v>0</v>
      </c>
    </row>
    <row r="42" spans="1:143">
      <c r="A42">
        <f>'Q2.parsed'!A40</f>
        <v>0</v>
      </c>
      <c r="B42">
        <f>IF('Q2.parsed'!B40="^", 0, IF(ISNUMBER(B41), B41, 0) + IF('Q2.parsed'!A40="^",A41, 0) + IF('Q2.parsed'!C40="^", C41, 0))</f>
        <v>0</v>
      </c>
      <c r="C42">
        <f>IF('Q2.parsed'!C40="^", 0, IF(ISNUMBER(C41), C41, 0) + IF('Q2.parsed'!B40="^",B41, 0) + IF('Q2.parsed'!D40="^", D41, 0))</f>
        <v>0</v>
      </c>
      <c r="D42">
        <f>IF('Q2.parsed'!D40="^", 0, IF(ISNUMBER(D41), D41, 0) + IF('Q2.parsed'!C40="^",C41, 0) + IF('Q2.parsed'!E40="^", E41, 0))</f>
        <v>0</v>
      </c>
      <c r="E42">
        <f>IF('Q2.parsed'!E40="^", 0, IF(ISNUMBER(E41), E41, 0) + IF('Q2.parsed'!D40="^",D41, 0) + IF('Q2.parsed'!F40="^", F41, 0))</f>
        <v>0</v>
      </c>
      <c r="F42">
        <f>IF('Q2.parsed'!F40="^", 0, IF(ISNUMBER(F41), F41, 0) + IF('Q2.parsed'!E40="^",E41, 0) + IF('Q2.parsed'!G40="^", G41, 0))</f>
        <v>0</v>
      </c>
      <c r="G42">
        <f>IF('Q2.parsed'!G40="^", 0, IF(ISNUMBER(G41), G41, 0) + IF('Q2.parsed'!F40="^",F41, 0) + IF('Q2.parsed'!H40="^", H41, 0))</f>
        <v>0</v>
      </c>
      <c r="H42">
        <f>IF('Q2.parsed'!H40="^", 0, IF(ISNUMBER(H41), H41, 0) + IF('Q2.parsed'!G40="^",G41, 0) + IF('Q2.parsed'!I40="^", I41, 0))</f>
        <v>0</v>
      </c>
      <c r="I42">
        <f>IF('Q2.parsed'!I40="^", 0, IF(ISNUMBER(I41), I41, 0) + IF('Q2.parsed'!H40="^",H41, 0) + IF('Q2.parsed'!J40="^", J41, 0))</f>
        <v>0</v>
      </c>
      <c r="J42">
        <f>IF('Q2.parsed'!J40="^", 0, IF(ISNUMBER(J41), J41, 0) + IF('Q2.parsed'!I40="^",I41, 0) + IF('Q2.parsed'!K40="^", K41, 0))</f>
        <v>0</v>
      </c>
      <c r="K42">
        <f>IF('Q2.parsed'!K40="^", 0, IF(ISNUMBER(K41), K41, 0) + IF('Q2.parsed'!J40="^",J41, 0) + IF('Q2.parsed'!L40="^", L41, 0))</f>
        <v>0</v>
      </c>
      <c r="L42">
        <f>IF('Q2.parsed'!L40="^", 0, IF(ISNUMBER(L41), L41, 0) + IF('Q2.parsed'!K40="^",K41, 0) + IF('Q2.parsed'!M40="^", M41, 0))</f>
        <v>0</v>
      </c>
      <c r="M42">
        <f>IF('Q2.parsed'!M40="^", 0, IF(ISNUMBER(M41), M41, 0) + IF('Q2.parsed'!L40="^",L41, 0) + IF('Q2.parsed'!N40="^", N41, 0))</f>
        <v>0</v>
      </c>
      <c r="N42">
        <f>IF('Q2.parsed'!N40="^", 0, IF(ISNUMBER(N41), N41, 0) + IF('Q2.parsed'!M40="^",M41, 0) + IF('Q2.parsed'!O40="^", O41, 0))</f>
        <v>0</v>
      </c>
      <c r="O42">
        <f>IF('Q2.parsed'!O40="^", 0, IF(ISNUMBER(O41), O41, 0) + IF('Q2.parsed'!N40="^",N41, 0) + IF('Q2.parsed'!P40="^", P41, 0))</f>
        <v>0</v>
      </c>
      <c r="P42">
        <f>IF('Q2.parsed'!P40="^", 0, IF(ISNUMBER(P41), P41, 0) + IF('Q2.parsed'!O40="^",O41, 0) + IF('Q2.parsed'!Q40="^", Q41, 0))</f>
        <v>0</v>
      </c>
      <c r="Q42">
        <f>IF('Q2.parsed'!Q40="^", 0, IF(ISNUMBER(Q41), Q41, 0) + IF('Q2.parsed'!P40="^",P41, 0) + IF('Q2.parsed'!R40="^", R41, 0))</f>
        <v>0</v>
      </c>
      <c r="R42">
        <f>IF('Q2.parsed'!R40="^", 0, IF(ISNUMBER(R41), R41, 0) + IF('Q2.parsed'!Q40="^",Q41, 0) + IF('Q2.parsed'!S40="^", S41, 0))</f>
        <v>0</v>
      </c>
      <c r="S42">
        <f>IF('Q2.parsed'!S40="^", 0, IF(ISNUMBER(S41), S41, 0) + IF('Q2.parsed'!R40="^",R41, 0) + IF('Q2.parsed'!T40="^", T41, 0))</f>
        <v>0</v>
      </c>
      <c r="T42">
        <f>IF('Q2.parsed'!T40="^", 0, IF(ISNUMBER(T41), T41, 0) + IF('Q2.parsed'!S40="^",S41, 0) + IF('Q2.parsed'!U40="^", U41, 0))</f>
        <v>0</v>
      </c>
      <c r="U42">
        <f>IF('Q2.parsed'!U40="^", 0, IF(ISNUMBER(U41), U41, 0) + IF('Q2.parsed'!T40="^",T41, 0) + IF('Q2.parsed'!V40="^", V41, 0))</f>
        <v>0</v>
      </c>
      <c r="V42">
        <f>IF('Q2.parsed'!V40="^", 0, IF(ISNUMBER(V41), V41, 0) + IF('Q2.parsed'!U40="^",U41, 0) + IF('Q2.parsed'!W40="^", W41, 0))</f>
        <v>0</v>
      </c>
      <c r="W42">
        <f>IF('Q2.parsed'!W40="^", 0, IF(ISNUMBER(W41), W41, 0) + IF('Q2.parsed'!V40="^",V41, 0) + IF('Q2.parsed'!X40="^", X41, 0))</f>
        <v>0</v>
      </c>
      <c r="X42">
        <f>IF('Q2.parsed'!X40="^", 0, IF(ISNUMBER(X41), X41, 0) + IF('Q2.parsed'!W40="^",W41, 0) + IF('Q2.parsed'!Y40="^", Y41, 0))</f>
        <v>0</v>
      </c>
      <c r="Y42">
        <f>IF('Q2.parsed'!Y40="^", 0, IF(ISNUMBER(Y41), Y41, 0) + IF('Q2.parsed'!X40="^",X41, 0) + IF('Q2.parsed'!Z40="^", Z41, 0))</f>
        <v>0</v>
      </c>
      <c r="Z42">
        <f>IF('Q2.parsed'!Z40="^", 0, IF(ISNUMBER(Z41), Z41, 0) + IF('Q2.parsed'!Y40="^",Y41, 0) + IF('Q2.parsed'!AA40="^", AA41, 0))</f>
        <v>0</v>
      </c>
      <c r="AA42">
        <f>IF('Q2.parsed'!AA40="^", 0, IF(ISNUMBER(AA41), AA41, 0) + IF('Q2.parsed'!Z40="^",Z41, 0) + IF('Q2.parsed'!AB40="^", AB41, 0))</f>
        <v>0</v>
      </c>
      <c r="AB42">
        <f>IF('Q2.parsed'!AB40="^", 0, IF(ISNUMBER(AB41), AB41, 0) + IF('Q2.parsed'!AA40="^",AA41, 0) + IF('Q2.parsed'!AC40="^", AC41, 0))</f>
        <v>0</v>
      </c>
      <c r="AC42">
        <f>IF('Q2.parsed'!AC40="^", 0, IF(ISNUMBER(AC41), AC41, 0) + IF('Q2.parsed'!AB40="^",AB41, 0) + IF('Q2.parsed'!AD40="^", AD41, 0))</f>
        <v>0</v>
      </c>
      <c r="AD42">
        <f>IF('Q2.parsed'!AD40="^", 0, IF(ISNUMBER(AD41), AD41, 0) + IF('Q2.parsed'!AC40="^",AC41, 0) + IF('Q2.parsed'!AE40="^", AE41, 0))</f>
        <v>0</v>
      </c>
      <c r="AE42">
        <f>IF('Q2.parsed'!AE40="^", 0, IF(ISNUMBER(AE41), AE41, 0) + IF('Q2.parsed'!AD40="^",AD41, 0) + IF('Q2.parsed'!AF40="^", AF41, 0))</f>
        <v>0</v>
      </c>
      <c r="AF42">
        <f>IF('Q2.parsed'!AF40="^", 0, IF(ISNUMBER(AF41), AF41, 0) + IF('Q2.parsed'!AE40="^",AE41, 0) + IF('Q2.parsed'!AG40="^", AG41, 0))</f>
        <v>0</v>
      </c>
      <c r="AG42">
        <f>IF('Q2.parsed'!AG40="^", 0, IF(ISNUMBER(AG41), AG41, 0) + IF('Q2.parsed'!AF40="^",AF41, 0) + IF('Q2.parsed'!AH40="^", AH41, 0))</f>
        <v>0</v>
      </c>
      <c r="AH42">
        <f>IF('Q2.parsed'!AH40="^", 0, IF(ISNUMBER(AH41), AH41, 0) + IF('Q2.parsed'!AG40="^",AG41, 0) + IF('Q2.parsed'!AI40="^", AI41, 0))</f>
        <v>0</v>
      </c>
      <c r="AI42">
        <f>IF('Q2.parsed'!AI40="^", 0, IF(ISNUMBER(AI41), AI41, 0) + IF('Q2.parsed'!AH40="^",AH41, 0) + IF('Q2.parsed'!AJ40="^", AJ41, 0))</f>
        <v>0</v>
      </c>
      <c r="AJ42">
        <f>IF('Q2.parsed'!AJ40="^", 0, IF(ISNUMBER(AJ41), AJ41, 0) + IF('Q2.parsed'!AI40="^",AI41, 0) + IF('Q2.parsed'!AK40="^", AK41, 0))</f>
        <v>0</v>
      </c>
      <c r="AK42">
        <f>IF('Q2.parsed'!AK40="^", 0, IF(ISNUMBER(AK41), AK41, 0) + IF('Q2.parsed'!AJ40="^",AJ41, 0) + IF('Q2.parsed'!AL40="^", AL41, 0))</f>
        <v>0</v>
      </c>
      <c r="AL42">
        <f>IF('Q2.parsed'!AL40="^", 0, IF(ISNUMBER(AL41), AL41, 0) + IF('Q2.parsed'!AK40="^",AK41, 0) + IF('Q2.parsed'!AM40="^", AM41, 0))</f>
        <v>0</v>
      </c>
      <c r="AM42">
        <f>IF('Q2.parsed'!AM40="^", 0, IF(ISNUMBER(AM41), AM41, 0) + IF('Q2.parsed'!AL40="^",AL41, 0) + IF('Q2.parsed'!AN40="^", AN41, 0))</f>
        <v>0</v>
      </c>
      <c r="AN42">
        <f>IF('Q2.parsed'!AN40="^", 0, IF(ISNUMBER(AN41), AN41, 0) + IF('Q2.parsed'!AM40="^",AM41, 0) + IF('Q2.parsed'!AO40="^", AO41, 0))</f>
        <v>0</v>
      </c>
      <c r="AO42">
        <f>IF('Q2.parsed'!AO40="^", 0, IF(ISNUMBER(AO41), AO41, 0) + IF('Q2.parsed'!AN40="^",AN41, 0) + IF('Q2.parsed'!AP40="^", AP41, 0))</f>
        <v>0</v>
      </c>
      <c r="AP42">
        <f>IF('Q2.parsed'!AP40="^", 0, IF(ISNUMBER(AP41), AP41, 0) + IF('Q2.parsed'!AO40="^",AO41, 0) + IF('Q2.parsed'!AQ40="^", AQ41, 0))</f>
        <v>0</v>
      </c>
      <c r="AQ42">
        <f>IF('Q2.parsed'!AQ40="^", 0, IF(ISNUMBER(AQ41), AQ41, 0) + IF('Q2.parsed'!AP40="^",AP41, 0) + IF('Q2.parsed'!AR40="^", AR41, 0))</f>
        <v>0</v>
      </c>
      <c r="AR42">
        <f>IF('Q2.parsed'!AR40="^", 0, IF(ISNUMBER(AR41), AR41, 0) + IF('Q2.parsed'!AQ40="^",AQ41, 0) + IF('Q2.parsed'!AS40="^", AS41, 0))</f>
        <v>0</v>
      </c>
      <c r="AS42">
        <f>IF('Q2.parsed'!AS40="^", 0, IF(ISNUMBER(AS41), AS41, 0) + IF('Q2.parsed'!AR40="^",AR41, 0) + IF('Q2.parsed'!AT40="^", AT41, 0))</f>
        <v>0</v>
      </c>
      <c r="AT42">
        <f>IF('Q2.parsed'!AT40="^", 0, IF(ISNUMBER(AT41), AT41, 0) + IF('Q2.parsed'!AS40="^",AS41, 0) + IF('Q2.parsed'!AU40="^", AU41, 0))</f>
        <v>0</v>
      </c>
      <c r="AU42">
        <f>IF('Q2.parsed'!AU40="^", 0, IF(ISNUMBER(AU41), AU41, 0) + IF('Q2.parsed'!AT40="^",AT41, 0) + IF('Q2.parsed'!AV40="^", AV41, 0))</f>
        <v>0</v>
      </c>
      <c r="AV42">
        <f>IF('Q2.parsed'!AV40="^", 0, IF(ISNUMBER(AV41), AV41, 0) + IF('Q2.parsed'!AU40="^",AU41, 0) + IF('Q2.parsed'!AW40="^", AW41, 0))</f>
        <v>0</v>
      </c>
      <c r="AW42">
        <f>IF('Q2.parsed'!AW40="^", 0, IF(ISNUMBER(AW41), AW41, 0) + IF('Q2.parsed'!AV40="^",AV41, 0) + IF('Q2.parsed'!AX40="^", AX41, 0))</f>
        <v>0</v>
      </c>
      <c r="AX42">
        <f>IF('Q2.parsed'!AX40="^", 0, IF(ISNUMBER(AX41), AX41, 0) + IF('Q2.parsed'!AW40="^",AW41, 0) + IF('Q2.parsed'!AY40="^", AY41, 0))</f>
        <v>0</v>
      </c>
      <c r="AY42">
        <f>IF('Q2.parsed'!AY40="^", 0, IF(ISNUMBER(AY41), AY41, 0) + IF('Q2.parsed'!AX40="^",AX41, 0) + IF('Q2.parsed'!AZ40="^", AZ41, 0))</f>
        <v>0</v>
      </c>
      <c r="AZ42">
        <f>IF('Q2.parsed'!AZ40="^", 0, IF(ISNUMBER(AZ41), AZ41, 0) + IF('Q2.parsed'!AY40="^",AY41, 0) + IF('Q2.parsed'!BA40="^", BA41, 0))</f>
        <v>0</v>
      </c>
      <c r="BA42">
        <f>IF('Q2.parsed'!BA40="^", 0, IF(ISNUMBER(BA41), BA41, 0) + IF('Q2.parsed'!AZ40="^",AZ41, 0) + IF('Q2.parsed'!BB40="^", BB41, 0))</f>
        <v>1</v>
      </c>
      <c r="BB42">
        <f>IF('Q2.parsed'!BB40="^", 0, IF(ISNUMBER(BB41), BB41, 0) + IF('Q2.parsed'!BA40="^",BA41, 0) + IF('Q2.parsed'!BC40="^", BC41, 0))</f>
        <v>0</v>
      </c>
      <c r="BC42">
        <f>IF('Q2.parsed'!BC40="^", 0, IF(ISNUMBER(BC41), BC41, 0) + IF('Q2.parsed'!BB40="^",BB41, 0) + IF('Q2.parsed'!BD40="^", BD41, 0))</f>
        <v>7</v>
      </c>
      <c r="BD42">
        <f>IF('Q2.parsed'!BD40="^", 0, IF(ISNUMBER(BD41), BD41, 0) + IF('Q2.parsed'!BC40="^",BC41, 0) + IF('Q2.parsed'!BE40="^", BE41, 0))</f>
        <v>0</v>
      </c>
      <c r="BE42">
        <f>IF('Q2.parsed'!BE40="^", 0, IF(ISNUMBER(BE41), BE41, 0) + IF('Q2.parsed'!BD40="^",BD41, 0) + IF('Q2.parsed'!BF40="^", BF41, 0))</f>
        <v>11</v>
      </c>
      <c r="BF42">
        <f>IF('Q2.parsed'!BF40="^", 0, IF(ISNUMBER(BF41), BF41, 0) + IF('Q2.parsed'!BE40="^",BE41, 0) + IF('Q2.parsed'!BG40="^", BG41, 0))</f>
        <v>0</v>
      </c>
      <c r="BG42">
        <f>IF('Q2.parsed'!BG40="^", 0, IF(ISNUMBER(BG41), BG41, 0) + IF('Q2.parsed'!BF40="^",BF41, 0) + IF('Q2.parsed'!BH40="^", BH41, 0))</f>
        <v>24</v>
      </c>
      <c r="BH42">
        <f>IF('Q2.parsed'!BH40="^", 0, IF(ISNUMBER(BH41), BH41, 0) + IF('Q2.parsed'!BG40="^",BG41, 0) + IF('Q2.parsed'!BI40="^", BI41, 0))</f>
        <v>15</v>
      </c>
      <c r="BI42">
        <f>IF('Q2.parsed'!BI40="^", 0, IF(ISNUMBER(BI41), BI41, 0) + IF('Q2.parsed'!BH40="^",BH41, 0) + IF('Q2.parsed'!BJ40="^", BJ41, 0))</f>
        <v>0</v>
      </c>
      <c r="BJ42">
        <f>IF('Q2.parsed'!BJ40="^", 0, IF(ISNUMBER(BJ41), BJ41, 0) + IF('Q2.parsed'!BI40="^",BI41, 0) + IF('Q2.parsed'!BK40="^", BK41, 0))</f>
        <v>72</v>
      </c>
      <c r="BK42">
        <f>IF('Q2.parsed'!BK40="^", 0, IF(ISNUMBER(BK41), BK41, 0) + IF('Q2.parsed'!BJ40="^",BJ41, 0) + IF('Q2.parsed'!BL40="^", BL41, 0))</f>
        <v>214</v>
      </c>
      <c r="BL42">
        <f>IF('Q2.parsed'!BL40="^", 0, IF(ISNUMBER(BL41), BL41, 0) + IF('Q2.parsed'!BK40="^",BK41, 0) + IF('Q2.parsed'!BM40="^", BM41, 0))</f>
        <v>0</v>
      </c>
      <c r="BM42">
        <f>IF('Q2.parsed'!BM40="^", 0, IF(ISNUMBER(BM41), BM41, 0) + IF('Q2.parsed'!BL40="^",BL41, 0) + IF('Q2.parsed'!BN40="^", BN41, 0))</f>
        <v>323</v>
      </c>
      <c r="BN42">
        <f>IF('Q2.parsed'!BN40="^", 0, IF(ISNUMBER(BN41), BN41, 0) + IF('Q2.parsed'!BM40="^",BM41, 0) + IF('Q2.parsed'!BO40="^", BO41, 0))</f>
        <v>0</v>
      </c>
      <c r="BO42">
        <f>IF('Q2.parsed'!BO40="^", 0, IF(ISNUMBER(BO41), BO41, 0) + IF('Q2.parsed'!BN40="^",BN41, 0) + IF('Q2.parsed'!BP40="^", BP41, 0))</f>
        <v>348</v>
      </c>
      <c r="BP42">
        <f>IF('Q2.parsed'!BP40="^", 0, IF(ISNUMBER(BP41), BP41, 0) + IF('Q2.parsed'!BO40="^",BO41, 0) + IF('Q2.parsed'!BQ40="^", BQ41, 0))</f>
        <v>247</v>
      </c>
      <c r="BQ42">
        <f>IF('Q2.parsed'!BQ40="^", 0, IF(ISNUMBER(BQ41), BQ41, 0) + IF('Q2.parsed'!BP40="^",BP41, 0) + IF('Q2.parsed'!BR40="^", BR41, 0))</f>
        <v>0</v>
      </c>
      <c r="BR42">
        <f>IF('Q2.parsed'!BR40="^", 0, IF(ISNUMBER(BR41), BR41, 0) + IF('Q2.parsed'!BQ40="^",BQ41, 0) + IF('Q2.parsed'!BS40="^", BS41, 0))</f>
        <v>621</v>
      </c>
      <c r="BS42">
        <f>IF('Q2.parsed'!BS40="^", 0, IF(ISNUMBER(BS41), BS41, 0) + IF('Q2.parsed'!BR40="^",BR41, 0) + IF('Q2.parsed'!BT40="^", BT41, 0))</f>
        <v>0</v>
      </c>
      <c r="BT42">
        <f>IF('Q2.parsed'!BT40="^", 0, IF(ISNUMBER(BT41), BT41, 0) + IF('Q2.parsed'!BS40="^",BS41, 0) + IF('Q2.parsed'!BU40="^", BU41, 0))</f>
        <v>518</v>
      </c>
      <c r="BU42">
        <f>IF('Q2.parsed'!BU40="^", 0, IF(ISNUMBER(BU41), BU41, 0) + IF('Q2.parsed'!BT40="^",BT41, 0) + IF('Q2.parsed'!BV40="^", BV41, 0))</f>
        <v>0</v>
      </c>
      <c r="BV42">
        <f>IF('Q2.parsed'!BV40="^", 0, IF(ISNUMBER(BV41), BV41, 0) + IF('Q2.parsed'!BU40="^",BU41, 0) + IF('Q2.parsed'!BW40="^", BW41, 0))</f>
        <v>604</v>
      </c>
      <c r="BW42">
        <f>IF('Q2.parsed'!BW40="^", 0, IF(ISNUMBER(BW41), BW41, 0) + IF('Q2.parsed'!BV40="^",BV41, 0) + IF('Q2.parsed'!BX40="^", BX41, 0))</f>
        <v>740</v>
      </c>
      <c r="BX42">
        <f>IF('Q2.parsed'!BX40="^", 0, IF(ISNUMBER(BX41), BX41, 0) + IF('Q2.parsed'!BW40="^",BW41, 0) + IF('Q2.parsed'!BY40="^", BY41, 0))</f>
        <v>0</v>
      </c>
      <c r="BY42">
        <f>IF('Q2.parsed'!BY40="^", 0, IF(ISNUMBER(BY41), BY41, 0) + IF('Q2.parsed'!BX40="^",BX41, 0) + IF('Q2.parsed'!BZ40="^", BZ41, 0))</f>
        <v>740</v>
      </c>
      <c r="BZ42">
        <f>IF('Q2.parsed'!BZ40="^", 0, IF(ISNUMBER(BZ41), BZ41, 0) + IF('Q2.parsed'!BY40="^",BY41, 0) + IF('Q2.parsed'!CA40="^", CA41, 0))</f>
        <v>1016</v>
      </c>
      <c r="CA42">
        <f>IF('Q2.parsed'!CA40="^", 0, IF(ISNUMBER(CA41), CA41, 0) + IF('Q2.parsed'!BZ40="^",BZ41, 0) + IF('Q2.parsed'!CB40="^", CB41, 0))</f>
        <v>465</v>
      </c>
      <c r="CB42">
        <f>IF('Q2.parsed'!CB40="^", 0, IF(ISNUMBER(CB41), CB41, 0) + IF('Q2.parsed'!CA40="^",CA41, 0) + IF('Q2.parsed'!CC40="^", CC41, 0))</f>
        <v>0</v>
      </c>
      <c r="CC42">
        <f>IF('Q2.parsed'!CC40="^", 0, IF(ISNUMBER(CC41), CC41, 0) + IF('Q2.parsed'!CB40="^",CB41, 0) + IF('Q2.parsed'!CD40="^", CD41, 0))</f>
        <v>824</v>
      </c>
      <c r="CD42">
        <f>IF('Q2.parsed'!CD40="^", 0, IF(ISNUMBER(CD41), CD41, 0) + IF('Q2.parsed'!CC40="^",CC41, 0) + IF('Q2.parsed'!CE40="^", CE41, 0))</f>
        <v>0</v>
      </c>
      <c r="CE42">
        <f>IF('Q2.parsed'!CE40="^", 0, IF(ISNUMBER(CE41), CE41, 0) + IF('Q2.parsed'!CD40="^",CD41, 0) + IF('Q2.parsed'!CF40="^", CF41, 0))</f>
        <v>87</v>
      </c>
      <c r="CF42">
        <f>IF('Q2.parsed'!CF40="^", 0, IF(ISNUMBER(CF41), CF41, 0) + IF('Q2.parsed'!CE40="^",CE41, 0) + IF('Q2.parsed'!CG40="^", CG41, 0))</f>
        <v>0</v>
      </c>
      <c r="CG42">
        <f>IF('Q2.parsed'!CG40="^", 0, IF(ISNUMBER(CG41), CG41, 0) + IF('Q2.parsed'!CF40="^",CF41, 0) + IF('Q2.parsed'!CH40="^", CH41, 0))</f>
        <v>47</v>
      </c>
      <c r="CH42">
        <f>IF('Q2.parsed'!CH40="^", 0, IF(ISNUMBER(CH41), CH41, 0) + IF('Q2.parsed'!CG40="^",CG41, 0) + IF('Q2.parsed'!CI40="^", CI41, 0))</f>
        <v>7</v>
      </c>
      <c r="CI42">
        <f>IF('Q2.parsed'!CI40="^", 0, IF(ISNUMBER(CI41), CI41, 0) + IF('Q2.parsed'!CH40="^",CH41, 0) + IF('Q2.parsed'!CJ40="^", CJ41, 0))</f>
        <v>5</v>
      </c>
      <c r="CJ42">
        <f>IF('Q2.parsed'!CJ40="^", 0, IF(ISNUMBER(CJ41), CJ41, 0) + IF('Q2.parsed'!CI40="^",CI41, 0) + IF('Q2.parsed'!CK40="^", CK41, 0))</f>
        <v>1</v>
      </c>
      <c r="CK42">
        <f>IF('Q2.parsed'!CK40="^", 0, IF(ISNUMBER(CK41), CK41, 0) + IF('Q2.parsed'!CJ40="^",CJ41, 0) + IF('Q2.parsed'!CL40="^", CL41, 0))</f>
        <v>1</v>
      </c>
      <c r="CL42">
        <f>IF('Q2.parsed'!CL40="^", 0, IF(ISNUMBER(CL41), CL41, 0) + IF('Q2.parsed'!CK40="^",CK41, 0) + IF('Q2.parsed'!CM40="^", CM41, 0))</f>
        <v>0</v>
      </c>
      <c r="CM42">
        <f>IF('Q2.parsed'!CM40="^", 0, IF(ISNUMBER(CM41), CM41, 0) + IF('Q2.parsed'!CL40="^",CL41, 0) + IF('Q2.parsed'!CN40="^", CN41, 0))</f>
        <v>1</v>
      </c>
      <c r="CN42">
        <f>IF('Q2.parsed'!CN40="^", 0, IF(ISNUMBER(CN41), CN41, 0) + IF('Q2.parsed'!CM40="^",CM41, 0) + IF('Q2.parsed'!CO40="^", CO41, 0))</f>
        <v>0</v>
      </c>
      <c r="CO42">
        <f>IF('Q2.parsed'!CO40="^", 0, IF(ISNUMBER(CO41), CO41, 0) + IF('Q2.parsed'!CN40="^",CN41, 0) + IF('Q2.parsed'!CP40="^", CP41, 0))</f>
        <v>0</v>
      </c>
      <c r="CP42">
        <f>IF('Q2.parsed'!CP40="^", 0, IF(ISNUMBER(CP41), CP41, 0) + IF('Q2.parsed'!CO40="^",CO41, 0) + IF('Q2.parsed'!CQ40="^", CQ41, 0))</f>
        <v>0</v>
      </c>
      <c r="CQ42">
        <f>IF('Q2.parsed'!CQ40="^", 0, IF(ISNUMBER(CQ41), CQ41, 0) + IF('Q2.parsed'!CP40="^",CP41, 0) + IF('Q2.parsed'!CR40="^", CR41, 0))</f>
        <v>0</v>
      </c>
      <c r="CR42">
        <f>IF('Q2.parsed'!CR40="^", 0, IF(ISNUMBER(CR41), CR41, 0) + IF('Q2.parsed'!CQ40="^",CQ41, 0) + IF('Q2.parsed'!CS40="^", CS41, 0))</f>
        <v>0</v>
      </c>
      <c r="CS42">
        <f>IF('Q2.parsed'!CS40="^", 0, IF(ISNUMBER(CS41), CS41, 0) + IF('Q2.parsed'!CR40="^",CR41, 0) + IF('Q2.parsed'!CT40="^", CT41, 0))</f>
        <v>0</v>
      </c>
      <c r="CT42">
        <f>IF('Q2.parsed'!CT40="^", 0, IF(ISNUMBER(CT41), CT41, 0) + IF('Q2.parsed'!CS40="^",CS41, 0) + IF('Q2.parsed'!CU40="^", CU41, 0))</f>
        <v>0</v>
      </c>
      <c r="CU42">
        <f>IF('Q2.parsed'!CU40="^", 0, IF(ISNUMBER(CU41), CU41, 0) + IF('Q2.parsed'!CT40="^",CT41, 0) + IF('Q2.parsed'!CV40="^", CV41, 0))</f>
        <v>0</v>
      </c>
      <c r="CV42">
        <f>IF('Q2.parsed'!CV40="^", 0, IF(ISNUMBER(CV41), CV41, 0) + IF('Q2.parsed'!CU40="^",CU41, 0) + IF('Q2.parsed'!CW40="^", CW41, 0))</f>
        <v>0</v>
      </c>
      <c r="CW42">
        <f>IF('Q2.parsed'!CW40="^", 0, IF(ISNUMBER(CW41), CW41, 0) + IF('Q2.parsed'!CV40="^",CV41, 0) + IF('Q2.parsed'!CX40="^", CX41, 0))</f>
        <v>0</v>
      </c>
      <c r="CX42">
        <f>IF('Q2.parsed'!CX40="^", 0, IF(ISNUMBER(CX41), CX41, 0) + IF('Q2.parsed'!CW40="^",CW41, 0) + IF('Q2.parsed'!CY40="^", CY41, 0))</f>
        <v>0</v>
      </c>
      <c r="CY42">
        <f>IF('Q2.parsed'!CY40="^", 0, IF(ISNUMBER(CY41), CY41, 0) + IF('Q2.parsed'!CX40="^",CX41, 0) + IF('Q2.parsed'!CZ40="^", CZ41, 0))</f>
        <v>0</v>
      </c>
      <c r="CZ42">
        <f>IF('Q2.parsed'!CZ40="^", 0, IF(ISNUMBER(CZ41), CZ41, 0) + IF('Q2.parsed'!CY40="^",CY41, 0) + IF('Q2.parsed'!DA40="^", DA41, 0))</f>
        <v>0</v>
      </c>
      <c r="DA42">
        <f>IF('Q2.parsed'!DA40="^", 0, IF(ISNUMBER(DA41), DA41, 0) + IF('Q2.parsed'!CZ40="^",CZ41, 0) + IF('Q2.parsed'!DB40="^", DB41, 0))</f>
        <v>0</v>
      </c>
      <c r="DB42">
        <f>IF('Q2.parsed'!DB40="^", 0, IF(ISNUMBER(DB41), DB41, 0) + IF('Q2.parsed'!DA40="^",DA41, 0) + IF('Q2.parsed'!DC40="^", DC41, 0))</f>
        <v>0</v>
      </c>
      <c r="DC42">
        <f>IF('Q2.parsed'!DC40="^", 0, IF(ISNUMBER(DC41), DC41, 0) + IF('Q2.parsed'!DB40="^",DB41, 0) + IF('Q2.parsed'!DD40="^", DD41, 0))</f>
        <v>0</v>
      </c>
      <c r="DD42">
        <f>IF('Q2.parsed'!DD40="^", 0, IF(ISNUMBER(DD41), DD41, 0) + IF('Q2.parsed'!DC40="^",DC41, 0) + IF('Q2.parsed'!DE40="^", DE41, 0))</f>
        <v>0</v>
      </c>
      <c r="DE42">
        <f>IF('Q2.parsed'!DE40="^", 0, IF(ISNUMBER(DE41), DE41, 0) + IF('Q2.parsed'!DD40="^",DD41, 0) + IF('Q2.parsed'!DF40="^", DF41, 0))</f>
        <v>0</v>
      </c>
      <c r="DF42">
        <f>IF('Q2.parsed'!DF40="^", 0, IF(ISNUMBER(DF41), DF41, 0) + IF('Q2.parsed'!DE40="^",DE41, 0) + IF('Q2.parsed'!DG40="^", DG41, 0))</f>
        <v>0</v>
      </c>
      <c r="DG42">
        <f>IF('Q2.parsed'!DG40="^", 0, IF(ISNUMBER(DG41), DG41, 0) + IF('Q2.parsed'!DF40="^",DF41, 0) + IF('Q2.parsed'!DH40="^", DH41, 0))</f>
        <v>0</v>
      </c>
      <c r="DH42">
        <f>IF('Q2.parsed'!DH40="^", 0, IF(ISNUMBER(DH41), DH41, 0) + IF('Q2.parsed'!DG40="^",DG41, 0) + IF('Q2.parsed'!DI40="^", DI41, 0))</f>
        <v>0</v>
      </c>
      <c r="DI42">
        <f>IF('Q2.parsed'!DI40="^", 0, IF(ISNUMBER(DI41), DI41, 0) + IF('Q2.parsed'!DH40="^",DH41, 0) + IF('Q2.parsed'!DJ40="^", DJ41, 0))</f>
        <v>0</v>
      </c>
      <c r="DJ42">
        <f>IF('Q2.parsed'!DJ40="^", 0, IF(ISNUMBER(DJ41), DJ41, 0) + IF('Q2.parsed'!DI40="^",DI41, 0) + IF('Q2.parsed'!DK40="^", DK41, 0))</f>
        <v>0</v>
      </c>
      <c r="DK42">
        <f>IF('Q2.parsed'!DK40="^", 0, IF(ISNUMBER(DK41), DK41, 0) + IF('Q2.parsed'!DJ40="^",DJ41, 0) + IF('Q2.parsed'!DL40="^", DL41, 0))</f>
        <v>0</v>
      </c>
      <c r="DL42">
        <f>IF('Q2.parsed'!DL40="^", 0, IF(ISNUMBER(DL41), DL41, 0) + IF('Q2.parsed'!DK40="^",DK41, 0) + IF('Q2.parsed'!DM40="^", DM41, 0))</f>
        <v>0</v>
      </c>
      <c r="DM42">
        <f>IF('Q2.parsed'!DM40="^", 0, IF(ISNUMBER(DM41), DM41, 0) + IF('Q2.parsed'!DL40="^",DL41, 0) + IF('Q2.parsed'!DN40="^", DN41, 0))</f>
        <v>0</v>
      </c>
      <c r="DN42">
        <f>IF('Q2.parsed'!DN40="^", 0, IF(ISNUMBER(DN41), DN41, 0) + IF('Q2.parsed'!DM40="^",DM41, 0) + IF('Q2.parsed'!DO40="^", DO41, 0))</f>
        <v>0</v>
      </c>
      <c r="DO42">
        <f>IF('Q2.parsed'!DO40="^", 0, IF(ISNUMBER(DO41), DO41, 0) + IF('Q2.parsed'!DN40="^",DN41, 0) + IF('Q2.parsed'!DP40="^", DP41, 0))</f>
        <v>0</v>
      </c>
      <c r="DP42">
        <f>IF('Q2.parsed'!DP40="^", 0, IF(ISNUMBER(DP41), DP41, 0) + IF('Q2.parsed'!DO40="^",DO41, 0) + IF('Q2.parsed'!DQ40="^", DQ41, 0))</f>
        <v>0</v>
      </c>
      <c r="DQ42">
        <f>IF('Q2.parsed'!DQ40="^", 0, IF(ISNUMBER(DQ41), DQ41, 0) + IF('Q2.parsed'!DP40="^",DP41, 0) + IF('Q2.parsed'!DR40="^", DR41, 0))</f>
        <v>0</v>
      </c>
      <c r="DR42">
        <f>IF('Q2.parsed'!DR40="^", 0, IF(ISNUMBER(DR41), DR41, 0) + IF('Q2.parsed'!DQ40="^",DQ41, 0) + IF('Q2.parsed'!DS40="^", DS41, 0))</f>
        <v>0</v>
      </c>
      <c r="DS42">
        <f>IF('Q2.parsed'!DS40="^", 0, IF(ISNUMBER(DS41), DS41, 0) + IF('Q2.parsed'!DR40="^",DR41, 0) + IF('Q2.parsed'!DT40="^", DT41, 0))</f>
        <v>0</v>
      </c>
      <c r="DT42">
        <f>IF('Q2.parsed'!DT40="^", 0, IF(ISNUMBER(DT41), DT41, 0) + IF('Q2.parsed'!DS40="^",DS41, 0) + IF('Q2.parsed'!DU40="^", DU41, 0))</f>
        <v>0</v>
      </c>
      <c r="DU42">
        <f>IF('Q2.parsed'!DU40="^", 0, IF(ISNUMBER(DU41), DU41, 0) + IF('Q2.parsed'!DT40="^",DT41, 0) + IF('Q2.parsed'!DV40="^", DV41, 0))</f>
        <v>0</v>
      </c>
      <c r="DV42">
        <f>IF('Q2.parsed'!DV40="^", 0, IF(ISNUMBER(DV41), DV41, 0) + IF('Q2.parsed'!DU40="^",DU41, 0) + IF('Q2.parsed'!DW40="^", DW41, 0))</f>
        <v>0</v>
      </c>
      <c r="DW42">
        <f>IF('Q2.parsed'!DW40="^", 0, IF(ISNUMBER(DW41), DW41, 0) + IF('Q2.parsed'!DV40="^",DV41, 0) + IF('Q2.parsed'!DX40="^", DX41, 0))</f>
        <v>0</v>
      </c>
      <c r="DX42">
        <f>IF('Q2.parsed'!DX40="^", 0, IF(ISNUMBER(DX41), DX41, 0) + IF('Q2.parsed'!DW40="^",DW41, 0) + IF('Q2.parsed'!DY40="^", DY41, 0))</f>
        <v>0</v>
      </c>
      <c r="DY42">
        <f>IF('Q2.parsed'!DY40="^", 0, IF(ISNUMBER(DY41), DY41, 0) + IF('Q2.parsed'!DX40="^",DX41, 0) + IF('Q2.parsed'!DZ40="^", DZ41, 0))</f>
        <v>0</v>
      </c>
      <c r="DZ42">
        <f>IF('Q2.parsed'!DZ40="^", 0, IF(ISNUMBER(DZ41), DZ41, 0) + IF('Q2.parsed'!DY40="^",DY41, 0) + IF('Q2.parsed'!EA40="^", EA41, 0))</f>
        <v>0</v>
      </c>
      <c r="EA42">
        <f>IF('Q2.parsed'!EA40="^", 0, IF(ISNUMBER(EA41), EA41, 0) + IF('Q2.parsed'!DZ40="^",DZ41, 0) + IF('Q2.parsed'!EB40="^", EB41, 0))</f>
        <v>0</v>
      </c>
      <c r="EB42">
        <f>IF('Q2.parsed'!EB40="^", 0, IF(ISNUMBER(EB41), EB41, 0) + IF('Q2.parsed'!EA40="^",EA41, 0) + IF('Q2.parsed'!EC40="^", EC41, 0))</f>
        <v>0</v>
      </c>
      <c r="EC42">
        <f>IF('Q2.parsed'!EC40="^", 0, IF(ISNUMBER(EC41), EC41, 0) + IF('Q2.parsed'!EB40="^",EB41, 0) + IF('Q2.parsed'!ED40="^", ED41, 0))</f>
        <v>0</v>
      </c>
      <c r="ED42">
        <f>IF('Q2.parsed'!ED40="^", 0, IF(ISNUMBER(ED41), ED41, 0) + IF('Q2.parsed'!EC40="^",EC41, 0) + IF('Q2.parsed'!EE40="^", EE41, 0))</f>
        <v>0</v>
      </c>
      <c r="EE42">
        <f>IF('Q2.parsed'!EE40="^", 0, IF(ISNUMBER(EE41), EE41, 0) + IF('Q2.parsed'!ED40="^",ED41, 0) + IF('Q2.parsed'!EF40="^", EF41, 0))</f>
        <v>0</v>
      </c>
      <c r="EF42">
        <f>IF('Q2.parsed'!EF40="^", 0, IF(ISNUMBER(EF41), EF41, 0) + IF('Q2.parsed'!EE40="^",EE41, 0) + IF('Q2.parsed'!EG40="^", EG41, 0))</f>
        <v>0</v>
      </c>
      <c r="EG42">
        <f>IF('Q2.parsed'!EG40="^", 0, IF(ISNUMBER(EG41), EG41, 0) + IF('Q2.parsed'!EF40="^",EF41, 0) + IF('Q2.parsed'!EH40="^", EH41, 0))</f>
        <v>0</v>
      </c>
      <c r="EH42">
        <f>IF('Q2.parsed'!EH40="^", 0, IF(ISNUMBER(EH41), EH41, 0) + IF('Q2.parsed'!EG40="^",EG41, 0) + IF('Q2.parsed'!EI40="^", EI41, 0))</f>
        <v>0</v>
      </c>
      <c r="EI42">
        <f>IF('Q2.parsed'!EI40="^", 0, IF(ISNUMBER(EI41), EI41, 0) + IF('Q2.parsed'!EH40="^",EH41, 0) + IF('Q2.parsed'!EJ40="^", EJ41, 0))</f>
        <v>0</v>
      </c>
      <c r="EJ42">
        <f>IF('Q2.parsed'!EJ40="^", 0, IF(ISNUMBER(EJ41), EJ41, 0) + IF('Q2.parsed'!EI40="^",EI41, 0) + IF('Q2.parsed'!EK40="^", EK41, 0))</f>
        <v>0</v>
      </c>
      <c r="EK42">
        <f>IF('Q2.parsed'!EK40="^", 0, IF(ISNUMBER(EK41), EK41, 0) + IF('Q2.parsed'!EJ40="^",EJ41, 0) + IF('Q2.parsed'!EL40="^", EL41, 0))</f>
        <v>0</v>
      </c>
      <c r="EL42">
        <f>IF('Q2.parsed'!EL40="^", 0, IF(ISNUMBER(EL41), EL41, 0) + IF('Q2.parsed'!EK40="^",EK41, 0) + IF('Q2.parsed'!EM40="^", EM41, 0))</f>
        <v>0</v>
      </c>
      <c r="EM42">
        <f>'Q2.parsed'!EM40</f>
        <v>0</v>
      </c>
    </row>
    <row r="43" spans="1:143">
      <c r="A43">
        <f>'Q2.parsed'!A41</f>
        <v>0</v>
      </c>
      <c r="B43">
        <f>IF('Q2.parsed'!B41="^", 0, IF(ISNUMBER(B42), B42, 0) + IF('Q2.parsed'!A41="^",A42, 0) + IF('Q2.parsed'!C41="^", C42, 0))</f>
        <v>0</v>
      </c>
      <c r="C43">
        <f>IF('Q2.parsed'!C41="^", 0, IF(ISNUMBER(C42), C42, 0) + IF('Q2.parsed'!B41="^",B42, 0) + IF('Q2.parsed'!D41="^", D42, 0))</f>
        <v>0</v>
      </c>
      <c r="D43">
        <f>IF('Q2.parsed'!D41="^", 0, IF(ISNUMBER(D42), D42, 0) + IF('Q2.parsed'!C41="^",C42, 0) + IF('Q2.parsed'!E41="^", E42, 0))</f>
        <v>0</v>
      </c>
      <c r="E43">
        <f>IF('Q2.parsed'!E41="^", 0, IF(ISNUMBER(E42), E42, 0) + IF('Q2.parsed'!D41="^",D42, 0) + IF('Q2.parsed'!F41="^", F42, 0))</f>
        <v>0</v>
      </c>
      <c r="F43">
        <f>IF('Q2.parsed'!F41="^", 0, IF(ISNUMBER(F42), F42, 0) + IF('Q2.parsed'!E41="^",E42, 0) + IF('Q2.parsed'!G41="^", G42, 0))</f>
        <v>0</v>
      </c>
      <c r="G43">
        <f>IF('Q2.parsed'!G41="^", 0, IF(ISNUMBER(G42), G42, 0) + IF('Q2.parsed'!F41="^",F42, 0) + IF('Q2.parsed'!H41="^", H42, 0))</f>
        <v>0</v>
      </c>
      <c r="H43">
        <f>IF('Q2.parsed'!H41="^", 0, IF(ISNUMBER(H42), H42, 0) + IF('Q2.parsed'!G41="^",G42, 0) + IF('Q2.parsed'!I41="^", I42, 0))</f>
        <v>0</v>
      </c>
      <c r="I43">
        <f>IF('Q2.parsed'!I41="^", 0, IF(ISNUMBER(I42), I42, 0) + IF('Q2.parsed'!H41="^",H42, 0) + IF('Q2.parsed'!J41="^", J42, 0))</f>
        <v>0</v>
      </c>
      <c r="J43">
        <f>IF('Q2.parsed'!J41="^", 0, IF(ISNUMBER(J42), J42, 0) + IF('Q2.parsed'!I41="^",I42, 0) + IF('Q2.parsed'!K41="^", K42, 0))</f>
        <v>0</v>
      </c>
      <c r="K43">
        <f>IF('Q2.parsed'!K41="^", 0, IF(ISNUMBER(K42), K42, 0) + IF('Q2.parsed'!J41="^",J42, 0) + IF('Q2.parsed'!L41="^", L42, 0))</f>
        <v>0</v>
      </c>
      <c r="L43">
        <f>IF('Q2.parsed'!L41="^", 0, IF(ISNUMBER(L42), L42, 0) + IF('Q2.parsed'!K41="^",K42, 0) + IF('Q2.parsed'!M41="^", M42, 0))</f>
        <v>0</v>
      </c>
      <c r="M43">
        <f>IF('Q2.parsed'!M41="^", 0, IF(ISNUMBER(M42), M42, 0) + IF('Q2.parsed'!L41="^",L42, 0) + IF('Q2.parsed'!N41="^", N42, 0))</f>
        <v>0</v>
      </c>
      <c r="N43">
        <f>IF('Q2.parsed'!N41="^", 0, IF(ISNUMBER(N42), N42, 0) + IF('Q2.parsed'!M41="^",M42, 0) + IF('Q2.parsed'!O41="^", O42, 0))</f>
        <v>0</v>
      </c>
      <c r="O43">
        <f>IF('Q2.parsed'!O41="^", 0, IF(ISNUMBER(O42), O42, 0) + IF('Q2.parsed'!N41="^",N42, 0) + IF('Q2.parsed'!P41="^", P42, 0))</f>
        <v>0</v>
      </c>
      <c r="P43">
        <f>IF('Q2.parsed'!P41="^", 0, IF(ISNUMBER(P42), P42, 0) + IF('Q2.parsed'!O41="^",O42, 0) + IF('Q2.parsed'!Q41="^", Q42, 0))</f>
        <v>0</v>
      </c>
      <c r="Q43">
        <f>IF('Q2.parsed'!Q41="^", 0, IF(ISNUMBER(Q42), Q42, 0) + IF('Q2.parsed'!P41="^",P42, 0) + IF('Q2.parsed'!R41="^", R42, 0))</f>
        <v>0</v>
      </c>
      <c r="R43">
        <f>IF('Q2.parsed'!R41="^", 0, IF(ISNUMBER(R42), R42, 0) + IF('Q2.parsed'!Q41="^",Q42, 0) + IF('Q2.parsed'!S41="^", S42, 0))</f>
        <v>0</v>
      </c>
      <c r="S43">
        <f>IF('Q2.parsed'!S41="^", 0, IF(ISNUMBER(S42), S42, 0) + IF('Q2.parsed'!R41="^",R42, 0) + IF('Q2.parsed'!T41="^", T42, 0))</f>
        <v>0</v>
      </c>
      <c r="T43">
        <f>IF('Q2.parsed'!T41="^", 0, IF(ISNUMBER(T42), T42, 0) + IF('Q2.parsed'!S41="^",S42, 0) + IF('Q2.parsed'!U41="^", U42, 0))</f>
        <v>0</v>
      </c>
      <c r="U43">
        <f>IF('Q2.parsed'!U41="^", 0, IF(ISNUMBER(U42), U42, 0) + IF('Q2.parsed'!T41="^",T42, 0) + IF('Q2.parsed'!V41="^", V42, 0))</f>
        <v>0</v>
      </c>
      <c r="V43">
        <f>IF('Q2.parsed'!V41="^", 0, IF(ISNUMBER(V42), V42, 0) + IF('Q2.parsed'!U41="^",U42, 0) + IF('Q2.parsed'!W41="^", W42, 0))</f>
        <v>0</v>
      </c>
      <c r="W43">
        <f>IF('Q2.parsed'!W41="^", 0, IF(ISNUMBER(W42), W42, 0) + IF('Q2.parsed'!V41="^",V42, 0) + IF('Q2.parsed'!X41="^", X42, 0))</f>
        <v>0</v>
      </c>
      <c r="X43">
        <f>IF('Q2.parsed'!X41="^", 0, IF(ISNUMBER(X42), X42, 0) + IF('Q2.parsed'!W41="^",W42, 0) + IF('Q2.parsed'!Y41="^", Y42, 0))</f>
        <v>0</v>
      </c>
      <c r="Y43">
        <f>IF('Q2.parsed'!Y41="^", 0, IF(ISNUMBER(Y42), Y42, 0) + IF('Q2.parsed'!X41="^",X42, 0) + IF('Q2.parsed'!Z41="^", Z42, 0))</f>
        <v>0</v>
      </c>
      <c r="Z43">
        <f>IF('Q2.parsed'!Z41="^", 0, IF(ISNUMBER(Z42), Z42, 0) + IF('Q2.parsed'!Y41="^",Y42, 0) + IF('Q2.parsed'!AA41="^", AA42, 0))</f>
        <v>0</v>
      </c>
      <c r="AA43">
        <f>IF('Q2.parsed'!AA41="^", 0, IF(ISNUMBER(AA42), AA42, 0) + IF('Q2.parsed'!Z41="^",Z42, 0) + IF('Q2.parsed'!AB41="^", AB42, 0))</f>
        <v>0</v>
      </c>
      <c r="AB43">
        <f>IF('Q2.parsed'!AB41="^", 0, IF(ISNUMBER(AB42), AB42, 0) + IF('Q2.parsed'!AA41="^",AA42, 0) + IF('Q2.parsed'!AC41="^", AC42, 0))</f>
        <v>0</v>
      </c>
      <c r="AC43">
        <f>IF('Q2.parsed'!AC41="^", 0, IF(ISNUMBER(AC42), AC42, 0) + IF('Q2.parsed'!AB41="^",AB42, 0) + IF('Q2.parsed'!AD41="^", AD42, 0))</f>
        <v>0</v>
      </c>
      <c r="AD43">
        <f>IF('Q2.parsed'!AD41="^", 0, IF(ISNUMBER(AD42), AD42, 0) + IF('Q2.parsed'!AC41="^",AC42, 0) + IF('Q2.parsed'!AE41="^", AE42, 0))</f>
        <v>0</v>
      </c>
      <c r="AE43">
        <f>IF('Q2.parsed'!AE41="^", 0, IF(ISNUMBER(AE42), AE42, 0) + IF('Q2.parsed'!AD41="^",AD42, 0) + IF('Q2.parsed'!AF41="^", AF42, 0))</f>
        <v>0</v>
      </c>
      <c r="AF43">
        <f>IF('Q2.parsed'!AF41="^", 0, IF(ISNUMBER(AF42), AF42, 0) + IF('Q2.parsed'!AE41="^",AE42, 0) + IF('Q2.parsed'!AG41="^", AG42, 0))</f>
        <v>0</v>
      </c>
      <c r="AG43">
        <f>IF('Q2.parsed'!AG41="^", 0, IF(ISNUMBER(AG42), AG42, 0) + IF('Q2.parsed'!AF41="^",AF42, 0) + IF('Q2.parsed'!AH41="^", AH42, 0))</f>
        <v>0</v>
      </c>
      <c r="AH43">
        <f>IF('Q2.parsed'!AH41="^", 0, IF(ISNUMBER(AH42), AH42, 0) + IF('Q2.parsed'!AG41="^",AG42, 0) + IF('Q2.parsed'!AI41="^", AI42, 0))</f>
        <v>0</v>
      </c>
      <c r="AI43">
        <f>IF('Q2.parsed'!AI41="^", 0, IF(ISNUMBER(AI42), AI42, 0) + IF('Q2.parsed'!AH41="^",AH42, 0) + IF('Q2.parsed'!AJ41="^", AJ42, 0))</f>
        <v>0</v>
      </c>
      <c r="AJ43">
        <f>IF('Q2.parsed'!AJ41="^", 0, IF(ISNUMBER(AJ42), AJ42, 0) + IF('Q2.parsed'!AI41="^",AI42, 0) + IF('Q2.parsed'!AK41="^", AK42, 0))</f>
        <v>0</v>
      </c>
      <c r="AK43">
        <f>IF('Q2.parsed'!AK41="^", 0, IF(ISNUMBER(AK42), AK42, 0) + IF('Q2.parsed'!AJ41="^",AJ42, 0) + IF('Q2.parsed'!AL41="^", AL42, 0))</f>
        <v>0</v>
      </c>
      <c r="AL43">
        <f>IF('Q2.parsed'!AL41="^", 0, IF(ISNUMBER(AL42), AL42, 0) + IF('Q2.parsed'!AK41="^",AK42, 0) + IF('Q2.parsed'!AM41="^", AM42, 0))</f>
        <v>0</v>
      </c>
      <c r="AM43">
        <f>IF('Q2.parsed'!AM41="^", 0, IF(ISNUMBER(AM42), AM42, 0) + IF('Q2.parsed'!AL41="^",AL42, 0) + IF('Q2.parsed'!AN41="^", AN42, 0))</f>
        <v>0</v>
      </c>
      <c r="AN43">
        <f>IF('Q2.parsed'!AN41="^", 0, IF(ISNUMBER(AN42), AN42, 0) + IF('Q2.parsed'!AM41="^",AM42, 0) + IF('Q2.parsed'!AO41="^", AO42, 0))</f>
        <v>0</v>
      </c>
      <c r="AO43">
        <f>IF('Q2.parsed'!AO41="^", 0, IF(ISNUMBER(AO42), AO42, 0) + IF('Q2.parsed'!AN41="^",AN42, 0) + IF('Q2.parsed'!AP41="^", AP42, 0))</f>
        <v>0</v>
      </c>
      <c r="AP43">
        <f>IF('Q2.parsed'!AP41="^", 0, IF(ISNUMBER(AP42), AP42, 0) + IF('Q2.parsed'!AO41="^",AO42, 0) + IF('Q2.parsed'!AQ41="^", AQ42, 0))</f>
        <v>0</v>
      </c>
      <c r="AQ43">
        <f>IF('Q2.parsed'!AQ41="^", 0, IF(ISNUMBER(AQ42), AQ42, 0) + IF('Q2.parsed'!AP41="^",AP42, 0) + IF('Q2.parsed'!AR41="^", AR42, 0))</f>
        <v>0</v>
      </c>
      <c r="AR43">
        <f>IF('Q2.parsed'!AR41="^", 0, IF(ISNUMBER(AR42), AR42, 0) + IF('Q2.parsed'!AQ41="^",AQ42, 0) + IF('Q2.parsed'!AS41="^", AS42, 0))</f>
        <v>0</v>
      </c>
      <c r="AS43">
        <f>IF('Q2.parsed'!AS41="^", 0, IF(ISNUMBER(AS42), AS42, 0) + IF('Q2.parsed'!AR41="^",AR42, 0) + IF('Q2.parsed'!AT41="^", AT42, 0))</f>
        <v>0</v>
      </c>
      <c r="AT43">
        <f>IF('Q2.parsed'!AT41="^", 0, IF(ISNUMBER(AT42), AT42, 0) + IF('Q2.parsed'!AS41="^",AS42, 0) + IF('Q2.parsed'!AU41="^", AU42, 0))</f>
        <v>0</v>
      </c>
      <c r="AU43">
        <f>IF('Q2.parsed'!AU41="^", 0, IF(ISNUMBER(AU42), AU42, 0) + IF('Q2.parsed'!AT41="^",AT42, 0) + IF('Q2.parsed'!AV41="^", AV42, 0))</f>
        <v>0</v>
      </c>
      <c r="AV43">
        <f>IF('Q2.parsed'!AV41="^", 0, IF(ISNUMBER(AV42), AV42, 0) + IF('Q2.parsed'!AU41="^",AU42, 0) + IF('Q2.parsed'!AW41="^", AW42, 0))</f>
        <v>0</v>
      </c>
      <c r="AW43">
        <f>IF('Q2.parsed'!AW41="^", 0, IF(ISNUMBER(AW42), AW42, 0) + IF('Q2.parsed'!AV41="^",AV42, 0) + IF('Q2.parsed'!AX41="^", AX42, 0))</f>
        <v>0</v>
      </c>
      <c r="AX43">
        <f>IF('Q2.parsed'!AX41="^", 0, IF(ISNUMBER(AX42), AX42, 0) + IF('Q2.parsed'!AW41="^",AW42, 0) + IF('Q2.parsed'!AY41="^", AY42, 0))</f>
        <v>0</v>
      </c>
      <c r="AY43">
        <f>IF('Q2.parsed'!AY41="^", 0, IF(ISNUMBER(AY42), AY42, 0) + IF('Q2.parsed'!AX41="^",AX42, 0) + IF('Q2.parsed'!AZ41="^", AZ42, 0))</f>
        <v>0</v>
      </c>
      <c r="AZ43">
        <f>IF('Q2.parsed'!AZ41="^", 0, IF(ISNUMBER(AZ42), AZ42, 0) + IF('Q2.parsed'!AY41="^",AY42, 0) + IF('Q2.parsed'!BA41="^", BA42, 0))</f>
        <v>0</v>
      </c>
      <c r="BA43">
        <f>IF('Q2.parsed'!BA41="^", 0, IF(ISNUMBER(BA42), BA42, 0) + IF('Q2.parsed'!AZ41="^",AZ42, 0) + IF('Q2.parsed'!BB41="^", BB42, 0))</f>
        <v>1</v>
      </c>
      <c r="BB43">
        <f>IF('Q2.parsed'!BB41="^", 0, IF(ISNUMBER(BB42), BB42, 0) + IF('Q2.parsed'!BA41="^",BA42, 0) + IF('Q2.parsed'!BC41="^", BC42, 0))</f>
        <v>0</v>
      </c>
      <c r="BC43">
        <f>IF('Q2.parsed'!BC41="^", 0, IF(ISNUMBER(BC42), BC42, 0) + IF('Q2.parsed'!BB41="^",BB42, 0) + IF('Q2.parsed'!BD41="^", BD42, 0))</f>
        <v>7</v>
      </c>
      <c r="BD43">
        <f>IF('Q2.parsed'!BD41="^", 0, IF(ISNUMBER(BD42), BD42, 0) + IF('Q2.parsed'!BC41="^",BC42, 0) + IF('Q2.parsed'!BE41="^", BE42, 0))</f>
        <v>0</v>
      </c>
      <c r="BE43">
        <f>IF('Q2.parsed'!BE41="^", 0, IF(ISNUMBER(BE42), BE42, 0) + IF('Q2.parsed'!BD41="^",BD42, 0) + IF('Q2.parsed'!BF41="^", BF42, 0))</f>
        <v>11</v>
      </c>
      <c r="BF43">
        <f>IF('Q2.parsed'!BF41="^", 0, IF(ISNUMBER(BF42), BF42, 0) + IF('Q2.parsed'!BE41="^",BE42, 0) + IF('Q2.parsed'!BG41="^", BG42, 0))</f>
        <v>0</v>
      </c>
      <c r="BG43">
        <f>IF('Q2.parsed'!BG41="^", 0, IF(ISNUMBER(BG42), BG42, 0) + IF('Q2.parsed'!BF41="^",BF42, 0) + IF('Q2.parsed'!BH41="^", BH42, 0))</f>
        <v>24</v>
      </c>
      <c r="BH43">
        <f>IF('Q2.parsed'!BH41="^", 0, IF(ISNUMBER(BH42), BH42, 0) + IF('Q2.parsed'!BG41="^",BG42, 0) + IF('Q2.parsed'!BI41="^", BI42, 0))</f>
        <v>15</v>
      </c>
      <c r="BI43">
        <f>IF('Q2.parsed'!BI41="^", 0, IF(ISNUMBER(BI42), BI42, 0) + IF('Q2.parsed'!BH41="^",BH42, 0) + IF('Q2.parsed'!BJ41="^", BJ42, 0))</f>
        <v>0</v>
      </c>
      <c r="BJ43">
        <f>IF('Q2.parsed'!BJ41="^", 0, IF(ISNUMBER(BJ42), BJ42, 0) + IF('Q2.parsed'!BI41="^",BI42, 0) + IF('Q2.parsed'!BK41="^", BK42, 0))</f>
        <v>72</v>
      </c>
      <c r="BK43">
        <f>IF('Q2.parsed'!BK41="^", 0, IF(ISNUMBER(BK42), BK42, 0) + IF('Q2.parsed'!BJ41="^",BJ42, 0) + IF('Q2.parsed'!BL41="^", BL42, 0))</f>
        <v>214</v>
      </c>
      <c r="BL43">
        <f>IF('Q2.parsed'!BL41="^", 0, IF(ISNUMBER(BL42), BL42, 0) + IF('Q2.parsed'!BK41="^",BK42, 0) + IF('Q2.parsed'!BM41="^", BM42, 0))</f>
        <v>0</v>
      </c>
      <c r="BM43">
        <f>IF('Q2.parsed'!BM41="^", 0, IF(ISNUMBER(BM42), BM42, 0) + IF('Q2.parsed'!BL41="^",BL42, 0) + IF('Q2.parsed'!BN41="^", BN42, 0))</f>
        <v>323</v>
      </c>
      <c r="BN43">
        <f>IF('Q2.parsed'!BN41="^", 0, IF(ISNUMBER(BN42), BN42, 0) + IF('Q2.parsed'!BM41="^",BM42, 0) + IF('Q2.parsed'!BO41="^", BO42, 0))</f>
        <v>0</v>
      </c>
      <c r="BO43">
        <f>IF('Q2.parsed'!BO41="^", 0, IF(ISNUMBER(BO42), BO42, 0) + IF('Q2.parsed'!BN41="^",BN42, 0) + IF('Q2.parsed'!BP41="^", BP42, 0))</f>
        <v>348</v>
      </c>
      <c r="BP43">
        <f>IF('Q2.parsed'!BP41="^", 0, IF(ISNUMBER(BP42), BP42, 0) + IF('Q2.parsed'!BO41="^",BO42, 0) + IF('Q2.parsed'!BQ41="^", BQ42, 0))</f>
        <v>247</v>
      </c>
      <c r="BQ43">
        <f>IF('Q2.parsed'!BQ41="^", 0, IF(ISNUMBER(BQ42), BQ42, 0) + IF('Q2.parsed'!BP41="^",BP42, 0) + IF('Q2.parsed'!BR41="^", BR42, 0))</f>
        <v>0</v>
      </c>
      <c r="BR43">
        <f>IF('Q2.parsed'!BR41="^", 0, IF(ISNUMBER(BR42), BR42, 0) + IF('Q2.parsed'!BQ41="^",BQ42, 0) + IF('Q2.parsed'!BS41="^", BS42, 0))</f>
        <v>621</v>
      </c>
      <c r="BS43">
        <f>IF('Q2.parsed'!BS41="^", 0, IF(ISNUMBER(BS42), BS42, 0) + IF('Q2.parsed'!BR41="^",BR42, 0) + IF('Q2.parsed'!BT41="^", BT42, 0))</f>
        <v>0</v>
      </c>
      <c r="BT43">
        <f>IF('Q2.parsed'!BT41="^", 0, IF(ISNUMBER(BT42), BT42, 0) + IF('Q2.parsed'!BS41="^",BS42, 0) + IF('Q2.parsed'!BU41="^", BU42, 0))</f>
        <v>518</v>
      </c>
      <c r="BU43">
        <f>IF('Q2.parsed'!BU41="^", 0, IF(ISNUMBER(BU42), BU42, 0) + IF('Q2.parsed'!BT41="^",BT42, 0) + IF('Q2.parsed'!BV41="^", BV42, 0))</f>
        <v>0</v>
      </c>
      <c r="BV43">
        <f>IF('Q2.parsed'!BV41="^", 0, IF(ISNUMBER(BV42), BV42, 0) + IF('Q2.parsed'!BU41="^",BU42, 0) + IF('Q2.parsed'!BW41="^", BW42, 0))</f>
        <v>604</v>
      </c>
      <c r="BW43">
        <f>IF('Q2.parsed'!BW41="^", 0, IF(ISNUMBER(BW42), BW42, 0) + IF('Q2.parsed'!BV41="^",BV42, 0) + IF('Q2.parsed'!BX41="^", BX42, 0))</f>
        <v>740</v>
      </c>
      <c r="BX43">
        <f>IF('Q2.parsed'!BX41="^", 0, IF(ISNUMBER(BX42), BX42, 0) + IF('Q2.parsed'!BW41="^",BW42, 0) + IF('Q2.parsed'!BY41="^", BY42, 0))</f>
        <v>0</v>
      </c>
      <c r="BY43">
        <f>IF('Q2.parsed'!BY41="^", 0, IF(ISNUMBER(BY42), BY42, 0) + IF('Q2.parsed'!BX41="^",BX42, 0) + IF('Q2.parsed'!BZ41="^", BZ42, 0))</f>
        <v>740</v>
      </c>
      <c r="BZ43">
        <f>IF('Q2.parsed'!BZ41="^", 0, IF(ISNUMBER(BZ42), BZ42, 0) + IF('Q2.parsed'!BY41="^",BY42, 0) + IF('Q2.parsed'!CA41="^", CA42, 0))</f>
        <v>1016</v>
      </c>
      <c r="CA43">
        <f>IF('Q2.parsed'!CA41="^", 0, IF(ISNUMBER(CA42), CA42, 0) + IF('Q2.parsed'!BZ41="^",BZ42, 0) + IF('Q2.parsed'!CB41="^", CB42, 0))</f>
        <v>465</v>
      </c>
      <c r="CB43">
        <f>IF('Q2.parsed'!CB41="^", 0, IF(ISNUMBER(CB42), CB42, 0) + IF('Q2.parsed'!CA41="^",CA42, 0) + IF('Q2.parsed'!CC41="^", CC42, 0))</f>
        <v>0</v>
      </c>
      <c r="CC43">
        <f>IF('Q2.parsed'!CC41="^", 0, IF(ISNUMBER(CC42), CC42, 0) + IF('Q2.parsed'!CB41="^",CB42, 0) + IF('Q2.parsed'!CD41="^", CD42, 0))</f>
        <v>824</v>
      </c>
      <c r="CD43">
        <f>IF('Q2.parsed'!CD41="^", 0, IF(ISNUMBER(CD42), CD42, 0) + IF('Q2.parsed'!CC41="^",CC42, 0) + IF('Q2.parsed'!CE41="^", CE42, 0))</f>
        <v>0</v>
      </c>
      <c r="CE43">
        <f>IF('Q2.parsed'!CE41="^", 0, IF(ISNUMBER(CE42), CE42, 0) + IF('Q2.parsed'!CD41="^",CD42, 0) + IF('Q2.parsed'!CF41="^", CF42, 0))</f>
        <v>87</v>
      </c>
      <c r="CF43">
        <f>IF('Q2.parsed'!CF41="^", 0, IF(ISNUMBER(CF42), CF42, 0) + IF('Q2.parsed'!CE41="^",CE42, 0) + IF('Q2.parsed'!CG41="^", CG42, 0))</f>
        <v>0</v>
      </c>
      <c r="CG43">
        <f>IF('Q2.parsed'!CG41="^", 0, IF(ISNUMBER(CG42), CG42, 0) + IF('Q2.parsed'!CF41="^",CF42, 0) + IF('Q2.parsed'!CH41="^", CH42, 0))</f>
        <v>47</v>
      </c>
      <c r="CH43">
        <f>IF('Q2.parsed'!CH41="^", 0, IF(ISNUMBER(CH42), CH42, 0) + IF('Q2.parsed'!CG41="^",CG42, 0) + IF('Q2.parsed'!CI41="^", CI42, 0))</f>
        <v>7</v>
      </c>
      <c r="CI43">
        <f>IF('Q2.parsed'!CI41="^", 0, IF(ISNUMBER(CI42), CI42, 0) + IF('Q2.parsed'!CH41="^",CH42, 0) + IF('Q2.parsed'!CJ41="^", CJ42, 0))</f>
        <v>5</v>
      </c>
      <c r="CJ43">
        <f>IF('Q2.parsed'!CJ41="^", 0, IF(ISNUMBER(CJ42), CJ42, 0) + IF('Q2.parsed'!CI41="^",CI42, 0) + IF('Q2.parsed'!CK41="^", CK42, 0))</f>
        <v>1</v>
      </c>
      <c r="CK43">
        <f>IF('Q2.parsed'!CK41="^", 0, IF(ISNUMBER(CK42), CK42, 0) + IF('Q2.parsed'!CJ41="^",CJ42, 0) + IF('Q2.parsed'!CL41="^", CL42, 0))</f>
        <v>1</v>
      </c>
      <c r="CL43">
        <f>IF('Q2.parsed'!CL41="^", 0, IF(ISNUMBER(CL42), CL42, 0) + IF('Q2.parsed'!CK41="^",CK42, 0) + IF('Q2.parsed'!CM41="^", CM42, 0))</f>
        <v>0</v>
      </c>
      <c r="CM43">
        <f>IF('Q2.parsed'!CM41="^", 0, IF(ISNUMBER(CM42), CM42, 0) + IF('Q2.parsed'!CL41="^",CL42, 0) + IF('Q2.parsed'!CN41="^", CN42, 0))</f>
        <v>1</v>
      </c>
      <c r="CN43">
        <f>IF('Q2.parsed'!CN41="^", 0, IF(ISNUMBER(CN42), CN42, 0) + IF('Q2.parsed'!CM41="^",CM42, 0) + IF('Q2.parsed'!CO41="^", CO42, 0))</f>
        <v>0</v>
      </c>
      <c r="CO43">
        <f>IF('Q2.parsed'!CO41="^", 0, IF(ISNUMBER(CO42), CO42, 0) + IF('Q2.parsed'!CN41="^",CN42, 0) + IF('Q2.parsed'!CP41="^", CP42, 0))</f>
        <v>0</v>
      </c>
      <c r="CP43">
        <f>IF('Q2.parsed'!CP41="^", 0, IF(ISNUMBER(CP42), CP42, 0) + IF('Q2.parsed'!CO41="^",CO42, 0) + IF('Q2.parsed'!CQ41="^", CQ42, 0))</f>
        <v>0</v>
      </c>
      <c r="CQ43">
        <f>IF('Q2.parsed'!CQ41="^", 0, IF(ISNUMBER(CQ42), CQ42, 0) + IF('Q2.parsed'!CP41="^",CP42, 0) + IF('Q2.parsed'!CR41="^", CR42, 0))</f>
        <v>0</v>
      </c>
      <c r="CR43">
        <f>IF('Q2.parsed'!CR41="^", 0, IF(ISNUMBER(CR42), CR42, 0) + IF('Q2.parsed'!CQ41="^",CQ42, 0) + IF('Q2.parsed'!CS41="^", CS42, 0))</f>
        <v>0</v>
      </c>
      <c r="CS43">
        <f>IF('Q2.parsed'!CS41="^", 0, IF(ISNUMBER(CS42), CS42, 0) + IF('Q2.parsed'!CR41="^",CR42, 0) + IF('Q2.parsed'!CT41="^", CT42, 0))</f>
        <v>0</v>
      </c>
      <c r="CT43">
        <f>IF('Q2.parsed'!CT41="^", 0, IF(ISNUMBER(CT42), CT42, 0) + IF('Q2.parsed'!CS41="^",CS42, 0) + IF('Q2.parsed'!CU41="^", CU42, 0))</f>
        <v>0</v>
      </c>
      <c r="CU43">
        <f>IF('Q2.parsed'!CU41="^", 0, IF(ISNUMBER(CU42), CU42, 0) + IF('Q2.parsed'!CT41="^",CT42, 0) + IF('Q2.parsed'!CV41="^", CV42, 0))</f>
        <v>0</v>
      </c>
      <c r="CV43">
        <f>IF('Q2.parsed'!CV41="^", 0, IF(ISNUMBER(CV42), CV42, 0) + IF('Q2.parsed'!CU41="^",CU42, 0) + IF('Q2.parsed'!CW41="^", CW42, 0))</f>
        <v>0</v>
      </c>
      <c r="CW43">
        <f>IF('Q2.parsed'!CW41="^", 0, IF(ISNUMBER(CW42), CW42, 0) + IF('Q2.parsed'!CV41="^",CV42, 0) + IF('Q2.parsed'!CX41="^", CX42, 0))</f>
        <v>0</v>
      </c>
      <c r="CX43">
        <f>IF('Q2.parsed'!CX41="^", 0, IF(ISNUMBER(CX42), CX42, 0) + IF('Q2.parsed'!CW41="^",CW42, 0) + IF('Q2.parsed'!CY41="^", CY42, 0))</f>
        <v>0</v>
      </c>
      <c r="CY43">
        <f>IF('Q2.parsed'!CY41="^", 0, IF(ISNUMBER(CY42), CY42, 0) + IF('Q2.parsed'!CX41="^",CX42, 0) + IF('Q2.parsed'!CZ41="^", CZ42, 0))</f>
        <v>0</v>
      </c>
      <c r="CZ43">
        <f>IF('Q2.parsed'!CZ41="^", 0, IF(ISNUMBER(CZ42), CZ42, 0) + IF('Q2.parsed'!CY41="^",CY42, 0) + IF('Q2.parsed'!DA41="^", DA42, 0))</f>
        <v>0</v>
      </c>
      <c r="DA43">
        <f>IF('Q2.parsed'!DA41="^", 0, IF(ISNUMBER(DA42), DA42, 0) + IF('Q2.parsed'!CZ41="^",CZ42, 0) + IF('Q2.parsed'!DB41="^", DB42, 0))</f>
        <v>0</v>
      </c>
      <c r="DB43">
        <f>IF('Q2.parsed'!DB41="^", 0, IF(ISNUMBER(DB42), DB42, 0) + IF('Q2.parsed'!DA41="^",DA42, 0) + IF('Q2.parsed'!DC41="^", DC42, 0))</f>
        <v>0</v>
      </c>
      <c r="DC43">
        <f>IF('Q2.parsed'!DC41="^", 0, IF(ISNUMBER(DC42), DC42, 0) + IF('Q2.parsed'!DB41="^",DB42, 0) + IF('Q2.parsed'!DD41="^", DD42, 0))</f>
        <v>0</v>
      </c>
      <c r="DD43">
        <f>IF('Q2.parsed'!DD41="^", 0, IF(ISNUMBER(DD42), DD42, 0) + IF('Q2.parsed'!DC41="^",DC42, 0) + IF('Q2.parsed'!DE41="^", DE42, 0))</f>
        <v>0</v>
      </c>
      <c r="DE43">
        <f>IF('Q2.parsed'!DE41="^", 0, IF(ISNUMBER(DE42), DE42, 0) + IF('Q2.parsed'!DD41="^",DD42, 0) + IF('Q2.parsed'!DF41="^", DF42, 0))</f>
        <v>0</v>
      </c>
      <c r="DF43">
        <f>IF('Q2.parsed'!DF41="^", 0, IF(ISNUMBER(DF42), DF42, 0) + IF('Q2.parsed'!DE41="^",DE42, 0) + IF('Q2.parsed'!DG41="^", DG42, 0))</f>
        <v>0</v>
      </c>
      <c r="DG43">
        <f>IF('Q2.parsed'!DG41="^", 0, IF(ISNUMBER(DG42), DG42, 0) + IF('Q2.parsed'!DF41="^",DF42, 0) + IF('Q2.parsed'!DH41="^", DH42, 0))</f>
        <v>0</v>
      </c>
      <c r="DH43">
        <f>IF('Q2.parsed'!DH41="^", 0, IF(ISNUMBER(DH42), DH42, 0) + IF('Q2.parsed'!DG41="^",DG42, 0) + IF('Q2.parsed'!DI41="^", DI42, 0))</f>
        <v>0</v>
      </c>
      <c r="DI43">
        <f>IF('Q2.parsed'!DI41="^", 0, IF(ISNUMBER(DI42), DI42, 0) + IF('Q2.parsed'!DH41="^",DH42, 0) + IF('Q2.parsed'!DJ41="^", DJ42, 0))</f>
        <v>0</v>
      </c>
      <c r="DJ43">
        <f>IF('Q2.parsed'!DJ41="^", 0, IF(ISNUMBER(DJ42), DJ42, 0) + IF('Q2.parsed'!DI41="^",DI42, 0) + IF('Q2.parsed'!DK41="^", DK42, 0))</f>
        <v>0</v>
      </c>
      <c r="DK43">
        <f>IF('Q2.parsed'!DK41="^", 0, IF(ISNUMBER(DK42), DK42, 0) + IF('Q2.parsed'!DJ41="^",DJ42, 0) + IF('Q2.parsed'!DL41="^", DL42, 0))</f>
        <v>0</v>
      </c>
      <c r="DL43">
        <f>IF('Q2.parsed'!DL41="^", 0, IF(ISNUMBER(DL42), DL42, 0) + IF('Q2.parsed'!DK41="^",DK42, 0) + IF('Q2.parsed'!DM41="^", DM42, 0))</f>
        <v>0</v>
      </c>
      <c r="DM43">
        <f>IF('Q2.parsed'!DM41="^", 0, IF(ISNUMBER(DM42), DM42, 0) + IF('Q2.parsed'!DL41="^",DL42, 0) + IF('Q2.parsed'!DN41="^", DN42, 0))</f>
        <v>0</v>
      </c>
      <c r="DN43">
        <f>IF('Q2.parsed'!DN41="^", 0, IF(ISNUMBER(DN42), DN42, 0) + IF('Q2.parsed'!DM41="^",DM42, 0) + IF('Q2.parsed'!DO41="^", DO42, 0))</f>
        <v>0</v>
      </c>
      <c r="DO43">
        <f>IF('Q2.parsed'!DO41="^", 0, IF(ISNUMBER(DO42), DO42, 0) + IF('Q2.parsed'!DN41="^",DN42, 0) + IF('Q2.parsed'!DP41="^", DP42, 0))</f>
        <v>0</v>
      </c>
      <c r="DP43">
        <f>IF('Q2.parsed'!DP41="^", 0, IF(ISNUMBER(DP42), DP42, 0) + IF('Q2.parsed'!DO41="^",DO42, 0) + IF('Q2.parsed'!DQ41="^", DQ42, 0))</f>
        <v>0</v>
      </c>
      <c r="DQ43">
        <f>IF('Q2.parsed'!DQ41="^", 0, IF(ISNUMBER(DQ42), DQ42, 0) + IF('Q2.parsed'!DP41="^",DP42, 0) + IF('Q2.parsed'!DR41="^", DR42, 0))</f>
        <v>0</v>
      </c>
      <c r="DR43">
        <f>IF('Q2.parsed'!DR41="^", 0, IF(ISNUMBER(DR42), DR42, 0) + IF('Q2.parsed'!DQ41="^",DQ42, 0) + IF('Q2.parsed'!DS41="^", DS42, 0))</f>
        <v>0</v>
      </c>
      <c r="DS43">
        <f>IF('Q2.parsed'!DS41="^", 0, IF(ISNUMBER(DS42), DS42, 0) + IF('Q2.parsed'!DR41="^",DR42, 0) + IF('Q2.parsed'!DT41="^", DT42, 0))</f>
        <v>0</v>
      </c>
      <c r="DT43">
        <f>IF('Q2.parsed'!DT41="^", 0, IF(ISNUMBER(DT42), DT42, 0) + IF('Q2.parsed'!DS41="^",DS42, 0) + IF('Q2.parsed'!DU41="^", DU42, 0))</f>
        <v>0</v>
      </c>
      <c r="DU43">
        <f>IF('Q2.parsed'!DU41="^", 0, IF(ISNUMBER(DU42), DU42, 0) + IF('Q2.parsed'!DT41="^",DT42, 0) + IF('Q2.parsed'!DV41="^", DV42, 0))</f>
        <v>0</v>
      </c>
      <c r="DV43">
        <f>IF('Q2.parsed'!DV41="^", 0, IF(ISNUMBER(DV42), DV42, 0) + IF('Q2.parsed'!DU41="^",DU42, 0) + IF('Q2.parsed'!DW41="^", DW42, 0))</f>
        <v>0</v>
      </c>
      <c r="DW43">
        <f>IF('Q2.parsed'!DW41="^", 0, IF(ISNUMBER(DW42), DW42, 0) + IF('Q2.parsed'!DV41="^",DV42, 0) + IF('Q2.parsed'!DX41="^", DX42, 0))</f>
        <v>0</v>
      </c>
      <c r="DX43">
        <f>IF('Q2.parsed'!DX41="^", 0, IF(ISNUMBER(DX42), DX42, 0) + IF('Q2.parsed'!DW41="^",DW42, 0) + IF('Q2.parsed'!DY41="^", DY42, 0))</f>
        <v>0</v>
      </c>
      <c r="DY43">
        <f>IF('Q2.parsed'!DY41="^", 0, IF(ISNUMBER(DY42), DY42, 0) + IF('Q2.parsed'!DX41="^",DX42, 0) + IF('Q2.parsed'!DZ41="^", DZ42, 0))</f>
        <v>0</v>
      </c>
      <c r="DZ43">
        <f>IF('Q2.parsed'!DZ41="^", 0, IF(ISNUMBER(DZ42), DZ42, 0) + IF('Q2.parsed'!DY41="^",DY42, 0) + IF('Q2.parsed'!EA41="^", EA42, 0))</f>
        <v>0</v>
      </c>
      <c r="EA43">
        <f>IF('Q2.parsed'!EA41="^", 0, IF(ISNUMBER(EA42), EA42, 0) + IF('Q2.parsed'!DZ41="^",DZ42, 0) + IF('Q2.parsed'!EB41="^", EB42, 0))</f>
        <v>0</v>
      </c>
      <c r="EB43">
        <f>IF('Q2.parsed'!EB41="^", 0, IF(ISNUMBER(EB42), EB42, 0) + IF('Q2.parsed'!EA41="^",EA42, 0) + IF('Q2.parsed'!EC41="^", EC42, 0))</f>
        <v>0</v>
      </c>
      <c r="EC43">
        <f>IF('Q2.parsed'!EC41="^", 0, IF(ISNUMBER(EC42), EC42, 0) + IF('Q2.parsed'!EB41="^",EB42, 0) + IF('Q2.parsed'!ED41="^", ED42, 0))</f>
        <v>0</v>
      </c>
      <c r="ED43">
        <f>IF('Q2.parsed'!ED41="^", 0, IF(ISNUMBER(ED42), ED42, 0) + IF('Q2.parsed'!EC41="^",EC42, 0) + IF('Q2.parsed'!EE41="^", EE42, 0))</f>
        <v>0</v>
      </c>
      <c r="EE43">
        <f>IF('Q2.parsed'!EE41="^", 0, IF(ISNUMBER(EE42), EE42, 0) + IF('Q2.parsed'!ED41="^",ED42, 0) + IF('Q2.parsed'!EF41="^", EF42, 0))</f>
        <v>0</v>
      </c>
      <c r="EF43">
        <f>IF('Q2.parsed'!EF41="^", 0, IF(ISNUMBER(EF42), EF42, 0) + IF('Q2.parsed'!EE41="^",EE42, 0) + IF('Q2.parsed'!EG41="^", EG42, 0))</f>
        <v>0</v>
      </c>
      <c r="EG43">
        <f>IF('Q2.parsed'!EG41="^", 0, IF(ISNUMBER(EG42), EG42, 0) + IF('Q2.parsed'!EF41="^",EF42, 0) + IF('Q2.parsed'!EH41="^", EH42, 0))</f>
        <v>0</v>
      </c>
      <c r="EH43">
        <f>IF('Q2.parsed'!EH41="^", 0, IF(ISNUMBER(EH42), EH42, 0) + IF('Q2.parsed'!EG41="^",EG42, 0) + IF('Q2.parsed'!EI41="^", EI42, 0))</f>
        <v>0</v>
      </c>
      <c r="EI43">
        <f>IF('Q2.parsed'!EI41="^", 0, IF(ISNUMBER(EI42), EI42, 0) + IF('Q2.parsed'!EH41="^",EH42, 0) + IF('Q2.parsed'!EJ41="^", EJ42, 0))</f>
        <v>0</v>
      </c>
      <c r="EJ43">
        <f>IF('Q2.parsed'!EJ41="^", 0, IF(ISNUMBER(EJ42), EJ42, 0) + IF('Q2.parsed'!EI41="^",EI42, 0) + IF('Q2.parsed'!EK41="^", EK42, 0))</f>
        <v>0</v>
      </c>
      <c r="EK43">
        <f>IF('Q2.parsed'!EK41="^", 0, IF(ISNUMBER(EK42), EK42, 0) + IF('Q2.parsed'!EJ41="^",EJ42, 0) + IF('Q2.parsed'!EL41="^", EL42, 0))</f>
        <v>0</v>
      </c>
      <c r="EL43">
        <f>IF('Q2.parsed'!EL41="^", 0, IF(ISNUMBER(EL42), EL42, 0) + IF('Q2.parsed'!EK41="^",EK42, 0) + IF('Q2.parsed'!EM41="^", EM42, 0))</f>
        <v>0</v>
      </c>
      <c r="EM43">
        <f>'Q2.parsed'!EM41</f>
        <v>0</v>
      </c>
    </row>
    <row r="44" spans="1:143">
      <c r="A44">
        <f>'Q2.parsed'!A42</f>
        <v>0</v>
      </c>
      <c r="B44">
        <f>IF('Q2.parsed'!B42="^", 0, IF(ISNUMBER(B43), B43, 0) + IF('Q2.parsed'!A42="^",A43, 0) + IF('Q2.parsed'!C42="^", C43, 0))</f>
        <v>0</v>
      </c>
      <c r="C44">
        <f>IF('Q2.parsed'!C42="^", 0, IF(ISNUMBER(C43), C43, 0) + IF('Q2.parsed'!B42="^",B43, 0) + IF('Q2.parsed'!D42="^", D43, 0))</f>
        <v>0</v>
      </c>
      <c r="D44">
        <f>IF('Q2.parsed'!D42="^", 0, IF(ISNUMBER(D43), D43, 0) + IF('Q2.parsed'!C42="^",C43, 0) + IF('Q2.parsed'!E42="^", E43, 0))</f>
        <v>0</v>
      </c>
      <c r="E44">
        <f>IF('Q2.parsed'!E42="^", 0, IF(ISNUMBER(E43), E43, 0) + IF('Q2.parsed'!D42="^",D43, 0) + IF('Q2.parsed'!F42="^", F43, 0))</f>
        <v>0</v>
      </c>
      <c r="F44">
        <f>IF('Q2.parsed'!F42="^", 0, IF(ISNUMBER(F43), F43, 0) + IF('Q2.parsed'!E42="^",E43, 0) + IF('Q2.parsed'!G42="^", G43, 0))</f>
        <v>0</v>
      </c>
      <c r="G44">
        <f>IF('Q2.parsed'!G42="^", 0, IF(ISNUMBER(G43), G43, 0) + IF('Q2.parsed'!F42="^",F43, 0) + IF('Q2.parsed'!H42="^", H43, 0))</f>
        <v>0</v>
      </c>
      <c r="H44">
        <f>IF('Q2.parsed'!H42="^", 0, IF(ISNUMBER(H43), H43, 0) + IF('Q2.parsed'!G42="^",G43, 0) + IF('Q2.parsed'!I42="^", I43, 0))</f>
        <v>0</v>
      </c>
      <c r="I44">
        <f>IF('Q2.parsed'!I42="^", 0, IF(ISNUMBER(I43), I43, 0) + IF('Q2.parsed'!H42="^",H43, 0) + IF('Q2.parsed'!J42="^", J43, 0))</f>
        <v>0</v>
      </c>
      <c r="J44">
        <f>IF('Q2.parsed'!J42="^", 0, IF(ISNUMBER(J43), J43, 0) + IF('Q2.parsed'!I42="^",I43, 0) + IF('Q2.parsed'!K42="^", K43, 0))</f>
        <v>0</v>
      </c>
      <c r="K44">
        <f>IF('Q2.parsed'!K42="^", 0, IF(ISNUMBER(K43), K43, 0) + IF('Q2.parsed'!J42="^",J43, 0) + IF('Q2.parsed'!L42="^", L43, 0))</f>
        <v>0</v>
      </c>
      <c r="L44">
        <f>IF('Q2.parsed'!L42="^", 0, IF(ISNUMBER(L43), L43, 0) + IF('Q2.parsed'!K42="^",K43, 0) + IF('Q2.parsed'!M42="^", M43, 0))</f>
        <v>0</v>
      </c>
      <c r="M44">
        <f>IF('Q2.parsed'!M42="^", 0, IF(ISNUMBER(M43), M43, 0) + IF('Q2.parsed'!L42="^",L43, 0) + IF('Q2.parsed'!N42="^", N43, 0))</f>
        <v>0</v>
      </c>
      <c r="N44">
        <f>IF('Q2.parsed'!N42="^", 0, IF(ISNUMBER(N43), N43, 0) + IF('Q2.parsed'!M42="^",M43, 0) + IF('Q2.parsed'!O42="^", O43, 0))</f>
        <v>0</v>
      </c>
      <c r="O44">
        <f>IF('Q2.parsed'!O42="^", 0, IF(ISNUMBER(O43), O43, 0) + IF('Q2.parsed'!N42="^",N43, 0) + IF('Q2.parsed'!P42="^", P43, 0))</f>
        <v>0</v>
      </c>
      <c r="P44">
        <f>IF('Q2.parsed'!P42="^", 0, IF(ISNUMBER(P43), P43, 0) + IF('Q2.parsed'!O42="^",O43, 0) + IF('Q2.parsed'!Q42="^", Q43, 0))</f>
        <v>0</v>
      </c>
      <c r="Q44">
        <f>IF('Q2.parsed'!Q42="^", 0, IF(ISNUMBER(Q43), Q43, 0) + IF('Q2.parsed'!P42="^",P43, 0) + IF('Q2.parsed'!R42="^", R43, 0))</f>
        <v>0</v>
      </c>
      <c r="R44">
        <f>IF('Q2.parsed'!R42="^", 0, IF(ISNUMBER(R43), R43, 0) + IF('Q2.parsed'!Q42="^",Q43, 0) + IF('Q2.parsed'!S42="^", S43, 0))</f>
        <v>0</v>
      </c>
      <c r="S44">
        <f>IF('Q2.parsed'!S42="^", 0, IF(ISNUMBER(S43), S43, 0) + IF('Q2.parsed'!R42="^",R43, 0) + IF('Q2.parsed'!T42="^", T43, 0))</f>
        <v>0</v>
      </c>
      <c r="T44">
        <f>IF('Q2.parsed'!T42="^", 0, IF(ISNUMBER(T43), T43, 0) + IF('Q2.parsed'!S42="^",S43, 0) + IF('Q2.parsed'!U42="^", U43, 0))</f>
        <v>0</v>
      </c>
      <c r="U44">
        <f>IF('Q2.parsed'!U42="^", 0, IF(ISNUMBER(U43), U43, 0) + IF('Q2.parsed'!T42="^",T43, 0) + IF('Q2.parsed'!V42="^", V43, 0))</f>
        <v>0</v>
      </c>
      <c r="V44">
        <f>IF('Q2.parsed'!V42="^", 0, IF(ISNUMBER(V43), V43, 0) + IF('Q2.parsed'!U42="^",U43, 0) + IF('Q2.parsed'!W42="^", W43, 0))</f>
        <v>0</v>
      </c>
      <c r="W44">
        <f>IF('Q2.parsed'!W42="^", 0, IF(ISNUMBER(W43), W43, 0) + IF('Q2.parsed'!V42="^",V43, 0) + IF('Q2.parsed'!X42="^", X43, 0))</f>
        <v>0</v>
      </c>
      <c r="X44">
        <f>IF('Q2.parsed'!X42="^", 0, IF(ISNUMBER(X43), X43, 0) + IF('Q2.parsed'!W42="^",W43, 0) + IF('Q2.parsed'!Y42="^", Y43, 0))</f>
        <v>0</v>
      </c>
      <c r="Y44">
        <f>IF('Q2.parsed'!Y42="^", 0, IF(ISNUMBER(Y43), Y43, 0) + IF('Q2.parsed'!X42="^",X43, 0) + IF('Q2.parsed'!Z42="^", Z43, 0))</f>
        <v>0</v>
      </c>
      <c r="Z44">
        <f>IF('Q2.parsed'!Z42="^", 0, IF(ISNUMBER(Z43), Z43, 0) + IF('Q2.parsed'!Y42="^",Y43, 0) + IF('Q2.parsed'!AA42="^", AA43, 0))</f>
        <v>0</v>
      </c>
      <c r="AA44">
        <f>IF('Q2.parsed'!AA42="^", 0, IF(ISNUMBER(AA43), AA43, 0) + IF('Q2.parsed'!Z42="^",Z43, 0) + IF('Q2.parsed'!AB42="^", AB43, 0))</f>
        <v>0</v>
      </c>
      <c r="AB44">
        <f>IF('Q2.parsed'!AB42="^", 0, IF(ISNUMBER(AB43), AB43, 0) + IF('Q2.parsed'!AA42="^",AA43, 0) + IF('Q2.parsed'!AC42="^", AC43, 0))</f>
        <v>0</v>
      </c>
      <c r="AC44">
        <f>IF('Q2.parsed'!AC42="^", 0, IF(ISNUMBER(AC43), AC43, 0) + IF('Q2.parsed'!AB42="^",AB43, 0) + IF('Q2.parsed'!AD42="^", AD43, 0))</f>
        <v>0</v>
      </c>
      <c r="AD44">
        <f>IF('Q2.parsed'!AD42="^", 0, IF(ISNUMBER(AD43), AD43, 0) + IF('Q2.parsed'!AC42="^",AC43, 0) + IF('Q2.parsed'!AE42="^", AE43, 0))</f>
        <v>0</v>
      </c>
      <c r="AE44">
        <f>IF('Q2.parsed'!AE42="^", 0, IF(ISNUMBER(AE43), AE43, 0) + IF('Q2.parsed'!AD42="^",AD43, 0) + IF('Q2.parsed'!AF42="^", AF43, 0))</f>
        <v>0</v>
      </c>
      <c r="AF44">
        <f>IF('Q2.parsed'!AF42="^", 0, IF(ISNUMBER(AF43), AF43, 0) + IF('Q2.parsed'!AE42="^",AE43, 0) + IF('Q2.parsed'!AG42="^", AG43, 0))</f>
        <v>0</v>
      </c>
      <c r="AG44">
        <f>IF('Q2.parsed'!AG42="^", 0, IF(ISNUMBER(AG43), AG43, 0) + IF('Q2.parsed'!AF42="^",AF43, 0) + IF('Q2.parsed'!AH42="^", AH43, 0))</f>
        <v>0</v>
      </c>
      <c r="AH44">
        <f>IF('Q2.parsed'!AH42="^", 0, IF(ISNUMBER(AH43), AH43, 0) + IF('Q2.parsed'!AG42="^",AG43, 0) + IF('Q2.parsed'!AI42="^", AI43, 0))</f>
        <v>0</v>
      </c>
      <c r="AI44">
        <f>IF('Q2.parsed'!AI42="^", 0, IF(ISNUMBER(AI43), AI43, 0) + IF('Q2.parsed'!AH42="^",AH43, 0) + IF('Q2.parsed'!AJ42="^", AJ43, 0))</f>
        <v>0</v>
      </c>
      <c r="AJ44">
        <f>IF('Q2.parsed'!AJ42="^", 0, IF(ISNUMBER(AJ43), AJ43, 0) + IF('Q2.parsed'!AI42="^",AI43, 0) + IF('Q2.parsed'!AK42="^", AK43, 0))</f>
        <v>0</v>
      </c>
      <c r="AK44">
        <f>IF('Q2.parsed'!AK42="^", 0, IF(ISNUMBER(AK43), AK43, 0) + IF('Q2.parsed'!AJ42="^",AJ43, 0) + IF('Q2.parsed'!AL42="^", AL43, 0))</f>
        <v>0</v>
      </c>
      <c r="AL44">
        <f>IF('Q2.parsed'!AL42="^", 0, IF(ISNUMBER(AL43), AL43, 0) + IF('Q2.parsed'!AK42="^",AK43, 0) + IF('Q2.parsed'!AM42="^", AM43, 0))</f>
        <v>0</v>
      </c>
      <c r="AM44">
        <f>IF('Q2.parsed'!AM42="^", 0, IF(ISNUMBER(AM43), AM43, 0) + IF('Q2.parsed'!AL42="^",AL43, 0) + IF('Q2.parsed'!AN42="^", AN43, 0))</f>
        <v>0</v>
      </c>
      <c r="AN44">
        <f>IF('Q2.parsed'!AN42="^", 0, IF(ISNUMBER(AN43), AN43, 0) + IF('Q2.parsed'!AM42="^",AM43, 0) + IF('Q2.parsed'!AO42="^", AO43, 0))</f>
        <v>0</v>
      </c>
      <c r="AO44">
        <f>IF('Q2.parsed'!AO42="^", 0, IF(ISNUMBER(AO43), AO43, 0) + IF('Q2.parsed'!AN42="^",AN43, 0) + IF('Q2.parsed'!AP42="^", AP43, 0))</f>
        <v>0</v>
      </c>
      <c r="AP44">
        <f>IF('Q2.parsed'!AP42="^", 0, IF(ISNUMBER(AP43), AP43, 0) + IF('Q2.parsed'!AO42="^",AO43, 0) + IF('Q2.parsed'!AQ42="^", AQ43, 0))</f>
        <v>0</v>
      </c>
      <c r="AQ44">
        <f>IF('Q2.parsed'!AQ42="^", 0, IF(ISNUMBER(AQ43), AQ43, 0) + IF('Q2.parsed'!AP42="^",AP43, 0) + IF('Q2.parsed'!AR42="^", AR43, 0))</f>
        <v>0</v>
      </c>
      <c r="AR44">
        <f>IF('Q2.parsed'!AR42="^", 0, IF(ISNUMBER(AR43), AR43, 0) + IF('Q2.parsed'!AQ42="^",AQ43, 0) + IF('Q2.parsed'!AS42="^", AS43, 0))</f>
        <v>0</v>
      </c>
      <c r="AS44">
        <f>IF('Q2.parsed'!AS42="^", 0, IF(ISNUMBER(AS43), AS43, 0) + IF('Q2.parsed'!AR42="^",AR43, 0) + IF('Q2.parsed'!AT42="^", AT43, 0))</f>
        <v>0</v>
      </c>
      <c r="AT44">
        <f>IF('Q2.parsed'!AT42="^", 0, IF(ISNUMBER(AT43), AT43, 0) + IF('Q2.parsed'!AS42="^",AS43, 0) + IF('Q2.parsed'!AU42="^", AU43, 0))</f>
        <v>0</v>
      </c>
      <c r="AU44">
        <f>IF('Q2.parsed'!AU42="^", 0, IF(ISNUMBER(AU43), AU43, 0) + IF('Q2.parsed'!AT42="^",AT43, 0) + IF('Q2.parsed'!AV42="^", AV43, 0))</f>
        <v>0</v>
      </c>
      <c r="AV44">
        <f>IF('Q2.parsed'!AV42="^", 0, IF(ISNUMBER(AV43), AV43, 0) + IF('Q2.parsed'!AU42="^",AU43, 0) + IF('Q2.parsed'!AW42="^", AW43, 0))</f>
        <v>0</v>
      </c>
      <c r="AW44">
        <f>IF('Q2.parsed'!AW42="^", 0, IF(ISNUMBER(AW43), AW43, 0) + IF('Q2.parsed'!AV42="^",AV43, 0) + IF('Q2.parsed'!AX42="^", AX43, 0))</f>
        <v>0</v>
      </c>
      <c r="AX44">
        <f>IF('Q2.parsed'!AX42="^", 0, IF(ISNUMBER(AX43), AX43, 0) + IF('Q2.parsed'!AW42="^",AW43, 0) + IF('Q2.parsed'!AY42="^", AY43, 0))</f>
        <v>0</v>
      </c>
      <c r="AY44">
        <f>IF('Q2.parsed'!AY42="^", 0, IF(ISNUMBER(AY43), AY43, 0) + IF('Q2.parsed'!AX42="^",AX43, 0) + IF('Q2.parsed'!AZ42="^", AZ43, 0))</f>
        <v>0</v>
      </c>
      <c r="AZ44">
        <f>IF('Q2.parsed'!AZ42="^", 0, IF(ISNUMBER(AZ43), AZ43, 0) + IF('Q2.parsed'!AY42="^",AY43, 0) + IF('Q2.parsed'!BA42="^", BA43, 0))</f>
        <v>1</v>
      </c>
      <c r="BA44">
        <f>IF('Q2.parsed'!BA42="^", 0, IF(ISNUMBER(BA43), BA43, 0) + IF('Q2.parsed'!AZ42="^",AZ43, 0) + IF('Q2.parsed'!BB42="^", BB43, 0))</f>
        <v>0</v>
      </c>
      <c r="BB44">
        <f>IF('Q2.parsed'!BB42="^", 0, IF(ISNUMBER(BB43), BB43, 0) + IF('Q2.parsed'!BA42="^",BA43, 0) + IF('Q2.parsed'!BC42="^", BC43, 0))</f>
        <v>1</v>
      </c>
      <c r="BC44">
        <f>IF('Q2.parsed'!BC42="^", 0, IF(ISNUMBER(BC43), BC43, 0) + IF('Q2.parsed'!BB42="^",BB43, 0) + IF('Q2.parsed'!BD42="^", BD43, 0))</f>
        <v>7</v>
      </c>
      <c r="BD44">
        <f>IF('Q2.parsed'!BD42="^", 0, IF(ISNUMBER(BD43), BD43, 0) + IF('Q2.parsed'!BC42="^",BC43, 0) + IF('Q2.parsed'!BE42="^", BE43, 0))</f>
        <v>11</v>
      </c>
      <c r="BE44">
        <f>IF('Q2.parsed'!BE42="^", 0, IF(ISNUMBER(BE43), BE43, 0) + IF('Q2.parsed'!BD42="^",BD43, 0) + IF('Q2.parsed'!BF42="^", BF43, 0))</f>
        <v>0</v>
      </c>
      <c r="BF44">
        <f>IF('Q2.parsed'!BF42="^", 0, IF(ISNUMBER(BF43), BF43, 0) + IF('Q2.parsed'!BE42="^",BE43, 0) + IF('Q2.parsed'!BG42="^", BG43, 0))</f>
        <v>35</v>
      </c>
      <c r="BG44">
        <f>IF('Q2.parsed'!BG42="^", 0, IF(ISNUMBER(BG43), BG43, 0) + IF('Q2.parsed'!BF42="^",BF43, 0) + IF('Q2.parsed'!BH42="^", BH43, 0))</f>
        <v>0</v>
      </c>
      <c r="BH44">
        <f>IF('Q2.parsed'!BH42="^", 0, IF(ISNUMBER(BH43), BH43, 0) + IF('Q2.parsed'!BG42="^",BG43, 0) + IF('Q2.parsed'!BI42="^", BI43, 0))</f>
        <v>39</v>
      </c>
      <c r="BI44">
        <f>IF('Q2.parsed'!BI42="^", 0, IF(ISNUMBER(BI43), BI43, 0) + IF('Q2.parsed'!BH42="^",BH43, 0) + IF('Q2.parsed'!BJ42="^", BJ43, 0))</f>
        <v>0</v>
      </c>
      <c r="BJ44">
        <f>IF('Q2.parsed'!BJ42="^", 0, IF(ISNUMBER(BJ43), BJ43, 0) + IF('Q2.parsed'!BI42="^",BI43, 0) + IF('Q2.parsed'!BK42="^", BK43, 0))</f>
        <v>72</v>
      </c>
      <c r="BK44">
        <f>IF('Q2.parsed'!BK42="^", 0, IF(ISNUMBER(BK43), BK43, 0) + IF('Q2.parsed'!BJ42="^",BJ43, 0) + IF('Q2.parsed'!BL42="^", BL43, 0))</f>
        <v>214</v>
      </c>
      <c r="BL44">
        <f>IF('Q2.parsed'!BL42="^", 0, IF(ISNUMBER(BL43), BL43, 0) + IF('Q2.parsed'!BK42="^",BK43, 0) + IF('Q2.parsed'!BM42="^", BM43, 0))</f>
        <v>0</v>
      </c>
      <c r="BM44">
        <f>IF('Q2.parsed'!BM42="^", 0, IF(ISNUMBER(BM43), BM43, 0) + IF('Q2.parsed'!BL42="^",BL43, 0) + IF('Q2.parsed'!BN42="^", BN43, 0))</f>
        <v>323</v>
      </c>
      <c r="BN44">
        <f>IF('Q2.parsed'!BN42="^", 0, IF(ISNUMBER(BN43), BN43, 0) + IF('Q2.parsed'!BM42="^",BM43, 0) + IF('Q2.parsed'!BO42="^", BO43, 0))</f>
        <v>348</v>
      </c>
      <c r="BO44">
        <f>IF('Q2.parsed'!BO42="^", 0, IF(ISNUMBER(BO43), BO43, 0) + IF('Q2.parsed'!BN42="^",BN43, 0) + IF('Q2.parsed'!BP42="^", BP43, 0))</f>
        <v>0</v>
      </c>
      <c r="BP44">
        <f>IF('Q2.parsed'!BP42="^", 0, IF(ISNUMBER(BP43), BP43, 0) + IF('Q2.parsed'!BO42="^",BO43, 0) + IF('Q2.parsed'!BQ42="^", BQ43, 0))</f>
        <v>595</v>
      </c>
      <c r="BQ44">
        <f>IF('Q2.parsed'!BQ42="^", 0, IF(ISNUMBER(BQ43), BQ43, 0) + IF('Q2.parsed'!BP42="^",BP43, 0) + IF('Q2.parsed'!BR42="^", BR43, 0))</f>
        <v>0</v>
      </c>
      <c r="BR44">
        <f>IF('Q2.parsed'!BR42="^", 0, IF(ISNUMBER(BR43), BR43, 0) + IF('Q2.parsed'!BQ42="^",BQ43, 0) + IF('Q2.parsed'!BS42="^", BS43, 0))</f>
        <v>621</v>
      </c>
      <c r="BS44">
        <f>IF('Q2.parsed'!BS42="^", 0, IF(ISNUMBER(BS43), BS43, 0) + IF('Q2.parsed'!BR42="^",BR43, 0) + IF('Q2.parsed'!BT42="^", BT43, 0))</f>
        <v>0</v>
      </c>
      <c r="BT44">
        <f>IF('Q2.parsed'!BT42="^", 0, IF(ISNUMBER(BT43), BT43, 0) + IF('Q2.parsed'!BS42="^",BS43, 0) + IF('Q2.parsed'!BU42="^", BU43, 0))</f>
        <v>518</v>
      </c>
      <c r="BU44">
        <f>IF('Q2.parsed'!BU42="^", 0, IF(ISNUMBER(BU43), BU43, 0) + IF('Q2.parsed'!BT42="^",BT43, 0) + IF('Q2.parsed'!BV42="^", BV43, 0))</f>
        <v>0</v>
      </c>
      <c r="BV44">
        <f>IF('Q2.parsed'!BV42="^", 0, IF(ISNUMBER(BV43), BV43, 0) + IF('Q2.parsed'!BU42="^",BU43, 0) + IF('Q2.parsed'!BW42="^", BW43, 0))</f>
        <v>1344</v>
      </c>
      <c r="BW44">
        <f>IF('Q2.parsed'!BW42="^", 0, IF(ISNUMBER(BW43), BW43, 0) + IF('Q2.parsed'!BV42="^",BV43, 0) + IF('Q2.parsed'!BX42="^", BX43, 0))</f>
        <v>0</v>
      </c>
      <c r="BX44">
        <f>IF('Q2.parsed'!BX42="^", 0, IF(ISNUMBER(BX43), BX43, 0) + IF('Q2.parsed'!BW42="^",BW43, 0) + IF('Q2.parsed'!BY42="^", BY43, 0))</f>
        <v>740</v>
      </c>
      <c r="BY44">
        <f>IF('Q2.parsed'!BY42="^", 0, IF(ISNUMBER(BY43), BY43, 0) + IF('Q2.parsed'!BX42="^",BX43, 0) + IF('Q2.parsed'!BZ42="^", BZ43, 0))</f>
        <v>740</v>
      </c>
      <c r="BZ44">
        <f>IF('Q2.parsed'!BZ42="^", 0, IF(ISNUMBER(BZ43), BZ43, 0) + IF('Q2.parsed'!BY42="^",BY43, 0) + IF('Q2.parsed'!CA42="^", CA43, 0))</f>
        <v>1481</v>
      </c>
      <c r="CA44">
        <f>IF('Q2.parsed'!CA42="^", 0, IF(ISNUMBER(CA43), CA43, 0) + IF('Q2.parsed'!BZ42="^",BZ43, 0) + IF('Q2.parsed'!CB42="^", CB43, 0))</f>
        <v>0</v>
      </c>
      <c r="CB44">
        <f>IF('Q2.parsed'!CB42="^", 0, IF(ISNUMBER(CB43), CB43, 0) + IF('Q2.parsed'!CA42="^",CA43, 0) + IF('Q2.parsed'!CC42="^", CC43, 0))</f>
        <v>465</v>
      </c>
      <c r="CC44">
        <f>IF('Q2.parsed'!CC42="^", 0, IF(ISNUMBER(CC43), CC43, 0) + IF('Q2.parsed'!CB42="^",CB43, 0) + IF('Q2.parsed'!CD42="^", CD43, 0))</f>
        <v>824</v>
      </c>
      <c r="CD44">
        <f>IF('Q2.parsed'!CD42="^", 0, IF(ISNUMBER(CD43), CD43, 0) + IF('Q2.parsed'!CC42="^",CC43, 0) + IF('Q2.parsed'!CE42="^", CE43, 0))</f>
        <v>0</v>
      </c>
      <c r="CE44">
        <f>IF('Q2.parsed'!CE42="^", 0, IF(ISNUMBER(CE43), CE43, 0) + IF('Q2.parsed'!CD42="^",CD43, 0) + IF('Q2.parsed'!CF42="^", CF43, 0))</f>
        <v>87</v>
      </c>
      <c r="CF44">
        <f>IF('Q2.parsed'!CF42="^", 0, IF(ISNUMBER(CF43), CF43, 0) + IF('Q2.parsed'!CE42="^",CE43, 0) + IF('Q2.parsed'!CG42="^", CG43, 0))</f>
        <v>47</v>
      </c>
      <c r="CG44">
        <f>IF('Q2.parsed'!CG42="^", 0, IF(ISNUMBER(CG43), CG43, 0) + IF('Q2.parsed'!CF42="^",CF43, 0) + IF('Q2.parsed'!CH42="^", CH43, 0))</f>
        <v>0</v>
      </c>
      <c r="CH44">
        <f>IF('Q2.parsed'!CH42="^", 0, IF(ISNUMBER(CH43), CH43, 0) + IF('Q2.parsed'!CG42="^",CG43, 0) + IF('Q2.parsed'!CI42="^", CI43, 0))</f>
        <v>59</v>
      </c>
      <c r="CI44">
        <f>IF('Q2.parsed'!CI42="^", 0, IF(ISNUMBER(CI43), CI43, 0) + IF('Q2.parsed'!CH42="^",CH43, 0) + IF('Q2.parsed'!CJ42="^", CJ43, 0))</f>
        <v>0</v>
      </c>
      <c r="CJ44">
        <f>IF('Q2.parsed'!CJ42="^", 0, IF(ISNUMBER(CJ43), CJ43, 0) + IF('Q2.parsed'!CI42="^",CI43, 0) + IF('Q2.parsed'!CK42="^", CK43, 0))</f>
        <v>7</v>
      </c>
      <c r="CK44">
        <f>IF('Q2.parsed'!CK42="^", 0, IF(ISNUMBER(CK43), CK43, 0) + IF('Q2.parsed'!CJ42="^",CJ43, 0) + IF('Q2.parsed'!CL42="^", CL43, 0))</f>
        <v>0</v>
      </c>
      <c r="CL44">
        <f>IF('Q2.parsed'!CL42="^", 0, IF(ISNUMBER(CL43), CL43, 0) + IF('Q2.parsed'!CK42="^",CK43, 0) + IF('Q2.parsed'!CM42="^", CM43, 0))</f>
        <v>2</v>
      </c>
      <c r="CM44">
        <f>IF('Q2.parsed'!CM42="^", 0, IF(ISNUMBER(CM43), CM43, 0) + IF('Q2.parsed'!CL42="^",CL43, 0) + IF('Q2.parsed'!CN42="^", CN43, 0))</f>
        <v>0</v>
      </c>
      <c r="CN44">
        <f>IF('Q2.parsed'!CN42="^", 0, IF(ISNUMBER(CN43), CN43, 0) + IF('Q2.parsed'!CM42="^",CM43, 0) + IF('Q2.parsed'!CO42="^", CO43, 0))</f>
        <v>1</v>
      </c>
      <c r="CO44">
        <f>IF('Q2.parsed'!CO42="^", 0, IF(ISNUMBER(CO43), CO43, 0) + IF('Q2.parsed'!CN42="^",CN43, 0) + IF('Q2.parsed'!CP42="^", CP43, 0))</f>
        <v>0</v>
      </c>
      <c r="CP44">
        <f>IF('Q2.parsed'!CP42="^", 0, IF(ISNUMBER(CP43), CP43, 0) + IF('Q2.parsed'!CO42="^",CO43, 0) + IF('Q2.parsed'!CQ42="^", CQ43, 0))</f>
        <v>0</v>
      </c>
      <c r="CQ44">
        <f>IF('Q2.parsed'!CQ42="^", 0, IF(ISNUMBER(CQ43), CQ43, 0) + IF('Q2.parsed'!CP42="^",CP43, 0) + IF('Q2.parsed'!CR42="^", CR43, 0))</f>
        <v>0</v>
      </c>
      <c r="CR44">
        <f>IF('Q2.parsed'!CR42="^", 0, IF(ISNUMBER(CR43), CR43, 0) + IF('Q2.parsed'!CQ42="^",CQ43, 0) + IF('Q2.parsed'!CS42="^", CS43, 0))</f>
        <v>0</v>
      </c>
      <c r="CS44">
        <f>IF('Q2.parsed'!CS42="^", 0, IF(ISNUMBER(CS43), CS43, 0) + IF('Q2.parsed'!CR42="^",CR43, 0) + IF('Q2.parsed'!CT42="^", CT43, 0))</f>
        <v>0</v>
      </c>
      <c r="CT44">
        <f>IF('Q2.parsed'!CT42="^", 0, IF(ISNUMBER(CT43), CT43, 0) + IF('Q2.parsed'!CS42="^",CS43, 0) + IF('Q2.parsed'!CU42="^", CU43, 0))</f>
        <v>0</v>
      </c>
      <c r="CU44">
        <f>IF('Q2.parsed'!CU42="^", 0, IF(ISNUMBER(CU43), CU43, 0) + IF('Q2.parsed'!CT42="^",CT43, 0) + IF('Q2.parsed'!CV42="^", CV43, 0))</f>
        <v>0</v>
      </c>
      <c r="CV44">
        <f>IF('Q2.parsed'!CV42="^", 0, IF(ISNUMBER(CV43), CV43, 0) + IF('Q2.parsed'!CU42="^",CU43, 0) + IF('Q2.parsed'!CW42="^", CW43, 0))</f>
        <v>0</v>
      </c>
      <c r="CW44">
        <f>IF('Q2.parsed'!CW42="^", 0, IF(ISNUMBER(CW43), CW43, 0) + IF('Q2.parsed'!CV42="^",CV43, 0) + IF('Q2.parsed'!CX42="^", CX43, 0))</f>
        <v>0</v>
      </c>
      <c r="CX44">
        <f>IF('Q2.parsed'!CX42="^", 0, IF(ISNUMBER(CX43), CX43, 0) + IF('Q2.parsed'!CW42="^",CW43, 0) + IF('Q2.parsed'!CY42="^", CY43, 0))</f>
        <v>0</v>
      </c>
      <c r="CY44">
        <f>IF('Q2.parsed'!CY42="^", 0, IF(ISNUMBER(CY43), CY43, 0) + IF('Q2.parsed'!CX42="^",CX43, 0) + IF('Q2.parsed'!CZ42="^", CZ43, 0))</f>
        <v>0</v>
      </c>
      <c r="CZ44">
        <f>IF('Q2.parsed'!CZ42="^", 0, IF(ISNUMBER(CZ43), CZ43, 0) + IF('Q2.parsed'!CY42="^",CY43, 0) + IF('Q2.parsed'!DA42="^", DA43, 0))</f>
        <v>0</v>
      </c>
      <c r="DA44">
        <f>IF('Q2.parsed'!DA42="^", 0, IF(ISNUMBER(DA43), DA43, 0) + IF('Q2.parsed'!CZ42="^",CZ43, 0) + IF('Q2.parsed'!DB42="^", DB43, 0))</f>
        <v>0</v>
      </c>
      <c r="DB44">
        <f>IF('Q2.parsed'!DB42="^", 0, IF(ISNUMBER(DB43), DB43, 0) + IF('Q2.parsed'!DA42="^",DA43, 0) + IF('Q2.parsed'!DC42="^", DC43, 0))</f>
        <v>0</v>
      </c>
      <c r="DC44">
        <f>IF('Q2.parsed'!DC42="^", 0, IF(ISNUMBER(DC43), DC43, 0) + IF('Q2.parsed'!DB42="^",DB43, 0) + IF('Q2.parsed'!DD42="^", DD43, 0))</f>
        <v>0</v>
      </c>
      <c r="DD44">
        <f>IF('Q2.parsed'!DD42="^", 0, IF(ISNUMBER(DD43), DD43, 0) + IF('Q2.parsed'!DC42="^",DC43, 0) + IF('Q2.parsed'!DE42="^", DE43, 0))</f>
        <v>0</v>
      </c>
      <c r="DE44">
        <f>IF('Q2.parsed'!DE42="^", 0, IF(ISNUMBER(DE43), DE43, 0) + IF('Q2.parsed'!DD42="^",DD43, 0) + IF('Q2.parsed'!DF42="^", DF43, 0))</f>
        <v>0</v>
      </c>
      <c r="DF44">
        <f>IF('Q2.parsed'!DF42="^", 0, IF(ISNUMBER(DF43), DF43, 0) + IF('Q2.parsed'!DE42="^",DE43, 0) + IF('Q2.parsed'!DG42="^", DG43, 0))</f>
        <v>0</v>
      </c>
      <c r="DG44">
        <f>IF('Q2.parsed'!DG42="^", 0, IF(ISNUMBER(DG43), DG43, 0) + IF('Q2.parsed'!DF42="^",DF43, 0) + IF('Q2.parsed'!DH42="^", DH43, 0))</f>
        <v>0</v>
      </c>
      <c r="DH44">
        <f>IF('Q2.parsed'!DH42="^", 0, IF(ISNUMBER(DH43), DH43, 0) + IF('Q2.parsed'!DG42="^",DG43, 0) + IF('Q2.parsed'!DI42="^", DI43, 0))</f>
        <v>0</v>
      </c>
      <c r="DI44">
        <f>IF('Q2.parsed'!DI42="^", 0, IF(ISNUMBER(DI43), DI43, 0) + IF('Q2.parsed'!DH42="^",DH43, 0) + IF('Q2.parsed'!DJ42="^", DJ43, 0))</f>
        <v>0</v>
      </c>
      <c r="DJ44">
        <f>IF('Q2.parsed'!DJ42="^", 0, IF(ISNUMBER(DJ43), DJ43, 0) + IF('Q2.parsed'!DI42="^",DI43, 0) + IF('Q2.parsed'!DK42="^", DK43, 0))</f>
        <v>0</v>
      </c>
      <c r="DK44">
        <f>IF('Q2.parsed'!DK42="^", 0, IF(ISNUMBER(DK43), DK43, 0) + IF('Q2.parsed'!DJ42="^",DJ43, 0) + IF('Q2.parsed'!DL42="^", DL43, 0))</f>
        <v>0</v>
      </c>
      <c r="DL44">
        <f>IF('Q2.parsed'!DL42="^", 0, IF(ISNUMBER(DL43), DL43, 0) + IF('Q2.parsed'!DK42="^",DK43, 0) + IF('Q2.parsed'!DM42="^", DM43, 0))</f>
        <v>0</v>
      </c>
      <c r="DM44">
        <f>IF('Q2.parsed'!DM42="^", 0, IF(ISNUMBER(DM43), DM43, 0) + IF('Q2.parsed'!DL42="^",DL43, 0) + IF('Q2.parsed'!DN42="^", DN43, 0))</f>
        <v>0</v>
      </c>
      <c r="DN44">
        <f>IF('Q2.parsed'!DN42="^", 0, IF(ISNUMBER(DN43), DN43, 0) + IF('Q2.parsed'!DM42="^",DM43, 0) + IF('Q2.parsed'!DO42="^", DO43, 0))</f>
        <v>0</v>
      </c>
      <c r="DO44">
        <f>IF('Q2.parsed'!DO42="^", 0, IF(ISNUMBER(DO43), DO43, 0) + IF('Q2.parsed'!DN42="^",DN43, 0) + IF('Q2.parsed'!DP42="^", DP43, 0))</f>
        <v>0</v>
      </c>
      <c r="DP44">
        <f>IF('Q2.parsed'!DP42="^", 0, IF(ISNUMBER(DP43), DP43, 0) + IF('Q2.parsed'!DO42="^",DO43, 0) + IF('Q2.parsed'!DQ42="^", DQ43, 0))</f>
        <v>0</v>
      </c>
      <c r="DQ44">
        <f>IF('Q2.parsed'!DQ42="^", 0, IF(ISNUMBER(DQ43), DQ43, 0) + IF('Q2.parsed'!DP42="^",DP43, 0) + IF('Q2.parsed'!DR42="^", DR43, 0))</f>
        <v>0</v>
      </c>
      <c r="DR44">
        <f>IF('Q2.parsed'!DR42="^", 0, IF(ISNUMBER(DR43), DR43, 0) + IF('Q2.parsed'!DQ42="^",DQ43, 0) + IF('Q2.parsed'!DS42="^", DS43, 0))</f>
        <v>0</v>
      </c>
      <c r="DS44">
        <f>IF('Q2.parsed'!DS42="^", 0, IF(ISNUMBER(DS43), DS43, 0) + IF('Q2.parsed'!DR42="^",DR43, 0) + IF('Q2.parsed'!DT42="^", DT43, 0))</f>
        <v>0</v>
      </c>
      <c r="DT44">
        <f>IF('Q2.parsed'!DT42="^", 0, IF(ISNUMBER(DT43), DT43, 0) + IF('Q2.parsed'!DS42="^",DS43, 0) + IF('Q2.parsed'!DU42="^", DU43, 0))</f>
        <v>0</v>
      </c>
      <c r="DU44">
        <f>IF('Q2.parsed'!DU42="^", 0, IF(ISNUMBER(DU43), DU43, 0) + IF('Q2.parsed'!DT42="^",DT43, 0) + IF('Q2.parsed'!DV42="^", DV43, 0))</f>
        <v>0</v>
      </c>
      <c r="DV44">
        <f>IF('Q2.parsed'!DV42="^", 0, IF(ISNUMBER(DV43), DV43, 0) + IF('Q2.parsed'!DU42="^",DU43, 0) + IF('Q2.parsed'!DW42="^", DW43, 0))</f>
        <v>0</v>
      </c>
      <c r="DW44">
        <f>IF('Q2.parsed'!DW42="^", 0, IF(ISNUMBER(DW43), DW43, 0) + IF('Q2.parsed'!DV42="^",DV43, 0) + IF('Q2.parsed'!DX42="^", DX43, 0))</f>
        <v>0</v>
      </c>
      <c r="DX44">
        <f>IF('Q2.parsed'!DX42="^", 0, IF(ISNUMBER(DX43), DX43, 0) + IF('Q2.parsed'!DW42="^",DW43, 0) + IF('Q2.parsed'!DY42="^", DY43, 0))</f>
        <v>0</v>
      </c>
      <c r="DY44">
        <f>IF('Q2.parsed'!DY42="^", 0, IF(ISNUMBER(DY43), DY43, 0) + IF('Q2.parsed'!DX42="^",DX43, 0) + IF('Q2.parsed'!DZ42="^", DZ43, 0))</f>
        <v>0</v>
      </c>
      <c r="DZ44">
        <f>IF('Q2.parsed'!DZ42="^", 0, IF(ISNUMBER(DZ43), DZ43, 0) + IF('Q2.parsed'!DY42="^",DY43, 0) + IF('Q2.parsed'!EA42="^", EA43, 0))</f>
        <v>0</v>
      </c>
      <c r="EA44">
        <f>IF('Q2.parsed'!EA42="^", 0, IF(ISNUMBER(EA43), EA43, 0) + IF('Q2.parsed'!DZ42="^",DZ43, 0) + IF('Q2.parsed'!EB42="^", EB43, 0))</f>
        <v>0</v>
      </c>
      <c r="EB44">
        <f>IF('Q2.parsed'!EB42="^", 0, IF(ISNUMBER(EB43), EB43, 0) + IF('Q2.parsed'!EA42="^",EA43, 0) + IF('Q2.parsed'!EC42="^", EC43, 0))</f>
        <v>0</v>
      </c>
      <c r="EC44">
        <f>IF('Q2.parsed'!EC42="^", 0, IF(ISNUMBER(EC43), EC43, 0) + IF('Q2.parsed'!EB42="^",EB43, 0) + IF('Q2.parsed'!ED42="^", ED43, 0))</f>
        <v>0</v>
      </c>
      <c r="ED44">
        <f>IF('Q2.parsed'!ED42="^", 0, IF(ISNUMBER(ED43), ED43, 0) + IF('Q2.parsed'!EC42="^",EC43, 0) + IF('Q2.parsed'!EE42="^", EE43, 0))</f>
        <v>0</v>
      </c>
      <c r="EE44">
        <f>IF('Q2.parsed'!EE42="^", 0, IF(ISNUMBER(EE43), EE43, 0) + IF('Q2.parsed'!ED42="^",ED43, 0) + IF('Q2.parsed'!EF42="^", EF43, 0))</f>
        <v>0</v>
      </c>
      <c r="EF44">
        <f>IF('Q2.parsed'!EF42="^", 0, IF(ISNUMBER(EF43), EF43, 0) + IF('Q2.parsed'!EE42="^",EE43, 0) + IF('Q2.parsed'!EG42="^", EG43, 0))</f>
        <v>0</v>
      </c>
      <c r="EG44">
        <f>IF('Q2.parsed'!EG42="^", 0, IF(ISNUMBER(EG43), EG43, 0) + IF('Q2.parsed'!EF42="^",EF43, 0) + IF('Q2.parsed'!EH42="^", EH43, 0))</f>
        <v>0</v>
      </c>
      <c r="EH44">
        <f>IF('Q2.parsed'!EH42="^", 0, IF(ISNUMBER(EH43), EH43, 0) + IF('Q2.parsed'!EG42="^",EG43, 0) + IF('Q2.parsed'!EI42="^", EI43, 0))</f>
        <v>0</v>
      </c>
      <c r="EI44">
        <f>IF('Q2.parsed'!EI42="^", 0, IF(ISNUMBER(EI43), EI43, 0) + IF('Q2.parsed'!EH42="^",EH43, 0) + IF('Q2.parsed'!EJ42="^", EJ43, 0))</f>
        <v>0</v>
      </c>
      <c r="EJ44">
        <f>IF('Q2.parsed'!EJ42="^", 0, IF(ISNUMBER(EJ43), EJ43, 0) + IF('Q2.parsed'!EI42="^",EI43, 0) + IF('Q2.parsed'!EK42="^", EK43, 0))</f>
        <v>0</v>
      </c>
      <c r="EK44">
        <f>IF('Q2.parsed'!EK42="^", 0, IF(ISNUMBER(EK43), EK43, 0) + IF('Q2.parsed'!EJ42="^",EJ43, 0) + IF('Q2.parsed'!EL42="^", EL43, 0))</f>
        <v>0</v>
      </c>
      <c r="EL44">
        <f>IF('Q2.parsed'!EL42="^", 0, IF(ISNUMBER(EL43), EL43, 0) + IF('Q2.parsed'!EK42="^",EK43, 0) + IF('Q2.parsed'!EM42="^", EM43, 0))</f>
        <v>0</v>
      </c>
      <c r="EM44">
        <f>'Q2.parsed'!EM42</f>
        <v>0</v>
      </c>
    </row>
    <row r="45" spans="1:143">
      <c r="A45">
        <f>'Q2.parsed'!A43</f>
        <v>0</v>
      </c>
      <c r="B45">
        <f>IF('Q2.parsed'!B43="^", 0, IF(ISNUMBER(B44), B44, 0) + IF('Q2.parsed'!A43="^",A44, 0) + IF('Q2.parsed'!C43="^", C44, 0))</f>
        <v>0</v>
      </c>
      <c r="C45">
        <f>IF('Q2.parsed'!C43="^", 0, IF(ISNUMBER(C44), C44, 0) + IF('Q2.parsed'!B43="^",B44, 0) + IF('Q2.parsed'!D43="^", D44, 0))</f>
        <v>0</v>
      </c>
      <c r="D45">
        <f>IF('Q2.parsed'!D43="^", 0, IF(ISNUMBER(D44), D44, 0) + IF('Q2.parsed'!C43="^",C44, 0) + IF('Q2.parsed'!E43="^", E44, 0))</f>
        <v>0</v>
      </c>
      <c r="E45">
        <f>IF('Q2.parsed'!E43="^", 0, IF(ISNUMBER(E44), E44, 0) + IF('Q2.parsed'!D43="^",D44, 0) + IF('Q2.parsed'!F43="^", F44, 0))</f>
        <v>0</v>
      </c>
      <c r="F45">
        <f>IF('Q2.parsed'!F43="^", 0, IF(ISNUMBER(F44), F44, 0) + IF('Q2.parsed'!E43="^",E44, 0) + IF('Q2.parsed'!G43="^", G44, 0))</f>
        <v>0</v>
      </c>
      <c r="G45">
        <f>IF('Q2.parsed'!G43="^", 0, IF(ISNUMBER(G44), G44, 0) + IF('Q2.parsed'!F43="^",F44, 0) + IF('Q2.parsed'!H43="^", H44, 0))</f>
        <v>0</v>
      </c>
      <c r="H45">
        <f>IF('Q2.parsed'!H43="^", 0, IF(ISNUMBER(H44), H44, 0) + IF('Q2.parsed'!G43="^",G44, 0) + IF('Q2.parsed'!I43="^", I44, 0))</f>
        <v>0</v>
      </c>
      <c r="I45">
        <f>IF('Q2.parsed'!I43="^", 0, IF(ISNUMBER(I44), I44, 0) + IF('Q2.parsed'!H43="^",H44, 0) + IF('Q2.parsed'!J43="^", J44, 0))</f>
        <v>0</v>
      </c>
      <c r="J45">
        <f>IF('Q2.parsed'!J43="^", 0, IF(ISNUMBER(J44), J44, 0) + IF('Q2.parsed'!I43="^",I44, 0) + IF('Q2.parsed'!K43="^", K44, 0))</f>
        <v>0</v>
      </c>
      <c r="K45">
        <f>IF('Q2.parsed'!K43="^", 0, IF(ISNUMBER(K44), K44, 0) + IF('Q2.parsed'!J43="^",J44, 0) + IF('Q2.parsed'!L43="^", L44, 0))</f>
        <v>0</v>
      </c>
      <c r="L45">
        <f>IF('Q2.parsed'!L43="^", 0, IF(ISNUMBER(L44), L44, 0) + IF('Q2.parsed'!K43="^",K44, 0) + IF('Q2.parsed'!M43="^", M44, 0))</f>
        <v>0</v>
      </c>
      <c r="M45">
        <f>IF('Q2.parsed'!M43="^", 0, IF(ISNUMBER(M44), M44, 0) + IF('Q2.parsed'!L43="^",L44, 0) + IF('Q2.parsed'!N43="^", N44, 0))</f>
        <v>0</v>
      </c>
      <c r="N45">
        <f>IF('Q2.parsed'!N43="^", 0, IF(ISNUMBER(N44), N44, 0) + IF('Q2.parsed'!M43="^",M44, 0) + IF('Q2.parsed'!O43="^", O44, 0))</f>
        <v>0</v>
      </c>
      <c r="O45">
        <f>IF('Q2.parsed'!O43="^", 0, IF(ISNUMBER(O44), O44, 0) + IF('Q2.parsed'!N43="^",N44, 0) + IF('Q2.parsed'!P43="^", P44, 0))</f>
        <v>0</v>
      </c>
      <c r="P45">
        <f>IF('Q2.parsed'!P43="^", 0, IF(ISNUMBER(P44), P44, 0) + IF('Q2.parsed'!O43="^",O44, 0) + IF('Q2.parsed'!Q43="^", Q44, 0))</f>
        <v>0</v>
      </c>
      <c r="Q45">
        <f>IF('Q2.parsed'!Q43="^", 0, IF(ISNUMBER(Q44), Q44, 0) + IF('Q2.parsed'!P43="^",P44, 0) + IF('Q2.parsed'!R43="^", R44, 0))</f>
        <v>0</v>
      </c>
      <c r="R45">
        <f>IF('Q2.parsed'!R43="^", 0, IF(ISNUMBER(R44), R44, 0) + IF('Q2.parsed'!Q43="^",Q44, 0) + IF('Q2.parsed'!S43="^", S44, 0))</f>
        <v>0</v>
      </c>
      <c r="S45">
        <f>IF('Q2.parsed'!S43="^", 0, IF(ISNUMBER(S44), S44, 0) + IF('Q2.parsed'!R43="^",R44, 0) + IF('Q2.parsed'!T43="^", T44, 0))</f>
        <v>0</v>
      </c>
      <c r="T45">
        <f>IF('Q2.parsed'!T43="^", 0, IF(ISNUMBER(T44), T44, 0) + IF('Q2.parsed'!S43="^",S44, 0) + IF('Q2.parsed'!U43="^", U44, 0))</f>
        <v>0</v>
      </c>
      <c r="U45">
        <f>IF('Q2.parsed'!U43="^", 0, IF(ISNUMBER(U44), U44, 0) + IF('Q2.parsed'!T43="^",T44, 0) + IF('Q2.parsed'!V43="^", V44, 0))</f>
        <v>0</v>
      </c>
      <c r="V45">
        <f>IF('Q2.parsed'!V43="^", 0, IF(ISNUMBER(V44), V44, 0) + IF('Q2.parsed'!U43="^",U44, 0) + IF('Q2.parsed'!W43="^", W44, 0))</f>
        <v>0</v>
      </c>
      <c r="W45">
        <f>IF('Q2.parsed'!W43="^", 0, IF(ISNUMBER(W44), W44, 0) + IF('Q2.parsed'!V43="^",V44, 0) + IF('Q2.parsed'!X43="^", X44, 0))</f>
        <v>0</v>
      </c>
      <c r="X45">
        <f>IF('Q2.parsed'!X43="^", 0, IF(ISNUMBER(X44), X44, 0) + IF('Q2.parsed'!W43="^",W44, 0) + IF('Q2.parsed'!Y43="^", Y44, 0))</f>
        <v>0</v>
      </c>
      <c r="Y45">
        <f>IF('Q2.parsed'!Y43="^", 0, IF(ISNUMBER(Y44), Y44, 0) + IF('Q2.parsed'!X43="^",X44, 0) + IF('Q2.parsed'!Z43="^", Z44, 0))</f>
        <v>0</v>
      </c>
      <c r="Z45">
        <f>IF('Q2.parsed'!Z43="^", 0, IF(ISNUMBER(Z44), Z44, 0) + IF('Q2.parsed'!Y43="^",Y44, 0) + IF('Q2.parsed'!AA43="^", AA44, 0))</f>
        <v>0</v>
      </c>
      <c r="AA45">
        <f>IF('Q2.parsed'!AA43="^", 0, IF(ISNUMBER(AA44), AA44, 0) + IF('Q2.parsed'!Z43="^",Z44, 0) + IF('Q2.parsed'!AB43="^", AB44, 0))</f>
        <v>0</v>
      </c>
      <c r="AB45">
        <f>IF('Q2.parsed'!AB43="^", 0, IF(ISNUMBER(AB44), AB44, 0) + IF('Q2.parsed'!AA43="^",AA44, 0) + IF('Q2.parsed'!AC43="^", AC44, 0))</f>
        <v>0</v>
      </c>
      <c r="AC45">
        <f>IF('Q2.parsed'!AC43="^", 0, IF(ISNUMBER(AC44), AC44, 0) + IF('Q2.parsed'!AB43="^",AB44, 0) + IF('Q2.parsed'!AD43="^", AD44, 0))</f>
        <v>0</v>
      </c>
      <c r="AD45">
        <f>IF('Q2.parsed'!AD43="^", 0, IF(ISNUMBER(AD44), AD44, 0) + IF('Q2.parsed'!AC43="^",AC44, 0) + IF('Q2.parsed'!AE43="^", AE44, 0))</f>
        <v>0</v>
      </c>
      <c r="AE45">
        <f>IF('Q2.parsed'!AE43="^", 0, IF(ISNUMBER(AE44), AE44, 0) + IF('Q2.parsed'!AD43="^",AD44, 0) + IF('Q2.parsed'!AF43="^", AF44, 0))</f>
        <v>0</v>
      </c>
      <c r="AF45">
        <f>IF('Q2.parsed'!AF43="^", 0, IF(ISNUMBER(AF44), AF44, 0) + IF('Q2.parsed'!AE43="^",AE44, 0) + IF('Q2.parsed'!AG43="^", AG44, 0))</f>
        <v>0</v>
      </c>
      <c r="AG45">
        <f>IF('Q2.parsed'!AG43="^", 0, IF(ISNUMBER(AG44), AG44, 0) + IF('Q2.parsed'!AF43="^",AF44, 0) + IF('Q2.parsed'!AH43="^", AH44, 0))</f>
        <v>0</v>
      </c>
      <c r="AH45">
        <f>IF('Q2.parsed'!AH43="^", 0, IF(ISNUMBER(AH44), AH44, 0) + IF('Q2.parsed'!AG43="^",AG44, 0) + IF('Q2.parsed'!AI43="^", AI44, 0))</f>
        <v>0</v>
      </c>
      <c r="AI45">
        <f>IF('Q2.parsed'!AI43="^", 0, IF(ISNUMBER(AI44), AI44, 0) + IF('Q2.parsed'!AH43="^",AH44, 0) + IF('Q2.parsed'!AJ43="^", AJ44, 0))</f>
        <v>0</v>
      </c>
      <c r="AJ45">
        <f>IF('Q2.parsed'!AJ43="^", 0, IF(ISNUMBER(AJ44), AJ44, 0) + IF('Q2.parsed'!AI43="^",AI44, 0) + IF('Q2.parsed'!AK43="^", AK44, 0))</f>
        <v>0</v>
      </c>
      <c r="AK45">
        <f>IF('Q2.parsed'!AK43="^", 0, IF(ISNUMBER(AK44), AK44, 0) + IF('Q2.parsed'!AJ43="^",AJ44, 0) + IF('Q2.parsed'!AL43="^", AL44, 0))</f>
        <v>0</v>
      </c>
      <c r="AL45">
        <f>IF('Q2.parsed'!AL43="^", 0, IF(ISNUMBER(AL44), AL44, 0) + IF('Q2.parsed'!AK43="^",AK44, 0) + IF('Q2.parsed'!AM43="^", AM44, 0))</f>
        <v>0</v>
      </c>
      <c r="AM45">
        <f>IF('Q2.parsed'!AM43="^", 0, IF(ISNUMBER(AM44), AM44, 0) + IF('Q2.parsed'!AL43="^",AL44, 0) + IF('Q2.parsed'!AN43="^", AN44, 0))</f>
        <v>0</v>
      </c>
      <c r="AN45">
        <f>IF('Q2.parsed'!AN43="^", 0, IF(ISNUMBER(AN44), AN44, 0) + IF('Q2.parsed'!AM43="^",AM44, 0) + IF('Q2.parsed'!AO43="^", AO44, 0))</f>
        <v>0</v>
      </c>
      <c r="AO45">
        <f>IF('Q2.parsed'!AO43="^", 0, IF(ISNUMBER(AO44), AO44, 0) + IF('Q2.parsed'!AN43="^",AN44, 0) + IF('Q2.parsed'!AP43="^", AP44, 0))</f>
        <v>0</v>
      </c>
      <c r="AP45">
        <f>IF('Q2.parsed'!AP43="^", 0, IF(ISNUMBER(AP44), AP44, 0) + IF('Q2.parsed'!AO43="^",AO44, 0) + IF('Q2.parsed'!AQ43="^", AQ44, 0))</f>
        <v>0</v>
      </c>
      <c r="AQ45">
        <f>IF('Q2.parsed'!AQ43="^", 0, IF(ISNUMBER(AQ44), AQ44, 0) + IF('Q2.parsed'!AP43="^",AP44, 0) + IF('Q2.parsed'!AR43="^", AR44, 0))</f>
        <v>0</v>
      </c>
      <c r="AR45">
        <f>IF('Q2.parsed'!AR43="^", 0, IF(ISNUMBER(AR44), AR44, 0) + IF('Q2.parsed'!AQ43="^",AQ44, 0) + IF('Q2.parsed'!AS43="^", AS44, 0))</f>
        <v>0</v>
      </c>
      <c r="AS45">
        <f>IF('Q2.parsed'!AS43="^", 0, IF(ISNUMBER(AS44), AS44, 0) + IF('Q2.parsed'!AR43="^",AR44, 0) + IF('Q2.parsed'!AT43="^", AT44, 0))</f>
        <v>0</v>
      </c>
      <c r="AT45">
        <f>IF('Q2.parsed'!AT43="^", 0, IF(ISNUMBER(AT44), AT44, 0) + IF('Q2.parsed'!AS43="^",AS44, 0) + IF('Q2.parsed'!AU43="^", AU44, 0))</f>
        <v>0</v>
      </c>
      <c r="AU45">
        <f>IF('Q2.parsed'!AU43="^", 0, IF(ISNUMBER(AU44), AU44, 0) + IF('Q2.parsed'!AT43="^",AT44, 0) + IF('Q2.parsed'!AV43="^", AV44, 0))</f>
        <v>0</v>
      </c>
      <c r="AV45">
        <f>IF('Q2.parsed'!AV43="^", 0, IF(ISNUMBER(AV44), AV44, 0) + IF('Q2.parsed'!AU43="^",AU44, 0) + IF('Q2.parsed'!AW43="^", AW44, 0))</f>
        <v>0</v>
      </c>
      <c r="AW45">
        <f>IF('Q2.parsed'!AW43="^", 0, IF(ISNUMBER(AW44), AW44, 0) + IF('Q2.parsed'!AV43="^",AV44, 0) + IF('Q2.parsed'!AX43="^", AX44, 0))</f>
        <v>0</v>
      </c>
      <c r="AX45">
        <f>IF('Q2.parsed'!AX43="^", 0, IF(ISNUMBER(AX44), AX44, 0) + IF('Q2.parsed'!AW43="^",AW44, 0) + IF('Q2.parsed'!AY43="^", AY44, 0))</f>
        <v>0</v>
      </c>
      <c r="AY45">
        <f>IF('Q2.parsed'!AY43="^", 0, IF(ISNUMBER(AY44), AY44, 0) + IF('Q2.parsed'!AX43="^",AX44, 0) + IF('Q2.parsed'!AZ43="^", AZ44, 0))</f>
        <v>0</v>
      </c>
      <c r="AZ45">
        <f>IF('Q2.parsed'!AZ43="^", 0, IF(ISNUMBER(AZ44), AZ44, 0) + IF('Q2.parsed'!AY43="^",AY44, 0) + IF('Q2.parsed'!BA43="^", BA44, 0))</f>
        <v>1</v>
      </c>
      <c r="BA45">
        <f>IF('Q2.parsed'!BA43="^", 0, IF(ISNUMBER(BA44), BA44, 0) + IF('Q2.parsed'!AZ43="^",AZ44, 0) + IF('Q2.parsed'!BB43="^", BB44, 0))</f>
        <v>0</v>
      </c>
      <c r="BB45">
        <f>IF('Q2.parsed'!BB43="^", 0, IF(ISNUMBER(BB44), BB44, 0) + IF('Q2.parsed'!BA43="^",BA44, 0) + IF('Q2.parsed'!BC43="^", BC44, 0))</f>
        <v>1</v>
      </c>
      <c r="BC45">
        <f>IF('Q2.parsed'!BC43="^", 0, IF(ISNUMBER(BC44), BC44, 0) + IF('Q2.parsed'!BB43="^",BB44, 0) + IF('Q2.parsed'!BD43="^", BD44, 0))</f>
        <v>7</v>
      </c>
      <c r="BD45">
        <f>IF('Q2.parsed'!BD43="^", 0, IF(ISNUMBER(BD44), BD44, 0) + IF('Q2.parsed'!BC43="^",BC44, 0) + IF('Q2.parsed'!BE43="^", BE44, 0))</f>
        <v>11</v>
      </c>
      <c r="BE45">
        <f>IF('Q2.parsed'!BE43="^", 0, IF(ISNUMBER(BE44), BE44, 0) + IF('Q2.parsed'!BD43="^",BD44, 0) + IF('Q2.parsed'!BF43="^", BF44, 0))</f>
        <v>0</v>
      </c>
      <c r="BF45">
        <f>IF('Q2.parsed'!BF43="^", 0, IF(ISNUMBER(BF44), BF44, 0) + IF('Q2.parsed'!BE43="^",BE44, 0) + IF('Q2.parsed'!BG43="^", BG44, 0))</f>
        <v>35</v>
      </c>
      <c r="BG45">
        <f>IF('Q2.parsed'!BG43="^", 0, IF(ISNUMBER(BG44), BG44, 0) + IF('Q2.parsed'!BF43="^",BF44, 0) + IF('Q2.parsed'!BH43="^", BH44, 0))</f>
        <v>0</v>
      </c>
      <c r="BH45">
        <f>IF('Q2.parsed'!BH43="^", 0, IF(ISNUMBER(BH44), BH44, 0) + IF('Q2.parsed'!BG43="^",BG44, 0) + IF('Q2.parsed'!BI43="^", BI44, 0))</f>
        <v>39</v>
      </c>
      <c r="BI45">
        <f>IF('Q2.parsed'!BI43="^", 0, IF(ISNUMBER(BI44), BI44, 0) + IF('Q2.parsed'!BH43="^",BH44, 0) + IF('Q2.parsed'!BJ43="^", BJ44, 0))</f>
        <v>0</v>
      </c>
      <c r="BJ45">
        <f>IF('Q2.parsed'!BJ43="^", 0, IF(ISNUMBER(BJ44), BJ44, 0) + IF('Q2.parsed'!BI43="^",BI44, 0) + IF('Q2.parsed'!BK43="^", BK44, 0))</f>
        <v>72</v>
      </c>
      <c r="BK45">
        <f>IF('Q2.parsed'!BK43="^", 0, IF(ISNUMBER(BK44), BK44, 0) + IF('Q2.parsed'!BJ43="^",BJ44, 0) + IF('Q2.parsed'!BL43="^", BL44, 0))</f>
        <v>214</v>
      </c>
      <c r="BL45">
        <f>IF('Q2.parsed'!BL43="^", 0, IF(ISNUMBER(BL44), BL44, 0) + IF('Q2.parsed'!BK43="^",BK44, 0) + IF('Q2.parsed'!BM43="^", BM44, 0))</f>
        <v>0</v>
      </c>
      <c r="BM45">
        <f>IF('Q2.parsed'!BM43="^", 0, IF(ISNUMBER(BM44), BM44, 0) + IF('Q2.parsed'!BL43="^",BL44, 0) + IF('Q2.parsed'!BN43="^", BN44, 0))</f>
        <v>323</v>
      </c>
      <c r="BN45">
        <f>IF('Q2.parsed'!BN43="^", 0, IF(ISNUMBER(BN44), BN44, 0) + IF('Q2.parsed'!BM43="^",BM44, 0) + IF('Q2.parsed'!BO43="^", BO44, 0))</f>
        <v>348</v>
      </c>
      <c r="BO45">
        <f>IF('Q2.parsed'!BO43="^", 0, IF(ISNUMBER(BO44), BO44, 0) + IF('Q2.parsed'!BN43="^",BN44, 0) + IF('Q2.parsed'!BP43="^", BP44, 0))</f>
        <v>0</v>
      </c>
      <c r="BP45">
        <f>IF('Q2.parsed'!BP43="^", 0, IF(ISNUMBER(BP44), BP44, 0) + IF('Q2.parsed'!BO43="^",BO44, 0) + IF('Q2.parsed'!BQ43="^", BQ44, 0))</f>
        <v>595</v>
      </c>
      <c r="BQ45">
        <f>IF('Q2.parsed'!BQ43="^", 0, IF(ISNUMBER(BQ44), BQ44, 0) + IF('Q2.parsed'!BP43="^",BP44, 0) + IF('Q2.parsed'!BR43="^", BR44, 0))</f>
        <v>0</v>
      </c>
      <c r="BR45">
        <f>IF('Q2.parsed'!BR43="^", 0, IF(ISNUMBER(BR44), BR44, 0) + IF('Q2.parsed'!BQ43="^",BQ44, 0) + IF('Q2.parsed'!BS43="^", BS44, 0))</f>
        <v>621</v>
      </c>
      <c r="BS45">
        <f>IF('Q2.parsed'!BS43="^", 0, IF(ISNUMBER(BS44), BS44, 0) + IF('Q2.parsed'!BR43="^",BR44, 0) + IF('Q2.parsed'!BT43="^", BT44, 0))</f>
        <v>0</v>
      </c>
      <c r="BT45">
        <f>IF('Q2.parsed'!BT43="^", 0, IF(ISNUMBER(BT44), BT44, 0) + IF('Q2.parsed'!BS43="^",BS44, 0) + IF('Q2.parsed'!BU43="^", BU44, 0))</f>
        <v>518</v>
      </c>
      <c r="BU45">
        <f>IF('Q2.parsed'!BU43="^", 0, IF(ISNUMBER(BU44), BU44, 0) + IF('Q2.parsed'!BT43="^",BT44, 0) + IF('Q2.parsed'!BV43="^", BV44, 0))</f>
        <v>0</v>
      </c>
      <c r="BV45">
        <f>IF('Q2.parsed'!BV43="^", 0, IF(ISNUMBER(BV44), BV44, 0) + IF('Q2.parsed'!BU43="^",BU44, 0) + IF('Q2.parsed'!BW43="^", BW44, 0))</f>
        <v>1344</v>
      </c>
      <c r="BW45">
        <f>IF('Q2.parsed'!BW43="^", 0, IF(ISNUMBER(BW44), BW44, 0) + IF('Q2.parsed'!BV43="^",BV44, 0) + IF('Q2.parsed'!BX43="^", BX44, 0))</f>
        <v>0</v>
      </c>
      <c r="BX45">
        <f>IF('Q2.parsed'!BX43="^", 0, IF(ISNUMBER(BX44), BX44, 0) + IF('Q2.parsed'!BW43="^",BW44, 0) + IF('Q2.parsed'!BY43="^", BY44, 0))</f>
        <v>740</v>
      </c>
      <c r="BY45">
        <f>IF('Q2.parsed'!BY43="^", 0, IF(ISNUMBER(BY44), BY44, 0) + IF('Q2.parsed'!BX43="^",BX44, 0) + IF('Q2.parsed'!BZ43="^", BZ44, 0))</f>
        <v>740</v>
      </c>
      <c r="BZ45">
        <f>IF('Q2.parsed'!BZ43="^", 0, IF(ISNUMBER(BZ44), BZ44, 0) + IF('Q2.parsed'!BY43="^",BY44, 0) + IF('Q2.parsed'!CA43="^", CA44, 0))</f>
        <v>1481</v>
      </c>
      <c r="CA45">
        <f>IF('Q2.parsed'!CA43="^", 0, IF(ISNUMBER(CA44), CA44, 0) + IF('Q2.parsed'!BZ43="^",BZ44, 0) + IF('Q2.parsed'!CB43="^", CB44, 0))</f>
        <v>0</v>
      </c>
      <c r="CB45">
        <f>IF('Q2.parsed'!CB43="^", 0, IF(ISNUMBER(CB44), CB44, 0) + IF('Q2.parsed'!CA43="^",CA44, 0) + IF('Q2.parsed'!CC43="^", CC44, 0))</f>
        <v>465</v>
      </c>
      <c r="CC45">
        <f>IF('Q2.parsed'!CC43="^", 0, IF(ISNUMBER(CC44), CC44, 0) + IF('Q2.parsed'!CB43="^",CB44, 0) + IF('Q2.parsed'!CD43="^", CD44, 0))</f>
        <v>824</v>
      </c>
      <c r="CD45">
        <f>IF('Q2.parsed'!CD43="^", 0, IF(ISNUMBER(CD44), CD44, 0) + IF('Q2.parsed'!CC43="^",CC44, 0) + IF('Q2.parsed'!CE43="^", CE44, 0))</f>
        <v>0</v>
      </c>
      <c r="CE45">
        <f>IF('Q2.parsed'!CE43="^", 0, IF(ISNUMBER(CE44), CE44, 0) + IF('Q2.parsed'!CD43="^",CD44, 0) + IF('Q2.parsed'!CF43="^", CF44, 0))</f>
        <v>87</v>
      </c>
      <c r="CF45">
        <f>IF('Q2.parsed'!CF43="^", 0, IF(ISNUMBER(CF44), CF44, 0) + IF('Q2.parsed'!CE43="^",CE44, 0) + IF('Q2.parsed'!CG43="^", CG44, 0))</f>
        <v>47</v>
      </c>
      <c r="CG45">
        <f>IF('Q2.parsed'!CG43="^", 0, IF(ISNUMBER(CG44), CG44, 0) + IF('Q2.parsed'!CF43="^",CF44, 0) + IF('Q2.parsed'!CH43="^", CH44, 0))</f>
        <v>0</v>
      </c>
      <c r="CH45">
        <f>IF('Q2.parsed'!CH43="^", 0, IF(ISNUMBER(CH44), CH44, 0) + IF('Q2.parsed'!CG43="^",CG44, 0) + IF('Q2.parsed'!CI43="^", CI44, 0))</f>
        <v>59</v>
      </c>
      <c r="CI45">
        <f>IF('Q2.parsed'!CI43="^", 0, IF(ISNUMBER(CI44), CI44, 0) + IF('Q2.parsed'!CH43="^",CH44, 0) + IF('Q2.parsed'!CJ43="^", CJ44, 0))</f>
        <v>0</v>
      </c>
      <c r="CJ45">
        <f>IF('Q2.parsed'!CJ43="^", 0, IF(ISNUMBER(CJ44), CJ44, 0) + IF('Q2.parsed'!CI43="^",CI44, 0) + IF('Q2.parsed'!CK43="^", CK44, 0))</f>
        <v>7</v>
      </c>
      <c r="CK45">
        <f>IF('Q2.parsed'!CK43="^", 0, IF(ISNUMBER(CK44), CK44, 0) + IF('Q2.parsed'!CJ43="^",CJ44, 0) + IF('Q2.parsed'!CL43="^", CL44, 0))</f>
        <v>0</v>
      </c>
      <c r="CL45">
        <f>IF('Q2.parsed'!CL43="^", 0, IF(ISNUMBER(CL44), CL44, 0) + IF('Q2.parsed'!CK43="^",CK44, 0) + IF('Q2.parsed'!CM43="^", CM44, 0))</f>
        <v>2</v>
      </c>
      <c r="CM45">
        <f>IF('Q2.parsed'!CM43="^", 0, IF(ISNUMBER(CM44), CM44, 0) + IF('Q2.parsed'!CL43="^",CL44, 0) + IF('Q2.parsed'!CN43="^", CN44, 0))</f>
        <v>0</v>
      </c>
      <c r="CN45">
        <f>IF('Q2.parsed'!CN43="^", 0, IF(ISNUMBER(CN44), CN44, 0) + IF('Q2.parsed'!CM43="^",CM44, 0) + IF('Q2.parsed'!CO43="^", CO44, 0))</f>
        <v>1</v>
      </c>
      <c r="CO45">
        <f>IF('Q2.parsed'!CO43="^", 0, IF(ISNUMBER(CO44), CO44, 0) + IF('Q2.parsed'!CN43="^",CN44, 0) + IF('Q2.parsed'!CP43="^", CP44, 0))</f>
        <v>0</v>
      </c>
      <c r="CP45">
        <f>IF('Q2.parsed'!CP43="^", 0, IF(ISNUMBER(CP44), CP44, 0) + IF('Q2.parsed'!CO43="^",CO44, 0) + IF('Q2.parsed'!CQ43="^", CQ44, 0))</f>
        <v>0</v>
      </c>
      <c r="CQ45">
        <f>IF('Q2.parsed'!CQ43="^", 0, IF(ISNUMBER(CQ44), CQ44, 0) + IF('Q2.parsed'!CP43="^",CP44, 0) + IF('Q2.parsed'!CR43="^", CR44, 0))</f>
        <v>0</v>
      </c>
      <c r="CR45">
        <f>IF('Q2.parsed'!CR43="^", 0, IF(ISNUMBER(CR44), CR44, 0) + IF('Q2.parsed'!CQ43="^",CQ44, 0) + IF('Q2.parsed'!CS43="^", CS44, 0))</f>
        <v>0</v>
      </c>
      <c r="CS45">
        <f>IF('Q2.parsed'!CS43="^", 0, IF(ISNUMBER(CS44), CS44, 0) + IF('Q2.parsed'!CR43="^",CR44, 0) + IF('Q2.parsed'!CT43="^", CT44, 0))</f>
        <v>0</v>
      </c>
      <c r="CT45">
        <f>IF('Q2.parsed'!CT43="^", 0, IF(ISNUMBER(CT44), CT44, 0) + IF('Q2.parsed'!CS43="^",CS44, 0) + IF('Q2.parsed'!CU43="^", CU44, 0))</f>
        <v>0</v>
      </c>
      <c r="CU45">
        <f>IF('Q2.parsed'!CU43="^", 0, IF(ISNUMBER(CU44), CU44, 0) + IF('Q2.parsed'!CT43="^",CT44, 0) + IF('Q2.parsed'!CV43="^", CV44, 0))</f>
        <v>0</v>
      </c>
      <c r="CV45">
        <f>IF('Q2.parsed'!CV43="^", 0, IF(ISNUMBER(CV44), CV44, 0) + IF('Q2.parsed'!CU43="^",CU44, 0) + IF('Q2.parsed'!CW43="^", CW44, 0))</f>
        <v>0</v>
      </c>
      <c r="CW45">
        <f>IF('Q2.parsed'!CW43="^", 0, IF(ISNUMBER(CW44), CW44, 0) + IF('Q2.parsed'!CV43="^",CV44, 0) + IF('Q2.parsed'!CX43="^", CX44, 0))</f>
        <v>0</v>
      </c>
      <c r="CX45">
        <f>IF('Q2.parsed'!CX43="^", 0, IF(ISNUMBER(CX44), CX44, 0) + IF('Q2.parsed'!CW43="^",CW44, 0) + IF('Q2.parsed'!CY43="^", CY44, 0))</f>
        <v>0</v>
      </c>
      <c r="CY45">
        <f>IF('Q2.parsed'!CY43="^", 0, IF(ISNUMBER(CY44), CY44, 0) + IF('Q2.parsed'!CX43="^",CX44, 0) + IF('Q2.parsed'!CZ43="^", CZ44, 0))</f>
        <v>0</v>
      </c>
      <c r="CZ45">
        <f>IF('Q2.parsed'!CZ43="^", 0, IF(ISNUMBER(CZ44), CZ44, 0) + IF('Q2.parsed'!CY43="^",CY44, 0) + IF('Q2.parsed'!DA43="^", DA44, 0))</f>
        <v>0</v>
      </c>
      <c r="DA45">
        <f>IF('Q2.parsed'!DA43="^", 0, IF(ISNUMBER(DA44), DA44, 0) + IF('Q2.parsed'!CZ43="^",CZ44, 0) + IF('Q2.parsed'!DB43="^", DB44, 0))</f>
        <v>0</v>
      </c>
      <c r="DB45">
        <f>IF('Q2.parsed'!DB43="^", 0, IF(ISNUMBER(DB44), DB44, 0) + IF('Q2.parsed'!DA43="^",DA44, 0) + IF('Q2.parsed'!DC43="^", DC44, 0))</f>
        <v>0</v>
      </c>
      <c r="DC45">
        <f>IF('Q2.parsed'!DC43="^", 0, IF(ISNUMBER(DC44), DC44, 0) + IF('Q2.parsed'!DB43="^",DB44, 0) + IF('Q2.parsed'!DD43="^", DD44, 0))</f>
        <v>0</v>
      </c>
      <c r="DD45">
        <f>IF('Q2.parsed'!DD43="^", 0, IF(ISNUMBER(DD44), DD44, 0) + IF('Q2.parsed'!DC43="^",DC44, 0) + IF('Q2.parsed'!DE43="^", DE44, 0))</f>
        <v>0</v>
      </c>
      <c r="DE45">
        <f>IF('Q2.parsed'!DE43="^", 0, IF(ISNUMBER(DE44), DE44, 0) + IF('Q2.parsed'!DD43="^",DD44, 0) + IF('Q2.parsed'!DF43="^", DF44, 0))</f>
        <v>0</v>
      </c>
      <c r="DF45">
        <f>IF('Q2.parsed'!DF43="^", 0, IF(ISNUMBER(DF44), DF44, 0) + IF('Q2.parsed'!DE43="^",DE44, 0) + IF('Q2.parsed'!DG43="^", DG44, 0))</f>
        <v>0</v>
      </c>
      <c r="DG45">
        <f>IF('Q2.parsed'!DG43="^", 0, IF(ISNUMBER(DG44), DG44, 0) + IF('Q2.parsed'!DF43="^",DF44, 0) + IF('Q2.parsed'!DH43="^", DH44, 0))</f>
        <v>0</v>
      </c>
      <c r="DH45">
        <f>IF('Q2.parsed'!DH43="^", 0, IF(ISNUMBER(DH44), DH44, 0) + IF('Q2.parsed'!DG43="^",DG44, 0) + IF('Q2.parsed'!DI43="^", DI44, 0))</f>
        <v>0</v>
      </c>
      <c r="DI45">
        <f>IF('Q2.parsed'!DI43="^", 0, IF(ISNUMBER(DI44), DI44, 0) + IF('Q2.parsed'!DH43="^",DH44, 0) + IF('Q2.parsed'!DJ43="^", DJ44, 0))</f>
        <v>0</v>
      </c>
      <c r="DJ45">
        <f>IF('Q2.parsed'!DJ43="^", 0, IF(ISNUMBER(DJ44), DJ44, 0) + IF('Q2.parsed'!DI43="^",DI44, 0) + IF('Q2.parsed'!DK43="^", DK44, 0))</f>
        <v>0</v>
      </c>
      <c r="DK45">
        <f>IF('Q2.parsed'!DK43="^", 0, IF(ISNUMBER(DK44), DK44, 0) + IF('Q2.parsed'!DJ43="^",DJ44, 0) + IF('Q2.parsed'!DL43="^", DL44, 0))</f>
        <v>0</v>
      </c>
      <c r="DL45">
        <f>IF('Q2.parsed'!DL43="^", 0, IF(ISNUMBER(DL44), DL44, 0) + IF('Q2.parsed'!DK43="^",DK44, 0) + IF('Q2.parsed'!DM43="^", DM44, 0))</f>
        <v>0</v>
      </c>
      <c r="DM45">
        <f>IF('Q2.parsed'!DM43="^", 0, IF(ISNUMBER(DM44), DM44, 0) + IF('Q2.parsed'!DL43="^",DL44, 0) + IF('Q2.parsed'!DN43="^", DN44, 0))</f>
        <v>0</v>
      </c>
      <c r="DN45">
        <f>IF('Q2.parsed'!DN43="^", 0, IF(ISNUMBER(DN44), DN44, 0) + IF('Q2.parsed'!DM43="^",DM44, 0) + IF('Q2.parsed'!DO43="^", DO44, 0))</f>
        <v>0</v>
      </c>
      <c r="DO45">
        <f>IF('Q2.parsed'!DO43="^", 0, IF(ISNUMBER(DO44), DO44, 0) + IF('Q2.parsed'!DN43="^",DN44, 0) + IF('Q2.parsed'!DP43="^", DP44, 0))</f>
        <v>0</v>
      </c>
      <c r="DP45">
        <f>IF('Q2.parsed'!DP43="^", 0, IF(ISNUMBER(DP44), DP44, 0) + IF('Q2.parsed'!DO43="^",DO44, 0) + IF('Q2.parsed'!DQ43="^", DQ44, 0))</f>
        <v>0</v>
      </c>
      <c r="DQ45">
        <f>IF('Q2.parsed'!DQ43="^", 0, IF(ISNUMBER(DQ44), DQ44, 0) + IF('Q2.parsed'!DP43="^",DP44, 0) + IF('Q2.parsed'!DR43="^", DR44, 0))</f>
        <v>0</v>
      </c>
      <c r="DR45">
        <f>IF('Q2.parsed'!DR43="^", 0, IF(ISNUMBER(DR44), DR44, 0) + IF('Q2.parsed'!DQ43="^",DQ44, 0) + IF('Q2.parsed'!DS43="^", DS44, 0))</f>
        <v>0</v>
      </c>
      <c r="DS45">
        <f>IF('Q2.parsed'!DS43="^", 0, IF(ISNUMBER(DS44), DS44, 0) + IF('Q2.parsed'!DR43="^",DR44, 0) + IF('Q2.parsed'!DT43="^", DT44, 0))</f>
        <v>0</v>
      </c>
      <c r="DT45">
        <f>IF('Q2.parsed'!DT43="^", 0, IF(ISNUMBER(DT44), DT44, 0) + IF('Q2.parsed'!DS43="^",DS44, 0) + IF('Q2.parsed'!DU43="^", DU44, 0))</f>
        <v>0</v>
      </c>
      <c r="DU45">
        <f>IF('Q2.parsed'!DU43="^", 0, IF(ISNUMBER(DU44), DU44, 0) + IF('Q2.parsed'!DT43="^",DT44, 0) + IF('Q2.parsed'!DV43="^", DV44, 0))</f>
        <v>0</v>
      </c>
      <c r="DV45">
        <f>IF('Q2.parsed'!DV43="^", 0, IF(ISNUMBER(DV44), DV44, 0) + IF('Q2.parsed'!DU43="^",DU44, 0) + IF('Q2.parsed'!DW43="^", DW44, 0))</f>
        <v>0</v>
      </c>
      <c r="DW45">
        <f>IF('Q2.parsed'!DW43="^", 0, IF(ISNUMBER(DW44), DW44, 0) + IF('Q2.parsed'!DV43="^",DV44, 0) + IF('Q2.parsed'!DX43="^", DX44, 0))</f>
        <v>0</v>
      </c>
      <c r="DX45">
        <f>IF('Q2.parsed'!DX43="^", 0, IF(ISNUMBER(DX44), DX44, 0) + IF('Q2.parsed'!DW43="^",DW44, 0) + IF('Q2.parsed'!DY43="^", DY44, 0))</f>
        <v>0</v>
      </c>
      <c r="DY45">
        <f>IF('Q2.parsed'!DY43="^", 0, IF(ISNUMBER(DY44), DY44, 0) + IF('Q2.parsed'!DX43="^",DX44, 0) + IF('Q2.parsed'!DZ43="^", DZ44, 0))</f>
        <v>0</v>
      </c>
      <c r="DZ45">
        <f>IF('Q2.parsed'!DZ43="^", 0, IF(ISNUMBER(DZ44), DZ44, 0) + IF('Q2.parsed'!DY43="^",DY44, 0) + IF('Q2.parsed'!EA43="^", EA44, 0))</f>
        <v>0</v>
      </c>
      <c r="EA45">
        <f>IF('Q2.parsed'!EA43="^", 0, IF(ISNUMBER(EA44), EA44, 0) + IF('Q2.parsed'!DZ43="^",DZ44, 0) + IF('Q2.parsed'!EB43="^", EB44, 0))</f>
        <v>0</v>
      </c>
      <c r="EB45">
        <f>IF('Q2.parsed'!EB43="^", 0, IF(ISNUMBER(EB44), EB44, 0) + IF('Q2.parsed'!EA43="^",EA44, 0) + IF('Q2.parsed'!EC43="^", EC44, 0))</f>
        <v>0</v>
      </c>
      <c r="EC45">
        <f>IF('Q2.parsed'!EC43="^", 0, IF(ISNUMBER(EC44), EC44, 0) + IF('Q2.parsed'!EB43="^",EB44, 0) + IF('Q2.parsed'!ED43="^", ED44, 0))</f>
        <v>0</v>
      </c>
      <c r="ED45">
        <f>IF('Q2.parsed'!ED43="^", 0, IF(ISNUMBER(ED44), ED44, 0) + IF('Q2.parsed'!EC43="^",EC44, 0) + IF('Q2.parsed'!EE43="^", EE44, 0))</f>
        <v>0</v>
      </c>
      <c r="EE45">
        <f>IF('Q2.parsed'!EE43="^", 0, IF(ISNUMBER(EE44), EE44, 0) + IF('Q2.parsed'!ED43="^",ED44, 0) + IF('Q2.parsed'!EF43="^", EF44, 0))</f>
        <v>0</v>
      </c>
      <c r="EF45">
        <f>IF('Q2.parsed'!EF43="^", 0, IF(ISNUMBER(EF44), EF44, 0) + IF('Q2.parsed'!EE43="^",EE44, 0) + IF('Q2.parsed'!EG43="^", EG44, 0))</f>
        <v>0</v>
      </c>
      <c r="EG45">
        <f>IF('Q2.parsed'!EG43="^", 0, IF(ISNUMBER(EG44), EG44, 0) + IF('Q2.parsed'!EF43="^",EF44, 0) + IF('Q2.parsed'!EH43="^", EH44, 0))</f>
        <v>0</v>
      </c>
      <c r="EH45">
        <f>IF('Q2.parsed'!EH43="^", 0, IF(ISNUMBER(EH44), EH44, 0) + IF('Q2.parsed'!EG43="^",EG44, 0) + IF('Q2.parsed'!EI43="^", EI44, 0))</f>
        <v>0</v>
      </c>
      <c r="EI45">
        <f>IF('Q2.parsed'!EI43="^", 0, IF(ISNUMBER(EI44), EI44, 0) + IF('Q2.parsed'!EH43="^",EH44, 0) + IF('Q2.parsed'!EJ43="^", EJ44, 0))</f>
        <v>0</v>
      </c>
      <c r="EJ45">
        <f>IF('Q2.parsed'!EJ43="^", 0, IF(ISNUMBER(EJ44), EJ44, 0) + IF('Q2.parsed'!EI43="^",EI44, 0) + IF('Q2.parsed'!EK43="^", EK44, 0))</f>
        <v>0</v>
      </c>
      <c r="EK45">
        <f>IF('Q2.parsed'!EK43="^", 0, IF(ISNUMBER(EK44), EK44, 0) + IF('Q2.parsed'!EJ43="^",EJ44, 0) + IF('Q2.parsed'!EL43="^", EL44, 0))</f>
        <v>0</v>
      </c>
      <c r="EL45">
        <f>IF('Q2.parsed'!EL43="^", 0, IF(ISNUMBER(EL44), EL44, 0) + IF('Q2.parsed'!EK43="^",EK44, 0) + IF('Q2.parsed'!EM43="^", EM44, 0))</f>
        <v>0</v>
      </c>
      <c r="EM45">
        <f>'Q2.parsed'!EM43</f>
        <v>0</v>
      </c>
    </row>
    <row r="46" spans="1:143">
      <c r="A46">
        <f>'Q2.parsed'!A44</f>
        <v>0</v>
      </c>
      <c r="B46">
        <f>IF('Q2.parsed'!B44="^", 0, IF(ISNUMBER(B45), B45, 0) + IF('Q2.parsed'!A44="^",A45, 0) + IF('Q2.parsed'!C44="^", C45, 0))</f>
        <v>0</v>
      </c>
      <c r="C46">
        <f>IF('Q2.parsed'!C44="^", 0, IF(ISNUMBER(C45), C45, 0) + IF('Q2.parsed'!B44="^",B45, 0) + IF('Q2.parsed'!D44="^", D45, 0))</f>
        <v>0</v>
      </c>
      <c r="D46">
        <f>IF('Q2.parsed'!D44="^", 0, IF(ISNUMBER(D45), D45, 0) + IF('Q2.parsed'!C44="^",C45, 0) + IF('Q2.parsed'!E44="^", E45, 0))</f>
        <v>0</v>
      </c>
      <c r="E46">
        <f>IF('Q2.parsed'!E44="^", 0, IF(ISNUMBER(E45), E45, 0) + IF('Q2.parsed'!D44="^",D45, 0) + IF('Q2.parsed'!F44="^", F45, 0))</f>
        <v>0</v>
      </c>
      <c r="F46">
        <f>IF('Q2.parsed'!F44="^", 0, IF(ISNUMBER(F45), F45, 0) + IF('Q2.parsed'!E44="^",E45, 0) + IF('Q2.parsed'!G44="^", G45, 0))</f>
        <v>0</v>
      </c>
      <c r="G46">
        <f>IF('Q2.parsed'!G44="^", 0, IF(ISNUMBER(G45), G45, 0) + IF('Q2.parsed'!F44="^",F45, 0) + IF('Q2.parsed'!H44="^", H45, 0))</f>
        <v>0</v>
      </c>
      <c r="H46">
        <f>IF('Q2.parsed'!H44="^", 0, IF(ISNUMBER(H45), H45, 0) + IF('Q2.parsed'!G44="^",G45, 0) + IF('Q2.parsed'!I44="^", I45, 0))</f>
        <v>0</v>
      </c>
      <c r="I46">
        <f>IF('Q2.parsed'!I44="^", 0, IF(ISNUMBER(I45), I45, 0) + IF('Q2.parsed'!H44="^",H45, 0) + IF('Q2.parsed'!J44="^", J45, 0))</f>
        <v>0</v>
      </c>
      <c r="J46">
        <f>IF('Q2.parsed'!J44="^", 0, IF(ISNUMBER(J45), J45, 0) + IF('Q2.parsed'!I44="^",I45, 0) + IF('Q2.parsed'!K44="^", K45, 0))</f>
        <v>0</v>
      </c>
      <c r="K46">
        <f>IF('Q2.parsed'!K44="^", 0, IF(ISNUMBER(K45), K45, 0) + IF('Q2.parsed'!J44="^",J45, 0) + IF('Q2.parsed'!L44="^", L45, 0))</f>
        <v>0</v>
      </c>
      <c r="L46">
        <f>IF('Q2.parsed'!L44="^", 0, IF(ISNUMBER(L45), L45, 0) + IF('Q2.parsed'!K44="^",K45, 0) + IF('Q2.parsed'!M44="^", M45, 0))</f>
        <v>0</v>
      </c>
      <c r="M46">
        <f>IF('Q2.parsed'!M44="^", 0, IF(ISNUMBER(M45), M45, 0) + IF('Q2.parsed'!L44="^",L45, 0) + IF('Q2.parsed'!N44="^", N45, 0))</f>
        <v>0</v>
      </c>
      <c r="N46">
        <f>IF('Q2.parsed'!N44="^", 0, IF(ISNUMBER(N45), N45, 0) + IF('Q2.parsed'!M44="^",M45, 0) + IF('Q2.parsed'!O44="^", O45, 0))</f>
        <v>0</v>
      </c>
      <c r="O46">
        <f>IF('Q2.parsed'!O44="^", 0, IF(ISNUMBER(O45), O45, 0) + IF('Q2.parsed'!N44="^",N45, 0) + IF('Q2.parsed'!P44="^", P45, 0))</f>
        <v>0</v>
      </c>
      <c r="P46">
        <f>IF('Q2.parsed'!P44="^", 0, IF(ISNUMBER(P45), P45, 0) + IF('Q2.parsed'!O44="^",O45, 0) + IF('Q2.parsed'!Q44="^", Q45, 0))</f>
        <v>0</v>
      </c>
      <c r="Q46">
        <f>IF('Q2.parsed'!Q44="^", 0, IF(ISNUMBER(Q45), Q45, 0) + IF('Q2.parsed'!P44="^",P45, 0) + IF('Q2.parsed'!R44="^", R45, 0))</f>
        <v>0</v>
      </c>
      <c r="R46">
        <f>IF('Q2.parsed'!R44="^", 0, IF(ISNUMBER(R45), R45, 0) + IF('Q2.parsed'!Q44="^",Q45, 0) + IF('Q2.parsed'!S44="^", S45, 0))</f>
        <v>0</v>
      </c>
      <c r="S46">
        <f>IF('Q2.parsed'!S44="^", 0, IF(ISNUMBER(S45), S45, 0) + IF('Q2.parsed'!R44="^",R45, 0) + IF('Q2.parsed'!T44="^", T45, 0))</f>
        <v>0</v>
      </c>
      <c r="T46">
        <f>IF('Q2.parsed'!T44="^", 0, IF(ISNUMBER(T45), T45, 0) + IF('Q2.parsed'!S44="^",S45, 0) + IF('Q2.parsed'!U44="^", U45, 0))</f>
        <v>0</v>
      </c>
      <c r="U46">
        <f>IF('Q2.parsed'!U44="^", 0, IF(ISNUMBER(U45), U45, 0) + IF('Q2.parsed'!T44="^",T45, 0) + IF('Q2.parsed'!V44="^", V45, 0))</f>
        <v>0</v>
      </c>
      <c r="V46">
        <f>IF('Q2.parsed'!V44="^", 0, IF(ISNUMBER(V45), V45, 0) + IF('Q2.parsed'!U44="^",U45, 0) + IF('Q2.parsed'!W44="^", W45, 0))</f>
        <v>0</v>
      </c>
      <c r="W46">
        <f>IF('Q2.parsed'!W44="^", 0, IF(ISNUMBER(W45), W45, 0) + IF('Q2.parsed'!V44="^",V45, 0) + IF('Q2.parsed'!X44="^", X45, 0))</f>
        <v>0</v>
      </c>
      <c r="X46">
        <f>IF('Q2.parsed'!X44="^", 0, IF(ISNUMBER(X45), X45, 0) + IF('Q2.parsed'!W44="^",W45, 0) + IF('Q2.parsed'!Y44="^", Y45, 0))</f>
        <v>0</v>
      </c>
      <c r="Y46">
        <f>IF('Q2.parsed'!Y44="^", 0, IF(ISNUMBER(Y45), Y45, 0) + IF('Q2.parsed'!X44="^",X45, 0) + IF('Q2.parsed'!Z44="^", Z45, 0))</f>
        <v>0</v>
      </c>
      <c r="Z46">
        <f>IF('Q2.parsed'!Z44="^", 0, IF(ISNUMBER(Z45), Z45, 0) + IF('Q2.parsed'!Y44="^",Y45, 0) + IF('Q2.parsed'!AA44="^", AA45, 0))</f>
        <v>0</v>
      </c>
      <c r="AA46">
        <f>IF('Q2.parsed'!AA44="^", 0, IF(ISNUMBER(AA45), AA45, 0) + IF('Q2.parsed'!Z44="^",Z45, 0) + IF('Q2.parsed'!AB44="^", AB45, 0))</f>
        <v>0</v>
      </c>
      <c r="AB46">
        <f>IF('Q2.parsed'!AB44="^", 0, IF(ISNUMBER(AB45), AB45, 0) + IF('Q2.parsed'!AA44="^",AA45, 0) + IF('Q2.parsed'!AC44="^", AC45, 0))</f>
        <v>0</v>
      </c>
      <c r="AC46">
        <f>IF('Q2.parsed'!AC44="^", 0, IF(ISNUMBER(AC45), AC45, 0) + IF('Q2.parsed'!AB44="^",AB45, 0) + IF('Q2.parsed'!AD44="^", AD45, 0))</f>
        <v>0</v>
      </c>
      <c r="AD46">
        <f>IF('Q2.parsed'!AD44="^", 0, IF(ISNUMBER(AD45), AD45, 0) + IF('Q2.parsed'!AC44="^",AC45, 0) + IF('Q2.parsed'!AE44="^", AE45, 0))</f>
        <v>0</v>
      </c>
      <c r="AE46">
        <f>IF('Q2.parsed'!AE44="^", 0, IF(ISNUMBER(AE45), AE45, 0) + IF('Q2.parsed'!AD44="^",AD45, 0) + IF('Q2.parsed'!AF44="^", AF45, 0))</f>
        <v>0</v>
      </c>
      <c r="AF46">
        <f>IF('Q2.parsed'!AF44="^", 0, IF(ISNUMBER(AF45), AF45, 0) + IF('Q2.parsed'!AE44="^",AE45, 0) + IF('Q2.parsed'!AG44="^", AG45, 0))</f>
        <v>0</v>
      </c>
      <c r="AG46">
        <f>IF('Q2.parsed'!AG44="^", 0, IF(ISNUMBER(AG45), AG45, 0) + IF('Q2.parsed'!AF44="^",AF45, 0) + IF('Q2.parsed'!AH44="^", AH45, 0))</f>
        <v>0</v>
      </c>
      <c r="AH46">
        <f>IF('Q2.parsed'!AH44="^", 0, IF(ISNUMBER(AH45), AH45, 0) + IF('Q2.parsed'!AG44="^",AG45, 0) + IF('Q2.parsed'!AI44="^", AI45, 0))</f>
        <v>0</v>
      </c>
      <c r="AI46">
        <f>IF('Q2.parsed'!AI44="^", 0, IF(ISNUMBER(AI45), AI45, 0) + IF('Q2.parsed'!AH44="^",AH45, 0) + IF('Q2.parsed'!AJ44="^", AJ45, 0))</f>
        <v>0</v>
      </c>
      <c r="AJ46">
        <f>IF('Q2.parsed'!AJ44="^", 0, IF(ISNUMBER(AJ45), AJ45, 0) + IF('Q2.parsed'!AI44="^",AI45, 0) + IF('Q2.parsed'!AK44="^", AK45, 0))</f>
        <v>0</v>
      </c>
      <c r="AK46">
        <f>IF('Q2.parsed'!AK44="^", 0, IF(ISNUMBER(AK45), AK45, 0) + IF('Q2.parsed'!AJ44="^",AJ45, 0) + IF('Q2.parsed'!AL44="^", AL45, 0))</f>
        <v>0</v>
      </c>
      <c r="AL46">
        <f>IF('Q2.parsed'!AL44="^", 0, IF(ISNUMBER(AL45), AL45, 0) + IF('Q2.parsed'!AK44="^",AK45, 0) + IF('Q2.parsed'!AM44="^", AM45, 0))</f>
        <v>0</v>
      </c>
      <c r="AM46">
        <f>IF('Q2.parsed'!AM44="^", 0, IF(ISNUMBER(AM45), AM45, 0) + IF('Q2.parsed'!AL44="^",AL45, 0) + IF('Q2.parsed'!AN44="^", AN45, 0))</f>
        <v>0</v>
      </c>
      <c r="AN46">
        <f>IF('Q2.parsed'!AN44="^", 0, IF(ISNUMBER(AN45), AN45, 0) + IF('Q2.parsed'!AM44="^",AM45, 0) + IF('Q2.parsed'!AO44="^", AO45, 0))</f>
        <v>0</v>
      </c>
      <c r="AO46">
        <f>IF('Q2.parsed'!AO44="^", 0, IF(ISNUMBER(AO45), AO45, 0) + IF('Q2.parsed'!AN44="^",AN45, 0) + IF('Q2.parsed'!AP44="^", AP45, 0))</f>
        <v>0</v>
      </c>
      <c r="AP46">
        <f>IF('Q2.parsed'!AP44="^", 0, IF(ISNUMBER(AP45), AP45, 0) + IF('Q2.parsed'!AO44="^",AO45, 0) + IF('Q2.parsed'!AQ44="^", AQ45, 0))</f>
        <v>0</v>
      </c>
      <c r="AQ46">
        <f>IF('Q2.parsed'!AQ44="^", 0, IF(ISNUMBER(AQ45), AQ45, 0) + IF('Q2.parsed'!AP44="^",AP45, 0) + IF('Q2.parsed'!AR44="^", AR45, 0))</f>
        <v>0</v>
      </c>
      <c r="AR46">
        <f>IF('Q2.parsed'!AR44="^", 0, IF(ISNUMBER(AR45), AR45, 0) + IF('Q2.parsed'!AQ44="^",AQ45, 0) + IF('Q2.parsed'!AS44="^", AS45, 0))</f>
        <v>0</v>
      </c>
      <c r="AS46">
        <f>IF('Q2.parsed'!AS44="^", 0, IF(ISNUMBER(AS45), AS45, 0) + IF('Q2.parsed'!AR44="^",AR45, 0) + IF('Q2.parsed'!AT44="^", AT45, 0))</f>
        <v>0</v>
      </c>
      <c r="AT46">
        <f>IF('Q2.parsed'!AT44="^", 0, IF(ISNUMBER(AT45), AT45, 0) + IF('Q2.parsed'!AS44="^",AS45, 0) + IF('Q2.parsed'!AU44="^", AU45, 0))</f>
        <v>0</v>
      </c>
      <c r="AU46">
        <f>IF('Q2.parsed'!AU44="^", 0, IF(ISNUMBER(AU45), AU45, 0) + IF('Q2.parsed'!AT44="^",AT45, 0) + IF('Q2.parsed'!AV44="^", AV45, 0))</f>
        <v>0</v>
      </c>
      <c r="AV46">
        <f>IF('Q2.parsed'!AV44="^", 0, IF(ISNUMBER(AV45), AV45, 0) + IF('Q2.parsed'!AU44="^",AU45, 0) + IF('Q2.parsed'!AW44="^", AW45, 0))</f>
        <v>0</v>
      </c>
      <c r="AW46">
        <f>IF('Q2.parsed'!AW44="^", 0, IF(ISNUMBER(AW45), AW45, 0) + IF('Q2.parsed'!AV44="^",AV45, 0) + IF('Q2.parsed'!AX44="^", AX45, 0))</f>
        <v>0</v>
      </c>
      <c r="AX46">
        <f>IF('Q2.parsed'!AX44="^", 0, IF(ISNUMBER(AX45), AX45, 0) + IF('Q2.parsed'!AW44="^",AW45, 0) + IF('Q2.parsed'!AY44="^", AY45, 0))</f>
        <v>0</v>
      </c>
      <c r="AY46">
        <f>IF('Q2.parsed'!AY44="^", 0, IF(ISNUMBER(AY45), AY45, 0) + IF('Q2.parsed'!AX44="^",AX45, 0) + IF('Q2.parsed'!AZ44="^", AZ45, 0))</f>
        <v>1</v>
      </c>
      <c r="AZ46">
        <f>IF('Q2.parsed'!AZ44="^", 0, IF(ISNUMBER(AZ45), AZ45, 0) + IF('Q2.parsed'!AY44="^",AY45, 0) + IF('Q2.parsed'!BA44="^", BA45, 0))</f>
        <v>0</v>
      </c>
      <c r="BA46">
        <f>IF('Q2.parsed'!BA44="^", 0, IF(ISNUMBER(BA45), BA45, 0) + IF('Q2.parsed'!AZ44="^",AZ45, 0) + IF('Q2.parsed'!BB44="^", BB45, 0))</f>
        <v>2</v>
      </c>
      <c r="BB46">
        <f>IF('Q2.parsed'!BB44="^", 0, IF(ISNUMBER(BB45), BB45, 0) + IF('Q2.parsed'!BA44="^",BA45, 0) + IF('Q2.parsed'!BC44="^", BC45, 0))</f>
        <v>0</v>
      </c>
      <c r="BC46">
        <f>IF('Q2.parsed'!BC44="^", 0, IF(ISNUMBER(BC45), BC45, 0) + IF('Q2.parsed'!BB44="^",BB45, 0) + IF('Q2.parsed'!BD44="^", BD45, 0))</f>
        <v>19</v>
      </c>
      <c r="BD46">
        <f>IF('Q2.parsed'!BD44="^", 0, IF(ISNUMBER(BD45), BD45, 0) + IF('Q2.parsed'!BC44="^",BC45, 0) + IF('Q2.parsed'!BE44="^", BE45, 0))</f>
        <v>0</v>
      </c>
      <c r="BE46">
        <f>IF('Q2.parsed'!BE44="^", 0, IF(ISNUMBER(BE45), BE45, 0) + IF('Q2.parsed'!BD44="^",BD45, 0) + IF('Q2.parsed'!BF44="^", BF45, 0))</f>
        <v>46</v>
      </c>
      <c r="BF46">
        <f>IF('Q2.parsed'!BF44="^", 0, IF(ISNUMBER(BF45), BF45, 0) + IF('Q2.parsed'!BE44="^",BE45, 0) + IF('Q2.parsed'!BG44="^", BG45, 0))</f>
        <v>0</v>
      </c>
      <c r="BG46">
        <f>IF('Q2.parsed'!BG44="^", 0, IF(ISNUMBER(BG45), BG45, 0) + IF('Q2.parsed'!BF44="^",BF45, 0) + IF('Q2.parsed'!BH44="^", BH45, 0))</f>
        <v>74</v>
      </c>
      <c r="BH46">
        <f>IF('Q2.parsed'!BH44="^", 0, IF(ISNUMBER(BH45), BH45, 0) + IF('Q2.parsed'!BG44="^",BG45, 0) + IF('Q2.parsed'!BI44="^", BI45, 0))</f>
        <v>0</v>
      </c>
      <c r="BI46">
        <f>IF('Q2.parsed'!BI44="^", 0, IF(ISNUMBER(BI45), BI45, 0) + IF('Q2.parsed'!BH44="^",BH45, 0) + IF('Q2.parsed'!BJ44="^", BJ45, 0))</f>
        <v>111</v>
      </c>
      <c r="BJ46">
        <f>IF('Q2.parsed'!BJ44="^", 0, IF(ISNUMBER(BJ45), BJ45, 0) + IF('Q2.parsed'!BI44="^",BI45, 0) + IF('Q2.parsed'!BK44="^", BK45, 0))</f>
        <v>0</v>
      </c>
      <c r="BK46">
        <f>IF('Q2.parsed'!BK44="^", 0, IF(ISNUMBER(BK45), BK45, 0) + IF('Q2.parsed'!BJ44="^",BJ45, 0) + IF('Q2.parsed'!BL44="^", BL45, 0))</f>
        <v>286</v>
      </c>
      <c r="BL46">
        <f>IF('Q2.parsed'!BL44="^", 0, IF(ISNUMBER(BL45), BL45, 0) + IF('Q2.parsed'!BK44="^",BK45, 0) + IF('Q2.parsed'!BM44="^", BM45, 0))</f>
        <v>0</v>
      </c>
      <c r="BM46">
        <f>IF('Q2.parsed'!BM44="^", 0, IF(ISNUMBER(BM45), BM45, 0) + IF('Q2.parsed'!BL44="^",BL45, 0) + IF('Q2.parsed'!BN44="^", BN45, 0))</f>
        <v>323</v>
      </c>
      <c r="BN46">
        <f>IF('Q2.parsed'!BN44="^", 0, IF(ISNUMBER(BN45), BN45, 0) + IF('Q2.parsed'!BM44="^",BM45, 0) + IF('Q2.parsed'!BO44="^", BO45, 0))</f>
        <v>348</v>
      </c>
      <c r="BO46">
        <f>IF('Q2.parsed'!BO44="^", 0, IF(ISNUMBER(BO45), BO45, 0) + IF('Q2.parsed'!BN44="^",BN45, 0) + IF('Q2.parsed'!BP44="^", BP45, 0))</f>
        <v>595</v>
      </c>
      <c r="BP46">
        <f>IF('Q2.parsed'!BP44="^", 0, IF(ISNUMBER(BP45), BP45, 0) + IF('Q2.parsed'!BO44="^",BO45, 0) + IF('Q2.parsed'!BQ44="^", BQ45, 0))</f>
        <v>0</v>
      </c>
      <c r="BQ46">
        <f>IF('Q2.parsed'!BQ44="^", 0, IF(ISNUMBER(BQ45), BQ45, 0) + IF('Q2.parsed'!BP44="^",BP45, 0) + IF('Q2.parsed'!BR44="^", BR45, 0))</f>
        <v>1216</v>
      </c>
      <c r="BR46">
        <f>IF('Q2.parsed'!BR44="^", 0, IF(ISNUMBER(BR45), BR45, 0) + IF('Q2.parsed'!BQ44="^",BQ45, 0) + IF('Q2.parsed'!BS44="^", BS45, 0))</f>
        <v>0</v>
      </c>
      <c r="BS46">
        <f>IF('Q2.parsed'!BS44="^", 0, IF(ISNUMBER(BS45), BS45, 0) + IF('Q2.parsed'!BR44="^",BR45, 0) + IF('Q2.parsed'!BT44="^", BT45, 0))</f>
        <v>1139</v>
      </c>
      <c r="BT46">
        <f>IF('Q2.parsed'!BT44="^", 0, IF(ISNUMBER(BT45), BT45, 0) + IF('Q2.parsed'!BS44="^",BS45, 0) + IF('Q2.parsed'!BU44="^", BU45, 0))</f>
        <v>0</v>
      </c>
      <c r="BU46">
        <f>IF('Q2.parsed'!BU44="^", 0, IF(ISNUMBER(BU45), BU45, 0) + IF('Q2.parsed'!BT44="^",BT45, 0) + IF('Q2.parsed'!BV44="^", BV45, 0))</f>
        <v>518</v>
      </c>
      <c r="BV46">
        <f>IF('Q2.parsed'!BV44="^", 0, IF(ISNUMBER(BV45), BV45, 0) + IF('Q2.parsed'!BU44="^",BU45, 0) + IF('Q2.parsed'!BW44="^", BW45, 0))</f>
        <v>1344</v>
      </c>
      <c r="BW46">
        <f>IF('Q2.parsed'!BW44="^", 0, IF(ISNUMBER(BW45), BW45, 0) + IF('Q2.parsed'!BV44="^",BV45, 0) + IF('Q2.parsed'!BX44="^", BX45, 0))</f>
        <v>740</v>
      </c>
      <c r="BX46">
        <f>IF('Q2.parsed'!BX44="^", 0, IF(ISNUMBER(BX45), BX45, 0) + IF('Q2.parsed'!BW44="^",BW45, 0) + IF('Q2.parsed'!BY44="^", BY45, 0))</f>
        <v>0</v>
      </c>
      <c r="BY46">
        <f>IF('Q2.parsed'!BY44="^", 0, IF(ISNUMBER(BY45), BY45, 0) + IF('Q2.parsed'!BX44="^",BX45, 0) + IF('Q2.parsed'!BZ44="^", BZ45, 0))</f>
        <v>1480</v>
      </c>
      <c r="BZ46">
        <f>IF('Q2.parsed'!BZ44="^", 0, IF(ISNUMBER(BZ45), BZ45, 0) + IF('Q2.parsed'!BY44="^",BY45, 0) + IF('Q2.parsed'!CA44="^", CA45, 0))</f>
        <v>1481</v>
      </c>
      <c r="CA46">
        <f>IF('Q2.parsed'!CA44="^", 0, IF(ISNUMBER(CA45), CA45, 0) + IF('Q2.parsed'!BZ44="^",BZ45, 0) + IF('Q2.parsed'!CB44="^", CB45, 0))</f>
        <v>465</v>
      </c>
      <c r="CB46">
        <f>IF('Q2.parsed'!CB44="^", 0, IF(ISNUMBER(CB45), CB45, 0) + IF('Q2.parsed'!CA44="^",CA45, 0) + IF('Q2.parsed'!CC44="^", CC45, 0))</f>
        <v>0</v>
      </c>
      <c r="CC46">
        <f>IF('Q2.parsed'!CC44="^", 0, IF(ISNUMBER(CC45), CC45, 0) + IF('Q2.parsed'!CB44="^",CB45, 0) + IF('Q2.parsed'!CD44="^", CD45, 0))</f>
        <v>1289</v>
      </c>
      <c r="CD46">
        <f>IF('Q2.parsed'!CD44="^", 0, IF(ISNUMBER(CD45), CD45, 0) + IF('Q2.parsed'!CC44="^",CC45, 0) + IF('Q2.parsed'!CE44="^", CE45, 0))</f>
        <v>0</v>
      </c>
      <c r="CE46">
        <f>IF('Q2.parsed'!CE44="^", 0, IF(ISNUMBER(CE45), CE45, 0) + IF('Q2.parsed'!CD44="^",CD45, 0) + IF('Q2.parsed'!CF44="^", CF45, 0))</f>
        <v>87</v>
      </c>
      <c r="CF46">
        <f>IF('Q2.parsed'!CF44="^", 0, IF(ISNUMBER(CF45), CF45, 0) + IF('Q2.parsed'!CE44="^",CE45, 0) + IF('Q2.parsed'!CG44="^", CG45, 0))</f>
        <v>47</v>
      </c>
      <c r="CG46">
        <f>IF('Q2.parsed'!CG44="^", 0, IF(ISNUMBER(CG45), CG45, 0) + IF('Q2.parsed'!CF44="^",CF45, 0) + IF('Q2.parsed'!CH44="^", CH45, 0))</f>
        <v>0</v>
      </c>
      <c r="CH46">
        <f>IF('Q2.parsed'!CH44="^", 0, IF(ISNUMBER(CH45), CH45, 0) + IF('Q2.parsed'!CG44="^",CG45, 0) + IF('Q2.parsed'!CI44="^", CI45, 0))</f>
        <v>59</v>
      </c>
      <c r="CI46">
        <f>IF('Q2.parsed'!CI44="^", 0, IF(ISNUMBER(CI45), CI45, 0) + IF('Q2.parsed'!CH44="^",CH45, 0) + IF('Q2.parsed'!CJ44="^", CJ45, 0))</f>
        <v>7</v>
      </c>
      <c r="CJ46">
        <f>IF('Q2.parsed'!CJ44="^", 0, IF(ISNUMBER(CJ45), CJ45, 0) + IF('Q2.parsed'!CI44="^",CI45, 0) + IF('Q2.parsed'!CK44="^", CK45, 0))</f>
        <v>0</v>
      </c>
      <c r="CK46">
        <f>IF('Q2.parsed'!CK44="^", 0, IF(ISNUMBER(CK45), CK45, 0) + IF('Q2.parsed'!CJ44="^",CJ45, 0) + IF('Q2.parsed'!CL44="^", CL45, 0))</f>
        <v>7</v>
      </c>
      <c r="CL46">
        <f>IF('Q2.parsed'!CL44="^", 0, IF(ISNUMBER(CL45), CL45, 0) + IF('Q2.parsed'!CK44="^",CK45, 0) + IF('Q2.parsed'!CM44="^", CM45, 0))</f>
        <v>2</v>
      </c>
      <c r="CM46">
        <f>IF('Q2.parsed'!CM44="^", 0, IF(ISNUMBER(CM45), CM45, 0) + IF('Q2.parsed'!CL44="^",CL45, 0) + IF('Q2.parsed'!CN44="^", CN45, 0))</f>
        <v>1</v>
      </c>
      <c r="CN46">
        <f>IF('Q2.parsed'!CN44="^", 0, IF(ISNUMBER(CN45), CN45, 0) + IF('Q2.parsed'!CM44="^",CM45, 0) + IF('Q2.parsed'!CO44="^", CO45, 0))</f>
        <v>0</v>
      </c>
      <c r="CO46">
        <f>IF('Q2.parsed'!CO44="^", 0, IF(ISNUMBER(CO45), CO45, 0) + IF('Q2.parsed'!CN44="^",CN45, 0) + IF('Q2.parsed'!CP44="^", CP45, 0))</f>
        <v>1</v>
      </c>
      <c r="CP46">
        <f>IF('Q2.parsed'!CP44="^", 0, IF(ISNUMBER(CP45), CP45, 0) + IF('Q2.parsed'!CO44="^",CO45, 0) + IF('Q2.parsed'!CQ44="^", CQ45, 0))</f>
        <v>0</v>
      </c>
      <c r="CQ46">
        <f>IF('Q2.parsed'!CQ44="^", 0, IF(ISNUMBER(CQ45), CQ45, 0) + IF('Q2.parsed'!CP44="^",CP45, 0) + IF('Q2.parsed'!CR44="^", CR45, 0))</f>
        <v>0</v>
      </c>
      <c r="CR46">
        <f>IF('Q2.parsed'!CR44="^", 0, IF(ISNUMBER(CR45), CR45, 0) + IF('Q2.parsed'!CQ44="^",CQ45, 0) + IF('Q2.parsed'!CS44="^", CS45, 0))</f>
        <v>0</v>
      </c>
      <c r="CS46">
        <f>IF('Q2.parsed'!CS44="^", 0, IF(ISNUMBER(CS45), CS45, 0) + IF('Q2.parsed'!CR44="^",CR45, 0) + IF('Q2.parsed'!CT44="^", CT45, 0))</f>
        <v>0</v>
      </c>
      <c r="CT46">
        <f>IF('Q2.parsed'!CT44="^", 0, IF(ISNUMBER(CT45), CT45, 0) + IF('Q2.parsed'!CS44="^",CS45, 0) + IF('Q2.parsed'!CU44="^", CU45, 0))</f>
        <v>0</v>
      </c>
      <c r="CU46">
        <f>IF('Q2.parsed'!CU44="^", 0, IF(ISNUMBER(CU45), CU45, 0) + IF('Q2.parsed'!CT44="^",CT45, 0) + IF('Q2.parsed'!CV44="^", CV45, 0))</f>
        <v>0</v>
      </c>
      <c r="CV46">
        <f>IF('Q2.parsed'!CV44="^", 0, IF(ISNUMBER(CV45), CV45, 0) + IF('Q2.parsed'!CU44="^",CU45, 0) + IF('Q2.parsed'!CW44="^", CW45, 0))</f>
        <v>0</v>
      </c>
      <c r="CW46">
        <f>IF('Q2.parsed'!CW44="^", 0, IF(ISNUMBER(CW45), CW45, 0) + IF('Q2.parsed'!CV44="^",CV45, 0) + IF('Q2.parsed'!CX44="^", CX45, 0))</f>
        <v>0</v>
      </c>
      <c r="CX46">
        <f>IF('Q2.parsed'!CX44="^", 0, IF(ISNUMBER(CX45), CX45, 0) + IF('Q2.parsed'!CW44="^",CW45, 0) + IF('Q2.parsed'!CY44="^", CY45, 0))</f>
        <v>0</v>
      </c>
      <c r="CY46">
        <f>IF('Q2.parsed'!CY44="^", 0, IF(ISNUMBER(CY45), CY45, 0) + IF('Q2.parsed'!CX44="^",CX45, 0) + IF('Q2.parsed'!CZ44="^", CZ45, 0))</f>
        <v>0</v>
      </c>
      <c r="CZ46">
        <f>IF('Q2.parsed'!CZ44="^", 0, IF(ISNUMBER(CZ45), CZ45, 0) + IF('Q2.parsed'!CY44="^",CY45, 0) + IF('Q2.parsed'!DA44="^", DA45, 0))</f>
        <v>0</v>
      </c>
      <c r="DA46">
        <f>IF('Q2.parsed'!DA44="^", 0, IF(ISNUMBER(DA45), DA45, 0) + IF('Q2.parsed'!CZ44="^",CZ45, 0) + IF('Q2.parsed'!DB44="^", DB45, 0))</f>
        <v>0</v>
      </c>
      <c r="DB46">
        <f>IF('Q2.parsed'!DB44="^", 0, IF(ISNUMBER(DB45), DB45, 0) + IF('Q2.parsed'!DA44="^",DA45, 0) + IF('Q2.parsed'!DC44="^", DC45, 0))</f>
        <v>0</v>
      </c>
      <c r="DC46">
        <f>IF('Q2.parsed'!DC44="^", 0, IF(ISNUMBER(DC45), DC45, 0) + IF('Q2.parsed'!DB44="^",DB45, 0) + IF('Q2.parsed'!DD44="^", DD45, 0))</f>
        <v>0</v>
      </c>
      <c r="DD46">
        <f>IF('Q2.parsed'!DD44="^", 0, IF(ISNUMBER(DD45), DD45, 0) + IF('Q2.parsed'!DC44="^",DC45, 0) + IF('Q2.parsed'!DE44="^", DE45, 0))</f>
        <v>0</v>
      </c>
      <c r="DE46">
        <f>IF('Q2.parsed'!DE44="^", 0, IF(ISNUMBER(DE45), DE45, 0) + IF('Q2.parsed'!DD44="^",DD45, 0) + IF('Q2.parsed'!DF44="^", DF45, 0))</f>
        <v>0</v>
      </c>
      <c r="DF46">
        <f>IF('Q2.parsed'!DF44="^", 0, IF(ISNUMBER(DF45), DF45, 0) + IF('Q2.parsed'!DE44="^",DE45, 0) + IF('Q2.parsed'!DG44="^", DG45, 0))</f>
        <v>0</v>
      </c>
      <c r="DG46">
        <f>IF('Q2.parsed'!DG44="^", 0, IF(ISNUMBER(DG45), DG45, 0) + IF('Q2.parsed'!DF44="^",DF45, 0) + IF('Q2.parsed'!DH44="^", DH45, 0))</f>
        <v>0</v>
      </c>
      <c r="DH46">
        <f>IF('Q2.parsed'!DH44="^", 0, IF(ISNUMBER(DH45), DH45, 0) + IF('Q2.parsed'!DG44="^",DG45, 0) + IF('Q2.parsed'!DI44="^", DI45, 0))</f>
        <v>0</v>
      </c>
      <c r="DI46">
        <f>IF('Q2.parsed'!DI44="^", 0, IF(ISNUMBER(DI45), DI45, 0) + IF('Q2.parsed'!DH44="^",DH45, 0) + IF('Q2.parsed'!DJ44="^", DJ45, 0))</f>
        <v>0</v>
      </c>
      <c r="DJ46">
        <f>IF('Q2.parsed'!DJ44="^", 0, IF(ISNUMBER(DJ45), DJ45, 0) + IF('Q2.parsed'!DI44="^",DI45, 0) + IF('Q2.parsed'!DK44="^", DK45, 0))</f>
        <v>0</v>
      </c>
      <c r="DK46">
        <f>IF('Q2.parsed'!DK44="^", 0, IF(ISNUMBER(DK45), DK45, 0) + IF('Q2.parsed'!DJ44="^",DJ45, 0) + IF('Q2.parsed'!DL44="^", DL45, 0))</f>
        <v>0</v>
      </c>
      <c r="DL46">
        <f>IF('Q2.parsed'!DL44="^", 0, IF(ISNUMBER(DL45), DL45, 0) + IF('Q2.parsed'!DK44="^",DK45, 0) + IF('Q2.parsed'!DM44="^", DM45, 0))</f>
        <v>0</v>
      </c>
      <c r="DM46">
        <f>IF('Q2.parsed'!DM44="^", 0, IF(ISNUMBER(DM45), DM45, 0) + IF('Q2.parsed'!DL44="^",DL45, 0) + IF('Q2.parsed'!DN44="^", DN45, 0))</f>
        <v>0</v>
      </c>
      <c r="DN46">
        <f>IF('Q2.parsed'!DN44="^", 0, IF(ISNUMBER(DN45), DN45, 0) + IF('Q2.parsed'!DM44="^",DM45, 0) + IF('Q2.parsed'!DO44="^", DO45, 0))</f>
        <v>0</v>
      </c>
      <c r="DO46">
        <f>IF('Q2.parsed'!DO44="^", 0, IF(ISNUMBER(DO45), DO45, 0) + IF('Q2.parsed'!DN44="^",DN45, 0) + IF('Q2.parsed'!DP44="^", DP45, 0))</f>
        <v>0</v>
      </c>
      <c r="DP46">
        <f>IF('Q2.parsed'!DP44="^", 0, IF(ISNUMBER(DP45), DP45, 0) + IF('Q2.parsed'!DO44="^",DO45, 0) + IF('Q2.parsed'!DQ44="^", DQ45, 0))</f>
        <v>0</v>
      </c>
      <c r="DQ46">
        <f>IF('Q2.parsed'!DQ44="^", 0, IF(ISNUMBER(DQ45), DQ45, 0) + IF('Q2.parsed'!DP44="^",DP45, 0) + IF('Q2.parsed'!DR44="^", DR45, 0))</f>
        <v>0</v>
      </c>
      <c r="DR46">
        <f>IF('Q2.parsed'!DR44="^", 0, IF(ISNUMBER(DR45), DR45, 0) + IF('Q2.parsed'!DQ44="^",DQ45, 0) + IF('Q2.parsed'!DS44="^", DS45, 0))</f>
        <v>0</v>
      </c>
      <c r="DS46">
        <f>IF('Q2.parsed'!DS44="^", 0, IF(ISNUMBER(DS45), DS45, 0) + IF('Q2.parsed'!DR44="^",DR45, 0) + IF('Q2.parsed'!DT44="^", DT45, 0))</f>
        <v>0</v>
      </c>
      <c r="DT46">
        <f>IF('Q2.parsed'!DT44="^", 0, IF(ISNUMBER(DT45), DT45, 0) + IF('Q2.parsed'!DS44="^",DS45, 0) + IF('Q2.parsed'!DU44="^", DU45, 0))</f>
        <v>0</v>
      </c>
      <c r="DU46">
        <f>IF('Q2.parsed'!DU44="^", 0, IF(ISNUMBER(DU45), DU45, 0) + IF('Q2.parsed'!DT44="^",DT45, 0) + IF('Q2.parsed'!DV44="^", DV45, 0))</f>
        <v>0</v>
      </c>
      <c r="DV46">
        <f>IF('Q2.parsed'!DV44="^", 0, IF(ISNUMBER(DV45), DV45, 0) + IF('Q2.parsed'!DU44="^",DU45, 0) + IF('Q2.parsed'!DW44="^", DW45, 0))</f>
        <v>0</v>
      </c>
      <c r="DW46">
        <f>IF('Q2.parsed'!DW44="^", 0, IF(ISNUMBER(DW45), DW45, 0) + IF('Q2.parsed'!DV44="^",DV45, 0) + IF('Q2.parsed'!DX44="^", DX45, 0))</f>
        <v>0</v>
      </c>
      <c r="DX46">
        <f>IF('Q2.parsed'!DX44="^", 0, IF(ISNUMBER(DX45), DX45, 0) + IF('Q2.parsed'!DW44="^",DW45, 0) + IF('Q2.parsed'!DY44="^", DY45, 0))</f>
        <v>0</v>
      </c>
      <c r="DY46">
        <f>IF('Q2.parsed'!DY44="^", 0, IF(ISNUMBER(DY45), DY45, 0) + IF('Q2.parsed'!DX44="^",DX45, 0) + IF('Q2.parsed'!DZ44="^", DZ45, 0))</f>
        <v>0</v>
      </c>
      <c r="DZ46">
        <f>IF('Q2.parsed'!DZ44="^", 0, IF(ISNUMBER(DZ45), DZ45, 0) + IF('Q2.parsed'!DY44="^",DY45, 0) + IF('Q2.parsed'!EA44="^", EA45, 0))</f>
        <v>0</v>
      </c>
      <c r="EA46">
        <f>IF('Q2.parsed'!EA44="^", 0, IF(ISNUMBER(EA45), EA45, 0) + IF('Q2.parsed'!DZ44="^",DZ45, 0) + IF('Q2.parsed'!EB44="^", EB45, 0))</f>
        <v>0</v>
      </c>
      <c r="EB46">
        <f>IF('Q2.parsed'!EB44="^", 0, IF(ISNUMBER(EB45), EB45, 0) + IF('Q2.parsed'!EA44="^",EA45, 0) + IF('Q2.parsed'!EC44="^", EC45, 0))</f>
        <v>0</v>
      </c>
      <c r="EC46">
        <f>IF('Q2.parsed'!EC44="^", 0, IF(ISNUMBER(EC45), EC45, 0) + IF('Q2.parsed'!EB44="^",EB45, 0) + IF('Q2.parsed'!ED44="^", ED45, 0))</f>
        <v>0</v>
      </c>
      <c r="ED46">
        <f>IF('Q2.parsed'!ED44="^", 0, IF(ISNUMBER(ED45), ED45, 0) + IF('Q2.parsed'!EC44="^",EC45, 0) + IF('Q2.parsed'!EE44="^", EE45, 0))</f>
        <v>0</v>
      </c>
      <c r="EE46">
        <f>IF('Q2.parsed'!EE44="^", 0, IF(ISNUMBER(EE45), EE45, 0) + IF('Q2.parsed'!ED44="^",ED45, 0) + IF('Q2.parsed'!EF44="^", EF45, 0))</f>
        <v>0</v>
      </c>
      <c r="EF46">
        <f>IF('Q2.parsed'!EF44="^", 0, IF(ISNUMBER(EF45), EF45, 0) + IF('Q2.parsed'!EE44="^",EE45, 0) + IF('Q2.parsed'!EG44="^", EG45, 0))</f>
        <v>0</v>
      </c>
      <c r="EG46">
        <f>IF('Q2.parsed'!EG44="^", 0, IF(ISNUMBER(EG45), EG45, 0) + IF('Q2.parsed'!EF44="^",EF45, 0) + IF('Q2.parsed'!EH44="^", EH45, 0))</f>
        <v>0</v>
      </c>
      <c r="EH46">
        <f>IF('Q2.parsed'!EH44="^", 0, IF(ISNUMBER(EH45), EH45, 0) + IF('Q2.parsed'!EG44="^",EG45, 0) + IF('Q2.parsed'!EI44="^", EI45, 0))</f>
        <v>0</v>
      </c>
      <c r="EI46">
        <f>IF('Q2.parsed'!EI44="^", 0, IF(ISNUMBER(EI45), EI45, 0) + IF('Q2.parsed'!EH44="^",EH45, 0) + IF('Q2.parsed'!EJ44="^", EJ45, 0))</f>
        <v>0</v>
      </c>
      <c r="EJ46">
        <f>IF('Q2.parsed'!EJ44="^", 0, IF(ISNUMBER(EJ45), EJ45, 0) + IF('Q2.parsed'!EI44="^",EI45, 0) + IF('Q2.parsed'!EK44="^", EK45, 0))</f>
        <v>0</v>
      </c>
      <c r="EK46">
        <f>IF('Q2.parsed'!EK44="^", 0, IF(ISNUMBER(EK45), EK45, 0) + IF('Q2.parsed'!EJ44="^",EJ45, 0) + IF('Q2.parsed'!EL44="^", EL45, 0))</f>
        <v>0</v>
      </c>
      <c r="EL46">
        <f>IF('Q2.parsed'!EL44="^", 0, IF(ISNUMBER(EL45), EL45, 0) + IF('Q2.parsed'!EK44="^",EK45, 0) + IF('Q2.parsed'!EM44="^", EM45, 0))</f>
        <v>0</v>
      </c>
      <c r="EM46">
        <f>'Q2.parsed'!EM44</f>
        <v>0</v>
      </c>
    </row>
    <row r="47" spans="1:143">
      <c r="A47">
        <f>'Q2.parsed'!A45</f>
        <v>0</v>
      </c>
      <c r="B47">
        <f>IF('Q2.parsed'!B45="^", 0, IF(ISNUMBER(B46), B46, 0) + IF('Q2.parsed'!A45="^",A46, 0) + IF('Q2.parsed'!C45="^", C46, 0))</f>
        <v>0</v>
      </c>
      <c r="C47">
        <f>IF('Q2.parsed'!C45="^", 0, IF(ISNUMBER(C46), C46, 0) + IF('Q2.parsed'!B45="^",B46, 0) + IF('Q2.parsed'!D45="^", D46, 0))</f>
        <v>0</v>
      </c>
      <c r="D47">
        <f>IF('Q2.parsed'!D45="^", 0, IF(ISNUMBER(D46), D46, 0) + IF('Q2.parsed'!C45="^",C46, 0) + IF('Q2.parsed'!E45="^", E46, 0))</f>
        <v>0</v>
      </c>
      <c r="E47">
        <f>IF('Q2.parsed'!E45="^", 0, IF(ISNUMBER(E46), E46, 0) + IF('Q2.parsed'!D45="^",D46, 0) + IF('Q2.parsed'!F45="^", F46, 0))</f>
        <v>0</v>
      </c>
      <c r="F47">
        <f>IF('Q2.parsed'!F45="^", 0, IF(ISNUMBER(F46), F46, 0) + IF('Q2.parsed'!E45="^",E46, 0) + IF('Q2.parsed'!G45="^", G46, 0))</f>
        <v>0</v>
      </c>
      <c r="G47">
        <f>IF('Q2.parsed'!G45="^", 0, IF(ISNUMBER(G46), G46, 0) + IF('Q2.parsed'!F45="^",F46, 0) + IF('Q2.parsed'!H45="^", H46, 0))</f>
        <v>0</v>
      </c>
      <c r="H47">
        <f>IF('Q2.parsed'!H45="^", 0, IF(ISNUMBER(H46), H46, 0) + IF('Q2.parsed'!G45="^",G46, 0) + IF('Q2.parsed'!I45="^", I46, 0))</f>
        <v>0</v>
      </c>
      <c r="I47">
        <f>IF('Q2.parsed'!I45="^", 0, IF(ISNUMBER(I46), I46, 0) + IF('Q2.parsed'!H45="^",H46, 0) + IF('Q2.parsed'!J45="^", J46, 0))</f>
        <v>0</v>
      </c>
      <c r="J47">
        <f>IF('Q2.parsed'!J45="^", 0, IF(ISNUMBER(J46), J46, 0) + IF('Q2.parsed'!I45="^",I46, 0) + IF('Q2.parsed'!K45="^", K46, 0))</f>
        <v>0</v>
      </c>
      <c r="K47">
        <f>IF('Q2.parsed'!K45="^", 0, IF(ISNUMBER(K46), K46, 0) + IF('Q2.parsed'!J45="^",J46, 0) + IF('Q2.parsed'!L45="^", L46, 0))</f>
        <v>0</v>
      </c>
      <c r="L47">
        <f>IF('Q2.parsed'!L45="^", 0, IF(ISNUMBER(L46), L46, 0) + IF('Q2.parsed'!K45="^",K46, 0) + IF('Q2.parsed'!M45="^", M46, 0))</f>
        <v>0</v>
      </c>
      <c r="M47">
        <f>IF('Q2.parsed'!M45="^", 0, IF(ISNUMBER(M46), M46, 0) + IF('Q2.parsed'!L45="^",L46, 0) + IF('Q2.parsed'!N45="^", N46, 0))</f>
        <v>0</v>
      </c>
      <c r="N47">
        <f>IF('Q2.parsed'!N45="^", 0, IF(ISNUMBER(N46), N46, 0) + IF('Q2.parsed'!M45="^",M46, 0) + IF('Q2.parsed'!O45="^", O46, 0))</f>
        <v>0</v>
      </c>
      <c r="O47">
        <f>IF('Q2.parsed'!O45="^", 0, IF(ISNUMBER(O46), O46, 0) + IF('Q2.parsed'!N45="^",N46, 0) + IF('Q2.parsed'!P45="^", P46, 0))</f>
        <v>0</v>
      </c>
      <c r="P47">
        <f>IF('Q2.parsed'!P45="^", 0, IF(ISNUMBER(P46), P46, 0) + IF('Q2.parsed'!O45="^",O46, 0) + IF('Q2.parsed'!Q45="^", Q46, 0))</f>
        <v>0</v>
      </c>
      <c r="Q47">
        <f>IF('Q2.parsed'!Q45="^", 0, IF(ISNUMBER(Q46), Q46, 0) + IF('Q2.parsed'!P45="^",P46, 0) + IF('Q2.parsed'!R45="^", R46, 0))</f>
        <v>0</v>
      </c>
      <c r="R47">
        <f>IF('Q2.parsed'!R45="^", 0, IF(ISNUMBER(R46), R46, 0) + IF('Q2.parsed'!Q45="^",Q46, 0) + IF('Q2.parsed'!S45="^", S46, 0))</f>
        <v>0</v>
      </c>
      <c r="S47">
        <f>IF('Q2.parsed'!S45="^", 0, IF(ISNUMBER(S46), S46, 0) + IF('Q2.parsed'!R45="^",R46, 0) + IF('Q2.parsed'!T45="^", T46, 0))</f>
        <v>0</v>
      </c>
      <c r="T47">
        <f>IF('Q2.parsed'!T45="^", 0, IF(ISNUMBER(T46), T46, 0) + IF('Q2.parsed'!S45="^",S46, 0) + IF('Q2.parsed'!U45="^", U46, 0))</f>
        <v>0</v>
      </c>
      <c r="U47">
        <f>IF('Q2.parsed'!U45="^", 0, IF(ISNUMBER(U46), U46, 0) + IF('Q2.parsed'!T45="^",T46, 0) + IF('Q2.parsed'!V45="^", V46, 0))</f>
        <v>0</v>
      </c>
      <c r="V47">
        <f>IF('Q2.parsed'!V45="^", 0, IF(ISNUMBER(V46), V46, 0) + IF('Q2.parsed'!U45="^",U46, 0) + IF('Q2.parsed'!W45="^", W46, 0))</f>
        <v>0</v>
      </c>
      <c r="W47">
        <f>IF('Q2.parsed'!W45="^", 0, IF(ISNUMBER(W46), W46, 0) + IF('Q2.parsed'!V45="^",V46, 0) + IF('Q2.parsed'!X45="^", X46, 0))</f>
        <v>0</v>
      </c>
      <c r="X47">
        <f>IF('Q2.parsed'!X45="^", 0, IF(ISNUMBER(X46), X46, 0) + IF('Q2.parsed'!W45="^",W46, 0) + IF('Q2.parsed'!Y45="^", Y46, 0))</f>
        <v>0</v>
      </c>
      <c r="Y47">
        <f>IF('Q2.parsed'!Y45="^", 0, IF(ISNUMBER(Y46), Y46, 0) + IF('Q2.parsed'!X45="^",X46, 0) + IF('Q2.parsed'!Z45="^", Z46, 0))</f>
        <v>0</v>
      </c>
      <c r="Z47">
        <f>IF('Q2.parsed'!Z45="^", 0, IF(ISNUMBER(Z46), Z46, 0) + IF('Q2.parsed'!Y45="^",Y46, 0) + IF('Q2.parsed'!AA45="^", AA46, 0))</f>
        <v>0</v>
      </c>
      <c r="AA47">
        <f>IF('Q2.parsed'!AA45="^", 0, IF(ISNUMBER(AA46), AA46, 0) + IF('Q2.parsed'!Z45="^",Z46, 0) + IF('Q2.parsed'!AB45="^", AB46, 0))</f>
        <v>0</v>
      </c>
      <c r="AB47">
        <f>IF('Q2.parsed'!AB45="^", 0, IF(ISNUMBER(AB46), AB46, 0) + IF('Q2.parsed'!AA45="^",AA46, 0) + IF('Q2.parsed'!AC45="^", AC46, 0))</f>
        <v>0</v>
      </c>
      <c r="AC47">
        <f>IF('Q2.parsed'!AC45="^", 0, IF(ISNUMBER(AC46), AC46, 0) + IF('Q2.parsed'!AB45="^",AB46, 0) + IF('Q2.parsed'!AD45="^", AD46, 0))</f>
        <v>0</v>
      </c>
      <c r="AD47">
        <f>IF('Q2.parsed'!AD45="^", 0, IF(ISNUMBER(AD46), AD46, 0) + IF('Q2.parsed'!AC45="^",AC46, 0) + IF('Q2.parsed'!AE45="^", AE46, 0))</f>
        <v>0</v>
      </c>
      <c r="AE47">
        <f>IF('Q2.parsed'!AE45="^", 0, IF(ISNUMBER(AE46), AE46, 0) + IF('Q2.parsed'!AD45="^",AD46, 0) + IF('Q2.parsed'!AF45="^", AF46, 0))</f>
        <v>0</v>
      </c>
      <c r="AF47">
        <f>IF('Q2.parsed'!AF45="^", 0, IF(ISNUMBER(AF46), AF46, 0) + IF('Q2.parsed'!AE45="^",AE46, 0) + IF('Q2.parsed'!AG45="^", AG46, 0))</f>
        <v>0</v>
      </c>
      <c r="AG47">
        <f>IF('Q2.parsed'!AG45="^", 0, IF(ISNUMBER(AG46), AG46, 0) + IF('Q2.parsed'!AF45="^",AF46, 0) + IF('Q2.parsed'!AH45="^", AH46, 0))</f>
        <v>0</v>
      </c>
      <c r="AH47">
        <f>IF('Q2.parsed'!AH45="^", 0, IF(ISNUMBER(AH46), AH46, 0) + IF('Q2.parsed'!AG45="^",AG46, 0) + IF('Q2.parsed'!AI45="^", AI46, 0))</f>
        <v>0</v>
      </c>
      <c r="AI47">
        <f>IF('Q2.parsed'!AI45="^", 0, IF(ISNUMBER(AI46), AI46, 0) + IF('Q2.parsed'!AH45="^",AH46, 0) + IF('Q2.parsed'!AJ45="^", AJ46, 0))</f>
        <v>0</v>
      </c>
      <c r="AJ47">
        <f>IF('Q2.parsed'!AJ45="^", 0, IF(ISNUMBER(AJ46), AJ46, 0) + IF('Q2.parsed'!AI45="^",AI46, 0) + IF('Q2.parsed'!AK45="^", AK46, 0))</f>
        <v>0</v>
      </c>
      <c r="AK47">
        <f>IF('Q2.parsed'!AK45="^", 0, IF(ISNUMBER(AK46), AK46, 0) + IF('Q2.parsed'!AJ45="^",AJ46, 0) + IF('Q2.parsed'!AL45="^", AL46, 0))</f>
        <v>0</v>
      </c>
      <c r="AL47">
        <f>IF('Q2.parsed'!AL45="^", 0, IF(ISNUMBER(AL46), AL46, 0) + IF('Q2.parsed'!AK45="^",AK46, 0) + IF('Q2.parsed'!AM45="^", AM46, 0))</f>
        <v>0</v>
      </c>
      <c r="AM47">
        <f>IF('Q2.parsed'!AM45="^", 0, IF(ISNUMBER(AM46), AM46, 0) + IF('Q2.parsed'!AL45="^",AL46, 0) + IF('Q2.parsed'!AN45="^", AN46, 0))</f>
        <v>0</v>
      </c>
      <c r="AN47">
        <f>IF('Q2.parsed'!AN45="^", 0, IF(ISNUMBER(AN46), AN46, 0) + IF('Q2.parsed'!AM45="^",AM46, 0) + IF('Q2.parsed'!AO45="^", AO46, 0))</f>
        <v>0</v>
      </c>
      <c r="AO47">
        <f>IF('Q2.parsed'!AO45="^", 0, IF(ISNUMBER(AO46), AO46, 0) + IF('Q2.parsed'!AN45="^",AN46, 0) + IF('Q2.parsed'!AP45="^", AP46, 0))</f>
        <v>0</v>
      </c>
      <c r="AP47">
        <f>IF('Q2.parsed'!AP45="^", 0, IF(ISNUMBER(AP46), AP46, 0) + IF('Q2.parsed'!AO45="^",AO46, 0) + IF('Q2.parsed'!AQ45="^", AQ46, 0))</f>
        <v>0</v>
      </c>
      <c r="AQ47">
        <f>IF('Q2.parsed'!AQ45="^", 0, IF(ISNUMBER(AQ46), AQ46, 0) + IF('Q2.parsed'!AP45="^",AP46, 0) + IF('Q2.parsed'!AR45="^", AR46, 0))</f>
        <v>0</v>
      </c>
      <c r="AR47">
        <f>IF('Q2.parsed'!AR45="^", 0, IF(ISNUMBER(AR46), AR46, 0) + IF('Q2.parsed'!AQ45="^",AQ46, 0) + IF('Q2.parsed'!AS45="^", AS46, 0))</f>
        <v>0</v>
      </c>
      <c r="AS47">
        <f>IF('Q2.parsed'!AS45="^", 0, IF(ISNUMBER(AS46), AS46, 0) + IF('Q2.parsed'!AR45="^",AR46, 0) + IF('Q2.parsed'!AT45="^", AT46, 0))</f>
        <v>0</v>
      </c>
      <c r="AT47">
        <f>IF('Q2.parsed'!AT45="^", 0, IF(ISNUMBER(AT46), AT46, 0) + IF('Q2.parsed'!AS45="^",AS46, 0) + IF('Q2.parsed'!AU45="^", AU46, 0))</f>
        <v>0</v>
      </c>
      <c r="AU47">
        <f>IF('Q2.parsed'!AU45="^", 0, IF(ISNUMBER(AU46), AU46, 0) + IF('Q2.parsed'!AT45="^",AT46, 0) + IF('Q2.parsed'!AV45="^", AV46, 0))</f>
        <v>0</v>
      </c>
      <c r="AV47">
        <f>IF('Q2.parsed'!AV45="^", 0, IF(ISNUMBER(AV46), AV46, 0) + IF('Q2.parsed'!AU45="^",AU46, 0) + IF('Q2.parsed'!AW45="^", AW46, 0))</f>
        <v>0</v>
      </c>
      <c r="AW47">
        <f>IF('Q2.parsed'!AW45="^", 0, IF(ISNUMBER(AW46), AW46, 0) + IF('Q2.parsed'!AV45="^",AV46, 0) + IF('Q2.parsed'!AX45="^", AX46, 0))</f>
        <v>0</v>
      </c>
      <c r="AX47">
        <f>IF('Q2.parsed'!AX45="^", 0, IF(ISNUMBER(AX46), AX46, 0) + IF('Q2.parsed'!AW45="^",AW46, 0) + IF('Q2.parsed'!AY45="^", AY46, 0))</f>
        <v>0</v>
      </c>
      <c r="AY47">
        <f>IF('Q2.parsed'!AY45="^", 0, IF(ISNUMBER(AY46), AY46, 0) + IF('Q2.parsed'!AX45="^",AX46, 0) + IF('Q2.parsed'!AZ45="^", AZ46, 0))</f>
        <v>1</v>
      </c>
      <c r="AZ47">
        <f>IF('Q2.parsed'!AZ45="^", 0, IF(ISNUMBER(AZ46), AZ46, 0) + IF('Q2.parsed'!AY45="^",AY46, 0) + IF('Q2.parsed'!BA45="^", BA46, 0))</f>
        <v>0</v>
      </c>
      <c r="BA47">
        <f>IF('Q2.parsed'!BA45="^", 0, IF(ISNUMBER(BA46), BA46, 0) + IF('Q2.parsed'!AZ45="^",AZ46, 0) + IF('Q2.parsed'!BB45="^", BB46, 0))</f>
        <v>2</v>
      </c>
      <c r="BB47">
        <f>IF('Q2.parsed'!BB45="^", 0, IF(ISNUMBER(BB46), BB46, 0) + IF('Q2.parsed'!BA45="^",BA46, 0) + IF('Q2.parsed'!BC45="^", BC46, 0))</f>
        <v>0</v>
      </c>
      <c r="BC47">
        <f>IF('Q2.parsed'!BC45="^", 0, IF(ISNUMBER(BC46), BC46, 0) + IF('Q2.parsed'!BB45="^",BB46, 0) + IF('Q2.parsed'!BD45="^", BD46, 0))</f>
        <v>19</v>
      </c>
      <c r="BD47">
        <f>IF('Q2.parsed'!BD45="^", 0, IF(ISNUMBER(BD46), BD46, 0) + IF('Q2.parsed'!BC45="^",BC46, 0) + IF('Q2.parsed'!BE45="^", BE46, 0))</f>
        <v>0</v>
      </c>
      <c r="BE47">
        <f>IF('Q2.parsed'!BE45="^", 0, IF(ISNUMBER(BE46), BE46, 0) + IF('Q2.parsed'!BD45="^",BD46, 0) + IF('Q2.parsed'!BF45="^", BF46, 0))</f>
        <v>46</v>
      </c>
      <c r="BF47">
        <f>IF('Q2.parsed'!BF45="^", 0, IF(ISNUMBER(BF46), BF46, 0) + IF('Q2.parsed'!BE45="^",BE46, 0) + IF('Q2.parsed'!BG45="^", BG46, 0))</f>
        <v>0</v>
      </c>
      <c r="BG47">
        <f>IF('Q2.parsed'!BG45="^", 0, IF(ISNUMBER(BG46), BG46, 0) + IF('Q2.parsed'!BF45="^",BF46, 0) + IF('Q2.parsed'!BH45="^", BH46, 0))</f>
        <v>74</v>
      </c>
      <c r="BH47">
        <f>IF('Q2.parsed'!BH45="^", 0, IF(ISNUMBER(BH46), BH46, 0) + IF('Q2.parsed'!BG45="^",BG46, 0) + IF('Q2.parsed'!BI45="^", BI46, 0))</f>
        <v>0</v>
      </c>
      <c r="BI47">
        <f>IF('Q2.parsed'!BI45="^", 0, IF(ISNUMBER(BI46), BI46, 0) + IF('Q2.parsed'!BH45="^",BH46, 0) + IF('Q2.parsed'!BJ45="^", BJ46, 0))</f>
        <v>111</v>
      </c>
      <c r="BJ47">
        <f>IF('Q2.parsed'!BJ45="^", 0, IF(ISNUMBER(BJ46), BJ46, 0) + IF('Q2.parsed'!BI45="^",BI46, 0) + IF('Q2.parsed'!BK45="^", BK46, 0))</f>
        <v>0</v>
      </c>
      <c r="BK47">
        <f>IF('Q2.parsed'!BK45="^", 0, IF(ISNUMBER(BK46), BK46, 0) + IF('Q2.parsed'!BJ45="^",BJ46, 0) + IF('Q2.parsed'!BL45="^", BL46, 0))</f>
        <v>286</v>
      </c>
      <c r="BL47">
        <f>IF('Q2.parsed'!BL45="^", 0, IF(ISNUMBER(BL46), BL46, 0) + IF('Q2.parsed'!BK45="^",BK46, 0) + IF('Q2.parsed'!BM45="^", BM46, 0))</f>
        <v>0</v>
      </c>
      <c r="BM47">
        <f>IF('Q2.parsed'!BM45="^", 0, IF(ISNUMBER(BM46), BM46, 0) + IF('Q2.parsed'!BL45="^",BL46, 0) + IF('Q2.parsed'!BN45="^", BN46, 0))</f>
        <v>323</v>
      </c>
      <c r="BN47">
        <f>IF('Q2.parsed'!BN45="^", 0, IF(ISNUMBER(BN46), BN46, 0) + IF('Q2.parsed'!BM45="^",BM46, 0) + IF('Q2.parsed'!BO45="^", BO46, 0))</f>
        <v>348</v>
      </c>
      <c r="BO47">
        <f>IF('Q2.parsed'!BO45="^", 0, IF(ISNUMBER(BO46), BO46, 0) + IF('Q2.parsed'!BN45="^",BN46, 0) + IF('Q2.parsed'!BP45="^", BP46, 0))</f>
        <v>595</v>
      </c>
      <c r="BP47">
        <f>IF('Q2.parsed'!BP45="^", 0, IF(ISNUMBER(BP46), BP46, 0) + IF('Q2.parsed'!BO45="^",BO46, 0) + IF('Q2.parsed'!BQ45="^", BQ46, 0))</f>
        <v>0</v>
      </c>
      <c r="BQ47">
        <f>IF('Q2.parsed'!BQ45="^", 0, IF(ISNUMBER(BQ46), BQ46, 0) + IF('Q2.parsed'!BP45="^",BP46, 0) + IF('Q2.parsed'!BR45="^", BR46, 0))</f>
        <v>1216</v>
      </c>
      <c r="BR47">
        <f>IF('Q2.parsed'!BR45="^", 0, IF(ISNUMBER(BR46), BR46, 0) + IF('Q2.parsed'!BQ45="^",BQ46, 0) + IF('Q2.parsed'!BS45="^", BS46, 0))</f>
        <v>0</v>
      </c>
      <c r="BS47">
        <f>IF('Q2.parsed'!BS45="^", 0, IF(ISNUMBER(BS46), BS46, 0) + IF('Q2.parsed'!BR45="^",BR46, 0) + IF('Q2.parsed'!BT45="^", BT46, 0))</f>
        <v>1139</v>
      </c>
      <c r="BT47">
        <f>IF('Q2.parsed'!BT45="^", 0, IF(ISNUMBER(BT46), BT46, 0) + IF('Q2.parsed'!BS45="^",BS46, 0) + IF('Q2.parsed'!BU45="^", BU46, 0))</f>
        <v>0</v>
      </c>
      <c r="BU47">
        <f>IF('Q2.parsed'!BU45="^", 0, IF(ISNUMBER(BU46), BU46, 0) + IF('Q2.parsed'!BT45="^",BT46, 0) + IF('Q2.parsed'!BV45="^", BV46, 0))</f>
        <v>518</v>
      </c>
      <c r="BV47">
        <f>IF('Q2.parsed'!BV45="^", 0, IF(ISNUMBER(BV46), BV46, 0) + IF('Q2.parsed'!BU45="^",BU46, 0) + IF('Q2.parsed'!BW45="^", BW46, 0))</f>
        <v>1344</v>
      </c>
      <c r="BW47">
        <f>IF('Q2.parsed'!BW45="^", 0, IF(ISNUMBER(BW46), BW46, 0) + IF('Q2.parsed'!BV45="^",BV46, 0) + IF('Q2.parsed'!BX45="^", BX46, 0))</f>
        <v>740</v>
      </c>
      <c r="BX47">
        <f>IF('Q2.parsed'!BX45="^", 0, IF(ISNUMBER(BX46), BX46, 0) + IF('Q2.parsed'!BW45="^",BW46, 0) + IF('Q2.parsed'!BY45="^", BY46, 0))</f>
        <v>0</v>
      </c>
      <c r="BY47">
        <f>IF('Q2.parsed'!BY45="^", 0, IF(ISNUMBER(BY46), BY46, 0) + IF('Q2.parsed'!BX45="^",BX46, 0) + IF('Q2.parsed'!BZ45="^", BZ46, 0))</f>
        <v>1480</v>
      </c>
      <c r="BZ47">
        <f>IF('Q2.parsed'!BZ45="^", 0, IF(ISNUMBER(BZ46), BZ46, 0) + IF('Q2.parsed'!BY45="^",BY46, 0) + IF('Q2.parsed'!CA45="^", CA46, 0))</f>
        <v>1481</v>
      </c>
      <c r="CA47">
        <f>IF('Q2.parsed'!CA45="^", 0, IF(ISNUMBER(CA46), CA46, 0) + IF('Q2.parsed'!BZ45="^",BZ46, 0) + IF('Q2.parsed'!CB45="^", CB46, 0))</f>
        <v>465</v>
      </c>
      <c r="CB47">
        <f>IF('Q2.parsed'!CB45="^", 0, IF(ISNUMBER(CB46), CB46, 0) + IF('Q2.parsed'!CA45="^",CA46, 0) + IF('Q2.parsed'!CC45="^", CC46, 0))</f>
        <v>0</v>
      </c>
      <c r="CC47">
        <f>IF('Q2.parsed'!CC45="^", 0, IF(ISNUMBER(CC46), CC46, 0) + IF('Q2.parsed'!CB45="^",CB46, 0) + IF('Q2.parsed'!CD45="^", CD46, 0))</f>
        <v>1289</v>
      </c>
      <c r="CD47">
        <f>IF('Q2.parsed'!CD45="^", 0, IF(ISNUMBER(CD46), CD46, 0) + IF('Q2.parsed'!CC45="^",CC46, 0) + IF('Q2.parsed'!CE45="^", CE46, 0))</f>
        <v>0</v>
      </c>
      <c r="CE47">
        <f>IF('Q2.parsed'!CE45="^", 0, IF(ISNUMBER(CE46), CE46, 0) + IF('Q2.parsed'!CD45="^",CD46, 0) + IF('Q2.parsed'!CF45="^", CF46, 0))</f>
        <v>87</v>
      </c>
      <c r="CF47">
        <f>IF('Q2.parsed'!CF45="^", 0, IF(ISNUMBER(CF46), CF46, 0) + IF('Q2.parsed'!CE45="^",CE46, 0) + IF('Q2.parsed'!CG45="^", CG46, 0))</f>
        <v>47</v>
      </c>
      <c r="CG47">
        <f>IF('Q2.parsed'!CG45="^", 0, IF(ISNUMBER(CG46), CG46, 0) + IF('Q2.parsed'!CF45="^",CF46, 0) + IF('Q2.parsed'!CH45="^", CH46, 0))</f>
        <v>0</v>
      </c>
      <c r="CH47">
        <f>IF('Q2.parsed'!CH45="^", 0, IF(ISNUMBER(CH46), CH46, 0) + IF('Q2.parsed'!CG45="^",CG46, 0) + IF('Q2.parsed'!CI45="^", CI46, 0))</f>
        <v>59</v>
      </c>
      <c r="CI47">
        <f>IF('Q2.parsed'!CI45="^", 0, IF(ISNUMBER(CI46), CI46, 0) + IF('Q2.parsed'!CH45="^",CH46, 0) + IF('Q2.parsed'!CJ45="^", CJ46, 0))</f>
        <v>7</v>
      </c>
      <c r="CJ47">
        <f>IF('Q2.parsed'!CJ45="^", 0, IF(ISNUMBER(CJ46), CJ46, 0) + IF('Q2.parsed'!CI45="^",CI46, 0) + IF('Q2.parsed'!CK45="^", CK46, 0))</f>
        <v>0</v>
      </c>
      <c r="CK47">
        <f>IF('Q2.parsed'!CK45="^", 0, IF(ISNUMBER(CK46), CK46, 0) + IF('Q2.parsed'!CJ45="^",CJ46, 0) + IF('Q2.parsed'!CL45="^", CL46, 0))</f>
        <v>7</v>
      </c>
      <c r="CL47">
        <f>IF('Q2.parsed'!CL45="^", 0, IF(ISNUMBER(CL46), CL46, 0) + IF('Q2.parsed'!CK45="^",CK46, 0) + IF('Q2.parsed'!CM45="^", CM46, 0))</f>
        <v>2</v>
      </c>
      <c r="CM47">
        <f>IF('Q2.parsed'!CM45="^", 0, IF(ISNUMBER(CM46), CM46, 0) + IF('Q2.parsed'!CL45="^",CL46, 0) + IF('Q2.parsed'!CN45="^", CN46, 0))</f>
        <v>1</v>
      </c>
      <c r="CN47">
        <f>IF('Q2.parsed'!CN45="^", 0, IF(ISNUMBER(CN46), CN46, 0) + IF('Q2.parsed'!CM45="^",CM46, 0) + IF('Q2.parsed'!CO45="^", CO46, 0))</f>
        <v>0</v>
      </c>
      <c r="CO47">
        <f>IF('Q2.parsed'!CO45="^", 0, IF(ISNUMBER(CO46), CO46, 0) + IF('Q2.parsed'!CN45="^",CN46, 0) + IF('Q2.parsed'!CP45="^", CP46, 0))</f>
        <v>1</v>
      </c>
      <c r="CP47">
        <f>IF('Q2.parsed'!CP45="^", 0, IF(ISNUMBER(CP46), CP46, 0) + IF('Q2.parsed'!CO45="^",CO46, 0) + IF('Q2.parsed'!CQ45="^", CQ46, 0))</f>
        <v>0</v>
      </c>
      <c r="CQ47">
        <f>IF('Q2.parsed'!CQ45="^", 0, IF(ISNUMBER(CQ46), CQ46, 0) + IF('Q2.parsed'!CP45="^",CP46, 0) + IF('Q2.parsed'!CR45="^", CR46, 0))</f>
        <v>0</v>
      </c>
      <c r="CR47">
        <f>IF('Q2.parsed'!CR45="^", 0, IF(ISNUMBER(CR46), CR46, 0) + IF('Q2.parsed'!CQ45="^",CQ46, 0) + IF('Q2.parsed'!CS45="^", CS46, 0))</f>
        <v>0</v>
      </c>
      <c r="CS47">
        <f>IF('Q2.parsed'!CS45="^", 0, IF(ISNUMBER(CS46), CS46, 0) + IF('Q2.parsed'!CR45="^",CR46, 0) + IF('Q2.parsed'!CT45="^", CT46, 0))</f>
        <v>0</v>
      </c>
      <c r="CT47">
        <f>IF('Q2.parsed'!CT45="^", 0, IF(ISNUMBER(CT46), CT46, 0) + IF('Q2.parsed'!CS45="^",CS46, 0) + IF('Q2.parsed'!CU45="^", CU46, 0))</f>
        <v>0</v>
      </c>
      <c r="CU47">
        <f>IF('Q2.parsed'!CU45="^", 0, IF(ISNUMBER(CU46), CU46, 0) + IF('Q2.parsed'!CT45="^",CT46, 0) + IF('Q2.parsed'!CV45="^", CV46, 0))</f>
        <v>0</v>
      </c>
      <c r="CV47">
        <f>IF('Q2.parsed'!CV45="^", 0, IF(ISNUMBER(CV46), CV46, 0) + IF('Q2.parsed'!CU45="^",CU46, 0) + IF('Q2.parsed'!CW45="^", CW46, 0))</f>
        <v>0</v>
      </c>
      <c r="CW47">
        <f>IF('Q2.parsed'!CW45="^", 0, IF(ISNUMBER(CW46), CW46, 0) + IF('Q2.parsed'!CV45="^",CV46, 0) + IF('Q2.parsed'!CX45="^", CX46, 0))</f>
        <v>0</v>
      </c>
      <c r="CX47">
        <f>IF('Q2.parsed'!CX45="^", 0, IF(ISNUMBER(CX46), CX46, 0) + IF('Q2.parsed'!CW45="^",CW46, 0) + IF('Q2.parsed'!CY45="^", CY46, 0))</f>
        <v>0</v>
      </c>
      <c r="CY47">
        <f>IF('Q2.parsed'!CY45="^", 0, IF(ISNUMBER(CY46), CY46, 0) + IF('Q2.parsed'!CX45="^",CX46, 0) + IF('Q2.parsed'!CZ45="^", CZ46, 0))</f>
        <v>0</v>
      </c>
      <c r="CZ47">
        <f>IF('Q2.parsed'!CZ45="^", 0, IF(ISNUMBER(CZ46), CZ46, 0) + IF('Q2.parsed'!CY45="^",CY46, 0) + IF('Q2.parsed'!DA45="^", DA46, 0))</f>
        <v>0</v>
      </c>
      <c r="DA47">
        <f>IF('Q2.parsed'!DA45="^", 0, IF(ISNUMBER(DA46), DA46, 0) + IF('Q2.parsed'!CZ45="^",CZ46, 0) + IF('Q2.parsed'!DB45="^", DB46, 0))</f>
        <v>0</v>
      </c>
      <c r="DB47">
        <f>IF('Q2.parsed'!DB45="^", 0, IF(ISNUMBER(DB46), DB46, 0) + IF('Q2.parsed'!DA45="^",DA46, 0) + IF('Q2.parsed'!DC45="^", DC46, 0))</f>
        <v>0</v>
      </c>
      <c r="DC47">
        <f>IF('Q2.parsed'!DC45="^", 0, IF(ISNUMBER(DC46), DC46, 0) + IF('Q2.parsed'!DB45="^",DB46, 0) + IF('Q2.parsed'!DD45="^", DD46, 0))</f>
        <v>0</v>
      </c>
      <c r="DD47">
        <f>IF('Q2.parsed'!DD45="^", 0, IF(ISNUMBER(DD46), DD46, 0) + IF('Q2.parsed'!DC45="^",DC46, 0) + IF('Q2.parsed'!DE45="^", DE46, 0))</f>
        <v>0</v>
      </c>
      <c r="DE47">
        <f>IF('Q2.parsed'!DE45="^", 0, IF(ISNUMBER(DE46), DE46, 0) + IF('Q2.parsed'!DD45="^",DD46, 0) + IF('Q2.parsed'!DF45="^", DF46, 0))</f>
        <v>0</v>
      </c>
      <c r="DF47">
        <f>IF('Q2.parsed'!DF45="^", 0, IF(ISNUMBER(DF46), DF46, 0) + IF('Q2.parsed'!DE45="^",DE46, 0) + IF('Q2.parsed'!DG45="^", DG46, 0))</f>
        <v>0</v>
      </c>
      <c r="DG47">
        <f>IF('Q2.parsed'!DG45="^", 0, IF(ISNUMBER(DG46), DG46, 0) + IF('Q2.parsed'!DF45="^",DF46, 0) + IF('Q2.parsed'!DH45="^", DH46, 0))</f>
        <v>0</v>
      </c>
      <c r="DH47">
        <f>IF('Q2.parsed'!DH45="^", 0, IF(ISNUMBER(DH46), DH46, 0) + IF('Q2.parsed'!DG45="^",DG46, 0) + IF('Q2.parsed'!DI45="^", DI46, 0))</f>
        <v>0</v>
      </c>
      <c r="DI47">
        <f>IF('Q2.parsed'!DI45="^", 0, IF(ISNUMBER(DI46), DI46, 0) + IF('Q2.parsed'!DH45="^",DH46, 0) + IF('Q2.parsed'!DJ45="^", DJ46, 0))</f>
        <v>0</v>
      </c>
      <c r="DJ47">
        <f>IF('Q2.parsed'!DJ45="^", 0, IF(ISNUMBER(DJ46), DJ46, 0) + IF('Q2.parsed'!DI45="^",DI46, 0) + IF('Q2.parsed'!DK45="^", DK46, 0))</f>
        <v>0</v>
      </c>
      <c r="DK47">
        <f>IF('Q2.parsed'!DK45="^", 0, IF(ISNUMBER(DK46), DK46, 0) + IF('Q2.parsed'!DJ45="^",DJ46, 0) + IF('Q2.parsed'!DL45="^", DL46, 0))</f>
        <v>0</v>
      </c>
      <c r="DL47">
        <f>IF('Q2.parsed'!DL45="^", 0, IF(ISNUMBER(DL46), DL46, 0) + IF('Q2.parsed'!DK45="^",DK46, 0) + IF('Q2.parsed'!DM45="^", DM46, 0))</f>
        <v>0</v>
      </c>
      <c r="DM47">
        <f>IF('Q2.parsed'!DM45="^", 0, IF(ISNUMBER(DM46), DM46, 0) + IF('Q2.parsed'!DL45="^",DL46, 0) + IF('Q2.parsed'!DN45="^", DN46, 0))</f>
        <v>0</v>
      </c>
      <c r="DN47">
        <f>IF('Q2.parsed'!DN45="^", 0, IF(ISNUMBER(DN46), DN46, 0) + IF('Q2.parsed'!DM45="^",DM46, 0) + IF('Q2.parsed'!DO45="^", DO46, 0))</f>
        <v>0</v>
      </c>
      <c r="DO47">
        <f>IF('Q2.parsed'!DO45="^", 0, IF(ISNUMBER(DO46), DO46, 0) + IF('Q2.parsed'!DN45="^",DN46, 0) + IF('Q2.parsed'!DP45="^", DP46, 0))</f>
        <v>0</v>
      </c>
      <c r="DP47">
        <f>IF('Q2.parsed'!DP45="^", 0, IF(ISNUMBER(DP46), DP46, 0) + IF('Q2.parsed'!DO45="^",DO46, 0) + IF('Q2.parsed'!DQ45="^", DQ46, 0))</f>
        <v>0</v>
      </c>
      <c r="DQ47">
        <f>IF('Q2.parsed'!DQ45="^", 0, IF(ISNUMBER(DQ46), DQ46, 0) + IF('Q2.parsed'!DP45="^",DP46, 0) + IF('Q2.parsed'!DR45="^", DR46, 0))</f>
        <v>0</v>
      </c>
      <c r="DR47">
        <f>IF('Q2.parsed'!DR45="^", 0, IF(ISNUMBER(DR46), DR46, 0) + IF('Q2.parsed'!DQ45="^",DQ46, 0) + IF('Q2.parsed'!DS45="^", DS46, 0))</f>
        <v>0</v>
      </c>
      <c r="DS47">
        <f>IF('Q2.parsed'!DS45="^", 0, IF(ISNUMBER(DS46), DS46, 0) + IF('Q2.parsed'!DR45="^",DR46, 0) + IF('Q2.parsed'!DT45="^", DT46, 0))</f>
        <v>0</v>
      </c>
      <c r="DT47">
        <f>IF('Q2.parsed'!DT45="^", 0, IF(ISNUMBER(DT46), DT46, 0) + IF('Q2.parsed'!DS45="^",DS46, 0) + IF('Q2.parsed'!DU45="^", DU46, 0))</f>
        <v>0</v>
      </c>
      <c r="DU47">
        <f>IF('Q2.parsed'!DU45="^", 0, IF(ISNUMBER(DU46), DU46, 0) + IF('Q2.parsed'!DT45="^",DT46, 0) + IF('Q2.parsed'!DV45="^", DV46, 0))</f>
        <v>0</v>
      </c>
      <c r="DV47">
        <f>IF('Q2.parsed'!DV45="^", 0, IF(ISNUMBER(DV46), DV46, 0) + IF('Q2.parsed'!DU45="^",DU46, 0) + IF('Q2.parsed'!DW45="^", DW46, 0))</f>
        <v>0</v>
      </c>
      <c r="DW47">
        <f>IF('Q2.parsed'!DW45="^", 0, IF(ISNUMBER(DW46), DW46, 0) + IF('Q2.parsed'!DV45="^",DV46, 0) + IF('Q2.parsed'!DX45="^", DX46, 0))</f>
        <v>0</v>
      </c>
      <c r="DX47">
        <f>IF('Q2.parsed'!DX45="^", 0, IF(ISNUMBER(DX46), DX46, 0) + IF('Q2.parsed'!DW45="^",DW46, 0) + IF('Q2.parsed'!DY45="^", DY46, 0))</f>
        <v>0</v>
      </c>
      <c r="DY47">
        <f>IF('Q2.parsed'!DY45="^", 0, IF(ISNUMBER(DY46), DY46, 0) + IF('Q2.parsed'!DX45="^",DX46, 0) + IF('Q2.parsed'!DZ45="^", DZ46, 0))</f>
        <v>0</v>
      </c>
      <c r="DZ47">
        <f>IF('Q2.parsed'!DZ45="^", 0, IF(ISNUMBER(DZ46), DZ46, 0) + IF('Q2.parsed'!DY45="^",DY46, 0) + IF('Q2.parsed'!EA45="^", EA46, 0))</f>
        <v>0</v>
      </c>
      <c r="EA47">
        <f>IF('Q2.parsed'!EA45="^", 0, IF(ISNUMBER(EA46), EA46, 0) + IF('Q2.parsed'!DZ45="^",DZ46, 0) + IF('Q2.parsed'!EB45="^", EB46, 0))</f>
        <v>0</v>
      </c>
      <c r="EB47">
        <f>IF('Q2.parsed'!EB45="^", 0, IF(ISNUMBER(EB46), EB46, 0) + IF('Q2.parsed'!EA45="^",EA46, 0) + IF('Q2.parsed'!EC45="^", EC46, 0))</f>
        <v>0</v>
      </c>
      <c r="EC47">
        <f>IF('Q2.parsed'!EC45="^", 0, IF(ISNUMBER(EC46), EC46, 0) + IF('Q2.parsed'!EB45="^",EB46, 0) + IF('Q2.parsed'!ED45="^", ED46, 0))</f>
        <v>0</v>
      </c>
      <c r="ED47">
        <f>IF('Q2.parsed'!ED45="^", 0, IF(ISNUMBER(ED46), ED46, 0) + IF('Q2.parsed'!EC45="^",EC46, 0) + IF('Q2.parsed'!EE45="^", EE46, 0))</f>
        <v>0</v>
      </c>
      <c r="EE47">
        <f>IF('Q2.parsed'!EE45="^", 0, IF(ISNUMBER(EE46), EE46, 0) + IF('Q2.parsed'!ED45="^",ED46, 0) + IF('Q2.parsed'!EF45="^", EF46, 0))</f>
        <v>0</v>
      </c>
      <c r="EF47">
        <f>IF('Q2.parsed'!EF45="^", 0, IF(ISNUMBER(EF46), EF46, 0) + IF('Q2.parsed'!EE45="^",EE46, 0) + IF('Q2.parsed'!EG45="^", EG46, 0))</f>
        <v>0</v>
      </c>
      <c r="EG47">
        <f>IF('Q2.parsed'!EG45="^", 0, IF(ISNUMBER(EG46), EG46, 0) + IF('Q2.parsed'!EF45="^",EF46, 0) + IF('Q2.parsed'!EH45="^", EH46, 0))</f>
        <v>0</v>
      </c>
      <c r="EH47">
        <f>IF('Q2.parsed'!EH45="^", 0, IF(ISNUMBER(EH46), EH46, 0) + IF('Q2.parsed'!EG45="^",EG46, 0) + IF('Q2.parsed'!EI45="^", EI46, 0))</f>
        <v>0</v>
      </c>
      <c r="EI47">
        <f>IF('Q2.parsed'!EI45="^", 0, IF(ISNUMBER(EI46), EI46, 0) + IF('Q2.parsed'!EH45="^",EH46, 0) + IF('Q2.parsed'!EJ45="^", EJ46, 0))</f>
        <v>0</v>
      </c>
      <c r="EJ47">
        <f>IF('Q2.parsed'!EJ45="^", 0, IF(ISNUMBER(EJ46), EJ46, 0) + IF('Q2.parsed'!EI45="^",EI46, 0) + IF('Q2.parsed'!EK45="^", EK46, 0))</f>
        <v>0</v>
      </c>
      <c r="EK47">
        <f>IF('Q2.parsed'!EK45="^", 0, IF(ISNUMBER(EK46), EK46, 0) + IF('Q2.parsed'!EJ45="^",EJ46, 0) + IF('Q2.parsed'!EL45="^", EL46, 0))</f>
        <v>0</v>
      </c>
      <c r="EL47">
        <f>IF('Q2.parsed'!EL45="^", 0, IF(ISNUMBER(EL46), EL46, 0) + IF('Q2.parsed'!EK45="^",EK46, 0) + IF('Q2.parsed'!EM45="^", EM46, 0))</f>
        <v>0</v>
      </c>
      <c r="EM47">
        <f>'Q2.parsed'!EM45</f>
        <v>0</v>
      </c>
    </row>
    <row r="48" spans="1:143">
      <c r="A48">
        <f>'Q2.parsed'!A46</f>
        <v>0</v>
      </c>
      <c r="B48">
        <f>IF('Q2.parsed'!B46="^", 0, IF(ISNUMBER(B47), B47, 0) + IF('Q2.parsed'!A46="^",A47, 0) + IF('Q2.parsed'!C46="^", C47, 0))</f>
        <v>0</v>
      </c>
      <c r="C48">
        <f>IF('Q2.parsed'!C46="^", 0, IF(ISNUMBER(C47), C47, 0) + IF('Q2.parsed'!B46="^",B47, 0) + IF('Q2.parsed'!D46="^", D47, 0))</f>
        <v>0</v>
      </c>
      <c r="D48">
        <f>IF('Q2.parsed'!D46="^", 0, IF(ISNUMBER(D47), D47, 0) + IF('Q2.parsed'!C46="^",C47, 0) + IF('Q2.parsed'!E46="^", E47, 0))</f>
        <v>0</v>
      </c>
      <c r="E48">
        <f>IF('Q2.parsed'!E46="^", 0, IF(ISNUMBER(E47), E47, 0) + IF('Q2.parsed'!D46="^",D47, 0) + IF('Q2.parsed'!F46="^", F47, 0))</f>
        <v>0</v>
      </c>
      <c r="F48">
        <f>IF('Q2.parsed'!F46="^", 0, IF(ISNUMBER(F47), F47, 0) + IF('Q2.parsed'!E46="^",E47, 0) + IF('Q2.parsed'!G46="^", G47, 0))</f>
        <v>0</v>
      </c>
      <c r="G48">
        <f>IF('Q2.parsed'!G46="^", 0, IF(ISNUMBER(G47), G47, 0) + IF('Q2.parsed'!F46="^",F47, 0) + IF('Q2.parsed'!H46="^", H47, 0))</f>
        <v>0</v>
      </c>
      <c r="H48">
        <f>IF('Q2.parsed'!H46="^", 0, IF(ISNUMBER(H47), H47, 0) + IF('Q2.parsed'!G46="^",G47, 0) + IF('Q2.parsed'!I46="^", I47, 0))</f>
        <v>0</v>
      </c>
      <c r="I48">
        <f>IF('Q2.parsed'!I46="^", 0, IF(ISNUMBER(I47), I47, 0) + IF('Q2.parsed'!H46="^",H47, 0) + IF('Q2.parsed'!J46="^", J47, 0))</f>
        <v>0</v>
      </c>
      <c r="J48">
        <f>IF('Q2.parsed'!J46="^", 0, IF(ISNUMBER(J47), J47, 0) + IF('Q2.parsed'!I46="^",I47, 0) + IF('Q2.parsed'!K46="^", K47, 0))</f>
        <v>0</v>
      </c>
      <c r="K48">
        <f>IF('Q2.parsed'!K46="^", 0, IF(ISNUMBER(K47), K47, 0) + IF('Q2.parsed'!J46="^",J47, 0) + IF('Q2.parsed'!L46="^", L47, 0))</f>
        <v>0</v>
      </c>
      <c r="L48">
        <f>IF('Q2.parsed'!L46="^", 0, IF(ISNUMBER(L47), L47, 0) + IF('Q2.parsed'!K46="^",K47, 0) + IF('Q2.parsed'!M46="^", M47, 0))</f>
        <v>0</v>
      </c>
      <c r="M48">
        <f>IF('Q2.parsed'!M46="^", 0, IF(ISNUMBER(M47), M47, 0) + IF('Q2.parsed'!L46="^",L47, 0) + IF('Q2.parsed'!N46="^", N47, 0))</f>
        <v>0</v>
      </c>
      <c r="N48">
        <f>IF('Q2.parsed'!N46="^", 0, IF(ISNUMBER(N47), N47, 0) + IF('Q2.parsed'!M46="^",M47, 0) + IF('Q2.parsed'!O46="^", O47, 0))</f>
        <v>0</v>
      </c>
      <c r="O48">
        <f>IF('Q2.parsed'!O46="^", 0, IF(ISNUMBER(O47), O47, 0) + IF('Q2.parsed'!N46="^",N47, 0) + IF('Q2.parsed'!P46="^", P47, 0))</f>
        <v>0</v>
      </c>
      <c r="P48">
        <f>IF('Q2.parsed'!P46="^", 0, IF(ISNUMBER(P47), P47, 0) + IF('Q2.parsed'!O46="^",O47, 0) + IF('Q2.parsed'!Q46="^", Q47, 0))</f>
        <v>0</v>
      </c>
      <c r="Q48">
        <f>IF('Q2.parsed'!Q46="^", 0, IF(ISNUMBER(Q47), Q47, 0) + IF('Q2.parsed'!P46="^",P47, 0) + IF('Q2.parsed'!R46="^", R47, 0))</f>
        <v>0</v>
      </c>
      <c r="R48">
        <f>IF('Q2.parsed'!R46="^", 0, IF(ISNUMBER(R47), R47, 0) + IF('Q2.parsed'!Q46="^",Q47, 0) + IF('Q2.parsed'!S46="^", S47, 0))</f>
        <v>0</v>
      </c>
      <c r="S48">
        <f>IF('Q2.parsed'!S46="^", 0, IF(ISNUMBER(S47), S47, 0) + IF('Q2.parsed'!R46="^",R47, 0) + IF('Q2.parsed'!T46="^", T47, 0))</f>
        <v>0</v>
      </c>
      <c r="T48">
        <f>IF('Q2.parsed'!T46="^", 0, IF(ISNUMBER(T47), T47, 0) + IF('Q2.parsed'!S46="^",S47, 0) + IF('Q2.parsed'!U46="^", U47, 0))</f>
        <v>0</v>
      </c>
      <c r="U48">
        <f>IF('Q2.parsed'!U46="^", 0, IF(ISNUMBER(U47), U47, 0) + IF('Q2.parsed'!T46="^",T47, 0) + IF('Q2.parsed'!V46="^", V47, 0))</f>
        <v>0</v>
      </c>
      <c r="V48">
        <f>IF('Q2.parsed'!V46="^", 0, IF(ISNUMBER(V47), V47, 0) + IF('Q2.parsed'!U46="^",U47, 0) + IF('Q2.parsed'!W46="^", W47, 0))</f>
        <v>0</v>
      </c>
      <c r="W48">
        <f>IF('Q2.parsed'!W46="^", 0, IF(ISNUMBER(W47), W47, 0) + IF('Q2.parsed'!V46="^",V47, 0) + IF('Q2.parsed'!X46="^", X47, 0))</f>
        <v>0</v>
      </c>
      <c r="X48">
        <f>IF('Q2.parsed'!X46="^", 0, IF(ISNUMBER(X47), X47, 0) + IF('Q2.parsed'!W46="^",W47, 0) + IF('Q2.parsed'!Y46="^", Y47, 0))</f>
        <v>0</v>
      </c>
      <c r="Y48">
        <f>IF('Q2.parsed'!Y46="^", 0, IF(ISNUMBER(Y47), Y47, 0) + IF('Q2.parsed'!X46="^",X47, 0) + IF('Q2.parsed'!Z46="^", Z47, 0))</f>
        <v>0</v>
      </c>
      <c r="Z48">
        <f>IF('Q2.parsed'!Z46="^", 0, IF(ISNUMBER(Z47), Z47, 0) + IF('Q2.parsed'!Y46="^",Y47, 0) + IF('Q2.parsed'!AA46="^", AA47, 0))</f>
        <v>0</v>
      </c>
      <c r="AA48">
        <f>IF('Q2.parsed'!AA46="^", 0, IF(ISNUMBER(AA47), AA47, 0) + IF('Q2.parsed'!Z46="^",Z47, 0) + IF('Q2.parsed'!AB46="^", AB47, 0))</f>
        <v>0</v>
      </c>
      <c r="AB48">
        <f>IF('Q2.parsed'!AB46="^", 0, IF(ISNUMBER(AB47), AB47, 0) + IF('Q2.parsed'!AA46="^",AA47, 0) + IF('Q2.parsed'!AC46="^", AC47, 0))</f>
        <v>0</v>
      </c>
      <c r="AC48">
        <f>IF('Q2.parsed'!AC46="^", 0, IF(ISNUMBER(AC47), AC47, 0) + IF('Q2.parsed'!AB46="^",AB47, 0) + IF('Q2.parsed'!AD46="^", AD47, 0))</f>
        <v>0</v>
      </c>
      <c r="AD48">
        <f>IF('Q2.parsed'!AD46="^", 0, IF(ISNUMBER(AD47), AD47, 0) + IF('Q2.parsed'!AC46="^",AC47, 0) + IF('Q2.parsed'!AE46="^", AE47, 0))</f>
        <v>0</v>
      </c>
      <c r="AE48">
        <f>IF('Q2.parsed'!AE46="^", 0, IF(ISNUMBER(AE47), AE47, 0) + IF('Q2.parsed'!AD46="^",AD47, 0) + IF('Q2.parsed'!AF46="^", AF47, 0))</f>
        <v>0</v>
      </c>
      <c r="AF48">
        <f>IF('Q2.parsed'!AF46="^", 0, IF(ISNUMBER(AF47), AF47, 0) + IF('Q2.parsed'!AE46="^",AE47, 0) + IF('Q2.parsed'!AG46="^", AG47, 0))</f>
        <v>0</v>
      </c>
      <c r="AG48">
        <f>IF('Q2.parsed'!AG46="^", 0, IF(ISNUMBER(AG47), AG47, 0) + IF('Q2.parsed'!AF46="^",AF47, 0) + IF('Q2.parsed'!AH46="^", AH47, 0))</f>
        <v>0</v>
      </c>
      <c r="AH48">
        <f>IF('Q2.parsed'!AH46="^", 0, IF(ISNUMBER(AH47), AH47, 0) + IF('Q2.parsed'!AG46="^",AG47, 0) + IF('Q2.parsed'!AI46="^", AI47, 0))</f>
        <v>0</v>
      </c>
      <c r="AI48">
        <f>IF('Q2.parsed'!AI46="^", 0, IF(ISNUMBER(AI47), AI47, 0) + IF('Q2.parsed'!AH46="^",AH47, 0) + IF('Q2.parsed'!AJ46="^", AJ47, 0))</f>
        <v>0</v>
      </c>
      <c r="AJ48">
        <f>IF('Q2.parsed'!AJ46="^", 0, IF(ISNUMBER(AJ47), AJ47, 0) + IF('Q2.parsed'!AI46="^",AI47, 0) + IF('Q2.parsed'!AK46="^", AK47, 0))</f>
        <v>0</v>
      </c>
      <c r="AK48">
        <f>IF('Q2.parsed'!AK46="^", 0, IF(ISNUMBER(AK47), AK47, 0) + IF('Q2.parsed'!AJ46="^",AJ47, 0) + IF('Q2.parsed'!AL46="^", AL47, 0))</f>
        <v>0</v>
      </c>
      <c r="AL48">
        <f>IF('Q2.parsed'!AL46="^", 0, IF(ISNUMBER(AL47), AL47, 0) + IF('Q2.parsed'!AK46="^",AK47, 0) + IF('Q2.parsed'!AM46="^", AM47, 0))</f>
        <v>0</v>
      </c>
      <c r="AM48">
        <f>IF('Q2.parsed'!AM46="^", 0, IF(ISNUMBER(AM47), AM47, 0) + IF('Q2.parsed'!AL46="^",AL47, 0) + IF('Q2.parsed'!AN46="^", AN47, 0))</f>
        <v>0</v>
      </c>
      <c r="AN48">
        <f>IF('Q2.parsed'!AN46="^", 0, IF(ISNUMBER(AN47), AN47, 0) + IF('Q2.parsed'!AM46="^",AM47, 0) + IF('Q2.parsed'!AO46="^", AO47, 0))</f>
        <v>0</v>
      </c>
      <c r="AO48">
        <f>IF('Q2.parsed'!AO46="^", 0, IF(ISNUMBER(AO47), AO47, 0) + IF('Q2.parsed'!AN46="^",AN47, 0) + IF('Q2.parsed'!AP46="^", AP47, 0))</f>
        <v>0</v>
      </c>
      <c r="AP48">
        <f>IF('Q2.parsed'!AP46="^", 0, IF(ISNUMBER(AP47), AP47, 0) + IF('Q2.parsed'!AO46="^",AO47, 0) + IF('Q2.parsed'!AQ46="^", AQ47, 0))</f>
        <v>0</v>
      </c>
      <c r="AQ48">
        <f>IF('Q2.parsed'!AQ46="^", 0, IF(ISNUMBER(AQ47), AQ47, 0) + IF('Q2.parsed'!AP46="^",AP47, 0) + IF('Q2.parsed'!AR46="^", AR47, 0))</f>
        <v>0</v>
      </c>
      <c r="AR48">
        <f>IF('Q2.parsed'!AR46="^", 0, IF(ISNUMBER(AR47), AR47, 0) + IF('Q2.parsed'!AQ46="^",AQ47, 0) + IF('Q2.parsed'!AS46="^", AS47, 0))</f>
        <v>0</v>
      </c>
      <c r="AS48">
        <f>IF('Q2.parsed'!AS46="^", 0, IF(ISNUMBER(AS47), AS47, 0) + IF('Q2.parsed'!AR46="^",AR47, 0) + IF('Q2.parsed'!AT46="^", AT47, 0))</f>
        <v>0</v>
      </c>
      <c r="AT48">
        <f>IF('Q2.parsed'!AT46="^", 0, IF(ISNUMBER(AT47), AT47, 0) + IF('Q2.parsed'!AS46="^",AS47, 0) + IF('Q2.parsed'!AU46="^", AU47, 0))</f>
        <v>0</v>
      </c>
      <c r="AU48">
        <f>IF('Q2.parsed'!AU46="^", 0, IF(ISNUMBER(AU47), AU47, 0) + IF('Q2.parsed'!AT46="^",AT47, 0) + IF('Q2.parsed'!AV46="^", AV47, 0))</f>
        <v>0</v>
      </c>
      <c r="AV48">
        <f>IF('Q2.parsed'!AV46="^", 0, IF(ISNUMBER(AV47), AV47, 0) + IF('Q2.parsed'!AU46="^",AU47, 0) + IF('Q2.parsed'!AW46="^", AW47, 0))</f>
        <v>0</v>
      </c>
      <c r="AW48">
        <f>IF('Q2.parsed'!AW46="^", 0, IF(ISNUMBER(AW47), AW47, 0) + IF('Q2.parsed'!AV46="^",AV47, 0) + IF('Q2.parsed'!AX46="^", AX47, 0))</f>
        <v>0</v>
      </c>
      <c r="AX48">
        <f>IF('Q2.parsed'!AX46="^", 0, IF(ISNUMBER(AX47), AX47, 0) + IF('Q2.parsed'!AW46="^",AW47, 0) + IF('Q2.parsed'!AY46="^", AY47, 0))</f>
        <v>1</v>
      </c>
      <c r="AY48">
        <f>IF('Q2.parsed'!AY46="^", 0, IF(ISNUMBER(AY47), AY47, 0) + IF('Q2.parsed'!AX46="^",AX47, 0) + IF('Q2.parsed'!AZ46="^", AZ47, 0))</f>
        <v>0</v>
      </c>
      <c r="AZ48">
        <f>IF('Q2.parsed'!AZ46="^", 0, IF(ISNUMBER(AZ47), AZ47, 0) + IF('Q2.parsed'!AY46="^",AY47, 0) + IF('Q2.parsed'!BA46="^", BA47, 0))</f>
        <v>1</v>
      </c>
      <c r="BA48">
        <f>IF('Q2.parsed'!BA46="^", 0, IF(ISNUMBER(BA47), BA47, 0) + IF('Q2.parsed'!AZ46="^",AZ47, 0) + IF('Q2.parsed'!BB46="^", BB47, 0))</f>
        <v>2</v>
      </c>
      <c r="BB48">
        <f>IF('Q2.parsed'!BB46="^", 0, IF(ISNUMBER(BB47), BB47, 0) + IF('Q2.parsed'!BA46="^",BA47, 0) + IF('Q2.parsed'!BC46="^", BC47, 0))</f>
        <v>19</v>
      </c>
      <c r="BC48">
        <f>IF('Q2.parsed'!BC46="^", 0, IF(ISNUMBER(BC47), BC47, 0) + IF('Q2.parsed'!BB46="^",BB47, 0) + IF('Q2.parsed'!BD46="^", BD47, 0))</f>
        <v>0</v>
      </c>
      <c r="BD48">
        <f>IF('Q2.parsed'!BD46="^", 0, IF(ISNUMBER(BD47), BD47, 0) + IF('Q2.parsed'!BC46="^",BC47, 0) + IF('Q2.parsed'!BE46="^", BE47, 0))</f>
        <v>19</v>
      </c>
      <c r="BE48">
        <f>IF('Q2.parsed'!BE46="^", 0, IF(ISNUMBER(BE47), BE47, 0) + IF('Q2.parsed'!BD46="^",BD47, 0) + IF('Q2.parsed'!BF46="^", BF47, 0))</f>
        <v>46</v>
      </c>
      <c r="BF48">
        <f>IF('Q2.parsed'!BF46="^", 0, IF(ISNUMBER(BF47), BF47, 0) + IF('Q2.parsed'!BE46="^",BE47, 0) + IF('Q2.parsed'!BG46="^", BG47, 0))</f>
        <v>0</v>
      </c>
      <c r="BG48">
        <f>IF('Q2.parsed'!BG46="^", 0, IF(ISNUMBER(BG47), BG47, 0) + IF('Q2.parsed'!BF46="^",BF47, 0) + IF('Q2.parsed'!BH46="^", BH47, 0))</f>
        <v>74</v>
      </c>
      <c r="BH48">
        <f>IF('Q2.parsed'!BH46="^", 0, IF(ISNUMBER(BH47), BH47, 0) + IF('Q2.parsed'!BG46="^",BG47, 0) + IF('Q2.parsed'!BI46="^", BI47, 0))</f>
        <v>111</v>
      </c>
      <c r="BI48">
        <f>IF('Q2.parsed'!BI46="^", 0, IF(ISNUMBER(BI47), BI47, 0) + IF('Q2.parsed'!BH46="^",BH47, 0) + IF('Q2.parsed'!BJ46="^", BJ47, 0))</f>
        <v>0</v>
      </c>
      <c r="BJ48">
        <f>IF('Q2.parsed'!BJ46="^", 0, IF(ISNUMBER(BJ47), BJ47, 0) + IF('Q2.parsed'!BI46="^",BI47, 0) + IF('Q2.parsed'!BK46="^", BK47, 0))</f>
        <v>397</v>
      </c>
      <c r="BK48">
        <f>IF('Q2.parsed'!BK46="^", 0, IF(ISNUMBER(BK47), BK47, 0) + IF('Q2.parsed'!BJ46="^",BJ47, 0) + IF('Q2.parsed'!BL46="^", BL47, 0))</f>
        <v>0</v>
      </c>
      <c r="BL48">
        <f>IF('Q2.parsed'!BL46="^", 0, IF(ISNUMBER(BL47), BL47, 0) + IF('Q2.parsed'!BK46="^",BK47, 0) + IF('Q2.parsed'!BM46="^", BM47, 0))</f>
        <v>609</v>
      </c>
      <c r="BM48">
        <f>IF('Q2.parsed'!BM46="^", 0, IF(ISNUMBER(BM47), BM47, 0) + IF('Q2.parsed'!BL46="^",BL47, 0) + IF('Q2.parsed'!BN46="^", BN47, 0))</f>
        <v>0</v>
      </c>
      <c r="BN48">
        <f>IF('Q2.parsed'!BN46="^", 0, IF(ISNUMBER(BN47), BN47, 0) + IF('Q2.parsed'!BM46="^",BM47, 0) + IF('Q2.parsed'!BO46="^", BO47, 0))</f>
        <v>1266</v>
      </c>
      <c r="BO48">
        <f>IF('Q2.parsed'!BO46="^", 0, IF(ISNUMBER(BO47), BO47, 0) + IF('Q2.parsed'!BN46="^",BN47, 0) + IF('Q2.parsed'!BP46="^", BP47, 0))</f>
        <v>0</v>
      </c>
      <c r="BP48">
        <f>IF('Q2.parsed'!BP46="^", 0, IF(ISNUMBER(BP47), BP47, 0) + IF('Q2.parsed'!BO46="^",BO47, 0) + IF('Q2.parsed'!BQ46="^", BQ47, 0))</f>
        <v>595</v>
      </c>
      <c r="BQ48">
        <f>IF('Q2.parsed'!BQ46="^", 0, IF(ISNUMBER(BQ47), BQ47, 0) + IF('Q2.parsed'!BP46="^",BP47, 0) + IF('Q2.parsed'!BR46="^", BR47, 0))</f>
        <v>1216</v>
      </c>
      <c r="BR48">
        <f>IF('Q2.parsed'!BR46="^", 0, IF(ISNUMBER(BR47), BR47, 0) + IF('Q2.parsed'!BQ46="^",BQ47, 0) + IF('Q2.parsed'!BS46="^", BS47, 0))</f>
        <v>0</v>
      </c>
      <c r="BS48">
        <f>IF('Q2.parsed'!BS46="^", 0, IF(ISNUMBER(BS47), BS47, 0) + IF('Q2.parsed'!BR46="^",BR47, 0) + IF('Q2.parsed'!BT46="^", BT47, 0))</f>
        <v>1139</v>
      </c>
      <c r="BT48">
        <f>IF('Q2.parsed'!BT46="^", 0, IF(ISNUMBER(BT47), BT47, 0) + IF('Q2.parsed'!BS46="^",BS47, 0) + IF('Q2.parsed'!BU46="^", BU47, 0))</f>
        <v>518</v>
      </c>
      <c r="BU48">
        <f>IF('Q2.parsed'!BU46="^", 0, IF(ISNUMBER(BU47), BU47, 0) + IF('Q2.parsed'!BT46="^",BT47, 0) + IF('Q2.parsed'!BV46="^", BV47, 0))</f>
        <v>0</v>
      </c>
      <c r="BV48">
        <f>IF('Q2.parsed'!BV46="^", 0, IF(ISNUMBER(BV47), BV47, 0) + IF('Q2.parsed'!BU46="^",BU47, 0) + IF('Q2.parsed'!BW46="^", BW47, 0))</f>
        <v>2602</v>
      </c>
      <c r="BW48">
        <f>IF('Q2.parsed'!BW46="^", 0, IF(ISNUMBER(BW47), BW47, 0) + IF('Q2.parsed'!BV46="^",BV47, 0) + IF('Q2.parsed'!BX46="^", BX47, 0))</f>
        <v>0</v>
      </c>
      <c r="BX48">
        <f>IF('Q2.parsed'!BX46="^", 0, IF(ISNUMBER(BX47), BX47, 0) + IF('Q2.parsed'!BW46="^",BW47, 0) + IF('Q2.parsed'!BY46="^", BY47, 0))</f>
        <v>740</v>
      </c>
      <c r="BY48">
        <f>IF('Q2.parsed'!BY46="^", 0, IF(ISNUMBER(BY47), BY47, 0) + IF('Q2.parsed'!BX46="^",BX47, 0) + IF('Q2.parsed'!BZ46="^", BZ47, 0))</f>
        <v>1480</v>
      </c>
      <c r="BZ48">
        <f>IF('Q2.parsed'!BZ46="^", 0, IF(ISNUMBER(BZ47), BZ47, 0) + IF('Q2.parsed'!BY46="^",BY47, 0) + IF('Q2.parsed'!CA46="^", CA47, 0))</f>
        <v>1946</v>
      </c>
      <c r="CA48">
        <f>IF('Q2.parsed'!CA46="^", 0, IF(ISNUMBER(CA47), CA47, 0) + IF('Q2.parsed'!BZ46="^",BZ47, 0) + IF('Q2.parsed'!CB46="^", CB47, 0))</f>
        <v>0</v>
      </c>
      <c r="CB48">
        <f>IF('Q2.parsed'!CB46="^", 0, IF(ISNUMBER(CB47), CB47, 0) + IF('Q2.parsed'!CA46="^",CA47, 0) + IF('Q2.parsed'!CC46="^", CC47, 0))</f>
        <v>465</v>
      </c>
      <c r="CC48">
        <f>IF('Q2.parsed'!CC46="^", 0, IF(ISNUMBER(CC47), CC47, 0) + IF('Q2.parsed'!CB46="^",CB47, 0) + IF('Q2.parsed'!CD46="^", CD47, 0))</f>
        <v>1289</v>
      </c>
      <c r="CD48">
        <f>IF('Q2.parsed'!CD46="^", 0, IF(ISNUMBER(CD47), CD47, 0) + IF('Q2.parsed'!CC46="^",CC47, 0) + IF('Q2.parsed'!CE46="^", CE47, 0))</f>
        <v>0</v>
      </c>
      <c r="CE48">
        <f>IF('Q2.parsed'!CE46="^", 0, IF(ISNUMBER(CE47), CE47, 0) + IF('Q2.parsed'!CD46="^",CD47, 0) + IF('Q2.parsed'!CF46="^", CF47, 0))</f>
        <v>87</v>
      </c>
      <c r="CF48">
        <f>IF('Q2.parsed'!CF46="^", 0, IF(ISNUMBER(CF47), CF47, 0) + IF('Q2.parsed'!CE46="^",CE47, 0) + IF('Q2.parsed'!CG46="^", CG47, 0))</f>
        <v>47</v>
      </c>
      <c r="CG48">
        <f>IF('Q2.parsed'!CG46="^", 0, IF(ISNUMBER(CG47), CG47, 0) + IF('Q2.parsed'!CF46="^",CF47, 0) + IF('Q2.parsed'!CH46="^", CH47, 0))</f>
        <v>0</v>
      </c>
      <c r="CH48">
        <f>IF('Q2.parsed'!CH46="^", 0, IF(ISNUMBER(CH47), CH47, 0) + IF('Q2.parsed'!CG46="^",CG47, 0) + IF('Q2.parsed'!CI46="^", CI47, 0))</f>
        <v>66</v>
      </c>
      <c r="CI48">
        <f>IF('Q2.parsed'!CI46="^", 0, IF(ISNUMBER(CI47), CI47, 0) + IF('Q2.parsed'!CH46="^",CH47, 0) + IF('Q2.parsed'!CJ46="^", CJ47, 0))</f>
        <v>0</v>
      </c>
      <c r="CJ48">
        <f>IF('Q2.parsed'!CJ46="^", 0, IF(ISNUMBER(CJ47), CJ47, 0) + IF('Q2.parsed'!CI46="^",CI47, 0) + IF('Q2.parsed'!CK46="^", CK47, 0))</f>
        <v>14</v>
      </c>
      <c r="CK48">
        <f>IF('Q2.parsed'!CK46="^", 0, IF(ISNUMBER(CK47), CK47, 0) + IF('Q2.parsed'!CJ46="^",CJ47, 0) + IF('Q2.parsed'!CL46="^", CL47, 0))</f>
        <v>0</v>
      </c>
      <c r="CL48">
        <f>IF('Q2.parsed'!CL46="^", 0, IF(ISNUMBER(CL47), CL47, 0) + IF('Q2.parsed'!CK46="^",CK47, 0) + IF('Q2.parsed'!CM46="^", CM47, 0))</f>
        <v>9</v>
      </c>
      <c r="CM48">
        <f>IF('Q2.parsed'!CM46="^", 0, IF(ISNUMBER(CM47), CM47, 0) + IF('Q2.parsed'!CL46="^",CL47, 0) + IF('Q2.parsed'!CN46="^", CN47, 0))</f>
        <v>1</v>
      </c>
      <c r="CN48">
        <f>IF('Q2.parsed'!CN46="^", 0, IF(ISNUMBER(CN47), CN47, 0) + IF('Q2.parsed'!CM46="^",CM47, 0) + IF('Q2.parsed'!CO46="^", CO47, 0))</f>
        <v>1</v>
      </c>
      <c r="CO48">
        <f>IF('Q2.parsed'!CO46="^", 0, IF(ISNUMBER(CO47), CO47, 0) + IF('Q2.parsed'!CN46="^",CN47, 0) + IF('Q2.parsed'!CP46="^", CP47, 0))</f>
        <v>0</v>
      </c>
      <c r="CP48">
        <f>IF('Q2.parsed'!CP46="^", 0, IF(ISNUMBER(CP47), CP47, 0) + IF('Q2.parsed'!CO46="^",CO47, 0) + IF('Q2.parsed'!CQ46="^", CQ47, 0))</f>
        <v>1</v>
      </c>
      <c r="CQ48">
        <f>IF('Q2.parsed'!CQ46="^", 0, IF(ISNUMBER(CQ47), CQ47, 0) + IF('Q2.parsed'!CP46="^",CP47, 0) + IF('Q2.parsed'!CR46="^", CR47, 0))</f>
        <v>0</v>
      </c>
      <c r="CR48">
        <f>IF('Q2.parsed'!CR46="^", 0, IF(ISNUMBER(CR47), CR47, 0) + IF('Q2.parsed'!CQ46="^",CQ47, 0) + IF('Q2.parsed'!CS46="^", CS47, 0))</f>
        <v>0</v>
      </c>
      <c r="CS48">
        <f>IF('Q2.parsed'!CS46="^", 0, IF(ISNUMBER(CS47), CS47, 0) + IF('Q2.parsed'!CR46="^",CR47, 0) + IF('Q2.parsed'!CT46="^", CT47, 0))</f>
        <v>0</v>
      </c>
      <c r="CT48">
        <f>IF('Q2.parsed'!CT46="^", 0, IF(ISNUMBER(CT47), CT47, 0) + IF('Q2.parsed'!CS46="^",CS47, 0) + IF('Q2.parsed'!CU46="^", CU47, 0))</f>
        <v>0</v>
      </c>
      <c r="CU48">
        <f>IF('Q2.parsed'!CU46="^", 0, IF(ISNUMBER(CU47), CU47, 0) + IF('Q2.parsed'!CT46="^",CT47, 0) + IF('Q2.parsed'!CV46="^", CV47, 0))</f>
        <v>0</v>
      </c>
      <c r="CV48">
        <f>IF('Q2.parsed'!CV46="^", 0, IF(ISNUMBER(CV47), CV47, 0) + IF('Q2.parsed'!CU46="^",CU47, 0) + IF('Q2.parsed'!CW46="^", CW47, 0))</f>
        <v>0</v>
      </c>
      <c r="CW48">
        <f>IF('Q2.parsed'!CW46="^", 0, IF(ISNUMBER(CW47), CW47, 0) + IF('Q2.parsed'!CV46="^",CV47, 0) + IF('Q2.parsed'!CX46="^", CX47, 0))</f>
        <v>0</v>
      </c>
      <c r="CX48">
        <f>IF('Q2.parsed'!CX46="^", 0, IF(ISNUMBER(CX47), CX47, 0) + IF('Q2.parsed'!CW46="^",CW47, 0) + IF('Q2.parsed'!CY46="^", CY47, 0))</f>
        <v>0</v>
      </c>
      <c r="CY48">
        <f>IF('Q2.parsed'!CY46="^", 0, IF(ISNUMBER(CY47), CY47, 0) + IF('Q2.parsed'!CX46="^",CX47, 0) + IF('Q2.parsed'!CZ46="^", CZ47, 0))</f>
        <v>0</v>
      </c>
      <c r="CZ48">
        <f>IF('Q2.parsed'!CZ46="^", 0, IF(ISNUMBER(CZ47), CZ47, 0) + IF('Q2.parsed'!CY46="^",CY47, 0) + IF('Q2.parsed'!DA46="^", DA47, 0))</f>
        <v>0</v>
      </c>
      <c r="DA48">
        <f>IF('Q2.parsed'!DA46="^", 0, IF(ISNUMBER(DA47), DA47, 0) + IF('Q2.parsed'!CZ46="^",CZ47, 0) + IF('Q2.parsed'!DB46="^", DB47, 0))</f>
        <v>0</v>
      </c>
      <c r="DB48">
        <f>IF('Q2.parsed'!DB46="^", 0, IF(ISNUMBER(DB47), DB47, 0) + IF('Q2.parsed'!DA46="^",DA47, 0) + IF('Q2.parsed'!DC46="^", DC47, 0))</f>
        <v>0</v>
      </c>
      <c r="DC48">
        <f>IF('Q2.parsed'!DC46="^", 0, IF(ISNUMBER(DC47), DC47, 0) + IF('Q2.parsed'!DB46="^",DB47, 0) + IF('Q2.parsed'!DD46="^", DD47, 0))</f>
        <v>0</v>
      </c>
      <c r="DD48">
        <f>IF('Q2.parsed'!DD46="^", 0, IF(ISNUMBER(DD47), DD47, 0) + IF('Q2.parsed'!DC46="^",DC47, 0) + IF('Q2.parsed'!DE46="^", DE47, 0))</f>
        <v>0</v>
      </c>
      <c r="DE48">
        <f>IF('Q2.parsed'!DE46="^", 0, IF(ISNUMBER(DE47), DE47, 0) + IF('Q2.parsed'!DD46="^",DD47, 0) + IF('Q2.parsed'!DF46="^", DF47, 0))</f>
        <v>0</v>
      </c>
      <c r="DF48">
        <f>IF('Q2.parsed'!DF46="^", 0, IF(ISNUMBER(DF47), DF47, 0) + IF('Q2.parsed'!DE46="^",DE47, 0) + IF('Q2.parsed'!DG46="^", DG47, 0))</f>
        <v>0</v>
      </c>
      <c r="DG48">
        <f>IF('Q2.parsed'!DG46="^", 0, IF(ISNUMBER(DG47), DG47, 0) + IF('Q2.parsed'!DF46="^",DF47, 0) + IF('Q2.parsed'!DH46="^", DH47, 0))</f>
        <v>0</v>
      </c>
      <c r="DH48">
        <f>IF('Q2.parsed'!DH46="^", 0, IF(ISNUMBER(DH47), DH47, 0) + IF('Q2.parsed'!DG46="^",DG47, 0) + IF('Q2.parsed'!DI46="^", DI47, 0))</f>
        <v>0</v>
      </c>
      <c r="DI48">
        <f>IF('Q2.parsed'!DI46="^", 0, IF(ISNUMBER(DI47), DI47, 0) + IF('Q2.parsed'!DH46="^",DH47, 0) + IF('Q2.parsed'!DJ46="^", DJ47, 0))</f>
        <v>0</v>
      </c>
      <c r="DJ48">
        <f>IF('Q2.parsed'!DJ46="^", 0, IF(ISNUMBER(DJ47), DJ47, 0) + IF('Q2.parsed'!DI46="^",DI47, 0) + IF('Q2.parsed'!DK46="^", DK47, 0))</f>
        <v>0</v>
      </c>
      <c r="DK48">
        <f>IF('Q2.parsed'!DK46="^", 0, IF(ISNUMBER(DK47), DK47, 0) + IF('Q2.parsed'!DJ46="^",DJ47, 0) + IF('Q2.parsed'!DL46="^", DL47, 0))</f>
        <v>0</v>
      </c>
      <c r="DL48">
        <f>IF('Q2.parsed'!DL46="^", 0, IF(ISNUMBER(DL47), DL47, 0) + IF('Q2.parsed'!DK46="^",DK47, 0) + IF('Q2.parsed'!DM46="^", DM47, 0))</f>
        <v>0</v>
      </c>
      <c r="DM48">
        <f>IF('Q2.parsed'!DM46="^", 0, IF(ISNUMBER(DM47), DM47, 0) + IF('Q2.parsed'!DL46="^",DL47, 0) + IF('Q2.parsed'!DN46="^", DN47, 0))</f>
        <v>0</v>
      </c>
      <c r="DN48">
        <f>IF('Q2.parsed'!DN46="^", 0, IF(ISNUMBER(DN47), DN47, 0) + IF('Q2.parsed'!DM46="^",DM47, 0) + IF('Q2.parsed'!DO46="^", DO47, 0))</f>
        <v>0</v>
      </c>
      <c r="DO48">
        <f>IF('Q2.parsed'!DO46="^", 0, IF(ISNUMBER(DO47), DO47, 0) + IF('Q2.parsed'!DN46="^",DN47, 0) + IF('Q2.parsed'!DP46="^", DP47, 0))</f>
        <v>0</v>
      </c>
      <c r="DP48">
        <f>IF('Q2.parsed'!DP46="^", 0, IF(ISNUMBER(DP47), DP47, 0) + IF('Q2.parsed'!DO46="^",DO47, 0) + IF('Q2.parsed'!DQ46="^", DQ47, 0))</f>
        <v>0</v>
      </c>
      <c r="DQ48">
        <f>IF('Q2.parsed'!DQ46="^", 0, IF(ISNUMBER(DQ47), DQ47, 0) + IF('Q2.parsed'!DP46="^",DP47, 0) + IF('Q2.parsed'!DR46="^", DR47, 0))</f>
        <v>0</v>
      </c>
      <c r="DR48">
        <f>IF('Q2.parsed'!DR46="^", 0, IF(ISNUMBER(DR47), DR47, 0) + IF('Q2.parsed'!DQ46="^",DQ47, 0) + IF('Q2.parsed'!DS46="^", DS47, 0))</f>
        <v>0</v>
      </c>
      <c r="DS48">
        <f>IF('Q2.parsed'!DS46="^", 0, IF(ISNUMBER(DS47), DS47, 0) + IF('Q2.parsed'!DR46="^",DR47, 0) + IF('Q2.parsed'!DT46="^", DT47, 0))</f>
        <v>0</v>
      </c>
      <c r="DT48">
        <f>IF('Q2.parsed'!DT46="^", 0, IF(ISNUMBER(DT47), DT47, 0) + IF('Q2.parsed'!DS46="^",DS47, 0) + IF('Q2.parsed'!DU46="^", DU47, 0))</f>
        <v>0</v>
      </c>
      <c r="DU48">
        <f>IF('Q2.parsed'!DU46="^", 0, IF(ISNUMBER(DU47), DU47, 0) + IF('Q2.parsed'!DT46="^",DT47, 0) + IF('Q2.parsed'!DV46="^", DV47, 0))</f>
        <v>0</v>
      </c>
      <c r="DV48">
        <f>IF('Q2.parsed'!DV46="^", 0, IF(ISNUMBER(DV47), DV47, 0) + IF('Q2.parsed'!DU46="^",DU47, 0) + IF('Q2.parsed'!DW46="^", DW47, 0))</f>
        <v>0</v>
      </c>
      <c r="DW48">
        <f>IF('Q2.parsed'!DW46="^", 0, IF(ISNUMBER(DW47), DW47, 0) + IF('Q2.parsed'!DV46="^",DV47, 0) + IF('Q2.parsed'!DX46="^", DX47, 0))</f>
        <v>0</v>
      </c>
      <c r="DX48">
        <f>IF('Q2.parsed'!DX46="^", 0, IF(ISNUMBER(DX47), DX47, 0) + IF('Q2.parsed'!DW46="^",DW47, 0) + IF('Q2.parsed'!DY46="^", DY47, 0))</f>
        <v>0</v>
      </c>
      <c r="DY48">
        <f>IF('Q2.parsed'!DY46="^", 0, IF(ISNUMBER(DY47), DY47, 0) + IF('Q2.parsed'!DX46="^",DX47, 0) + IF('Q2.parsed'!DZ46="^", DZ47, 0))</f>
        <v>0</v>
      </c>
      <c r="DZ48">
        <f>IF('Q2.parsed'!DZ46="^", 0, IF(ISNUMBER(DZ47), DZ47, 0) + IF('Q2.parsed'!DY46="^",DY47, 0) + IF('Q2.parsed'!EA46="^", EA47, 0))</f>
        <v>0</v>
      </c>
      <c r="EA48">
        <f>IF('Q2.parsed'!EA46="^", 0, IF(ISNUMBER(EA47), EA47, 0) + IF('Q2.parsed'!DZ46="^",DZ47, 0) + IF('Q2.parsed'!EB46="^", EB47, 0))</f>
        <v>0</v>
      </c>
      <c r="EB48">
        <f>IF('Q2.parsed'!EB46="^", 0, IF(ISNUMBER(EB47), EB47, 0) + IF('Q2.parsed'!EA46="^",EA47, 0) + IF('Q2.parsed'!EC46="^", EC47, 0))</f>
        <v>0</v>
      </c>
      <c r="EC48">
        <f>IF('Q2.parsed'!EC46="^", 0, IF(ISNUMBER(EC47), EC47, 0) + IF('Q2.parsed'!EB46="^",EB47, 0) + IF('Q2.parsed'!ED46="^", ED47, 0))</f>
        <v>0</v>
      </c>
      <c r="ED48">
        <f>IF('Q2.parsed'!ED46="^", 0, IF(ISNUMBER(ED47), ED47, 0) + IF('Q2.parsed'!EC46="^",EC47, 0) + IF('Q2.parsed'!EE46="^", EE47, 0))</f>
        <v>0</v>
      </c>
      <c r="EE48">
        <f>IF('Q2.parsed'!EE46="^", 0, IF(ISNUMBER(EE47), EE47, 0) + IF('Q2.parsed'!ED46="^",ED47, 0) + IF('Q2.parsed'!EF46="^", EF47, 0))</f>
        <v>0</v>
      </c>
      <c r="EF48">
        <f>IF('Q2.parsed'!EF46="^", 0, IF(ISNUMBER(EF47), EF47, 0) + IF('Q2.parsed'!EE46="^",EE47, 0) + IF('Q2.parsed'!EG46="^", EG47, 0))</f>
        <v>0</v>
      </c>
      <c r="EG48">
        <f>IF('Q2.parsed'!EG46="^", 0, IF(ISNUMBER(EG47), EG47, 0) + IF('Q2.parsed'!EF46="^",EF47, 0) + IF('Q2.parsed'!EH46="^", EH47, 0))</f>
        <v>0</v>
      </c>
      <c r="EH48">
        <f>IF('Q2.parsed'!EH46="^", 0, IF(ISNUMBER(EH47), EH47, 0) + IF('Q2.parsed'!EG46="^",EG47, 0) + IF('Q2.parsed'!EI46="^", EI47, 0))</f>
        <v>0</v>
      </c>
      <c r="EI48">
        <f>IF('Q2.parsed'!EI46="^", 0, IF(ISNUMBER(EI47), EI47, 0) + IF('Q2.parsed'!EH46="^",EH47, 0) + IF('Q2.parsed'!EJ46="^", EJ47, 0))</f>
        <v>0</v>
      </c>
      <c r="EJ48">
        <f>IF('Q2.parsed'!EJ46="^", 0, IF(ISNUMBER(EJ47), EJ47, 0) + IF('Q2.parsed'!EI46="^",EI47, 0) + IF('Q2.parsed'!EK46="^", EK47, 0))</f>
        <v>0</v>
      </c>
      <c r="EK48">
        <f>IF('Q2.parsed'!EK46="^", 0, IF(ISNUMBER(EK47), EK47, 0) + IF('Q2.parsed'!EJ46="^",EJ47, 0) + IF('Q2.parsed'!EL46="^", EL47, 0))</f>
        <v>0</v>
      </c>
      <c r="EL48">
        <f>IF('Q2.parsed'!EL46="^", 0, IF(ISNUMBER(EL47), EL47, 0) + IF('Q2.parsed'!EK46="^",EK47, 0) + IF('Q2.parsed'!EM46="^", EM47, 0))</f>
        <v>0</v>
      </c>
      <c r="EM48">
        <f>'Q2.parsed'!EM46</f>
        <v>0</v>
      </c>
    </row>
    <row r="49" spans="1:143">
      <c r="A49">
        <f>'Q2.parsed'!A47</f>
        <v>0</v>
      </c>
      <c r="B49">
        <f>IF('Q2.parsed'!B47="^", 0, IF(ISNUMBER(B48), B48, 0) + IF('Q2.parsed'!A47="^",A48, 0) + IF('Q2.parsed'!C47="^", C48, 0))</f>
        <v>0</v>
      </c>
      <c r="C49">
        <f>IF('Q2.parsed'!C47="^", 0, IF(ISNUMBER(C48), C48, 0) + IF('Q2.parsed'!B47="^",B48, 0) + IF('Q2.parsed'!D47="^", D48, 0))</f>
        <v>0</v>
      </c>
      <c r="D49">
        <f>IF('Q2.parsed'!D47="^", 0, IF(ISNUMBER(D48), D48, 0) + IF('Q2.parsed'!C47="^",C48, 0) + IF('Q2.parsed'!E47="^", E48, 0))</f>
        <v>0</v>
      </c>
      <c r="E49">
        <f>IF('Q2.parsed'!E47="^", 0, IF(ISNUMBER(E48), E48, 0) + IF('Q2.parsed'!D47="^",D48, 0) + IF('Q2.parsed'!F47="^", F48, 0))</f>
        <v>0</v>
      </c>
      <c r="F49">
        <f>IF('Q2.parsed'!F47="^", 0, IF(ISNUMBER(F48), F48, 0) + IF('Q2.parsed'!E47="^",E48, 0) + IF('Q2.parsed'!G47="^", G48, 0))</f>
        <v>0</v>
      </c>
      <c r="G49">
        <f>IF('Q2.parsed'!G47="^", 0, IF(ISNUMBER(G48), G48, 0) + IF('Q2.parsed'!F47="^",F48, 0) + IF('Q2.parsed'!H47="^", H48, 0))</f>
        <v>0</v>
      </c>
      <c r="H49">
        <f>IF('Q2.parsed'!H47="^", 0, IF(ISNUMBER(H48), H48, 0) + IF('Q2.parsed'!G47="^",G48, 0) + IF('Q2.parsed'!I47="^", I48, 0))</f>
        <v>0</v>
      </c>
      <c r="I49">
        <f>IF('Q2.parsed'!I47="^", 0, IF(ISNUMBER(I48), I48, 0) + IF('Q2.parsed'!H47="^",H48, 0) + IF('Q2.parsed'!J47="^", J48, 0))</f>
        <v>0</v>
      </c>
      <c r="J49">
        <f>IF('Q2.parsed'!J47="^", 0, IF(ISNUMBER(J48), J48, 0) + IF('Q2.parsed'!I47="^",I48, 0) + IF('Q2.parsed'!K47="^", K48, 0))</f>
        <v>0</v>
      </c>
      <c r="K49">
        <f>IF('Q2.parsed'!K47="^", 0, IF(ISNUMBER(K48), K48, 0) + IF('Q2.parsed'!J47="^",J48, 0) + IF('Q2.parsed'!L47="^", L48, 0))</f>
        <v>0</v>
      </c>
      <c r="L49">
        <f>IF('Q2.parsed'!L47="^", 0, IF(ISNUMBER(L48), L48, 0) + IF('Q2.parsed'!K47="^",K48, 0) + IF('Q2.parsed'!M47="^", M48, 0))</f>
        <v>0</v>
      </c>
      <c r="M49">
        <f>IF('Q2.parsed'!M47="^", 0, IF(ISNUMBER(M48), M48, 0) + IF('Q2.parsed'!L47="^",L48, 0) + IF('Q2.parsed'!N47="^", N48, 0))</f>
        <v>0</v>
      </c>
      <c r="N49">
        <f>IF('Q2.parsed'!N47="^", 0, IF(ISNUMBER(N48), N48, 0) + IF('Q2.parsed'!M47="^",M48, 0) + IF('Q2.parsed'!O47="^", O48, 0))</f>
        <v>0</v>
      </c>
      <c r="O49">
        <f>IF('Q2.parsed'!O47="^", 0, IF(ISNUMBER(O48), O48, 0) + IF('Q2.parsed'!N47="^",N48, 0) + IF('Q2.parsed'!P47="^", P48, 0))</f>
        <v>0</v>
      </c>
      <c r="P49">
        <f>IF('Q2.parsed'!P47="^", 0, IF(ISNUMBER(P48), P48, 0) + IF('Q2.parsed'!O47="^",O48, 0) + IF('Q2.parsed'!Q47="^", Q48, 0))</f>
        <v>0</v>
      </c>
      <c r="Q49">
        <f>IF('Q2.parsed'!Q47="^", 0, IF(ISNUMBER(Q48), Q48, 0) + IF('Q2.parsed'!P47="^",P48, 0) + IF('Q2.parsed'!R47="^", R48, 0))</f>
        <v>0</v>
      </c>
      <c r="R49">
        <f>IF('Q2.parsed'!R47="^", 0, IF(ISNUMBER(R48), R48, 0) + IF('Q2.parsed'!Q47="^",Q48, 0) + IF('Q2.parsed'!S47="^", S48, 0))</f>
        <v>0</v>
      </c>
      <c r="S49">
        <f>IF('Q2.parsed'!S47="^", 0, IF(ISNUMBER(S48), S48, 0) + IF('Q2.parsed'!R47="^",R48, 0) + IF('Q2.parsed'!T47="^", T48, 0))</f>
        <v>0</v>
      </c>
      <c r="T49">
        <f>IF('Q2.parsed'!T47="^", 0, IF(ISNUMBER(T48), T48, 0) + IF('Q2.parsed'!S47="^",S48, 0) + IF('Q2.parsed'!U47="^", U48, 0))</f>
        <v>0</v>
      </c>
      <c r="U49">
        <f>IF('Q2.parsed'!U47="^", 0, IF(ISNUMBER(U48), U48, 0) + IF('Q2.parsed'!T47="^",T48, 0) + IF('Q2.parsed'!V47="^", V48, 0))</f>
        <v>0</v>
      </c>
      <c r="V49">
        <f>IF('Q2.parsed'!V47="^", 0, IF(ISNUMBER(V48), V48, 0) + IF('Q2.parsed'!U47="^",U48, 0) + IF('Q2.parsed'!W47="^", W48, 0))</f>
        <v>0</v>
      </c>
      <c r="W49">
        <f>IF('Q2.parsed'!W47="^", 0, IF(ISNUMBER(W48), W48, 0) + IF('Q2.parsed'!V47="^",V48, 0) + IF('Q2.parsed'!X47="^", X48, 0))</f>
        <v>0</v>
      </c>
      <c r="X49">
        <f>IF('Q2.parsed'!X47="^", 0, IF(ISNUMBER(X48), X48, 0) + IF('Q2.parsed'!W47="^",W48, 0) + IF('Q2.parsed'!Y47="^", Y48, 0))</f>
        <v>0</v>
      </c>
      <c r="Y49">
        <f>IF('Q2.parsed'!Y47="^", 0, IF(ISNUMBER(Y48), Y48, 0) + IF('Q2.parsed'!X47="^",X48, 0) + IF('Q2.parsed'!Z47="^", Z48, 0))</f>
        <v>0</v>
      </c>
      <c r="Z49">
        <f>IF('Q2.parsed'!Z47="^", 0, IF(ISNUMBER(Z48), Z48, 0) + IF('Q2.parsed'!Y47="^",Y48, 0) + IF('Q2.parsed'!AA47="^", AA48, 0))</f>
        <v>0</v>
      </c>
      <c r="AA49">
        <f>IF('Q2.parsed'!AA47="^", 0, IF(ISNUMBER(AA48), AA48, 0) + IF('Q2.parsed'!Z47="^",Z48, 0) + IF('Q2.parsed'!AB47="^", AB48, 0))</f>
        <v>0</v>
      </c>
      <c r="AB49">
        <f>IF('Q2.parsed'!AB47="^", 0, IF(ISNUMBER(AB48), AB48, 0) + IF('Q2.parsed'!AA47="^",AA48, 0) + IF('Q2.parsed'!AC47="^", AC48, 0))</f>
        <v>0</v>
      </c>
      <c r="AC49">
        <f>IF('Q2.parsed'!AC47="^", 0, IF(ISNUMBER(AC48), AC48, 0) + IF('Q2.parsed'!AB47="^",AB48, 0) + IF('Q2.parsed'!AD47="^", AD48, 0))</f>
        <v>0</v>
      </c>
      <c r="AD49">
        <f>IF('Q2.parsed'!AD47="^", 0, IF(ISNUMBER(AD48), AD48, 0) + IF('Q2.parsed'!AC47="^",AC48, 0) + IF('Q2.parsed'!AE47="^", AE48, 0))</f>
        <v>0</v>
      </c>
      <c r="AE49">
        <f>IF('Q2.parsed'!AE47="^", 0, IF(ISNUMBER(AE48), AE48, 0) + IF('Q2.parsed'!AD47="^",AD48, 0) + IF('Q2.parsed'!AF47="^", AF48, 0))</f>
        <v>0</v>
      </c>
      <c r="AF49">
        <f>IF('Q2.parsed'!AF47="^", 0, IF(ISNUMBER(AF48), AF48, 0) + IF('Q2.parsed'!AE47="^",AE48, 0) + IF('Q2.parsed'!AG47="^", AG48, 0))</f>
        <v>0</v>
      </c>
      <c r="AG49">
        <f>IF('Q2.parsed'!AG47="^", 0, IF(ISNUMBER(AG48), AG48, 0) + IF('Q2.parsed'!AF47="^",AF48, 0) + IF('Q2.parsed'!AH47="^", AH48, 0))</f>
        <v>0</v>
      </c>
      <c r="AH49">
        <f>IF('Q2.parsed'!AH47="^", 0, IF(ISNUMBER(AH48), AH48, 0) + IF('Q2.parsed'!AG47="^",AG48, 0) + IF('Q2.parsed'!AI47="^", AI48, 0))</f>
        <v>0</v>
      </c>
      <c r="AI49">
        <f>IF('Q2.parsed'!AI47="^", 0, IF(ISNUMBER(AI48), AI48, 0) + IF('Q2.parsed'!AH47="^",AH48, 0) + IF('Q2.parsed'!AJ47="^", AJ48, 0))</f>
        <v>0</v>
      </c>
      <c r="AJ49">
        <f>IF('Q2.parsed'!AJ47="^", 0, IF(ISNUMBER(AJ48), AJ48, 0) + IF('Q2.parsed'!AI47="^",AI48, 0) + IF('Q2.parsed'!AK47="^", AK48, 0))</f>
        <v>0</v>
      </c>
      <c r="AK49">
        <f>IF('Q2.parsed'!AK47="^", 0, IF(ISNUMBER(AK48), AK48, 0) + IF('Q2.parsed'!AJ47="^",AJ48, 0) + IF('Q2.parsed'!AL47="^", AL48, 0))</f>
        <v>0</v>
      </c>
      <c r="AL49">
        <f>IF('Q2.parsed'!AL47="^", 0, IF(ISNUMBER(AL48), AL48, 0) + IF('Q2.parsed'!AK47="^",AK48, 0) + IF('Q2.parsed'!AM47="^", AM48, 0))</f>
        <v>0</v>
      </c>
      <c r="AM49">
        <f>IF('Q2.parsed'!AM47="^", 0, IF(ISNUMBER(AM48), AM48, 0) + IF('Q2.parsed'!AL47="^",AL48, 0) + IF('Q2.parsed'!AN47="^", AN48, 0))</f>
        <v>0</v>
      </c>
      <c r="AN49">
        <f>IF('Q2.parsed'!AN47="^", 0, IF(ISNUMBER(AN48), AN48, 0) + IF('Q2.parsed'!AM47="^",AM48, 0) + IF('Q2.parsed'!AO47="^", AO48, 0))</f>
        <v>0</v>
      </c>
      <c r="AO49">
        <f>IF('Q2.parsed'!AO47="^", 0, IF(ISNUMBER(AO48), AO48, 0) + IF('Q2.parsed'!AN47="^",AN48, 0) + IF('Q2.parsed'!AP47="^", AP48, 0))</f>
        <v>0</v>
      </c>
      <c r="AP49">
        <f>IF('Q2.parsed'!AP47="^", 0, IF(ISNUMBER(AP48), AP48, 0) + IF('Q2.parsed'!AO47="^",AO48, 0) + IF('Q2.parsed'!AQ47="^", AQ48, 0))</f>
        <v>0</v>
      </c>
      <c r="AQ49">
        <f>IF('Q2.parsed'!AQ47="^", 0, IF(ISNUMBER(AQ48), AQ48, 0) + IF('Q2.parsed'!AP47="^",AP48, 0) + IF('Q2.parsed'!AR47="^", AR48, 0))</f>
        <v>0</v>
      </c>
      <c r="AR49">
        <f>IF('Q2.parsed'!AR47="^", 0, IF(ISNUMBER(AR48), AR48, 0) + IF('Q2.parsed'!AQ47="^",AQ48, 0) + IF('Q2.parsed'!AS47="^", AS48, 0))</f>
        <v>0</v>
      </c>
      <c r="AS49">
        <f>IF('Q2.parsed'!AS47="^", 0, IF(ISNUMBER(AS48), AS48, 0) + IF('Q2.parsed'!AR47="^",AR48, 0) + IF('Q2.parsed'!AT47="^", AT48, 0))</f>
        <v>0</v>
      </c>
      <c r="AT49">
        <f>IF('Q2.parsed'!AT47="^", 0, IF(ISNUMBER(AT48), AT48, 0) + IF('Q2.parsed'!AS47="^",AS48, 0) + IF('Q2.parsed'!AU47="^", AU48, 0))</f>
        <v>0</v>
      </c>
      <c r="AU49">
        <f>IF('Q2.parsed'!AU47="^", 0, IF(ISNUMBER(AU48), AU48, 0) + IF('Q2.parsed'!AT47="^",AT48, 0) + IF('Q2.parsed'!AV47="^", AV48, 0))</f>
        <v>0</v>
      </c>
      <c r="AV49">
        <f>IF('Q2.parsed'!AV47="^", 0, IF(ISNUMBER(AV48), AV48, 0) + IF('Q2.parsed'!AU47="^",AU48, 0) + IF('Q2.parsed'!AW47="^", AW48, 0))</f>
        <v>0</v>
      </c>
      <c r="AW49">
        <f>IF('Q2.parsed'!AW47="^", 0, IF(ISNUMBER(AW48), AW48, 0) + IF('Q2.parsed'!AV47="^",AV48, 0) + IF('Q2.parsed'!AX47="^", AX48, 0))</f>
        <v>0</v>
      </c>
      <c r="AX49">
        <f>IF('Q2.parsed'!AX47="^", 0, IF(ISNUMBER(AX48), AX48, 0) + IF('Q2.parsed'!AW47="^",AW48, 0) + IF('Q2.parsed'!AY47="^", AY48, 0))</f>
        <v>1</v>
      </c>
      <c r="AY49">
        <f>IF('Q2.parsed'!AY47="^", 0, IF(ISNUMBER(AY48), AY48, 0) + IF('Q2.parsed'!AX47="^",AX48, 0) + IF('Q2.parsed'!AZ47="^", AZ48, 0))</f>
        <v>0</v>
      </c>
      <c r="AZ49">
        <f>IF('Q2.parsed'!AZ47="^", 0, IF(ISNUMBER(AZ48), AZ48, 0) + IF('Q2.parsed'!AY47="^",AY48, 0) + IF('Q2.parsed'!BA47="^", BA48, 0))</f>
        <v>1</v>
      </c>
      <c r="BA49">
        <f>IF('Q2.parsed'!BA47="^", 0, IF(ISNUMBER(BA48), BA48, 0) + IF('Q2.parsed'!AZ47="^",AZ48, 0) + IF('Q2.parsed'!BB47="^", BB48, 0))</f>
        <v>2</v>
      </c>
      <c r="BB49">
        <f>IF('Q2.parsed'!BB47="^", 0, IF(ISNUMBER(BB48), BB48, 0) + IF('Q2.parsed'!BA47="^",BA48, 0) + IF('Q2.parsed'!BC47="^", BC48, 0))</f>
        <v>19</v>
      </c>
      <c r="BC49">
        <f>IF('Q2.parsed'!BC47="^", 0, IF(ISNUMBER(BC48), BC48, 0) + IF('Q2.parsed'!BB47="^",BB48, 0) + IF('Q2.parsed'!BD47="^", BD48, 0))</f>
        <v>0</v>
      </c>
      <c r="BD49">
        <f>IF('Q2.parsed'!BD47="^", 0, IF(ISNUMBER(BD48), BD48, 0) + IF('Q2.parsed'!BC47="^",BC48, 0) + IF('Q2.parsed'!BE47="^", BE48, 0))</f>
        <v>19</v>
      </c>
      <c r="BE49">
        <f>IF('Q2.parsed'!BE47="^", 0, IF(ISNUMBER(BE48), BE48, 0) + IF('Q2.parsed'!BD47="^",BD48, 0) + IF('Q2.parsed'!BF47="^", BF48, 0))</f>
        <v>46</v>
      </c>
      <c r="BF49">
        <f>IF('Q2.parsed'!BF47="^", 0, IF(ISNUMBER(BF48), BF48, 0) + IF('Q2.parsed'!BE47="^",BE48, 0) + IF('Q2.parsed'!BG47="^", BG48, 0))</f>
        <v>0</v>
      </c>
      <c r="BG49">
        <f>IF('Q2.parsed'!BG47="^", 0, IF(ISNUMBER(BG48), BG48, 0) + IF('Q2.parsed'!BF47="^",BF48, 0) + IF('Q2.parsed'!BH47="^", BH48, 0))</f>
        <v>74</v>
      </c>
      <c r="BH49">
        <f>IF('Q2.parsed'!BH47="^", 0, IF(ISNUMBER(BH48), BH48, 0) + IF('Q2.parsed'!BG47="^",BG48, 0) + IF('Q2.parsed'!BI47="^", BI48, 0))</f>
        <v>111</v>
      </c>
      <c r="BI49">
        <f>IF('Q2.parsed'!BI47="^", 0, IF(ISNUMBER(BI48), BI48, 0) + IF('Q2.parsed'!BH47="^",BH48, 0) + IF('Q2.parsed'!BJ47="^", BJ48, 0))</f>
        <v>0</v>
      </c>
      <c r="BJ49">
        <f>IF('Q2.parsed'!BJ47="^", 0, IF(ISNUMBER(BJ48), BJ48, 0) + IF('Q2.parsed'!BI47="^",BI48, 0) + IF('Q2.parsed'!BK47="^", BK48, 0))</f>
        <v>397</v>
      </c>
      <c r="BK49">
        <f>IF('Q2.parsed'!BK47="^", 0, IF(ISNUMBER(BK48), BK48, 0) + IF('Q2.parsed'!BJ47="^",BJ48, 0) + IF('Q2.parsed'!BL47="^", BL48, 0))</f>
        <v>0</v>
      </c>
      <c r="BL49">
        <f>IF('Q2.parsed'!BL47="^", 0, IF(ISNUMBER(BL48), BL48, 0) + IF('Q2.parsed'!BK47="^",BK48, 0) + IF('Q2.parsed'!BM47="^", BM48, 0))</f>
        <v>609</v>
      </c>
      <c r="BM49">
        <f>IF('Q2.parsed'!BM47="^", 0, IF(ISNUMBER(BM48), BM48, 0) + IF('Q2.parsed'!BL47="^",BL48, 0) + IF('Q2.parsed'!BN47="^", BN48, 0))</f>
        <v>0</v>
      </c>
      <c r="BN49">
        <f>IF('Q2.parsed'!BN47="^", 0, IF(ISNUMBER(BN48), BN48, 0) + IF('Q2.parsed'!BM47="^",BM48, 0) + IF('Q2.parsed'!BO47="^", BO48, 0))</f>
        <v>1266</v>
      </c>
      <c r="BO49">
        <f>IF('Q2.parsed'!BO47="^", 0, IF(ISNUMBER(BO48), BO48, 0) + IF('Q2.parsed'!BN47="^",BN48, 0) + IF('Q2.parsed'!BP47="^", BP48, 0))</f>
        <v>0</v>
      </c>
      <c r="BP49">
        <f>IF('Q2.parsed'!BP47="^", 0, IF(ISNUMBER(BP48), BP48, 0) + IF('Q2.parsed'!BO47="^",BO48, 0) + IF('Q2.parsed'!BQ47="^", BQ48, 0))</f>
        <v>595</v>
      </c>
      <c r="BQ49">
        <f>IF('Q2.parsed'!BQ47="^", 0, IF(ISNUMBER(BQ48), BQ48, 0) + IF('Q2.parsed'!BP47="^",BP48, 0) + IF('Q2.parsed'!BR47="^", BR48, 0))</f>
        <v>1216</v>
      </c>
      <c r="BR49">
        <f>IF('Q2.parsed'!BR47="^", 0, IF(ISNUMBER(BR48), BR48, 0) + IF('Q2.parsed'!BQ47="^",BQ48, 0) + IF('Q2.parsed'!BS47="^", BS48, 0))</f>
        <v>0</v>
      </c>
      <c r="BS49">
        <f>IF('Q2.parsed'!BS47="^", 0, IF(ISNUMBER(BS48), BS48, 0) + IF('Q2.parsed'!BR47="^",BR48, 0) + IF('Q2.parsed'!BT47="^", BT48, 0))</f>
        <v>1139</v>
      </c>
      <c r="BT49">
        <f>IF('Q2.parsed'!BT47="^", 0, IF(ISNUMBER(BT48), BT48, 0) + IF('Q2.parsed'!BS47="^",BS48, 0) + IF('Q2.parsed'!BU47="^", BU48, 0))</f>
        <v>518</v>
      </c>
      <c r="BU49">
        <f>IF('Q2.parsed'!BU47="^", 0, IF(ISNUMBER(BU48), BU48, 0) + IF('Q2.parsed'!BT47="^",BT48, 0) + IF('Q2.parsed'!BV47="^", BV48, 0))</f>
        <v>0</v>
      </c>
      <c r="BV49">
        <f>IF('Q2.parsed'!BV47="^", 0, IF(ISNUMBER(BV48), BV48, 0) + IF('Q2.parsed'!BU47="^",BU48, 0) + IF('Q2.parsed'!BW47="^", BW48, 0))</f>
        <v>2602</v>
      </c>
      <c r="BW49">
        <f>IF('Q2.parsed'!BW47="^", 0, IF(ISNUMBER(BW48), BW48, 0) + IF('Q2.parsed'!BV47="^",BV48, 0) + IF('Q2.parsed'!BX47="^", BX48, 0))</f>
        <v>0</v>
      </c>
      <c r="BX49">
        <f>IF('Q2.parsed'!BX47="^", 0, IF(ISNUMBER(BX48), BX48, 0) + IF('Q2.parsed'!BW47="^",BW48, 0) + IF('Q2.parsed'!BY47="^", BY48, 0))</f>
        <v>740</v>
      </c>
      <c r="BY49">
        <f>IF('Q2.parsed'!BY47="^", 0, IF(ISNUMBER(BY48), BY48, 0) + IF('Q2.parsed'!BX47="^",BX48, 0) + IF('Q2.parsed'!BZ47="^", BZ48, 0))</f>
        <v>1480</v>
      </c>
      <c r="BZ49">
        <f>IF('Q2.parsed'!BZ47="^", 0, IF(ISNUMBER(BZ48), BZ48, 0) + IF('Q2.parsed'!BY47="^",BY48, 0) + IF('Q2.parsed'!CA47="^", CA48, 0))</f>
        <v>1946</v>
      </c>
      <c r="CA49">
        <f>IF('Q2.parsed'!CA47="^", 0, IF(ISNUMBER(CA48), CA48, 0) + IF('Q2.parsed'!BZ47="^",BZ48, 0) + IF('Q2.parsed'!CB47="^", CB48, 0))</f>
        <v>0</v>
      </c>
      <c r="CB49">
        <f>IF('Q2.parsed'!CB47="^", 0, IF(ISNUMBER(CB48), CB48, 0) + IF('Q2.parsed'!CA47="^",CA48, 0) + IF('Q2.parsed'!CC47="^", CC48, 0))</f>
        <v>465</v>
      </c>
      <c r="CC49">
        <f>IF('Q2.parsed'!CC47="^", 0, IF(ISNUMBER(CC48), CC48, 0) + IF('Q2.parsed'!CB47="^",CB48, 0) + IF('Q2.parsed'!CD47="^", CD48, 0))</f>
        <v>1289</v>
      </c>
      <c r="CD49">
        <f>IF('Q2.parsed'!CD47="^", 0, IF(ISNUMBER(CD48), CD48, 0) + IF('Q2.parsed'!CC47="^",CC48, 0) + IF('Q2.parsed'!CE47="^", CE48, 0))</f>
        <v>0</v>
      </c>
      <c r="CE49">
        <f>IF('Q2.parsed'!CE47="^", 0, IF(ISNUMBER(CE48), CE48, 0) + IF('Q2.parsed'!CD47="^",CD48, 0) + IF('Q2.parsed'!CF47="^", CF48, 0))</f>
        <v>87</v>
      </c>
      <c r="CF49">
        <f>IF('Q2.parsed'!CF47="^", 0, IF(ISNUMBER(CF48), CF48, 0) + IF('Q2.parsed'!CE47="^",CE48, 0) + IF('Q2.parsed'!CG47="^", CG48, 0))</f>
        <v>47</v>
      </c>
      <c r="CG49">
        <f>IF('Q2.parsed'!CG47="^", 0, IF(ISNUMBER(CG48), CG48, 0) + IF('Q2.parsed'!CF47="^",CF48, 0) + IF('Q2.parsed'!CH47="^", CH48, 0))</f>
        <v>0</v>
      </c>
      <c r="CH49">
        <f>IF('Q2.parsed'!CH47="^", 0, IF(ISNUMBER(CH48), CH48, 0) + IF('Q2.parsed'!CG47="^",CG48, 0) + IF('Q2.parsed'!CI47="^", CI48, 0))</f>
        <v>66</v>
      </c>
      <c r="CI49">
        <f>IF('Q2.parsed'!CI47="^", 0, IF(ISNUMBER(CI48), CI48, 0) + IF('Q2.parsed'!CH47="^",CH48, 0) + IF('Q2.parsed'!CJ47="^", CJ48, 0))</f>
        <v>0</v>
      </c>
      <c r="CJ49">
        <f>IF('Q2.parsed'!CJ47="^", 0, IF(ISNUMBER(CJ48), CJ48, 0) + IF('Q2.parsed'!CI47="^",CI48, 0) + IF('Q2.parsed'!CK47="^", CK48, 0))</f>
        <v>14</v>
      </c>
      <c r="CK49">
        <f>IF('Q2.parsed'!CK47="^", 0, IF(ISNUMBER(CK48), CK48, 0) + IF('Q2.parsed'!CJ47="^",CJ48, 0) + IF('Q2.parsed'!CL47="^", CL48, 0))</f>
        <v>0</v>
      </c>
      <c r="CL49">
        <f>IF('Q2.parsed'!CL47="^", 0, IF(ISNUMBER(CL48), CL48, 0) + IF('Q2.parsed'!CK47="^",CK48, 0) + IF('Q2.parsed'!CM47="^", CM48, 0))</f>
        <v>9</v>
      </c>
      <c r="CM49">
        <f>IF('Q2.parsed'!CM47="^", 0, IF(ISNUMBER(CM48), CM48, 0) + IF('Q2.parsed'!CL47="^",CL48, 0) + IF('Q2.parsed'!CN47="^", CN48, 0))</f>
        <v>1</v>
      </c>
      <c r="CN49">
        <f>IF('Q2.parsed'!CN47="^", 0, IF(ISNUMBER(CN48), CN48, 0) + IF('Q2.parsed'!CM47="^",CM48, 0) + IF('Q2.parsed'!CO47="^", CO48, 0))</f>
        <v>1</v>
      </c>
      <c r="CO49">
        <f>IF('Q2.parsed'!CO47="^", 0, IF(ISNUMBER(CO48), CO48, 0) + IF('Q2.parsed'!CN47="^",CN48, 0) + IF('Q2.parsed'!CP47="^", CP48, 0))</f>
        <v>0</v>
      </c>
      <c r="CP49">
        <f>IF('Q2.parsed'!CP47="^", 0, IF(ISNUMBER(CP48), CP48, 0) + IF('Q2.parsed'!CO47="^",CO48, 0) + IF('Q2.parsed'!CQ47="^", CQ48, 0))</f>
        <v>1</v>
      </c>
      <c r="CQ49">
        <f>IF('Q2.parsed'!CQ47="^", 0, IF(ISNUMBER(CQ48), CQ48, 0) + IF('Q2.parsed'!CP47="^",CP48, 0) + IF('Q2.parsed'!CR47="^", CR48, 0))</f>
        <v>0</v>
      </c>
      <c r="CR49">
        <f>IF('Q2.parsed'!CR47="^", 0, IF(ISNUMBER(CR48), CR48, 0) + IF('Q2.parsed'!CQ47="^",CQ48, 0) + IF('Q2.parsed'!CS47="^", CS48, 0))</f>
        <v>0</v>
      </c>
      <c r="CS49">
        <f>IF('Q2.parsed'!CS47="^", 0, IF(ISNUMBER(CS48), CS48, 0) + IF('Q2.parsed'!CR47="^",CR48, 0) + IF('Q2.parsed'!CT47="^", CT48, 0))</f>
        <v>0</v>
      </c>
      <c r="CT49">
        <f>IF('Q2.parsed'!CT47="^", 0, IF(ISNUMBER(CT48), CT48, 0) + IF('Q2.parsed'!CS47="^",CS48, 0) + IF('Q2.parsed'!CU47="^", CU48, 0))</f>
        <v>0</v>
      </c>
      <c r="CU49">
        <f>IF('Q2.parsed'!CU47="^", 0, IF(ISNUMBER(CU48), CU48, 0) + IF('Q2.parsed'!CT47="^",CT48, 0) + IF('Q2.parsed'!CV47="^", CV48, 0))</f>
        <v>0</v>
      </c>
      <c r="CV49">
        <f>IF('Q2.parsed'!CV47="^", 0, IF(ISNUMBER(CV48), CV48, 0) + IF('Q2.parsed'!CU47="^",CU48, 0) + IF('Q2.parsed'!CW47="^", CW48, 0))</f>
        <v>0</v>
      </c>
      <c r="CW49">
        <f>IF('Q2.parsed'!CW47="^", 0, IF(ISNUMBER(CW48), CW48, 0) + IF('Q2.parsed'!CV47="^",CV48, 0) + IF('Q2.parsed'!CX47="^", CX48, 0))</f>
        <v>0</v>
      </c>
      <c r="CX49">
        <f>IF('Q2.parsed'!CX47="^", 0, IF(ISNUMBER(CX48), CX48, 0) + IF('Q2.parsed'!CW47="^",CW48, 0) + IF('Q2.parsed'!CY47="^", CY48, 0))</f>
        <v>0</v>
      </c>
      <c r="CY49">
        <f>IF('Q2.parsed'!CY47="^", 0, IF(ISNUMBER(CY48), CY48, 0) + IF('Q2.parsed'!CX47="^",CX48, 0) + IF('Q2.parsed'!CZ47="^", CZ48, 0))</f>
        <v>0</v>
      </c>
      <c r="CZ49">
        <f>IF('Q2.parsed'!CZ47="^", 0, IF(ISNUMBER(CZ48), CZ48, 0) + IF('Q2.parsed'!CY47="^",CY48, 0) + IF('Q2.parsed'!DA47="^", DA48, 0))</f>
        <v>0</v>
      </c>
      <c r="DA49">
        <f>IF('Q2.parsed'!DA47="^", 0, IF(ISNUMBER(DA48), DA48, 0) + IF('Q2.parsed'!CZ47="^",CZ48, 0) + IF('Q2.parsed'!DB47="^", DB48, 0))</f>
        <v>0</v>
      </c>
      <c r="DB49">
        <f>IF('Q2.parsed'!DB47="^", 0, IF(ISNUMBER(DB48), DB48, 0) + IF('Q2.parsed'!DA47="^",DA48, 0) + IF('Q2.parsed'!DC47="^", DC48, 0))</f>
        <v>0</v>
      </c>
      <c r="DC49">
        <f>IF('Q2.parsed'!DC47="^", 0, IF(ISNUMBER(DC48), DC48, 0) + IF('Q2.parsed'!DB47="^",DB48, 0) + IF('Q2.parsed'!DD47="^", DD48, 0))</f>
        <v>0</v>
      </c>
      <c r="DD49">
        <f>IF('Q2.parsed'!DD47="^", 0, IF(ISNUMBER(DD48), DD48, 0) + IF('Q2.parsed'!DC47="^",DC48, 0) + IF('Q2.parsed'!DE47="^", DE48, 0))</f>
        <v>0</v>
      </c>
      <c r="DE49">
        <f>IF('Q2.parsed'!DE47="^", 0, IF(ISNUMBER(DE48), DE48, 0) + IF('Q2.parsed'!DD47="^",DD48, 0) + IF('Q2.parsed'!DF47="^", DF48, 0))</f>
        <v>0</v>
      </c>
      <c r="DF49">
        <f>IF('Q2.parsed'!DF47="^", 0, IF(ISNUMBER(DF48), DF48, 0) + IF('Q2.parsed'!DE47="^",DE48, 0) + IF('Q2.parsed'!DG47="^", DG48, 0))</f>
        <v>0</v>
      </c>
      <c r="DG49">
        <f>IF('Q2.parsed'!DG47="^", 0, IF(ISNUMBER(DG48), DG48, 0) + IF('Q2.parsed'!DF47="^",DF48, 0) + IF('Q2.parsed'!DH47="^", DH48, 0))</f>
        <v>0</v>
      </c>
      <c r="DH49">
        <f>IF('Q2.parsed'!DH47="^", 0, IF(ISNUMBER(DH48), DH48, 0) + IF('Q2.parsed'!DG47="^",DG48, 0) + IF('Q2.parsed'!DI47="^", DI48, 0))</f>
        <v>0</v>
      </c>
      <c r="DI49">
        <f>IF('Q2.parsed'!DI47="^", 0, IF(ISNUMBER(DI48), DI48, 0) + IF('Q2.parsed'!DH47="^",DH48, 0) + IF('Q2.parsed'!DJ47="^", DJ48, 0))</f>
        <v>0</v>
      </c>
      <c r="DJ49">
        <f>IF('Q2.parsed'!DJ47="^", 0, IF(ISNUMBER(DJ48), DJ48, 0) + IF('Q2.parsed'!DI47="^",DI48, 0) + IF('Q2.parsed'!DK47="^", DK48, 0))</f>
        <v>0</v>
      </c>
      <c r="DK49">
        <f>IF('Q2.parsed'!DK47="^", 0, IF(ISNUMBER(DK48), DK48, 0) + IF('Q2.parsed'!DJ47="^",DJ48, 0) + IF('Q2.parsed'!DL47="^", DL48, 0))</f>
        <v>0</v>
      </c>
      <c r="DL49">
        <f>IF('Q2.parsed'!DL47="^", 0, IF(ISNUMBER(DL48), DL48, 0) + IF('Q2.parsed'!DK47="^",DK48, 0) + IF('Q2.parsed'!DM47="^", DM48, 0))</f>
        <v>0</v>
      </c>
      <c r="DM49">
        <f>IF('Q2.parsed'!DM47="^", 0, IF(ISNUMBER(DM48), DM48, 0) + IF('Q2.parsed'!DL47="^",DL48, 0) + IF('Q2.parsed'!DN47="^", DN48, 0))</f>
        <v>0</v>
      </c>
      <c r="DN49">
        <f>IF('Q2.parsed'!DN47="^", 0, IF(ISNUMBER(DN48), DN48, 0) + IF('Q2.parsed'!DM47="^",DM48, 0) + IF('Q2.parsed'!DO47="^", DO48, 0))</f>
        <v>0</v>
      </c>
      <c r="DO49">
        <f>IF('Q2.parsed'!DO47="^", 0, IF(ISNUMBER(DO48), DO48, 0) + IF('Q2.parsed'!DN47="^",DN48, 0) + IF('Q2.parsed'!DP47="^", DP48, 0))</f>
        <v>0</v>
      </c>
      <c r="DP49">
        <f>IF('Q2.parsed'!DP47="^", 0, IF(ISNUMBER(DP48), DP48, 0) + IF('Q2.parsed'!DO47="^",DO48, 0) + IF('Q2.parsed'!DQ47="^", DQ48, 0))</f>
        <v>0</v>
      </c>
      <c r="DQ49">
        <f>IF('Q2.parsed'!DQ47="^", 0, IF(ISNUMBER(DQ48), DQ48, 0) + IF('Q2.parsed'!DP47="^",DP48, 0) + IF('Q2.parsed'!DR47="^", DR48, 0))</f>
        <v>0</v>
      </c>
      <c r="DR49">
        <f>IF('Q2.parsed'!DR47="^", 0, IF(ISNUMBER(DR48), DR48, 0) + IF('Q2.parsed'!DQ47="^",DQ48, 0) + IF('Q2.parsed'!DS47="^", DS48, 0))</f>
        <v>0</v>
      </c>
      <c r="DS49">
        <f>IF('Q2.parsed'!DS47="^", 0, IF(ISNUMBER(DS48), DS48, 0) + IF('Q2.parsed'!DR47="^",DR48, 0) + IF('Q2.parsed'!DT47="^", DT48, 0))</f>
        <v>0</v>
      </c>
      <c r="DT49">
        <f>IF('Q2.parsed'!DT47="^", 0, IF(ISNUMBER(DT48), DT48, 0) + IF('Q2.parsed'!DS47="^",DS48, 0) + IF('Q2.parsed'!DU47="^", DU48, 0))</f>
        <v>0</v>
      </c>
      <c r="DU49">
        <f>IF('Q2.parsed'!DU47="^", 0, IF(ISNUMBER(DU48), DU48, 0) + IF('Q2.parsed'!DT47="^",DT48, 0) + IF('Q2.parsed'!DV47="^", DV48, 0))</f>
        <v>0</v>
      </c>
      <c r="DV49">
        <f>IF('Q2.parsed'!DV47="^", 0, IF(ISNUMBER(DV48), DV48, 0) + IF('Q2.parsed'!DU47="^",DU48, 0) + IF('Q2.parsed'!DW47="^", DW48, 0))</f>
        <v>0</v>
      </c>
      <c r="DW49">
        <f>IF('Q2.parsed'!DW47="^", 0, IF(ISNUMBER(DW48), DW48, 0) + IF('Q2.parsed'!DV47="^",DV48, 0) + IF('Q2.parsed'!DX47="^", DX48, 0))</f>
        <v>0</v>
      </c>
      <c r="DX49">
        <f>IF('Q2.parsed'!DX47="^", 0, IF(ISNUMBER(DX48), DX48, 0) + IF('Q2.parsed'!DW47="^",DW48, 0) + IF('Q2.parsed'!DY47="^", DY48, 0))</f>
        <v>0</v>
      </c>
      <c r="DY49">
        <f>IF('Q2.parsed'!DY47="^", 0, IF(ISNUMBER(DY48), DY48, 0) + IF('Q2.parsed'!DX47="^",DX48, 0) + IF('Q2.parsed'!DZ47="^", DZ48, 0))</f>
        <v>0</v>
      </c>
      <c r="DZ49">
        <f>IF('Q2.parsed'!DZ47="^", 0, IF(ISNUMBER(DZ48), DZ48, 0) + IF('Q2.parsed'!DY47="^",DY48, 0) + IF('Q2.parsed'!EA47="^", EA48, 0))</f>
        <v>0</v>
      </c>
      <c r="EA49">
        <f>IF('Q2.parsed'!EA47="^", 0, IF(ISNUMBER(EA48), EA48, 0) + IF('Q2.parsed'!DZ47="^",DZ48, 0) + IF('Q2.parsed'!EB47="^", EB48, 0))</f>
        <v>0</v>
      </c>
      <c r="EB49">
        <f>IF('Q2.parsed'!EB47="^", 0, IF(ISNUMBER(EB48), EB48, 0) + IF('Q2.parsed'!EA47="^",EA48, 0) + IF('Q2.parsed'!EC47="^", EC48, 0))</f>
        <v>0</v>
      </c>
      <c r="EC49">
        <f>IF('Q2.parsed'!EC47="^", 0, IF(ISNUMBER(EC48), EC48, 0) + IF('Q2.parsed'!EB47="^",EB48, 0) + IF('Q2.parsed'!ED47="^", ED48, 0))</f>
        <v>0</v>
      </c>
      <c r="ED49">
        <f>IF('Q2.parsed'!ED47="^", 0, IF(ISNUMBER(ED48), ED48, 0) + IF('Q2.parsed'!EC47="^",EC48, 0) + IF('Q2.parsed'!EE47="^", EE48, 0))</f>
        <v>0</v>
      </c>
      <c r="EE49">
        <f>IF('Q2.parsed'!EE47="^", 0, IF(ISNUMBER(EE48), EE48, 0) + IF('Q2.parsed'!ED47="^",ED48, 0) + IF('Q2.parsed'!EF47="^", EF48, 0))</f>
        <v>0</v>
      </c>
      <c r="EF49">
        <f>IF('Q2.parsed'!EF47="^", 0, IF(ISNUMBER(EF48), EF48, 0) + IF('Q2.parsed'!EE47="^",EE48, 0) + IF('Q2.parsed'!EG47="^", EG48, 0))</f>
        <v>0</v>
      </c>
      <c r="EG49">
        <f>IF('Q2.parsed'!EG47="^", 0, IF(ISNUMBER(EG48), EG48, 0) + IF('Q2.parsed'!EF47="^",EF48, 0) + IF('Q2.parsed'!EH47="^", EH48, 0))</f>
        <v>0</v>
      </c>
      <c r="EH49">
        <f>IF('Q2.parsed'!EH47="^", 0, IF(ISNUMBER(EH48), EH48, 0) + IF('Q2.parsed'!EG47="^",EG48, 0) + IF('Q2.parsed'!EI47="^", EI48, 0))</f>
        <v>0</v>
      </c>
      <c r="EI49">
        <f>IF('Q2.parsed'!EI47="^", 0, IF(ISNUMBER(EI48), EI48, 0) + IF('Q2.parsed'!EH47="^",EH48, 0) + IF('Q2.parsed'!EJ47="^", EJ48, 0))</f>
        <v>0</v>
      </c>
      <c r="EJ49">
        <f>IF('Q2.parsed'!EJ47="^", 0, IF(ISNUMBER(EJ48), EJ48, 0) + IF('Q2.parsed'!EI47="^",EI48, 0) + IF('Q2.parsed'!EK47="^", EK48, 0))</f>
        <v>0</v>
      </c>
      <c r="EK49">
        <f>IF('Q2.parsed'!EK47="^", 0, IF(ISNUMBER(EK48), EK48, 0) + IF('Q2.parsed'!EJ47="^",EJ48, 0) + IF('Q2.parsed'!EL47="^", EL48, 0))</f>
        <v>0</v>
      </c>
      <c r="EL49">
        <f>IF('Q2.parsed'!EL47="^", 0, IF(ISNUMBER(EL48), EL48, 0) + IF('Q2.parsed'!EK47="^",EK48, 0) + IF('Q2.parsed'!EM47="^", EM48, 0))</f>
        <v>0</v>
      </c>
      <c r="EM49">
        <f>'Q2.parsed'!EM47</f>
        <v>0</v>
      </c>
    </row>
    <row r="50" spans="1:143">
      <c r="A50">
        <f>'Q2.parsed'!A48</f>
        <v>0</v>
      </c>
      <c r="B50">
        <f>IF('Q2.parsed'!B48="^", 0, IF(ISNUMBER(B49), B49, 0) + IF('Q2.parsed'!A48="^",A49, 0) + IF('Q2.parsed'!C48="^", C49, 0))</f>
        <v>0</v>
      </c>
      <c r="C50">
        <f>IF('Q2.parsed'!C48="^", 0, IF(ISNUMBER(C49), C49, 0) + IF('Q2.parsed'!B48="^",B49, 0) + IF('Q2.parsed'!D48="^", D49, 0))</f>
        <v>0</v>
      </c>
      <c r="D50">
        <f>IF('Q2.parsed'!D48="^", 0, IF(ISNUMBER(D49), D49, 0) + IF('Q2.parsed'!C48="^",C49, 0) + IF('Q2.parsed'!E48="^", E49, 0))</f>
        <v>0</v>
      </c>
      <c r="E50">
        <f>IF('Q2.parsed'!E48="^", 0, IF(ISNUMBER(E49), E49, 0) + IF('Q2.parsed'!D48="^",D49, 0) + IF('Q2.parsed'!F48="^", F49, 0))</f>
        <v>0</v>
      </c>
      <c r="F50">
        <f>IF('Q2.parsed'!F48="^", 0, IF(ISNUMBER(F49), F49, 0) + IF('Q2.parsed'!E48="^",E49, 0) + IF('Q2.parsed'!G48="^", G49, 0))</f>
        <v>0</v>
      </c>
      <c r="G50">
        <f>IF('Q2.parsed'!G48="^", 0, IF(ISNUMBER(G49), G49, 0) + IF('Q2.parsed'!F48="^",F49, 0) + IF('Q2.parsed'!H48="^", H49, 0))</f>
        <v>0</v>
      </c>
      <c r="H50">
        <f>IF('Q2.parsed'!H48="^", 0, IF(ISNUMBER(H49), H49, 0) + IF('Q2.parsed'!G48="^",G49, 0) + IF('Q2.parsed'!I48="^", I49, 0))</f>
        <v>0</v>
      </c>
      <c r="I50">
        <f>IF('Q2.parsed'!I48="^", 0, IF(ISNUMBER(I49), I49, 0) + IF('Q2.parsed'!H48="^",H49, 0) + IF('Q2.parsed'!J48="^", J49, 0))</f>
        <v>0</v>
      </c>
      <c r="J50">
        <f>IF('Q2.parsed'!J48="^", 0, IF(ISNUMBER(J49), J49, 0) + IF('Q2.parsed'!I48="^",I49, 0) + IF('Q2.parsed'!K48="^", K49, 0))</f>
        <v>0</v>
      </c>
      <c r="K50">
        <f>IF('Q2.parsed'!K48="^", 0, IF(ISNUMBER(K49), K49, 0) + IF('Q2.parsed'!J48="^",J49, 0) + IF('Q2.parsed'!L48="^", L49, 0))</f>
        <v>0</v>
      </c>
      <c r="L50">
        <f>IF('Q2.parsed'!L48="^", 0, IF(ISNUMBER(L49), L49, 0) + IF('Q2.parsed'!K48="^",K49, 0) + IF('Q2.parsed'!M48="^", M49, 0))</f>
        <v>0</v>
      </c>
      <c r="M50">
        <f>IF('Q2.parsed'!M48="^", 0, IF(ISNUMBER(M49), M49, 0) + IF('Q2.parsed'!L48="^",L49, 0) + IF('Q2.parsed'!N48="^", N49, 0))</f>
        <v>0</v>
      </c>
      <c r="N50">
        <f>IF('Q2.parsed'!N48="^", 0, IF(ISNUMBER(N49), N49, 0) + IF('Q2.parsed'!M48="^",M49, 0) + IF('Q2.parsed'!O48="^", O49, 0))</f>
        <v>0</v>
      </c>
      <c r="O50">
        <f>IF('Q2.parsed'!O48="^", 0, IF(ISNUMBER(O49), O49, 0) + IF('Q2.parsed'!N48="^",N49, 0) + IF('Q2.parsed'!P48="^", P49, 0))</f>
        <v>0</v>
      </c>
      <c r="P50">
        <f>IF('Q2.parsed'!P48="^", 0, IF(ISNUMBER(P49), P49, 0) + IF('Q2.parsed'!O48="^",O49, 0) + IF('Q2.parsed'!Q48="^", Q49, 0))</f>
        <v>0</v>
      </c>
      <c r="Q50">
        <f>IF('Q2.parsed'!Q48="^", 0, IF(ISNUMBER(Q49), Q49, 0) + IF('Q2.parsed'!P48="^",P49, 0) + IF('Q2.parsed'!R48="^", R49, 0))</f>
        <v>0</v>
      </c>
      <c r="R50">
        <f>IF('Q2.parsed'!R48="^", 0, IF(ISNUMBER(R49), R49, 0) + IF('Q2.parsed'!Q48="^",Q49, 0) + IF('Q2.parsed'!S48="^", S49, 0))</f>
        <v>0</v>
      </c>
      <c r="S50">
        <f>IF('Q2.parsed'!S48="^", 0, IF(ISNUMBER(S49), S49, 0) + IF('Q2.parsed'!R48="^",R49, 0) + IF('Q2.parsed'!T48="^", T49, 0))</f>
        <v>0</v>
      </c>
      <c r="T50">
        <f>IF('Q2.parsed'!T48="^", 0, IF(ISNUMBER(T49), T49, 0) + IF('Q2.parsed'!S48="^",S49, 0) + IF('Q2.parsed'!U48="^", U49, 0))</f>
        <v>0</v>
      </c>
      <c r="U50">
        <f>IF('Q2.parsed'!U48="^", 0, IF(ISNUMBER(U49), U49, 0) + IF('Q2.parsed'!T48="^",T49, 0) + IF('Q2.parsed'!V48="^", V49, 0))</f>
        <v>0</v>
      </c>
      <c r="V50">
        <f>IF('Q2.parsed'!V48="^", 0, IF(ISNUMBER(V49), V49, 0) + IF('Q2.parsed'!U48="^",U49, 0) + IF('Q2.parsed'!W48="^", W49, 0))</f>
        <v>0</v>
      </c>
      <c r="W50">
        <f>IF('Q2.parsed'!W48="^", 0, IF(ISNUMBER(W49), W49, 0) + IF('Q2.parsed'!V48="^",V49, 0) + IF('Q2.parsed'!X48="^", X49, 0))</f>
        <v>0</v>
      </c>
      <c r="X50">
        <f>IF('Q2.parsed'!X48="^", 0, IF(ISNUMBER(X49), X49, 0) + IF('Q2.parsed'!W48="^",W49, 0) + IF('Q2.parsed'!Y48="^", Y49, 0))</f>
        <v>0</v>
      </c>
      <c r="Y50">
        <f>IF('Q2.parsed'!Y48="^", 0, IF(ISNUMBER(Y49), Y49, 0) + IF('Q2.parsed'!X48="^",X49, 0) + IF('Q2.parsed'!Z48="^", Z49, 0))</f>
        <v>0</v>
      </c>
      <c r="Z50">
        <f>IF('Q2.parsed'!Z48="^", 0, IF(ISNUMBER(Z49), Z49, 0) + IF('Q2.parsed'!Y48="^",Y49, 0) + IF('Q2.parsed'!AA48="^", AA49, 0))</f>
        <v>0</v>
      </c>
      <c r="AA50">
        <f>IF('Q2.parsed'!AA48="^", 0, IF(ISNUMBER(AA49), AA49, 0) + IF('Q2.parsed'!Z48="^",Z49, 0) + IF('Q2.parsed'!AB48="^", AB49, 0))</f>
        <v>0</v>
      </c>
      <c r="AB50">
        <f>IF('Q2.parsed'!AB48="^", 0, IF(ISNUMBER(AB49), AB49, 0) + IF('Q2.parsed'!AA48="^",AA49, 0) + IF('Q2.parsed'!AC48="^", AC49, 0))</f>
        <v>0</v>
      </c>
      <c r="AC50">
        <f>IF('Q2.parsed'!AC48="^", 0, IF(ISNUMBER(AC49), AC49, 0) + IF('Q2.parsed'!AB48="^",AB49, 0) + IF('Q2.parsed'!AD48="^", AD49, 0))</f>
        <v>0</v>
      </c>
      <c r="AD50">
        <f>IF('Q2.parsed'!AD48="^", 0, IF(ISNUMBER(AD49), AD49, 0) + IF('Q2.parsed'!AC48="^",AC49, 0) + IF('Q2.parsed'!AE48="^", AE49, 0))</f>
        <v>0</v>
      </c>
      <c r="AE50">
        <f>IF('Q2.parsed'!AE48="^", 0, IF(ISNUMBER(AE49), AE49, 0) + IF('Q2.parsed'!AD48="^",AD49, 0) + IF('Q2.parsed'!AF48="^", AF49, 0))</f>
        <v>0</v>
      </c>
      <c r="AF50">
        <f>IF('Q2.parsed'!AF48="^", 0, IF(ISNUMBER(AF49), AF49, 0) + IF('Q2.parsed'!AE48="^",AE49, 0) + IF('Q2.parsed'!AG48="^", AG49, 0))</f>
        <v>0</v>
      </c>
      <c r="AG50">
        <f>IF('Q2.parsed'!AG48="^", 0, IF(ISNUMBER(AG49), AG49, 0) + IF('Q2.parsed'!AF48="^",AF49, 0) + IF('Q2.parsed'!AH48="^", AH49, 0))</f>
        <v>0</v>
      </c>
      <c r="AH50">
        <f>IF('Q2.parsed'!AH48="^", 0, IF(ISNUMBER(AH49), AH49, 0) + IF('Q2.parsed'!AG48="^",AG49, 0) + IF('Q2.parsed'!AI48="^", AI49, 0))</f>
        <v>0</v>
      </c>
      <c r="AI50">
        <f>IF('Q2.parsed'!AI48="^", 0, IF(ISNUMBER(AI49), AI49, 0) + IF('Q2.parsed'!AH48="^",AH49, 0) + IF('Q2.parsed'!AJ48="^", AJ49, 0))</f>
        <v>0</v>
      </c>
      <c r="AJ50">
        <f>IF('Q2.parsed'!AJ48="^", 0, IF(ISNUMBER(AJ49), AJ49, 0) + IF('Q2.parsed'!AI48="^",AI49, 0) + IF('Q2.parsed'!AK48="^", AK49, 0))</f>
        <v>0</v>
      </c>
      <c r="AK50">
        <f>IF('Q2.parsed'!AK48="^", 0, IF(ISNUMBER(AK49), AK49, 0) + IF('Q2.parsed'!AJ48="^",AJ49, 0) + IF('Q2.parsed'!AL48="^", AL49, 0))</f>
        <v>0</v>
      </c>
      <c r="AL50">
        <f>IF('Q2.parsed'!AL48="^", 0, IF(ISNUMBER(AL49), AL49, 0) + IF('Q2.parsed'!AK48="^",AK49, 0) + IF('Q2.parsed'!AM48="^", AM49, 0))</f>
        <v>0</v>
      </c>
      <c r="AM50">
        <f>IF('Q2.parsed'!AM48="^", 0, IF(ISNUMBER(AM49), AM49, 0) + IF('Q2.parsed'!AL48="^",AL49, 0) + IF('Q2.parsed'!AN48="^", AN49, 0))</f>
        <v>0</v>
      </c>
      <c r="AN50">
        <f>IF('Q2.parsed'!AN48="^", 0, IF(ISNUMBER(AN49), AN49, 0) + IF('Q2.parsed'!AM48="^",AM49, 0) + IF('Q2.parsed'!AO48="^", AO49, 0))</f>
        <v>0</v>
      </c>
      <c r="AO50">
        <f>IF('Q2.parsed'!AO48="^", 0, IF(ISNUMBER(AO49), AO49, 0) + IF('Q2.parsed'!AN48="^",AN49, 0) + IF('Q2.parsed'!AP48="^", AP49, 0))</f>
        <v>0</v>
      </c>
      <c r="AP50">
        <f>IF('Q2.parsed'!AP48="^", 0, IF(ISNUMBER(AP49), AP49, 0) + IF('Q2.parsed'!AO48="^",AO49, 0) + IF('Q2.parsed'!AQ48="^", AQ49, 0))</f>
        <v>0</v>
      </c>
      <c r="AQ50">
        <f>IF('Q2.parsed'!AQ48="^", 0, IF(ISNUMBER(AQ49), AQ49, 0) + IF('Q2.parsed'!AP48="^",AP49, 0) + IF('Q2.parsed'!AR48="^", AR49, 0))</f>
        <v>0</v>
      </c>
      <c r="AR50">
        <f>IF('Q2.parsed'!AR48="^", 0, IF(ISNUMBER(AR49), AR49, 0) + IF('Q2.parsed'!AQ48="^",AQ49, 0) + IF('Q2.parsed'!AS48="^", AS49, 0))</f>
        <v>0</v>
      </c>
      <c r="AS50">
        <f>IF('Q2.parsed'!AS48="^", 0, IF(ISNUMBER(AS49), AS49, 0) + IF('Q2.parsed'!AR48="^",AR49, 0) + IF('Q2.parsed'!AT48="^", AT49, 0))</f>
        <v>0</v>
      </c>
      <c r="AT50">
        <f>IF('Q2.parsed'!AT48="^", 0, IF(ISNUMBER(AT49), AT49, 0) + IF('Q2.parsed'!AS48="^",AS49, 0) + IF('Q2.parsed'!AU48="^", AU49, 0))</f>
        <v>0</v>
      </c>
      <c r="AU50">
        <f>IF('Q2.parsed'!AU48="^", 0, IF(ISNUMBER(AU49), AU49, 0) + IF('Q2.parsed'!AT48="^",AT49, 0) + IF('Q2.parsed'!AV48="^", AV49, 0))</f>
        <v>0</v>
      </c>
      <c r="AV50">
        <f>IF('Q2.parsed'!AV48="^", 0, IF(ISNUMBER(AV49), AV49, 0) + IF('Q2.parsed'!AU48="^",AU49, 0) + IF('Q2.parsed'!AW48="^", AW49, 0))</f>
        <v>0</v>
      </c>
      <c r="AW50">
        <f>IF('Q2.parsed'!AW48="^", 0, IF(ISNUMBER(AW49), AW49, 0) + IF('Q2.parsed'!AV48="^",AV49, 0) + IF('Q2.parsed'!AX48="^", AX49, 0))</f>
        <v>1</v>
      </c>
      <c r="AX50">
        <f>IF('Q2.parsed'!AX48="^", 0, IF(ISNUMBER(AX49), AX49, 0) + IF('Q2.parsed'!AW48="^",AW49, 0) + IF('Q2.parsed'!AY48="^", AY49, 0))</f>
        <v>0</v>
      </c>
      <c r="AY50">
        <f>IF('Q2.parsed'!AY48="^", 0, IF(ISNUMBER(AY49), AY49, 0) + IF('Q2.parsed'!AX48="^",AX49, 0) + IF('Q2.parsed'!AZ48="^", AZ49, 0))</f>
        <v>1</v>
      </c>
      <c r="AZ50">
        <f>IF('Q2.parsed'!AZ48="^", 0, IF(ISNUMBER(AZ49), AZ49, 0) + IF('Q2.parsed'!AY48="^",AY49, 0) + IF('Q2.parsed'!BA48="^", BA49, 0))</f>
        <v>1</v>
      </c>
      <c r="BA50">
        <f>IF('Q2.parsed'!BA48="^", 0, IF(ISNUMBER(BA49), BA49, 0) + IF('Q2.parsed'!AZ48="^",AZ49, 0) + IF('Q2.parsed'!BB48="^", BB49, 0))</f>
        <v>21</v>
      </c>
      <c r="BB50">
        <f>IF('Q2.parsed'!BB48="^", 0, IF(ISNUMBER(BB49), BB49, 0) + IF('Q2.parsed'!BA48="^",BA49, 0) + IF('Q2.parsed'!BC48="^", BC49, 0))</f>
        <v>0</v>
      </c>
      <c r="BC50">
        <f>IF('Q2.parsed'!BC48="^", 0, IF(ISNUMBER(BC49), BC49, 0) + IF('Q2.parsed'!BB48="^",BB49, 0) + IF('Q2.parsed'!BD48="^", BD49, 0))</f>
        <v>19</v>
      </c>
      <c r="BD50">
        <f>IF('Q2.parsed'!BD48="^", 0, IF(ISNUMBER(BD49), BD49, 0) + IF('Q2.parsed'!BC48="^",BC49, 0) + IF('Q2.parsed'!BE48="^", BE49, 0))</f>
        <v>19</v>
      </c>
      <c r="BE50">
        <f>IF('Q2.parsed'!BE48="^", 0, IF(ISNUMBER(BE49), BE49, 0) + IF('Q2.parsed'!BD48="^",BD49, 0) + IF('Q2.parsed'!BF48="^", BF49, 0))</f>
        <v>46</v>
      </c>
      <c r="BF50">
        <f>IF('Q2.parsed'!BF48="^", 0, IF(ISNUMBER(BF49), BF49, 0) + IF('Q2.parsed'!BE48="^",BE49, 0) + IF('Q2.parsed'!BG48="^", BG49, 0))</f>
        <v>0</v>
      </c>
      <c r="BG50">
        <f>IF('Q2.parsed'!BG48="^", 0, IF(ISNUMBER(BG49), BG49, 0) + IF('Q2.parsed'!BF48="^",BF49, 0) + IF('Q2.parsed'!BH48="^", BH49, 0))</f>
        <v>185</v>
      </c>
      <c r="BH50">
        <f>IF('Q2.parsed'!BH48="^", 0, IF(ISNUMBER(BH49), BH49, 0) + IF('Q2.parsed'!BG48="^",BG49, 0) + IF('Q2.parsed'!BI48="^", BI49, 0))</f>
        <v>0</v>
      </c>
      <c r="BI50">
        <f>IF('Q2.parsed'!BI48="^", 0, IF(ISNUMBER(BI49), BI49, 0) + IF('Q2.parsed'!BH48="^",BH49, 0) + IF('Q2.parsed'!BJ48="^", BJ49, 0))</f>
        <v>508</v>
      </c>
      <c r="BJ50">
        <f>IF('Q2.parsed'!BJ48="^", 0, IF(ISNUMBER(BJ49), BJ49, 0) + IF('Q2.parsed'!BI48="^",BI49, 0) + IF('Q2.parsed'!BK48="^", BK49, 0))</f>
        <v>0</v>
      </c>
      <c r="BK50">
        <f>IF('Q2.parsed'!BK48="^", 0, IF(ISNUMBER(BK49), BK49, 0) + IF('Q2.parsed'!BJ48="^",BJ49, 0) + IF('Q2.parsed'!BL48="^", BL49, 0))</f>
        <v>1006</v>
      </c>
      <c r="BL50">
        <f>IF('Q2.parsed'!BL48="^", 0, IF(ISNUMBER(BL49), BL49, 0) + IF('Q2.parsed'!BK48="^",BK49, 0) + IF('Q2.parsed'!BM48="^", BM49, 0))</f>
        <v>0</v>
      </c>
      <c r="BM50">
        <f>IF('Q2.parsed'!BM48="^", 0, IF(ISNUMBER(BM49), BM49, 0) + IF('Q2.parsed'!BL48="^",BL49, 0) + IF('Q2.parsed'!BN48="^", BN49, 0))</f>
        <v>1875</v>
      </c>
      <c r="BN50">
        <f>IF('Q2.parsed'!BN48="^", 0, IF(ISNUMBER(BN49), BN49, 0) + IF('Q2.parsed'!BM48="^",BM49, 0) + IF('Q2.parsed'!BO48="^", BO49, 0))</f>
        <v>0</v>
      </c>
      <c r="BO50">
        <f>IF('Q2.parsed'!BO48="^", 0, IF(ISNUMBER(BO49), BO49, 0) + IF('Q2.parsed'!BN48="^",BN49, 0) + IF('Q2.parsed'!BP48="^", BP49, 0))</f>
        <v>1861</v>
      </c>
      <c r="BP50">
        <f>IF('Q2.parsed'!BP48="^", 0, IF(ISNUMBER(BP49), BP49, 0) + IF('Q2.parsed'!BO48="^",BO49, 0) + IF('Q2.parsed'!BQ48="^", BQ49, 0))</f>
        <v>0</v>
      </c>
      <c r="BQ50">
        <f>IF('Q2.parsed'!BQ48="^", 0, IF(ISNUMBER(BQ49), BQ49, 0) + IF('Q2.parsed'!BP48="^",BP49, 0) + IF('Q2.parsed'!BR48="^", BR49, 0))</f>
        <v>1811</v>
      </c>
      <c r="BR50">
        <f>IF('Q2.parsed'!BR48="^", 0, IF(ISNUMBER(BR49), BR49, 0) + IF('Q2.parsed'!BQ48="^",BQ49, 0) + IF('Q2.parsed'!BS48="^", BS49, 0))</f>
        <v>0</v>
      </c>
      <c r="BS50">
        <f>IF('Q2.parsed'!BS48="^", 0, IF(ISNUMBER(BS49), BS49, 0) + IF('Q2.parsed'!BR48="^",BR49, 0) + IF('Q2.parsed'!BT48="^", BT49, 0))</f>
        <v>1657</v>
      </c>
      <c r="BT50">
        <f>IF('Q2.parsed'!BT48="^", 0, IF(ISNUMBER(BT49), BT49, 0) + IF('Q2.parsed'!BS48="^",BS49, 0) + IF('Q2.parsed'!BU48="^", BU49, 0))</f>
        <v>0</v>
      </c>
      <c r="BU50">
        <f>IF('Q2.parsed'!BU48="^", 0, IF(ISNUMBER(BU49), BU49, 0) + IF('Q2.parsed'!BT48="^",BT49, 0) + IF('Q2.parsed'!BV48="^", BV49, 0))</f>
        <v>3120</v>
      </c>
      <c r="BV50">
        <f>IF('Q2.parsed'!BV48="^", 0, IF(ISNUMBER(BV49), BV49, 0) + IF('Q2.parsed'!BU48="^",BU49, 0) + IF('Q2.parsed'!BW48="^", BW49, 0))</f>
        <v>0</v>
      </c>
      <c r="BW50">
        <f>IF('Q2.parsed'!BW48="^", 0, IF(ISNUMBER(BW49), BW49, 0) + IF('Q2.parsed'!BV48="^",BV49, 0) + IF('Q2.parsed'!BX48="^", BX49, 0))</f>
        <v>3342</v>
      </c>
      <c r="BX50">
        <f>IF('Q2.parsed'!BX48="^", 0, IF(ISNUMBER(BX49), BX49, 0) + IF('Q2.parsed'!BW48="^",BW49, 0) + IF('Q2.parsed'!BY48="^", BY49, 0))</f>
        <v>0</v>
      </c>
      <c r="BY50">
        <f>IF('Q2.parsed'!BY48="^", 0, IF(ISNUMBER(BY49), BY49, 0) + IF('Q2.parsed'!BX48="^",BX49, 0) + IF('Q2.parsed'!BZ48="^", BZ49, 0))</f>
        <v>4166</v>
      </c>
      <c r="BZ50">
        <f>IF('Q2.parsed'!BZ48="^", 0, IF(ISNUMBER(BZ49), BZ49, 0) + IF('Q2.parsed'!BY48="^",BY49, 0) + IF('Q2.parsed'!CA48="^", CA49, 0))</f>
        <v>0</v>
      </c>
      <c r="CA50">
        <f>IF('Q2.parsed'!CA48="^", 0, IF(ISNUMBER(CA49), CA49, 0) + IF('Q2.parsed'!BZ48="^",BZ49, 0) + IF('Q2.parsed'!CB48="^", CB49, 0))</f>
        <v>1946</v>
      </c>
      <c r="CB50">
        <f>IF('Q2.parsed'!CB48="^", 0, IF(ISNUMBER(CB49), CB49, 0) + IF('Q2.parsed'!CA48="^",CA49, 0) + IF('Q2.parsed'!CC48="^", CC49, 0))</f>
        <v>465</v>
      </c>
      <c r="CC50">
        <f>IF('Q2.parsed'!CC48="^", 0, IF(ISNUMBER(CC49), CC49, 0) + IF('Q2.parsed'!CB48="^",CB49, 0) + IF('Q2.parsed'!CD48="^", CD49, 0))</f>
        <v>1289</v>
      </c>
      <c r="CD50">
        <f>IF('Q2.parsed'!CD48="^", 0, IF(ISNUMBER(CD49), CD49, 0) + IF('Q2.parsed'!CC48="^",CC49, 0) + IF('Q2.parsed'!CE48="^", CE49, 0))</f>
        <v>0</v>
      </c>
      <c r="CE50">
        <f>IF('Q2.parsed'!CE48="^", 0, IF(ISNUMBER(CE49), CE49, 0) + IF('Q2.parsed'!CD48="^",CD49, 0) + IF('Q2.parsed'!CF48="^", CF49, 0))</f>
        <v>87</v>
      </c>
      <c r="CF50">
        <f>IF('Q2.parsed'!CF48="^", 0, IF(ISNUMBER(CF49), CF49, 0) + IF('Q2.parsed'!CE48="^",CE49, 0) + IF('Q2.parsed'!CG48="^", CG49, 0))</f>
        <v>47</v>
      </c>
      <c r="CG50">
        <f>IF('Q2.parsed'!CG48="^", 0, IF(ISNUMBER(CG49), CG49, 0) + IF('Q2.parsed'!CF48="^",CF49, 0) + IF('Q2.parsed'!CH48="^", CH49, 0))</f>
        <v>0</v>
      </c>
      <c r="CH50">
        <f>IF('Q2.parsed'!CH48="^", 0, IF(ISNUMBER(CH49), CH49, 0) + IF('Q2.parsed'!CG48="^",CG49, 0) + IF('Q2.parsed'!CI48="^", CI49, 0))</f>
        <v>66</v>
      </c>
      <c r="CI50">
        <f>IF('Q2.parsed'!CI48="^", 0, IF(ISNUMBER(CI49), CI49, 0) + IF('Q2.parsed'!CH48="^",CH49, 0) + IF('Q2.parsed'!CJ48="^", CJ49, 0))</f>
        <v>0</v>
      </c>
      <c r="CJ50">
        <f>IF('Q2.parsed'!CJ48="^", 0, IF(ISNUMBER(CJ49), CJ49, 0) + IF('Q2.parsed'!CI48="^",CI49, 0) + IF('Q2.parsed'!CK48="^", CK49, 0))</f>
        <v>14</v>
      </c>
      <c r="CK50">
        <f>IF('Q2.parsed'!CK48="^", 0, IF(ISNUMBER(CK49), CK49, 0) + IF('Q2.parsed'!CJ48="^",CJ49, 0) + IF('Q2.parsed'!CL48="^", CL49, 0))</f>
        <v>0</v>
      </c>
      <c r="CL50">
        <f>IF('Q2.parsed'!CL48="^", 0, IF(ISNUMBER(CL49), CL49, 0) + IF('Q2.parsed'!CK48="^",CK49, 0) + IF('Q2.parsed'!CM48="^", CM49, 0))</f>
        <v>9</v>
      </c>
      <c r="CM50">
        <f>IF('Q2.parsed'!CM48="^", 0, IF(ISNUMBER(CM49), CM49, 0) + IF('Q2.parsed'!CL48="^",CL49, 0) + IF('Q2.parsed'!CN48="^", CN49, 0))</f>
        <v>2</v>
      </c>
      <c r="CN50">
        <f>IF('Q2.parsed'!CN48="^", 0, IF(ISNUMBER(CN49), CN49, 0) + IF('Q2.parsed'!CM48="^",CM49, 0) + IF('Q2.parsed'!CO48="^", CO49, 0))</f>
        <v>0</v>
      </c>
      <c r="CO50">
        <f>IF('Q2.parsed'!CO48="^", 0, IF(ISNUMBER(CO49), CO49, 0) + IF('Q2.parsed'!CN48="^",CN49, 0) + IF('Q2.parsed'!CP48="^", CP49, 0))</f>
        <v>2</v>
      </c>
      <c r="CP50">
        <f>IF('Q2.parsed'!CP48="^", 0, IF(ISNUMBER(CP49), CP49, 0) + IF('Q2.parsed'!CO48="^",CO49, 0) + IF('Q2.parsed'!CQ48="^", CQ49, 0))</f>
        <v>0</v>
      </c>
      <c r="CQ50">
        <f>IF('Q2.parsed'!CQ48="^", 0, IF(ISNUMBER(CQ49), CQ49, 0) + IF('Q2.parsed'!CP48="^",CP49, 0) + IF('Q2.parsed'!CR48="^", CR49, 0))</f>
        <v>1</v>
      </c>
      <c r="CR50">
        <f>IF('Q2.parsed'!CR48="^", 0, IF(ISNUMBER(CR49), CR49, 0) + IF('Q2.parsed'!CQ48="^",CQ49, 0) + IF('Q2.parsed'!CS48="^", CS49, 0))</f>
        <v>0</v>
      </c>
      <c r="CS50">
        <f>IF('Q2.parsed'!CS48="^", 0, IF(ISNUMBER(CS49), CS49, 0) + IF('Q2.parsed'!CR48="^",CR49, 0) + IF('Q2.parsed'!CT48="^", CT49, 0))</f>
        <v>0</v>
      </c>
      <c r="CT50">
        <f>IF('Q2.parsed'!CT48="^", 0, IF(ISNUMBER(CT49), CT49, 0) + IF('Q2.parsed'!CS48="^",CS49, 0) + IF('Q2.parsed'!CU48="^", CU49, 0))</f>
        <v>0</v>
      </c>
      <c r="CU50">
        <f>IF('Q2.parsed'!CU48="^", 0, IF(ISNUMBER(CU49), CU49, 0) + IF('Q2.parsed'!CT48="^",CT49, 0) + IF('Q2.parsed'!CV48="^", CV49, 0))</f>
        <v>0</v>
      </c>
      <c r="CV50">
        <f>IF('Q2.parsed'!CV48="^", 0, IF(ISNUMBER(CV49), CV49, 0) + IF('Q2.parsed'!CU48="^",CU49, 0) + IF('Q2.parsed'!CW48="^", CW49, 0))</f>
        <v>0</v>
      </c>
      <c r="CW50">
        <f>IF('Q2.parsed'!CW48="^", 0, IF(ISNUMBER(CW49), CW49, 0) + IF('Q2.parsed'!CV48="^",CV49, 0) + IF('Q2.parsed'!CX48="^", CX49, 0))</f>
        <v>0</v>
      </c>
      <c r="CX50">
        <f>IF('Q2.parsed'!CX48="^", 0, IF(ISNUMBER(CX49), CX49, 0) + IF('Q2.parsed'!CW48="^",CW49, 0) + IF('Q2.parsed'!CY48="^", CY49, 0))</f>
        <v>0</v>
      </c>
      <c r="CY50">
        <f>IF('Q2.parsed'!CY48="^", 0, IF(ISNUMBER(CY49), CY49, 0) + IF('Q2.parsed'!CX48="^",CX49, 0) + IF('Q2.parsed'!CZ48="^", CZ49, 0))</f>
        <v>0</v>
      </c>
      <c r="CZ50">
        <f>IF('Q2.parsed'!CZ48="^", 0, IF(ISNUMBER(CZ49), CZ49, 0) + IF('Q2.parsed'!CY48="^",CY49, 0) + IF('Q2.parsed'!DA48="^", DA49, 0))</f>
        <v>0</v>
      </c>
      <c r="DA50">
        <f>IF('Q2.parsed'!DA48="^", 0, IF(ISNUMBER(DA49), DA49, 0) + IF('Q2.parsed'!CZ48="^",CZ49, 0) + IF('Q2.parsed'!DB48="^", DB49, 0))</f>
        <v>0</v>
      </c>
      <c r="DB50">
        <f>IF('Q2.parsed'!DB48="^", 0, IF(ISNUMBER(DB49), DB49, 0) + IF('Q2.parsed'!DA48="^",DA49, 0) + IF('Q2.parsed'!DC48="^", DC49, 0))</f>
        <v>0</v>
      </c>
      <c r="DC50">
        <f>IF('Q2.parsed'!DC48="^", 0, IF(ISNUMBER(DC49), DC49, 0) + IF('Q2.parsed'!DB48="^",DB49, 0) + IF('Q2.parsed'!DD48="^", DD49, 0))</f>
        <v>0</v>
      </c>
      <c r="DD50">
        <f>IF('Q2.parsed'!DD48="^", 0, IF(ISNUMBER(DD49), DD49, 0) + IF('Q2.parsed'!DC48="^",DC49, 0) + IF('Q2.parsed'!DE48="^", DE49, 0))</f>
        <v>0</v>
      </c>
      <c r="DE50">
        <f>IF('Q2.parsed'!DE48="^", 0, IF(ISNUMBER(DE49), DE49, 0) + IF('Q2.parsed'!DD48="^",DD49, 0) + IF('Q2.parsed'!DF48="^", DF49, 0))</f>
        <v>0</v>
      </c>
      <c r="DF50">
        <f>IF('Q2.parsed'!DF48="^", 0, IF(ISNUMBER(DF49), DF49, 0) + IF('Q2.parsed'!DE48="^",DE49, 0) + IF('Q2.parsed'!DG48="^", DG49, 0))</f>
        <v>0</v>
      </c>
      <c r="DG50">
        <f>IF('Q2.parsed'!DG48="^", 0, IF(ISNUMBER(DG49), DG49, 0) + IF('Q2.parsed'!DF48="^",DF49, 0) + IF('Q2.parsed'!DH48="^", DH49, 0))</f>
        <v>0</v>
      </c>
      <c r="DH50">
        <f>IF('Q2.parsed'!DH48="^", 0, IF(ISNUMBER(DH49), DH49, 0) + IF('Q2.parsed'!DG48="^",DG49, 0) + IF('Q2.parsed'!DI48="^", DI49, 0))</f>
        <v>0</v>
      </c>
      <c r="DI50">
        <f>IF('Q2.parsed'!DI48="^", 0, IF(ISNUMBER(DI49), DI49, 0) + IF('Q2.parsed'!DH48="^",DH49, 0) + IF('Q2.parsed'!DJ48="^", DJ49, 0))</f>
        <v>0</v>
      </c>
      <c r="DJ50">
        <f>IF('Q2.parsed'!DJ48="^", 0, IF(ISNUMBER(DJ49), DJ49, 0) + IF('Q2.parsed'!DI48="^",DI49, 0) + IF('Q2.parsed'!DK48="^", DK49, 0))</f>
        <v>0</v>
      </c>
      <c r="DK50">
        <f>IF('Q2.parsed'!DK48="^", 0, IF(ISNUMBER(DK49), DK49, 0) + IF('Q2.parsed'!DJ48="^",DJ49, 0) + IF('Q2.parsed'!DL48="^", DL49, 0))</f>
        <v>0</v>
      </c>
      <c r="DL50">
        <f>IF('Q2.parsed'!DL48="^", 0, IF(ISNUMBER(DL49), DL49, 0) + IF('Q2.parsed'!DK48="^",DK49, 0) + IF('Q2.parsed'!DM48="^", DM49, 0))</f>
        <v>0</v>
      </c>
      <c r="DM50">
        <f>IF('Q2.parsed'!DM48="^", 0, IF(ISNUMBER(DM49), DM49, 0) + IF('Q2.parsed'!DL48="^",DL49, 0) + IF('Q2.parsed'!DN48="^", DN49, 0))</f>
        <v>0</v>
      </c>
      <c r="DN50">
        <f>IF('Q2.parsed'!DN48="^", 0, IF(ISNUMBER(DN49), DN49, 0) + IF('Q2.parsed'!DM48="^",DM49, 0) + IF('Q2.parsed'!DO48="^", DO49, 0))</f>
        <v>0</v>
      </c>
      <c r="DO50">
        <f>IF('Q2.parsed'!DO48="^", 0, IF(ISNUMBER(DO49), DO49, 0) + IF('Q2.parsed'!DN48="^",DN49, 0) + IF('Q2.parsed'!DP48="^", DP49, 0))</f>
        <v>0</v>
      </c>
      <c r="DP50">
        <f>IF('Q2.parsed'!DP48="^", 0, IF(ISNUMBER(DP49), DP49, 0) + IF('Q2.parsed'!DO48="^",DO49, 0) + IF('Q2.parsed'!DQ48="^", DQ49, 0))</f>
        <v>0</v>
      </c>
      <c r="DQ50">
        <f>IF('Q2.parsed'!DQ48="^", 0, IF(ISNUMBER(DQ49), DQ49, 0) + IF('Q2.parsed'!DP48="^",DP49, 0) + IF('Q2.parsed'!DR48="^", DR49, 0))</f>
        <v>0</v>
      </c>
      <c r="DR50">
        <f>IF('Q2.parsed'!DR48="^", 0, IF(ISNUMBER(DR49), DR49, 0) + IF('Q2.parsed'!DQ48="^",DQ49, 0) + IF('Q2.parsed'!DS48="^", DS49, 0))</f>
        <v>0</v>
      </c>
      <c r="DS50">
        <f>IF('Q2.parsed'!DS48="^", 0, IF(ISNUMBER(DS49), DS49, 0) + IF('Q2.parsed'!DR48="^",DR49, 0) + IF('Q2.parsed'!DT48="^", DT49, 0))</f>
        <v>0</v>
      </c>
      <c r="DT50">
        <f>IF('Q2.parsed'!DT48="^", 0, IF(ISNUMBER(DT49), DT49, 0) + IF('Q2.parsed'!DS48="^",DS49, 0) + IF('Q2.parsed'!DU48="^", DU49, 0))</f>
        <v>0</v>
      </c>
      <c r="DU50">
        <f>IF('Q2.parsed'!DU48="^", 0, IF(ISNUMBER(DU49), DU49, 0) + IF('Q2.parsed'!DT48="^",DT49, 0) + IF('Q2.parsed'!DV48="^", DV49, 0))</f>
        <v>0</v>
      </c>
      <c r="DV50">
        <f>IF('Q2.parsed'!DV48="^", 0, IF(ISNUMBER(DV49), DV49, 0) + IF('Q2.parsed'!DU48="^",DU49, 0) + IF('Q2.parsed'!DW48="^", DW49, 0))</f>
        <v>0</v>
      </c>
      <c r="DW50">
        <f>IF('Q2.parsed'!DW48="^", 0, IF(ISNUMBER(DW49), DW49, 0) + IF('Q2.parsed'!DV48="^",DV49, 0) + IF('Q2.parsed'!DX48="^", DX49, 0))</f>
        <v>0</v>
      </c>
      <c r="DX50">
        <f>IF('Q2.parsed'!DX48="^", 0, IF(ISNUMBER(DX49), DX49, 0) + IF('Q2.parsed'!DW48="^",DW49, 0) + IF('Q2.parsed'!DY48="^", DY49, 0))</f>
        <v>0</v>
      </c>
      <c r="DY50">
        <f>IF('Q2.parsed'!DY48="^", 0, IF(ISNUMBER(DY49), DY49, 0) + IF('Q2.parsed'!DX48="^",DX49, 0) + IF('Q2.parsed'!DZ48="^", DZ49, 0))</f>
        <v>0</v>
      </c>
      <c r="DZ50">
        <f>IF('Q2.parsed'!DZ48="^", 0, IF(ISNUMBER(DZ49), DZ49, 0) + IF('Q2.parsed'!DY48="^",DY49, 0) + IF('Q2.parsed'!EA48="^", EA49, 0))</f>
        <v>0</v>
      </c>
      <c r="EA50">
        <f>IF('Q2.parsed'!EA48="^", 0, IF(ISNUMBER(EA49), EA49, 0) + IF('Q2.parsed'!DZ48="^",DZ49, 0) + IF('Q2.parsed'!EB48="^", EB49, 0))</f>
        <v>0</v>
      </c>
      <c r="EB50">
        <f>IF('Q2.parsed'!EB48="^", 0, IF(ISNUMBER(EB49), EB49, 0) + IF('Q2.parsed'!EA48="^",EA49, 0) + IF('Q2.parsed'!EC48="^", EC49, 0))</f>
        <v>0</v>
      </c>
      <c r="EC50">
        <f>IF('Q2.parsed'!EC48="^", 0, IF(ISNUMBER(EC49), EC49, 0) + IF('Q2.parsed'!EB48="^",EB49, 0) + IF('Q2.parsed'!ED48="^", ED49, 0))</f>
        <v>0</v>
      </c>
      <c r="ED50">
        <f>IF('Q2.parsed'!ED48="^", 0, IF(ISNUMBER(ED49), ED49, 0) + IF('Q2.parsed'!EC48="^",EC49, 0) + IF('Q2.parsed'!EE48="^", EE49, 0))</f>
        <v>0</v>
      </c>
      <c r="EE50">
        <f>IF('Q2.parsed'!EE48="^", 0, IF(ISNUMBER(EE49), EE49, 0) + IF('Q2.parsed'!ED48="^",ED49, 0) + IF('Q2.parsed'!EF48="^", EF49, 0))</f>
        <v>0</v>
      </c>
      <c r="EF50">
        <f>IF('Q2.parsed'!EF48="^", 0, IF(ISNUMBER(EF49), EF49, 0) + IF('Q2.parsed'!EE48="^",EE49, 0) + IF('Q2.parsed'!EG48="^", EG49, 0))</f>
        <v>0</v>
      </c>
      <c r="EG50">
        <f>IF('Q2.parsed'!EG48="^", 0, IF(ISNUMBER(EG49), EG49, 0) + IF('Q2.parsed'!EF48="^",EF49, 0) + IF('Q2.parsed'!EH48="^", EH49, 0))</f>
        <v>0</v>
      </c>
      <c r="EH50">
        <f>IF('Q2.parsed'!EH48="^", 0, IF(ISNUMBER(EH49), EH49, 0) + IF('Q2.parsed'!EG48="^",EG49, 0) + IF('Q2.parsed'!EI48="^", EI49, 0))</f>
        <v>0</v>
      </c>
      <c r="EI50">
        <f>IF('Q2.parsed'!EI48="^", 0, IF(ISNUMBER(EI49), EI49, 0) + IF('Q2.parsed'!EH48="^",EH49, 0) + IF('Q2.parsed'!EJ48="^", EJ49, 0))</f>
        <v>0</v>
      </c>
      <c r="EJ50">
        <f>IF('Q2.parsed'!EJ48="^", 0, IF(ISNUMBER(EJ49), EJ49, 0) + IF('Q2.parsed'!EI48="^",EI49, 0) + IF('Q2.parsed'!EK48="^", EK49, 0))</f>
        <v>0</v>
      </c>
      <c r="EK50">
        <f>IF('Q2.parsed'!EK48="^", 0, IF(ISNUMBER(EK49), EK49, 0) + IF('Q2.parsed'!EJ48="^",EJ49, 0) + IF('Q2.parsed'!EL48="^", EL49, 0))</f>
        <v>0</v>
      </c>
      <c r="EL50">
        <f>IF('Q2.parsed'!EL48="^", 0, IF(ISNUMBER(EL49), EL49, 0) + IF('Q2.parsed'!EK48="^",EK49, 0) + IF('Q2.parsed'!EM48="^", EM49, 0))</f>
        <v>0</v>
      </c>
      <c r="EM50">
        <f>'Q2.parsed'!EM48</f>
        <v>0</v>
      </c>
    </row>
    <row r="51" spans="1:143">
      <c r="A51">
        <f>'Q2.parsed'!A49</f>
        <v>0</v>
      </c>
      <c r="B51">
        <f>IF('Q2.parsed'!B49="^", 0, IF(ISNUMBER(B50), B50, 0) + IF('Q2.parsed'!A49="^",A50, 0) + IF('Q2.parsed'!C49="^", C50, 0))</f>
        <v>0</v>
      </c>
      <c r="C51">
        <f>IF('Q2.parsed'!C49="^", 0, IF(ISNUMBER(C50), C50, 0) + IF('Q2.parsed'!B49="^",B50, 0) + IF('Q2.parsed'!D49="^", D50, 0))</f>
        <v>0</v>
      </c>
      <c r="D51">
        <f>IF('Q2.parsed'!D49="^", 0, IF(ISNUMBER(D50), D50, 0) + IF('Q2.parsed'!C49="^",C50, 0) + IF('Q2.parsed'!E49="^", E50, 0))</f>
        <v>0</v>
      </c>
      <c r="E51">
        <f>IF('Q2.parsed'!E49="^", 0, IF(ISNUMBER(E50), E50, 0) + IF('Q2.parsed'!D49="^",D50, 0) + IF('Q2.parsed'!F49="^", F50, 0))</f>
        <v>0</v>
      </c>
      <c r="F51">
        <f>IF('Q2.parsed'!F49="^", 0, IF(ISNUMBER(F50), F50, 0) + IF('Q2.parsed'!E49="^",E50, 0) + IF('Q2.parsed'!G49="^", G50, 0))</f>
        <v>0</v>
      </c>
      <c r="G51">
        <f>IF('Q2.parsed'!G49="^", 0, IF(ISNUMBER(G50), G50, 0) + IF('Q2.parsed'!F49="^",F50, 0) + IF('Q2.parsed'!H49="^", H50, 0))</f>
        <v>0</v>
      </c>
      <c r="H51">
        <f>IF('Q2.parsed'!H49="^", 0, IF(ISNUMBER(H50), H50, 0) + IF('Q2.parsed'!G49="^",G50, 0) + IF('Q2.parsed'!I49="^", I50, 0))</f>
        <v>0</v>
      </c>
      <c r="I51">
        <f>IF('Q2.parsed'!I49="^", 0, IF(ISNUMBER(I50), I50, 0) + IF('Q2.parsed'!H49="^",H50, 0) + IF('Q2.parsed'!J49="^", J50, 0))</f>
        <v>0</v>
      </c>
      <c r="J51">
        <f>IF('Q2.parsed'!J49="^", 0, IF(ISNUMBER(J50), J50, 0) + IF('Q2.parsed'!I49="^",I50, 0) + IF('Q2.parsed'!K49="^", K50, 0))</f>
        <v>0</v>
      </c>
      <c r="K51">
        <f>IF('Q2.parsed'!K49="^", 0, IF(ISNUMBER(K50), K50, 0) + IF('Q2.parsed'!J49="^",J50, 0) + IF('Q2.parsed'!L49="^", L50, 0))</f>
        <v>0</v>
      </c>
      <c r="L51">
        <f>IF('Q2.parsed'!L49="^", 0, IF(ISNUMBER(L50), L50, 0) + IF('Q2.parsed'!K49="^",K50, 0) + IF('Q2.parsed'!M49="^", M50, 0))</f>
        <v>0</v>
      </c>
      <c r="M51">
        <f>IF('Q2.parsed'!M49="^", 0, IF(ISNUMBER(M50), M50, 0) + IF('Q2.parsed'!L49="^",L50, 0) + IF('Q2.parsed'!N49="^", N50, 0))</f>
        <v>0</v>
      </c>
      <c r="N51">
        <f>IF('Q2.parsed'!N49="^", 0, IF(ISNUMBER(N50), N50, 0) + IF('Q2.parsed'!M49="^",M50, 0) + IF('Q2.parsed'!O49="^", O50, 0))</f>
        <v>0</v>
      </c>
      <c r="O51">
        <f>IF('Q2.parsed'!O49="^", 0, IF(ISNUMBER(O50), O50, 0) + IF('Q2.parsed'!N49="^",N50, 0) + IF('Q2.parsed'!P49="^", P50, 0))</f>
        <v>0</v>
      </c>
      <c r="P51">
        <f>IF('Q2.parsed'!P49="^", 0, IF(ISNUMBER(P50), P50, 0) + IF('Q2.parsed'!O49="^",O50, 0) + IF('Q2.parsed'!Q49="^", Q50, 0))</f>
        <v>0</v>
      </c>
      <c r="Q51">
        <f>IF('Q2.parsed'!Q49="^", 0, IF(ISNUMBER(Q50), Q50, 0) + IF('Q2.parsed'!P49="^",P50, 0) + IF('Q2.parsed'!R49="^", R50, 0))</f>
        <v>0</v>
      </c>
      <c r="R51">
        <f>IF('Q2.parsed'!R49="^", 0, IF(ISNUMBER(R50), R50, 0) + IF('Q2.parsed'!Q49="^",Q50, 0) + IF('Q2.parsed'!S49="^", S50, 0))</f>
        <v>0</v>
      </c>
      <c r="S51">
        <f>IF('Q2.parsed'!S49="^", 0, IF(ISNUMBER(S50), S50, 0) + IF('Q2.parsed'!R49="^",R50, 0) + IF('Q2.parsed'!T49="^", T50, 0))</f>
        <v>0</v>
      </c>
      <c r="T51">
        <f>IF('Q2.parsed'!T49="^", 0, IF(ISNUMBER(T50), T50, 0) + IF('Q2.parsed'!S49="^",S50, 0) + IF('Q2.parsed'!U49="^", U50, 0))</f>
        <v>0</v>
      </c>
      <c r="U51">
        <f>IF('Q2.parsed'!U49="^", 0, IF(ISNUMBER(U50), U50, 0) + IF('Q2.parsed'!T49="^",T50, 0) + IF('Q2.parsed'!V49="^", V50, 0))</f>
        <v>0</v>
      </c>
      <c r="V51">
        <f>IF('Q2.parsed'!V49="^", 0, IF(ISNUMBER(V50), V50, 0) + IF('Q2.parsed'!U49="^",U50, 0) + IF('Q2.parsed'!W49="^", W50, 0))</f>
        <v>0</v>
      </c>
      <c r="W51">
        <f>IF('Q2.parsed'!W49="^", 0, IF(ISNUMBER(W50), W50, 0) + IF('Q2.parsed'!V49="^",V50, 0) + IF('Q2.parsed'!X49="^", X50, 0))</f>
        <v>0</v>
      </c>
      <c r="X51">
        <f>IF('Q2.parsed'!X49="^", 0, IF(ISNUMBER(X50), X50, 0) + IF('Q2.parsed'!W49="^",W50, 0) + IF('Q2.parsed'!Y49="^", Y50, 0))</f>
        <v>0</v>
      </c>
      <c r="Y51">
        <f>IF('Q2.parsed'!Y49="^", 0, IF(ISNUMBER(Y50), Y50, 0) + IF('Q2.parsed'!X49="^",X50, 0) + IF('Q2.parsed'!Z49="^", Z50, 0))</f>
        <v>0</v>
      </c>
      <c r="Z51">
        <f>IF('Q2.parsed'!Z49="^", 0, IF(ISNUMBER(Z50), Z50, 0) + IF('Q2.parsed'!Y49="^",Y50, 0) + IF('Q2.parsed'!AA49="^", AA50, 0))</f>
        <v>0</v>
      </c>
      <c r="AA51">
        <f>IF('Q2.parsed'!AA49="^", 0, IF(ISNUMBER(AA50), AA50, 0) + IF('Q2.parsed'!Z49="^",Z50, 0) + IF('Q2.parsed'!AB49="^", AB50, 0))</f>
        <v>0</v>
      </c>
      <c r="AB51">
        <f>IF('Q2.parsed'!AB49="^", 0, IF(ISNUMBER(AB50), AB50, 0) + IF('Q2.parsed'!AA49="^",AA50, 0) + IF('Q2.parsed'!AC49="^", AC50, 0))</f>
        <v>0</v>
      </c>
      <c r="AC51">
        <f>IF('Q2.parsed'!AC49="^", 0, IF(ISNUMBER(AC50), AC50, 0) + IF('Q2.parsed'!AB49="^",AB50, 0) + IF('Q2.parsed'!AD49="^", AD50, 0))</f>
        <v>0</v>
      </c>
      <c r="AD51">
        <f>IF('Q2.parsed'!AD49="^", 0, IF(ISNUMBER(AD50), AD50, 0) + IF('Q2.parsed'!AC49="^",AC50, 0) + IF('Q2.parsed'!AE49="^", AE50, 0))</f>
        <v>0</v>
      </c>
      <c r="AE51">
        <f>IF('Q2.parsed'!AE49="^", 0, IF(ISNUMBER(AE50), AE50, 0) + IF('Q2.parsed'!AD49="^",AD50, 0) + IF('Q2.parsed'!AF49="^", AF50, 0))</f>
        <v>0</v>
      </c>
      <c r="AF51">
        <f>IF('Q2.parsed'!AF49="^", 0, IF(ISNUMBER(AF50), AF50, 0) + IF('Q2.parsed'!AE49="^",AE50, 0) + IF('Q2.parsed'!AG49="^", AG50, 0))</f>
        <v>0</v>
      </c>
      <c r="AG51">
        <f>IF('Q2.parsed'!AG49="^", 0, IF(ISNUMBER(AG50), AG50, 0) + IF('Q2.parsed'!AF49="^",AF50, 0) + IF('Q2.parsed'!AH49="^", AH50, 0))</f>
        <v>0</v>
      </c>
      <c r="AH51">
        <f>IF('Q2.parsed'!AH49="^", 0, IF(ISNUMBER(AH50), AH50, 0) + IF('Q2.parsed'!AG49="^",AG50, 0) + IF('Q2.parsed'!AI49="^", AI50, 0))</f>
        <v>0</v>
      </c>
      <c r="AI51">
        <f>IF('Q2.parsed'!AI49="^", 0, IF(ISNUMBER(AI50), AI50, 0) + IF('Q2.parsed'!AH49="^",AH50, 0) + IF('Q2.parsed'!AJ49="^", AJ50, 0))</f>
        <v>0</v>
      </c>
      <c r="AJ51">
        <f>IF('Q2.parsed'!AJ49="^", 0, IF(ISNUMBER(AJ50), AJ50, 0) + IF('Q2.parsed'!AI49="^",AI50, 0) + IF('Q2.parsed'!AK49="^", AK50, 0))</f>
        <v>0</v>
      </c>
      <c r="AK51">
        <f>IF('Q2.parsed'!AK49="^", 0, IF(ISNUMBER(AK50), AK50, 0) + IF('Q2.parsed'!AJ49="^",AJ50, 0) + IF('Q2.parsed'!AL49="^", AL50, 0))</f>
        <v>0</v>
      </c>
      <c r="AL51">
        <f>IF('Q2.parsed'!AL49="^", 0, IF(ISNUMBER(AL50), AL50, 0) + IF('Q2.parsed'!AK49="^",AK50, 0) + IF('Q2.parsed'!AM49="^", AM50, 0))</f>
        <v>0</v>
      </c>
      <c r="AM51">
        <f>IF('Q2.parsed'!AM49="^", 0, IF(ISNUMBER(AM50), AM50, 0) + IF('Q2.parsed'!AL49="^",AL50, 0) + IF('Q2.parsed'!AN49="^", AN50, 0))</f>
        <v>0</v>
      </c>
      <c r="AN51">
        <f>IF('Q2.parsed'!AN49="^", 0, IF(ISNUMBER(AN50), AN50, 0) + IF('Q2.parsed'!AM49="^",AM50, 0) + IF('Q2.parsed'!AO49="^", AO50, 0))</f>
        <v>0</v>
      </c>
      <c r="AO51">
        <f>IF('Q2.parsed'!AO49="^", 0, IF(ISNUMBER(AO50), AO50, 0) + IF('Q2.parsed'!AN49="^",AN50, 0) + IF('Q2.parsed'!AP49="^", AP50, 0))</f>
        <v>0</v>
      </c>
      <c r="AP51">
        <f>IF('Q2.parsed'!AP49="^", 0, IF(ISNUMBER(AP50), AP50, 0) + IF('Q2.parsed'!AO49="^",AO50, 0) + IF('Q2.parsed'!AQ49="^", AQ50, 0))</f>
        <v>0</v>
      </c>
      <c r="AQ51">
        <f>IF('Q2.parsed'!AQ49="^", 0, IF(ISNUMBER(AQ50), AQ50, 0) + IF('Q2.parsed'!AP49="^",AP50, 0) + IF('Q2.parsed'!AR49="^", AR50, 0))</f>
        <v>0</v>
      </c>
      <c r="AR51">
        <f>IF('Q2.parsed'!AR49="^", 0, IF(ISNUMBER(AR50), AR50, 0) + IF('Q2.parsed'!AQ49="^",AQ50, 0) + IF('Q2.parsed'!AS49="^", AS50, 0))</f>
        <v>0</v>
      </c>
      <c r="AS51">
        <f>IF('Q2.parsed'!AS49="^", 0, IF(ISNUMBER(AS50), AS50, 0) + IF('Q2.parsed'!AR49="^",AR50, 0) + IF('Q2.parsed'!AT49="^", AT50, 0))</f>
        <v>0</v>
      </c>
      <c r="AT51">
        <f>IF('Q2.parsed'!AT49="^", 0, IF(ISNUMBER(AT50), AT50, 0) + IF('Q2.parsed'!AS49="^",AS50, 0) + IF('Q2.parsed'!AU49="^", AU50, 0))</f>
        <v>0</v>
      </c>
      <c r="AU51">
        <f>IF('Q2.parsed'!AU49="^", 0, IF(ISNUMBER(AU50), AU50, 0) + IF('Q2.parsed'!AT49="^",AT50, 0) + IF('Q2.parsed'!AV49="^", AV50, 0))</f>
        <v>0</v>
      </c>
      <c r="AV51">
        <f>IF('Q2.parsed'!AV49="^", 0, IF(ISNUMBER(AV50), AV50, 0) + IF('Q2.parsed'!AU49="^",AU50, 0) + IF('Q2.parsed'!AW49="^", AW50, 0))</f>
        <v>0</v>
      </c>
      <c r="AW51">
        <f>IF('Q2.parsed'!AW49="^", 0, IF(ISNUMBER(AW50), AW50, 0) + IF('Q2.parsed'!AV49="^",AV50, 0) + IF('Q2.parsed'!AX49="^", AX50, 0))</f>
        <v>1</v>
      </c>
      <c r="AX51">
        <f>IF('Q2.parsed'!AX49="^", 0, IF(ISNUMBER(AX50), AX50, 0) + IF('Q2.parsed'!AW49="^",AW50, 0) + IF('Q2.parsed'!AY49="^", AY50, 0))</f>
        <v>0</v>
      </c>
      <c r="AY51">
        <f>IF('Q2.parsed'!AY49="^", 0, IF(ISNUMBER(AY50), AY50, 0) + IF('Q2.parsed'!AX49="^",AX50, 0) + IF('Q2.parsed'!AZ49="^", AZ50, 0))</f>
        <v>1</v>
      </c>
      <c r="AZ51">
        <f>IF('Q2.parsed'!AZ49="^", 0, IF(ISNUMBER(AZ50), AZ50, 0) + IF('Q2.parsed'!AY49="^",AY50, 0) + IF('Q2.parsed'!BA49="^", BA50, 0))</f>
        <v>1</v>
      </c>
      <c r="BA51">
        <f>IF('Q2.parsed'!BA49="^", 0, IF(ISNUMBER(BA50), BA50, 0) + IF('Q2.parsed'!AZ49="^",AZ50, 0) + IF('Q2.parsed'!BB49="^", BB50, 0))</f>
        <v>21</v>
      </c>
      <c r="BB51">
        <f>IF('Q2.parsed'!BB49="^", 0, IF(ISNUMBER(BB50), BB50, 0) + IF('Q2.parsed'!BA49="^",BA50, 0) + IF('Q2.parsed'!BC49="^", BC50, 0))</f>
        <v>0</v>
      </c>
      <c r="BC51">
        <f>IF('Q2.parsed'!BC49="^", 0, IF(ISNUMBER(BC50), BC50, 0) + IF('Q2.parsed'!BB49="^",BB50, 0) + IF('Q2.parsed'!BD49="^", BD50, 0))</f>
        <v>19</v>
      </c>
      <c r="BD51">
        <f>IF('Q2.parsed'!BD49="^", 0, IF(ISNUMBER(BD50), BD50, 0) + IF('Q2.parsed'!BC49="^",BC50, 0) + IF('Q2.parsed'!BE49="^", BE50, 0))</f>
        <v>19</v>
      </c>
      <c r="BE51">
        <f>IF('Q2.parsed'!BE49="^", 0, IF(ISNUMBER(BE50), BE50, 0) + IF('Q2.parsed'!BD49="^",BD50, 0) + IF('Q2.parsed'!BF49="^", BF50, 0))</f>
        <v>46</v>
      </c>
      <c r="BF51">
        <f>IF('Q2.parsed'!BF49="^", 0, IF(ISNUMBER(BF50), BF50, 0) + IF('Q2.parsed'!BE49="^",BE50, 0) + IF('Q2.parsed'!BG49="^", BG50, 0))</f>
        <v>0</v>
      </c>
      <c r="BG51">
        <f>IF('Q2.parsed'!BG49="^", 0, IF(ISNUMBER(BG50), BG50, 0) + IF('Q2.parsed'!BF49="^",BF50, 0) + IF('Q2.parsed'!BH49="^", BH50, 0))</f>
        <v>185</v>
      </c>
      <c r="BH51">
        <f>IF('Q2.parsed'!BH49="^", 0, IF(ISNUMBER(BH50), BH50, 0) + IF('Q2.parsed'!BG49="^",BG50, 0) + IF('Q2.parsed'!BI49="^", BI50, 0))</f>
        <v>0</v>
      </c>
      <c r="BI51">
        <f>IF('Q2.parsed'!BI49="^", 0, IF(ISNUMBER(BI50), BI50, 0) + IF('Q2.parsed'!BH49="^",BH50, 0) + IF('Q2.parsed'!BJ49="^", BJ50, 0))</f>
        <v>508</v>
      </c>
      <c r="BJ51">
        <f>IF('Q2.parsed'!BJ49="^", 0, IF(ISNUMBER(BJ50), BJ50, 0) + IF('Q2.parsed'!BI49="^",BI50, 0) + IF('Q2.parsed'!BK49="^", BK50, 0))</f>
        <v>0</v>
      </c>
      <c r="BK51">
        <f>IF('Q2.parsed'!BK49="^", 0, IF(ISNUMBER(BK50), BK50, 0) + IF('Q2.parsed'!BJ49="^",BJ50, 0) + IF('Q2.parsed'!BL49="^", BL50, 0))</f>
        <v>1006</v>
      </c>
      <c r="BL51">
        <f>IF('Q2.parsed'!BL49="^", 0, IF(ISNUMBER(BL50), BL50, 0) + IF('Q2.parsed'!BK49="^",BK50, 0) + IF('Q2.parsed'!BM49="^", BM50, 0))</f>
        <v>0</v>
      </c>
      <c r="BM51">
        <f>IF('Q2.parsed'!BM49="^", 0, IF(ISNUMBER(BM50), BM50, 0) + IF('Q2.parsed'!BL49="^",BL50, 0) + IF('Q2.parsed'!BN49="^", BN50, 0))</f>
        <v>1875</v>
      </c>
      <c r="BN51">
        <f>IF('Q2.parsed'!BN49="^", 0, IF(ISNUMBER(BN50), BN50, 0) + IF('Q2.parsed'!BM49="^",BM50, 0) + IF('Q2.parsed'!BO49="^", BO50, 0))</f>
        <v>0</v>
      </c>
      <c r="BO51">
        <f>IF('Q2.parsed'!BO49="^", 0, IF(ISNUMBER(BO50), BO50, 0) + IF('Q2.parsed'!BN49="^",BN50, 0) + IF('Q2.parsed'!BP49="^", BP50, 0))</f>
        <v>1861</v>
      </c>
      <c r="BP51">
        <f>IF('Q2.parsed'!BP49="^", 0, IF(ISNUMBER(BP50), BP50, 0) + IF('Q2.parsed'!BO49="^",BO50, 0) + IF('Q2.parsed'!BQ49="^", BQ50, 0))</f>
        <v>0</v>
      </c>
      <c r="BQ51">
        <f>IF('Q2.parsed'!BQ49="^", 0, IF(ISNUMBER(BQ50), BQ50, 0) + IF('Q2.parsed'!BP49="^",BP50, 0) + IF('Q2.parsed'!BR49="^", BR50, 0))</f>
        <v>1811</v>
      </c>
      <c r="BR51">
        <f>IF('Q2.parsed'!BR49="^", 0, IF(ISNUMBER(BR50), BR50, 0) + IF('Q2.parsed'!BQ49="^",BQ50, 0) + IF('Q2.parsed'!BS49="^", BS50, 0))</f>
        <v>0</v>
      </c>
      <c r="BS51">
        <f>IF('Q2.parsed'!BS49="^", 0, IF(ISNUMBER(BS50), BS50, 0) + IF('Q2.parsed'!BR49="^",BR50, 0) + IF('Q2.parsed'!BT49="^", BT50, 0))</f>
        <v>1657</v>
      </c>
      <c r="BT51">
        <f>IF('Q2.parsed'!BT49="^", 0, IF(ISNUMBER(BT50), BT50, 0) + IF('Q2.parsed'!BS49="^",BS50, 0) + IF('Q2.parsed'!BU49="^", BU50, 0))</f>
        <v>0</v>
      </c>
      <c r="BU51">
        <f>IF('Q2.parsed'!BU49="^", 0, IF(ISNUMBER(BU50), BU50, 0) + IF('Q2.parsed'!BT49="^",BT50, 0) + IF('Q2.parsed'!BV49="^", BV50, 0))</f>
        <v>3120</v>
      </c>
      <c r="BV51">
        <f>IF('Q2.parsed'!BV49="^", 0, IF(ISNUMBER(BV50), BV50, 0) + IF('Q2.parsed'!BU49="^",BU50, 0) + IF('Q2.parsed'!BW49="^", BW50, 0))</f>
        <v>0</v>
      </c>
      <c r="BW51">
        <f>IF('Q2.parsed'!BW49="^", 0, IF(ISNUMBER(BW50), BW50, 0) + IF('Q2.parsed'!BV49="^",BV50, 0) + IF('Q2.parsed'!BX49="^", BX50, 0))</f>
        <v>3342</v>
      </c>
      <c r="BX51">
        <f>IF('Q2.parsed'!BX49="^", 0, IF(ISNUMBER(BX50), BX50, 0) + IF('Q2.parsed'!BW49="^",BW50, 0) + IF('Q2.parsed'!BY49="^", BY50, 0))</f>
        <v>0</v>
      </c>
      <c r="BY51">
        <f>IF('Q2.parsed'!BY49="^", 0, IF(ISNUMBER(BY50), BY50, 0) + IF('Q2.parsed'!BX49="^",BX50, 0) + IF('Q2.parsed'!BZ49="^", BZ50, 0))</f>
        <v>4166</v>
      </c>
      <c r="BZ51">
        <f>IF('Q2.parsed'!BZ49="^", 0, IF(ISNUMBER(BZ50), BZ50, 0) + IF('Q2.parsed'!BY49="^",BY50, 0) + IF('Q2.parsed'!CA49="^", CA50, 0))</f>
        <v>0</v>
      </c>
      <c r="CA51">
        <f>IF('Q2.parsed'!CA49="^", 0, IF(ISNUMBER(CA50), CA50, 0) + IF('Q2.parsed'!BZ49="^",BZ50, 0) + IF('Q2.parsed'!CB49="^", CB50, 0))</f>
        <v>1946</v>
      </c>
      <c r="CB51">
        <f>IF('Q2.parsed'!CB49="^", 0, IF(ISNUMBER(CB50), CB50, 0) + IF('Q2.parsed'!CA49="^",CA50, 0) + IF('Q2.parsed'!CC49="^", CC50, 0))</f>
        <v>465</v>
      </c>
      <c r="CC51">
        <f>IF('Q2.parsed'!CC49="^", 0, IF(ISNUMBER(CC50), CC50, 0) + IF('Q2.parsed'!CB49="^",CB50, 0) + IF('Q2.parsed'!CD49="^", CD50, 0))</f>
        <v>1289</v>
      </c>
      <c r="CD51">
        <f>IF('Q2.parsed'!CD49="^", 0, IF(ISNUMBER(CD50), CD50, 0) + IF('Q2.parsed'!CC49="^",CC50, 0) + IF('Q2.parsed'!CE49="^", CE50, 0))</f>
        <v>0</v>
      </c>
      <c r="CE51">
        <f>IF('Q2.parsed'!CE49="^", 0, IF(ISNUMBER(CE50), CE50, 0) + IF('Q2.parsed'!CD49="^",CD50, 0) + IF('Q2.parsed'!CF49="^", CF50, 0))</f>
        <v>87</v>
      </c>
      <c r="CF51">
        <f>IF('Q2.parsed'!CF49="^", 0, IF(ISNUMBER(CF50), CF50, 0) + IF('Q2.parsed'!CE49="^",CE50, 0) + IF('Q2.parsed'!CG49="^", CG50, 0))</f>
        <v>47</v>
      </c>
      <c r="CG51">
        <f>IF('Q2.parsed'!CG49="^", 0, IF(ISNUMBER(CG50), CG50, 0) + IF('Q2.parsed'!CF49="^",CF50, 0) + IF('Q2.parsed'!CH49="^", CH50, 0))</f>
        <v>0</v>
      </c>
      <c r="CH51">
        <f>IF('Q2.parsed'!CH49="^", 0, IF(ISNUMBER(CH50), CH50, 0) + IF('Q2.parsed'!CG49="^",CG50, 0) + IF('Q2.parsed'!CI49="^", CI50, 0))</f>
        <v>66</v>
      </c>
      <c r="CI51">
        <f>IF('Q2.parsed'!CI49="^", 0, IF(ISNUMBER(CI50), CI50, 0) + IF('Q2.parsed'!CH49="^",CH50, 0) + IF('Q2.parsed'!CJ49="^", CJ50, 0))</f>
        <v>0</v>
      </c>
      <c r="CJ51">
        <f>IF('Q2.parsed'!CJ49="^", 0, IF(ISNUMBER(CJ50), CJ50, 0) + IF('Q2.parsed'!CI49="^",CI50, 0) + IF('Q2.parsed'!CK49="^", CK50, 0))</f>
        <v>14</v>
      </c>
      <c r="CK51">
        <f>IF('Q2.parsed'!CK49="^", 0, IF(ISNUMBER(CK50), CK50, 0) + IF('Q2.parsed'!CJ49="^",CJ50, 0) + IF('Q2.parsed'!CL49="^", CL50, 0))</f>
        <v>0</v>
      </c>
      <c r="CL51">
        <f>IF('Q2.parsed'!CL49="^", 0, IF(ISNUMBER(CL50), CL50, 0) + IF('Q2.parsed'!CK49="^",CK50, 0) + IF('Q2.parsed'!CM49="^", CM50, 0))</f>
        <v>9</v>
      </c>
      <c r="CM51">
        <f>IF('Q2.parsed'!CM49="^", 0, IF(ISNUMBER(CM50), CM50, 0) + IF('Q2.parsed'!CL49="^",CL50, 0) + IF('Q2.parsed'!CN49="^", CN50, 0))</f>
        <v>2</v>
      </c>
      <c r="CN51">
        <f>IF('Q2.parsed'!CN49="^", 0, IF(ISNUMBER(CN50), CN50, 0) + IF('Q2.parsed'!CM49="^",CM50, 0) + IF('Q2.parsed'!CO49="^", CO50, 0))</f>
        <v>0</v>
      </c>
      <c r="CO51">
        <f>IF('Q2.parsed'!CO49="^", 0, IF(ISNUMBER(CO50), CO50, 0) + IF('Q2.parsed'!CN49="^",CN50, 0) + IF('Q2.parsed'!CP49="^", CP50, 0))</f>
        <v>2</v>
      </c>
      <c r="CP51">
        <f>IF('Q2.parsed'!CP49="^", 0, IF(ISNUMBER(CP50), CP50, 0) + IF('Q2.parsed'!CO49="^",CO50, 0) + IF('Q2.parsed'!CQ49="^", CQ50, 0))</f>
        <v>0</v>
      </c>
      <c r="CQ51">
        <f>IF('Q2.parsed'!CQ49="^", 0, IF(ISNUMBER(CQ50), CQ50, 0) + IF('Q2.parsed'!CP49="^",CP50, 0) + IF('Q2.parsed'!CR49="^", CR50, 0))</f>
        <v>1</v>
      </c>
      <c r="CR51">
        <f>IF('Q2.parsed'!CR49="^", 0, IF(ISNUMBER(CR50), CR50, 0) + IF('Q2.parsed'!CQ49="^",CQ50, 0) + IF('Q2.parsed'!CS49="^", CS50, 0))</f>
        <v>0</v>
      </c>
      <c r="CS51">
        <f>IF('Q2.parsed'!CS49="^", 0, IF(ISNUMBER(CS50), CS50, 0) + IF('Q2.parsed'!CR49="^",CR50, 0) + IF('Q2.parsed'!CT49="^", CT50, 0))</f>
        <v>0</v>
      </c>
      <c r="CT51">
        <f>IF('Q2.parsed'!CT49="^", 0, IF(ISNUMBER(CT50), CT50, 0) + IF('Q2.parsed'!CS49="^",CS50, 0) + IF('Q2.parsed'!CU49="^", CU50, 0))</f>
        <v>0</v>
      </c>
      <c r="CU51">
        <f>IF('Q2.parsed'!CU49="^", 0, IF(ISNUMBER(CU50), CU50, 0) + IF('Q2.parsed'!CT49="^",CT50, 0) + IF('Q2.parsed'!CV49="^", CV50, 0))</f>
        <v>0</v>
      </c>
      <c r="CV51">
        <f>IF('Q2.parsed'!CV49="^", 0, IF(ISNUMBER(CV50), CV50, 0) + IF('Q2.parsed'!CU49="^",CU50, 0) + IF('Q2.parsed'!CW49="^", CW50, 0))</f>
        <v>0</v>
      </c>
      <c r="CW51">
        <f>IF('Q2.parsed'!CW49="^", 0, IF(ISNUMBER(CW50), CW50, 0) + IF('Q2.parsed'!CV49="^",CV50, 0) + IF('Q2.parsed'!CX49="^", CX50, 0))</f>
        <v>0</v>
      </c>
      <c r="CX51">
        <f>IF('Q2.parsed'!CX49="^", 0, IF(ISNUMBER(CX50), CX50, 0) + IF('Q2.parsed'!CW49="^",CW50, 0) + IF('Q2.parsed'!CY49="^", CY50, 0))</f>
        <v>0</v>
      </c>
      <c r="CY51">
        <f>IF('Q2.parsed'!CY49="^", 0, IF(ISNUMBER(CY50), CY50, 0) + IF('Q2.parsed'!CX49="^",CX50, 0) + IF('Q2.parsed'!CZ49="^", CZ50, 0))</f>
        <v>0</v>
      </c>
      <c r="CZ51">
        <f>IF('Q2.parsed'!CZ49="^", 0, IF(ISNUMBER(CZ50), CZ50, 0) + IF('Q2.parsed'!CY49="^",CY50, 0) + IF('Q2.parsed'!DA49="^", DA50, 0))</f>
        <v>0</v>
      </c>
      <c r="DA51">
        <f>IF('Q2.parsed'!DA49="^", 0, IF(ISNUMBER(DA50), DA50, 0) + IF('Q2.parsed'!CZ49="^",CZ50, 0) + IF('Q2.parsed'!DB49="^", DB50, 0))</f>
        <v>0</v>
      </c>
      <c r="DB51">
        <f>IF('Q2.parsed'!DB49="^", 0, IF(ISNUMBER(DB50), DB50, 0) + IF('Q2.parsed'!DA49="^",DA50, 0) + IF('Q2.parsed'!DC49="^", DC50, 0))</f>
        <v>0</v>
      </c>
      <c r="DC51">
        <f>IF('Q2.parsed'!DC49="^", 0, IF(ISNUMBER(DC50), DC50, 0) + IF('Q2.parsed'!DB49="^",DB50, 0) + IF('Q2.parsed'!DD49="^", DD50, 0))</f>
        <v>0</v>
      </c>
      <c r="DD51">
        <f>IF('Q2.parsed'!DD49="^", 0, IF(ISNUMBER(DD50), DD50, 0) + IF('Q2.parsed'!DC49="^",DC50, 0) + IF('Q2.parsed'!DE49="^", DE50, 0))</f>
        <v>0</v>
      </c>
      <c r="DE51">
        <f>IF('Q2.parsed'!DE49="^", 0, IF(ISNUMBER(DE50), DE50, 0) + IF('Q2.parsed'!DD49="^",DD50, 0) + IF('Q2.parsed'!DF49="^", DF50, 0))</f>
        <v>0</v>
      </c>
      <c r="DF51">
        <f>IF('Q2.parsed'!DF49="^", 0, IF(ISNUMBER(DF50), DF50, 0) + IF('Q2.parsed'!DE49="^",DE50, 0) + IF('Q2.parsed'!DG49="^", DG50, 0))</f>
        <v>0</v>
      </c>
      <c r="DG51">
        <f>IF('Q2.parsed'!DG49="^", 0, IF(ISNUMBER(DG50), DG50, 0) + IF('Q2.parsed'!DF49="^",DF50, 0) + IF('Q2.parsed'!DH49="^", DH50, 0))</f>
        <v>0</v>
      </c>
      <c r="DH51">
        <f>IF('Q2.parsed'!DH49="^", 0, IF(ISNUMBER(DH50), DH50, 0) + IF('Q2.parsed'!DG49="^",DG50, 0) + IF('Q2.parsed'!DI49="^", DI50, 0))</f>
        <v>0</v>
      </c>
      <c r="DI51">
        <f>IF('Q2.parsed'!DI49="^", 0, IF(ISNUMBER(DI50), DI50, 0) + IF('Q2.parsed'!DH49="^",DH50, 0) + IF('Q2.parsed'!DJ49="^", DJ50, 0))</f>
        <v>0</v>
      </c>
      <c r="DJ51">
        <f>IF('Q2.parsed'!DJ49="^", 0, IF(ISNUMBER(DJ50), DJ50, 0) + IF('Q2.parsed'!DI49="^",DI50, 0) + IF('Q2.parsed'!DK49="^", DK50, 0))</f>
        <v>0</v>
      </c>
      <c r="DK51">
        <f>IF('Q2.parsed'!DK49="^", 0, IF(ISNUMBER(DK50), DK50, 0) + IF('Q2.parsed'!DJ49="^",DJ50, 0) + IF('Q2.parsed'!DL49="^", DL50, 0))</f>
        <v>0</v>
      </c>
      <c r="DL51">
        <f>IF('Q2.parsed'!DL49="^", 0, IF(ISNUMBER(DL50), DL50, 0) + IF('Q2.parsed'!DK49="^",DK50, 0) + IF('Q2.parsed'!DM49="^", DM50, 0))</f>
        <v>0</v>
      </c>
      <c r="DM51">
        <f>IF('Q2.parsed'!DM49="^", 0, IF(ISNUMBER(DM50), DM50, 0) + IF('Q2.parsed'!DL49="^",DL50, 0) + IF('Q2.parsed'!DN49="^", DN50, 0))</f>
        <v>0</v>
      </c>
      <c r="DN51">
        <f>IF('Q2.parsed'!DN49="^", 0, IF(ISNUMBER(DN50), DN50, 0) + IF('Q2.parsed'!DM49="^",DM50, 0) + IF('Q2.parsed'!DO49="^", DO50, 0))</f>
        <v>0</v>
      </c>
      <c r="DO51">
        <f>IF('Q2.parsed'!DO49="^", 0, IF(ISNUMBER(DO50), DO50, 0) + IF('Q2.parsed'!DN49="^",DN50, 0) + IF('Q2.parsed'!DP49="^", DP50, 0))</f>
        <v>0</v>
      </c>
      <c r="DP51">
        <f>IF('Q2.parsed'!DP49="^", 0, IF(ISNUMBER(DP50), DP50, 0) + IF('Q2.parsed'!DO49="^",DO50, 0) + IF('Q2.parsed'!DQ49="^", DQ50, 0))</f>
        <v>0</v>
      </c>
      <c r="DQ51">
        <f>IF('Q2.parsed'!DQ49="^", 0, IF(ISNUMBER(DQ50), DQ50, 0) + IF('Q2.parsed'!DP49="^",DP50, 0) + IF('Q2.parsed'!DR49="^", DR50, 0))</f>
        <v>0</v>
      </c>
      <c r="DR51">
        <f>IF('Q2.parsed'!DR49="^", 0, IF(ISNUMBER(DR50), DR50, 0) + IF('Q2.parsed'!DQ49="^",DQ50, 0) + IF('Q2.parsed'!DS49="^", DS50, 0))</f>
        <v>0</v>
      </c>
      <c r="DS51">
        <f>IF('Q2.parsed'!DS49="^", 0, IF(ISNUMBER(DS50), DS50, 0) + IF('Q2.parsed'!DR49="^",DR50, 0) + IF('Q2.parsed'!DT49="^", DT50, 0))</f>
        <v>0</v>
      </c>
      <c r="DT51">
        <f>IF('Q2.parsed'!DT49="^", 0, IF(ISNUMBER(DT50), DT50, 0) + IF('Q2.parsed'!DS49="^",DS50, 0) + IF('Q2.parsed'!DU49="^", DU50, 0))</f>
        <v>0</v>
      </c>
      <c r="DU51">
        <f>IF('Q2.parsed'!DU49="^", 0, IF(ISNUMBER(DU50), DU50, 0) + IF('Q2.parsed'!DT49="^",DT50, 0) + IF('Q2.parsed'!DV49="^", DV50, 0))</f>
        <v>0</v>
      </c>
      <c r="DV51">
        <f>IF('Q2.parsed'!DV49="^", 0, IF(ISNUMBER(DV50), DV50, 0) + IF('Q2.parsed'!DU49="^",DU50, 0) + IF('Q2.parsed'!DW49="^", DW50, 0))</f>
        <v>0</v>
      </c>
      <c r="DW51">
        <f>IF('Q2.parsed'!DW49="^", 0, IF(ISNUMBER(DW50), DW50, 0) + IF('Q2.parsed'!DV49="^",DV50, 0) + IF('Q2.parsed'!DX49="^", DX50, 0))</f>
        <v>0</v>
      </c>
      <c r="DX51">
        <f>IF('Q2.parsed'!DX49="^", 0, IF(ISNUMBER(DX50), DX50, 0) + IF('Q2.parsed'!DW49="^",DW50, 0) + IF('Q2.parsed'!DY49="^", DY50, 0))</f>
        <v>0</v>
      </c>
      <c r="DY51">
        <f>IF('Q2.parsed'!DY49="^", 0, IF(ISNUMBER(DY50), DY50, 0) + IF('Q2.parsed'!DX49="^",DX50, 0) + IF('Q2.parsed'!DZ49="^", DZ50, 0))</f>
        <v>0</v>
      </c>
      <c r="DZ51">
        <f>IF('Q2.parsed'!DZ49="^", 0, IF(ISNUMBER(DZ50), DZ50, 0) + IF('Q2.parsed'!DY49="^",DY50, 0) + IF('Q2.parsed'!EA49="^", EA50, 0))</f>
        <v>0</v>
      </c>
      <c r="EA51">
        <f>IF('Q2.parsed'!EA49="^", 0, IF(ISNUMBER(EA50), EA50, 0) + IF('Q2.parsed'!DZ49="^",DZ50, 0) + IF('Q2.parsed'!EB49="^", EB50, 0))</f>
        <v>0</v>
      </c>
      <c r="EB51">
        <f>IF('Q2.parsed'!EB49="^", 0, IF(ISNUMBER(EB50), EB50, 0) + IF('Q2.parsed'!EA49="^",EA50, 0) + IF('Q2.parsed'!EC49="^", EC50, 0))</f>
        <v>0</v>
      </c>
      <c r="EC51">
        <f>IF('Q2.parsed'!EC49="^", 0, IF(ISNUMBER(EC50), EC50, 0) + IF('Q2.parsed'!EB49="^",EB50, 0) + IF('Q2.parsed'!ED49="^", ED50, 0))</f>
        <v>0</v>
      </c>
      <c r="ED51">
        <f>IF('Q2.parsed'!ED49="^", 0, IF(ISNUMBER(ED50), ED50, 0) + IF('Q2.parsed'!EC49="^",EC50, 0) + IF('Q2.parsed'!EE49="^", EE50, 0))</f>
        <v>0</v>
      </c>
      <c r="EE51">
        <f>IF('Q2.parsed'!EE49="^", 0, IF(ISNUMBER(EE50), EE50, 0) + IF('Q2.parsed'!ED49="^",ED50, 0) + IF('Q2.parsed'!EF49="^", EF50, 0))</f>
        <v>0</v>
      </c>
      <c r="EF51">
        <f>IF('Q2.parsed'!EF49="^", 0, IF(ISNUMBER(EF50), EF50, 0) + IF('Q2.parsed'!EE49="^",EE50, 0) + IF('Q2.parsed'!EG49="^", EG50, 0))</f>
        <v>0</v>
      </c>
      <c r="EG51">
        <f>IF('Q2.parsed'!EG49="^", 0, IF(ISNUMBER(EG50), EG50, 0) + IF('Q2.parsed'!EF49="^",EF50, 0) + IF('Q2.parsed'!EH49="^", EH50, 0))</f>
        <v>0</v>
      </c>
      <c r="EH51">
        <f>IF('Q2.parsed'!EH49="^", 0, IF(ISNUMBER(EH50), EH50, 0) + IF('Q2.parsed'!EG49="^",EG50, 0) + IF('Q2.parsed'!EI49="^", EI50, 0))</f>
        <v>0</v>
      </c>
      <c r="EI51">
        <f>IF('Q2.parsed'!EI49="^", 0, IF(ISNUMBER(EI50), EI50, 0) + IF('Q2.parsed'!EH49="^",EH50, 0) + IF('Q2.parsed'!EJ49="^", EJ50, 0))</f>
        <v>0</v>
      </c>
      <c r="EJ51">
        <f>IF('Q2.parsed'!EJ49="^", 0, IF(ISNUMBER(EJ50), EJ50, 0) + IF('Q2.parsed'!EI49="^",EI50, 0) + IF('Q2.parsed'!EK49="^", EK50, 0))</f>
        <v>0</v>
      </c>
      <c r="EK51">
        <f>IF('Q2.parsed'!EK49="^", 0, IF(ISNUMBER(EK50), EK50, 0) + IF('Q2.parsed'!EJ49="^",EJ50, 0) + IF('Q2.parsed'!EL49="^", EL50, 0))</f>
        <v>0</v>
      </c>
      <c r="EL51">
        <f>IF('Q2.parsed'!EL49="^", 0, IF(ISNUMBER(EL50), EL50, 0) + IF('Q2.parsed'!EK49="^",EK50, 0) + IF('Q2.parsed'!EM49="^", EM50, 0))</f>
        <v>0</v>
      </c>
      <c r="EM51">
        <f>'Q2.parsed'!EM49</f>
        <v>0</v>
      </c>
    </row>
    <row r="52" spans="1:143">
      <c r="A52">
        <f>'Q2.parsed'!A50</f>
        <v>0</v>
      </c>
      <c r="B52">
        <f>IF('Q2.parsed'!B50="^", 0, IF(ISNUMBER(B51), B51, 0) + IF('Q2.parsed'!A50="^",A51, 0) + IF('Q2.parsed'!C50="^", C51, 0))</f>
        <v>0</v>
      </c>
      <c r="C52">
        <f>IF('Q2.parsed'!C50="^", 0, IF(ISNUMBER(C51), C51, 0) + IF('Q2.parsed'!B50="^",B51, 0) + IF('Q2.parsed'!D50="^", D51, 0))</f>
        <v>0</v>
      </c>
      <c r="D52">
        <f>IF('Q2.parsed'!D50="^", 0, IF(ISNUMBER(D51), D51, 0) + IF('Q2.parsed'!C50="^",C51, 0) + IF('Q2.parsed'!E50="^", E51, 0))</f>
        <v>0</v>
      </c>
      <c r="E52">
        <f>IF('Q2.parsed'!E50="^", 0, IF(ISNUMBER(E51), E51, 0) + IF('Q2.parsed'!D50="^",D51, 0) + IF('Q2.parsed'!F50="^", F51, 0))</f>
        <v>0</v>
      </c>
      <c r="F52">
        <f>IF('Q2.parsed'!F50="^", 0, IF(ISNUMBER(F51), F51, 0) + IF('Q2.parsed'!E50="^",E51, 0) + IF('Q2.parsed'!G50="^", G51, 0))</f>
        <v>0</v>
      </c>
      <c r="G52">
        <f>IF('Q2.parsed'!G50="^", 0, IF(ISNUMBER(G51), G51, 0) + IF('Q2.parsed'!F50="^",F51, 0) + IF('Q2.parsed'!H50="^", H51, 0))</f>
        <v>0</v>
      </c>
      <c r="H52">
        <f>IF('Q2.parsed'!H50="^", 0, IF(ISNUMBER(H51), H51, 0) + IF('Q2.parsed'!G50="^",G51, 0) + IF('Q2.parsed'!I50="^", I51, 0))</f>
        <v>0</v>
      </c>
      <c r="I52">
        <f>IF('Q2.parsed'!I50="^", 0, IF(ISNUMBER(I51), I51, 0) + IF('Q2.parsed'!H50="^",H51, 0) + IF('Q2.parsed'!J50="^", J51, 0))</f>
        <v>0</v>
      </c>
      <c r="J52">
        <f>IF('Q2.parsed'!J50="^", 0, IF(ISNUMBER(J51), J51, 0) + IF('Q2.parsed'!I50="^",I51, 0) + IF('Q2.parsed'!K50="^", K51, 0))</f>
        <v>0</v>
      </c>
      <c r="K52">
        <f>IF('Q2.parsed'!K50="^", 0, IF(ISNUMBER(K51), K51, 0) + IF('Q2.parsed'!J50="^",J51, 0) + IF('Q2.parsed'!L50="^", L51, 0))</f>
        <v>0</v>
      </c>
      <c r="L52">
        <f>IF('Q2.parsed'!L50="^", 0, IF(ISNUMBER(L51), L51, 0) + IF('Q2.parsed'!K50="^",K51, 0) + IF('Q2.parsed'!M50="^", M51, 0))</f>
        <v>0</v>
      </c>
      <c r="M52">
        <f>IF('Q2.parsed'!M50="^", 0, IF(ISNUMBER(M51), M51, 0) + IF('Q2.parsed'!L50="^",L51, 0) + IF('Q2.parsed'!N50="^", N51, 0))</f>
        <v>0</v>
      </c>
      <c r="N52">
        <f>IF('Q2.parsed'!N50="^", 0, IF(ISNUMBER(N51), N51, 0) + IF('Q2.parsed'!M50="^",M51, 0) + IF('Q2.parsed'!O50="^", O51, 0))</f>
        <v>0</v>
      </c>
      <c r="O52">
        <f>IF('Q2.parsed'!O50="^", 0, IF(ISNUMBER(O51), O51, 0) + IF('Q2.parsed'!N50="^",N51, 0) + IF('Q2.parsed'!P50="^", P51, 0))</f>
        <v>0</v>
      </c>
      <c r="P52">
        <f>IF('Q2.parsed'!P50="^", 0, IF(ISNUMBER(P51), P51, 0) + IF('Q2.parsed'!O50="^",O51, 0) + IF('Q2.parsed'!Q50="^", Q51, 0))</f>
        <v>0</v>
      </c>
      <c r="Q52">
        <f>IF('Q2.parsed'!Q50="^", 0, IF(ISNUMBER(Q51), Q51, 0) + IF('Q2.parsed'!P50="^",P51, 0) + IF('Q2.parsed'!R50="^", R51, 0))</f>
        <v>0</v>
      </c>
      <c r="R52">
        <f>IF('Q2.parsed'!R50="^", 0, IF(ISNUMBER(R51), R51, 0) + IF('Q2.parsed'!Q50="^",Q51, 0) + IF('Q2.parsed'!S50="^", S51, 0))</f>
        <v>0</v>
      </c>
      <c r="S52">
        <f>IF('Q2.parsed'!S50="^", 0, IF(ISNUMBER(S51), S51, 0) + IF('Q2.parsed'!R50="^",R51, 0) + IF('Q2.parsed'!T50="^", T51, 0))</f>
        <v>0</v>
      </c>
      <c r="T52">
        <f>IF('Q2.parsed'!T50="^", 0, IF(ISNUMBER(T51), T51, 0) + IF('Q2.parsed'!S50="^",S51, 0) + IF('Q2.parsed'!U50="^", U51, 0))</f>
        <v>0</v>
      </c>
      <c r="U52">
        <f>IF('Q2.parsed'!U50="^", 0, IF(ISNUMBER(U51), U51, 0) + IF('Q2.parsed'!T50="^",T51, 0) + IF('Q2.parsed'!V50="^", V51, 0))</f>
        <v>0</v>
      </c>
      <c r="V52">
        <f>IF('Q2.parsed'!V50="^", 0, IF(ISNUMBER(V51), V51, 0) + IF('Q2.parsed'!U50="^",U51, 0) + IF('Q2.parsed'!W50="^", W51, 0))</f>
        <v>0</v>
      </c>
      <c r="W52">
        <f>IF('Q2.parsed'!W50="^", 0, IF(ISNUMBER(W51), W51, 0) + IF('Q2.parsed'!V50="^",V51, 0) + IF('Q2.parsed'!X50="^", X51, 0))</f>
        <v>0</v>
      </c>
      <c r="X52">
        <f>IF('Q2.parsed'!X50="^", 0, IF(ISNUMBER(X51), X51, 0) + IF('Q2.parsed'!W50="^",W51, 0) + IF('Q2.parsed'!Y50="^", Y51, 0))</f>
        <v>0</v>
      </c>
      <c r="Y52">
        <f>IF('Q2.parsed'!Y50="^", 0, IF(ISNUMBER(Y51), Y51, 0) + IF('Q2.parsed'!X50="^",X51, 0) + IF('Q2.parsed'!Z50="^", Z51, 0))</f>
        <v>0</v>
      </c>
      <c r="Z52">
        <f>IF('Q2.parsed'!Z50="^", 0, IF(ISNUMBER(Z51), Z51, 0) + IF('Q2.parsed'!Y50="^",Y51, 0) + IF('Q2.parsed'!AA50="^", AA51, 0))</f>
        <v>0</v>
      </c>
      <c r="AA52">
        <f>IF('Q2.parsed'!AA50="^", 0, IF(ISNUMBER(AA51), AA51, 0) + IF('Q2.parsed'!Z50="^",Z51, 0) + IF('Q2.parsed'!AB50="^", AB51, 0))</f>
        <v>0</v>
      </c>
      <c r="AB52">
        <f>IF('Q2.parsed'!AB50="^", 0, IF(ISNUMBER(AB51), AB51, 0) + IF('Q2.parsed'!AA50="^",AA51, 0) + IF('Q2.parsed'!AC50="^", AC51, 0))</f>
        <v>0</v>
      </c>
      <c r="AC52">
        <f>IF('Q2.parsed'!AC50="^", 0, IF(ISNUMBER(AC51), AC51, 0) + IF('Q2.parsed'!AB50="^",AB51, 0) + IF('Q2.parsed'!AD50="^", AD51, 0))</f>
        <v>0</v>
      </c>
      <c r="AD52">
        <f>IF('Q2.parsed'!AD50="^", 0, IF(ISNUMBER(AD51), AD51, 0) + IF('Q2.parsed'!AC50="^",AC51, 0) + IF('Q2.parsed'!AE50="^", AE51, 0))</f>
        <v>0</v>
      </c>
      <c r="AE52">
        <f>IF('Q2.parsed'!AE50="^", 0, IF(ISNUMBER(AE51), AE51, 0) + IF('Q2.parsed'!AD50="^",AD51, 0) + IF('Q2.parsed'!AF50="^", AF51, 0))</f>
        <v>0</v>
      </c>
      <c r="AF52">
        <f>IF('Q2.parsed'!AF50="^", 0, IF(ISNUMBER(AF51), AF51, 0) + IF('Q2.parsed'!AE50="^",AE51, 0) + IF('Q2.parsed'!AG50="^", AG51, 0))</f>
        <v>0</v>
      </c>
      <c r="AG52">
        <f>IF('Q2.parsed'!AG50="^", 0, IF(ISNUMBER(AG51), AG51, 0) + IF('Q2.parsed'!AF50="^",AF51, 0) + IF('Q2.parsed'!AH50="^", AH51, 0))</f>
        <v>0</v>
      </c>
      <c r="AH52">
        <f>IF('Q2.parsed'!AH50="^", 0, IF(ISNUMBER(AH51), AH51, 0) + IF('Q2.parsed'!AG50="^",AG51, 0) + IF('Q2.parsed'!AI50="^", AI51, 0))</f>
        <v>0</v>
      </c>
      <c r="AI52">
        <f>IF('Q2.parsed'!AI50="^", 0, IF(ISNUMBER(AI51), AI51, 0) + IF('Q2.parsed'!AH50="^",AH51, 0) + IF('Q2.parsed'!AJ50="^", AJ51, 0))</f>
        <v>0</v>
      </c>
      <c r="AJ52">
        <f>IF('Q2.parsed'!AJ50="^", 0, IF(ISNUMBER(AJ51), AJ51, 0) + IF('Q2.parsed'!AI50="^",AI51, 0) + IF('Q2.parsed'!AK50="^", AK51, 0))</f>
        <v>0</v>
      </c>
      <c r="AK52">
        <f>IF('Q2.parsed'!AK50="^", 0, IF(ISNUMBER(AK51), AK51, 0) + IF('Q2.parsed'!AJ50="^",AJ51, 0) + IF('Q2.parsed'!AL50="^", AL51, 0))</f>
        <v>0</v>
      </c>
      <c r="AL52">
        <f>IF('Q2.parsed'!AL50="^", 0, IF(ISNUMBER(AL51), AL51, 0) + IF('Q2.parsed'!AK50="^",AK51, 0) + IF('Q2.parsed'!AM50="^", AM51, 0))</f>
        <v>0</v>
      </c>
      <c r="AM52">
        <f>IF('Q2.parsed'!AM50="^", 0, IF(ISNUMBER(AM51), AM51, 0) + IF('Q2.parsed'!AL50="^",AL51, 0) + IF('Q2.parsed'!AN50="^", AN51, 0))</f>
        <v>0</v>
      </c>
      <c r="AN52">
        <f>IF('Q2.parsed'!AN50="^", 0, IF(ISNUMBER(AN51), AN51, 0) + IF('Q2.parsed'!AM50="^",AM51, 0) + IF('Q2.parsed'!AO50="^", AO51, 0))</f>
        <v>0</v>
      </c>
      <c r="AO52">
        <f>IF('Q2.parsed'!AO50="^", 0, IF(ISNUMBER(AO51), AO51, 0) + IF('Q2.parsed'!AN50="^",AN51, 0) + IF('Q2.parsed'!AP50="^", AP51, 0))</f>
        <v>0</v>
      </c>
      <c r="AP52">
        <f>IF('Q2.parsed'!AP50="^", 0, IF(ISNUMBER(AP51), AP51, 0) + IF('Q2.parsed'!AO50="^",AO51, 0) + IF('Q2.parsed'!AQ50="^", AQ51, 0))</f>
        <v>0</v>
      </c>
      <c r="AQ52">
        <f>IF('Q2.parsed'!AQ50="^", 0, IF(ISNUMBER(AQ51), AQ51, 0) + IF('Q2.parsed'!AP50="^",AP51, 0) + IF('Q2.parsed'!AR50="^", AR51, 0))</f>
        <v>0</v>
      </c>
      <c r="AR52">
        <f>IF('Q2.parsed'!AR50="^", 0, IF(ISNUMBER(AR51), AR51, 0) + IF('Q2.parsed'!AQ50="^",AQ51, 0) + IF('Q2.parsed'!AS50="^", AS51, 0))</f>
        <v>0</v>
      </c>
      <c r="AS52">
        <f>IF('Q2.parsed'!AS50="^", 0, IF(ISNUMBER(AS51), AS51, 0) + IF('Q2.parsed'!AR50="^",AR51, 0) + IF('Q2.parsed'!AT50="^", AT51, 0))</f>
        <v>0</v>
      </c>
      <c r="AT52">
        <f>IF('Q2.parsed'!AT50="^", 0, IF(ISNUMBER(AT51), AT51, 0) + IF('Q2.parsed'!AS50="^",AS51, 0) + IF('Q2.parsed'!AU50="^", AU51, 0))</f>
        <v>0</v>
      </c>
      <c r="AU52">
        <f>IF('Q2.parsed'!AU50="^", 0, IF(ISNUMBER(AU51), AU51, 0) + IF('Q2.parsed'!AT50="^",AT51, 0) + IF('Q2.parsed'!AV50="^", AV51, 0))</f>
        <v>0</v>
      </c>
      <c r="AV52">
        <f>IF('Q2.parsed'!AV50="^", 0, IF(ISNUMBER(AV51), AV51, 0) + IF('Q2.parsed'!AU50="^",AU51, 0) + IF('Q2.parsed'!AW50="^", AW51, 0))</f>
        <v>1</v>
      </c>
      <c r="AW52">
        <f>IF('Q2.parsed'!AW50="^", 0, IF(ISNUMBER(AW51), AW51, 0) + IF('Q2.parsed'!AV50="^",AV51, 0) + IF('Q2.parsed'!AX50="^", AX51, 0))</f>
        <v>0</v>
      </c>
      <c r="AX52">
        <f>IF('Q2.parsed'!AX50="^", 0, IF(ISNUMBER(AX51), AX51, 0) + IF('Q2.parsed'!AW50="^",AW51, 0) + IF('Q2.parsed'!AY50="^", AY51, 0))</f>
        <v>2</v>
      </c>
      <c r="AY52">
        <f>IF('Q2.parsed'!AY50="^", 0, IF(ISNUMBER(AY51), AY51, 0) + IF('Q2.parsed'!AX50="^",AX51, 0) + IF('Q2.parsed'!AZ50="^", AZ51, 0))</f>
        <v>0</v>
      </c>
      <c r="AZ52">
        <f>IF('Q2.parsed'!AZ50="^", 0, IF(ISNUMBER(AZ51), AZ51, 0) + IF('Q2.parsed'!AY50="^",AY51, 0) + IF('Q2.parsed'!BA50="^", BA51, 0))</f>
        <v>23</v>
      </c>
      <c r="BA52">
        <f>IF('Q2.parsed'!BA50="^", 0, IF(ISNUMBER(BA51), BA51, 0) + IF('Q2.parsed'!AZ50="^",AZ51, 0) + IF('Q2.parsed'!BB50="^", BB51, 0))</f>
        <v>0</v>
      </c>
      <c r="BB52">
        <f>IF('Q2.parsed'!BB50="^", 0, IF(ISNUMBER(BB51), BB51, 0) + IF('Q2.parsed'!BA50="^",BA51, 0) + IF('Q2.parsed'!BC50="^", BC51, 0))</f>
        <v>21</v>
      </c>
      <c r="BC52">
        <f>IF('Q2.parsed'!BC50="^", 0, IF(ISNUMBER(BC51), BC51, 0) + IF('Q2.parsed'!BB50="^",BB51, 0) + IF('Q2.parsed'!BD50="^", BD51, 0))</f>
        <v>19</v>
      </c>
      <c r="BD52">
        <f>IF('Q2.parsed'!BD50="^", 0, IF(ISNUMBER(BD51), BD51, 0) + IF('Q2.parsed'!BC50="^",BC51, 0) + IF('Q2.parsed'!BE50="^", BE51, 0))</f>
        <v>19</v>
      </c>
      <c r="BE52">
        <f>IF('Q2.parsed'!BE50="^", 0, IF(ISNUMBER(BE51), BE51, 0) + IF('Q2.parsed'!BD50="^",BD51, 0) + IF('Q2.parsed'!BF50="^", BF51, 0))</f>
        <v>46</v>
      </c>
      <c r="BF52">
        <f>IF('Q2.parsed'!BF50="^", 0, IF(ISNUMBER(BF51), BF51, 0) + IF('Q2.parsed'!BE50="^",BE51, 0) + IF('Q2.parsed'!BG50="^", BG51, 0))</f>
        <v>185</v>
      </c>
      <c r="BG52">
        <f>IF('Q2.parsed'!BG50="^", 0, IF(ISNUMBER(BG51), BG51, 0) + IF('Q2.parsed'!BF50="^",BF51, 0) + IF('Q2.parsed'!BH50="^", BH51, 0))</f>
        <v>0</v>
      </c>
      <c r="BH52">
        <f>IF('Q2.parsed'!BH50="^", 0, IF(ISNUMBER(BH51), BH51, 0) + IF('Q2.parsed'!BG50="^",BG51, 0) + IF('Q2.parsed'!BI50="^", BI51, 0))</f>
        <v>693</v>
      </c>
      <c r="BI52">
        <f>IF('Q2.parsed'!BI50="^", 0, IF(ISNUMBER(BI51), BI51, 0) + IF('Q2.parsed'!BH50="^",BH51, 0) + IF('Q2.parsed'!BJ50="^", BJ51, 0))</f>
        <v>0</v>
      </c>
      <c r="BJ52">
        <f>IF('Q2.parsed'!BJ50="^", 0, IF(ISNUMBER(BJ51), BJ51, 0) + IF('Q2.parsed'!BI50="^",BI51, 0) + IF('Q2.parsed'!BK50="^", BK51, 0))</f>
        <v>508</v>
      </c>
      <c r="BK52">
        <f>IF('Q2.parsed'!BK50="^", 0, IF(ISNUMBER(BK51), BK51, 0) + IF('Q2.parsed'!BJ50="^",BJ51, 0) + IF('Q2.parsed'!BL50="^", BL51, 0))</f>
        <v>1006</v>
      </c>
      <c r="BL52">
        <f>IF('Q2.parsed'!BL50="^", 0, IF(ISNUMBER(BL51), BL51, 0) + IF('Q2.parsed'!BK50="^",BK51, 0) + IF('Q2.parsed'!BM50="^", BM51, 0))</f>
        <v>0</v>
      </c>
      <c r="BM52">
        <f>IF('Q2.parsed'!BM50="^", 0, IF(ISNUMBER(BM51), BM51, 0) + IF('Q2.parsed'!BL50="^",BL51, 0) + IF('Q2.parsed'!BN50="^", BN51, 0))</f>
        <v>1875</v>
      </c>
      <c r="BN52">
        <f>IF('Q2.parsed'!BN50="^", 0, IF(ISNUMBER(BN51), BN51, 0) + IF('Q2.parsed'!BM50="^",BM51, 0) + IF('Q2.parsed'!BO50="^", BO51, 0))</f>
        <v>1861</v>
      </c>
      <c r="BO52">
        <f>IF('Q2.parsed'!BO50="^", 0, IF(ISNUMBER(BO51), BO51, 0) + IF('Q2.parsed'!BN50="^",BN51, 0) + IF('Q2.parsed'!BP50="^", BP51, 0))</f>
        <v>0</v>
      </c>
      <c r="BP52">
        <f>IF('Q2.parsed'!BP50="^", 0, IF(ISNUMBER(BP51), BP51, 0) + IF('Q2.parsed'!BO50="^",BO51, 0) + IF('Q2.parsed'!BQ50="^", BQ51, 0))</f>
        <v>3672</v>
      </c>
      <c r="BQ52">
        <f>IF('Q2.parsed'!BQ50="^", 0, IF(ISNUMBER(BQ51), BQ51, 0) + IF('Q2.parsed'!BP50="^",BP51, 0) + IF('Q2.parsed'!BR50="^", BR51, 0))</f>
        <v>0</v>
      </c>
      <c r="BR52">
        <f>IF('Q2.parsed'!BR50="^", 0, IF(ISNUMBER(BR51), BR51, 0) + IF('Q2.parsed'!BQ50="^",BQ51, 0) + IF('Q2.parsed'!BS50="^", BS51, 0))</f>
        <v>3468</v>
      </c>
      <c r="BS52">
        <f>IF('Q2.parsed'!BS50="^", 0, IF(ISNUMBER(BS51), BS51, 0) + IF('Q2.parsed'!BR50="^",BR51, 0) + IF('Q2.parsed'!BT50="^", BT51, 0))</f>
        <v>0</v>
      </c>
      <c r="BT52">
        <f>IF('Q2.parsed'!BT50="^", 0, IF(ISNUMBER(BT51), BT51, 0) + IF('Q2.parsed'!BS50="^",BS51, 0) + IF('Q2.parsed'!BU50="^", BU51, 0))</f>
        <v>4777</v>
      </c>
      <c r="BU52">
        <f>IF('Q2.parsed'!BU50="^", 0, IF(ISNUMBER(BU51), BU51, 0) + IF('Q2.parsed'!BT50="^",BT51, 0) + IF('Q2.parsed'!BV50="^", BV51, 0))</f>
        <v>0</v>
      </c>
      <c r="BV52">
        <f>IF('Q2.parsed'!BV50="^", 0, IF(ISNUMBER(BV51), BV51, 0) + IF('Q2.parsed'!BU50="^",BU51, 0) + IF('Q2.parsed'!BW50="^", BW51, 0))</f>
        <v>6462</v>
      </c>
      <c r="BW52">
        <f>IF('Q2.parsed'!BW50="^", 0, IF(ISNUMBER(BW51), BW51, 0) + IF('Q2.parsed'!BV50="^",BV51, 0) + IF('Q2.parsed'!BX50="^", BX51, 0))</f>
        <v>0</v>
      </c>
      <c r="BX52">
        <f>IF('Q2.parsed'!BX50="^", 0, IF(ISNUMBER(BX51), BX51, 0) + IF('Q2.parsed'!BW50="^",BW51, 0) + IF('Q2.parsed'!BY50="^", BY51, 0))</f>
        <v>3342</v>
      </c>
      <c r="BY52">
        <f>IF('Q2.parsed'!BY50="^", 0, IF(ISNUMBER(BY51), BY51, 0) + IF('Q2.parsed'!BX50="^",BX51, 0) + IF('Q2.parsed'!BZ50="^", BZ51, 0))</f>
        <v>4166</v>
      </c>
      <c r="BZ52">
        <f>IF('Q2.parsed'!BZ50="^", 0, IF(ISNUMBER(BZ51), BZ51, 0) + IF('Q2.parsed'!BY50="^",BY51, 0) + IF('Q2.parsed'!CA50="^", CA51, 0))</f>
        <v>0</v>
      </c>
      <c r="CA52">
        <f>IF('Q2.parsed'!CA50="^", 0, IF(ISNUMBER(CA51), CA51, 0) + IF('Q2.parsed'!BZ50="^",BZ51, 0) + IF('Q2.parsed'!CB50="^", CB51, 0))</f>
        <v>1946</v>
      </c>
      <c r="CB52">
        <f>IF('Q2.parsed'!CB50="^", 0, IF(ISNUMBER(CB51), CB51, 0) + IF('Q2.parsed'!CA50="^",CA51, 0) + IF('Q2.parsed'!CC50="^", CC51, 0))</f>
        <v>1754</v>
      </c>
      <c r="CC52">
        <f>IF('Q2.parsed'!CC50="^", 0, IF(ISNUMBER(CC51), CC51, 0) + IF('Q2.parsed'!CB50="^",CB51, 0) + IF('Q2.parsed'!CD50="^", CD51, 0))</f>
        <v>0</v>
      </c>
      <c r="CD52">
        <f>IF('Q2.parsed'!CD50="^", 0, IF(ISNUMBER(CD51), CD51, 0) + IF('Q2.parsed'!CC50="^",CC51, 0) + IF('Q2.parsed'!CE50="^", CE51, 0))</f>
        <v>1289</v>
      </c>
      <c r="CE52">
        <f>IF('Q2.parsed'!CE50="^", 0, IF(ISNUMBER(CE51), CE51, 0) + IF('Q2.parsed'!CD50="^",CD51, 0) + IF('Q2.parsed'!CF50="^", CF51, 0))</f>
        <v>87</v>
      </c>
      <c r="CF52">
        <f>IF('Q2.parsed'!CF50="^", 0, IF(ISNUMBER(CF51), CF51, 0) + IF('Q2.parsed'!CE50="^",CE51, 0) + IF('Q2.parsed'!CG50="^", CG51, 0))</f>
        <v>47</v>
      </c>
      <c r="CG52">
        <f>IF('Q2.parsed'!CG50="^", 0, IF(ISNUMBER(CG51), CG51, 0) + IF('Q2.parsed'!CF50="^",CF51, 0) + IF('Q2.parsed'!CH50="^", CH51, 0))</f>
        <v>0</v>
      </c>
      <c r="CH52">
        <f>IF('Q2.parsed'!CH50="^", 0, IF(ISNUMBER(CH51), CH51, 0) + IF('Q2.parsed'!CG50="^",CG51, 0) + IF('Q2.parsed'!CI50="^", CI51, 0))</f>
        <v>66</v>
      </c>
      <c r="CI52">
        <f>IF('Q2.parsed'!CI50="^", 0, IF(ISNUMBER(CI51), CI51, 0) + IF('Q2.parsed'!CH50="^",CH51, 0) + IF('Q2.parsed'!CJ50="^", CJ51, 0))</f>
        <v>0</v>
      </c>
      <c r="CJ52">
        <f>IF('Q2.parsed'!CJ50="^", 0, IF(ISNUMBER(CJ51), CJ51, 0) + IF('Q2.parsed'!CI50="^",CI51, 0) + IF('Q2.parsed'!CK50="^", CK51, 0))</f>
        <v>14</v>
      </c>
      <c r="CK52">
        <f>IF('Q2.parsed'!CK50="^", 0, IF(ISNUMBER(CK51), CK51, 0) + IF('Q2.parsed'!CJ50="^",CJ51, 0) + IF('Q2.parsed'!CL50="^", CL51, 0))</f>
        <v>0</v>
      </c>
      <c r="CL52">
        <f>IF('Q2.parsed'!CL50="^", 0, IF(ISNUMBER(CL51), CL51, 0) + IF('Q2.parsed'!CK50="^",CK51, 0) + IF('Q2.parsed'!CM50="^", CM51, 0))</f>
        <v>11</v>
      </c>
      <c r="CM52">
        <f>IF('Q2.parsed'!CM50="^", 0, IF(ISNUMBER(CM51), CM51, 0) + IF('Q2.parsed'!CL50="^",CL51, 0) + IF('Q2.parsed'!CN50="^", CN51, 0))</f>
        <v>0</v>
      </c>
      <c r="CN52">
        <f>IF('Q2.parsed'!CN50="^", 0, IF(ISNUMBER(CN51), CN51, 0) + IF('Q2.parsed'!CM50="^",CM51, 0) + IF('Q2.parsed'!CO50="^", CO51, 0))</f>
        <v>4</v>
      </c>
      <c r="CO52">
        <f>IF('Q2.parsed'!CO50="^", 0, IF(ISNUMBER(CO51), CO51, 0) + IF('Q2.parsed'!CN50="^",CN51, 0) + IF('Q2.parsed'!CP50="^", CP51, 0))</f>
        <v>0</v>
      </c>
      <c r="CP52">
        <f>IF('Q2.parsed'!CP50="^", 0, IF(ISNUMBER(CP51), CP51, 0) + IF('Q2.parsed'!CO50="^",CO51, 0) + IF('Q2.parsed'!CQ50="^", CQ51, 0))</f>
        <v>3</v>
      </c>
      <c r="CQ52">
        <f>IF('Q2.parsed'!CQ50="^", 0, IF(ISNUMBER(CQ51), CQ51, 0) + IF('Q2.parsed'!CP50="^",CP51, 0) + IF('Q2.parsed'!CR50="^", CR51, 0))</f>
        <v>0</v>
      </c>
      <c r="CR52">
        <f>IF('Q2.parsed'!CR50="^", 0, IF(ISNUMBER(CR51), CR51, 0) + IF('Q2.parsed'!CQ50="^",CQ51, 0) + IF('Q2.parsed'!CS50="^", CS51, 0))</f>
        <v>1</v>
      </c>
      <c r="CS52">
        <f>IF('Q2.parsed'!CS50="^", 0, IF(ISNUMBER(CS51), CS51, 0) + IF('Q2.parsed'!CR50="^",CR51, 0) + IF('Q2.parsed'!CT50="^", CT51, 0))</f>
        <v>0</v>
      </c>
      <c r="CT52">
        <f>IF('Q2.parsed'!CT50="^", 0, IF(ISNUMBER(CT51), CT51, 0) + IF('Q2.parsed'!CS50="^",CS51, 0) + IF('Q2.parsed'!CU50="^", CU51, 0))</f>
        <v>0</v>
      </c>
      <c r="CU52">
        <f>IF('Q2.parsed'!CU50="^", 0, IF(ISNUMBER(CU51), CU51, 0) + IF('Q2.parsed'!CT50="^",CT51, 0) + IF('Q2.parsed'!CV50="^", CV51, 0))</f>
        <v>0</v>
      </c>
      <c r="CV52">
        <f>IF('Q2.parsed'!CV50="^", 0, IF(ISNUMBER(CV51), CV51, 0) + IF('Q2.parsed'!CU50="^",CU51, 0) + IF('Q2.parsed'!CW50="^", CW51, 0))</f>
        <v>0</v>
      </c>
      <c r="CW52">
        <f>IF('Q2.parsed'!CW50="^", 0, IF(ISNUMBER(CW51), CW51, 0) + IF('Q2.parsed'!CV50="^",CV51, 0) + IF('Q2.parsed'!CX50="^", CX51, 0))</f>
        <v>0</v>
      </c>
      <c r="CX52">
        <f>IF('Q2.parsed'!CX50="^", 0, IF(ISNUMBER(CX51), CX51, 0) + IF('Q2.parsed'!CW50="^",CW51, 0) + IF('Q2.parsed'!CY50="^", CY51, 0))</f>
        <v>0</v>
      </c>
      <c r="CY52">
        <f>IF('Q2.parsed'!CY50="^", 0, IF(ISNUMBER(CY51), CY51, 0) + IF('Q2.parsed'!CX50="^",CX51, 0) + IF('Q2.parsed'!CZ50="^", CZ51, 0))</f>
        <v>0</v>
      </c>
      <c r="CZ52">
        <f>IF('Q2.parsed'!CZ50="^", 0, IF(ISNUMBER(CZ51), CZ51, 0) + IF('Q2.parsed'!CY50="^",CY51, 0) + IF('Q2.parsed'!DA50="^", DA51, 0))</f>
        <v>0</v>
      </c>
      <c r="DA52">
        <f>IF('Q2.parsed'!DA50="^", 0, IF(ISNUMBER(DA51), DA51, 0) + IF('Q2.parsed'!CZ50="^",CZ51, 0) + IF('Q2.parsed'!DB50="^", DB51, 0))</f>
        <v>0</v>
      </c>
      <c r="DB52">
        <f>IF('Q2.parsed'!DB50="^", 0, IF(ISNUMBER(DB51), DB51, 0) + IF('Q2.parsed'!DA50="^",DA51, 0) + IF('Q2.parsed'!DC50="^", DC51, 0))</f>
        <v>0</v>
      </c>
      <c r="DC52">
        <f>IF('Q2.parsed'!DC50="^", 0, IF(ISNUMBER(DC51), DC51, 0) + IF('Q2.parsed'!DB50="^",DB51, 0) + IF('Q2.parsed'!DD50="^", DD51, 0))</f>
        <v>0</v>
      </c>
      <c r="DD52">
        <f>IF('Q2.parsed'!DD50="^", 0, IF(ISNUMBER(DD51), DD51, 0) + IF('Q2.parsed'!DC50="^",DC51, 0) + IF('Q2.parsed'!DE50="^", DE51, 0))</f>
        <v>0</v>
      </c>
      <c r="DE52">
        <f>IF('Q2.parsed'!DE50="^", 0, IF(ISNUMBER(DE51), DE51, 0) + IF('Q2.parsed'!DD50="^",DD51, 0) + IF('Q2.parsed'!DF50="^", DF51, 0))</f>
        <v>0</v>
      </c>
      <c r="DF52">
        <f>IF('Q2.parsed'!DF50="^", 0, IF(ISNUMBER(DF51), DF51, 0) + IF('Q2.parsed'!DE50="^",DE51, 0) + IF('Q2.parsed'!DG50="^", DG51, 0))</f>
        <v>0</v>
      </c>
      <c r="DG52">
        <f>IF('Q2.parsed'!DG50="^", 0, IF(ISNUMBER(DG51), DG51, 0) + IF('Q2.parsed'!DF50="^",DF51, 0) + IF('Q2.parsed'!DH50="^", DH51, 0))</f>
        <v>0</v>
      </c>
      <c r="DH52">
        <f>IF('Q2.parsed'!DH50="^", 0, IF(ISNUMBER(DH51), DH51, 0) + IF('Q2.parsed'!DG50="^",DG51, 0) + IF('Q2.parsed'!DI50="^", DI51, 0))</f>
        <v>0</v>
      </c>
      <c r="DI52">
        <f>IF('Q2.parsed'!DI50="^", 0, IF(ISNUMBER(DI51), DI51, 0) + IF('Q2.parsed'!DH50="^",DH51, 0) + IF('Q2.parsed'!DJ50="^", DJ51, 0))</f>
        <v>0</v>
      </c>
      <c r="DJ52">
        <f>IF('Q2.parsed'!DJ50="^", 0, IF(ISNUMBER(DJ51), DJ51, 0) + IF('Q2.parsed'!DI50="^",DI51, 0) + IF('Q2.parsed'!DK50="^", DK51, 0))</f>
        <v>0</v>
      </c>
      <c r="DK52">
        <f>IF('Q2.parsed'!DK50="^", 0, IF(ISNUMBER(DK51), DK51, 0) + IF('Q2.parsed'!DJ50="^",DJ51, 0) + IF('Q2.parsed'!DL50="^", DL51, 0))</f>
        <v>0</v>
      </c>
      <c r="DL52">
        <f>IF('Q2.parsed'!DL50="^", 0, IF(ISNUMBER(DL51), DL51, 0) + IF('Q2.parsed'!DK50="^",DK51, 0) + IF('Q2.parsed'!DM50="^", DM51, 0))</f>
        <v>0</v>
      </c>
      <c r="DM52">
        <f>IF('Q2.parsed'!DM50="^", 0, IF(ISNUMBER(DM51), DM51, 0) + IF('Q2.parsed'!DL50="^",DL51, 0) + IF('Q2.parsed'!DN50="^", DN51, 0))</f>
        <v>0</v>
      </c>
      <c r="DN52">
        <f>IF('Q2.parsed'!DN50="^", 0, IF(ISNUMBER(DN51), DN51, 0) + IF('Q2.parsed'!DM50="^",DM51, 0) + IF('Q2.parsed'!DO50="^", DO51, 0))</f>
        <v>0</v>
      </c>
      <c r="DO52">
        <f>IF('Q2.parsed'!DO50="^", 0, IF(ISNUMBER(DO51), DO51, 0) + IF('Q2.parsed'!DN50="^",DN51, 0) + IF('Q2.parsed'!DP50="^", DP51, 0))</f>
        <v>0</v>
      </c>
      <c r="DP52">
        <f>IF('Q2.parsed'!DP50="^", 0, IF(ISNUMBER(DP51), DP51, 0) + IF('Q2.parsed'!DO50="^",DO51, 0) + IF('Q2.parsed'!DQ50="^", DQ51, 0))</f>
        <v>0</v>
      </c>
      <c r="DQ52">
        <f>IF('Q2.parsed'!DQ50="^", 0, IF(ISNUMBER(DQ51), DQ51, 0) + IF('Q2.parsed'!DP50="^",DP51, 0) + IF('Q2.parsed'!DR50="^", DR51, 0))</f>
        <v>0</v>
      </c>
      <c r="DR52">
        <f>IF('Q2.parsed'!DR50="^", 0, IF(ISNUMBER(DR51), DR51, 0) + IF('Q2.parsed'!DQ50="^",DQ51, 0) + IF('Q2.parsed'!DS50="^", DS51, 0))</f>
        <v>0</v>
      </c>
      <c r="DS52">
        <f>IF('Q2.parsed'!DS50="^", 0, IF(ISNUMBER(DS51), DS51, 0) + IF('Q2.parsed'!DR50="^",DR51, 0) + IF('Q2.parsed'!DT50="^", DT51, 0))</f>
        <v>0</v>
      </c>
      <c r="DT52">
        <f>IF('Q2.parsed'!DT50="^", 0, IF(ISNUMBER(DT51), DT51, 0) + IF('Q2.parsed'!DS50="^",DS51, 0) + IF('Q2.parsed'!DU50="^", DU51, 0))</f>
        <v>0</v>
      </c>
      <c r="DU52">
        <f>IF('Q2.parsed'!DU50="^", 0, IF(ISNUMBER(DU51), DU51, 0) + IF('Q2.parsed'!DT50="^",DT51, 0) + IF('Q2.parsed'!DV50="^", DV51, 0))</f>
        <v>0</v>
      </c>
      <c r="DV52">
        <f>IF('Q2.parsed'!DV50="^", 0, IF(ISNUMBER(DV51), DV51, 0) + IF('Q2.parsed'!DU50="^",DU51, 0) + IF('Q2.parsed'!DW50="^", DW51, 0))</f>
        <v>0</v>
      </c>
      <c r="DW52">
        <f>IF('Q2.parsed'!DW50="^", 0, IF(ISNUMBER(DW51), DW51, 0) + IF('Q2.parsed'!DV50="^",DV51, 0) + IF('Q2.parsed'!DX50="^", DX51, 0))</f>
        <v>0</v>
      </c>
      <c r="DX52">
        <f>IF('Q2.parsed'!DX50="^", 0, IF(ISNUMBER(DX51), DX51, 0) + IF('Q2.parsed'!DW50="^",DW51, 0) + IF('Q2.parsed'!DY50="^", DY51, 0))</f>
        <v>0</v>
      </c>
      <c r="DY52">
        <f>IF('Q2.parsed'!DY50="^", 0, IF(ISNUMBER(DY51), DY51, 0) + IF('Q2.parsed'!DX50="^",DX51, 0) + IF('Q2.parsed'!DZ50="^", DZ51, 0))</f>
        <v>0</v>
      </c>
      <c r="DZ52">
        <f>IF('Q2.parsed'!DZ50="^", 0, IF(ISNUMBER(DZ51), DZ51, 0) + IF('Q2.parsed'!DY50="^",DY51, 0) + IF('Q2.parsed'!EA50="^", EA51, 0))</f>
        <v>0</v>
      </c>
      <c r="EA52">
        <f>IF('Q2.parsed'!EA50="^", 0, IF(ISNUMBER(EA51), EA51, 0) + IF('Q2.parsed'!DZ50="^",DZ51, 0) + IF('Q2.parsed'!EB50="^", EB51, 0))</f>
        <v>0</v>
      </c>
      <c r="EB52">
        <f>IF('Q2.parsed'!EB50="^", 0, IF(ISNUMBER(EB51), EB51, 0) + IF('Q2.parsed'!EA50="^",EA51, 0) + IF('Q2.parsed'!EC50="^", EC51, 0))</f>
        <v>0</v>
      </c>
      <c r="EC52">
        <f>IF('Q2.parsed'!EC50="^", 0, IF(ISNUMBER(EC51), EC51, 0) + IF('Q2.parsed'!EB50="^",EB51, 0) + IF('Q2.parsed'!ED50="^", ED51, 0))</f>
        <v>0</v>
      </c>
      <c r="ED52">
        <f>IF('Q2.parsed'!ED50="^", 0, IF(ISNUMBER(ED51), ED51, 0) + IF('Q2.parsed'!EC50="^",EC51, 0) + IF('Q2.parsed'!EE50="^", EE51, 0))</f>
        <v>0</v>
      </c>
      <c r="EE52">
        <f>IF('Q2.parsed'!EE50="^", 0, IF(ISNUMBER(EE51), EE51, 0) + IF('Q2.parsed'!ED50="^",ED51, 0) + IF('Q2.parsed'!EF50="^", EF51, 0))</f>
        <v>0</v>
      </c>
      <c r="EF52">
        <f>IF('Q2.parsed'!EF50="^", 0, IF(ISNUMBER(EF51), EF51, 0) + IF('Q2.parsed'!EE50="^",EE51, 0) + IF('Q2.parsed'!EG50="^", EG51, 0))</f>
        <v>0</v>
      </c>
      <c r="EG52">
        <f>IF('Q2.parsed'!EG50="^", 0, IF(ISNUMBER(EG51), EG51, 0) + IF('Q2.parsed'!EF50="^",EF51, 0) + IF('Q2.parsed'!EH50="^", EH51, 0))</f>
        <v>0</v>
      </c>
      <c r="EH52">
        <f>IF('Q2.parsed'!EH50="^", 0, IF(ISNUMBER(EH51), EH51, 0) + IF('Q2.parsed'!EG50="^",EG51, 0) + IF('Q2.parsed'!EI50="^", EI51, 0))</f>
        <v>0</v>
      </c>
      <c r="EI52">
        <f>IF('Q2.parsed'!EI50="^", 0, IF(ISNUMBER(EI51), EI51, 0) + IF('Q2.parsed'!EH50="^",EH51, 0) + IF('Q2.parsed'!EJ50="^", EJ51, 0))</f>
        <v>0</v>
      </c>
      <c r="EJ52">
        <f>IF('Q2.parsed'!EJ50="^", 0, IF(ISNUMBER(EJ51), EJ51, 0) + IF('Q2.parsed'!EI50="^",EI51, 0) + IF('Q2.parsed'!EK50="^", EK51, 0))</f>
        <v>0</v>
      </c>
      <c r="EK52">
        <f>IF('Q2.parsed'!EK50="^", 0, IF(ISNUMBER(EK51), EK51, 0) + IF('Q2.parsed'!EJ50="^",EJ51, 0) + IF('Q2.parsed'!EL50="^", EL51, 0))</f>
        <v>0</v>
      </c>
      <c r="EL52">
        <f>IF('Q2.parsed'!EL50="^", 0, IF(ISNUMBER(EL51), EL51, 0) + IF('Q2.parsed'!EK50="^",EK51, 0) + IF('Q2.parsed'!EM50="^", EM51, 0))</f>
        <v>0</v>
      </c>
      <c r="EM52">
        <f>'Q2.parsed'!EM50</f>
        <v>0</v>
      </c>
    </row>
    <row r="53" spans="1:143">
      <c r="A53">
        <f>'Q2.parsed'!A51</f>
        <v>0</v>
      </c>
      <c r="B53">
        <f>IF('Q2.parsed'!B51="^", 0, IF(ISNUMBER(B52), B52, 0) + IF('Q2.parsed'!A51="^",A52, 0) + IF('Q2.parsed'!C51="^", C52, 0))</f>
        <v>0</v>
      </c>
      <c r="C53">
        <f>IF('Q2.parsed'!C51="^", 0, IF(ISNUMBER(C52), C52, 0) + IF('Q2.parsed'!B51="^",B52, 0) + IF('Q2.parsed'!D51="^", D52, 0))</f>
        <v>0</v>
      </c>
      <c r="D53">
        <f>IF('Q2.parsed'!D51="^", 0, IF(ISNUMBER(D52), D52, 0) + IF('Q2.parsed'!C51="^",C52, 0) + IF('Q2.parsed'!E51="^", E52, 0))</f>
        <v>0</v>
      </c>
      <c r="E53">
        <f>IF('Q2.parsed'!E51="^", 0, IF(ISNUMBER(E52), E52, 0) + IF('Q2.parsed'!D51="^",D52, 0) + IF('Q2.parsed'!F51="^", F52, 0))</f>
        <v>0</v>
      </c>
      <c r="F53">
        <f>IF('Q2.parsed'!F51="^", 0, IF(ISNUMBER(F52), F52, 0) + IF('Q2.parsed'!E51="^",E52, 0) + IF('Q2.parsed'!G51="^", G52, 0))</f>
        <v>0</v>
      </c>
      <c r="G53">
        <f>IF('Q2.parsed'!G51="^", 0, IF(ISNUMBER(G52), G52, 0) + IF('Q2.parsed'!F51="^",F52, 0) + IF('Q2.parsed'!H51="^", H52, 0))</f>
        <v>0</v>
      </c>
      <c r="H53">
        <f>IF('Q2.parsed'!H51="^", 0, IF(ISNUMBER(H52), H52, 0) + IF('Q2.parsed'!G51="^",G52, 0) + IF('Q2.parsed'!I51="^", I52, 0))</f>
        <v>0</v>
      </c>
      <c r="I53">
        <f>IF('Q2.parsed'!I51="^", 0, IF(ISNUMBER(I52), I52, 0) + IF('Q2.parsed'!H51="^",H52, 0) + IF('Q2.parsed'!J51="^", J52, 0))</f>
        <v>0</v>
      </c>
      <c r="J53">
        <f>IF('Q2.parsed'!J51="^", 0, IF(ISNUMBER(J52), J52, 0) + IF('Q2.parsed'!I51="^",I52, 0) + IF('Q2.parsed'!K51="^", K52, 0))</f>
        <v>0</v>
      </c>
      <c r="K53">
        <f>IF('Q2.parsed'!K51="^", 0, IF(ISNUMBER(K52), K52, 0) + IF('Q2.parsed'!J51="^",J52, 0) + IF('Q2.parsed'!L51="^", L52, 0))</f>
        <v>0</v>
      </c>
      <c r="L53">
        <f>IF('Q2.parsed'!L51="^", 0, IF(ISNUMBER(L52), L52, 0) + IF('Q2.parsed'!K51="^",K52, 0) + IF('Q2.parsed'!M51="^", M52, 0))</f>
        <v>0</v>
      </c>
      <c r="M53">
        <f>IF('Q2.parsed'!M51="^", 0, IF(ISNUMBER(M52), M52, 0) + IF('Q2.parsed'!L51="^",L52, 0) + IF('Q2.parsed'!N51="^", N52, 0))</f>
        <v>0</v>
      </c>
      <c r="N53">
        <f>IF('Q2.parsed'!N51="^", 0, IF(ISNUMBER(N52), N52, 0) + IF('Q2.parsed'!M51="^",M52, 0) + IF('Q2.parsed'!O51="^", O52, 0))</f>
        <v>0</v>
      </c>
      <c r="O53">
        <f>IF('Q2.parsed'!O51="^", 0, IF(ISNUMBER(O52), O52, 0) + IF('Q2.parsed'!N51="^",N52, 0) + IF('Q2.parsed'!P51="^", P52, 0))</f>
        <v>0</v>
      </c>
      <c r="P53">
        <f>IF('Q2.parsed'!P51="^", 0, IF(ISNUMBER(P52), P52, 0) + IF('Q2.parsed'!O51="^",O52, 0) + IF('Q2.parsed'!Q51="^", Q52, 0))</f>
        <v>0</v>
      </c>
      <c r="Q53">
        <f>IF('Q2.parsed'!Q51="^", 0, IF(ISNUMBER(Q52), Q52, 0) + IF('Q2.parsed'!P51="^",P52, 0) + IF('Q2.parsed'!R51="^", R52, 0))</f>
        <v>0</v>
      </c>
      <c r="R53">
        <f>IF('Q2.parsed'!R51="^", 0, IF(ISNUMBER(R52), R52, 0) + IF('Q2.parsed'!Q51="^",Q52, 0) + IF('Q2.parsed'!S51="^", S52, 0))</f>
        <v>0</v>
      </c>
      <c r="S53">
        <f>IF('Q2.parsed'!S51="^", 0, IF(ISNUMBER(S52), S52, 0) + IF('Q2.parsed'!R51="^",R52, 0) + IF('Q2.parsed'!T51="^", T52, 0))</f>
        <v>0</v>
      </c>
      <c r="T53">
        <f>IF('Q2.parsed'!T51="^", 0, IF(ISNUMBER(T52), T52, 0) + IF('Q2.parsed'!S51="^",S52, 0) + IF('Q2.parsed'!U51="^", U52, 0))</f>
        <v>0</v>
      </c>
      <c r="U53">
        <f>IF('Q2.parsed'!U51="^", 0, IF(ISNUMBER(U52), U52, 0) + IF('Q2.parsed'!T51="^",T52, 0) + IF('Q2.parsed'!V51="^", V52, 0))</f>
        <v>0</v>
      </c>
      <c r="V53">
        <f>IF('Q2.parsed'!V51="^", 0, IF(ISNUMBER(V52), V52, 0) + IF('Q2.parsed'!U51="^",U52, 0) + IF('Q2.parsed'!W51="^", W52, 0))</f>
        <v>0</v>
      </c>
      <c r="W53">
        <f>IF('Q2.parsed'!W51="^", 0, IF(ISNUMBER(W52), W52, 0) + IF('Q2.parsed'!V51="^",V52, 0) + IF('Q2.parsed'!X51="^", X52, 0))</f>
        <v>0</v>
      </c>
      <c r="X53">
        <f>IF('Q2.parsed'!X51="^", 0, IF(ISNUMBER(X52), X52, 0) + IF('Q2.parsed'!W51="^",W52, 0) + IF('Q2.parsed'!Y51="^", Y52, 0))</f>
        <v>0</v>
      </c>
      <c r="Y53">
        <f>IF('Q2.parsed'!Y51="^", 0, IF(ISNUMBER(Y52), Y52, 0) + IF('Q2.parsed'!X51="^",X52, 0) + IF('Q2.parsed'!Z51="^", Z52, 0))</f>
        <v>0</v>
      </c>
      <c r="Z53">
        <f>IF('Q2.parsed'!Z51="^", 0, IF(ISNUMBER(Z52), Z52, 0) + IF('Q2.parsed'!Y51="^",Y52, 0) + IF('Q2.parsed'!AA51="^", AA52, 0))</f>
        <v>0</v>
      </c>
      <c r="AA53">
        <f>IF('Q2.parsed'!AA51="^", 0, IF(ISNUMBER(AA52), AA52, 0) + IF('Q2.parsed'!Z51="^",Z52, 0) + IF('Q2.parsed'!AB51="^", AB52, 0))</f>
        <v>0</v>
      </c>
      <c r="AB53">
        <f>IF('Q2.parsed'!AB51="^", 0, IF(ISNUMBER(AB52), AB52, 0) + IF('Q2.parsed'!AA51="^",AA52, 0) + IF('Q2.parsed'!AC51="^", AC52, 0))</f>
        <v>0</v>
      </c>
      <c r="AC53">
        <f>IF('Q2.parsed'!AC51="^", 0, IF(ISNUMBER(AC52), AC52, 0) + IF('Q2.parsed'!AB51="^",AB52, 0) + IF('Q2.parsed'!AD51="^", AD52, 0))</f>
        <v>0</v>
      </c>
      <c r="AD53">
        <f>IF('Q2.parsed'!AD51="^", 0, IF(ISNUMBER(AD52), AD52, 0) + IF('Q2.parsed'!AC51="^",AC52, 0) + IF('Q2.parsed'!AE51="^", AE52, 0))</f>
        <v>0</v>
      </c>
      <c r="AE53">
        <f>IF('Q2.parsed'!AE51="^", 0, IF(ISNUMBER(AE52), AE52, 0) + IF('Q2.parsed'!AD51="^",AD52, 0) + IF('Q2.parsed'!AF51="^", AF52, 0))</f>
        <v>0</v>
      </c>
      <c r="AF53">
        <f>IF('Q2.parsed'!AF51="^", 0, IF(ISNUMBER(AF52), AF52, 0) + IF('Q2.parsed'!AE51="^",AE52, 0) + IF('Q2.parsed'!AG51="^", AG52, 0))</f>
        <v>0</v>
      </c>
      <c r="AG53">
        <f>IF('Q2.parsed'!AG51="^", 0, IF(ISNUMBER(AG52), AG52, 0) + IF('Q2.parsed'!AF51="^",AF52, 0) + IF('Q2.parsed'!AH51="^", AH52, 0))</f>
        <v>0</v>
      </c>
      <c r="AH53">
        <f>IF('Q2.parsed'!AH51="^", 0, IF(ISNUMBER(AH52), AH52, 0) + IF('Q2.parsed'!AG51="^",AG52, 0) + IF('Q2.parsed'!AI51="^", AI52, 0))</f>
        <v>0</v>
      </c>
      <c r="AI53">
        <f>IF('Q2.parsed'!AI51="^", 0, IF(ISNUMBER(AI52), AI52, 0) + IF('Q2.parsed'!AH51="^",AH52, 0) + IF('Q2.parsed'!AJ51="^", AJ52, 0))</f>
        <v>0</v>
      </c>
      <c r="AJ53">
        <f>IF('Q2.parsed'!AJ51="^", 0, IF(ISNUMBER(AJ52), AJ52, 0) + IF('Q2.parsed'!AI51="^",AI52, 0) + IF('Q2.parsed'!AK51="^", AK52, 0))</f>
        <v>0</v>
      </c>
      <c r="AK53">
        <f>IF('Q2.parsed'!AK51="^", 0, IF(ISNUMBER(AK52), AK52, 0) + IF('Q2.parsed'!AJ51="^",AJ52, 0) + IF('Q2.parsed'!AL51="^", AL52, 0))</f>
        <v>0</v>
      </c>
      <c r="AL53">
        <f>IF('Q2.parsed'!AL51="^", 0, IF(ISNUMBER(AL52), AL52, 0) + IF('Q2.parsed'!AK51="^",AK52, 0) + IF('Q2.parsed'!AM51="^", AM52, 0))</f>
        <v>0</v>
      </c>
      <c r="AM53">
        <f>IF('Q2.parsed'!AM51="^", 0, IF(ISNUMBER(AM52), AM52, 0) + IF('Q2.parsed'!AL51="^",AL52, 0) + IF('Q2.parsed'!AN51="^", AN52, 0))</f>
        <v>0</v>
      </c>
      <c r="AN53">
        <f>IF('Q2.parsed'!AN51="^", 0, IF(ISNUMBER(AN52), AN52, 0) + IF('Q2.parsed'!AM51="^",AM52, 0) + IF('Q2.parsed'!AO51="^", AO52, 0))</f>
        <v>0</v>
      </c>
      <c r="AO53">
        <f>IF('Q2.parsed'!AO51="^", 0, IF(ISNUMBER(AO52), AO52, 0) + IF('Q2.parsed'!AN51="^",AN52, 0) + IF('Q2.parsed'!AP51="^", AP52, 0))</f>
        <v>0</v>
      </c>
      <c r="AP53">
        <f>IF('Q2.parsed'!AP51="^", 0, IF(ISNUMBER(AP52), AP52, 0) + IF('Q2.parsed'!AO51="^",AO52, 0) + IF('Q2.parsed'!AQ51="^", AQ52, 0))</f>
        <v>0</v>
      </c>
      <c r="AQ53">
        <f>IF('Q2.parsed'!AQ51="^", 0, IF(ISNUMBER(AQ52), AQ52, 0) + IF('Q2.parsed'!AP51="^",AP52, 0) + IF('Q2.parsed'!AR51="^", AR52, 0))</f>
        <v>0</v>
      </c>
      <c r="AR53">
        <f>IF('Q2.parsed'!AR51="^", 0, IF(ISNUMBER(AR52), AR52, 0) + IF('Q2.parsed'!AQ51="^",AQ52, 0) + IF('Q2.parsed'!AS51="^", AS52, 0))</f>
        <v>0</v>
      </c>
      <c r="AS53">
        <f>IF('Q2.parsed'!AS51="^", 0, IF(ISNUMBER(AS52), AS52, 0) + IF('Q2.parsed'!AR51="^",AR52, 0) + IF('Q2.parsed'!AT51="^", AT52, 0))</f>
        <v>0</v>
      </c>
      <c r="AT53">
        <f>IF('Q2.parsed'!AT51="^", 0, IF(ISNUMBER(AT52), AT52, 0) + IF('Q2.parsed'!AS51="^",AS52, 0) + IF('Q2.parsed'!AU51="^", AU52, 0))</f>
        <v>0</v>
      </c>
      <c r="AU53">
        <f>IF('Q2.parsed'!AU51="^", 0, IF(ISNUMBER(AU52), AU52, 0) + IF('Q2.parsed'!AT51="^",AT52, 0) + IF('Q2.parsed'!AV51="^", AV52, 0))</f>
        <v>0</v>
      </c>
      <c r="AV53">
        <f>IF('Q2.parsed'!AV51="^", 0, IF(ISNUMBER(AV52), AV52, 0) + IF('Q2.parsed'!AU51="^",AU52, 0) + IF('Q2.parsed'!AW51="^", AW52, 0))</f>
        <v>1</v>
      </c>
      <c r="AW53">
        <f>IF('Q2.parsed'!AW51="^", 0, IF(ISNUMBER(AW52), AW52, 0) + IF('Q2.parsed'!AV51="^",AV52, 0) + IF('Q2.parsed'!AX51="^", AX52, 0))</f>
        <v>0</v>
      </c>
      <c r="AX53">
        <f>IF('Q2.parsed'!AX51="^", 0, IF(ISNUMBER(AX52), AX52, 0) + IF('Q2.parsed'!AW51="^",AW52, 0) + IF('Q2.parsed'!AY51="^", AY52, 0))</f>
        <v>2</v>
      </c>
      <c r="AY53">
        <f>IF('Q2.parsed'!AY51="^", 0, IF(ISNUMBER(AY52), AY52, 0) + IF('Q2.parsed'!AX51="^",AX52, 0) + IF('Q2.parsed'!AZ51="^", AZ52, 0))</f>
        <v>0</v>
      </c>
      <c r="AZ53">
        <f>IF('Q2.parsed'!AZ51="^", 0, IF(ISNUMBER(AZ52), AZ52, 0) + IF('Q2.parsed'!AY51="^",AY52, 0) + IF('Q2.parsed'!BA51="^", BA52, 0))</f>
        <v>23</v>
      </c>
      <c r="BA53">
        <f>IF('Q2.parsed'!BA51="^", 0, IF(ISNUMBER(BA52), BA52, 0) + IF('Q2.parsed'!AZ51="^",AZ52, 0) + IF('Q2.parsed'!BB51="^", BB52, 0))</f>
        <v>0</v>
      </c>
      <c r="BB53">
        <f>IF('Q2.parsed'!BB51="^", 0, IF(ISNUMBER(BB52), BB52, 0) + IF('Q2.parsed'!BA51="^",BA52, 0) + IF('Q2.parsed'!BC51="^", BC52, 0))</f>
        <v>21</v>
      </c>
      <c r="BC53">
        <f>IF('Q2.parsed'!BC51="^", 0, IF(ISNUMBER(BC52), BC52, 0) + IF('Q2.parsed'!BB51="^",BB52, 0) + IF('Q2.parsed'!BD51="^", BD52, 0))</f>
        <v>19</v>
      </c>
      <c r="BD53">
        <f>IF('Q2.parsed'!BD51="^", 0, IF(ISNUMBER(BD52), BD52, 0) + IF('Q2.parsed'!BC51="^",BC52, 0) + IF('Q2.parsed'!BE51="^", BE52, 0))</f>
        <v>19</v>
      </c>
      <c r="BE53">
        <f>IF('Q2.parsed'!BE51="^", 0, IF(ISNUMBER(BE52), BE52, 0) + IF('Q2.parsed'!BD51="^",BD52, 0) + IF('Q2.parsed'!BF51="^", BF52, 0))</f>
        <v>46</v>
      </c>
      <c r="BF53">
        <f>IF('Q2.parsed'!BF51="^", 0, IF(ISNUMBER(BF52), BF52, 0) + IF('Q2.parsed'!BE51="^",BE52, 0) + IF('Q2.parsed'!BG51="^", BG52, 0))</f>
        <v>185</v>
      </c>
      <c r="BG53">
        <f>IF('Q2.parsed'!BG51="^", 0, IF(ISNUMBER(BG52), BG52, 0) + IF('Q2.parsed'!BF51="^",BF52, 0) + IF('Q2.parsed'!BH51="^", BH52, 0))</f>
        <v>0</v>
      </c>
      <c r="BH53">
        <f>IF('Q2.parsed'!BH51="^", 0, IF(ISNUMBER(BH52), BH52, 0) + IF('Q2.parsed'!BG51="^",BG52, 0) + IF('Q2.parsed'!BI51="^", BI52, 0))</f>
        <v>693</v>
      </c>
      <c r="BI53">
        <f>IF('Q2.parsed'!BI51="^", 0, IF(ISNUMBER(BI52), BI52, 0) + IF('Q2.parsed'!BH51="^",BH52, 0) + IF('Q2.parsed'!BJ51="^", BJ52, 0))</f>
        <v>0</v>
      </c>
      <c r="BJ53">
        <f>IF('Q2.parsed'!BJ51="^", 0, IF(ISNUMBER(BJ52), BJ52, 0) + IF('Q2.parsed'!BI51="^",BI52, 0) + IF('Q2.parsed'!BK51="^", BK52, 0))</f>
        <v>508</v>
      </c>
      <c r="BK53">
        <f>IF('Q2.parsed'!BK51="^", 0, IF(ISNUMBER(BK52), BK52, 0) + IF('Q2.parsed'!BJ51="^",BJ52, 0) + IF('Q2.parsed'!BL51="^", BL52, 0))</f>
        <v>1006</v>
      </c>
      <c r="BL53">
        <f>IF('Q2.parsed'!BL51="^", 0, IF(ISNUMBER(BL52), BL52, 0) + IF('Q2.parsed'!BK51="^",BK52, 0) + IF('Q2.parsed'!BM51="^", BM52, 0))</f>
        <v>0</v>
      </c>
      <c r="BM53">
        <f>IF('Q2.parsed'!BM51="^", 0, IF(ISNUMBER(BM52), BM52, 0) + IF('Q2.parsed'!BL51="^",BL52, 0) + IF('Q2.parsed'!BN51="^", BN52, 0))</f>
        <v>1875</v>
      </c>
      <c r="BN53">
        <f>IF('Q2.parsed'!BN51="^", 0, IF(ISNUMBER(BN52), BN52, 0) + IF('Q2.parsed'!BM51="^",BM52, 0) + IF('Q2.parsed'!BO51="^", BO52, 0))</f>
        <v>1861</v>
      </c>
      <c r="BO53">
        <f>IF('Q2.parsed'!BO51="^", 0, IF(ISNUMBER(BO52), BO52, 0) + IF('Q2.parsed'!BN51="^",BN52, 0) + IF('Q2.parsed'!BP51="^", BP52, 0))</f>
        <v>0</v>
      </c>
      <c r="BP53">
        <f>IF('Q2.parsed'!BP51="^", 0, IF(ISNUMBER(BP52), BP52, 0) + IF('Q2.parsed'!BO51="^",BO52, 0) + IF('Q2.parsed'!BQ51="^", BQ52, 0))</f>
        <v>3672</v>
      </c>
      <c r="BQ53">
        <f>IF('Q2.parsed'!BQ51="^", 0, IF(ISNUMBER(BQ52), BQ52, 0) + IF('Q2.parsed'!BP51="^",BP52, 0) + IF('Q2.parsed'!BR51="^", BR52, 0))</f>
        <v>0</v>
      </c>
      <c r="BR53">
        <f>IF('Q2.parsed'!BR51="^", 0, IF(ISNUMBER(BR52), BR52, 0) + IF('Q2.parsed'!BQ51="^",BQ52, 0) + IF('Q2.parsed'!BS51="^", BS52, 0))</f>
        <v>3468</v>
      </c>
      <c r="BS53">
        <f>IF('Q2.parsed'!BS51="^", 0, IF(ISNUMBER(BS52), BS52, 0) + IF('Q2.parsed'!BR51="^",BR52, 0) + IF('Q2.parsed'!BT51="^", BT52, 0))</f>
        <v>0</v>
      </c>
      <c r="BT53">
        <f>IF('Q2.parsed'!BT51="^", 0, IF(ISNUMBER(BT52), BT52, 0) + IF('Q2.parsed'!BS51="^",BS52, 0) + IF('Q2.parsed'!BU51="^", BU52, 0))</f>
        <v>4777</v>
      </c>
      <c r="BU53">
        <f>IF('Q2.parsed'!BU51="^", 0, IF(ISNUMBER(BU52), BU52, 0) + IF('Q2.parsed'!BT51="^",BT52, 0) + IF('Q2.parsed'!BV51="^", BV52, 0))</f>
        <v>0</v>
      </c>
      <c r="BV53">
        <f>IF('Q2.parsed'!BV51="^", 0, IF(ISNUMBER(BV52), BV52, 0) + IF('Q2.parsed'!BU51="^",BU52, 0) + IF('Q2.parsed'!BW51="^", BW52, 0))</f>
        <v>6462</v>
      </c>
      <c r="BW53">
        <f>IF('Q2.parsed'!BW51="^", 0, IF(ISNUMBER(BW52), BW52, 0) + IF('Q2.parsed'!BV51="^",BV52, 0) + IF('Q2.parsed'!BX51="^", BX52, 0))</f>
        <v>0</v>
      </c>
      <c r="BX53">
        <f>IF('Q2.parsed'!BX51="^", 0, IF(ISNUMBER(BX52), BX52, 0) + IF('Q2.parsed'!BW51="^",BW52, 0) + IF('Q2.parsed'!BY51="^", BY52, 0))</f>
        <v>3342</v>
      </c>
      <c r="BY53">
        <f>IF('Q2.parsed'!BY51="^", 0, IF(ISNUMBER(BY52), BY52, 0) + IF('Q2.parsed'!BX51="^",BX52, 0) + IF('Q2.parsed'!BZ51="^", BZ52, 0))</f>
        <v>4166</v>
      </c>
      <c r="BZ53">
        <f>IF('Q2.parsed'!BZ51="^", 0, IF(ISNUMBER(BZ52), BZ52, 0) + IF('Q2.parsed'!BY51="^",BY52, 0) + IF('Q2.parsed'!CA51="^", CA52, 0))</f>
        <v>0</v>
      </c>
      <c r="CA53">
        <f>IF('Q2.parsed'!CA51="^", 0, IF(ISNUMBER(CA52), CA52, 0) + IF('Q2.parsed'!BZ51="^",BZ52, 0) + IF('Q2.parsed'!CB51="^", CB52, 0))</f>
        <v>1946</v>
      </c>
      <c r="CB53">
        <f>IF('Q2.parsed'!CB51="^", 0, IF(ISNUMBER(CB52), CB52, 0) + IF('Q2.parsed'!CA51="^",CA52, 0) + IF('Q2.parsed'!CC51="^", CC52, 0))</f>
        <v>1754</v>
      </c>
      <c r="CC53">
        <f>IF('Q2.parsed'!CC51="^", 0, IF(ISNUMBER(CC52), CC52, 0) + IF('Q2.parsed'!CB51="^",CB52, 0) + IF('Q2.parsed'!CD51="^", CD52, 0))</f>
        <v>0</v>
      </c>
      <c r="CD53">
        <f>IF('Q2.parsed'!CD51="^", 0, IF(ISNUMBER(CD52), CD52, 0) + IF('Q2.parsed'!CC51="^",CC52, 0) + IF('Q2.parsed'!CE51="^", CE52, 0))</f>
        <v>1289</v>
      </c>
      <c r="CE53">
        <f>IF('Q2.parsed'!CE51="^", 0, IF(ISNUMBER(CE52), CE52, 0) + IF('Q2.parsed'!CD51="^",CD52, 0) + IF('Q2.parsed'!CF51="^", CF52, 0))</f>
        <v>87</v>
      </c>
      <c r="CF53">
        <f>IF('Q2.parsed'!CF51="^", 0, IF(ISNUMBER(CF52), CF52, 0) + IF('Q2.parsed'!CE51="^",CE52, 0) + IF('Q2.parsed'!CG51="^", CG52, 0))</f>
        <v>47</v>
      </c>
      <c r="CG53">
        <f>IF('Q2.parsed'!CG51="^", 0, IF(ISNUMBER(CG52), CG52, 0) + IF('Q2.parsed'!CF51="^",CF52, 0) + IF('Q2.parsed'!CH51="^", CH52, 0))</f>
        <v>0</v>
      </c>
      <c r="CH53">
        <f>IF('Q2.parsed'!CH51="^", 0, IF(ISNUMBER(CH52), CH52, 0) + IF('Q2.parsed'!CG51="^",CG52, 0) + IF('Q2.parsed'!CI51="^", CI52, 0))</f>
        <v>66</v>
      </c>
      <c r="CI53">
        <f>IF('Q2.parsed'!CI51="^", 0, IF(ISNUMBER(CI52), CI52, 0) + IF('Q2.parsed'!CH51="^",CH52, 0) + IF('Q2.parsed'!CJ51="^", CJ52, 0))</f>
        <v>0</v>
      </c>
      <c r="CJ53">
        <f>IF('Q2.parsed'!CJ51="^", 0, IF(ISNUMBER(CJ52), CJ52, 0) + IF('Q2.parsed'!CI51="^",CI52, 0) + IF('Q2.parsed'!CK51="^", CK52, 0))</f>
        <v>14</v>
      </c>
      <c r="CK53">
        <f>IF('Q2.parsed'!CK51="^", 0, IF(ISNUMBER(CK52), CK52, 0) + IF('Q2.parsed'!CJ51="^",CJ52, 0) + IF('Q2.parsed'!CL51="^", CL52, 0))</f>
        <v>0</v>
      </c>
      <c r="CL53">
        <f>IF('Q2.parsed'!CL51="^", 0, IF(ISNUMBER(CL52), CL52, 0) + IF('Q2.parsed'!CK51="^",CK52, 0) + IF('Q2.parsed'!CM51="^", CM52, 0))</f>
        <v>11</v>
      </c>
      <c r="CM53">
        <f>IF('Q2.parsed'!CM51="^", 0, IF(ISNUMBER(CM52), CM52, 0) + IF('Q2.parsed'!CL51="^",CL52, 0) + IF('Q2.parsed'!CN51="^", CN52, 0))</f>
        <v>0</v>
      </c>
      <c r="CN53">
        <f>IF('Q2.parsed'!CN51="^", 0, IF(ISNUMBER(CN52), CN52, 0) + IF('Q2.parsed'!CM51="^",CM52, 0) + IF('Q2.parsed'!CO51="^", CO52, 0))</f>
        <v>4</v>
      </c>
      <c r="CO53">
        <f>IF('Q2.parsed'!CO51="^", 0, IF(ISNUMBER(CO52), CO52, 0) + IF('Q2.parsed'!CN51="^",CN52, 0) + IF('Q2.parsed'!CP51="^", CP52, 0))</f>
        <v>0</v>
      </c>
      <c r="CP53">
        <f>IF('Q2.parsed'!CP51="^", 0, IF(ISNUMBER(CP52), CP52, 0) + IF('Q2.parsed'!CO51="^",CO52, 0) + IF('Q2.parsed'!CQ51="^", CQ52, 0))</f>
        <v>3</v>
      </c>
      <c r="CQ53">
        <f>IF('Q2.parsed'!CQ51="^", 0, IF(ISNUMBER(CQ52), CQ52, 0) + IF('Q2.parsed'!CP51="^",CP52, 0) + IF('Q2.parsed'!CR51="^", CR52, 0))</f>
        <v>0</v>
      </c>
      <c r="CR53">
        <f>IF('Q2.parsed'!CR51="^", 0, IF(ISNUMBER(CR52), CR52, 0) + IF('Q2.parsed'!CQ51="^",CQ52, 0) + IF('Q2.parsed'!CS51="^", CS52, 0))</f>
        <v>1</v>
      </c>
      <c r="CS53">
        <f>IF('Q2.parsed'!CS51="^", 0, IF(ISNUMBER(CS52), CS52, 0) + IF('Q2.parsed'!CR51="^",CR52, 0) + IF('Q2.parsed'!CT51="^", CT52, 0))</f>
        <v>0</v>
      </c>
      <c r="CT53">
        <f>IF('Q2.parsed'!CT51="^", 0, IF(ISNUMBER(CT52), CT52, 0) + IF('Q2.parsed'!CS51="^",CS52, 0) + IF('Q2.parsed'!CU51="^", CU52, 0))</f>
        <v>0</v>
      </c>
      <c r="CU53">
        <f>IF('Q2.parsed'!CU51="^", 0, IF(ISNUMBER(CU52), CU52, 0) + IF('Q2.parsed'!CT51="^",CT52, 0) + IF('Q2.parsed'!CV51="^", CV52, 0))</f>
        <v>0</v>
      </c>
      <c r="CV53">
        <f>IF('Q2.parsed'!CV51="^", 0, IF(ISNUMBER(CV52), CV52, 0) + IF('Q2.parsed'!CU51="^",CU52, 0) + IF('Q2.parsed'!CW51="^", CW52, 0))</f>
        <v>0</v>
      </c>
      <c r="CW53">
        <f>IF('Q2.parsed'!CW51="^", 0, IF(ISNUMBER(CW52), CW52, 0) + IF('Q2.parsed'!CV51="^",CV52, 0) + IF('Q2.parsed'!CX51="^", CX52, 0))</f>
        <v>0</v>
      </c>
      <c r="CX53">
        <f>IF('Q2.parsed'!CX51="^", 0, IF(ISNUMBER(CX52), CX52, 0) + IF('Q2.parsed'!CW51="^",CW52, 0) + IF('Q2.parsed'!CY51="^", CY52, 0))</f>
        <v>0</v>
      </c>
      <c r="CY53">
        <f>IF('Q2.parsed'!CY51="^", 0, IF(ISNUMBER(CY52), CY52, 0) + IF('Q2.parsed'!CX51="^",CX52, 0) + IF('Q2.parsed'!CZ51="^", CZ52, 0))</f>
        <v>0</v>
      </c>
      <c r="CZ53">
        <f>IF('Q2.parsed'!CZ51="^", 0, IF(ISNUMBER(CZ52), CZ52, 0) + IF('Q2.parsed'!CY51="^",CY52, 0) + IF('Q2.parsed'!DA51="^", DA52, 0))</f>
        <v>0</v>
      </c>
      <c r="DA53">
        <f>IF('Q2.parsed'!DA51="^", 0, IF(ISNUMBER(DA52), DA52, 0) + IF('Q2.parsed'!CZ51="^",CZ52, 0) + IF('Q2.parsed'!DB51="^", DB52, 0))</f>
        <v>0</v>
      </c>
      <c r="DB53">
        <f>IF('Q2.parsed'!DB51="^", 0, IF(ISNUMBER(DB52), DB52, 0) + IF('Q2.parsed'!DA51="^",DA52, 0) + IF('Q2.parsed'!DC51="^", DC52, 0))</f>
        <v>0</v>
      </c>
      <c r="DC53">
        <f>IF('Q2.parsed'!DC51="^", 0, IF(ISNUMBER(DC52), DC52, 0) + IF('Q2.parsed'!DB51="^",DB52, 0) + IF('Q2.parsed'!DD51="^", DD52, 0))</f>
        <v>0</v>
      </c>
      <c r="DD53">
        <f>IF('Q2.parsed'!DD51="^", 0, IF(ISNUMBER(DD52), DD52, 0) + IF('Q2.parsed'!DC51="^",DC52, 0) + IF('Q2.parsed'!DE51="^", DE52, 0))</f>
        <v>0</v>
      </c>
      <c r="DE53">
        <f>IF('Q2.parsed'!DE51="^", 0, IF(ISNUMBER(DE52), DE52, 0) + IF('Q2.parsed'!DD51="^",DD52, 0) + IF('Q2.parsed'!DF51="^", DF52, 0))</f>
        <v>0</v>
      </c>
      <c r="DF53">
        <f>IF('Q2.parsed'!DF51="^", 0, IF(ISNUMBER(DF52), DF52, 0) + IF('Q2.parsed'!DE51="^",DE52, 0) + IF('Q2.parsed'!DG51="^", DG52, 0))</f>
        <v>0</v>
      </c>
      <c r="DG53">
        <f>IF('Q2.parsed'!DG51="^", 0, IF(ISNUMBER(DG52), DG52, 0) + IF('Q2.parsed'!DF51="^",DF52, 0) + IF('Q2.parsed'!DH51="^", DH52, 0))</f>
        <v>0</v>
      </c>
      <c r="DH53">
        <f>IF('Q2.parsed'!DH51="^", 0, IF(ISNUMBER(DH52), DH52, 0) + IF('Q2.parsed'!DG51="^",DG52, 0) + IF('Q2.parsed'!DI51="^", DI52, 0))</f>
        <v>0</v>
      </c>
      <c r="DI53">
        <f>IF('Q2.parsed'!DI51="^", 0, IF(ISNUMBER(DI52), DI52, 0) + IF('Q2.parsed'!DH51="^",DH52, 0) + IF('Q2.parsed'!DJ51="^", DJ52, 0))</f>
        <v>0</v>
      </c>
      <c r="DJ53">
        <f>IF('Q2.parsed'!DJ51="^", 0, IF(ISNUMBER(DJ52), DJ52, 0) + IF('Q2.parsed'!DI51="^",DI52, 0) + IF('Q2.parsed'!DK51="^", DK52, 0))</f>
        <v>0</v>
      </c>
      <c r="DK53">
        <f>IF('Q2.parsed'!DK51="^", 0, IF(ISNUMBER(DK52), DK52, 0) + IF('Q2.parsed'!DJ51="^",DJ52, 0) + IF('Q2.parsed'!DL51="^", DL52, 0))</f>
        <v>0</v>
      </c>
      <c r="DL53">
        <f>IF('Q2.parsed'!DL51="^", 0, IF(ISNUMBER(DL52), DL52, 0) + IF('Q2.parsed'!DK51="^",DK52, 0) + IF('Q2.parsed'!DM51="^", DM52, 0))</f>
        <v>0</v>
      </c>
      <c r="DM53">
        <f>IF('Q2.parsed'!DM51="^", 0, IF(ISNUMBER(DM52), DM52, 0) + IF('Q2.parsed'!DL51="^",DL52, 0) + IF('Q2.parsed'!DN51="^", DN52, 0))</f>
        <v>0</v>
      </c>
      <c r="DN53">
        <f>IF('Q2.parsed'!DN51="^", 0, IF(ISNUMBER(DN52), DN52, 0) + IF('Q2.parsed'!DM51="^",DM52, 0) + IF('Q2.parsed'!DO51="^", DO52, 0))</f>
        <v>0</v>
      </c>
      <c r="DO53">
        <f>IF('Q2.parsed'!DO51="^", 0, IF(ISNUMBER(DO52), DO52, 0) + IF('Q2.parsed'!DN51="^",DN52, 0) + IF('Q2.parsed'!DP51="^", DP52, 0))</f>
        <v>0</v>
      </c>
      <c r="DP53">
        <f>IF('Q2.parsed'!DP51="^", 0, IF(ISNUMBER(DP52), DP52, 0) + IF('Q2.parsed'!DO51="^",DO52, 0) + IF('Q2.parsed'!DQ51="^", DQ52, 0))</f>
        <v>0</v>
      </c>
      <c r="DQ53">
        <f>IF('Q2.parsed'!DQ51="^", 0, IF(ISNUMBER(DQ52), DQ52, 0) + IF('Q2.parsed'!DP51="^",DP52, 0) + IF('Q2.parsed'!DR51="^", DR52, 0))</f>
        <v>0</v>
      </c>
      <c r="DR53">
        <f>IF('Q2.parsed'!DR51="^", 0, IF(ISNUMBER(DR52), DR52, 0) + IF('Q2.parsed'!DQ51="^",DQ52, 0) + IF('Q2.parsed'!DS51="^", DS52, 0))</f>
        <v>0</v>
      </c>
      <c r="DS53">
        <f>IF('Q2.parsed'!DS51="^", 0, IF(ISNUMBER(DS52), DS52, 0) + IF('Q2.parsed'!DR51="^",DR52, 0) + IF('Q2.parsed'!DT51="^", DT52, 0))</f>
        <v>0</v>
      </c>
      <c r="DT53">
        <f>IF('Q2.parsed'!DT51="^", 0, IF(ISNUMBER(DT52), DT52, 0) + IF('Q2.parsed'!DS51="^",DS52, 0) + IF('Q2.parsed'!DU51="^", DU52, 0))</f>
        <v>0</v>
      </c>
      <c r="DU53">
        <f>IF('Q2.parsed'!DU51="^", 0, IF(ISNUMBER(DU52), DU52, 0) + IF('Q2.parsed'!DT51="^",DT52, 0) + IF('Q2.parsed'!DV51="^", DV52, 0))</f>
        <v>0</v>
      </c>
      <c r="DV53">
        <f>IF('Q2.parsed'!DV51="^", 0, IF(ISNUMBER(DV52), DV52, 0) + IF('Q2.parsed'!DU51="^",DU52, 0) + IF('Q2.parsed'!DW51="^", DW52, 0))</f>
        <v>0</v>
      </c>
      <c r="DW53">
        <f>IF('Q2.parsed'!DW51="^", 0, IF(ISNUMBER(DW52), DW52, 0) + IF('Q2.parsed'!DV51="^",DV52, 0) + IF('Q2.parsed'!DX51="^", DX52, 0))</f>
        <v>0</v>
      </c>
      <c r="DX53">
        <f>IF('Q2.parsed'!DX51="^", 0, IF(ISNUMBER(DX52), DX52, 0) + IF('Q2.parsed'!DW51="^",DW52, 0) + IF('Q2.parsed'!DY51="^", DY52, 0))</f>
        <v>0</v>
      </c>
      <c r="DY53">
        <f>IF('Q2.parsed'!DY51="^", 0, IF(ISNUMBER(DY52), DY52, 0) + IF('Q2.parsed'!DX51="^",DX52, 0) + IF('Q2.parsed'!DZ51="^", DZ52, 0))</f>
        <v>0</v>
      </c>
      <c r="DZ53">
        <f>IF('Q2.parsed'!DZ51="^", 0, IF(ISNUMBER(DZ52), DZ52, 0) + IF('Q2.parsed'!DY51="^",DY52, 0) + IF('Q2.parsed'!EA51="^", EA52, 0))</f>
        <v>0</v>
      </c>
      <c r="EA53">
        <f>IF('Q2.parsed'!EA51="^", 0, IF(ISNUMBER(EA52), EA52, 0) + IF('Q2.parsed'!DZ51="^",DZ52, 0) + IF('Q2.parsed'!EB51="^", EB52, 0))</f>
        <v>0</v>
      </c>
      <c r="EB53">
        <f>IF('Q2.parsed'!EB51="^", 0, IF(ISNUMBER(EB52), EB52, 0) + IF('Q2.parsed'!EA51="^",EA52, 0) + IF('Q2.parsed'!EC51="^", EC52, 0))</f>
        <v>0</v>
      </c>
      <c r="EC53">
        <f>IF('Q2.parsed'!EC51="^", 0, IF(ISNUMBER(EC52), EC52, 0) + IF('Q2.parsed'!EB51="^",EB52, 0) + IF('Q2.parsed'!ED51="^", ED52, 0))</f>
        <v>0</v>
      </c>
      <c r="ED53">
        <f>IF('Q2.parsed'!ED51="^", 0, IF(ISNUMBER(ED52), ED52, 0) + IF('Q2.parsed'!EC51="^",EC52, 0) + IF('Q2.parsed'!EE51="^", EE52, 0))</f>
        <v>0</v>
      </c>
      <c r="EE53">
        <f>IF('Q2.parsed'!EE51="^", 0, IF(ISNUMBER(EE52), EE52, 0) + IF('Q2.parsed'!ED51="^",ED52, 0) + IF('Q2.parsed'!EF51="^", EF52, 0))</f>
        <v>0</v>
      </c>
      <c r="EF53">
        <f>IF('Q2.parsed'!EF51="^", 0, IF(ISNUMBER(EF52), EF52, 0) + IF('Q2.parsed'!EE51="^",EE52, 0) + IF('Q2.parsed'!EG51="^", EG52, 0))</f>
        <v>0</v>
      </c>
      <c r="EG53">
        <f>IF('Q2.parsed'!EG51="^", 0, IF(ISNUMBER(EG52), EG52, 0) + IF('Q2.parsed'!EF51="^",EF52, 0) + IF('Q2.parsed'!EH51="^", EH52, 0))</f>
        <v>0</v>
      </c>
      <c r="EH53">
        <f>IF('Q2.parsed'!EH51="^", 0, IF(ISNUMBER(EH52), EH52, 0) + IF('Q2.parsed'!EG51="^",EG52, 0) + IF('Q2.parsed'!EI51="^", EI52, 0))</f>
        <v>0</v>
      </c>
      <c r="EI53">
        <f>IF('Q2.parsed'!EI51="^", 0, IF(ISNUMBER(EI52), EI52, 0) + IF('Q2.parsed'!EH51="^",EH52, 0) + IF('Q2.parsed'!EJ51="^", EJ52, 0))</f>
        <v>0</v>
      </c>
      <c r="EJ53">
        <f>IF('Q2.parsed'!EJ51="^", 0, IF(ISNUMBER(EJ52), EJ52, 0) + IF('Q2.parsed'!EI51="^",EI52, 0) + IF('Q2.parsed'!EK51="^", EK52, 0))</f>
        <v>0</v>
      </c>
      <c r="EK53">
        <f>IF('Q2.parsed'!EK51="^", 0, IF(ISNUMBER(EK52), EK52, 0) + IF('Q2.parsed'!EJ51="^",EJ52, 0) + IF('Q2.parsed'!EL51="^", EL52, 0))</f>
        <v>0</v>
      </c>
      <c r="EL53">
        <f>IF('Q2.parsed'!EL51="^", 0, IF(ISNUMBER(EL52), EL52, 0) + IF('Q2.parsed'!EK51="^",EK52, 0) + IF('Q2.parsed'!EM51="^", EM52, 0))</f>
        <v>0</v>
      </c>
      <c r="EM53">
        <f>'Q2.parsed'!EM51</f>
        <v>0</v>
      </c>
    </row>
    <row r="54" spans="1:143">
      <c r="A54">
        <f>'Q2.parsed'!A52</f>
        <v>0</v>
      </c>
      <c r="B54">
        <f>IF('Q2.parsed'!B52="^", 0, IF(ISNUMBER(B53), B53, 0) + IF('Q2.parsed'!A52="^",A53, 0) + IF('Q2.parsed'!C52="^", C53, 0))</f>
        <v>0</v>
      </c>
      <c r="C54">
        <f>IF('Q2.parsed'!C52="^", 0, IF(ISNUMBER(C53), C53, 0) + IF('Q2.parsed'!B52="^",B53, 0) + IF('Q2.parsed'!D52="^", D53, 0))</f>
        <v>0</v>
      </c>
      <c r="D54">
        <f>IF('Q2.parsed'!D52="^", 0, IF(ISNUMBER(D53), D53, 0) + IF('Q2.parsed'!C52="^",C53, 0) + IF('Q2.parsed'!E52="^", E53, 0))</f>
        <v>0</v>
      </c>
      <c r="E54">
        <f>IF('Q2.parsed'!E52="^", 0, IF(ISNUMBER(E53), E53, 0) + IF('Q2.parsed'!D52="^",D53, 0) + IF('Q2.parsed'!F52="^", F53, 0))</f>
        <v>0</v>
      </c>
      <c r="F54">
        <f>IF('Q2.parsed'!F52="^", 0, IF(ISNUMBER(F53), F53, 0) + IF('Q2.parsed'!E52="^",E53, 0) + IF('Q2.parsed'!G52="^", G53, 0))</f>
        <v>0</v>
      </c>
      <c r="G54">
        <f>IF('Q2.parsed'!G52="^", 0, IF(ISNUMBER(G53), G53, 0) + IF('Q2.parsed'!F52="^",F53, 0) + IF('Q2.parsed'!H52="^", H53, 0))</f>
        <v>0</v>
      </c>
      <c r="H54">
        <f>IF('Q2.parsed'!H52="^", 0, IF(ISNUMBER(H53), H53, 0) + IF('Q2.parsed'!G52="^",G53, 0) + IF('Q2.parsed'!I52="^", I53, 0))</f>
        <v>0</v>
      </c>
      <c r="I54">
        <f>IF('Q2.parsed'!I52="^", 0, IF(ISNUMBER(I53), I53, 0) + IF('Q2.parsed'!H52="^",H53, 0) + IF('Q2.parsed'!J52="^", J53, 0))</f>
        <v>0</v>
      </c>
      <c r="J54">
        <f>IF('Q2.parsed'!J52="^", 0, IF(ISNUMBER(J53), J53, 0) + IF('Q2.parsed'!I52="^",I53, 0) + IF('Q2.parsed'!K52="^", K53, 0))</f>
        <v>0</v>
      </c>
      <c r="K54">
        <f>IF('Q2.parsed'!K52="^", 0, IF(ISNUMBER(K53), K53, 0) + IF('Q2.parsed'!J52="^",J53, 0) + IF('Q2.parsed'!L52="^", L53, 0))</f>
        <v>0</v>
      </c>
      <c r="L54">
        <f>IF('Q2.parsed'!L52="^", 0, IF(ISNUMBER(L53), L53, 0) + IF('Q2.parsed'!K52="^",K53, 0) + IF('Q2.parsed'!M52="^", M53, 0))</f>
        <v>0</v>
      </c>
      <c r="M54">
        <f>IF('Q2.parsed'!M52="^", 0, IF(ISNUMBER(M53), M53, 0) + IF('Q2.parsed'!L52="^",L53, 0) + IF('Q2.parsed'!N52="^", N53, 0))</f>
        <v>0</v>
      </c>
      <c r="N54">
        <f>IF('Q2.parsed'!N52="^", 0, IF(ISNUMBER(N53), N53, 0) + IF('Q2.parsed'!M52="^",M53, 0) + IF('Q2.parsed'!O52="^", O53, 0))</f>
        <v>0</v>
      </c>
      <c r="O54">
        <f>IF('Q2.parsed'!O52="^", 0, IF(ISNUMBER(O53), O53, 0) + IF('Q2.parsed'!N52="^",N53, 0) + IF('Q2.parsed'!P52="^", P53, 0))</f>
        <v>0</v>
      </c>
      <c r="P54">
        <f>IF('Q2.parsed'!P52="^", 0, IF(ISNUMBER(P53), P53, 0) + IF('Q2.parsed'!O52="^",O53, 0) + IF('Q2.parsed'!Q52="^", Q53, 0))</f>
        <v>0</v>
      </c>
      <c r="Q54">
        <f>IF('Q2.parsed'!Q52="^", 0, IF(ISNUMBER(Q53), Q53, 0) + IF('Q2.parsed'!P52="^",P53, 0) + IF('Q2.parsed'!R52="^", R53, 0))</f>
        <v>0</v>
      </c>
      <c r="R54">
        <f>IF('Q2.parsed'!R52="^", 0, IF(ISNUMBER(R53), R53, 0) + IF('Q2.parsed'!Q52="^",Q53, 0) + IF('Q2.parsed'!S52="^", S53, 0))</f>
        <v>0</v>
      </c>
      <c r="S54">
        <f>IF('Q2.parsed'!S52="^", 0, IF(ISNUMBER(S53), S53, 0) + IF('Q2.parsed'!R52="^",R53, 0) + IF('Q2.parsed'!T52="^", T53, 0))</f>
        <v>0</v>
      </c>
      <c r="T54">
        <f>IF('Q2.parsed'!T52="^", 0, IF(ISNUMBER(T53), T53, 0) + IF('Q2.parsed'!S52="^",S53, 0) + IF('Q2.parsed'!U52="^", U53, 0))</f>
        <v>0</v>
      </c>
      <c r="U54">
        <f>IF('Q2.parsed'!U52="^", 0, IF(ISNUMBER(U53), U53, 0) + IF('Q2.parsed'!T52="^",T53, 0) + IF('Q2.parsed'!V52="^", V53, 0))</f>
        <v>0</v>
      </c>
      <c r="V54">
        <f>IF('Q2.parsed'!V52="^", 0, IF(ISNUMBER(V53), V53, 0) + IF('Q2.parsed'!U52="^",U53, 0) + IF('Q2.parsed'!W52="^", W53, 0))</f>
        <v>0</v>
      </c>
      <c r="W54">
        <f>IF('Q2.parsed'!W52="^", 0, IF(ISNUMBER(W53), W53, 0) + IF('Q2.parsed'!V52="^",V53, 0) + IF('Q2.parsed'!X52="^", X53, 0))</f>
        <v>0</v>
      </c>
      <c r="X54">
        <f>IF('Q2.parsed'!X52="^", 0, IF(ISNUMBER(X53), X53, 0) + IF('Q2.parsed'!W52="^",W53, 0) + IF('Q2.parsed'!Y52="^", Y53, 0))</f>
        <v>0</v>
      </c>
      <c r="Y54">
        <f>IF('Q2.parsed'!Y52="^", 0, IF(ISNUMBER(Y53), Y53, 0) + IF('Q2.parsed'!X52="^",X53, 0) + IF('Q2.parsed'!Z52="^", Z53, 0))</f>
        <v>0</v>
      </c>
      <c r="Z54">
        <f>IF('Q2.parsed'!Z52="^", 0, IF(ISNUMBER(Z53), Z53, 0) + IF('Q2.parsed'!Y52="^",Y53, 0) + IF('Q2.parsed'!AA52="^", AA53, 0))</f>
        <v>0</v>
      </c>
      <c r="AA54">
        <f>IF('Q2.parsed'!AA52="^", 0, IF(ISNUMBER(AA53), AA53, 0) + IF('Q2.parsed'!Z52="^",Z53, 0) + IF('Q2.parsed'!AB52="^", AB53, 0))</f>
        <v>0</v>
      </c>
      <c r="AB54">
        <f>IF('Q2.parsed'!AB52="^", 0, IF(ISNUMBER(AB53), AB53, 0) + IF('Q2.parsed'!AA52="^",AA53, 0) + IF('Q2.parsed'!AC52="^", AC53, 0))</f>
        <v>0</v>
      </c>
      <c r="AC54">
        <f>IF('Q2.parsed'!AC52="^", 0, IF(ISNUMBER(AC53), AC53, 0) + IF('Q2.parsed'!AB52="^",AB53, 0) + IF('Q2.parsed'!AD52="^", AD53, 0))</f>
        <v>0</v>
      </c>
      <c r="AD54">
        <f>IF('Q2.parsed'!AD52="^", 0, IF(ISNUMBER(AD53), AD53, 0) + IF('Q2.parsed'!AC52="^",AC53, 0) + IF('Q2.parsed'!AE52="^", AE53, 0))</f>
        <v>0</v>
      </c>
      <c r="AE54">
        <f>IF('Q2.parsed'!AE52="^", 0, IF(ISNUMBER(AE53), AE53, 0) + IF('Q2.parsed'!AD52="^",AD53, 0) + IF('Q2.parsed'!AF52="^", AF53, 0))</f>
        <v>0</v>
      </c>
      <c r="AF54">
        <f>IF('Q2.parsed'!AF52="^", 0, IF(ISNUMBER(AF53), AF53, 0) + IF('Q2.parsed'!AE52="^",AE53, 0) + IF('Q2.parsed'!AG52="^", AG53, 0))</f>
        <v>0</v>
      </c>
      <c r="AG54">
        <f>IF('Q2.parsed'!AG52="^", 0, IF(ISNUMBER(AG53), AG53, 0) + IF('Q2.parsed'!AF52="^",AF53, 0) + IF('Q2.parsed'!AH52="^", AH53, 0))</f>
        <v>0</v>
      </c>
      <c r="AH54">
        <f>IF('Q2.parsed'!AH52="^", 0, IF(ISNUMBER(AH53), AH53, 0) + IF('Q2.parsed'!AG52="^",AG53, 0) + IF('Q2.parsed'!AI52="^", AI53, 0))</f>
        <v>0</v>
      </c>
      <c r="AI54">
        <f>IF('Q2.parsed'!AI52="^", 0, IF(ISNUMBER(AI53), AI53, 0) + IF('Q2.parsed'!AH52="^",AH53, 0) + IF('Q2.parsed'!AJ52="^", AJ53, 0))</f>
        <v>0</v>
      </c>
      <c r="AJ54">
        <f>IF('Q2.parsed'!AJ52="^", 0, IF(ISNUMBER(AJ53), AJ53, 0) + IF('Q2.parsed'!AI52="^",AI53, 0) + IF('Q2.parsed'!AK52="^", AK53, 0))</f>
        <v>0</v>
      </c>
      <c r="AK54">
        <f>IF('Q2.parsed'!AK52="^", 0, IF(ISNUMBER(AK53), AK53, 0) + IF('Q2.parsed'!AJ52="^",AJ53, 0) + IF('Q2.parsed'!AL52="^", AL53, 0))</f>
        <v>0</v>
      </c>
      <c r="AL54">
        <f>IF('Q2.parsed'!AL52="^", 0, IF(ISNUMBER(AL53), AL53, 0) + IF('Q2.parsed'!AK52="^",AK53, 0) + IF('Q2.parsed'!AM52="^", AM53, 0))</f>
        <v>0</v>
      </c>
      <c r="AM54">
        <f>IF('Q2.parsed'!AM52="^", 0, IF(ISNUMBER(AM53), AM53, 0) + IF('Q2.parsed'!AL52="^",AL53, 0) + IF('Q2.parsed'!AN52="^", AN53, 0))</f>
        <v>0</v>
      </c>
      <c r="AN54">
        <f>IF('Q2.parsed'!AN52="^", 0, IF(ISNUMBER(AN53), AN53, 0) + IF('Q2.parsed'!AM52="^",AM53, 0) + IF('Q2.parsed'!AO52="^", AO53, 0))</f>
        <v>0</v>
      </c>
      <c r="AO54">
        <f>IF('Q2.parsed'!AO52="^", 0, IF(ISNUMBER(AO53), AO53, 0) + IF('Q2.parsed'!AN52="^",AN53, 0) + IF('Q2.parsed'!AP52="^", AP53, 0))</f>
        <v>0</v>
      </c>
      <c r="AP54">
        <f>IF('Q2.parsed'!AP52="^", 0, IF(ISNUMBER(AP53), AP53, 0) + IF('Q2.parsed'!AO52="^",AO53, 0) + IF('Q2.parsed'!AQ52="^", AQ53, 0))</f>
        <v>0</v>
      </c>
      <c r="AQ54">
        <f>IF('Q2.parsed'!AQ52="^", 0, IF(ISNUMBER(AQ53), AQ53, 0) + IF('Q2.parsed'!AP52="^",AP53, 0) + IF('Q2.parsed'!AR52="^", AR53, 0))</f>
        <v>0</v>
      </c>
      <c r="AR54">
        <f>IF('Q2.parsed'!AR52="^", 0, IF(ISNUMBER(AR53), AR53, 0) + IF('Q2.parsed'!AQ52="^",AQ53, 0) + IF('Q2.parsed'!AS52="^", AS53, 0))</f>
        <v>0</v>
      </c>
      <c r="AS54">
        <f>IF('Q2.parsed'!AS52="^", 0, IF(ISNUMBER(AS53), AS53, 0) + IF('Q2.parsed'!AR52="^",AR53, 0) + IF('Q2.parsed'!AT52="^", AT53, 0))</f>
        <v>0</v>
      </c>
      <c r="AT54">
        <f>IF('Q2.parsed'!AT52="^", 0, IF(ISNUMBER(AT53), AT53, 0) + IF('Q2.parsed'!AS52="^",AS53, 0) + IF('Q2.parsed'!AU52="^", AU53, 0))</f>
        <v>0</v>
      </c>
      <c r="AU54">
        <f>IF('Q2.parsed'!AU52="^", 0, IF(ISNUMBER(AU53), AU53, 0) + IF('Q2.parsed'!AT52="^",AT53, 0) + IF('Q2.parsed'!AV52="^", AV53, 0))</f>
        <v>1</v>
      </c>
      <c r="AV54">
        <f>IF('Q2.parsed'!AV52="^", 0, IF(ISNUMBER(AV53), AV53, 0) + IF('Q2.parsed'!AU52="^",AU53, 0) + IF('Q2.parsed'!AW52="^", AW53, 0))</f>
        <v>0</v>
      </c>
      <c r="AW54">
        <f>IF('Q2.parsed'!AW52="^", 0, IF(ISNUMBER(AW53), AW53, 0) + IF('Q2.parsed'!AV52="^",AV53, 0) + IF('Q2.parsed'!AX52="^", AX53, 0))</f>
        <v>1</v>
      </c>
      <c r="AX54">
        <f>IF('Q2.parsed'!AX52="^", 0, IF(ISNUMBER(AX53), AX53, 0) + IF('Q2.parsed'!AW52="^",AW53, 0) + IF('Q2.parsed'!AY52="^", AY53, 0))</f>
        <v>2</v>
      </c>
      <c r="AY54">
        <f>IF('Q2.parsed'!AY52="^", 0, IF(ISNUMBER(AY53), AY53, 0) + IF('Q2.parsed'!AX52="^",AX53, 0) + IF('Q2.parsed'!AZ52="^", AZ53, 0))</f>
        <v>23</v>
      </c>
      <c r="AZ54">
        <f>IF('Q2.parsed'!AZ52="^", 0, IF(ISNUMBER(AZ53), AZ53, 0) + IF('Q2.parsed'!AY52="^",AY53, 0) + IF('Q2.parsed'!BA52="^", BA53, 0))</f>
        <v>0</v>
      </c>
      <c r="BA54">
        <f>IF('Q2.parsed'!BA52="^", 0, IF(ISNUMBER(BA53), BA53, 0) + IF('Q2.parsed'!AZ52="^",AZ53, 0) + IF('Q2.parsed'!BB52="^", BB53, 0))</f>
        <v>44</v>
      </c>
      <c r="BB54">
        <f>IF('Q2.parsed'!BB52="^", 0, IF(ISNUMBER(BB53), BB53, 0) + IF('Q2.parsed'!BA52="^",BA53, 0) + IF('Q2.parsed'!BC52="^", BC53, 0))</f>
        <v>0</v>
      </c>
      <c r="BC54">
        <f>IF('Q2.parsed'!BC52="^", 0, IF(ISNUMBER(BC53), BC53, 0) + IF('Q2.parsed'!BB52="^",BB53, 0) + IF('Q2.parsed'!BD52="^", BD53, 0))</f>
        <v>59</v>
      </c>
      <c r="BD54">
        <f>IF('Q2.parsed'!BD52="^", 0, IF(ISNUMBER(BD53), BD53, 0) + IF('Q2.parsed'!BC52="^",BC53, 0) + IF('Q2.parsed'!BE52="^", BE53, 0))</f>
        <v>0</v>
      </c>
      <c r="BE54">
        <f>IF('Q2.parsed'!BE52="^", 0, IF(ISNUMBER(BE53), BE53, 0) + IF('Q2.parsed'!BD52="^",BD53, 0) + IF('Q2.parsed'!BF52="^", BF53, 0))</f>
        <v>250</v>
      </c>
      <c r="BF54">
        <f>IF('Q2.parsed'!BF52="^", 0, IF(ISNUMBER(BF53), BF53, 0) + IF('Q2.parsed'!BE52="^",BE53, 0) + IF('Q2.parsed'!BG52="^", BG53, 0))</f>
        <v>0</v>
      </c>
      <c r="BG54">
        <f>IF('Q2.parsed'!BG52="^", 0, IF(ISNUMBER(BG53), BG53, 0) + IF('Q2.parsed'!BF52="^",BF53, 0) + IF('Q2.parsed'!BH52="^", BH53, 0))</f>
        <v>878</v>
      </c>
      <c r="BH54">
        <f>IF('Q2.parsed'!BH52="^", 0, IF(ISNUMBER(BH53), BH53, 0) + IF('Q2.parsed'!BG52="^",BG53, 0) + IF('Q2.parsed'!BI52="^", BI53, 0))</f>
        <v>0</v>
      </c>
      <c r="BI54">
        <f>IF('Q2.parsed'!BI52="^", 0, IF(ISNUMBER(BI53), BI53, 0) + IF('Q2.parsed'!BH52="^",BH53, 0) + IF('Q2.parsed'!BJ52="^", BJ53, 0))</f>
        <v>1201</v>
      </c>
      <c r="BJ54">
        <f>IF('Q2.parsed'!BJ52="^", 0, IF(ISNUMBER(BJ53), BJ53, 0) + IF('Q2.parsed'!BI52="^",BI53, 0) + IF('Q2.parsed'!BK52="^", BK53, 0))</f>
        <v>0</v>
      </c>
      <c r="BK54">
        <f>IF('Q2.parsed'!BK52="^", 0, IF(ISNUMBER(BK53), BK53, 0) + IF('Q2.parsed'!BJ52="^",BJ53, 0) + IF('Q2.parsed'!BL52="^", BL53, 0))</f>
        <v>1514</v>
      </c>
      <c r="BL54">
        <f>IF('Q2.parsed'!BL52="^", 0, IF(ISNUMBER(BL53), BL53, 0) + IF('Q2.parsed'!BK52="^",BK53, 0) + IF('Q2.parsed'!BM52="^", BM53, 0))</f>
        <v>0</v>
      </c>
      <c r="BM54">
        <f>IF('Q2.parsed'!BM52="^", 0, IF(ISNUMBER(BM53), BM53, 0) + IF('Q2.parsed'!BL52="^",BL53, 0) + IF('Q2.parsed'!BN52="^", BN53, 0))</f>
        <v>3736</v>
      </c>
      <c r="BN54">
        <f>IF('Q2.parsed'!BN52="^", 0, IF(ISNUMBER(BN53), BN53, 0) + IF('Q2.parsed'!BM52="^",BM53, 0) + IF('Q2.parsed'!BO52="^", BO53, 0))</f>
        <v>0</v>
      </c>
      <c r="BO54">
        <f>IF('Q2.parsed'!BO52="^", 0, IF(ISNUMBER(BO53), BO53, 0) + IF('Q2.parsed'!BN52="^",BN53, 0) + IF('Q2.parsed'!BP52="^", BP53, 0))</f>
        <v>5533</v>
      </c>
      <c r="BP54">
        <f>IF('Q2.parsed'!BP52="^", 0, IF(ISNUMBER(BP53), BP53, 0) + IF('Q2.parsed'!BO52="^",BO53, 0) + IF('Q2.parsed'!BQ52="^", BQ53, 0))</f>
        <v>0</v>
      </c>
      <c r="BQ54">
        <f>IF('Q2.parsed'!BQ52="^", 0, IF(ISNUMBER(BQ53), BQ53, 0) + IF('Q2.parsed'!BP52="^",BP53, 0) + IF('Q2.parsed'!BR52="^", BR53, 0))</f>
        <v>7140</v>
      </c>
      <c r="BR54">
        <f>IF('Q2.parsed'!BR52="^", 0, IF(ISNUMBER(BR53), BR53, 0) + IF('Q2.parsed'!BQ52="^",BQ53, 0) + IF('Q2.parsed'!BS52="^", BS53, 0))</f>
        <v>0</v>
      </c>
      <c r="BS54">
        <f>IF('Q2.parsed'!BS52="^", 0, IF(ISNUMBER(BS53), BS53, 0) + IF('Q2.parsed'!BR52="^",BR53, 0) + IF('Q2.parsed'!BT52="^", BT53, 0))</f>
        <v>8245</v>
      </c>
      <c r="BT54">
        <f>IF('Q2.parsed'!BT52="^", 0, IF(ISNUMBER(BT53), BT53, 0) + IF('Q2.parsed'!BS52="^",BS53, 0) + IF('Q2.parsed'!BU52="^", BU53, 0))</f>
        <v>0</v>
      </c>
      <c r="BU54">
        <f>IF('Q2.parsed'!BU52="^", 0, IF(ISNUMBER(BU53), BU53, 0) + IF('Q2.parsed'!BT52="^",BT53, 0) + IF('Q2.parsed'!BV52="^", BV53, 0))</f>
        <v>11239</v>
      </c>
      <c r="BV54">
        <f>IF('Q2.parsed'!BV52="^", 0, IF(ISNUMBER(BV53), BV53, 0) + IF('Q2.parsed'!BU52="^",BU53, 0) + IF('Q2.parsed'!BW52="^", BW53, 0))</f>
        <v>0</v>
      </c>
      <c r="BW54">
        <f>IF('Q2.parsed'!BW52="^", 0, IF(ISNUMBER(BW53), BW53, 0) + IF('Q2.parsed'!BV52="^",BV53, 0) + IF('Q2.parsed'!BX52="^", BX53, 0))</f>
        <v>9804</v>
      </c>
      <c r="BX54">
        <f>IF('Q2.parsed'!BX52="^", 0, IF(ISNUMBER(BX53), BX53, 0) + IF('Q2.parsed'!BW52="^",BW53, 0) + IF('Q2.parsed'!BY52="^", BY53, 0))</f>
        <v>0</v>
      </c>
      <c r="BY54">
        <f>IF('Q2.parsed'!BY52="^", 0, IF(ISNUMBER(BY53), BY53, 0) + IF('Q2.parsed'!BX52="^",BX53, 0) + IF('Q2.parsed'!BZ52="^", BZ53, 0))</f>
        <v>7508</v>
      </c>
      <c r="BZ54">
        <f>IF('Q2.parsed'!BZ52="^", 0, IF(ISNUMBER(BZ53), BZ53, 0) + IF('Q2.parsed'!BY52="^",BY53, 0) + IF('Q2.parsed'!CA52="^", CA53, 0))</f>
        <v>0</v>
      </c>
      <c r="CA54">
        <f>IF('Q2.parsed'!CA52="^", 0, IF(ISNUMBER(CA53), CA53, 0) + IF('Q2.parsed'!BZ52="^",BZ53, 0) + IF('Q2.parsed'!CB52="^", CB53, 0))</f>
        <v>1946</v>
      </c>
      <c r="CB54">
        <f>IF('Q2.parsed'!CB52="^", 0, IF(ISNUMBER(CB53), CB53, 0) + IF('Q2.parsed'!CA52="^",CA53, 0) + IF('Q2.parsed'!CC52="^", CC53, 0))</f>
        <v>1754</v>
      </c>
      <c r="CC54">
        <f>IF('Q2.parsed'!CC52="^", 0, IF(ISNUMBER(CC53), CC53, 0) + IF('Q2.parsed'!CB52="^",CB53, 0) + IF('Q2.parsed'!CD52="^", CD53, 0))</f>
        <v>1289</v>
      </c>
      <c r="CD54">
        <f>IF('Q2.parsed'!CD52="^", 0, IF(ISNUMBER(CD53), CD53, 0) + IF('Q2.parsed'!CC52="^",CC53, 0) + IF('Q2.parsed'!CE52="^", CE53, 0))</f>
        <v>0</v>
      </c>
      <c r="CE54">
        <f>IF('Q2.parsed'!CE52="^", 0, IF(ISNUMBER(CE53), CE53, 0) + IF('Q2.parsed'!CD52="^",CD53, 0) + IF('Q2.parsed'!CF52="^", CF53, 0))</f>
        <v>1376</v>
      </c>
      <c r="CF54">
        <f>IF('Q2.parsed'!CF52="^", 0, IF(ISNUMBER(CF53), CF53, 0) + IF('Q2.parsed'!CE52="^",CE53, 0) + IF('Q2.parsed'!CG52="^", CG53, 0))</f>
        <v>47</v>
      </c>
      <c r="CG54">
        <f>IF('Q2.parsed'!CG52="^", 0, IF(ISNUMBER(CG53), CG53, 0) + IF('Q2.parsed'!CF52="^",CF53, 0) + IF('Q2.parsed'!CH52="^", CH53, 0))</f>
        <v>66</v>
      </c>
      <c r="CH54">
        <f>IF('Q2.parsed'!CH52="^", 0, IF(ISNUMBER(CH53), CH53, 0) + IF('Q2.parsed'!CG52="^",CG53, 0) + IF('Q2.parsed'!CI52="^", CI53, 0))</f>
        <v>0</v>
      </c>
      <c r="CI54">
        <f>IF('Q2.parsed'!CI52="^", 0, IF(ISNUMBER(CI53), CI53, 0) + IF('Q2.parsed'!CH52="^",CH53, 0) + IF('Q2.parsed'!CJ52="^", CJ53, 0))</f>
        <v>80</v>
      </c>
      <c r="CJ54">
        <f>IF('Q2.parsed'!CJ52="^", 0, IF(ISNUMBER(CJ53), CJ53, 0) + IF('Q2.parsed'!CI52="^",CI53, 0) + IF('Q2.parsed'!CK52="^", CK53, 0))</f>
        <v>0</v>
      </c>
      <c r="CK54">
        <f>IF('Q2.parsed'!CK52="^", 0, IF(ISNUMBER(CK53), CK53, 0) + IF('Q2.parsed'!CJ52="^",CJ53, 0) + IF('Q2.parsed'!CL52="^", CL53, 0))</f>
        <v>25</v>
      </c>
      <c r="CL54">
        <f>IF('Q2.parsed'!CL52="^", 0, IF(ISNUMBER(CL53), CL53, 0) + IF('Q2.parsed'!CK52="^",CK53, 0) + IF('Q2.parsed'!CM52="^", CM53, 0))</f>
        <v>0</v>
      </c>
      <c r="CM54">
        <f>IF('Q2.parsed'!CM52="^", 0, IF(ISNUMBER(CM53), CM53, 0) + IF('Q2.parsed'!CL52="^",CL53, 0) + IF('Q2.parsed'!CN52="^", CN53, 0))</f>
        <v>15</v>
      </c>
      <c r="CN54">
        <f>IF('Q2.parsed'!CN52="^", 0, IF(ISNUMBER(CN53), CN53, 0) + IF('Q2.parsed'!CM52="^",CM53, 0) + IF('Q2.parsed'!CO52="^", CO53, 0))</f>
        <v>0</v>
      </c>
      <c r="CO54">
        <f>IF('Q2.parsed'!CO52="^", 0, IF(ISNUMBER(CO53), CO53, 0) + IF('Q2.parsed'!CN52="^",CN53, 0) + IF('Q2.parsed'!CP52="^", CP53, 0))</f>
        <v>4</v>
      </c>
      <c r="CP54">
        <f>IF('Q2.parsed'!CP52="^", 0, IF(ISNUMBER(CP53), CP53, 0) + IF('Q2.parsed'!CO52="^",CO53, 0) + IF('Q2.parsed'!CQ52="^", CQ53, 0))</f>
        <v>3</v>
      </c>
      <c r="CQ54">
        <f>IF('Q2.parsed'!CQ52="^", 0, IF(ISNUMBER(CQ53), CQ53, 0) + IF('Q2.parsed'!CP52="^",CP53, 0) + IF('Q2.parsed'!CR52="^", CR53, 0))</f>
        <v>1</v>
      </c>
      <c r="CR54">
        <f>IF('Q2.parsed'!CR52="^", 0, IF(ISNUMBER(CR53), CR53, 0) + IF('Q2.parsed'!CQ52="^",CQ53, 0) + IF('Q2.parsed'!CS52="^", CS53, 0))</f>
        <v>0</v>
      </c>
      <c r="CS54">
        <f>IF('Q2.parsed'!CS52="^", 0, IF(ISNUMBER(CS53), CS53, 0) + IF('Q2.parsed'!CR52="^",CR53, 0) + IF('Q2.parsed'!CT52="^", CT53, 0))</f>
        <v>1</v>
      </c>
      <c r="CT54">
        <f>IF('Q2.parsed'!CT52="^", 0, IF(ISNUMBER(CT53), CT53, 0) + IF('Q2.parsed'!CS52="^",CS53, 0) + IF('Q2.parsed'!CU52="^", CU53, 0))</f>
        <v>0</v>
      </c>
      <c r="CU54">
        <f>IF('Q2.parsed'!CU52="^", 0, IF(ISNUMBER(CU53), CU53, 0) + IF('Q2.parsed'!CT52="^",CT53, 0) + IF('Q2.parsed'!CV52="^", CV53, 0))</f>
        <v>0</v>
      </c>
      <c r="CV54">
        <f>IF('Q2.parsed'!CV52="^", 0, IF(ISNUMBER(CV53), CV53, 0) + IF('Q2.parsed'!CU52="^",CU53, 0) + IF('Q2.parsed'!CW52="^", CW53, 0))</f>
        <v>0</v>
      </c>
      <c r="CW54">
        <f>IF('Q2.parsed'!CW52="^", 0, IF(ISNUMBER(CW53), CW53, 0) + IF('Q2.parsed'!CV52="^",CV53, 0) + IF('Q2.parsed'!CX52="^", CX53, 0))</f>
        <v>0</v>
      </c>
      <c r="CX54">
        <f>IF('Q2.parsed'!CX52="^", 0, IF(ISNUMBER(CX53), CX53, 0) + IF('Q2.parsed'!CW52="^",CW53, 0) + IF('Q2.parsed'!CY52="^", CY53, 0))</f>
        <v>0</v>
      </c>
      <c r="CY54">
        <f>IF('Q2.parsed'!CY52="^", 0, IF(ISNUMBER(CY53), CY53, 0) + IF('Q2.parsed'!CX52="^",CX53, 0) + IF('Q2.parsed'!CZ52="^", CZ53, 0))</f>
        <v>0</v>
      </c>
      <c r="CZ54">
        <f>IF('Q2.parsed'!CZ52="^", 0, IF(ISNUMBER(CZ53), CZ53, 0) + IF('Q2.parsed'!CY52="^",CY53, 0) + IF('Q2.parsed'!DA52="^", DA53, 0))</f>
        <v>0</v>
      </c>
      <c r="DA54">
        <f>IF('Q2.parsed'!DA52="^", 0, IF(ISNUMBER(DA53), DA53, 0) + IF('Q2.parsed'!CZ52="^",CZ53, 0) + IF('Q2.parsed'!DB52="^", DB53, 0))</f>
        <v>0</v>
      </c>
      <c r="DB54">
        <f>IF('Q2.parsed'!DB52="^", 0, IF(ISNUMBER(DB53), DB53, 0) + IF('Q2.parsed'!DA52="^",DA53, 0) + IF('Q2.parsed'!DC52="^", DC53, 0))</f>
        <v>0</v>
      </c>
      <c r="DC54">
        <f>IF('Q2.parsed'!DC52="^", 0, IF(ISNUMBER(DC53), DC53, 0) + IF('Q2.parsed'!DB52="^",DB53, 0) + IF('Q2.parsed'!DD52="^", DD53, 0))</f>
        <v>0</v>
      </c>
      <c r="DD54">
        <f>IF('Q2.parsed'!DD52="^", 0, IF(ISNUMBER(DD53), DD53, 0) + IF('Q2.parsed'!DC52="^",DC53, 0) + IF('Q2.parsed'!DE52="^", DE53, 0))</f>
        <v>0</v>
      </c>
      <c r="DE54">
        <f>IF('Q2.parsed'!DE52="^", 0, IF(ISNUMBER(DE53), DE53, 0) + IF('Q2.parsed'!DD52="^",DD53, 0) + IF('Q2.parsed'!DF52="^", DF53, 0))</f>
        <v>0</v>
      </c>
      <c r="DF54">
        <f>IF('Q2.parsed'!DF52="^", 0, IF(ISNUMBER(DF53), DF53, 0) + IF('Q2.parsed'!DE52="^",DE53, 0) + IF('Q2.parsed'!DG52="^", DG53, 0))</f>
        <v>0</v>
      </c>
      <c r="DG54">
        <f>IF('Q2.parsed'!DG52="^", 0, IF(ISNUMBER(DG53), DG53, 0) + IF('Q2.parsed'!DF52="^",DF53, 0) + IF('Q2.parsed'!DH52="^", DH53, 0))</f>
        <v>0</v>
      </c>
      <c r="DH54">
        <f>IF('Q2.parsed'!DH52="^", 0, IF(ISNUMBER(DH53), DH53, 0) + IF('Q2.parsed'!DG52="^",DG53, 0) + IF('Q2.parsed'!DI52="^", DI53, 0))</f>
        <v>0</v>
      </c>
      <c r="DI54">
        <f>IF('Q2.parsed'!DI52="^", 0, IF(ISNUMBER(DI53), DI53, 0) + IF('Q2.parsed'!DH52="^",DH53, 0) + IF('Q2.parsed'!DJ52="^", DJ53, 0))</f>
        <v>0</v>
      </c>
      <c r="DJ54">
        <f>IF('Q2.parsed'!DJ52="^", 0, IF(ISNUMBER(DJ53), DJ53, 0) + IF('Q2.parsed'!DI52="^",DI53, 0) + IF('Q2.parsed'!DK52="^", DK53, 0))</f>
        <v>0</v>
      </c>
      <c r="DK54">
        <f>IF('Q2.parsed'!DK52="^", 0, IF(ISNUMBER(DK53), DK53, 0) + IF('Q2.parsed'!DJ52="^",DJ53, 0) + IF('Q2.parsed'!DL52="^", DL53, 0))</f>
        <v>0</v>
      </c>
      <c r="DL54">
        <f>IF('Q2.parsed'!DL52="^", 0, IF(ISNUMBER(DL53), DL53, 0) + IF('Q2.parsed'!DK52="^",DK53, 0) + IF('Q2.parsed'!DM52="^", DM53, 0))</f>
        <v>0</v>
      </c>
      <c r="DM54">
        <f>IF('Q2.parsed'!DM52="^", 0, IF(ISNUMBER(DM53), DM53, 0) + IF('Q2.parsed'!DL52="^",DL53, 0) + IF('Q2.parsed'!DN52="^", DN53, 0))</f>
        <v>0</v>
      </c>
      <c r="DN54">
        <f>IF('Q2.parsed'!DN52="^", 0, IF(ISNUMBER(DN53), DN53, 0) + IF('Q2.parsed'!DM52="^",DM53, 0) + IF('Q2.parsed'!DO52="^", DO53, 0))</f>
        <v>0</v>
      </c>
      <c r="DO54">
        <f>IF('Q2.parsed'!DO52="^", 0, IF(ISNUMBER(DO53), DO53, 0) + IF('Q2.parsed'!DN52="^",DN53, 0) + IF('Q2.parsed'!DP52="^", DP53, 0))</f>
        <v>0</v>
      </c>
      <c r="DP54">
        <f>IF('Q2.parsed'!DP52="^", 0, IF(ISNUMBER(DP53), DP53, 0) + IF('Q2.parsed'!DO52="^",DO53, 0) + IF('Q2.parsed'!DQ52="^", DQ53, 0))</f>
        <v>0</v>
      </c>
      <c r="DQ54">
        <f>IF('Q2.parsed'!DQ52="^", 0, IF(ISNUMBER(DQ53), DQ53, 0) + IF('Q2.parsed'!DP52="^",DP53, 0) + IF('Q2.parsed'!DR52="^", DR53, 0))</f>
        <v>0</v>
      </c>
      <c r="DR54">
        <f>IF('Q2.parsed'!DR52="^", 0, IF(ISNUMBER(DR53), DR53, 0) + IF('Q2.parsed'!DQ52="^",DQ53, 0) + IF('Q2.parsed'!DS52="^", DS53, 0))</f>
        <v>0</v>
      </c>
      <c r="DS54">
        <f>IF('Q2.parsed'!DS52="^", 0, IF(ISNUMBER(DS53), DS53, 0) + IF('Q2.parsed'!DR52="^",DR53, 0) + IF('Q2.parsed'!DT52="^", DT53, 0))</f>
        <v>0</v>
      </c>
      <c r="DT54">
        <f>IF('Q2.parsed'!DT52="^", 0, IF(ISNUMBER(DT53), DT53, 0) + IF('Q2.parsed'!DS52="^",DS53, 0) + IF('Q2.parsed'!DU52="^", DU53, 0))</f>
        <v>0</v>
      </c>
      <c r="DU54">
        <f>IF('Q2.parsed'!DU52="^", 0, IF(ISNUMBER(DU53), DU53, 0) + IF('Q2.parsed'!DT52="^",DT53, 0) + IF('Q2.parsed'!DV52="^", DV53, 0))</f>
        <v>0</v>
      </c>
      <c r="DV54">
        <f>IF('Q2.parsed'!DV52="^", 0, IF(ISNUMBER(DV53), DV53, 0) + IF('Q2.parsed'!DU52="^",DU53, 0) + IF('Q2.parsed'!DW52="^", DW53, 0))</f>
        <v>0</v>
      </c>
      <c r="DW54">
        <f>IF('Q2.parsed'!DW52="^", 0, IF(ISNUMBER(DW53), DW53, 0) + IF('Q2.parsed'!DV52="^",DV53, 0) + IF('Q2.parsed'!DX52="^", DX53, 0))</f>
        <v>0</v>
      </c>
      <c r="DX54">
        <f>IF('Q2.parsed'!DX52="^", 0, IF(ISNUMBER(DX53), DX53, 0) + IF('Q2.parsed'!DW52="^",DW53, 0) + IF('Q2.parsed'!DY52="^", DY53, 0))</f>
        <v>0</v>
      </c>
      <c r="DY54">
        <f>IF('Q2.parsed'!DY52="^", 0, IF(ISNUMBER(DY53), DY53, 0) + IF('Q2.parsed'!DX52="^",DX53, 0) + IF('Q2.parsed'!DZ52="^", DZ53, 0))</f>
        <v>0</v>
      </c>
      <c r="DZ54">
        <f>IF('Q2.parsed'!DZ52="^", 0, IF(ISNUMBER(DZ53), DZ53, 0) + IF('Q2.parsed'!DY52="^",DY53, 0) + IF('Q2.parsed'!EA52="^", EA53, 0))</f>
        <v>0</v>
      </c>
      <c r="EA54">
        <f>IF('Q2.parsed'!EA52="^", 0, IF(ISNUMBER(EA53), EA53, 0) + IF('Q2.parsed'!DZ52="^",DZ53, 0) + IF('Q2.parsed'!EB52="^", EB53, 0))</f>
        <v>0</v>
      </c>
      <c r="EB54">
        <f>IF('Q2.parsed'!EB52="^", 0, IF(ISNUMBER(EB53), EB53, 0) + IF('Q2.parsed'!EA52="^",EA53, 0) + IF('Q2.parsed'!EC52="^", EC53, 0))</f>
        <v>0</v>
      </c>
      <c r="EC54">
        <f>IF('Q2.parsed'!EC52="^", 0, IF(ISNUMBER(EC53), EC53, 0) + IF('Q2.parsed'!EB52="^",EB53, 0) + IF('Q2.parsed'!ED52="^", ED53, 0))</f>
        <v>0</v>
      </c>
      <c r="ED54">
        <f>IF('Q2.parsed'!ED52="^", 0, IF(ISNUMBER(ED53), ED53, 0) + IF('Q2.parsed'!EC52="^",EC53, 0) + IF('Q2.parsed'!EE52="^", EE53, 0))</f>
        <v>0</v>
      </c>
      <c r="EE54">
        <f>IF('Q2.parsed'!EE52="^", 0, IF(ISNUMBER(EE53), EE53, 0) + IF('Q2.parsed'!ED52="^",ED53, 0) + IF('Q2.parsed'!EF52="^", EF53, 0))</f>
        <v>0</v>
      </c>
      <c r="EF54">
        <f>IF('Q2.parsed'!EF52="^", 0, IF(ISNUMBER(EF53), EF53, 0) + IF('Q2.parsed'!EE52="^",EE53, 0) + IF('Q2.parsed'!EG52="^", EG53, 0))</f>
        <v>0</v>
      </c>
      <c r="EG54">
        <f>IF('Q2.parsed'!EG52="^", 0, IF(ISNUMBER(EG53), EG53, 0) + IF('Q2.parsed'!EF52="^",EF53, 0) + IF('Q2.parsed'!EH52="^", EH53, 0))</f>
        <v>0</v>
      </c>
      <c r="EH54">
        <f>IF('Q2.parsed'!EH52="^", 0, IF(ISNUMBER(EH53), EH53, 0) + IF('Q2.parsed'!EG52="^",EG53, 0) + IF('Q2.parsed'!EI52="^", EI53, 0))</f>
        <v>0</v>
      </c>
      <c r="EI54">
        <f>IF('Q2.parsed'!EI52="^", 0, IF(ISNUMBER(EI53), EI53, 0) + IF('Q2.parsed'!EH52="^",EH53, 0) + IF('Q2.parsed'!EJ52="^", EJ53, 0))</f>
        <v>0</v>
      </c>
      <c r="EJ54">
        <f>IF('Q2.parsed'!EJ52="^", 0, IF(ISNUMBER(EJ53), EJ53, 0) + IF('Q2.parsed'!EI52="^",EI53, 0) + IF('Q2.parsed'!EK52="^", EK53, 0))</f>
        <v>0</v>
      </c>
      <c r="EK54">
        <f>IF('Q2.parsed'!EK52="^", 0, IF(ISNUMBER(EK53), EK53, 0) + IF('Q2.parsed'!EJ52="^",EJ53, 0) + IF('Q2.parsed'!EL52="^", EL53, 0))</f>
        <v>0</v>
      </c>
      <c r="EL54">
        <f>IF('Q2.parsed'!EL52="^", 0, IF(ISNUMBER(EL53), EL53, 0) + IF('Q2.parsed'!EK52="^",EK53, 0) + IF('Q2.parsed'!EM52="^", EM53, 0))</f>
        <v>0</v>
      </c>
      <c r="EM54">
        <f>'Q2.parsed'!EM52</f>
        <v>0</v>
      </c>
    </row>
    <row r="55" spans="1:143">
      <c r="A55">
        <f>'Q2.parsed'!A53</f>
        <v>0</v>
      </c>
      <c r="B55">
        <f>IF('Q2.parsed'!B53="^", 0, IF(ISNUMBER(B54), B54, 0) + IF('Q2.parsed'!A53="^",A54, 0) + IF('Q2.parsed'!C53="^", C54, 0))</f>
        <v>0</v>
      </c>
      <c r="C55">
        <f>IF('Q2.parsed'!C53="^", 0, IF(ISNUMBER(C54), C54, 0) + IF('Q2.parsed'!B53="^",B54, 0) + IF('Q2.parsed'!D53="^", D54, 0))</f>
        <v>0</v>
      </c>
      <c r="D55">
        <f>IF('Q2.parsed'!D53="^", 0, IF(ISNUMBER(D54), D54, 0) + IF('Q2.parsed'!C53="^",C54, 0) + IF('Q2.parsed'!E53="^", E54, 0))</f>
        <v>0</v>
      </c>
      <c r="E55">
        <f>IF('Q2.parsed'!E53="^", 0, IF(ISNUMBER(E54), E54, 0) + IF('Q2.parsed'!D53="^",D54, 0) + IF('Q2.parsed'!F53="^", F54, 0))</f>
        <v>0</v>
      </c>
      <c r="F55">
        <f>IF('Q2.parsed'!F53="^", 0, IF(ISNUMBER(F54), F54, 0) + IF('Q2.parsed'!E53="^",E54, 0) + IF('Q2.parsed'!G53="^", G54, 0))</f>
        <v>0</v>
      </c>
      <c r="G55">
        <f>IF('Q2.parsed'!G53="^", 0, IF(ISNUMBER(G54), G54, 0) + IF('Q2.parsed'!F53="^",F54, 0) + IF('Q2.parsed'!H53="^", H54, 0))</f>
        <v>0</v>
      </c>
      <c r="H55">
        <f>IF('Q2.parsed'!H53="^", 0, IF(ISNUMBER(H54), H54, 0) + IF('Q2.parsed'!G53="^",G54, 0) + IF('Q2.parsed'!I53="^", I54, 0))</f>
        <v>0</v>
      </c>
      <c r="I55">
        <f>IF('Q2.parsed'!I53="^", 0, IF(ISNUMBER(I54), I54, 0) + IF('Q2.parsed'!H53="^",H54, 0) + IF('Q2.parsed'!J53="^", J54, 0))</f>
        <v>0</v>
      </c>
      <c r="J55">
        <f>IF('Q2.parsed'!J53="^", 0, IF(ISNUMBER(J54), J54, 0) + IF('Q2.parsed'!I53="^",I54, 0) + IF('Q2.parsed'!K53="^", K54, 0))</f>
        <v>0</v>
      </c>
      <c r="K55">
        <f>IF('Q2.parsed'!K53="^", 0, IF(ISNUMBER(K54), K54, 0) + IF('Q2.parsed'!J53="^",J54, 0) + IF('Q2.parsed'!L53="^", L54, 0))</f>
        <v>0</v>
      </c>
      <c r="L55">
        <f>IF('Q2.parsed'!L53="^", 0, IF(ISNUMBER(L54), L54, 0) + IF('Q2.parsed'!K53="^",K54, 0) + IF('Q2.parsed'!M53="^", M54, 0))</f>
        <v>0</v>
      </c>
      <c r="M55">
        <f>IF('Q2.parsed'!M53="^", 0, IF(ISNUMBER(M54), M54, 0) + IF('Q2.parsed'!L53="^",L54, 0) + IF('Q2.parsed'!N53="^", N54, 0))</f>
        <v>0</v>
      </c>
      <c r="N55">
        <f>IF('Q2.parsed'!N53="^", 0, IF(ISNUMBER(N54), N54, 0) + IF('Q2.parsed'!M53="^",M54, 0) + IF('Q2.parsed'!O53="^", O54, 0))</f>
        <v>0</v>
      </c>
      <c r="O55">
        <f>IF('Q2.parsed'!O53="^", 0, IF(ISNUMBER(O54), O54, 0) + IF('Q2.parsed'!N53="^",N54, 0) + IF('Q2.parsed'!P53="^", P54, 0))</f>
        <v>0</v>
      </c>
      <c r="P55">
        <f>IF('Q2.parsed'!P53="^", 0, IF(ISNUMBER(P54), P54, 0) + IF('Q2.parsed'!O53="^",O54, 0) + IF('Q2.parsed'!Q53="^", Q54, 0))</f>
        <v>0</v>
      </c>
      <c r="Q55">
        <f>IF('Q2.parsed'!Q53="^", 0, IF(ISNUMBER(Q54), Q54, 0) + IF('Q2.parsed'!P53="^",P54, 0) + IF('Q2.parsed'!R53="^", R54, 0))</f>
        <v>0</v>
      </c>
      <c r="R55">
        <f>IF('Q2.parsed'!R53="^", 0, IF(ISNUMBER(R54), R54, 0) + IF('Q2.parsed'!Q53="^",Q54, 0) + IF('Q2.parsed'!S53="^", S54, 0))</f>
        <v>0</v>
      </c>
      <c r="S55">
        <f>IF('Q2.parsed'!S53="^", 0, IF(ISNUMBER(S54), S54, 0) + IF('Q2.parsed'!R53="^",R54, 0) + IF('Q2.parsed'!T53="^", T54, 0))</f>
        <v>0</v>
      </c>
      <c r="T55">
        <f>IF('Q2.parsed'!T53="^", 0, IF(ISNUMBER(T54), T54, 0) + IF('Q2.parsed'!S53="^",S54, 0) + IF('Q2.parsed'!U53="^", U54, 0))</f>
        <v>0</v>
      </c>
      <c r="U55">
        <f>IF('Q2.parsed'!U53="^", 0, IF(ISNUMBER(U54), U54, 0) + IF('Q2.parsed'!T53="^",T54, 0) + IF('Q2.parsed'!V53="^", V54, 0))</f>
        <v>0</v>
      </c>
      <c r="V55">
        <f>IF('Q2.parsed'!V53="^", 0, IF(ISNUMBER(V54), V54, 0) + IF('Q2.parsed'!U53="^",U54, 0) + IF('Q2.parsed'!W53="^", W54, 0))</f>
        <v>0</v>
      </c>
      <c r="W55">
        <f>IF('Q2.parsed'!W53="^", 0, IF(ISNUMBER(W54), W54, 0) + IF('Q2.parsed'!V53="^",V54, 0) + IF('Q2.parsed'!X53="^", X54, 0))</f>
        <v>0</v>
      </c>
      <c r="X55">
        <f>IF('Q2.parsed'!X53="^", 0, IF(ISNUMBER(X54), X54, 0) + IF('Q2.parsed'!W53="^",W54, 0) + IF('Q2.parsed'!Y53="^", Y54, 0))</f>
        <v>0</v>
      </c>
      <c r="Y55">
        <f>IF('Q2.parsed'!Y53="^", 0, IF(ISNUMBER(Y54), Y54, 0) + IF('Q2.parsed'!X53="^",X54, 0) + IF('Q2.parsed'!Z53="^", Z54, 0))</f>
        <v>0</v>
      </c>
      <c r="Z55">
        <f>IF('Q2.parsed'!Z53="^", 0, IF(ISNUMBER(Z54), Z54, 0) + IF('Q2.parsed'!Y53="^",Y54, 0) + IF('Q2.parsed'!AA53="^", AA54, 0))</f>
        <v>0</v>
      </c>
      <c r="AA55">
        <f>IF('Q2.parsed'!AA53="^", 0, IF(ISNUMBER(AA54), AA54, 0) + IF('Q2.parsed'!Z53="^",Z54, 0) + IF('Q2.parsed'!AB53="^", AB54, 0))</f>
        <v>0</v>
      </c>
      <c r="AB55">
        <f>IF('Q2.parsed'!AB53="^", 0, IF(ISNUMBER(AB54), AB54, 0) + IF('Q2.parsed'!AA53="^",AA54, 0) + IF('Q2.parsed'!AC53="^", AC54, 0))</f>
        <v>0</v>
      </c>
      <c r="AC55">
        <f>IF('Q2.parsed'!AC53="^", 0, IF(ISNUMBER(AC54), AC54, 0) + IF('Q2.parsed'!AB53="^",AB54, 0) + IF('Q2.parsed'!AD53="^", AD54, 0))</f>
        <v>0</v>
      </c>
      <c r="AD55">
        <f>IF('Q2.parsed'!AD53="^", 0, IF(ISNUMBER(AD54), AD54, 0) + IF('Q2.parsed'!AC53="^",AC54, 0) + IF('Q2.parsed'!AE53="^", AE54, 0))</f>
        <v>0</v>
      </c>
      <c r="AE55">
        <f>IF('Q2.parsed'!AE53="^", 0, IF(ISNUMBER(AE54), AE54, 0) + IF('Q2.parsed'!AD53="^",AD54, 0) + IF('Q2.parsed'!AF53="^", AF54, 0))</f>
        <v>0</v>
      </c>
      <c r="AF55">
        <f>IF('Q2.parsed'!AF53="^", 0, IF(ISNUMBER(AF54), AF54, 0) + IF('Q2.parsed'!AE53="^",AE54, 0) + IF('Q2.parsed'!AG53="^", AG54, 0))</f>
        <v>0</v>
      </c>
      <c r="AG55">
        <f>IF('Q2.parsed'!AG53="^", 0, IF(ISNUMBER(AG54), AG54, 0) + IF('Q2.parsed'!AF53="^",AF54, 0) + IF('Q2.parsed'!AH53="^", AH54, 0))</f>
        <v>0</v>
      </c>
      <c r="AH55">
        <f>IF('Q2.parsed'!AH53="^", 0, IF(ISNUMBER(AH54), AH54, 0) + IF('Q2.parsed'!AG53="^",AG54, 0) + IF('Q2.parsed'!AI53="^", AI54, 0))</f>
        <v>0</v>
      </c>
      <c r="AI55">
        <f>IF('Q2.parsed'!AI53="^", 0, IF(ISNUMBER(AI54), AI54, 0) + IF('Q2.parsed'!AH53="^",AH54, 0) + IF('Q2.parsed'!AJ53="^", AJ54, 0))</f>
        <v>0</v>
      </c>
      <c r="AJ55">
        <f>IF('Q2.parsed'!AJ53="^", 0, IF(ISNUMBER(AJ54), AJ54, 0) + IF('Q2.parsed'!AI53="^",AI54, 0) + IF('Q2.parsed'!AK53="^", AK54, 0))</f>
        <v>0</v>
      </c>
      <c r="AK55">
        <f>IF('Q2.parsed'!AK53="^", 0, IF(ISNUMBER(AK54), AK54, 0) + IF('Q2.parsed'!AJ53="^",AJ54, 0) + IF('Q2.parsed'!AL53="^", AL54, 0))</f>
        <v>0</v>
      </c>
      <c r="AL55">
        <f>IF('Q2.parsed'!AL53="^", 0, IF(ISNUMBER(AL54), AL54, 0) + IF('Q2.parsed'!AK53="^",AK54, 0) + IF('Q2.parsed'!AM53="^", AM54, 0))</f>
        <v>0</v>
      </c>
      <c r="AM55">
        <f>IF('Q2.parsed'!AM53="^", 0, IF(ISNUMBER(AM54), AM54, 0) + IF('Q2.parsed'!AL53="^",AL54, 0) + IF('Q2.parsed'!AN53="^", AN54, 0))</f>
        <v>0</v>
      </c>
      <c r="AN55">
        <f>IF('Q2.parsed'!AN53="^", 0, IF(ISNUMBER(AN54), AN54, 0) + IF('Q2.parsed'!AM53="^",AM54, 0) + IF('Q2.parsed'!AO53="^", AO54, 0))</f>
        <v>0</v>
      </c>
      <c r="AO55">
        <f>IF('Q2.parsed'!AO53="^", 0, IF(ISNUMBER(AO54), AO54, 0) + IF('Q2.parsed'!AN53="^",AN54, 0) + IF('Q2.parsed'!AP53="^", AP54, 0))</f>
        <v>0</v>
      </c>
      <c r="AP55">
        <f>IF('Q2.parsed'!AP53="^", 0, IF(ISNUMBER(AP54), AP54, 0) + IF('Q2.parsed'!AO53="^",AO54, 0) + IF('Q2.parsed'!AQ53="^", AQ54, 0))</f>
        <v>0</v>
      </c>
      <c r="AQ55">
        <f>IF('Q2.parsed'!AQ53="^", 0, IF(ISNUMBER(AQ54), AQ54, 0) + IF('Q2.parsed'!AP53="^",AP54, 0) + IF('Q2.parsed'!AR53="^", AR54, 0))</f>
        <v>0</v>
      </c>
      <c r="AR55">
        <f>IF('Q2.parsed'!AR53="^", 0, IF(ISNUMBER(AR54), AR54, 0) + IF('Q2.parsed'!AQ53="^",AQ54, 0) + IF('Q2.parsed'!AS53="^", AS54, 0))</f>
        <v>0</v>
      </c>
      <c r="AS55">
        <f>IF('Q2.parsed'!AS53="^", 0, IF(ISNUMBER(AS54), AS54, 0) + IF('Q2.parsed'!AR53="^",AR54, 0) + IF('Q2.parsed'!AT53="^", AT54, 0))</f>
        <v>0</v>
      </c>
      <c r="AT55">
        <f>IF('Q2.parsed'!AT53="^", 0, IF(ISNUMBER(AT54), AT54, 0) + IF('Q2.parsed'!AS53="^",AS54, 0) + IF('Q2.parsed'!AU53="^", AU54, 0))</f>
        <v>0</v>
      </c>
      <c r="AU55">
        <f>IF('Q2.parsed'!AU53="^", 0, IF(ISNUMBER(AU54), AU54, 0) + IF('Q2.parsed'!AT53="^",AT54, 0) + IF('Q2.parsed'!AV53="^", AV54, 0))</f>
        <v>1</v>
      </c>
      <c r="AV55">
        <f>IF('Q2.parsed'!AV53="^", 0, IF(ISNUMBER(AV54), AV54, 0) + IF('Q2.parsed'!AU53="^",AU54, 0) + IF('Q2.parsed'!AW53="^", AW54, 0))</f>
        <v>0</v>
      </c>
      <c r="AW55">
        <f>IF('Q2.parsed'!AW53="^", 0, IF(ISNUMBER(AW54), AW54, 0) + IF('Q2.parsed'!AV53="^",AV54, 0) + IF('Q2.parsed'!AX53="^", AX54, 0))</f>
        <v>1</v>
      </c>
      <c r="AX55">
        <f>IF('Q2.parsed'!AX53="^", 0, IF(ISNUMBER(AX54), AX54, 0) + IF('Q2.parsed'!AW53="^",AW54, 0) + IF('Q2.parsed'!AY53="^", AY54, 0))</f>
        <v>2</v>
      </c>
      <c r="AY55">
        <f>IF('Q2.parsed'!AY53="^", 0, IF(ISNUMBER(AY54), AY54, 0) + IF('Q2.parsed'!AX53="^",AX54, 0) + IF('Q2.parsed'!AZ53="^", AZ54, 0))</f>
        <v>23</v>
      </c>
      <c r="AZ55">
        <f>IF('Q2.parsed'!AZ53="^", 0, IF(ISNUMBER(AZ54), AZ54, 0) + IF('Q2.parsed'!AY53="^",AY54, 0) + IF('Q2.parsed'!BA53="^", BA54, 0))</f>
        <v>0</v>
      </c>
      <c r="BA55">
        <f>IF('Q2.parsed'!BA53="^", 0, IF(ISNUMBER(BA54), BA54, 0) + IF('Q2.parsed'!AZ53="^",AZ54, 0) + IF('Q2.parsed'!BB53="^", BB54, 0))</f>
        <v>44</v>
      </c>
      <c r="BB55">
        <f>IF('Q2.parsed'!BB53="^", 0, IF(ISNUMBER(BB54), BB54, 0) + IF('Q2.parsed'!BA53="^",BA54, 0) + IF('Q2.parsed'!BC53="^", BC54, 0))</f>
        <v>0</v>
      </c>
      <c r="BC55">
        <f>IF('Q2.parsed'!BC53="^", 0, IF(ISNUMBER(BC54), BC54, 0) + IF('Q2.parsed'!BB53="^",BB54, 0) + IF('Q2.parsed'!BD53="^", BD54, 0))</f>
        <v>59</v>
      </c>
      <c r="BD55">
        <f>IF('Q2.parsed'!BD53="^", 0, IF(ISNUMBER(BD54), BD54, 0) + IF('Q2.parsed'!BC53="^",BC54, 0) + IF('Q2.parsed'!BE53="^", BE54, 0))</f>
        <v>0</v>
      </c>
      <c r="BE55">
        <f>IF('Q2.parsed'!BE53="^", 0, IF(ISNUMBER(BE54), BE54, 0) + IF('Q2.parsed'!BD53="^",BD54, 0) + IF('Q2.parsed'!BF53="^", BF54, 0))</f>
        <v>250</v>
      </c>
      <c r="BF55">
        <f>IF('Q2.parsed'!BF53="^", 0, IF(ISNUMBER(BF54), BF54, 0) + IF('Q2.parsed'!BE53="^",BE54, 0) + IF('Q2.parsed'!BG53="^", BG54, 0))</f>
        <v>0</v>
      </c>
      <c r="BG55">
        <f>IF('Q2.parsed'!BG53="^", 0, IF(ISNUMBER(BG54), BG54, 0) + IF('Q2.parsed'!BF53="^",BF54, 0) + IF('Q2.parsed'!BH53="^", BH54, 0))</f>
        <v>878</v>
      </c>
      <c r="BH55">
        <f>IF('Q2.parsed'!BH53="^", 0, IF(ISNUMBER(BH54), BH54, 0) + IF('Q2.parsed'!BG53="^",BG54, 0) + IF('Q2.parsed'!BI53="^", BI54, 0))</f>
        <v>0</v>
      </c>
      <c r="BI55">
        <f>IF('Q2.parsed'!BI53="^", 0, IF(ISNUMBER(BI54), BI54, 0) + IF('Q2.parsed'!BH53="^",BH54, 0) + IF('Q2.parsed'!BJ53="^", BJ54, 0))</f>
        <v>1201</v>
      </c>
      <c r="BJ55">
        <f>IF('Q2.parsed'!BJ53="^", 0, IF(ISNUMBER(BJ54), BJ54, 0) + IF('Q2.parsed'!BI53="^",BI54, 0) + IF('Q2.parsed'!BK53="^", BK54, 0))</f>
        <v>0</v>
      </c>
      <c r="BK55">
        <f>IF('Q2.parsed'!BK53="^", 0, IF(ISNUMBER(BK54), BK54, 0) + IF('Q2.parsed'!BJ53="^",BJ54, 0) + IF('Q2.parsed'!BL53="^", BL54, 0))</f>
        <v>1514</v>
      </c>
      <c r="BL55">
        <f>IF('Q2.parsed'!BL53="^", 0, IF(ISNUMBER(BL54), BL54, 0) + IF('Q2.parsed'!BK53="^",BK54, 0) + IF('Q2.parsed'!BM53="^", BM54, 0))</f>
        <v>0</v>
      </c>
      <c r="BM55">
        <f>IF('Q2.parsed'!BM53="^", 0, IF(ISNUMBER(BM54), BM54, 0) + IF('Q2.parsed'!BL53="^",BL54, 0) + IF('Q2.parsed'!BN53="^", BN54, 0))</f>
        <v>3736</v>
      </c>
      <c r="BN55">
        <f>IF('Q2.parsed'!BN53="^", 0, IF(ISNUMBER(BN54), BN54, 0) + IF('Q2.parsed'!BM53="^",BM54, 0) + IF('Q2.parsed'!BO53="^", BO54, 0))</f>
        <v>0</v>
      </c>
      <c r="BO55">
        <f>IF('Q2.parsed'!BO53="^", 0, IF(ISNUMBER(BO54), BO54, 0) + IF('Q2.parsed'!BN53="^",BN54, 0) + IF('Q2.parsed'!BP53="^", BP54, 0))</f>
        <v>5533</v>
      </c>
      <c r="BP55">
        <f>IF('Q2.parsed'!BP53="^", 0, IF(ISNUMBER(BP54), BP54, 0) + IF('Q2.parsed'!BO53="^",BO54, 0) + IF('Q2.parsed'!BQ53="^", BQ54, 0))</f>
        <v>0</v>
      </c>
      <c r="BQ55">
        <f>IF('Q2.parsed'!BQ53="^", 0, IF(ISNUMBER(BQ54), BQ54, 0) + IF('Q2.parsed'!BP53="^",BP54, 0) + IF('Q2.parsed'!BR53="^", BR54, 0))</f>
        <v>7140</v>
      </c>
      <c r="BR55">
        <f>IF('Q2.parsed'!BR53="^", 0, IF(ISNUMBER(BR54), BR54, 0) + IF('Q2.parsed'!BQ53="^",BQ54, 0) + IF('Q2.parsed'!BS53="^", BS54, 0))</f>
        <v>0</v>
      </c>
      <c r="BS55">
        <f>IF('Q2.parsed'!BS53="^", 0, IF(ISNUMBER(BS54), BS54, 0) + IF('Q2.parsed'!BR53="^",BR54, 0) + IF('Q2.parsed'!BT53="^", BT54, 0))</f>
        <v>8245</v>
      </c>
      <c r="BT55">
        <f>IF('Q2.parsed'!BT53="^", 0, IF(ISNUMBER(BT54), BT54, 0) + IF('Q2.parsed'!BS53="^",BS54, 0) + IF('Q2.parsed'!BU53="^", BU54, 0))</f>
        <v>0</v>
      </c>
      <c r="BU55">
        <f>IF('Q2.parsed'!BU53="^", 0, IF(ISNUMBER(BU54), BU54, 0) + IF('Q2.parsed'!BT53="^",BT54, 0) + IF('Q2.parsed'!BV53="^", BV54, 0))</f>
        <v>11239</v>
      </c>
      <c r="BV55">
        <f>IF('Q2.parsed'!BV53="^", 0, IF(ISNUMBER(BV54), BV54, 0) + IF('Q2.parsed'!BU53="^",BU54, 0) + IF('Q2.parsed'!BW53="^", BW54, 0))</f>
        <v>0</v>
      </c>
      <c r="BW55">
        <f>IF('Q2.parsed'!BW53="^", 0, IF(ISNUMBER(BW54), BW54, 0) + IF('Q2.parsed'!BV53="^",BV54, 0) + IF('Q2.parsed'!BX53="^", BX54, 0))</f>
        <v>9804</v>
      </c>
      <c r="BX55">
        <f>IF('Q2.parsed'!BX53="^", 0, IF(ISNUMBER(BX54), BX54, 0) + IF('Q2.parsed'!BW53="^",BW54, 0) + IF('Q2.parsed'!BY53="^", BY54, 0))</f>
        <v>0</v>
      </c>
      <c r="BY55">
        <f>IF('Q2.parsed'!BY53="^", 0, IF(ISNUMBER(BY54), BY54, 0) + IF('Q2.parsed'!BX53="^",BX54, 0) + IF('Q2.parsed'!BZ53="^", BZ54, 0))</f>
        <v>7508</v>
      </c>
      <c r="BZ55">
        <f>IF('Q2.parsed'!BZ53="^", 0, IF(ISNUMBER(BZ54), BZ54, 0) + IF('Q2.parsed'!BY53="^",BY54, 0) + IF('Q2.parsed'!CA53="^", CA54, 0))</f>
        <v>0</v>
      </c>
      <c r="CA55">
        <f>IF('Q2.parsed'!CA53="^", 0, IF(ISNUMBER(CA54), CA54, 0) + IF('Q2.parsed'!BZ53="^",BZ54, 0) + IF('Q2.parsed'!CB53="^", CB54, 0))</f>
        <v>1946</v>
      </c>
      <c r="CB55">
        <f>IF('Q2.parsed'!CB53="^", 0, IF(ISNUMBER(CB54), CB54, 0) + IF('Q2.parsed'!CA53="^",CA54, 0) + IF('Q2.parsed'!CC53="^", CC54, 0))</f>
        <v>1754</v>
      </c>
      <c r="CC55">
        <f>IF('Q2.parsed'!CC53="^", 0, IF(ISNUMBER(CC54), CC54, 0) + IF('Q2.parsed'!CB53="^",CB54, 0) + IF('Q2.parsed'!CD53="^", CD54, 0))</f>
        <v>1289</v>
      </c>
      <c r="CD55">
        <f>IF('Q2.parsed'!CD53="^", 0, IF(ISNUMBER(CD54), CD54, 0) + IF('Q2.parsed'!CC53="^",CC54, 0) + IF('Q2.parsed'!CE53="^", CE54, 0))</f>
        <v>0</v>
      </c>
      <c r="CE55">
        <f>IF('Q2.parsed'!CE53="^", 0, IF(ISNUMBER(CE54), CE54, 0) + IF('Q2.parsed'!CD53="^",CD54, 0) + IF('Q2.parsed'!CF53="^", CF54, 0))</f>
        <v>1376</v>
      </c>
      <c r="CF55">
        <f>IF('Q2.parsed'!CF53="^", 0, IF(ISNUMBER(CF54), CF54, 0) + IF('Q2.parsed'!CE53="^",CE54, 0) + IF('Q2.parsed'!CG53="^", CG54, 0))</f>
        <v>47</v>
      </c>
      <c r="CG55">
        <f>IF('Q2.parsed'!CG53="^", 0, IF(ISNUMBER(CG54), CG54, 0) + IF('Q2.parsed'!CF53="^",CF54, 0) + IF('Q2.parsed'!CH53="^", CH54, 0))</f>
        <v>66</v>
      </c>
      <c r="CH55">
        <f>IF('Q2.parsed'!CH53="^", 0, IF(ISNUMBER(CH54), CH54, 0) + IF('Q2.parsed'!CG53="^",CG54, 0) + IF('Q2.parsed'!CI53="^", CI54, 0))</f>
        <v>0</v>
      </c>
      <c r="CI55">
        <f>IF('Q2.parsed'!CI53="^", 0, IF(ISNUMBER(CI54), CI54, 0) + IF('Q2.parsed'!CH53="^",CH54, 0) + IF('Q2.parsed'!CJ53="^", CJ54, 0))</f>
        <v>80</v>
      </c>
      <c r="CJ55">
        <f>IF('Q2.parsed'!CJ53="^", 0, IF(ISNUMBER(CJ54), CJ54, 0) + IF('Q2.parsed'!CI53="^",CI54, 0) + IF('Q2.parsed'!CK53="^", CK54, 0))</f>
        <v>0</v>
      </c>
      <c r="CK55">
        <f>IF('Q2.parsed'!CK53="^", 0, IF(ISNUMBER(CK54), CK54, 0) + IF('Q2.parsed'!CJ53="^",CJ54, 0) + IF('Q2.parsed'!CL53="^", CL54, 0))</f>
        <v>25</v>
      </c>
      <c r="CL55">
        <f>IF('Q2.parsed'!CL53="^", 0, IF(ISNUMBER(CL54), CL54, 0) + IF('Q2.parsed'!CK53="^",CK54, 0) + IF('Q2.parsed'!CM53="^", CM54, 0))</f>
        <v>0</v>
      </c>
      <c r="CM55">
        <f>IF('Q2.parsed'!CM53="^", 0, IF(ISNUMBER(CM54), CM54, 0) + IF('Q2.parsed'!CL53="^",CL54, 0) + IF('Q2.parsed'!CN53="^", CN54, 0))</f>
        <v>15</v>
      </c>
      <c r="CN55">
        <f>IF('Q2.parsed'!CN53="^", 0, IF(ISNUMBER(CN54), CN54, 0) + IF('Q2.parsed'!CM53="^",CM54, 0) + IF('Q2.parsed'!CO53="^", CO54, 0))</f>
        <v>0</v>
      </c>
      <c r="CO55">
        <f>IF('Q2.parsed'!CO53="^", 0, IF(ISNUMBER(CO54), CO54, 0) + IF('Q2.parsed'!CN53="^",CN54, 0) + IF('Q2.parsed'!CP53="^", CP54, 0))</f>
        <v>4</v>
      </c>
      <c r="CP55">
        <f>IF('Q2.parsed'!CP53="^", 0, IF(ISNUMBER(CP54), CP54, 0) + IF('Q2.parsed'!CO53="^",CO54, 0) + IF('Q2.parsed'!CQ53="^", CQ54, 0))</f>
        <v>3</v>
      </c>
      <c r="CQ55">
        <f>IF('Q2.parsed'!CQ53="^", 0, IF(ISNUMBER(CQ54), CQ54, 0) + IF('Q2.parsed'!CP53="^",CP54, 0) + IF('Q2.parsed'!CR53="^", CR54, 0))</f>
        <v>1</v>
      </c>
      <c r="CR55">
        <f>IF('Q2.parsed'!CR53="^", 0, IF(ISNUMBER(CR54), CR54, 0) + IF('Q2.parsed'!CQ53="^",CQ54, 0) + IF('Q2.parsed'!CS53="^", CS54, 0))</f>
        <v>0</v>
      </c>
      <c r="CS55">
        <f>IF('Q2.parsed'!CS53="^", 0, IF(ISNUMBER(CS54), CS54, 0) + IF('Q2.parsed'!CR53="^",CR54, 0) + IF('Q2.parsed'!CT53="^", CT54, 0))</f>
        <v>1</v>
      </c>
      <c r="CT55">
        <f>IF('Q2.parsed'!CT53="^", 0, IF(ISNUMBER(CT54), CT54, 0) + IF('Q2.parsed'!CS53="^",CS54, 0) + IF('Q2.parsed'!CU53="^", CU54, 0))</f>
        <v>0</v>
      </c>
      <c r="CU55">
        <f>IF('Q2.parsed'!CU53="^", 0, IF(ISNUMBER(CU54), CU54, 0) + IF('Q2.parsed'!CT53="^",CT54, 0) + IF('Q2.parsed'!CV53="^", CV54, 0))</f>
        <v>0</v>
      </c>
      <c r="CV55">
        <f>IF('Q2.parsed'!CV53="^", 0, IF(ISNUMBER(CV54), CV54, 0) + IF('Q2.parsed'!CU53="^",CU54, 0) + IF('Q2.parsed'!CW53="^", CW54, 0))</f>
        <v>0</v>
      </c>
      <c r="CW55">
        <f>IF('Q2.parsed'!CW53="^", 0, IF(ISNUMBER(CW54), CW54, 0) + IF('Q2.parsed'!CV53="^",CV54, 0) + IF('Q2.parsed'!CX53="^", CX54, 0))</f>
        <v>0</v>
      </c>
      <c r="CX55">
        <f>IF('Q2.parsed'!CX53="^", 0, IF(ISNUMBER(CX54), CX54, 0) + IF('Q2.parsed'!CW53="^",CW54, 0) + IF('Q2.parsed'!CY53="^", CY54, 0))</f>
        <v>0</v>
      </c>
      <c r="CY55">
        <f>IF('Q2.parsed'!CY53="^", 0, IF(ISNUMBER(CY54), CY54, 0) + IF('Q2.parsed'!CX53="^",CX54, 0) + IF('Q2.parsed'!CZ53="^", CZ54, 0))</f>
        <v>0</v>
      </c>
      <c r="CZ55">
        <f>IF('Q2.parsed'!CZ53="^", 0, IF(ISNUMBER(CZ54), CZ54, 0) + IF('Q2.parsed'!CY53="^",CY54, 0) + IF('Q2.parsed'!DA53="^", DA54, 0))</f>
        <v>0</v>
      </c>
      <c r="DA55">
        <f>IF('Q2.parsed'!DA53="^", 0, IF(ISNUMBER(DA54), DA54, 0) + IF('Q2.parsed'!CZ53="^",CZ54, 0) + IF('Q2.parsed'!DB53="^", DB54, 0))</f>
        <v>0</v>
      </c>
      <c r="DB55">
        <f>IF('Q2.parsed'!DB53="^", 0, IF(ISNUMBER(DB54), DB54, 0) + IF('Q2.parsed'!DA53="^",DA54, 0) + IF('Q2.parsed'!DC53="^", DC54, 0))</f>
        <v>0</v>
      </c>
      <c r="DC55">
        <f>IF('Q2.parsed'!DC53="^", 0, IF(ISNUMBER(DC54), DC54, 0) + IF('Q2.parsed'!DB53="^",DB54, 0) + IF('Q2.parsed'!DD53="^", DD54, 0))</f>
        <v>0</v>
      </c>
      <c r="DD55">
        <f>IF('Q2.parsed'!DD53="^", 0, IF(ISNUMBER(DD54), DD54, 0) + IF('Q2.parsed'!DC53="^",DC54, 0) + IF('Q2.parsed'!DE53="^", DE54, 0))</f>
        <v>0</v>
      </c>
      <c r="DE55">
        <f>IF('Q2.parsed'!DE53="^", 0, IF(ISNUMBER(DE54), DE54, 0) + IF('Q2.parsed'!DD53="^",DD54, 0) + IF('Q2.parsed'!DF53="^", DF54, 0))</f>
        <v>0</v>
      </c>
      <c r="DF55">
        <f>IF('Q2.parsed'!DF53="^", 0, IF(ISNUMBER(DF54), DF54, 0) + IF('Q2.parsed'!DE53="^",DE54, 0) + IF('Q2.parsed'!DG53="^", DG54, 0))</f>
        <v>0</v>
      </c>
      <c r="DG55">
        <f>IF('Q2.parsed'!DG53="^", 0, IF(ISNUMBER(DG54), DG54, 0) + IF('Q2.parsed'!DF53="^",DF54, 0) + IF('Q2.parsed'!DH53="^", DH54, 0))</f>
        <v>0</v>
      </c>
      <c r="DH55">
        <f>IF('Q2.parsed'!DH53="^", 0, IF(ISNUMBER(DH54), DH54, 0) + IF('Q2.parsed'!DG53="^",DG54, 0) + IF('Q2.parsed'!DI53="^", DI54, 0))</f>
        <v>0</v>
      </c>
      <c r="DI55">
        <f>IF('Q2.parsed'!DI53="^", 0, IF(ISNUMBER(DI54), DI54, 0) + IF('Q2.parsed'!DH53="^",DH54, 0) + IF('Q2.parsed'!DJ53="^", DJ54, 0))</f>
        <v>0</v>
      </c>
      <c r="DJ55">
        <f>IF('Q2.parsed'!DJ53="^", 0, IF(ISNUMBER(DJ54), DJ54, 0) + IF('Q2.parsed'!DI53="^",DI54, 0) + IF('Q2.parsed'!DK53="^", DK54, 0))</f>
        <v>0</v>
      </c>
      <c r="DK55">
        <f>IF('Q2.parsed'!DK53="^", 0, IF(ISNUMBER(DK54), DK54, 0) + IF('Q2.parsed'!DJ53="^",DJ54, 0) + IF('Q2.parsed'!DL53="^", DL54, 0))</f>
        <v>0</v>
      </c>
      <c r="DL55">
        <f>IF('Q2.parsed'!DL53="^", 0, IF(ISNUMBER(DL54), DL54, 0) + IF('Q2.parsed'!DK53="^",DK54, 0) + IF('Q2.parsed'!DM53="^", DM54, 0))</f>
        <v>0</v>
      </c>
      <c r="DM55">
        <f>IF('Q2.parsed'!DM53="^", 0, IF(ISNUMBER(DM54), DM54, 0) + IF('Q2.parsed'!DL53="^",DL54, 0) + IF('Q2.parsed'!DN53="^", DN54, 0))</f>
        <v>0</v>
      </c>
      <c r="DN55">
        <f>IF('Q2.parsed'!DN53="^", 0, IF(ISNUMBER(DN54), DN54, 0) + IF('Q2.parsed'!DM53="^",DM54, 0) + IF('Q2.parsed'!DO53="^", DO54, 0))</f>
        <v>0</v>
      </c>
      <c r="DO55">
        <f>IF('Q2.parsed'!DO53="^", 0, IF(ISNUMBER(DO54), DO54, 0) + IF('Q2.parsed'!DN53="^",DN54, 0) + IF('Q2.parsed'!DP53="^", DP54, 0))</f>
        <v>0</v>
      </c>
      <c r="DP55">
        <f>IF('Q2.parsed'!DP53="^", 0, IF(ISNUMBER(DP54), DP54, 0) + IF('Q2.parsed'!DO53="^",DO54, 0) + IF('Q2.parsed'!DQ53="^", DQ54, 0))</f>
        <v>0</v>
      </c>
      <c r="DQ55">
        <f>IF('Q2.parsed'!DQ53="^", 0, IF(ISNUMBER(DQ54), DQ54, 0) + IF('Q2.parsed'!DP53="^",DP54, 0) + IF('Q2.parsed'!DR53="^", DR54, 0))</f>
        <v>0</v>
      </c>
      <c r="DR55">
        <f>IF('Q2.parsed'!DR53="^", 0, IF(ISNUMBER(DR54), DR54, 0) + IF('Q2.parsed'!DQ53="^",DQ54, 0) + IF('Q2.parsed'!DS53="^", DS54, 0))</f>
        <v>0</v>
      </c>
      <c r="DS55">
        <f>IF('Q2.parsed'!DS53="^", 0, IF(ISNUMBER(DS54), DS54, 0) + IF('Q2.parsed'!DR53="^",DR54, 0) + IF('Q2.parsed'!DT53="^", DT54, 0))</f>
        <v>0</v>
      </c>
      <c r="DT55">
        <f>IF('Q2.parsed'!DT53="^", 0, IF(ISNUMBER(DT54), DT54, 0) + IF('Q2.parsed'!DS53="^",DS54, 0) + IF('Q2.parsed'!DU53="^", DU54, 0))</f>
        <v>0</v>
      </c>
      <c r="DU55">
        <f>IF('Q2.parsed'!DU53="^", 0, IF(ISNUMBER(DU54), DU54, 0) + IF('Q2.parsed'!DT53="^",DT54, 0) + IF('Q2.parsed'!DV53="^", DV54, 0))</f>
        <v>0</v>
      </c>
      <c r="DV55">
        <f>IF('Q2.parsed'!DV53="^", 0, IF(ISNUMBER(DV54), DV54, 0) + IF('Q2.parsed'!DU53="^",DU54, 0) + IF('Q2.parsed'!DW53="^", DW54, 0))</f>
        <v>0</v>
      </c>
      <c r="DW55">
        <f>IF('Q2.parsed'!DW53="^", 0, IF(ISNUMBER(DW54), DW54, 0) + IF('Q2.parsed'!DV53="^",DV54, 0) + IF('Q2.parsed'!DX53="^", DX54, 0))</f>
        <v>0</v>
      </c>
      <c r="DX55">
        <f>IF('Q2.parsed'!DX53="^", 0, IF(ISNUMBER(DX54), DX54, 0) + IF('Q2.parsed'!DW53="^",DW54, 0) + IF('Q2.parsed'!DY53="^", DY54, 0))</f>
        <v>0</v>
      </c>
      <c r="DY55">
        <f>IF('Q2.parsed'!DY53="^", 0, IF(ISNUMBER(DY54), DY54, 0) + IF('Q2.parsed'!DX53="^",DX54, 0) + IF('Q2.parsed'!DZ53="^", DZ54, 0))</f>
        <v>0</v>
      </c>
      <c r="DZ55">
        <f>IF('Q2.parsed'!DZ53="^", 0, IF(ISNUMBER(DZ54), DZ54, 0) + IF('Q2.parsed'!DY53="^",DY54, 0) + IF('Q2.parsed'!EA53="^", EA54, 0))</f>
        <v>0</v>
      </c>
      <c r="EA55">
        <f>IF('Q2.parsed'!EA53="^", 0, IF(ISNUMBER(EA54), EA54, 0) + IF('Q2.parsed'!DZ53="^",DZ54, 0) + IF('Q2.parsed'!EB53="^", EB54, 0))</f>
        <v>0</v>
      </c>
      <c r="EB55">
        <f>IF('Q2.parsed'!EB53="^", 0, IF(ISNUMBER(EB54), EB54, 0) + IF('Q2.parsed'!EA53="^",EA54, 0) + IF('Q2.parsed'!EC53="^", EC54, 0))</f>
        <v>0</v>
      </c>
      <c r="EC55">
        <f>IF('Q2.parsed'!EC53="^", 0, IF(ISNUMBER(EC54), EC54, 0) + IF('Q2.parsed'!EB53="^",EB54, 0) + IF('Q2.parsed'!ED53="^", ED54, 0))</f>
        <v>0</v>
      </c>
      <c r="ED55">
        <f>IF('Q2.parsed'!ED53="^", 0, IF(ISNUMBER(ED54), ED54, 0) + IF('Q2.parsed'!EC53="^",EC54, 0) + IF('Q2.parsed'!EE53="^", EE54, 0))</f>
        <v>0</v>
      </c>
      <c r="EE55">
        <f>IF('Q2.parsed'!EE53="^", 0, IF(ISNUMBER(EE54), EE54, 0) + IF('Q2.parsed'!ED53="^",ED54, 0) + IF('Q2.parsed'!EF53="^", EF54, 0))</f>
        <v>0</v>
      </c>
      <c r="EF55">
        <f>IF('Q2.parsed'!EF53="^", 0, IF(ISNUMBER(EF54), EF54, 0) + IF('Q2.parsed'!EE53="^",EE54, 0) + IF('Q2.parsed'!EG53="^", EG54, 0))</f>
        <v>0</v>
      </c>
      <c r="EG55">
        <f>IF('Q2.parsed'!EG53="^", 0, IF(ISNUMBER(EG54), EG54, 0) + IF('Q2.parsed'!EF53="^",EF54, 0) + IF('Q2.parsed'!EH53="^", EH54, 0))</f>
        <v>0</v>
      </c>
      <c r="EH55">
        <f>IF('Q2.parsed'!EH53="^", 0, IF(ISNUMBER(EH54), EH54, 0) + IF('Q2.parsed'!EG53="^",EG54, 0) + IF('Q2.parsed'!EI53="^", EI54, 0))</f>
        <v>0</v>
      </c>
      <c r="EI55">
        <f>IF('Q2.parsed'!EI53="^", 0, IF(ISNUMBER(EI54), EI54, 0) + IF('Q2.parsed'!EH53="^",EH54, 0) + IF('Q2.parsed'!EJ53="^", EJ54, 0))</f>
        <v>0</v>
      </c>
      <c r="EJ55">
        <f>IF('Q2.parsed'!EJ53="^", 0, IF(ISNUMBER(EJ54), EJ54, 0) + IF('Q2.parsed'!EI53="^",EI54, 0) + IF('Q2.parsed'!EK53="^", EK54, 0))</f>
        <v>0</v>
      </c>
      <c r="EK55">
        <f>IF('Q2.parsed'!EK53="^", 0, IF(ISNUMBER(EK54), EK54, 0) + IF('Q2.parsed'!EJ53="^",EJ54, 0) + IF('Q2.parsed'!EL53="^", EL54, 0))</f>
        <v>0</v>
      </c>
      <c r="EL55">
        <f>IF('Q2.parsed'!EL53="^", 0, IF(ISNUMBER(EL54), EL54, 0) + IF('Q2.parsed'!EK53="^",EK54, 0) + IF('Q2.parsed'!EM53="^", EM54, 0))</f>
        <v>0</v>
      </c>
      <c r="EM55">
        <f>'Q2.parsed'!EM53</f>
        <v>0</v>
      </c>
    </row>
    <row r="56" spans="1:143">
      <c r="A56">
        <f>'Q2.parsed'!A54</f>
        <v>0</v>
      </c>
      <c r="B56">
        <f>IF('Q2.parsed'!B54="^", 0, IF(ISNUMBER(B55), B55, 0) + IF('Q2.parsed'!A54="^",A55, 0) + IF('Q2.parsed'!C54="^", C55, 0))</f>
        <v>0</v>
      </c>
      <c r="C56">
        <f>IF('Q2.parsed'!C54="^", 0, IF(ISNUMBER(C55), C55, 0) + IF('Q2.parsed'!B54="^",B55, 0) + IF('Q2.parsed'!D54="^", D55, 0))</f>
        <v>0</v>
      </c>
      <c r="D56">
        <f>IF('Q2.parsed'!D54="^", 0, IF(ISNUMBER(D55), D55, 0) + IF('Q2.parsed'!C54="^",C55, 0) + IF('Q2.parsed'!E54="^", E55, 0))</f>
        <v>0</v>
      </c>
      <c r="E56">
        <f>IF('Q2.parsed'!E54="^", 0, IF(ISNUMBER(E55), E55, 0) + IF('Q2.parsed'!D54="^",D55, 0) + IF('Q2.parsed'!F54="^", F55, 0))</f>
        <v>0</v>
      </c>
      <c r="F56">
        <f>IF('Q2.parsed'!F54="^", 0, IF(ISNUMBER(F55), F55, 0) + IF('Q2.parsed'!E54="^",E55, 0) + IF('Q2.parsed'!G54="^", G55, 0))</f>
        <v>0</v>
      </c>
      <c r="G56">
        <f>IF('Q2.parsed'!G54="^", 0, IF(ISNUMBER(G55), G55, 0) + IF('Q2.parsed'!F54="^",F55, 0) + IF('Q2.parsed'!H54="^", H55, 0))</f>
        <v>0</v>
      </c>
      <c r="H56">
        <f>IF('Q2.parsed'!H54="^", 0, IF(ISNUMBER(H55), H55, 0) + IF('Q2.parsed'!G54="^",G55, 0) + IF('Q2.parsed'!I54="^", I55, 0))</f>
        <v>0</v>
      </c>
      <c r="I56">
        <f>IF('Q2.parsed'!I54="^", 0, IF(ISNUMBER(I55), I55, 0) + IF('Q2.parsed'!H54="^",H55, 0) + IF('Q2.parsed'!J54="^", J55, 0))</f>
        <v>0</v>
      </c>
      <c r="J56">
        <f>IF('Q2.parsed'!J54="^", 0, IF(ISNUMBER(J55), J55, 0) + IF('Q2.parsed'!I54="^",I55, 0) + IF('Q2.parsed'!K54="^", K55, 0))</f>
        <v>0</v>
      </c>
      <c r="K56">
        <f>IF('Q2.parsed'!K54="^", 0, IF(ISNUMBER(K55), K55, 0) + IF('Q2.parsed'!J54="^",J55, 0) + IF('Q2.parsed'!L54="^", L55, 0))</f>
        <v>0</v>
      </c>
      <c r="L56">
        <f>IF('Q2.parsed'!L54="^", 0, IF(ISNUMBER(L55), L55, 0) + IF('Q2.parsed'!K54="^",K55, 0) + IF('Q2.parsed'!M54="^", M55, 0))</f>
        <v>0</v>
      </c>
      <c r="M56">
        <f>IF('Q2.parsed'!M54="^", 0, IF(ISNUMBER(M55), M55, 0) + IF('Q2.parsed'!L54="^",L55, 0) + IF('Q2.parsed'!N54="^", N55, 0))</f>
        <v>0</v>
      </c>
      <c r="N56">
        <f>IF('Q2.parsed'!N54="^", 0, IF(ISNUMBER(N55), N55, 0) + IF('Q2.parsed'!M54="^",M55, 0) + IF('Q2.parsed'!O54="^", O55, 0))</f>
        <v>0</v>
      </c>
      <c r="O56">
        <f>IF('Q2.parsed'!O54="^", 0, IF(ISNUMBER(O55), O55, 0) + IF('Q2.parsed'!N54="^",N55, 0) + IF('Q2.parsed'!P54="^", P55, 0))</f>
        <v>0</v>
      </c>
      <c r="P56">
        <f>IF('Q2.parsed'!P54="^", 0, IF(ISNUMBER(P55), P55, 0) + IF('Q2.parsed'!O54="^",O55, 0) + IF('Q2.parsed'!Q54="^", Q55, 0))</f>
        <v>0</v>
      </c>
      <c r="Q56">
        <f>IF('Q2.parsed'!Q54="^", 0, IF(ISNUMBER(Q55), Q55, 0) + IF('Q2.parsed'!P54="^",P55, 0) + IF('Q2.parsed'!R54="^", R55, 0))</f>
        <v>0</v>
      </c>
      <c r="R56">
        <f>IF('Q2.parsed'!R54="^", 0, IF(ISNUMBER(R55), R55, 0) + IF('Q2.parsed'!Q54="^",Q55, 0) + IF('Q2.parsed'!S54="^", S55, 0))</f>
        <v>0</v>
      </c>
      <c r="S56">
        <f>IF('Q2.parsed'!S54="^", 0, IF(ISNUMBER(S55), S55, 0) + IF('Q2.parsed'!R54="^",R55, 0) + IF('Q2.parsed'!T54="^", T55, 0))</f>
        <v>0</v>
      </c>
      <c r="T56">
        <f>IF('Q2.parsed'!T54="^", 0, IF(ISNUMBER(T55), T55, 0) + IF('Q2.parsed'!S54="^",S55, 0) + IF('Q2.parsed'!U54="^", U55, 0))</f>
        <v>0</v>
      </c>
      <c r="U56">
        <f>IF('Q2.parsed'!U54="^", 0, IF(ISNUMBER(U55), U55, 0) + IF('Q2.parsed'!T54="^",T55, 0) + IF('Q2.parsed'!V54="^", V55, 0))</f>
        <v>0</v>
      </c>
      <c r="V56">
        <f>IF('Q2.parsed'!V54="^", 0, IF(ISNUMBER(V55), V55, 0) + IF('Q2.parsed'!U54="^",U55, 0) + IF('Q2.parsed'!W54="^", W55, 0))</f>
        <v>0</v>
      </c>
      <c r="W56">
        <f>IF('Q2.parsed'!W54="^", 0, IF(ISNUMBER(W55), W55, 0) + IF('Q2.parsed'!V54="^",V55, 0) + IF('Q2.parsed'!X54="^", X55, 0))</f>
        <v>0</v>
      </c>
      <c r="X56">
        <f>IF('Q2.parsed'!X54="^", 0, IF(ISNUMBER(X55), X55, 0) + IF('Q2.parsed'!W54="^",W55, 0) + IF('Q2.parsed'!Y54="^", Y55, 0))</f>
        <v>0</v>
      </c>
      <c r="Y56">
        <f>IF('Q2.parsed'!Y54="^", 0, IF(ISNUMBER(Y55), Y55, 0) + IF('Q2.parsed'!X54="^",X55, 0) + IF('Q2.parsed'!Z54="^", Z55, 0))</f>
        <v>0</v>
      </c>
      <c r="Z56">
        <f>IF('Q2.parsed'!Z54="^", 0, IF(ISNUMBER(Z55), Z55, 0) + IF('Q2.parsed'!Y54="^",Y55, 0) + IF('Q2.parsed'!AA54="^", AA55, 0))</f>
        <v>0</v>
      </c>
      <c r="AA56">
        <f>IF('Q2.parsed'!AA54="^", 0, IF(ISNUMBER(AA55), AA55, 0) + IF('Q2.parsed'!Z54="^",Z55, 0) + IF('Q2.parsed'!AB54="^", AB55, 0))</f>
        <v>0</v>
      </c>
      <c r="AB56">
        <f>IF('Q2.parsed'!AB54="^", 0, IF(ISNUMBER(AB55), AB55, 0) + IF('Q2.parsed'!AA54="^",AA55, 0) + IF('Q2.parsed'!AC54="^", AC55, 0))</f>
        <v>0</v>
      </c>
      <c r="AC56">
        <f>IF('Q2.parsed'!AC54="^", 0, IF(ISNUMBER(AC55), AC55, 0) + IF('Q2.parsed'!AB54="^",AB55, 0) + IF('Q2.parsed'!AD54="^", AD55, 0))</f>
        <v>0</v>
      </c>
      <c r="AD56">
        <f>IF('Q2.parsed'!AD54="^", 0, IF(ISNUMBER(AD55), AD55, 0) + IF('Q2.parsed'!AC54="^",AC55, 0) + IF('Q2.parsed'!AE54="^", AE55, 0))</f>
        <v>0</v>
      </c>
      <c r="AE56">
        <f>IF('Q2.parsed'!AE54="^", 0, IF(ISNUMBER(AE55), AE55, 0) + IF('Q2.parsed'!AD54="^",AD55, 0) + IF('Q2.parsed'!AF54="^", AF55, 0))</f>
        <v>0</v>
      </c>
      <c r="AF56">
        <f>IF('Q2.parsed'!AF54="^", 0, IF(ISNUMBER(AF55), AF55, 0) + IF('Q2.parsed'!AE54="^",AE55, 0) + IF('Q2.parsed'!AG54="^", AG55, 0))</f>
        <v>0</v>
      </c>
      <c r="AG56">
        <f>IF('Q2.parsed'!AG54="^", 0, IF(ISNUMBER(AG55), AG55, 0) + IF('Q2.parsed'!AF54="^",AF55, 0) + IF('Q2.parsed'!AH54="^", AH55, 0))</f>
        <v>0</v>
      </c>
      <c r="AH56">
        <f>IF('Q2.parsed'!AH54="^", 0, IF(ISNUMBER(AH55), AH55, 0) + IF('Q2.parsed'!AG54="^",AG55, 0) + IF('Q2.parsed'!AI54="^", AI55, 0))</f>
        <v>0</v>
      </c>
      <c r="AI56">
        <f>IF('Q2.parsed'!AI54="^", 0, IF(ISNUMBER(AI55), AI55, 0) + IF('Q2.parsed'!AH54="^",AH55, 0) + IF('Q2.parsed'!AJ54="^", AJ55, 0))</f>
        <v>0</v>
      </c>
      <c r="AJ56">
        <f>IF('Q2.parsed'!AJ54="^", 0, IF(ISNUMBER(AJ55), AJ55, 0) + IF('Q2.parsed'!AI54="^",AI55, 0) + IF('Q2.parsed'!AK54="^", AK55, 0))</f>
        <v>0</v>
      </c>
      <c r="AK56">
        <f>IF('Q2.parsed'!AK54="^", 0, IF(ISNUMBER(AK55), AK55, 0) + IF('Q2.parsed'!AJ54="^",AJ55, 0) + IF('Q2.parsed'!AL54="^", AL55, 0))</f>
        <v>0</v>
      </c>
      <c r="AL56">
        <f>IF('Q2.parsed'!AL54="^", 0, IF(ISNUMBER(AL55), AL55, 0) + IF('Q2.parsed'!AK54="^",AK55, 0) + IF('Q2.parsed'!AM54="^", AM55, 0))</f>
        <v>0</v>
      </c>
      <c r="AM56">
        <f>IF('Q2.parsed'!AM54="^", 0, IF(ISNUMBER(AM55), AM55, 0) + IF('Q2.parsed'!AL54="^",AL55, 0) + IF('Q2.parsed'!AN54="^", AN55, 0))</f>
        <v>0</v>
      </c>
      <c r="AN56">
        <f>IF('Q2.parsed'!AN54="^", 0, IF(ISNUMBER(AN55), AN55, 0) + IF('Q2.parsed'!AM54="^",AM55, 0) + IF('Q2.parsed'!AO54="^", AO55, 0))</f>
        <v>0</v>
      </c>
      <c r="AO56">
        <f>IF('Q2.parsed'!AO54="^", 0, IF(ISNUMBER(AO55), AO55, 0) + IF('Q2.parsed'!AN54="^",AN55, 0) + IF('Q2.parsed'!AP54="^", AP55, 0))</f>
        <v>0</v>
      </c>
      <c r="AP56">
        <f>IF('Q2.parsed'!AP54="^", 0, IF(ISNUMBER(AP55), AP55, 0) + IF('Q2.parsed'!AO54="^",AO55, 0) + IF('Q2.parsed'!AQ54="^", AQ55, 0))</f>
        <v>0</v>
      </c>
      <c r="AQ56">
        <f>IF('Q2.parsed'!AQ54="^", 0, IF(ISNUMBER(AQ55), AQ55, 0) + IF('Q2.parsed'!AP54="^",AP55, 0) + IF('Q2.parsed'!AR54="^", AR55, 0))</f>
        <v>0</v>
      </c>
      <c r="AR56">
        <f>IF('Q2.parsed'!AR54="^", 0, IF(ISNUMBER(AR55), AR55, 0) + IF('Q2.parsed'!AQ54="^",AQ55, 0) + IF('Q2.parsed'!AS54="^", AS55, 0))</f>
        <v>0</v>
      </c>
      <c r="AS56">
        <f>IF('Q2.parsed'!AS54="^", 0, IF(ISNUMBER(AS55), AS55, 0) + IF('Q2.parsed'!AR54="^",AR55, 0) + IF('Q2.parsed'!AT54="^", AT55, 0))</f>
        <v>0</v>
      </c>
      <c r="AT56">
        <f>IF('Q2.parsed'!AT54="^", 0, IF(ISNUMBER(AT55), AT55, 0) + IF('Q2.parsed'!AS54="^",AS55, 0) + IF('Q2.parsed'!AU54="^", AU55, 0))</f>
        <v>1</v>
      </c>
      <c r="AU56">
        <f>IF('Q2.parsed'!AU54="^", 0, IF(ISNUMBER(AU55), AU55, 0) + IF('Q2.parsed'!AT54="^",AT55, 0) + IF('Q2.parsed'!AV54="^", AV55, 0))</f>
        <v>0</v>
      </c>
      <c r="AV56">
        <f>IF('Q2.parsed'!AV54="^", 0, IF(ISNUMBER(AV55), AV55, 0) + IF('Q2.parsed'!AU54="^",AU55, 0) + IF('Q2.parsed'!AW54="^", AW55, 0))</f>
        <v>2</v>
      </c>
      <c r="AW56">
        <f>IF('Q2.parsed'!AW54="^", 0, IF(ISNUMBER(AW55), AW55, 0) + IF('Q2.parsed'!AV54="^",AV55, 0) + IF('Q2.parsed'!AX54="^", AX55, 0))</f>
        <v>0</v>
      </c>
      <c r="AX56">
        <f>IF('Q2.parsed'!AX54="^", 0, IF(ISNUMBER(AX55), AX55, 0) + IF('Q2.parsed'!AW54="^",AW55, 0) + IF('Q2.parsed'!AY54="^", AY55, 0))</f>
        <v>26</v>
      </c>
      <c r="AY56">
        <f>IF('Q2.parsed'!AY54="^", 0, IF(ISNUMBER(AY55), AY55, 0) + IF('Q2.parsed'!AX54="^",AX55, 0) + IF('Q2.parsed'!AZ54="^", AZ55, 0))</f>
        <v>0</v>
      </c>
      <c r="AZ56">
        <f>IF('Q2.parsed'!AZ54="^", 0, IF(ISNUMBER(AZ55), AZ55, 0) + IF('Q2.parsed'!AY54="^",AY55, 0) + IF('Q2.parsed'!BA54="^", BA55, 0))</f>
        <v>23</v>
      </c>
      <c r="BA56">
        <f>IF('Q2.parsed'!BA54="^", 0, IF(ISNUMBER(BA55), BA55, 0) + IF('Q2.parsed'!AZ54="^",AZ55, 0) + IF('Q2.parsed'!BB54="^", BB55, 0))</f>
        <v>44</v>
      </c>
      <c r="BB56">
        <f>IF('Q2.parsed'!BB54="^", 0, IF(ISNUMBER(BB55), BB55, 0) + IF('Q2.parsed'!BA54="^",BA55, 0) + IF('Q2.parsed'!BC54="^", BC55, 0))</f>
        <v>59</v>
      </c>
      <c r="BC56">
        <f>IF('Q2.parsed'!BC54="^", 0, IF(ISNUMBER(BC55), BC55, 0) + IF('Q2.parsed'!BB54="^",BB55, 0) + IF('Q2.parsed'!BD54="^", BD55, 0))</f>
        <v>0</v>
      </c>
      <c r="BD56">
        <f>IF('Q2.parsed'!BD54="^", 0, IF(ISNUMBER(BD55), BD55, 0) + IF('Q2.parsed'!BC54="^",BC55, 0) + IF('Q2.parsed'!BE54="^", BE55, 0))</f>
        <v>309</v>
      </c>
      <c r="BE56">
        <f>IF('Q2.parsed'!BE54="^", 0, IF(ISNUMBER(BE55), BE55, 0) + IF('Q2.parsed'!BD54="^",BD55, 0) + IF('Q2.parsed'!BF54="^", BF55, 0))</f>
        <v>0</v>
      </c>
      <c r="BF56">
        <f>IF('Q2.parsed'!BF54="^", 0, IF(ISNUMBER(BF55), BF55, 0) + IF('Q2.parsed'!BE54="^",BE55, 0) + IF('Q2.parsed'!BG54="^", BG55, 0))</f>
        <v>1128</v>
      </c>
      <c r="BG56">
        <f>IF('Q2.parsed'!BG54="^", 0, IF(ISNUMBER(BG55), BG55, 0) + IF('Q2.parsed'!BF54="^",BF55, 0) + IF('Q2.parsed'!BH54="^", BH55, 0))</f>
        <v>0</v>
      </c>
      <c r="BH56">
        <f>IF('Q2.parsed'!BH54="^", 0, IF(ISNUMBER(BH55), BH55, 0) + IF('Q2.parsed'!BG54="^",BG55, 0) + IF('Q2.parsed'!BI54="^", BI55, 0))</f>
        <v>878</v>
      </c>
      <c r="BI56">
        <f>IF('Q2.parsed'!BI54="^", 0, IF(ISNUMBER(BI55), BI55, 0) + IF('Q2.parsed'!BH54="^",BH55, 0) + IF('Q2.parsed'!BJ54="^", BJ55, 0))</f>
        <v>1201</v>
      </c>
      <c r="BJ56">
        <f>IF('Q2.parsed'!BJ54="^", 0, IF(ISNUMBER(BJ55), BJ55, 0) + IF('Q2.parsed'!BI54="^",BI55, 0) + IF('Q2.parsed'!BK54="^", BK55, 0))</f>
        <v>1514</v>
      </c>
      <c r="BK56">
        <f>IF('Q2.parsed'!BK54="^", 0, IF(ISNUMBER(BK55), BK55, 0) + IF('Q2.parsed'!BJ54="^",BJ55, 0) + IF('Q2.parsed'!BL54="^", BL55, 0))</f>
        <v>0</v>
      </c>
      <c r="BL56">
        <f>IF('Q2.parsed'!BL54="^", 0, IF(ISNUMBER(BL55), BL55, 0) + IF('Q2.parsed'!BK54="^",BK55, 0) + IF('Q2.parsed'!BM54="^", BM55, 0))</f>
        <v>1514</v>
      </c>
      <c r="BM56">
        <f>IF('Q2.parsed'!BM54="^", 0, IF(ISNUMBER(BM55), BM55, 0) + IF('Q2.parsed'!BL54="^",BL55, 0) + IF('Q2.parsed'!BN54="^", BN55, 0))</f>
        <v>3736</v>
      </c>
      <c r="BN56">
        <f>IF('Q2.parsed'!BN54="^", 0, IF(ISNUMBER(BN55), BN55, 0) + IF('Q2.parsed'!BM54="^",BM55, 0) + IF('Q2.parsed'!BO54="^", BO55, 0))</f>
        <v>5533</v>
      </c>
      <c r="BO56">
        <f>IF('Q2.parsed'!BO54="^", 0, IF(ISNUMBER(BO55), BO55, 0) + IF('Q2.parsed'!BN54="^",BN55, 0) + IF('Q2.parsed'!BP54="^", BP55, 0))</f>
        <v>0</v>
      </c>
      <c r="BP56">
        <f>IF('Q2.parsed'!BP54="^", 0, IF(ISNUMBER(BP55), BP55, 0) + IF('Q2.parsed'!BO54="^",BO55, 0) + IF('Q2.parsed'!BQ54="^", BQ55, 0))</f>
        <v>12673</v>
      </c>
      <c r="BQ56">
        <f>IF('Q2.parsed'!BQ54="^", 0, IF(ISNUMBER(BQ55), BQ55, 0) + IF('Q2.parsed'!BP54="^",BP55, 0) + IF('Q2.parsed'!BR54="^", BR55, 0))</f>
        <v>0</v>
      </c>
      <c r="BR56">
        <f>IF('Q2.parsed'!BR54="^", 0, IF(ISNUMBER(BR55), BR55, 0) + IF('Q2.parsed'!BQ54="^",BQ55, 0) + IF('Q2.parsed'!BS54="^", BS55, 0))</f>
        <v>15385</v>
      </c>
      <c r="BS56">
        <f>IF('Q2.parsed'!BS54="^", 0, IF(ISNUMBER(BS55), BS55, 0) + IF('Q2.parsed'!BR54="^",BR55, 0) + IF('Q2.parsed'!BT54="^", BT55, 0))</f>
        <v>0</v>
      </c>
      <c r="BT56">
        <f>IF('Q2.parsed'!BT54="^", 0, IF(ISNUMBER(BT55), BT55, 0) + IF('Q2.parsed'!BS54="^",BS55, 0) + IF('Q2.parsed'!BU54="^", BU55, 0))</f>
        <v>8245</v>
      </c>
      <c r="BU56">
        <f>IF('Q2.parsed'!BU54="^", 0, IF(ISNUMBER(BU55), BU55, 0) + IF('Q2.parsed'!BT54="^",BT55, 0) + IF('Q2.parsed'!BV54="^", BV55, 0))</f>
        <v>11239</v>
      </c>
      <c r="BV56">
        <f>IF('Q2.parsed'!BV54="^", 0, IF(ISNUMBER(BV55), BV55, 0) + IF('Q2.parsed'!BU54="^",BU55, 0) + IF('Q2.parsed'!BW54="^", BW55, 0))</f>
        <v>0</v>
      </c>
      <c r="BW56">
        <f>IF('Q2.parsed'!BW54="^", 0, IF(ISNUMBER(BW55), BW55, 0) + IF('Q2.parsed'!BV54="^",BV55, 0) + IF('Q2.parsed'!BX54="^", BX55, 0))</f>
        <v>9804</v>
      </c>
      <c r="BX56">
        <f>IF('Q2.parsed'!BX54="^", 0, IF(ISNUMBER(BX55), BX55, 0) + IF('Q2.parsed'!BW54="^",BW55, 0) + IF('Q2.parsed'!BY54="^", BY55, 0))</f>
        <v>7508</v>
      </c>
      <c r="BY56">
        <f>IF('Q2.parsed'!BY54="^", 0, IF(ISNUMBER(BY55), BY55, 0) + IF('Q2.parsed'!BX54="^",BX55, 0) + IF('Q2.parsed'!BZ54="^", BZ55, 0))</f>
        <v>0</v>
      </c>
      <c r="BZ56">
        <f>IF('Q2.parsed'!BZ54="^", 0, IF(ISNUMBER(BZ55), BZ55, 0) + IF('Q2.parsed'!BY54="^",BY55, 0) + IF('Q2.parsed'!CA54="^", CA55, 0))</f>
        <v>7508</v>
      </c>
      <c r="CA56">
        <f>IF('Q2.parsed'!CA54="^", 0, IF(ISNUMBER(CA55), CA55, 0) + IF('Q2.parsed'!BZ54="^",BZ55, 0) + IF('Q2.parsed'!CB54="^", CB55, 0))</f>
        <v>1946</v>
      </c>
      <c r="CB56">
        <f>IF('Q2.parsed'!CB54="^", 0, IF(ISNUMBER(CB55), CB55, 0) + IF('Q2.parsed'!CA54="^",CA55, 0) + IF('Q2.parsed'!CC54="^", CC55, 0))</f>
        <v>3043</v>
      </c>
      <c r="CC56">
        <f>IF('Q2.parsed'!CC54="^", 0, IF(ISNUMBER(CC55), CC55, 0) + IF('Q2.parsed'!CB54="^",CB55, 0) + IF('Q2.parsed'!CD54="^", CD55, 0))</f>
        <v>0</v>
      </c>
      <c r="CD56">
        <f>IF('Q2.parsed'!CD54="^", 0, IF(ISNUMBER(CD55), CD55, 0) + IF('Q2.parsed'!CC54="^",CC55, 0) + IF('Q2.parsed'!CE54="^", CE55, 0))</f>
        <v>1289</v>
      </c>
      <c r="CE56">
        <f>IF('Q2.parsed'!CE54="^", 0, IF(ISNUMBER(CE55), CE55, 0) + IF('Q2.parsed'!CD54="^",CD55, 0) + IF('Q2.parsed'!CF54="^", CF55, 0))</f>
        <v>1376</v>
      </c>
      <c r="CF56">
        <f>IF('Q2.parsed'!CF54="^", 0, IF(ISNUMBER(CF55), CF55, 0) + IF('Q2.parsed'!CE54="^",CE55, 0) + IF('Q2.parsed'!CG54="^", CG55, 0))</f>
        <v>47</v>
      </c>
      <c r="CG56">
        <f>IF('Q2.parsed'!CG54="^", 0, IF(ISNUMBER(CG55), CG55, 0) + IF('Q2.parsed'!CF54="^",CF55, 0) + IF('Q2.parsed'!CH54="^", CH55, 0))</f>
        <v>66</v>
      </c>
      <c r="CH56">
        <f>IF('Q2.parsed'!CH54="^", 0, IF(ISNUMBER(CH55), CH55, 0) + IF('Q2.parsed'!CG54="^",CG55, 0) + IF('Q2.parsed'!CI54="^", CI55, 0))</f>
        <v>80</v>
      </c>
      <c r="CI56">
        <f>IF('Q2.parsed'!CI54="^", 0, IF(ISNUMBER(CI55), CI55, 0) + IF('Q2.parsed'!CH54="^",CH55, 0) + IF('Q2.parsed'!CJ54="^", CJ55, 0))</f>
        <v>0</v>
      </c>
      <c r="CJ56">
        <f>IF('Q2.parsed'!CJ54="^", 0, IF(ISNUMBER(CJ55), CJ55, 0) + IF('Q2.parsed'!CI54="^",CI55, 0) + IF('Q2.parsed'!CK54="^", CK55, 0))</f>
        <v>105</v>
      </c>
      <c r="CK56">
        <f>IF('Q2.parsed'!CK54="^", 0, IF(ISNUMBER(CK55), CK55, 0) + IF('Q2.parsed'!CJ54="^",CJ55, 0) + IF('Q2.parsed'!CL54="^", CL55, 0))</f>
        <v>0</v>
      </c>
      <c r="CL56">
        <f>IF('Q2.parsed'!CL54="^", 0, IF(ISNUMBER(CL55), CL55, 0) + IF('Q2.parsed'!CK54="^",CK55, 0) + IF('Q2.parsed'!CM54="^", CM55, 0))</f>
        <v>40</v>
      </c>
      <c r="CM56">
        <f>IF('Q2.parsed'!CM54="^", 0, IF(ISNUMBER(CM55), CM55, 0) + IF('Q2.parsed'!CL54="^",CL55, 0) + IF('Q2.parsed'!CN54="^", CN55, 0))</f>
        <v>0</v>
      </c>
      <c r="CN56">
        <f>IF('Q2.parsed'!CN54="^", 0, IF(ISNUMBER(CN55), CN55, 0) + IF('Q2.parsed'!CM54="^",CM55, 0) + IF('Q2.parsed'!CO54="^", CO55, 0))</f>
        <v>15</v>
      </c>
      <c r="CO56">
        <f>IF('Q2.parsed'!CO54="^", 0, IF(ISNUMBER(CO55), CO55, 0) + IF('Q2.parsed'!CN54="^",CN55, 0) + IF('Q2.parsed'!CP54="^", CP55, 0))</f>
        <v>4</v>
      </c>
      <c r="CP56">
        <f>IF('Q2.parsed'!CP54="^", 0, IF(ISNUMBER(CP55), CP55, 0) + IF('Q2.parsed'!CO54="^",CO55, 0) + IF('Q2.parsed'!CQ54="^", CQ55, 0))</f>
        <v>4</v>
      </c>
      <c r="CQ56">
        <f>IF('Q2.parsed'!CQ54="^", 0, IF(ISNUMBER(CQ55), CQ55, 0) + IF('Q2.parsed'!CP54="^",CP55, 0) + IF('Q2.parsed'!CR54="^", CR55, 0))</f>
        <v>0</v>
      </c>
      <c r="CR56">
        <f>IF('Q2.parsed'!CR54="^", 0, IF(ISNUMBER(CR55), CR55, 0) + IF('Q2.parsed'!CQ54="^",CQ55, 0) + IF('Q2.parsed'!CS54="^", CS55, 0))</f>
        <v>2</v>
      </c>
      <c r="CS56">
        <f>IF('Q2.parsed'!CS54="^", 0, IF(ISNUMBER(CS55), CS55, 0) + IF('Q2.parsed'!CR54="^",CR55, 0) + IF('Q2.parsed'!CT54="^", CT55, 0))</f>
        <v>0</v>
      </c>
      <c r="CT56">
        <f>IF('Q2.parsed'!CT54="^", 0, IF(ISNUMBER(CT55), CT55, 0) + IF('Q2.parsed'!CS54="^",CS55, 0) + IF('Q2.parsed'!CU54="^", CU55, 0))</f>
        <v>1</v>
      </c>
      <c r="CU56">
        <f>IF('Q2.parsed'!CU54="^", 0, IF(ISNUMBER(CU55), CU55, 0) + IF('Q2.parsed'!CT54="^",CT55, 0) + IF('Q2.parsed'!CV54="^", CV55, 0))</f>
        <v>0</v>
      </c>
      <c r="CV56">
        <f>IF('Q2.parsed'!CV54="^", 0, IF(ISNUMBER(CV55), CV55, 0) + IF('Q2.parsed'!CU54="^",CU55, 0) + IF('Q2.parsed'!CW54="^", CW55, 0))</f>
        <v>0</v>
      </c>
      <c r="CW56">
        <f>IF('Q2.parsed'!CW54="^", 0, IF(ISNUMBER(CW55), CW55, 0) + IF('Q2.parsed'!CV54="^",CV55, 0) + IF('Q2.parsed'!CX54="^", CX55, 0))</f>
        <v>0</v>
      </c>
      <c r="CX56">
        <f>IF('Q2.parsed'!CX54="^", 0, IF(ISNUMBER(CX55), CX55, 0) + IF('Q2.parsed'!CW54="^",CW55, 0) + IF('Q2.parsed'!CY54="^", CY55, 0))</f>
        <v>0</v>
      </c>
      <c r="CY56">
        <f>IF('Q2.parsed'!CY54="^", 0, IF(ISNUMBER(CY55), CY55, 0) + IF('Q2.parsed'!CX54="^",CX55, 0) + IF('Q2.parsed'!CZ54="^", CZ55, 0))</f>
        <v>0</v>
      </c>
      <c r="CZ56">
        <f>IF('Q2.parsed'!CZ54="^", 0, IF(ISNUMBER(CZ55), CZ55, 0) + IF('Q2.parsed'!CY54="^",CY55, 0) + IF('Q2.parsed'!DA54="^", DA55, 0))</f>
        <v>0</v>
      </c>
      <c r="DA56">
        <f>IF('Q2.parsed'!DA54="^", 0, IF(ISNUMBER(DA55), DA55, 0) + IF('Q2.parsed'!CZ54="^",CZ55, 0) + IF('Q2.parsed'!DB54="^", DB55, 0))</f>
        <v>0</v>
      </c>
      <c r="DB56">
        <f>IF('Q2.parsed'!DB54="^", 0, IF(ISNUMBER(DB55), DB55, 0) + IF('Q2.parsed'!DA54="^",DA55, 0) + IF('Q2.parsed'!DC54="^", DC55, 0))</f>
        <v>0</v>
      </c>
      <c r="DC56">
        <f>IF('Q2.parsed'!DC54="^", 0, IF(ISNUMBER(DC55), DC55, 0) + IF('Q2.parsed'!DB54="^",DB55, 0) + IF('Q2.parsed'!DD54="^", DD55, 0))</f>
        <v>0</v>
      </c>
      <c r="DD56">
        <f>IF('Q2.parsed'!DD54="^", 0, IF(ISNUMBER(DD55), DD55, 0) + IF('Q2.parsed'!DC54="^",DC55, 0) + IF('Q2.parsed'!DE54="^", DE55, 0))</f>
        <v>0</v>
      </c>
      <c r="DE56">
        <f>IF('Q2.parsed'!DE54="^", 0, IF(ISNUMBER(DE55), DE55, 0) + IF('Q2.parsed'!DD54="^",DD55, 0) + IF('Q2.parsed'!DF54="^", DF55, 0))</f>
        <v>0</v>
      </c>
      <c r="DF56">
        <f>IF('Q2.parsed'!DF54="^", 0, IF(ISNUMBER(DF55), DF55, 0) + IF('Q2.parsed'!DE54="^",DE55, 0) + IF('Q2.parsed'!DG54="^", DG55, 0))</f>
        <v>0</v>
      </c>
      <c r="DG56">
        <f>IF('Q2.parsed'!DG54="^", 0, IF(ISNUMBER(DG55), DG55, 0) + IF('Q2.parsed'!DF54="^",DF55, 0) + IF('Q2.parsed'!DH54="^", DH55, 0))</f>
        <v>0</v>
      </c>
      <c r="DH56">
        <f>IF('Q2.parsed'!DH54="^", 0, IF(ISNUMBER(DH55), DH55, 0) + IF('Q2.parsed'!DG54="^",DG55, 0) + IF('Q2.parsed'!DI54="^", DI55, 0))</f>
        <v>0</v>
      </c>
      <c r="DI56">
        <f>IF('Q2.parsed'!DI54="^", 0, IF(ISNUMBER(DI55), DI55, 0) + IF('Q2.parsed'!DH54="^",DH55, 0) + IF('Q2.parsed'!DJ54="^", DJ55, 0))</f>
        <v>0</v>
      </c>
      <c r="DJ56">
        <f>IF('Q2.parsed'!DJ54="^", 0, IF(ISNUMBER(DJ55), DJ55, 0) + IF('Q2.parsed'!DI54="^",DI55, 0) + IF('Q2.parsed'!DK54="^", DK55, 0))</f>
        <v>0</v>
      </c>
      <c r="DK56">
        <f>IF('Q2.parsed'!DK54="^", 0, IF(ISNUMBER(DK55), DK55, 0) + IF('Q2.parsed'!DJ54="^",DJ55, 0) + IF('Q2.parsed'!DL54="^", DL55, 0))</f>
        <v>0</v>
      </c>
      <c r="DL56">
        <f>IF('Q2.parsed'!DL54="^", 0, IF(ISNUMBER(DL55), DL55, 0) + IF('Q2.parsed'!DK54="^",DK55, 0) + IF('Q2.parsed'!DM54="^", DM55, 0))</f>
        <v>0</v>
      </c>
      <c r="DM56">
        <f>IF('Q2.parsed'!DM54="^", 0, IF(ISNUMBER(DM55), DM55, 0) + IF('Q2.parsed'!DL54="^",DL55, 0) + IF('Q2.parsed'!DN54="^", DN55, 0))</f>
        <v>0</v>
      </c>
      <c r="DN56">
        <f>IF('Q2.parsed'!DN54="^", 0, IF(ISNUMBER(DN55), DN55, 0) + IF('Q2.parsed'!DM54="^",DM55, 0) + IF('Q2.parsed'!DO54="^", DO55, 0))</f>
        <v>0</v>
      </c>
      <c r="DO56">
        <f>IF('Q2.parsed'!DO54="^", 0, IF(ISNUMBER(DO55), DO55, 0) + IF('Q2.parsed'!DN54="^",DN55, 0) + IF('Q2.parsed'!DP54="^", DP55, 0))</f>
        <v>0</v>
      </c>
      <c r="DP56">
        <f>IF('Q2.parsed'!DP54="^", 0, IF(ISNUMBER(DP55), DP55, 0) + IF('Q2.parsed'!DO54="^",DO55, 0) + IF('Q2.parsed'!DQ54="^", DQ55, 0))</f>
        <v>0</v>
      </c>
      <c r="DQ56">
        <f>IF('Q2.parsed'!DQ54="^", 0, IF(ISNUMBER(DQ55), DQ55, 0) + IF('Q2.parsed'!DP54="^",DP55, 0) + IF('Q2.parsed'!DR54="^", DR55, 0))</f>
        <v>0</v>
      </c>
      <c r="DR56">
        <f>IF('Q2.parsed'!DR54="^", 0, IF(ISNUMBER(DR55), DR55, 0) + IF('Q2.parsed'!DQ54="^",DQ55, 0) + IF('Q2.parsed'!DS54="^", DS55, 0))</f>
        <v>0</v>
      </c>
      <c r="DS56">
        <f>IF('Q2.parsed'!DS54="^", 0, IF(ISNUMBER(DS55), DS55, 0) + IF('Q2.parsed'!DR54="^",DR55, 0) + IF('Q2.parsed'!DT54="^", DT55, 0))</f>
        <v>0</v>
      </c>
      <c r="DT56">
        <f>IF('Q2.parsed'!DT54="^", 0, IF(ISNUMBER(DT55), DT55, 0) + IF('Q2.parsed'!DS54="^",DS55, 0) + IF('Q2.parsed'!DU54="^", DU55, 0))</f>
        <v>0</v>
      </c>
      <c r="DU56">
        <f>IF('Q2.parsed'!DU54="^", 0, IF(ISNUMBER(DU55), DU55, 0) + IF('Q2.parsed'!DT54="^",DT55, 0) + IF('Q2.parsed'!DV54="^", DV55, 0))</f>
        <v>0</v>
      </c>
      <c r="DV56">
        <f>IF('Q2.parsed'!DV54="^", 0, IF(ISNUMBER(DV55), DV55, 0) + IF('Q2.parsed'!DU54="^",DU55, 0) + IF('Q2.parsed'!DW54="^", DW55, 0))</f>
        <v>0</v>
      </c>
      <c r="DW56">
        <f>IF('Q2.parsed'!DW54="^", 0, IF(ISNUMBER(DW55), DW55, 0) + IF('Q2.parsed'!DV54="^",DV55, 0) + IF('Q2.parsed'!DX54="^", DX55, 0))</f>
        <v>0</v>
      </c>
      <c r="DX56">
        <f>IF('Q2.parsed'!DX54="^", 0, IF(ISNUMBER(DX55), DX55, 0) + IF('Q2.parsed'!DW54="^",DW55, 0) + IF('Q2.parsed'!DY54="^", DY55, 0))</f>
        <v>0</v>
      </c>
      <c r="DY56">
        <f>IF('Q2.parsed'!DY54="^", 0, IF(ISNUMBER(DY55), DY55, 0) + IF('Q2.parsed'!DX54="^",DX55, 0) + IF('Q2.parsed'!DZ54="^", DZ55, 0))</f>
        <v>0</v>
      </c>
      <c r="DZ56">
        <f>IF('Q2.parsed'!DZ54="^", 0, IF(ISNUMBER(DZ55), DZ55, 0) + IF('Q2.parsed'!DY54="^",DY55, 0) + IF('Q2.parsed'!EA54="^", EA55, 0))</f>
        <v>0</v>
      </c>
      <c r="EA56">
        <f>IF('Q2.parsed'!EA54="^", 0, IF(ISNUMBER(EA55), EA55, 0) + IF('Q2.parsed'!DZ54="^",DZ55, 0) + IF('Q2.parsed'!EB54="^", EB55, 0))</f>
        <v>0</v>
      </c>
      <c r="EB56">
        <f>IF('Q2.parsed'!EB54="^", 0, IF(ISNUMBER(EB55), EB55, 0) + IF('Q2.parsed'!EA54="^",EA55, 0) + IF('Q2.parsed'!EC54="^", EC55, 0))</f>
        <v>0</v>
      </c>
      <c r="EC56">
        <f>IF('Q2.parsed'!EC54="^", 0, IF(ISNUMBER(EC55), EC55, 0) + IF('Q2.parsed'!EB54="^",EB55, 0) + IF('Q2.parsed'!ED54="^", ED55, 0))</f>
        <v>0</v>
      </c>
      <c r="ED56">
        <f>IF('Q2.parsed'!ED54="^", 0, IF(ISNUMBER(ED55), ED55, 0) + IF('Q2.parsed'!EC54="^",EC55, 0) + IF('Q2.parsed'!EE54="^", EE55, 0))</f>
        <v>0</v>
      </c>
      <c r="EE56">
        <f>IF('Q2.parsed'!EE54="^", 0, IF(ISNUMBER(EE55), EE55, 0) + IF('Q2.parsed'!ED54="^",ED55, 0) + IF('Q2.parsed'!EF54="^", EF55, 0))</f>
        <v>0</v>
      </c>
      <c r="EF56">
        <f>IF('Q2.parsed'!EF54="^", 0, IF(ISNUMBER(EF55), EF55, 0) + IF('Q2.parsed'!EE54="^",EE55, 0) + IF('Q2.parsed'!EG54="^", EG55, 0))</f>
        <v>0</v>
      </c>
      <c r="EG56">
        <f>IF('Q2.parsed'!EG54="^", 0, IF(ISNUMBER(EG55), EG55, 0) + IF('Q2.parsed'!EF54="^",EF55, 0) + IF('Q2.parsed'!EH54="^", EH55, 0))</f>
        <v>0</v>
      </c>
      <c r="EH56">
        <f>IF('Q2.parsed'!EH54="^", 0, IF(ISNUMBER(EH55), EH55, 0) + IF('Q2.parsed'!EG54="^",EG55, 0) + IF('Q2.parsed'!EI54="^", EI55, 0))</f>
        <v>0</v>
      </c>
      <c r="EI56">
        <f>IF('Q2.parsed'!EI54="^", 0, IF(ISNUMBER(EI55), EI55, 0) + IF('Q2.parsed'!EH54="^",EH55, 0) + IF('Q2.parsed'!EJ54="^", EJ55, 0))</f>
        <v>0</v>
      </c>
      <c r="EJ56">
        <f>IF('Q2.parsed'!EJ54="^", 0, IF(ISNUMBER(EJ55), EJ55, 0) + IF('Q2.parsed'!EI54="^",EI55, 0) + IF('Q2.parsed'!EK54="^", EK55, 0))</f>
        <v>0</v>
      </c>
      <c r="EK56">
        <f>IF('Q2.parsed'!EK54="^", 0, IF(ISNUMBER(EK55), EK55, 0) + IF('Q2.parsed'!EJ54="^",EJ55, 0) + IF('Q2.parsed'!EL54="^", EL55, 0))</f>
        <v>0</v>
      </c>
      <c r="EL56">
        <f>IF('Q2.parsed'!EL54="^", 0, IF(ISNUMBER(EL55), EL55, 0) + IF('Q2.parsed'!EK54="^",EK55, 0) + IF('Q2.parsed'!EM54="^", EM55, 0))</f>
        <v>0</v>
      </c>
      <c r="EM56">
        <f>'Q2.parsed'!EM54</f>
        <v>0</v>
      </c>
    </row>
    <row r="57" spans="1:143">
      <c r="A57">
        <f>'Q2.parsed'!A55</f>
        <v>0</v>
      </c>
      <c r="B57">
        <f>IF('Q2.parsed'!B55="^", 0, IF(ISNUMBER(B56), B56, 0) + IF('Q2.parsed'!A55="^",A56, 0) + IF('Q2.parsed'!C55="^", C56, 0))</f>
        <v>0</v>
      </c>
      <c r="C57">
        <f>IF('Q2.parsed'!C55="^", 0, IF(ISNUMBER(C56), C56, 0) + IF('Q2.parsed'!B55="^",B56, 0) + IF('Q2.parsed'!D55="^", D56, 0))</f>
        <v>0</v>
      </c>
      <c r="D57">
        <f>IF('Q2.parsed'!D55="^", 0, IF(ISNUMBER(D56), D56, 0) + IF('Q2.parsed'!C55="^",C56, 0) + IF('Q2.parsed'!E55="^", E56, 0))</f>
        <v>0</v>
      </c>
      <c r="E57">
        <f>IF('Q2.parsed'!E55="^", 0, IF(ISNUMBER(E56), E56, 0) + IF('Q2.parsed'!D55="^",D56, 0) + IF('Q2.parsed'!F55="^", F56, 0))</f>
        <v>0</v>
      </c>
      <c r="F57">
        <f>IF('Q2.parsed'!F55="^", 0, IF(ISNUMBER(F56), F56, 0) + IF('Q2.parsed'!E55="^",E56, 0) + IF('Q2.parsed'!G55="^", G56, 0))</f>
        <v>0</v>
      </c>
      <c r="G57">
        <f>IF('Q2.parsed'!G55="^", 0, IF(ISNUMBER(G56), G56, 0) + IF('Q2.parsed'!F55="^",F56, 0) + IF('Q2.parsed'!H55="^", H56, 0))</f>
        <v>0</v>
      </c>
      <c r="H57">
        <f>IF('Q2.parsed'!H55="^", 0, IF(ISNUMBER(H56), H56, 0) + IF('Q2.parsed'!G55="^",G56, 0) + IF('Q2.parsed'!I55="^", I56, 0))</f>
        <v>0</v>
      </c>
      <c r="I57">
        <f>IF('Q2.parsed'!I55="^", 0, IF(ISNUMBER(I56), I56, 0) + IF('Q2.parsed'!H55="^",H56, 0) + IF('Q2.parsed'!J55="^", J56, 0))</f>
        <v>0</v>
      </c>
      <c r="J57">
        <f>IF('Q2.parsed'!J55="^", 0, IF(ISNUMBER(J56), J56, 0) + IF('Q2.parsed'!I55="^",I56, 0) + IF('Q2.parsed'!K55="^", K56, 0))</f>
        <v>0</v>
      </c>
      <c r="K57">
        <f>IF('Q2.parsed'!K55="^", 0, IF(ISNUMBER(K56), K56, 0) + IF('Q2.parsed'!J55="^",J56, 0) + IF('Q2.parsed'!L55="^", L56, 0))</f>
        <v>0</v>
      </c>
      <c r="L57">
        <f>IF('Q2.parsed'!L55="^", 0, IF(ISNUMBER(L56), L56, 0) + IF('Q2.parsed'!K55="^",K56, 0) + IF('Q2.parsed'!M55="^", M56, 0))</f>
        <v>0</v>
      </c>
      <c r="M57">
        <f>IF('Q2.parsed'!M55="^", 0, IF(ISNUMBER(M56), M56, 0) + IF('Q2.parsed'!L55="^",L56, 0) + IF('Q2.parsed'!N55="^", N56, 0))</f>
        <v>0</v>
      </c>
      <c r="N57">
        <f>IF('Q2.parsed'!N55="^", 0, IF(ISNUMBER(N56), N56, 0) + IF('Q2.parsed'!M55="^",M56, 0) + IF('Q2.parsed'!O55="^", O56, 0))</f>
        <v>0</v>
      </c>
      <c r="O57">
        <f>IF('Q2.parsed'!O55="^", 0, IF(ISNUMBER(O56), O56, 0) + IF('Q2.parsed'!N55="^",N56, 0) + IF('Q2.parsed'!P55="^", P56, 0))</f>
        <v>0</v>
      </c>
      <c r="P57">
        <f>IF('Q2.parsed'!P55="^", 0, IF(ISNUMBER(P56), P56, 0) + IF('Q2.parsed'!O55="^",O56, 0) + IF('Q2.parsed'!Q55="^", Q56, 0))</f>
        <v>0</v>
      </c>
      <c r="Q57">
        <f>IF('Q2.parsed'!Q55="^", 0, IF(ISNUMBER(Q56), Q56, 0) + IF('Q2.parsed'!P55="^",P56, 0) + IF('Q2.parsed'!R55="^", R56, 0))</f>
        <v>0</v>
      </c>
      <c r="R57">
        <f>IF('Q2.parsed'!R55="^", 0, IF(ISNUMBER(R56), R56, 0) + IF('Q2.parsed'!Q55="^",Q56, 0) + IF('Q2.parsed'!S55="^", S56, 0))</f>
        <v>0</v>
      </c>
      <c r="S57">
        <f>IF('Q2.parsed'!S55="^", 0, IF(ISNUMBER(S56), S56, 0) + IF('Q2.parsed'!R55="^",R56, 0) + IF('Q2.parsed'!T55="^", T56, 0))</f>
        <v>0</v>
      </c>
      <c r="T57">
        <f>IF('Q2.parsed'!T55="^", 0, IF(ISNUMBER(T56), T56, 0) + IF('Q2.parsed'!S55="^",S56, 0) + IF('Q2.parsed'!U55="^", U56, 0))</f>
        <v>0</v>
      </c>
      <c r="U57">
        <f>IF('Q2.parsed'!U55="^", 0, IF(ISNUMBER(U56), U56, 0) + IF('Q2.parsed'!T55="^",T56, 0) + IF('Q2.parsed'!V55="^", V56, 0))</f>
        <v>0</v>
      </c>
      <c r="V57">
        <f>IF('Q2.parsed'!V55="^", 0, IF(ISNUMBER(V56), V56, 0) + IF('Q2.parsed'!U55="^",U56, 0) + IF('Q2.parsed'!W55="^", W56, 0))</f>
        <v>0</v>
      </c>
      <c r="W57">
        <f>IF('Q2.parsed'!W55="^", 0, IF(ISNUMBER(W56), W56, 0) + IF('Q2.parsed'!V55="^",V56, 0) + IF('Q2.parsed'!X55="^", X56, 0))</f>
        <v>0</v>
      </c>
      <c r="X57">
        <f>IF('Q2.parsed'!X55="^", 0, IF(ISNUMBER(X56), X56, 0) + IF('Q2.parsed'!W55="^",W56, 0) + IF('Q2.parsed'!Y55="^", Y56, 0))</f>
        <v>0</v>
      </c>
      <c r="Y57">
        <f>IF('Q2.parsed'!Y55="^", 0, IF(ISNUMBER(Y56), Y56, 0) + IF('Q2.parsed'!X55="^",X56, 0) + IF('Q2.parsed'!Z55="^", Z56, 0))</f>
        <v>0</v>
      </c>
      <c r="Z57">
        <f>IF('Q2.parsed'!Z55="^", 0, IF(ISNUMBER(Z56), Z56, 0) + IF('Q2.parsed'!Y55="^",Y56, 0) + IF('Q2.parsed'!AA55="^", AA56, 0))</f>
        <v>0</v>
      </c>
      <c r="AA57">
        <f>IF('Q2.parsed'!AA55="^", 0, IF(ISNUMBER(AA56), AA56, 0) + IF('Q2.parsed'!Z55="^",Z56, 0) + IF('Q2.parsed'!AB55="^", AB56, 0))</f>
        <v>0</v>
      </c>
      <c r="AB57">
        <f>IF('Q2.parsed'!AB55="^", 0, IF(ISNUMBER(AB56), AB56, 0) + IF('Q2.parsed'!AA55="^",AA56, 0) + IF('Q2.parsed'!AC55="^", AC56, 0))</f>
        <v>0</v>
      </c>
      <c r="AC57">
        <f>IF('Q2.parsed'!AC55="^", 0, IF(ISNUMBER(AC56), AC56, 0) + IF('Q2.parsed'!AB55="^",AB56, 0) + IF('Q2.parsed'!AD55="^", AD56, 0))</f>
        <v>0</v>
      </c>
      <c r="AD57">
        <f>IF('Q2.parsed'!AD55="^", 0, IF(ISNUMBER(AD56), AD56, 0) + IF('Q2.parsed'!AC55="^",AC56, 0) + IF('Q2.parsed'!AE55="^", AE56, 0))</f>
        <v>0</v>
      </c>
      <c r="AE57">
        <f>IF('Q2.parsed'!AE55="^", 0, IF(ISNUMBER(AE56), AE56, 0) + IF('Q2.parsed'!AD55="^",AD56, 0) + IF('Q2.parsed'!AF55="^", AF56, 0))</f>
        <v>0</v>
      </c>
      <c r="AF57">
        <f>IF('Q2.parsed'!AF55="^", 0, IF(ISNUMBER(AF56), AF56, 0) + IF('Q2.parsed'!AE55="^",AE56, 0) + IF('Q2.parsed'!AG55="^", AG56, 0))</f>
        <v>0</v>
      </c>
      <c r="AG57">
        <f>IF('Q2.parsed'!AG55="^", 0, IF(ISNUMBER(AG56), AG56, 0) + IF('Q2.parsed'!AF55="^",AF56, 0) + IF('Q2.parsed'!AH55="^", AH56, 0))</f>
        <v>0</v>
      </c>
      <c r="AH57">
        <f>IF('Q2.parsed'!AH55="^", 0, IF(ISNUMBER(AH56), AH56, 0) + IF('Q2.parsed'!AG55="^",AG56, 0) + IF('Q2.parsed'!AI55="^", AI56, 0))</f>
        <v>0</v>
      </c>
      <c r="AI57">
        <f>IF('Q2.parsed'!AI55="^", 0, IF(ISNUMBER(AI56), AI56, 0) + IF('Q2.parsed'!AH55="^",AH56, 0) + IF('Q2.parsed'!AJ55="^", AJ56, 0))</f>
        <v>0</v>
      </c>
      <c r="AJ57">
        <f>IF('Q2.parsed'!AJ55="^", 0, IF(ISNUMBER(AJ56), AJ56, 0) + IF('Q2.parsed'!AI55="^",AI56, 0) + IF('Q2.parsed'!AK55="^", AK56, 0))</f>
        <v>0</v>
      </c>
      <c r="AK57">
        <f>IF('Q2.parsed'!AK55="^", 0, IF(ISNUMBER(AK56), AK56, 0) + IF('Q2.parsed'!AJ55="^",AJ56, 0) + IF('Q2.parsed'!AL55="^", AL56, 0))</f>
        <v>0</v>
      </c>
      <c r="AL57">
        <f>IF('Q2.parsed'!AL55="^", 0, IF(ISNUMBER(AL56), AL56, 0) + IF('Q2.parsed'!AK55="^",AK56, 0) + IF('Q2.parsed'!AM55="^", AM56, 0))</f>
        <v>0</v>
      </c>
      <c r="AM57">
        <f>IF('Q2.parsed'!AM55="^", 0, IF(ISNUMBER(AM56), AM56, 0) + IF('Q2.parsed'!AL55="^",AL56, 0) + IF('Q2.parsed'!AN55="^", AN56, 0))</f>
        <v>0</v>
      </c>
      <c r="AN57">
        <f>IF('Q2.parsed'!AN55="^", 0, IF(ISNUMBER(AN56), AN56, 0) + IF('Q2.parsed'!AM55="^",AM56, 0) + IF('Q2.parsed'!AO55="^", AO56, 0))</f>
        <v>0</v>
      </c>
      <c r="AO57">
        <f>IF('Q2.parsed'!AO55="^", 0, IF(ISNUMBER(AO56), AO56, 0) + IF('Q2.parsed'!AN55="^",AN56, 0) + IF('Q2.parsed'!AP55="^", AP56, 0))</f>
        <v>0</v>
      </c>
      <c r="AP57">
        <f>IF('Q2.parsed'!AP55="^", 0, IF(ISNUMBER(AP56), AP56, 0) + IF('Q2.parsed'!AO55="^",AO56, 0) + IF('Q2.parsed'!AQ55="^", AQ56, 0))</f>
        <v>0</v>
      </c>
      <c r="AQ57">
        <f>IF('Q2.parsed'!AQ55="^", 0, IF(ISNUMBER(AQ56), AQ56, 0) + IF('Q2.parsed'!AP55="^",AP56, 0) + IF('Q2.parsed'!AR55="^", AR56, 0))</f>
        <v>0</v>
      </c>
      <c r="AR57">
        <f>IF('Q2.parsed'!AR55="^", 0, IF(ISNUMBER(AR56), AR56, 0) + IF('Q2.parsed'!AQ55="^",AQ56, 0) + IF('Q2.parsed'!AS55="^", AS56, 0))</f>
        <v>0</v>
      </c>
      <c r="AS57">
        <f>IF('Q2.parsed'!AS55="^", 0, IF(ISNUMBER(AS56), AS56, 0) + IF('Q2.parsed'!AR55="^",AR56, 0) + IF('Q2.parsed'!AT55="^", AT56, 0))</f>
        <v>0</v>
      </c>
      <c r="AT57">
        <f>IF('Q2.parsed'!AT55="^", 0, IF(ISNUMBER(AT56), AT56, 0) + IF('Q2.parsed'!AS55="^",AS56, 0) + IF('Q2.parsed'!AU55="^", AU56, 0))</f>
        <v>1</v>
      </c>
      <c r="AU57">
        <f>IF('Q2.parsed'!AU55="^", 0, IF(ISNUMBER(AU56), AU56, 0) + IF('Q2.parsed'!AT55="^",AT56, 0) + IF('Q2.parsed'!AV55="^", AV56, 0))</f>
        <v>0</v>
      </c>
      <c r="AV57">
        <f>IF('Q2.parsed'!AV55="^", 0, IF(ISNUMBER(AV56), AV56, 0) + IF('Q2.parsed'!AU55="^",AU56, 0) + IF('Q2.parsed'!AW55="^", AW56, 0))</f>
        <v>2</v>
      </c>
      <c r="AW57">
        <f>IF('Q2.parsed'!AW55="^", 0, IF(ISNUMBER(AW56), AW56, 0) + IF('Q2.parsed'!AV55="^",AV56, 0) + IF('Q2.parsed'!AX55="^", AX56, 0))</f>
        <v>0</v>
      </c>
      <c r="AX57">
        <f>IF('Q2.parsed'!AX55="^", 0, IF(ISNUMBER(AX56), AX56, 0) + IF('Q2.parsed'!AW55="^",AW56, 0) + IF('Q2.parsed'!AY55="^", AY56, 0))</f>
        <v>26</v>
      </c>
      <c r="AY57">
        <f>IF('Q2.parsed'!AY55="^", 0, IF(ISNUMBER(AY56), AY56, 0) + IF('Q2.parsed'!AX55="^",AX56, 0) + IF('Q2.parsed'!AZ55="^", AZ56, 0))</f>
        <v>0</v>
      </c>
      <c r="AZ57">
        <f>IF('Q2.parsed'!AZ55="^", 0, IF(ISNUMBER(AZ56), AZ56, 0) + IF('Q2.parsed'!AY55="^",AY56, 0) + IF('Q2.parsed'!BA55="^", BA56, 0))</f>
        <v>23</v>
      </c>
      <c r="BA57">
        <f>IF('Q2.parsed'!BA55="^", 0, IF(ISNUMBER(BA56), BA56, 0) + IF('Q2.parsed'!AZ55="^",AZ56, 0) + IF('Q2.parsed'!BB55="^", BB56, 0))</f>
        <v>44</v>
      </c>
      <c r="BB57">
        <f>IF('Q2.parsed'!BB55="^", 0, IF(ISNUMBER(BB56), BB56, 0) + IF('Q2.parsed'!BA55="^",BA56, 0) + IF('Q2.parsed'!BC55="^", BC56, 0))</f>
        <v>59</v>
      </c>
      <c r="BC57">
        <f>IF('Q2.parsed'!BC55="^", 0, IF(ISNUMBER(BC56), BC56, 0) + IF('Q2.parsed'!BB55="^",BB56, 0) + IF('Q2.parsed'!BD55="^", BD56, 0))</f>
        <v>0</v>
      </c>
      <c r="BD57">
        <f>IF('Q2.parsed'!BD55="^", 0, IF(ISNUMBER(BD56), BD56, 0) + IF('Q2.parsed'!BC55="^",BC56, 0) + IF('Q2.parsed'!BE55="^", BE56, 0))</f>
        <v>309</v>
      </c>
      <c r="BE57">
        <f>IF('Q2.parsed'!BE55="^", 0, IF(ISNUMBER(BE56), BE56, 0) + IF('Q2.parsed'!BD55="^",BD56, 0) + IF('Q2.parsed'!BF55="^", BF56, 0))</f>
        <v>0</v>
      </c>
      <c r="BF57">
        <f>IF('Q2.parsed'!BF55="^", 0, IF(ISNUMBER(BF56), BF56, 0) + IF('Q2.parsed'!BE55="^",BE56, 0) + IF('Q2.parsed'!BG55="^", BG56, 0))</f>
        <v>1128</v>
      </c>
      <c r="BG57">
        <f>IF('Q2.parsed'!BG55="^", 0, IF(ISNUMBER(BG56), BG56, 0) + IF('Q2.parsed'!BF55="^",BF56, 0) + IF('Q2.parsed'!BH55="^", BH56, 0))</f>
        <v>0</v>
      </c>
      <c r="BH57">
        <f>IF('Q2.parsed'!BH55="^", 0, IF(ISNUMBER(BH56), BH56, 0) + IF('Q2.parsed'!BG55="^",BG56, 0) + IF('Q2.parsed'!BI55="^", BI56, 0))</f>
        <v>878</v>
      </c>
      <c r="BI57">
        <f>IF('Q2.parsed'!BI55="^", 0, IF(ISNUMBER(BI56), BI56, 0) + IF('Q2.parsed'!BH55="^",BH56, 0) + IF('Q2.parsed'!BJ55="^", BJ56, 0))</f>
        <v>1201</v>
      </c>
      <c r="BJ57">
        <f>IF('Q2.parsed'!BJ55="^", 0, IF(ISNUMBER(BJ56), BJ56, 0) + IF('Q2.parsed'!BI55="^",BI56, 0) + IF('Q2.parsed'!BK55="^", BK56, 0))</f>
        <v>1514</v>
      </c>
      <c r="BK57">
        <f>IF('Q2.parsed'!BK55="^", 0, IF(ISNUMBER(BK56), BK56, 0) + IF('Q2.parsed'!BJ55="^",BJ56, 0) + IF('Q2.parsed'!BL55="^", BL56, 0))</f>
        <v>0</v>
      </c>
      <c r="BL57">
        <f>IF('Q2.parsed'!BL55="^", 0, IF(ISNUMBER(BL56), BL56, 0) + IF('Q2.parsed'!BK55="^",BK56, 0) + IF('Q2.parsed'!BM55="^", BM56, 0))</f>
        <v>1514</v>
      </c>
      <c r="BM57">
        <f>IF('Q2.parsed'!BM55="^", 0, IF(ISNUMBER(BM56), BM56, 0) + IF('Q2.parsed'!BL55="^",BL56, 0) + IF('Q2.parsed'!BN55="^", BN56, 0))</f>
        <v>3736</v>
      </c>
      <c r="BN57">
        <f>IF('Q2.parsed'!BN55="^", 0, IF(ISNUMBER(BN56), BN56, 0) + IF('Q2.parsed'!BM55="^",BM56, 0) + IF('Q2.parsed'!BO55="^", BO56, 0))</f>
        <v>5533</v>
      </c>
      <c r="BO57">
        <f>IF('Q2.parsed'!BO55="^", 0, IF(ISNUMBER(BO56), BO56, 0) + IF('Q2.parsed'!BN55="^",BN56, 0) + IF('Q2.parsed'!BP55="^", BP56, 0))</f>
        <v>0</v>
      </c>
      <c r="BP57">
        <f>IF('Q2.parsed'!BP55="^", 0, IF(ISNUMBER(BP56), BP56, 0) + IF('Q2.parsed'!BO55="^",BO56, 0) + IF('Q2.parsed'!BQ55="^", BQ56, 0))</f>
        <v>12673</v>
      </c>
      <c r="BQ57">
        <f>IF('Q2.parsed'!BQ55="^", 0, IF(ISNUMBER(BQ56), BQ56, 0) + IF('Q2.parsed'!BP55="^",BP56, 0) + IF('Q2.parsed'!BR55="^", BR56, 0))</f>
        <v>0</v>
      </c>
      <c r="BR57">
        <f>IF('Q2.parsed'!BR55="^", 0, IF(ISNUMBER(BR56), BR56, 0) + IF('Q2.parsed'!BQ55="^",BQ56, 0) + IF('Q2.parsed'!BS55="^", BS56, 0))</f>
        <v>15385</v>
      </c>
      <c r="BS57">
        <f>IF('Q2.parsed'!BS55="^", 0, IF(ISNUMBER(BS56), BS56, 0) + IF('Q2.parsed'!BR55="^",BR56, 0) + IF('Q2.parsed'!BT55="^", BT56, 0))</f>
        <v>0</v>
      </c>
      <c r="BT57">
        <f>IF('Q2.parsed'!BT55="^", 0, IF(ISNUMBER(BT56), BT56, 0) + IF('Q2.parsed'!BS55="^",BS56, 0) + IF('Q2.parsed'!BU55="^", BU56, 0))</f>
        <v>8245</v>
      </c>
      <c r="BU57">
        <f>IF('Q2.parsed'!BU55="^", 0, IF(ISNUMBER(BU56), BU56, 0) + IF('Q2.parsed'!BT55="^",BT56, 0) + IF('Q2.parsed'!BV55="^", BV56, 0))</f>
        <v>11239</v>
      </c>
      <c r="BV57">
        <f>IF('Q2.parsed'!BV55="^", 0, IF(ISNUMBER(BV56), BV56, 0) + IF('Q2.parsed'!BU55="^",BU56, 0) + IF('Q2.parsed'!BW55="^", BW56, 0))</f>
        <v>0</v>
      </c>
      <c r="BW57">
        <f>IF('Q2.parsed'!BW55="^", 0, IF(ISNUMBER(BW56), BW56, 0) + IF('Q2.parsed'!BV55="^",BV56, 0) + IF('Q2.parsed'!BX55="^", BX56, 0))</f>
        <v>9804</v>
      </c>
      <c r="BX57">
        <f>IF('Q2.parsed'!BX55="^", 0, IF(ISNUMBER(BX56), BX56, 0) + IF('Q2.parsed'!BW55="^",BW56, 0) + IF('Q2.parsed'!BY55="^", BY56, 0))</f>
        <v>7508</v>
      </c>
      <c r="BY57">
        <f>IF('Q2.parsed'!BY55="^", 0, IF(ISNUMBER(BY56), BY56, 0) + IF('Q2.parsed'!BX55="^",BX56, 0) + IF('Q2.parsed'!BZ55="^", BZ56, 0))</f>
        <v>0</v>
      </c>
      <c r="BZ57">
        <f>IF('Q2.parsed'!BZ55="^", 0, IF(ISNUMBER(BZ56), BZ56, 0) + IF('Q2.parsed'!BY55="^",BY56, 0) + IF('Q2.parsed'!CA55="^", CA56, 0))</f>
        <v>7508</v>
      </c>
      <c r="CA57">
        <f>IF('Q2.parsed'!CA55="^", 0, IF(ISNUMBER(CA56), CA56, 0) + IF('Q2.parsed'!BZ55="^",BZ56, 0) + IF('Q2.parsed'!CB55="^", CB56, 0))</f>
        <v>1946</v>
      </c>
      <c r="CB57">
        <f>IF('Q2.parsed'!CB55="^", 0, IF(ISNUMBER(CB56), CB56, 0) + IF('Q2.parsed'!CA55="^",CA56, 0) + IF('Q2.parsed'!CC55="^", CC56, 0))</f>
        <v>3043</v>
      </c>
      <c r="CC57">
        <f>IF('Q2.parsed'!CC55="^", 0, IF(ISNUMBER(CC56), CC56, 0) + IF('Q2.parsed'!CB55="^",CB56, 0) + IF('Q2.parsed'!CD55="^", CD56, 0))</f>
        <v>0</v>
      </c>
      <c r="CD57">
        <f>IF('Q2.parsed'!CD55="^", 0, IF(ISNUMBER(CD56), CD56, 0) + IF('Q2.parsed'!CC55="^",CC56, 0) + IF('Q2.parsed'!CE55="^", CE56, 0))</f>
        <v>1289</v>
      </c>
      <c r="CE57">
        <f>IF('Q2.parsed'!CE55="^", 0, IF(ISNUMBER(CE56), CE56, 0) + IF('Q2.parsed'!CD55="^",CD56, 0) + IF('Q2.parsed'!CF55="^", CF56, 0))</f>
        <v>1376</v>
      </c>
      <c r="CF57">
        <f>IF('Q2.parsed'!CF55="^", 0, IF(ISNUMBER(CF56), CF56, 0) + IF('Q2.parsed'!CE55="^",CE56, 0) + IF('Q2.parsed'!CG55="^", CG56, 0))</f>
        <v>47</v>
      </c>
      <c r="CG57">
        <f>IF('Q2.parsed'!CG55="^", 0, IF(ISNUMBER(CG56), CG56, 0) + IF('Q2.parsed'!CF55="^",CF56, 0) + IF('Q2.parsed'!CH55="^", CH56, 0))</f>
        <v>66</v>
      </c>
      <c r="CH57">
        <f>IF('Q2.parsed'!CH55="^", 0, IF(ISNUMBER(CH56), CH56, 0) + IF('Q2.parsed'!CG55="^",CG56, 0) + IF('Q2.parsed'!CI55="^", CI56, 0))</f>
        <v>80</v>
      </c>
      <c r="CI57">
        <f>IF('Q2.parsed'!CI55="^", 0, IF(ISNUMBER(CI56), CI56, 0) + IF('Q2.parsed'!CH55="^",CH56, 0) + IF('Q2.parsed'!CJ55="^", CJ56, 0))</f>
        <v>0</v>
      </c>
      <c r="CJ57">
        <f>IF('Q2.parsed'!CJ55="^", 0, IF(ISNUMBER(CJ56), CJ56, 0) + IF('Q2.parsed'!CI55="^",CI56, 0) + IF('Q2.parsed'!CK55="^", CK56, 0))</f>
        <v>105</v>
      </c>
      <c r="CK57">
        <f>IF('Q2.parsed'!CK55="^", 0, IF(ISNUMBER(CK56), CK56, 0) + IF('Q2.parsed'!CJ55="^",CJ56, 0) + IF('Q2.parsed'!CL55="^", CL56, 0))</f>
        <v>0</v>
      </c>
      <c r="CL57">
        <f>IF('Q2.parsed'!CL55="^", 0, IF(ISNUMBER(CL56), CL56, 0) + IF('Q2.parsed'!CK55="^",CK56, 0) + IF('Q2.parsed'!CM55="^", CM56, 0))</f>
        <v>40</v>
      </c>
      <c r="CM57">
        <f>IF('Q2.parsed'!CM55="^", 0, IF(ISNUMBER(CM56), CM56, 0) + IF('Q2.parsed'!CL55="^",CL56, 0) + IF('Q2.parsed'!CN55="^", CN56, 0))</f>
        <v>0</v>
      </c>
      <c r="CN57">
        <f>IF('Q2.parsed'!CN55="^", 0, IF(ISNUMBER(CN56), CN56, 0) + IF('Q2.parsed'!CM55="^",CM56, 0) + IF('Q2.parsed'!CO55="^", CO56, 0))</f>
        <v>15</v>
      </c>
      <c r="CO57">
        <f>IF('Q2.parsed'!CO55="^", 0, IF(ISNUMBER(CO56), CO56, 0) + IF('Q2.parsed'!CN55="^",CN56, 0) + IF('Q2.parsed'!CP55="^", CP56, 0))</f>
        <v>4</v>
      </c>
      <c r="CP57">
        <f>IF('Q2.parsed'!CP55="^", 0, IF(ISNUMBER(CP56), CP56, 0) + IF('Q2.parsed'!CO55="^",CO56, 0) + IF('Q2.parsed'!CQ55="^", CQ56, 0))</f>
        <v>4</v>
      </c>
      <c r="CQ57">
        <f>IF('Q2.parsed'!CQ55="^", 0, IF(ISNUMBER(CQ56), CQ56, 0) + IF('Q2.parsed'!CP55="^",CP56, 0) + IF('Q2.parsed'!CR55="^", CR56, 0))</f>
        <v>0</v>
      </c>
      <c r="CR57">
        <f>IF('Q2.parsed'!CR55="^", 0, IF(ISNUMBER(CR56), CR56, 0) + IF('Q2.parsed'!CQ55="^",CQ56, 0) + IF('Q2.parsed'!CS55="^", CS56, 0))</f>
        <v>2</v>
      </c>
      <c r="CS57">
        <f>IF('Q2.parsed'!CS55="^", 0, IF(ISNUMBER(CS56), CS56, 0) + IF('Q2.parsed'!CR55="^",CR56, 0) + IF('Q2.parsed'!CT55="^", CT56, 0))</f>
        <v>0</v>
      </c>
      <c r="CT57">
        <f>IF('Q2.parsed'!CT55="^", 0, IF(ISNUMBER(CT56), CT56, 0) + IF('Q2.parsed'!CS55="^",CS56, 0) + IF('Q2.parsed'!CU55="^", CU56, 0))</f>
        <v>1</v>
      </c>
      <c r="CU57">
        <f>IF('Q2.parsed'!CU55="^", 0, IF(ISNUMBER(CU56), CU56, 0) + IF('Q2.parsed'!CT55="^",CT56, 0) + IF('Q2.parsed'!CV55="^", CV56, 0))</f>
        <v>0</v>
      </c>
      <c r="CV57">
        <f>IF('Q2.parsed'!CV55="^", 0, IF(ISNUMBER(CV56), CV56, 0) + IF('Q2.parsed'!CU55="^",CU56, 0) + IF('Q2.parsed'!CW55="^", CW56, 0))</f>
        <v>0</v>
      </c>
      <c r="CW57">
        <f>IF('Q2.parsed'!CW55="^", 0, IF(ISNUMBER(CW56), CW56, 0) + IF('Q2.parsed'!CV55="^",CV56, 0) + IF('Q2.parsed'!CX55="^", CX56, 0))</f>
        <v>0</v>
      </c>
      <c r="CX57">
        <f>IF('Q2.parsed'!CX55="^", 0, IF(ISNUMBER(CX56), CX56, 0) + IF('Q2.parsed'!CW55="^",CW56, 0) + IF('Q2.parsed'!CY55="^", CY56, 0))</f>
        <v>0</v>
      </c>
      <c r="CY57">
        <f>IF('Q2.parsed'!CY55="^", 0, IF(ISNUMBER(CY56), CY56, 0) + IF('Q2.parsed'!CX55="^",CX56, 0) + IF('Q2.parsed'!CZ55="^", CZ56, 0))</f>
        <v>0</v>
      </c>
      <c r="CZ57">
        <f>IF('Q2.parsed'!CZ55="^", 0, IF(ISNUMBER(CZ56), CZ56, 0) + IF('Q2.parsed'!CY55="^",CY56, 0) + IF('Q2.parsed'!DA55="^", DA56, 0))</f>
        <v>0</v>
      </c>
      <c r="DA57">
        <f>IF('Q2.parsed'!DA55="^", 0, IF(ISNUMBER(DA56), DA56, 0) + IF('Q2.parsed'!CZ55="^",CZ56, 0) + IF('Q2.parsed'!DB55="^", DB56, 0))</f>
        <v>0</v>
      </c>
      <c r="DB57">
        <f>IF('Q2.parsed'!DB55="^", 0, IF(ISNUMBER(DB56), DB56, 0) + IF('Q2.parsed'!DA55="^",DA56, 0) + IF('Q2.parsed'!DC55="^", DC56, 0))</f>
        <v>0</v>
      </c>
      <c r="DC57">
        <f>IF('Q2.parsed'!DC55="^", 0, IF(ISNUMBER(DC56), DC56, 0) + IF('Q2.parsed'!DB55="^",DB56, 0) + IF('Q2.parsed'!DD55="^", DD56, 0))</f>
        <v>0</v>
      </c>
      <c r="DD57">
        <f>IF('Q2.parsed'!DD55="^", 0, IF(ISNUMBER(DD56), DD56, 0) + IF('Q2.parsed'!DC55="^",DC56, 0) + IF('Q2.parsed'!DE55="^", DE56, 0))</f>
        <v>0</v>
      </c>
      <c r="DE57">
        <f>IF('Q2.parsed'!DE55="^", 0, IF(ISNUMBER(DE56), DE56, 0) + IF('Q2.parsed'!DD55="^",DD56, 0) + IF('Q2.parsed'!DF55="^", DF56, 0))</f>
        <v>0</v>
      </c>
      <c r="DF57">
        <f>IF('Q2.parsed'!DF55="^", 0, IF(ISNUMBER(DF56), DF56, 0) + IF('Q2.parsed'!DE55="^",DE56, 0) + IF('Q2.parsed'!DG55="^", DG56, 0))</f>
        <v>0</v>
      </c>
      <c r="DG57">
        <f>IF('Q2.parsed'!DG55="^", 0, IF(ISNUMBER(DG56), DG56, 0) + IF('Q2.parsed'!DF55="^",DF56, 0) + IF('Q2.parsed'!DH55="^", DH56, 0))</f>
        <v>0</v>
      </c>
      <c r="DH57">
        <f>IF('Q2.parsed'!DH55="^", 0, IF(ISNUMBER(DH56), DH56, 0) + IF('Q2.parsed'!DG55="^",DG56, 0) + IF('Q2.parsed'!DI55="^", DI56, 0))</f>
        <v>0</v>
      </c>
      <c r="DI57">
        <f>IF('Q2.parsed'!DI55="^", 0, IF(ISNUMBER(DI56), DI56, 0) + IF('Q2.parsed'!DH55="^",DH56, 0) + IF('Q2.parsed'!DJ55="^", DJ56, 0))</f>
        <v>0</v>
      </c>
      <c r="DJ57">
        <f>IF('Q2.parsed'!DJ55="^", 0, IF(ISNUMBER(DJ56), DJ56, 0) + IF('Q2.parsed'!DI55="^",DI56, 0) + IF('Q2.parsed'!DK55="^", DK56, 0))</f>
        <v>0</v>
      </c>
      <c r="DK57">
        <f>IF('Q2.parsed'!DK55="^", 0, IF(ISNUMBER(DK56), DK56, 0) + IF('Q2.parsed'!DJ55="^",DJ56, 0) + IF('Q2.parsed'!DL55="^", DL56, 0))</f>
        <v>0</v>
      </c>
      <c r="DL57">
        <f>IF('Q2.parsed'!DL55="^", 0, IF(ISNUMBER(DL56), DL56, 0) + IF('Q2.parsed'!DK55="^",DK56, 0) + IF('Q2.parsed'!DM55="^", DM56, 0))</f>
        <v>0</v>
      </c>
      <c r="DM57">
        <f>IF('Q2.parsed'!DM55="^", 0, IF(ISNUMBER(DM56), DM56, 0) + IF('Q2.parsed'!DL55="^",DL56, 0) + IF('Q2.parsed'!DN55="^", DN56, 0))</f>
        <v>0</v>
      </c>
      <c r="DN57">
        <f>IF('Q2.parsed'!DN55="^", 0, IF(ISNUMBER(DN56), DN56, 0) + IF('Q2.parsed'!DM55="^",DM56, 0) + IF('Q2.parsed'!DO55="^", DO56, 0))</f>
        <v>0</v>
      </c>
      <c r="DO57">
        <f>IF('Q2.parsed'!DO55="^", 0, IF(ISNUMBER(DO56), DO56, 0) + IF('Q2.parsed'!DN55="^",DN56, 0) + IF('Q2.parsed'!DP55="^", DP56, 0))</f>
        <v>0</v>
      </c>
      <c r="DP57">
        <f>IF('Q2.parsed'!DP55="^", 0, IF(ISNUMBER(DP56), DP56, 0) + IF('Q2.parsed'!DO55="^",DO56, 0) + IF('Q2.parsed'!DQ55="^", DQ56, 0))</f>
        <v>0</v>
      </c>
      <c r="DQ57">
        <f>IF('Q2.parsed'!DQ55="^", 0, IF(ISNUMBER(DQ56), DQ56, 0) + IF('Q2.parsed'!DP55="^",DP56, 0) + IF('Q2.parsed'!DR55="^", DR56, 0))</f>
        <v>0</v>
      </c>
      <c r="DR57">
        <f>IF('Q2.parsed'!DR55="^", 0, IF(ISNUMBER(DR56), DR56, 0) + IF('Q2.parsed'!DQ55="^",DQ56, 0) + IF('Q2.parsed'!DS55="^", DS56, 0))</f>
        <v>0</v>
      </c>
      <c r="DS57">
        <f>IF('Q2.parsed'!DS55="^", 0, IF(ISNUMBER(DS56), DS56, 0) + IF('Q2.parsed'!DR55="^",DR56, 0) + IF('Q2.parsed'!DT55="^", DT56, 0))</f>
        <v>0</v>
      </c>
      <c r="DT57">
        <f>IF('Q2.parsed'!DT55="^", 0, IF(ISNUMBER(DT56), DT56, 0) + IF('Q2.parsed'!DS55="^",DS56, 0) + IF('Q2.parsed'!DU55="^", DU56, 0))</f>
        <v>0</v>
      </c>
      <c r="DU57">
        <f>IF('Q2.parsed'!DU55="^", 0, IF(ISNUMBER(DU56), DU56, 0) + IF('Q2.parsed'!DT55="^",DT56, 0) + IF('Q2.parsed'!DV55="^", DV56, 0))</f>
        <v>0</v>
      </c>
      <c r="DV57">
        <f>IF('Q2.parsed'!DV55="^", 0, IF(ISNUMBER(DV56), DV56, 0) + IF('Q2.parsed'!DU55="^",DU56, 0) + IF('Q2.parsed'!DW55="^", DW56, 0))</f>
        <v>0</v>
      </c>
      <c r="DW57">
        <f>IF('Q2.parsed'!DW55="^", 0, IF(ISNUMBER(DW56), DW56, 0) + IF('Q2.parsed'!DV55="^",DV56, 0) + IF('Q2.parsed'!DX55="^", DX56, 0))</f>
        <v>0</v>
      </c>
      <c r="DX57">
        <f>IF('Q2.parsed'!DX55="^", 0, IF(ISNUMBER(DX56), DX56, 0) + IF('Q2.parsed'!DW55="^",DW56, 0) + IF('Q2.parsed'!DY55="^", DY56, 0))</f>
        <v>0</v>
      </c>
      <c r="DY57">
        <f>IF('Q2.parsed'!DY55="^", 0, IF(ISNUMBER(DY56), DY56, 0) + IF('Q2.parsed'!DX55="^",DX56, 0) + IF('Q2.parsed'!DZ55="^", DZ56, 0))</f>
        <v>0</v>
      </c>
      <c r="DZ57">
        <f>IF('Q2.parsed'!DZ55="^", 0, IF(ISNUMBER(DZ56), DZ56, 0) + IF('Q2.parsed'!DY55="^",DY56, 0) + IF('Q2.parsed'!EA55="^", EA56, 0))</f>
        <v>0</v>
      </c>
      <c r="EA57">
        <f>IF('Q2.parsed'!EA55="^", 0, IF(ISNUMBER(EA56), EA56, 0) + IF('Q2.parsed'!DZ55="^",DZ56, 0) + IF('Q2.parsed'!EB55="^", EB56, 0))</f>
        <v>0</v>
      </c>
      <c r="EB57">
        <f>IF('Q2.parsed'!EB55="^", 0, IF(ISNUMBER(EB56), EB56, 0) + IF('Q2.parsed'!EA55="^",EA56, 0) + IF('Q2.parsed'!EC55="^", EC56, 0))</f>
        <v>0</v>
      </c>
      <c r="EC57">
        <f>IF('Q2.parsed'!EC55="^", 0, IF(ISNUMBER(EC56), EC56, 0) + IF('Q2.parsed'!EB55="^",EB56, 0) + IF('Q2.parsed'!ED55="^", ED56, 0))</f>
        <v>0</v>
      </c>
      <c r="ED57">
        <f>IF('Q2.parsed'!ED55="^", 0, IF(ISNUMBER(ED56), ED56, 0) + IF('Q2.parsed'!EC55="^",EC56, 0) + IF('Q2.parsed'!EE55="^", EE56, 0))</f>
        <v>0</v>
      </c>
      <c r="EE57">
        <f>IF('Q2.parsed'!EE55="^", 0, IF(ISNUMBER(EE56), EE56, 0) + IF('Q2.parsed'!ED55="^",ED56, 0) + IF('Q2.parsed'!EF55="^", EF56, 0))</f>
        <v>0</v>
      </c>
      <c r="EF57">
        <f>IF('Q2.parsed'!EF55="^", 0, IF(ISNUMBER(EF56), EF56, 0) + IF('Q2.parsed'!EE55="^",EE56, 0) + IF('Q2.parsed'!EG55="^", EG56, 0))</f>
        <v>0</v>
      </c>
      <c r="EG57">
        <f>IF('Q2.parsed'!EG55="^", 0, IF(ISNUMBER(EG56), EG56, 0) + IF('Q2.parsed'!EF55="^",EF56, 0) + IF('Q2.parsed'!EH55="^", EH56, 0))</f>
        <v>0</v>
      </c>
      <c r="EH57">
        <f>IF('Q2.parsed'!EH55="^", 0, IF(ISNUMBER(EH56), EH56, 0) + IF('Q2.parsed'!EG55="^",EG56, 0) + IF('Q2.parsed'!EI55="^", EI56, 0))</f>
        <v>0</v>
      </c>
      <c r="EI57">
        <f>IF('Q2.parsed'!EI55="^", 0, IF(ISNUMBER(EI56), EI56, 0) + IF('Q2.parsed'!EH55="^",EH56, 0) + IF('Q2.parsed'!EJ55="^", EJ56, 0))</f>
        <v>0</v>
      </c>
      <c r="EJ57">
        <f>IF('Q2.parsed'!EJ55="^", 0, IF(ISNUMBER(EJ56), EJ56, 0) + IF('Q2.parsed'!EI55="^",EI56, 0) + IF('Q2.parsed'!EK55="^", EK56, 0))</f>
        <v>0</v>
      </c>
      <c r="EK57">
        <f>IF('Q2.parsed'!EK55="^", 0, IF(ISNUMBER(EK56), EK56, 0) + IF('Q2.parsed'!EJ55="^",EJ56, 0) + IF('Q2.parsed'!EL55="^", EL56, 0))</f>
        <v>0</v>
      </c>
      <c r="EL57">
        <f>IF('Q2.parsed'!EL55="^", 0, IF(ISNUMBER(EL56), EL56, 0) + IF('Q2.parsed'!EK55="^",EK56, 0) + IF('Q2.parsed'!EM55="^", EM56, 0))</f>
        <v>0</v>
      </c>
      <c r="EM57">
        <f>'Q2.parsed'!EM55</f>
        <v>0</v>
      </c>
    </row>
    <row r="58" spans="1:143">
      <c r="A58">
        <f>'Q2.parsed'!A56</f>
        <v>0</v>
      </c>
      <c r="B58">
        <f>IF('Q2.parsed'!B56="^", 0, IF(ISNUMBER(B57), B57, 0) + IF('Q2.parsed'!A56="^",A57, 0) + IF('Q2.parsed'!C56="^", C57, 0))</f>
        <v>0</v>
      </c>
      <c r="C58">
        <f>IF('Q2.parsed'!C56="^", 0, IF(ISNUMBER(C57), C57, 0) + IF('Q2.parsed'!B56="^",B57, 0) + IF('Q2.parsed'!D56="^", D57, 0))</f>
        <v>0</v>
      </c>
      <c r="D58">
        <f>IF('Q2.parsed'!D56="^", 0, IF(ISNUMBER(D57), D57, 0) + IF('Q2.parsed'!C56="^",C57, 0) + IF('Q2.parsed'!E56="^", E57, 0))</f>
        <v>0</v>
      </c>
      <c r="E58">
        <f>IF('Q2.parsed'!E56="^", 0, IF(ISNUMBER(E57), E57, 0) + IF('Q2.parsed'!D56="^",D57, 0) + IF('Q2.parsed'!F56="^", F57, 0))</f>
        <v>0</v>
      </c>
      <c r="F58">
        <f>IF('Q2.parsed'!F56="^", 0, IF(ISNUMBER(F57), F57, 0) + IF('Q2.parsed'!E56="^",E57, 0) + IF('Q2.parsed'!G56="^", G57, 0))</f>
        <v>0</v>
      </c>
      <c r="G58">
        <f>IF('Q2.parsed'!G56="^", 0, IF(ISNUMBER(G57), G57, 0) + IF('Q2.parsed'!F56="^",F57, 0) + IF('Q2.parsed'!H56="^", H57, 0))</f>
        <v>0</v>
      </c>
      <c r="H58">
        <f>IF('Q2.parsed'!H56="^", 0, IF(ISNUMBER(H57), H57, 0) + IF('Q2.parsed'!G56="^",G57, 0) + IF('Q2.parsed'!I56="^", I57, 0))</f>
        <v>0</v>
      </c>
      <c r="I58">
        <f>IF('Q2.parsed'!I56="^", 0, IF(ISNUMBER(I57), I57, 0) + IF('Q2.parsed'!H56="^",H57, 0) + IF('Q2.parsed'!J56="^", J57, 0))</f>
        <v>0</v>
      </c>
      <c r="J58">
        <f>IF('Q2.parsed'!J56="^", 0, IF(ISNUMBER(J57), J57, 0) + IF('Q2.parsed'!I56="^",I57, 0) + IF('Q2.parsed'!K56="^", K57, 0))</f>
        <v>0</v>
      </c>
      <c r="K58">
        <f>IF('Q2.parsed'!K56="^", 0, IF(ISNUMBER(K57), K57, 0) + IF('Q2.parsed'!J56="^",J57, 0) + IF('Q2.parsed'!L56="^", L57, 0))</f>
        <v>0</v>
      </c>
      <c r="L58">
        <f>IF('Q2.parsed'!L56="^", 0, IF(ISNUMBER(L57), L57, 0) + IF('Q2.parsed'!K56="^",K57, 0) + IF('Q2.parsed'!M56="^", M57, 0))</f>
        <v>0</v>
      </c>
      <c r="M58">
        <f>IF('Q2.parsed'!M56="^", 0, IF(ISNUMBER(M57), M57, 0) + IF('Q2.parsed'!L56="^",L57, 0) + IF('Q2.parsed'!N56="^", N57, 0))</f>
        <v>0</v>
      </c>
      <c r="N58">
        <f>IF('Q2.parsed'!N56="^", 0, IF(ISNUMBER(N57), N57, 0) + IF('Q2.parsed'!M56="^",M57, 0) + IF('Q2.parsed'!O56="^", O57, 0))</f>
        <v>0</v>
      </c>
      <c r="O58">
        <f>IF('Q2.parsed'!O56="^", 0, IF(ISNUMBER(O57), O57, 0) + IF('Q2.parsed'!N56="^",N57, 0) + IF('Q2.parsed'!P56="^", P57, 0))</f>
        <v>0</v>
      </c>
      <c r="P58">
        <f>IF('Q2.parsed'!P56="^", 0, IF(ISNUMBER(P57), P57, 0) + IF('Q2.parsed'!O56="^",O57, 0) + IF('Q2.parsed'!Q56="^", Q57, 0))</f>
        <v>0</v>
      </c>
      <c r="Q58">
        <f>IF('Q2.parsed'!Q56="^", 0, IF(ISNUMBER(Q57), Q57, 0) + IF('Q2.parsed'!P56="^",P57, 0) + IF('Q2.parsed'!R56="^", R57, 0))</f>
        <v>0</v>
      </c>
      <c r="R58">
        <f>IF('Q2.parsed'!R56="^", 0, IF(ISNUMBER(R57), R57, 0) + IF('Q2.parsed'!Q56="^",Q57, 0) + IF('Q2.parsed'!S56="^", S57, 0))</f>
        <v>0</v>
      </c>
      <c r="S58">
        <f>IF('Q2.parsed'!S56="^", 0, IF(ISNUMBER(S57), S57, 0) + IF('Q2.parsed'!R56="^",R57, 0) + IF('Q2.parsed'!T56="^", T57, 0))</f>
        <v>0</v>
      </c>
      <c r="T58">
        <f>IF('Q2.parsed'!T56="^", 0, IF(ISNUMBER(T57), T57, 0) + IF('Q2.parsed'!S56="^",S57, 0) + IF('Q2.parsed'!U56="^", U57, 0))</f>
        <v>0</v>
      </c>
      <c r="U58">
        <f>IF('Q2.parsed'!U56="^", 0, IF(ISNUMBER(U57), U57, 0) + IF('Q2.parsed'!T56="^",T57, 0) + IF('Q2.parsed'!V56="^", V57, 0))</f>
        <v>0</v>
      </c>
      <c r="V58">
        <f>IF('Q2.parsed'!V56="^", 0, IF(ISNUMBER(V57), V57, 0) + IF('Q2.parsed'!U56="^",U57, 0) + IF('Q2.parsed'!W56="^", W57, 0))</f>
        <v>0</v>
      </c>
      <c r="W58">
        <f>IF('Q2.parsed'!W56="^", 0, IF(ISNUMBER(W57), W57, 0) + IF('Q2.parsed'!V56="^",V57, 0) + IF('Q2.parsed'!X56="^", X57, 0))</f>
        <v>0</v>
      </c>
      <c r="X58">
        <f>IF('Q2.parsed'!X56="^", 0, IF(ISNUMBER(X57), X57, 0) + IF('Q2.parsed'!W56="^",W57, 0) + IF('Q2.parsed'!Y56="^", Y57, 0))</f>
        <v>0</v>
      </c>
      <c r="Y58">
        <f>IF('Q2.parsed'!Y56="^", 0, IF(ISNUMBER(Y57), Y57, 0) + IF('Q2.parsed'!X56="^",X57, 0) + IF('Q2.parsed'!Z56="^", Z57, 0))</f>
        <v>0</v>
      </c>
      <c r="Z58">
        <f>IF('Q2.parsed'!Z56="^", 0, IF(ISNUMBER(Z57), Z57, 0) + IF('Q2.parsed'!Y56="^",Y57, 0) + IF('Q2.parsed'!AA56="^", AA57, 0))</f>
        <v>0</v>
      </c>
      <c r="AA58">
        <f>IF('Q2.parsed'!AA56="^", 0, IF(ISNUMBER(AA57), AA57, 0) + IF('Q2.parsed'!Z56="^",Z57, 0) + IF('Q2.parsed'!AB56="^", AB57, 0))</f>
        <v>0</v>
      </c>
      <c r="AB58">
        <f>IF('Q2.parsed'!AB56="^", 0, IF(ISNUMBER(AB57), AB57, 0) + IF('Q2.parsed'!AA56="^",AA57, 0) + IF('Q2.parsed'!AC56="^", AC57, 0))</f>
        <v>0</v>
      </c>
      <c r="AC58">
        <f>IF('Q2.parsed'!AC56="^", 0, IF(ISNUMBER(AC57), AC57, 0) + IF('Q2.parsed'!AB56="^",AB57, 0) + IF('Q2.parsed'!AD56="^", AD57, 0))</f>
        <v>0</v>
      </c>
      <c r="AD58">
        <f>IF('Q2.parsed'!AD56="^", 0, IF(ISNUMBER(AD57), AD57, 0) + IF('Q2.parsed'!AC56="^",AC57, 0) + IF('Q2.parsed'!AE56="^", AE57, 0))</f>
        <v>0</v>
      </c>
      <c r="AE58">
        <f>IF('Q2.parsed'!AE56="^", 0, IF(ISNUMBER(AE57), AE57, 0) + IF('Q2.parsed'!AD56="^",AD57, 0) + IF('Q2.parsed'!AF56="^", AF57, 0))</f>
        <v>0</v>
      </c>
      <c r="AF58">
        <f>IF('Q2.parsed'!AF56="^", 0, IF(ISNUMBER(AF57), AF57, 0) + IF('Q2.parsed'!AE56="^",AE57, 0) + IF('Q2.parsed'!AG56="^", AG57, 0))</f>
        <v>0</v>
      </c>
      <c r="AG58">
        <f>IF('Q2.parsed'!AG56="^", 0, IF(ISNUMBER(AG57), AG57, 0) + IF('Q2.parsed'!AF56="^",AF57, 0) + IF('Q2.parsed'!AH56="^", AH57, 0))</f>
        <v>0</v>
      </c>
      <c r="AH58">
        <f>IF('Q2.parsed'!AH56="^", 0, IF(ISNUMBER(AH57), AH57, 0) + IF('Q2.parsed'!AG56="^",AG57, 0) + IF('Q2.parsed'!AI56="^", AI57, 0))</f>
        <v>0</v>
      </c>
      <c r="AI58">
        <f>IF('Q2.parsed'!AI56="^", 0, IF(ISNUMBER(AI57), AI57, 0) + IF('Q2.parsed'!AH56="^",AH57, 0) + IF('Q2.parsed'!AJ56="^", AJ57, 0))</f>
        <v>0</v>
      </c>
      <c r="AJ58">
        <f>IF('Q2.parsed'!AJ56="^", 0, IF(ISNUMBER(AJ57), AJ57, 0) + IF('Q2.parsed'!AI56="^",AI57, 0) + IF('Q2.parsed'!AK56="^", AK57, 0))</f>
        <v>0</v>
      </c>
      <c r="AK58">
        <f>IF('Q2.parsed'!AK56="^", 0, IF(ISNUMBER(AK57), AK57, 0) + IF('Q2.parsed'!AJ56="^",AJ57, 0) + IF('Q2.parsed'!AL56="^", AL57, 0))</f>
        <v>0</v>
      </c>
      <c r="AL58">
        <f>IF('Q2.parsed'!AL56="^", 0, IF(ISNUMBER(AL57), AL57, 0) + IF('Q2.parsed'!AK56="^",AK57, 0) + IF('Q2.parsed'!AM56="^", AM57, 0))</f>
        <v>0</v>
      </c>
      <c r="AM58">
        <f>IF('Q2.parsed'!AM56="^", 0, IF(ISNUMBER(AM57), AM57, 0) + IF('Q2.parsed'!AL56="^",AL57, 0) + IF('Q2.parsed'!AN56="^", AN57, 0))</f>
        <v>0</v>
      </c>
      <c r="AN58">
        <f>IF('Q2.parsed'!AN56="^", 0, IF(ISNUMBER(AN57), AN57, 0) + IF('Q2.parsed'!AM56="^",AM57, 0) + IF('Q2.parsed'!AO56="^", AO57, 0))</f>
        <v>0</v>
      </c>
      <c r="AO58">
        <f>IF('Q2.parsed'!AO56="^", 0, IF(ISNUMBER(AO57), AO57, 0) + IF('Q2.parsed'!AN56="^",AN57, 0) + IF('Q2.parsed'!AP56="^", AP57, 0))</f>
        <v>0</v>
      </c>
      <c r="AP58">
        <f>IF('Q2.parsed'!AP56="^", 0, IF(ISNUMBER(AP57), AP57, 0) + IF('Q2.parsed'!AO56="^",AO57, 0) + IF('Q2.parsed'!AQ56="^", AQ57, 0))</f>
        <v>0</v>
      </c>
      <c r="AQ58">
        <f>IF('Q2.parsed'!AQ56="^", 0, IF(ISNUMBER(AQ57), AQ57, 0) + IF('Q2.parsed'!AP56="^",AP57, 0) + IF('Q2.parsed'!AR56="^", AR57, 0))</f>
        <v>0</v>
      </c>
      <c r="AR58">
        <f>IF('Q2.parsed'!AR56="^", 0, IF(ISNUMBER(AR57), AR57, 0) + IF('Q2.parsed'!AQ56="^",AQ57, 0) + IF('Q2.parsed'!AS56="^", AS57, 0))</f>
        <v>0</v>
      </c>
      <c r="AS58">
        <f>IF('Q2.parsed'!AS56="^", 0, IF(ISNUMBER(AS57), AS57, 0) + IF('Q2.parsed'!AR56="^",AR57, 0) + IF('Q2.parsed'!AT56="^", AT57, 0))</f>
        <v>1</v>
      </c>
      <c r="AT58">
        <f>IF('Q2.parsed'!AT56="^", 0, IF(ISNUMBER(AT57), AT57, 0) + IF('Q2.parsed'!AS56="^",AS57, 0) + IF('Q2.parsed'!AU56="^", AU57, 0))</f>
        <v>0</v>
      </c>
      <c r="AU58">
        <f>IF('Q2.parsed'!AU56="^", 0, IF(ISNUMBER(AU57), AU57, 0) + IF('Q2.parsed'!AT56="^",AT57, 0) + IF('Q2.parsed'!AV56="^", AV57, 0))</f>
        <v>3</v>
      </c>
      <c r="AV58">
        <f>IF('Q2.parsed'!AV56="^", 0, IF(ISNUMBER(AV57), AV57, 0) + IF('Q2.parsed'!AU56="^",AU57, 0) + IF('Q2.parsed'!AW56="^", AW57, 0))</f>
        <v>0</v>
      </c>
      <c r="AW58">
        <f>IF('Q2.parsed'!AW56="^", 0, IF(ISNUMBER(AW57), AW57, 0) + IF('Q2.parsed'!AV56="^",AV57, 0) + IF('Q2.parsed'!AX56="^", AX57, 0))</f>
        <v>2</v>
      </c>
      <c r="AX58">
        <f>IF('Q2.parsed'!AX56="^", 0, IF(ISNUMBER(AX57), AX57, 0) + IF('Q2.parsed'!AW56="^",AW57, 0) + IF('Q2.parsed'!AY56="^", AY57, 0))</f>
        <v>26</v>
      </c>
      <c r="AY58">
        <f>IF('Q2.parsed'!AY56="^", 0, IF(ISNUMBER(AY57), AY57, 0) + IF('Q2.parsed'!AX56="^",AX57, 0) + IF('Q2.parsed'!AZ56="^", AZ57, 0))</f>
        <v>0</v>
      </c>
      <c r="AZ58">
        <f>IF('Q2.parsed'!AZ56="^", 0, IF(ISNUMBER(AZ57), AZ57, 0) + IF('Q2.parsed'!AY56="^",AY57, 0) + IF('Q2.parsed'!BA56="^", BA57, 0))</f>
        <v>23</v>
      </c>
      <c r="BA58">
        <f>IF('Q2.parsed'!BA56="^", 0, IF(ISNUMBER(BA57), BA57, 0) + IF('Q2.parsed'!AZ56="^",AZ57, 0) + IF('Q2.parsed'!BB56="^", BB57, 0))</f>
        <v>44</v>
      </c>
      <c r="BB58">
        <f>IF('Q2.parsed'!BB56="^", 0, IF(ISNUMBER(BB57), BB57, 0) + IF('Q2.parsed'!BA56="^",BA57, 0) + IF('Q2.parsed'!BC56="^", BC57, 0))</f>
        <v>59</v>
      </c>
      <c r="BC58">
        <f>IF('Q2.parsed'!BC56="^", 0, IF(ISNUMBER(BC57), BC57, 0) + IF('Q2.parsed'!BB56="^",BB57, 0) + IF('Q2.parsed'!BD56="^", BD57, 0))</f>
        <v>309</v>
      </c>
      <c r="BD58">
        <f>IF('Q2.parsed'!BD56="^", 0, IF(ISNUMBER(BD57), BD57, 0) + IF('Q2.parsed'!BC56="^",BC57, 0) + IF('Q2.parsed'!BE56="^", BE57, 0))</f>
        <v>0</v>
      </c>
      <c r="BE58">
        <f>IF('Q2.parsed'!BE56="^", 0, IF(ISNUMBER(BE57), BE57, 0) + IF('Q2.parsed'!BD56="^",BD57, 0) + IF('Q2.parsed'!BF56="^", BF57, 0))</f>
        <v>1437</v>
      </c>
      <c r="BF58">
        <f>IF('Q2.parsed'!BF56="^", 0, IF(ISNUMBER(BF57), BF57, 0) + IF('Q2.parsed'!BE56="^",BE57, 0) + IF('Q2.parsed'!BG56="^", BG57, 0))</f>
        <v>0</v>
      </c>
      <c r="BG58">
        <f>IF('Q2.parsed'!BG56="^", 0, IF(ISNUMBER(BG57), BG57, 0) + IF('Q2.parsed'!BF56="^",BF57, 0) + IF('Q2.parsed'!BH56="^", BH57, 0))</f>
        <v>2006</v>
      </c>
      <c r="BH58">
        <f>IF('Q2.parsed'!BH56="^", 0, IF(ISNUMBER(BH57), BH57, 0) + IF('Q2.parsed'!BG56="^",BG57, 0) + IF('Q2.parsed'!BI56="^", BI57, 0))</f>
        <v>0</v>
      </c>
      <c r="BI58">
        <f>IF('Q2.parsed'!BI56="^", 0, IF(ISNUMBER(BI57), BI57, 0) + IF('Q2.parsed'!BH56="^",BH57, 0) + IF('Q2.parsed'!BJ56="^", BJ57, 0))</f>
        <v>3593</v>
      </c>
      <c r="BJ58">
        <f>IF('Q2.parsed'!BJ56="^", 0, IF(ISNUMBER(BJ57), BJ57, 0) + IF('Q2.parsed'!BI56="^",BI57, 0) + IF('Q2.parsed'!BK56="^", BK57, 0))</f>
        <v>0</v>
      </c>
      <c r="BK58">
        <f>IF('Q2.parsed'!BK56="^", 0, IF(ISNUMBER(BK57), BK57, 0) + IF('Q2.parsed'!BJ56="^",BJ57, 0) + IF('Q2.parsed'!BL56="^", BL57, 0))</f>
        <v>1514</v>
      </c>
      <c r="BL58">
        <f>IF('Q2.parsed'!BL56="^", 0, IF(ISNUMBER(BL57), BL57, 0) + IF('Q2.parsed'!BK56="^",BK57, 0) + IF('Q2.parsed'!BM56="^", BM57, 0))</f>
        <v>1514</v>
      </c>
      <c r="BM58">
        <f>IF('Q2.parsed'!BM56="^", 0, IF(ISNUMBER(BM57), BM57, 0) + IF('Q2.parsed'!BL56="^",BL57, 0) + IF('Q2.parsed'!BN56="^", BN57, 0))</f>
        <v>3736</v>
      </c>
      <c r="BN58">
        <f>IF('Q2.parsed'!BN56="^", 0, IF(ISNUMBER(BN57), BN57, 0) + IF('Q2.parsed'!BM56="^",BM57, 0) + IF('Q2.parsed'!BO56="^", BO57, 0))</f>
        <v>5533</v>
      </c>
      <c r="BO58">
        <f>IF('Q2.parsed'!BO56="^", 0, IF(ISNUMBER(BO57), BO57, 0) + IF('Q2.parsed'!BN56="^",BN57, 0) + IF('Q2.parsed'!BP56="^", BP57, 0))</f>
        <v>12673</v>
      </c>
      <c r="BP58">
        <f>IF('Q2.parsed'!BP56="^", 0, IF(ISNUMBER(BP57), BP57, 0) + IF('Q2.parsed'!BO56="^",BO57, 0) + IF('Q2.parsed'!BQ56="^", BQ57, 0))</f>
        <v>0</v>
      </c>
      <c r="BQ58">
        <f>IF('Q2.parsed'!BQ56="^", 0, IF(ISNUMBER(BQ57), BQ57, 0) + IF('Q2.parsed'!BP56="^",BP57, 0) + IF('Q2.parsed'!BR56="^", BR57, 0))</f>
        <v>12673</v>
      </c>
      <c r="BR58">
        <f>IF('Q2.parsed'!BR56="^", 0, IF(ISNUMBER(BR57), BR57, 0) + IF('Q2.parsed'!BQ56="^",BQ57, 0) + IF('Q2.parsed'!BS56="^", BS57, 0))</f>
        <v>15385</v>
      </c>
      <c r="BS58">
        <f>IF('Q2.parsed'!BS56="^", 0, IF(ISNUMBER(BS57), BS57, 0) + IF('Q2.parsed'!BR56="^",BR57, 0) + IF('Q2.parsed'!BT56="^", BT57, 0))</f>
        <v>0</v>
      </c>
      <c r="BT58">
        <f>IF('Q2.parsed'!BT56="^", 0, IF(ISNUMBER(BT57), BT57, 0) + IF('Q2.parsed'!BS56="^",BS57, 0) + IF('Q2.parsed'!BU56="^", BU57, 0))</f>
        <v>8245</v>
      </c>
      <c r="BU58">
        <f>IF('Q2.parsed'!BU56="^", 0, IF(ISNUMBER(BU57), BU57, 0) + IF('Q2.parsed'!BT56="^",BT57, 0) + IF('Q2.parsed'!BV56="^", BV57, 0))</f>
        <v>11239</v>
      </c>
      <c r="BV58">
        <f>IF('Q2.parsed'!BV56="^", 0, IF(ISNUMBER(BV57), BV57, 0) + IF('Q2.parsed'!BU56="^",BU57, 0) + IF('Q2.parsed'!BW56="^", BW57, 0))</f>
        <v>0</v>
      </c>
      <c r="BW58">
        <f>IF('Q2.parsed'!BW56="^", 0, IF(ISNUMBER(BW57), BW57, 0) + IF('Q2.parsed'!BV56="^",BV57, 0) + IF('Q2.parsed'!BX56="^", BX57, 0))</f>
        <v>17312</v>
      </c>
      <c r="BX58">
        <f>IF('Q2.parsed'!BX56="^", 0, IF(ISNUMBER(BX57), BX57, 0) + IF('Q2.parsed'!BW56="^",BW57, 0) + IF('Q2.parsed'!BY56="^", BY57, 0))</f>
        <v>0</v>
      </c>
      <c r="BY58">
        <f>IF('Q2.parsed'!BY56="^", 0, IF(ISNUMBER(BY57), BY57, 0) + IF('Q2.parsed'!BX56="^",BX57, 0) + IF('Q2.parsed'!BZ56="^", BZ57, 0))</f>
        <v>15016</v>
      </c>
      <c r="BZ58">
        <f>IF('Q2.parsed'!BZ56="^", 0, IF(ISNUMBER(BZ57), BZ57, 0) + IF('Q2.parsed'!BY56="^",BY57, 0) + IF('Q2.parsed'!CA56="^", CA57, 0))</f>
        <v>0</v>
      </c>
      <c r="CA58">
        <f>IF('Q2.parsed'!CA56="^", 0, IF(ISNUMBER(CA57), CA57, 0) + IF('Q2.parsed'!BZ56="^",BZ57, 0) + IF('Q2.parsed'!CB56="^", CB57, 0))</f>
        <v>12497</v>
      </c>
      <c r="CB58">
        <f>IF('Q2.parsed'!CB56="^", 0, IF(ISNUMBER(CB57), CB57, 0) + IF('Q2.parsed'!CA56="^",CA57, 0) + IF('Q2.parsed'!CC56="^", CC57, 0))</f>
        <v>0</v>
      </c>
      <c r="CC58">
        <f>IF('Q2.parsed'!CC56="^", 0, IF(ISNUMBER(CC57), CC57, 0) + IF('Q2.parsed'!CB56="^",CB57, 0) + IF('Q2.parsed'!CD56="^", CD57, 0))</f>
        <v>3043</v>
      </c>
      <c r="CD58">
        <f>IF('Q2.parsed'!CD56="^", 0, IF(ISNUMBER(CD57), CD57, 0) + IF('Q2.parsed'!CC56="^",CC57, 0) + IF('Q2.parsed'!CE56="^", CE57, 0))</f>
        <v>1289</v>
      </c>
      <c r="CE58">
        <f>IF('Q2.parsed'!CE56="^", 0, IF(ISNUMBER(CE57), CE57, 0) + IF('Q2.parsed'!CD56="^",CD57, 0) + IF('Q2.parsed'!CF56="^", CF57, 0))</f>
        <v>1423</v>
      </c>
      <c r="CF58">
        <f>IF('Q2.parsed'!CF56="^", 0, IF(ISNUMBER(CF57), CF57, 0) + IF('Q2.parsed'!CE56="^",CE57, 0) + IF('Q2.parsed'!CG56="^", CG57, 0))</f>
        <v>0</v>
      </c>
      <c r="CG58">
        <f>IF('Q2.parsed'!CG56="^", 0, IF(ISNUMBER(CG57), CG57, 0) + IF('Q2.parsed'!CF56="^",CF57, 0) + IF('Q2.parsed'!CH56="^", CH57, 0))</f>
        <v>193</v>
      </c>
      <c r="CH58">
        <f>IF('Q2.parsed'!CH56="^", 0, IF(ISNUMBER(CH57), CH57, 0) + IF('Q2.parsed'!CG56="^",CG57, 0) + IF('Q2.parsed'!CI56="^", CI57, 0))</f>
        <v>0</v>
      </c>
      <c r="CI58">
        <f>IF('Q2.parsed'!CI56="^", 0, IF(ISNUMBER(CI57), CI57, 0) + IF('Q2.parsed'!CH56="^",CH57, 0) + IF('Q2.parsed'!CJ56="^", CJ57, 0))</f>
        <v>80</v>
      </c>
      <c r="CJ58">
        <f>IF('Q2.parsed'!CJ56="^", 0, IF(ISNUMBER(CJ57), CJ57, 0) + IF('Q2.parsed'!CI56="^",CI57, 0) + IF('Q2.parsed'!CK56="^", CK57, 0))</f>
        <v>105</v>
      </c>
      <c r="CK58">
        <f>IF('Q2.parsed'!CK56="^", 0, IF(ISNUMBER(CK57), CK57, 0) + IF('Q2.parsed'!CJ56="^",CJ57, 0) + IF('Q2.parsed'!CL56="^", CL57, 0))</f>
        <v>0</v>
      </c>
      <c r="CL58">
        <f>IF('Q2.parsed'!CL56="^", 0, IF(ISNUMBER(CL57), CL57, 0) + IF('Q2.parsed'!CK56="^",CK57, 0) + IF('Q2.parsed'!CM56="^", CM57, 0))</f>
        <v>40</v>
      </c>
      <c r="CM58">
        <f>IF('Q2.parsed'!CM56="^", 0, IF(ISNUMBER(CM57), CM57, 0) + IF('Q2.parsed'!CL56="^",CL57, 0) + IF('Q2.parsed'!CN56="^", CN57, 0))</f>
        <v>0</v>
      </c>
      <c r="CN58">
        <f>IF('Q2.parsed'!CN56="^", 0, IF(ISNUMBER(CN57), CN57, 0) + IF('Q2.parsed'!CM56="^",CM57, 0) + IF('Q2.parsed'!CO56="^", CO57, 0))</f>
        <v>15</v>
      </c>
      <c r="CO58">
        <f>IF('Q2.parsed'!CO56="^", 0, IF(ISNUMBER(CO57), CO57, 0) + IF('Q2.parsed'!CN56="^",CN57, 0) + IF('Q2.parsed'!CP56="^", CP57, 0))</f>
        <v>4</v>
      </c>
      <c r="CP58">
        <f>IF('Q2.parsed'!CP56="^", 0, IF(ISNUMBER(CP57), CP57, 0) + IF('Q2.parsed'!CO56="^",CO57, 0) + IF('Q2.parsed'!CQ56="^", CQ57, 0))</f>
        <v>4</v>
      </c>
      <c r="CQ58">
        <f>IF('Q2.parsed'!CQ56="^", 0, IF(ISNUMBER(CQ57), CQ57, 0) + IF('Q2.parsed'!CP56="^",CP57, 0) + IF('Q2.parsed'!CR56="^", CR57, 0))</f>
        <v>2</v>
      </c>
      <c r="CR58">
        <f>IF('Q2.parsed'!CR56="^", 0, IF(ISNUMBER(CR57), CR57, 0) + IF('Q2.parsed'!CQ56="^",CQ57, 0) + IF('Q2.parsed'!CS56="^", CS57, 0))</f>
        <v>0</v>
      </c>
      <c r="CS58">
        <f>IF('Q2.parsed'!CS56="^", 0, IF(ISNUMBER(CS57), CS57, 0) + IF('Q2.parsed'!CR56="^",CR57, 0) + IF('Q2.parsed'!CT56="^", CT57, 0))</f>
        <v>3</v>
      </c>
      <c r="CT58">
        <f>IF('Q2.parsed'!CT56="^", 0, IF(ISNUMBER(CT57), CT57, 0) + IF('Q2.parsed'!CS56="^",CS57, 0) + IF('Q2.parsed'!CU56="^", CU57, 0))</f>
        <v>0</v>
      </c>
      <c r="CU58">
        <f>IF('Q2.parsed'!CU56="^", 0, IF(ISNUMBER(CU57), CU57, 0) + IF('Q2.parsed'!CT56="^",CT57, 0) + IF('Q2.parsed'!CV56="^", CV57, 0))</f>
        <v>1</v>
      </c>
      <c r="CV58">
        <f>IF('Q2.parsed'!CV56="^", 0, IF(ISNUMBER(CV57), CV57, 0) + IF('Q2.parsed'!CU56="^",CU57, 0) + IF('Q2.parsed'!CW56="^", CW57, 0))</f>
        <v>0</v>
      </c>
      <c r="CW58">
        <f>IF('Q2.parsed'!CW56="^", 0, IF(ISNUMBER(CW57), CW57, 0) + IF('Q2.parsed'!CV56="^",CV57, 0) + IF('Q2.parsed'!CX56="^", CX57, 0))</f>
        <v>0</v>
      </c>
      <c r="CX58">
        <f>IF('Q2.parsed'!CX56="^", 0, IF(ISNUMBER(CX57), CX57, 0) + IF('Q2.parsed'!CW56="^",CW57, 0) + IF('Q2.parsed'!CY56="^", CY57, 0))</f>
        <v>0</v>
      </c>
      <c r="CY58">
        <f>IF('Q2.parsed'!CY56="^", 0, IF(ISNUMBER(CY57), CY57, 0) + IF('Q2.parsed'!CX56="^",CX57, 0) + IF('Q2.parsed'!CZ56="^", CZ57, 0))</f>
        <v>0</v>
      </c>
      <c r="CZ58">
        <f>IF('Q2.parsed'!CZ56="^", 0, IF(ISNUMBER(CZ57), CZ57, 0) + IF('Q2.parsed'!CY56="^",CY57, 0) + IF('Q2.parsed'!DA56="^", DA57, 0))</f>
        <v>0</v>
      </c>
      <c r="DA58">
        <f>IF('Q2.parsed'!DA56="^", 0, IF(ISNUMBER(DA57), DA57, 0) + IF('Q2.parsed'!CZ56="^",CZ57, 0) + IF('Q2.parsed'!DB56="^", DB57, 0))</f>
        <v>0</v>
      </c>
      <c r="DB58">
        <f>IF('Q2.parsed'!DB56="^", 0, IF(ISNUMBER(DB57), DB57, 0) + IF('Q2.parsed'!DA56="^",DA57, 0) + IF('Q2.parsed'!DC56="^", DC57, 0))</f>
        <v>0</v>
      </c>
      <c r="DC58">
        <f>IF('Q2.parsed'!DC56="^", 0, IF(ISNUMBER(DC57), DC57, 0) + IF('Q2.parsed'!DB56="^",DB57, 0) + IF('Q2.parsed'!DD56="^", DD57, 0))</f>
        <v>0</v>
      </c>
      <c r="DD58">
        <f>IF('Q2.parsed'!DD56="^", 0, IF(ISNUMBER(DD57), DD57, 0) + IF('Q2.parsed'!DC56="^",DC57, 0) + IF('Q2.parsed'!DE56="^", DE57, 0))</f>
        <v>0</v>
      </c>
      <c r="DE58">
        <f>IF('Q2.parsed'!DE56="^", 0, IF(ISNUMBER(DE57), DE57, 0) + IF('Q2.parsed'!DD56="^",DD57, 0) + IF('Q2.parsed'!DF56="^", DF57, 0))</f>
        <v>0</v>
      </c>
      <c r="DF58">
        <f>IF('Q2.parsed'!DF56="^", 0, IF(ISNUMBER(DF57), DF57, 0) + IF('Q2.parsed'!DE56="^",DE57, 0) + IF('Q2.parsed'!DG56="^", DG57, 0))</f>
        <v>0</v>
      </c>
      <c r="DG58">
        <f>IF('Q2.parsed'!DG56="^", 0, IF(ISNUMBER(DG57), DG57, 0) + IF('Q2.parsed'!DF56="^",DF57, 0) + IF('Q2.parsed'!DH56="^", DH57, 0))</f>
        <v>0</v>
      </c>
      <c r="DH58">
        <f>IF('Q2.parsed'!DH56="^", 0, IF(ISNUMBER(DH57), DH57, 0) + IF('Q2.parsed'!DG56="^",DG57, 0) + IF('Q2.parsed'!DI56="^", DI57, 0))</f>
        <v>0</v>
      </c>
      <c r="DI58">
        <f>IF('Q2.parsed'!DI56="^", 0, IF(ISNUMBER(DI57), DI57, 0) + IF('Q2.parsed'!DH56="^",DH57, 0) + IF('Q2.parsed'!DJ56="^", DJ57, 0))</f>
        <v>0</v>
      </c>
      <c r="DJ58">
        <f>IF('Q2.parsed'!DJ56="^", 0, IF(ISNUMBER(DJ57), DJ57, 0) + IF('Q2.parsed'!DI56="^",DI57, 0) + IF('Q2.parsed'!DK56="^", DK57, 0))</f>
        <v>0</v>
      </c>
      <c r="DK58">
        <f>IF('Q2.parsed'!DK56="^", 0, IF(ISNUMBER(DK57), DK57, 0) + IF('Q2.parsed'!DJ56="^",DJ57, 0) + IF('Q2.parsed'!DL56="^", DL57, 0))</f>
        <v>0</v>
      </c>
      <c r="DL58">
        <f>IF('Q2.parsed'!DL56="^", 0, IF(ISNUMBER(DL57), DL57, 0) + IF('Q2.parsed'!DK56="^",DK57, 0) + IF('Q2.parsed'!DM56="^", DM57, 0))</f>
        <v>0</v>
      </c>
      <c r="DM58">
        <f>IF('Q2.parsed'!DM56="^", 0, IF(ISNUMBER(DM57), DM57, 0) + IF('Q2.parsed'!DL56="^",DL57, 0) + IF('Q2.parsed'!DN56="^", DN57, 0))</f>
        <v>0</v>
      </c>
      <c r="DN58">
        <f>IF('Q2.parsed'!DN56="^", 0, IF(ISNUMBER(DN57), DN57, 0) + IF('Q2.parsed'!DM56="^",DM57, 0) + IF('Q2.parsed'!DO56="^", DO57, 0))</f>
        <v>0</v>
      </c>
      <c r="DO58">
        <f>IF('Q2.parsed'!DO56="^", 0, IF(ISNUMBER(DO57), DO57, 0) + IF('Q2.parsed'!DN56="^",DN57, 0) + IF('Q2.parsed'!DP56="^", DP57, 0))</f>
        <v>0</v>
      </c>
      <c r="DP58">
        <f>IF('Q2.parsed'!DP56="^", 0, IF(ISNUMBER(DP57), DP57, 0) + IF('Q2.parsed'!DO56="^",DO57, 0) + IF('Q2.parsed'!DQ56="^", DQ57, 0))</f>
        <v>0</v>
      </c>
      <c r="DQ58">
        <f>IF('Q2.parsed'!DQ56="^", 0, IF(ISNUMBER(DQ57), DQ57, 0) + IF('Q2.parsed'!DP56="^",DP57, 0) + IF('Q2.parsed'!DR56="^", DR57, 0))</f>
        <v>0</v>
      </c>
      <c r="DR58">
        <f>IF('Q2.parsed'!DR56="^", 0, IF(ISNUMBER(DR57), DR57, 0) + IF('Q2.parsed'!DQ56="^",DQ57, 0) + IF('Q2.parsed'!DS56="^", DS57, 0))</f>
        <v>0</v>
      </c>
      <c r="DS58">
        <f>IF('Q2.parsed'!DS56="^", 0, IF(ISNUMBER(DS57), DS57, 0) + IF('Q2.parsed'!DR56="^",DR57, 0) + IF('Q2.parsed'!DT56="^", DT57, 0))</f>
        <v>0</v>
      </c>
      <c r="DT58">
        <f>IF('Q2.parsed'!DT56="^", 0, IF(ISNUMBER(DT57), DT57, 0) + IF('Q2.parsed'!DS56="^",DS57, 0) + IF('Q2.parsed'!DU56="^", DU57, 0))</f>
        <v>0</v>
      </c>
      <c r="DU58">
        <f>IF('Q2.parsed'!DU56="^", 0, IF(ISNUMBER(DU57), DU57, 0) + IF('Q2.parsed'!DT56="^",DT57, 0) + IF('Q2.parsed'!DV56="^", DV57, 0))</f>
        <v>0</v>
      </c>
      <c r="DV58">
        <f>IF('Q2.parsed'!DV56="^", 0, IF(ISNUMBER(DV57), DV57, 0) + IF('Q2.parsed'!DU56="^",DU57, 0) + IF('Q2.parsed'!DW56="^", DW57, 0))</f>
        <v>0</v>
      </c>
      <c r="DW58">
        <f>IF('Q2.parsed'!DW56="^", 0, IF(ISNUMBER(DW57), DW57, 0) + IF('Q2.parsed'!DV56="^",DV57, 0) + IF('Q2.parsed'!DX56="^", DX57, 0))</f>
        <v>0</v>
      </c>
      <c r="DX58">
        <f>IF('Q2.parsed'!DX56="^", 0, IF(ISNUMBER(DX57), DX57, 0) + IF('Q2.parsed'!DW56="^",DW57, 0) + IF('Q2.parsed'!DY56="^", DY57, 0))</f>
        <v>0</v>
      </c>
      <c r="DY58">
        <f>IF('Q2.parsed'!DY56="^", 0, IF(ISNUMBER(DY57), DY57, 0) + IF('Q2.parsed'!DX56="^",DX57, 0) + IF('Q2.parsed'!DZ56="^", DZ57, 0))</f>
        <v>0</v>
      </c>
      <c r="DZ58">
        <f>IF('Q2.parsed'!DZ56="^", 0, IF(ISNUMBER(DZ57), DZ57, 0) + IF('Q2.parsed'!DY56="^",DY57, 0) + IF('Q2.parsed'!EA56="^", EA57, 0))</f>
        <v>0</v>
      </c>
      <c r="EA58">
        <f>IF('Q2.parsed'!EA56="^", 0, IF(ISNUMBER(EA57), EA57, 0) + IF('Q2.parsed'!DZ56="^",DZ57, 0) + IF('Q2.parsed'!EB56="^", EB57, 0))</f>
        <v>0</v>
      </c>
      <c r="EB58">
        <f>IF('Q2.parsed'!EB56="^", 0, IF(ISNUMBER(EB57), EB57, 0) + IF('Q2.parsed'!EA56="^",EA57, 0) + IF('Q2.parsed'!EC56="^", EC57, 0))</f>
        <v>0</v>
      </c>
      <c r="EC58">
        <f>IF('Q2.parsed'!EC56="^", 0, IF(ISNUMBER(EC57), EC57, 0) + IF('Q2.parsed'!EB56="^",EB57, 0) + IF('Q2.parsed'!ED56="^", ED57, 0))</f>
        <v>0</v>
      </c>
      <c r="ED58">
        <f>IF('Q2.parsed'!ED56="^", 0, IF(ISNUMBER(ED57), ED57, 0) + IF('Q2.parsed'!EC56="^",EC57, 0) + IF('Q2.parsed'!EE56="^", EE57, 0))</f>
        <v>0</v>
      </c>
      <c r="EE58">
        <f>IF('Q2.parsed'!EE56="^", 0, IF(ISNUMBER(EE57), EE57, 0) + IF('Q2.parsed'!ED56="^",ED57, 0) + IF('Q2.parsed'!EF56="^", EF57, 0))</f>
        <v>0</v>
      </c>
      <c r="EF58">
        <f>IF('Q2.parsed'!EF56="^", 0, IF(ISNUMBER(EF57), EF57, 0) + IF('Q2.parsed'!EE56="^",EE57, 0) + IF('Q2.parsed'!EG56="^", EG57, 0))</f>
        <v>0</v>
      </c>
      <c r="EG58">
        <f>IF('Q2.parsed'!EG56="^", 0, IF(ISNUMBER(EG57), EG57, 0) + IF('Q2.parsed'!EF56="^",EF57, 0) + IF('Q2.parsed'!EH56="^", EH57, 0))</f>
        <v>0</v>
      </c>
      <c r="EH58">
        <f>IF('Q2.parsed'!EH56="^", 0, IF(ISNUMBER(EH57), EH57, 0) + IF('Q2.parsed'!EG56="^",EG57, 0) + IF('Q2.parsed'!EI56="^", EI57, 0))</f>
        <v>0</v>
      </c>
      <c r="EI58">
        <f>IF('Q2.parsed'!EI56="^", 0, IF(ISNUMBER(EI57), EI57, 0) + IF('Q2.parsed'!EH56="^",EH57, 0) + IF('Q2.parsed'!EJ56="^", EJ57, 0))</f>
        <v>0</v>
      </c>
      <c r="EJ58">
        <f>IF('Q2.parsed'!EJ56="^", 0, IF(ISNUMBER(EJ57), EJ57, 0) + IF('Q2.parsed'!EI56="^",EI57, 0) + IF('Q2.parsed'!EK56="^", EK57, 0))</f>
        <v>0</v>
      </c>
      <c r="EK58">
        <f>IF('Q2.parsed'!EK56="^", 0, IF(ISNUMBER(EK57), EK57, 0) + IF('Q2.parsed'!EJ56="^",EJ57, 0) + IF('Q2.parsed'!EL56="^", EL57, 0))</f>
        <v>0</v>
      </c>
      <c r="EL58">
        <f>IF('Q2.parsed'!EL56="^", 0, IF(ISNUMBER(EL57), EL57, 0) + IF('Q2.parsed'!EK56="^",EK57, 0) + IF('Q2.parsed'!EM56="^", EM57, 0))</f>
        <v>0</v>
      </c>
      <c r="EM58">
        <f>'Q2.parsed'!EM56</f>
        <v>0</v>
      </c>
    </row>
    <row r="59" spans="1:143">
      <c r="A59">
        <f>'Q2.parsed'!A57</f>
        <v>0</v>
      </c>
      <c r="B59">
        <f>IF('Q2.parsed'!B57="^", 0, IF(ISNUMBER(B58), B58, 0) + IF('Q2.parsed'!A57="^",A58, 0) + IF('Q2.parsed'!C57="^", C58, 0))</f>
        <v>0</v>
      </c>
      <c r="C59">
        <f>IF('Q2.parsed'!C57="^", 0, IF(ISNUMBER(C58), C58, 0) + IF('Q2.parsed'!B57="^",B58, 0) + IF('Q2.parsed'!D57="^", D58, 0))</f>
        <v>0</v>
      </c>
      <c r="D59">
        <f>IF('Q2.parsed'!D57="^", 0, IF(ISNUMBER(D58), D58, 0) + IF('Q2.parsed'!C57="^",C58, 0) + IF('Q2.parsed'!E57="^", E58, 0))</f>
        <v>0</v>
      </c>
      <c r="E59">
        <f>IF('Q2.parsed'!E57="^", 0, IF(ISNUMBER(E58), E58, 0) + IF('Q2.parsed'!D57="^",D58, 0) + IF('Q2.parsed'!F57="^", F58, 0))</f>
        <v>0</v>
      </c>
      <c r="F59">
        <f>IF('Q2.parsed'!F57="^", 0, IF(ISNUMBER(F58), F58, 0) + IF('Q2.parsed'!E57="^",E58, 0) + IF('Q2.parsed'!G57="^", G58, 0))</f>
        <v>0</v>
      </c>
      <c r="G59">
        <f>IF('Q2.parsed'!G57="^", 0, IF(ISNUMBER(G58), G58, 0) + IF('Q2.parsed'!F57="^",F58, 0) + IF('Q2.parsed'!H57="^", H58, 0))</f>
        <v>0</v>
      </c>
      <c r="H59">
        <f>IF('Q2.parsed'!H57="^", 0, IF(ISNUMBER(H58), H58, 0) + IF('Q2.parsed'!G57="^",G58, 0) + IF('Q2.parsed'!I57="^", I58, 0))</f>
        <v>0</v>
      </c>
      <c r="I59">
        <f>IF('Q2.parsed'!I57="^", 0, IF(ISNUMBER(I58), I58, 0) + IF('Q2.parsed'!H57="^",H58, 0) + IF('Q2.parsed'!J57="^", J58, 0))</f>
        <v>0</v>
      </c>
      <c r="J59">
        <f>IF('Q2.parsed'!J57="^", 0, IF(ISNUMBER(J58), J58, 0) + IF('Q2.parsed'!I57="^",I58, 0) + IF('Q2.parsed'!K57="^", K58, 0))</f>
        <v>0</v>
      </c>
      <c r="K59">
        <f>IF('Q2.parsed'!K57="^", 0, IF(ISNUMBER(K58), K58, 0) + IF('Q2.parsed'!J57="^",J58, 0) + IF('Q2.parsed'!L57="^", L58, 0))</f>
        <v>0</v>
      </c>
      <c r="L59">
        <f>IF('Q2.parsed'!L57="^", 0, IF(ISNUMBER(L58), L58, 0) + IF('Q2.parsed'!K57="^",K58, 0) + IF('Q2.parsed'!M57="^", M58, 0))</f>
        <v>0</v>
      </c>
      <c r="M59">
        <f>IF('Q2.parsed'!M57="^", 0, IF(ISNUMBER(M58), M58, 0) + IF('Q2.parsed'!L57="^",L58, 0) + IF('Q2.parsed'!N57="^", N58, 0))</f>
        <v>0</v>
      </c>
      <c r="N59">
        <f>IF('Q2.parsed'!N57="^", 0, IF(ISNUMBER(N58), N58, 0) + IF('Q2.parsed'!M57="^",M58, 0) + IF('Q2.parsed'!O57="^", O58, 0))</f>
        <v>0</v>
      </c>
      <c r="O59">
        <f>IF('Q2.parsed'!O57="^", 0, IF(ISNUMBER(O58), O58, 0) + IF('Q2.parsed'!N57="^",N58, 0) + IF('Q2.parsed'!P57="^", P58, 0))</f>
        <v>0</v>
      </c>
      <c r="P59">
        <f>IF('Q2.parsed'!P57="^", 0, IF(ISNUMBER(P58), P58, 0) + IF('Q2.parsed'!O57="^",O58, 0) + IF('Q2.parsed'!Q57="^", Q58, 0))</f>
        <v>0</v>
      </c>
      <c r="Q59">
        <f>IF('Q2.parsed'!Q57="^", 0, IF(ISNUMBER(Q58), Q58, 0) + IF('Q2.parsed'!P57="^",P58, 0) + IF('Q2.parsed'!R57="^", R58, 0))</f>
        <v>0</v>
      </c>
      <c r="R59">
        <f>IF('Q2.parsed'!R57="^", 0, IF(ISNUMBER(R58), R58, 0) + IF('Q2.parsed'!Q57="^",Q58, 0) + IF('Q2.parsed'!S57="^", S58, 0))</f>
        <v>0</v>
      </c>
      <c r="S59">
        <f>IF('Q2.parsed'!S57="^", 0, IF(ISNUMBER(S58), S58, 0) + IF('Q2.parsed'!R57="^",R58, 0) + IF('Q2.parsed'!T57="^", T58, 0))</f>
        <v>0</v>
      </c>
      <c r="T59">
        <f>IF('Q2.parsed'!T57="^", 0, IF(ISNUMBER(T58), T58, 0) + IF('Q2.parsed'!S57="^",S58, 0) + IF('Q2.parsed'!U57="^", U58, 0))</f>
        <v>0</v>
      </c>
      <c r="U59">
        <f>IF('Q2.parsed'!U57="^", 0, IF(ISNUMBER(U58), U58, 0) + IF('Q2.parsed'!T57="^",T58, 0) + IF('Q2.parsed'!V57="^", V58, 0))</f>
        <v>0</v>
      </c>
      <c r="V59">
        <f>IF('Q2.parsed'!V57="^", 0, IF(ISNUMBER(V58), V58, 0) + IF('Q2.parsed'!U57="^",U58, 0) + IF('Q2.parsed'!W57="^", W58, 0))</f>
        <v>0</v>
      </c>
      <c r="W59">
        <f>IF('Q2.parsed'!W57="^", 0, IF(ISNUMBER(W58), W58, 0) + IF('Q2.parsed'!V57="^",V58, 0) + IF('Q2.parsed'!X57="^", X58, 0))</f>
        <v>0</v>
      </c>
      <c r="X59">
        <f>IF('Q2.parsed'!X57="^", 0, IF(ISNUMBER(X58), X58, 0) + IF('Q2.parsed'!W57="^",W58, 0) + IF('Q2.parsed'!Y57="^", Y58, 0))</f>
        <v>0</v>
      </c>
      <c r="Y59">
        <f>IF('Q2.parsed'!Y57="^", 0, IF(ISNUMBER(Y58), Y58, 0) + IF('Q2.parsed'!X57="^",X58, 0) + IF('Q2.parsed'!Z57="^", Z58, 0))</f>
        <v>0</v>
      </c>
      <c r="Z59">
        <f>IF('Q2.parsed'!Z57="^", 0, IF(ISNUMBER(Z58), Z58, 0) + IF('Q2.parsed'!Y57="^",Y58, 0) + IF('Q2.parsed'!AA57="^", AA58, 0))</f>
        <v>0</v>
      </c>
      <c r="AA59">
        <f>IF('Q2.parsed'!AA57="^", 0, IF(ISNUMBER(AA58), AA58, 0) + IF('Q2.parsed'!Z57="^",Z58, 0) + IF('Q2.parsed'!AB57="^", AB58, 0))</f>
        <v>0</v>
      </c>
      <c r="AB59">
        <f>IF('Q2.parsed'!AB57="^", 0, IF(ISNUMBER(AB58), AB58, 0) + IF('Q2.parsed'!AA57="^",AA58, 0) + IF('Q2.parsed'!AC57="^", AC58, 0))</f>
        <v>0</v>
      </c>
      <c r="AC59">
        <f>IF('Q2.parsed'!AC57="^", 0, IF(ISNUMBER(AC58), AC58, 0) + IF('Q2.parsed'!AB57="^",AB58, 0) + IF('Q2.parsed'!AD57="^", AD58, 0))</f>
        <v>0</v>
      </c>
      <c r="AD59">
        <f>IF('Q2.parsed'!AD57="^", 0, IF(ISNUMBER(AD58), AD58, 0) + IF('Q2.parsed'!AC57="^",AC58, 0) + IF('Q2.parsed'!AE57="^", AE58, 0))</f>
        <v>0</v>
      </c>
      <c r="AE59">
        <f>IF('Q2.parsed'!AE57="^", 0, IF(ISNUMBER(AE58), AE58, 0) + IF('Q2.parsed'!AD57="^",AD58, 0) + IF('Q2.parsed'!AF57="^", AF58, 0))</f>
        <v>0</v>
      </c>
      <c r="AF59">
        <f>IF('Q2.parsed'!AF57="^", 0, IF(ISNUMBER(AF58), AF58, 0) + IF('Q2.parsed'!AE57="^",AE58, 0) + IF('Q2.parsed'!AG57="^", AG58, 0))</f>
        <v>0</v>
      </c>
      <c r="AG59">
        <f>IF('Q2.parsed'!AG57="^", 0, IF(ISNUMBER(AG58), AG58, 0) + IF('Q2.parsed'!AF57="^",AF58, 0) + IF('Q2.parsed'!AH57="^", AH58, 0))</f>
        <v>0</v>
      </c>
      <c r="AH59">
        <f>IF('Q2.parsed'!AH57="^", 0, IF(ISNUMBER(AH58), AH58, 0) + IF('Q2.parsed'!AG57="^",AG58, 0) + IF('Q2.parsed'!AI57="^", AI58, 0))</f>
        <v>0</v>
      </c>
      <c r="AI59">
        <f>IF('Q2.parsed'!AI57="^", 0, IF(ISNUMBER(AI58), AI58, 0) + IF('Q2.parsed'!AH57="^",AH58, 0) + IF('Q2.parsed'!AJ57="^", AJ58, 0))</f>
        <v>0</v>
      </c>
      <c r="AJ59">
        <f>IF('Q2.parsed'!AJ57="^", 0, IF(ISNUMBER(AJ58), AJ58, 0) + IF('Q2.parsed'!AI57="^",AI58, 0) + IF('Q2.parsed'!AK57="^", AK58, 0))</f>
        <v>0</v>
      </c>
      <c r="AK59">
        <f>IF('Q2.parsed'!AK57="^", 0, IF(ISNUMBER(AK58), AK58, 0) + IF('Q2.parsed'!AJ57="^",AJ58, 0) + IF('Q2.parsed'!AL57="^", AL58, 0))</f>
        <v>0</v>
      </c>
      <c r="AL59">
        <f>IF('Q2.parsed'!AL57="^", 0, IF(ISNUMBER(AL58), AL58, 0) + IF('Q2.parsed'!AK57="^",AK58, 0) + IF('Q2.parsed'!AM57="^", AM58, 0))</f>
        <v>0</v>
      </c>
      <c r="AM59">
        <f>IF('Q2.parsed'!AM57="^", 0, IF(ISNUMBER(AM58), AM58, 0) + IF('Q2.parsed'!AL57="^",AL58, 0) + IF('Q2.parsed'!AN57="^", AN58, 0))</f>
        <v>0</v>
      </c>
      <c r="AN59">
        <f>IF('Q2.parsed'!AN57="^", 0, IF(ISNUMBER(AN58), AN58, 0) + IF('Q2.parsed'!AM57="^",AM58, 0) + IF('Q2.parsed'!AO57="^", AO58, 0))</f>
        <v>0</v>
      </c>
      <c r="AO59">
        <f>IF('Q2.parsed'!AO57="^", 0, IF(ISNUMBER(AO58), AO58, 0) + IF('Q2.parsed'!AN57="^",AN58, 0) + IF('Q2.parsed'!AP57="^", AP58, 0))</f>
        <v>0</v>
      </c>
      <c r="AP59">
        <f>IF('Q2.parsed'!AP57="^", 0, IF(ISNUMBER(AP58), AP58, 0) + IF('Q2.parsed'!AO57="^",AO58, 0) + IF('Q2.parsed'!AQ57="^", AQ58, 0))</f>
        <v>0</v>
      </c>
      <c r="AQ59">
        <f>IF('Q2.parsed'!AQ57="^", 0, IF(ISNUMBER(AQ58), AQ58, 0) + IF('Q2.parsed'!AP57="^",AP58, 0) + IF('Q2.parsed'!AR57="^", AR58, 0))</f>
        <v>0</v>
      </c>
      <c r="AR59">
        <f>IF('Q2.parsed'!AR57="^", 0, IF(ISNUMBER(AR58), AR58, 0) + IF('Q2.parsed'!AQ57="^",AQ58, 0) + IF('Q2.parsed'!AS57="^", AS58, 0))</f>
        <v>0</v>
      </c>
      <c r="AS59">
        <f>IF('Q2.parsed'!AS57="^", 0, IF(ISNUMBER(AS58), AS58, 0) + IF('Q2.parsed'!AR57="^",AR58, 0) + IF('Q2.parsed'!AT57="^", AT58, 0))</f>
        <v>1</v>
      </c>
      <c r="AT59">
        <f>IF('Q2.parsed'!AT57="^", 0, IF(ISNUMBER(AT58), AT58, 0) + IF('Q2.parsed'!AS57="^",AS58, 0) + IF('Q2.parsed'!AU57="^", AU58, 0))</f>
        <v>0</v>
      </c>
      <c r="AU59">
        <f>IF('Q2.parsed'!AU57="^", 0, IF(ISNUMBER(AU58), AU58, 0) + IF('Q2.parsed'!AT57="^",AT58, 0) + IF('Q2.parsed'!AV57="^", AV58, 0))</f>
        <v>3</v>
      </c>
      <c r="AV59">
        <f>IF('Q2.parsed'!AV57="^", 0, IF(ISNUMBER(AV58), AV58, 0) + IF('Q2.parsed'!AU57="^",AU58, 0) + IF('Q2.parsed'!AW57="^", AW58, 0))</f>
        <v>0</v>
      </c>
      <c r="AW59">
        <f>IF('Q2.parsed'!AW57="^", 0, IF(ISNUMBER(AW58), AW58, 0) + IF('Q2.parsed'!AV57="^",AV58, 0) + IF('Q2.parsed'!AX57="^", AX58, 0))</f>
        <v>2</v>
      </c>
      <c r="AX59">
        <f>IF('Q2.parsed'!AX57="^", 0, IF(ISNUMBER(AX58), AX58, 0) + IF('Q2.parsed'!AW57="^",AW58, 0) + IF('Q2.parsed'!AY57="^", AY58, 0))</f>
        <v>26</v>
      </c>
      <c r="AY59">
        <f>IF('Q2.parsed'!AY57="^", 0, IF(ISNUMBER(AY58), AY58, 0) + IF('Q2.parsed'!AX57="^",AX58, 0) + IF('Q2.parsed'!AZ57="^", AZ58, 0))</f>
        <v>0</v>
      </c>
      <c r="AZ59">
        <f>IF('Q2.parsed'!AZ57="^", 0, IF(ISNUMBER(AZ58), AZ58, 0) + IF('Q2.parsed'!AY57="^",AY58, 0) + IF('Q2.parsed'!BA57="^", BA58, 0))</f>
        <v>23</v>
      </c>
      <c r="BA59">
        <f>IF('Q2.parsed'!BA57="^", 0, IF(ISNUMBER(BA58), BA58, 0) + IF('Q2.parsed'!AZ57="^",AZ58, 0) + IF('Q2.parsed'!BB57="^", BB58, 0))</f>
        <v>44</v>
      </c>
      <c r="BB59">
        <f>IF('Q2.parsed'!BB57="^", 0, IF(ISNUMBER(BB58), BB58, 0) + IF('Q2.parsed'!BA57="^",BA58, 0) + IF('Q2.parsed'!BC57="^", BC58, 0))</f>
        <v>59</v>
      </c>
      <c r="BC59">
        <f>IF('Q2.parsed'!BC57="^", 0, IF(ISNUMBER(BC58), BC58, 0) + IF('Q2.parsed'!BB57="^",BB58, 0) + IF('Q2.parsed'!BD57="^", BD58, 0))</f>
        <v>309</v>
      </c>
      <c r="BD59">
        <f>IF('Q2.parsed'!BD57="^", 0, IF(ISNUMBER(BD58), BD58, 0) + IF('Q2.parsed'!BC57="^",BC58, 0) + IF('Q2.parsed'!BE57="^", BE58, 0))</f>
        <v>0</v>
      </c>
      <c r="BE59">
        <f>IF('Q2.parsed'!BE57="^", 0, IF(ISNUMBER(BE58), BE58, 0) + IF('Q2.parsed'!BD57="^",BD58, 0) + IF('Q2.parsed'!BF57="^", BF58, 0))</f>
        <v>1437</v>
      </c>
      <c r="BF59">
        <f>IF('Q2.parsed'!BF57="^", 0, IF(ISNUMBER(BF58), BF58, 0) + IF('Q2.parsed'!BE57="^",BE58, 0) + IF('Q2.parsed'!BG57="^", BG58, 0))</f>
        <v>0</v>
      </c>
      <c r="BG59">
        <f>IF('Q2.parsed'!BG57="^", 0, IF(ISNUMBER(BG58), BG58, 0) + IF('Q2.parsed'!BF57="^",BF58, 0) + IF('Q2.parsed'!BH57="^", BH58, 0))</f>
        <v>2006</v>
      </c>
      <c r="BH59">
        <f>IF('Q2.parsed'!BH57="^", 0, IF(ISNUMBER(BH58), BH58, 0) + IF('Q2.parsed'!BG57="^",BG58, 0) + IF('Q2.parsed'!BI57="^", BI58, 0))</f>
        <v>0</v>
      </c>
      <c r="BI59">
        <f>IF('Q2.parsed'!BI57="^", 0, IF(ISNUMBER(BI58), BI58, 0) + IF('Q2.parsed'!BH57="^",BH58, 0) + IF('Q2.parsed'!BJ57="^", BJ58, 0))</f>
        <v>3593</v>
      </c>
      <c r="BJ59">
        <f>IF('Q2.parsed'!BJ57="^", 0, IF(ISNUMBER(BJ58), BJ58, 0) + IF('Q2.parsed'!BI57="^",BI58, 0) + IF('Q2.parsed'!BK57="^", BK58, 0))</f>
        <v>0</v>
      </c>
      <c r="BK59">
        <f>IF('Q2.parsed'!BK57="^", 0, IF(ISNUMBER(BK58), BK58, 0) + IF('Q2.parsed'!BJ57="^",BJ58, 0) + IF('Q2.parsed'!BL57="^", BL58, 0))</f>
        <v>1514</v>
      </c>
      <c r="BL59">
        <f>IF('Q2.parsed'!BL57="^", 0, IF(ISNUMBER(BL58), BL58, 0) + IF('Q2.parsed'!BK57="^",BK58, 0) + IF('Q2.parsed'!BM57="^", BM58, 0))</f>
        <v>1514</v>
      </c>
      <c r="BM59">
        <f>IF('Q2.parsed'!BM57="^", 0, IF(ISNUMBER(BM58), BM58, 0) + IF('Q2.parsed'!BL57="^",BL58, 0) + IF('Q2.parsed'!BN57="^", BN58, 0))</f>
        <v>3736</v>
      </c>
      <c r="BN59">
        <f>IF('Q2.parsed'!BN57="^", 0, IF(ISNUMBER(BN58), BN58, 0) + IF('Q2.parsed'!BM57="^",BM58, 0) + IF('Q2.parsed'!BO57="^", BO58, 0))</f>
        <v>5533</v>
      </c>
      <c r="BO59">
        <f>IF('Q2.parsed'!BO57="^", 0, IF(ISNUMBER(BO58), BO58, 0) + IF('Q2.parsed'!BN57="^",BN58, 0) + IF('Q2.parsed'!BP57="^", BP58, 0))</f>
        <v>12673</v>
      </c>
      <c r="BP59">
        <f>IF('Q2.parsed'!BP57="^", 0, IF(ISNUMBER(BP58), BP58, 0) + IF('Q2.parsed'!BO57="^",BO58, 0) + IF('Q2.parsed'!BQ57="^", BQ58, 0))</f>
        <v>0</v>
      </c>
      <c r="BQ59">
        <f>IF('Q2.parsed'!BQ57="^", 0, IF(ISNUMBER(BQ58), BQ58, 0) + IF('Q2.parsed'!BP57="^",BP58, 0) + IF('Q2.parsed'!BR57="^", BR58, 0))</f>
        <v>12673</v>
      </c>
      <c r="BR59">
        <f>IF('Q2.parsed'!BR57="^", 0, IF(ISNUMBER(BR58), BR58, 0) + IF('Q2.parsed'!BQ57="^",BQ58, 0) + IF('Q2.parsed'!BS57="^", BS58, 0))</f>
        <v>15385</v>
      </c>
      <c r="BS59">
        <f>IF('Q2.parsed'!BS57="^", 0, IF(ISNUMBER(BS58), BS58, 0) + IF('Q2.parsed'!BR57="^",BR58, 0) + IF('Q2.parsed'!BT57="^", BT58, 0))</f>
        <v>0</v>
      </c>
      <c r="BT59">
        <f>IF('Q2.parsed'!BT57="^", 0, IF(ISNUMBER(BT58), BT58, 0) + IF('Q2.parsed'!BS57="^",BS58, 0) + IF('Q2.parsed'!BU57="^", BU58, 0))</f>
        <v>8245</v>
      </c>
      <c r="BU59">
        <f>IF('Q2.parsed'!BU57="^", 0, IF(ISNUMBER(BU58), BU58, 0) + IF('Q2.parsed'!BT57="^",BT58, 0) + IF('Q2.parsed'!BV57="^", BV58, 0))</f>
        <v>11239</v>
      </c>
      <c r="BV59">
        <f>IF('Q2.parsed'!BV57="^", 0, IF(ISNUMBER(BV58), BV58, 0) + IF('Q2.parsed'!BU57="^",BU58, 0) + IF('Q2.parsed'!BW57="^", BW58, 0))</f>
        <v>0</v>
      </c>
      <c r="BW59">
        <f>IF('Q2.parsed'!BW57="^", 0, IF(ISNUMBER(BW58), BW58, 0) + IF('Q2.parsed'!BV57="^",BV58, 0) + IF('Q2.parsed'!BX57="^", BX58, 0))</f>
        <v>17312</v>
      </c>
      <c r="BX59">
        <f>IF('Q2.parsed'!BX57="^", 0, IF(ISNUMBER(BX58), BX58, 0) + IF('Q2.parsed'!BW57="^",BW58, 0) + IF('Q2.parsed'!BY57="^", BY58, 0))</f>
        <v>0</v>
      </c>
      <c r="BY59">
        <f>IF('Q2.parsed'!BY57="^", 0, IF(ISNUMBER(BY58), BY58, 0) + IF('Q2.parsed'!BX57="^",BX58, 0) + IF('Q2.parsed'!BZ57="^", BZ58, 0))</f>
        <v>15016</v>
      </c>
      <c r="BZ59">
        <f>IF('Q2.parsed'!BZ57="^", 0, IF(ISNUMBER(BZ58), BZ58, 0) + IF('Q2.parsed'!BY57="^",BY58, 0) + IF('Q2.parsed'!CA57="^", CA58, 0))</f>
        <v>0</v>
      </c>
      <c r="CA59">
        <f>IF('Q2.parsed'!CA57="^", 0, IF(ISNUMBER(CA58), CA58, 0) + IF('Q2.parsed'!BZ57="^",BZ58, 0) + IF('Q2.parsed'!CB57="^", CB58, 0))</f>
        <v>12497</v>
      </c>
      <c r="CB59">
        <f>IF('Q2.parsed'!CB57="^", 0, IF(ISNUMBER(CB58), CB58, 0) + IF('Q2.parsed'!CA57="^",CA58, 0) + IF('Q2.parsed'!CC57="^", CC58, 0))</f>
        <v>0</v>
      </c>
      <c r="CC59">
        <f>IF('Q2.parsed'!CC57="^", 0, IF(ISNUMBER(CC58), CC58, 0) + IF('Q2.parsed'!CB57="^",CB58, 0) + IF('Q2.parsed'!CD57="^", CD58, 0))</f>
        <v>3043</v>
      </c>
      <c r="CD59">
        <f>IF('Q2.parsed'!CD57="^", 0, IF(ISNUMBER(CD58), CD58, 0) + IF('Q2.parsed'!CC57="^",CC58, 0) + IF('Q2.parsed'!CE57="^", CE58, 0))</f>
        <v>1289</v>
      </c>
      <c r="CE59">
        <f>IF('Q2.parsed'!CE57="^", 0, IF(ISNUMBER(CE58), CE58, 0) + IF('Q2.parsed'!CD57="^",CD58, 0) + IF('Q2.parsed'!CF57="^", CF58, 0))</f>
        <v>1423</v>
      </c>
      <c r="CF59">
        <f>IF('Q2.parsed'!CF57="^", 0, IF(ISNUMBER(CF58), CF58, 0) + IF('Q2.parsed'!CE57="^",CE58, 0) + IF('Q2.parsed'!CG57="^", CG58, 0))</f>
        <v>0</v>
      </c>
      <c r="CG59">
        <f>IF('Q2.parsed'!CG57="^", 0, IF(ISNUMBER(CG58), CG58, 0) + IF('Q2.parsed'!CF57="^",CF58, 0) + IF('Q2.parsed'!CH57="^", CH58, 0))</f>
        <v>193</v>
      </c>
      <c r="CH59">
        <f>IF('Q2.parsed'!CH57="^", 0, IF(ISNUMBER(CH58), CH58, 0) + IF('Q2.parsed'!CG57="^",CG58, 0) + IF('Q2.parsed'!CI57="^", CI58, 0))</f>
        <v>0</v>
      </c>
      <c r="CI59">
        <f>IF('Q2.parsed'!CI57="^", 0, IF(ISNUMBER(CI58), CI58, 0) + IF('Q2.parsed'!CH57="^",CH58, 0) + IF('Q2.parsed'!CJ57="^", CJ58, 0))</f>
        <v>80</v>
      </c>
      <c r="CJ59">
        <f>IF('Q2.parsed'!CJ57="^", 0, IF(ISNUMBER(CJ58), CJ58, 0) + IF('Q2.parsed'!CI57="^",CI58, 0) + IF('Q2.parsed'!CK57="^", CK58, 0))</f>
        <v>105</v>
      </c>
      <c r="CK59">
        <f>IF('Q2.parsed'!CK57="^", 0, IF(ISNUMBER(CK58), CK58, 0) + IF('Q2.parsed'!CJ57="^",CJ58, 0) + IF('Q2.parsed'!CL57="^", CL58, 0))</f>
        <v>0</v>
      </c>
      <c r="CL59">
        <f>IF('Q2.parsed'!CL57="^", 0, IF(ISNUMBER(CL58), CL58, 0) + IF('Q2.parsed'!CK57="^",CK58, 0) + IF('Q2.parsed'!CM57="^", CM58, 0))</f>
        <v>40</v>
      </c>
      <c r="CM59">
        <f>IF('Q2.parsed'!CM57="^", 0, IF(ISNUMBER(CM58), CM58, 0) + IF('Q2.parsed'!CL57="^",CL58, 0) + IF('Q2.parsed'!CN57="^", CN58, 0))</f>
        <v>0</v>
      </c>
      <c r="CN59">
        <f>IF('Q2.parsed'!CN57="^", 0, IF(ISNUMBER(CN58), CN58, 0) + IF('Q2.parsed'!CM57="^",CM58, 0) + IF('Q2.parsed'!CO57="^", CO58, 0))</f>
        <v>15</v>
      </c>
      <c r="CO59">
        <f>IF('Q2.parsed'!CO57="^", 0, IF(ISNUMBER(CO58), CO58, 0) + IF('Q2.parsed'!CN57="^",CN58, 0) + IF('Q2.parsed'!CP57="^", CP58, 0))</f>
        <v>4</v>
      </c>
      <c r="CP59">
        <f>IF('Q2.parsed'!CP57="^", 0, IF(ISNUMBER(CP58), CP58, 0) + IF('Q2.parsed'!CO57="^",CO58, 0) + IF('Q2.parsed'!CQ57="^", CQ58, 0))</f>
        <v>4</v>
      </c>
      <c r="CQ59">
        <f>IF('Q2.parsed'!CQ57="^", 0, IF(ISNUMBER(CQ58), CQ58, 0) + IF('Q2.parsed'!CP57="^",CP58, 0) + IF('Q2.parsed'!CR57="^", CR58, 0))</f>
        <v>2</v>
      </c>
      <c r="CR59">
        <f>IF('Q2.parsed'!CR57="^", 0, IF(ISNUMBER(CR58), CR58, 0) + IF('Q2.parsed'!CQ57="^",CQ58, 0) + IF('Q2.parsed'!CS57="^", CS58, 0))</f>
        <v>0</v>
      </c>
      <c r="CS59">
        <f>IF('Q2.parsed'!CS57="^", 0, IF(ISNUMBER(CS58), CS58, 0) + IF('Q2.parsed'!CR57="^",CR58, 0) + IF('Q2.parsed'!CT57="^", CT58, 0))</f>
        <v>3</v>
      </c>
      <c r="CT59">
        <f>IF('Q2.parsed'!CT57="^", 0, IF(ISNUMBER(CT58), CT58, 0) + IF('Q2.parsed'!CS57="^",CS58, 0) + IF('Q2.parsed'!CU57="^", CU58, 0))</f>
        <v>0</v>
      </c>
      <c r="CU59">
        <f>IF('Q2.parsed'!CU57="^", 0, IF(ISNUMBER(CU58), CU58, 0) + IF('Q2.parsed'!CT57="^",CT58, 0) + IF('Q2.parsed'!CV57="^", CV58, 0))</f>
        <v>1</v>
      </c>
      <c r="CV59">
        <f>IF('Q2.parsed'!CV57="^", 0, IF(ISNUMBER(CV58), CV58, 0) + IF('Q2.parsed'!CU57="^",CU58, 0) + IF('Q2.parsed'!CW57="^", CW58, 0))</f>
        <v>0</v>
      </c>
      <c r="CW59">
        <f>IF('Q2.parsed'!CW57="^", 0, IF(ISNUMBER(CW58), CW58, 0) + IF('Q2.parsed'!CV57="^",CV58, 0) + IF('Q2.parsed'!CX57="^", CX58, 0))</f>
        <v>0</v>
      </c>
      <c r="CX59">
        <f>IF('Q2.parsed'!CX57="^", 0, IF(ISNUMBER(CX58), CX58, 0) + IF('Q2.parsed'!CW57="^",CW58, 0) + IF('Q2.parsed'!CY57="^", CY58, 0))</f>
        <v>0</v>
      </c>
      <c r="CY59">
        <f>IF('Q2.parsed'!CY57="^", 0, IF(ISNUMBER(CY58), CY58, 0) + IF('Q2.parsed'!CX57="^",CX58, 0) + IF('Q2.parsed'!CZ57="^", CZ58, 0))</f>
        <v>0</v>
      </c>
      <c r="CZ59">
        <f>IF('Q2.parsed'!CZ57="^", 0, IF(ISNUMBER(CZ58), CZ58, 0) + IF('Q2.parsed'!CY57="^",CY58, 0) + IF('Q2.parsed'!DA57="^", DA58, 0))</f>
        <v>0</v>
      </c>
      <c r="DA59">
        <f>IF('Q2.parsed'!DA57="^", 0, IF(ISNUMBER(DA58), DA58, 0) + IF('Q2.parsed'!CZ57="^",CZ58, 0) + IF('Q2.parsed'!DB57="^", DB58, 0))</f>
        <v>0</v>
      </c>
      <c r="DB59">
        <f>IF('Q2.parsed'!DB57="^", 0, IF(ISNUMBER(DB58), DB58, 0) + IF('Q2.parsed'!DA57="^",DA58, 0) + IF('Q2.parsed'!DC57="^", DC58, 0))</f>
        <v>0</v>
      </c>
      <c r="DC59">
        <f>IF('Q2.parsed'!DC57="^", 0, IF(ISNUMBER(DC58), DC58, 0) + IF('Q2.parsed'!DB57="^",DB58, 0) + IF('Q2.parsed'!DD57="^", DD58, 0))</f>
        <v>0</v>
      </c>
      <c r="DD59">
        <f>IF('Q2.parsed'!DD57="^", 0, IF(ISNUMBER(DD58), DD58, 0) + IF('Q2.parsed'!DC57="^",DC58, 0) + IF('Q2.parsed'!DE57="^", DE58, 0))</f>
        <v>0</v>
      </c>
      <c r="DE59">
        <f>IF('Q2.parsed'!DE57="^", 0, IF(ISNUMBER(DE58), DE58, 0) + IF('Q2.parsed'!DD57="^",DD58, 0) + IF('Q2.parsed'!DF57="^", DF58, 0))</f>
        <v>0</v>
      </c>
      <c r="DF59">
        <f>IF('Q2.parsed'!DF57="^", 0, IF(ISNUMBER(DF58), DF58, 0) + IF('Q2.parsed'!DE57="^",DE58, 0) + IF('Q2.parsed'!DG57="^", DG58, 0))</f>
        <v>0</v>
      </c>
      <c r="DG59">
        <f>IF('Q2.parsed'!DG57="^", 0, IF(ISNUMBER(DG58), DG58, 0) + IF('Q2.parsed'!DF57="^",DF58, 0) + IF('Q2.parsed'!DH57="^", DH58, 0))</f>
        <v>0</v>
      </c>
      <c r="DH59">
        <f>IF('Q2.parsed'!DH57="^", 0, IF(ISNUMBER(DH58), DH58, 0) + IF('Q2.parsed'!DG57="^",DG58, 0) + IF('Q2.parsed'!DI57="^", DI58, 0))</f>
        <v>0</v>
      </c>
      <c r="DI59">
        <f>IF('Q2.parsed'!DI57="^", 0, IF(ISNUMBER(DI58), DI58, 0) + IF('Q2.parsed'!DH57="^",DH58, 0) + IF('Q2.parsed'!DJ57="^", DJ58, 0))</f>
        <v>0</v>
      </c>
      <c r="DJ59">
        <f>IF('Q2.parsed'!DJ57="^", 0, IF(ISNUMBER(DJ58), DJ58, 0) + IF('Q2.parsed'!DI57="^",DI58, 0) + IF('Q2.parsed'!DK57="^", DK58, 0))</f>
        <v>0</v>
      </c>
      <c r="DK59">
        <f>IF('Q2.parsed'!DK57="^", 0, IF(ISNUMBER(DK58), DK58, 0) + IF('Q2.parsed'!DJ57="^",DJ58, 0) + IF('Q2.parsed'!DL57="^", DL58, 0))</f>
        <v>0</v>
      </c>
      <c r="DL59">
        <f>IF('Q2.parsed'!DL57="^", 0, IF(ISNUMBER(DL58), DL58, 0) + IF('Q2.parsed'!DK57="^",DK58, 0) + IF('Q2.parsed'!DM57="^", DM58, 0))</f>
        <v>0</v>
      </c>
      <c r="DM59">
        <f>IF('Q2.parsed'!DM57="^", 0, IF(ISNUMBER(DM58), DM58, 0) + IF('Q2.parsed'!DL57="^",DL58, 0) + IF('Q2.parsed'!DN57="^", DN58, 0))</f>
        <v>0</v>
      </c>
      <c r="DN59">
        <f>IF('Q2.parsed'!DN57="^", 0, IF(ISNUMBER(DN58), DN58, 0) + IF('Q2.parsed'!DM57="^",DM58, 0) + IF('Q2.parsed'!DO57="^", DO58, 0))</f>
        <v>0</v>
      </c>
      <c r="DO59">
        <f>IF('Q2.parsed'!DO57="^", 0, IF(ISNUMBER(DO58), DO58, 0) + IF('Q2.parsed'!DN57="^",DN58, 0) + IF('Q2.parsed'!DP57="^", DP58, 0))</f>
        <v>0</v>
      </c>
      <c r="DP59">
        <f>IF('Q2.parsed'!DP57="^", 0, IF(ISNUMBER(DP58), DP58, 0) + IF('Q2.parsed'!DO57="^",DO58, 0) + IF('Q2.parsed'!DQ57="^", DQ58, 0))</f>
        <v>0</v>
      </c>
      <c r="DQ59">
        <f>IF('Q2.parsed'!DQ57="^", 0, IF(ISNUMBER(DQ58), DQ58, 0) + IF('Q2.parsed'!DP57="^",DP58, 0) + IF('Q2.parsed'!DR57="^", DR58, 0))</f>
        <v>0</v>
      </c>
      <c r="DR59">
        <f>IF('Q2.parsed'!DR57="^", 0, IF(ISNUMBER(DR58), DR58, 0) + IF('Q2.parsed'!DQ57="^",DQ58, 0) + IF('Q2.parsed'!DS57="^", DS58, 0))</f>
        <v>0</v>
      </c>
      <c r="DS59">
        <f>IF('Q2.parsed'!DS57="^", 0, IF(ISNUMBER(DS58), DS58, 0) + IF('Q2.parsed'!DR57="^",DR58, 0) + IF('Q2.parsed'!DT57="^", DT58, 0))</f>
        <v>0</v>
      </c>
      <c r="DT59">
        <f>IF('Q2.parsed'!DT57="^", 0, IF(ISNUMBER(DT58), DT58, 0) + IF('Q2.parsed'!DS57="^",DS58, 0) + IF('Q2.parsed'!DU57="^", DU58, 0))</f>
        <v>0</v>
      </c>
      <c r="DU59">
        <f>IF('Q2.parsed'!DU57="^", 0, IF(ISNUMBER(DU58), DU58, 0) + IF('Q2.parsed'!DT57="^",DT58, 0) + IF('Q2.parsed'!DV57="^", DV58, 0))</f>
        <v>0</v>
      </c>
      <c r="DV59">
        <f>IF('Q2.parsed'!DV57="^", 0, IF(ISNUMBER(DV58), DV58, 0) + IF('Q2.parsed'!DU57="^",DU58, 0) + IF('Q2.parsed'!DW57="^", DW58, 0))</f>
        <v>0</v>
      </c>
      <c r="DW59">
        <f>IF('Q2.parsed'!DW57="^", 0, IF(ISNUMBER(DW58), DW58, 0) + IF('Q2.parsed'!DV57="^",DV58, 0) + IF('Q2.parsed'!DX57="^", DX58, 0))</f>
        <v>0</v>
      </c>
      <c r="DX59">
        <f>IF('Q2.parsed'!DX57="^", 0, IF(ISNUMBER(DX58), DX58, 0) + IF('Q2.parsed'!DW57="^",DW58, 0) + IF('Q2.parsed'!DY57="^", DY58, 0))</f>
        <v>0</v>
      </c>
      <c r="DY59">
        <f>IF('Q2.parsed'!DY57="^", 0, IF(ISNUMBER(DY58), DY58, 0) + IF('Q2.parsed'!DX57="^",DX58, 0) + IF('Q2.parsed'!DZ57="^", DZ58, 0))</f>
        <v>0</v>
      </c>
      <c r="DZ59">
        <f>IF('Q2.parsed'!DZ57="^", 0, IF(ISNUMBER(DZ58), DZ58, 0) + IF('Q2.parsed'!DY57="^",DY58, 0) + IF('Q2.parsed'!EA57="^", EA58, 0))</f>
        <v>0</v>
      </c>
      <c r="EA59">
        <f>IF('Q2.parsed'!EA57="^", 0, IF(ISNUMBER(EA58), EA58, 0) + IF('Q2.parsed'!DZ57="^",DZ58, 0) + IF('Q2.parsed'!EB57="^", EB58, 0))</f>
        <v>0</v>
      </c>
      <c r="EB59">
        <f>IF('Q2.parsed'!EB57="^", 0, IF(ISNUMBER(EB58), EB58, 0) + IF('Q2.parsed'!EA57="^",EA58, 0) + IF('Q2.parsed'!EC57="^", EC58, 0))</f>
        <v>0</v>
      </c>
      <c r="EC59">
        <f>IF('Q2.parsed'!EC57="^", 0, IF(ISNUMBER(EC58), EC58, 0) + IF('Q2.parsed'!EB57="^",EB58, 0) + IF('Q2.parsed'!ED57="^", ED58, 0))</f>
        <v>0</v>
      </c>
      <c r="ED59">
        <f>IF('Q2.parsed'!ED57="^", 0, IF(ISNUMBER(ED58), ED58, 0) + IF('Q2.parsed'!EC57="^",EC58, 0) + IF('Q2.parsed'!EE57="^", EE58, 0))</f>
        <v>0</v>
      </c>
      <c r="EE59">
        <f>IF('Q2.parsed'!EE57="^", 0, IF(ISNUMBER(EE58), EE58, 0) + IF('Q2.parsed'!ED57="^",ED58, 0) + IF('Q2.parsed'!EF57="^", EF58, 0))</f>
        <v>0</v>
      </c>
      <c r="EF59">
        <f>IF('Q2.parsed'!EF57="^", 0, IF(ISNUMBER(EF58), EF58, 0) + IF('Q2.parsed'!EE57="^",EE58, 0) + IF('Q2.parsed'!EG57="^", EG58, 0))</f>
        <v>0</v>
      </c>
      <c r="EG59">
        <f>IF('Q2.parsed'!EG57="^", 0, IF(ISNUMBER(EG58), EG58, 0) + IF('Q2.parsed'!EF57="^",EF58, 0) + IF('Q2.parsed'!EH57="^", EH58, 0))</f>
        <v>0</v>
      </c>
      <c r="EH59">
        <f>IF('Q2.parsed'!EH57="^", 0, IF(ISNUMBER(EH58), EH58, 0) + IF('Q2.parsed'!EG57="^",EG58, 0) + IF('Q2.parsed'!EI57="^", EI58, 0))</f>
        <v>0</v>
      </c>
      <c r="EI59">
        <f>IF('Q2.parsed'!EI57="^", 0, IF(ISNUMBER(EI58), EI58, 0) + IF('Q2.parsed'!EH57="^",EH58, 0) + IF('Q2.parsed'!EJ57="^", EJ58, 0))</f>
        <v>0</v>
      </c>
      <c r="EJ59">
        <f>IF('Q2.parsed'!EJ57="^", 0, IF(ISNUMBER(EJ58), EJ58, 0) + IF('Q2.parsed'!EI57="^",EI58, 0) + IF('Q2.parsed'!EK57="^", EK58, 0))</f>
        <v>0</v>
      </c>
      <c r="EK59">
        <f>IF('Q2.parsed'!EK57="^", 0, IF(ISNUMBER(EK58), EK58, 0) + IF('Q2.parsed'!EJ57="^",EJ58, 0) + IF('Q2.parsed'!EL57="^", EL58, 0))</f>
        <v>0</v>
      </c>
      <c r="EL59">
        <f>IF('Q2.parsed'!EL57="^", 0, IF(ISNUMBER(EL58), EL58, 0) + IF('Q2.parsed'!EK57="^",EK58, 0) + IF('Q2.parsed'!EM57="^", EM58, 0))</f>
        <v>0</v>
      </c>
      <c r="EM59">
        <f>'Q2.parsed'!EM57</f>
        <v>0</v>
      </c>
    </row>
    <row r="60" spans="1:143">
      <c r="A60">
        <f>'Q2.parsed'!A58</f>
        <v>0</v>
      </c>
      <c r="B60">
        <f>IF('Q2.parsed'!B58="^", 0, IF(ISNUMBER(B59), B59, 0) + IF('Q2.parsed'!A58="^",A59, 0) + IF('Q2.parsed'!C58="^", C59, 0))</f>
        <v>0</v>
      </c>
      <c r="C60">
        <f>IF('Q2.parsed'!C58="^", 0, IF(ISNUMBER(C59), C59, 0) + IF('Q2.parsed'!B58="^",B59, 0) + IF('Q2.parsed'!D58="^", D59, 0))</f>
        <v>0</v>
      </c>
      <c r="D60">
        <f>IF('Q2.parsed'!D58="^", 0, IF(ISNUMBER(D59), D59, 0) + IF('Q2.parsed'!C58="^",C59, 0) + IF('Q2.parsed'!E58="^", E59, 0))</f>
        <v>0</v>
      </c>
      <c r="E60">
        <f>IF('Q2.parsed'!E58="^", 0, IF(ISNUMBER(E59), E59, 0) + IF('Q2.parsed'!D58="^",D59, 0) + IF('Q2.parsed'!F58="^", F59, 0))</f>
        <v>0</v>
      </c>
      <c r="F60">
        <f>IF('Q2.parsed'!F58="^", 0, IF(ISNUMBER(F59), F59, 0) + IF('Q2.parsed'!E58="^",E59, 0) + IF('Q2.parsed'!G58="^", G59, 0))</f>
        <v>0</v>
      </c>
      <c r="G60">
        <f>IF('Q2.parsed'!G58="^", 0, IF(ISNUMBER(G59), G59, 0) + IF('Q2.parsed'!F58="^",F59, 0) + IF('Q2.parsed'!H58="^", H59, 0))</f>
        <v>0</v>
      </c>
      <c r="H60">
        <f>IF('Q2.parsed'!H58="^", 0, IF(ISNUMBER(H59), H59, 0) + IF('Q2.parsed'!G58="^",G59, 0) + IF('Q2.parsed'!I58="^", I59, 0))</f>
        <v>0</v>
      </c>
      <c r="I60">
        <f>IF('Q2.parsed'!I58="^", 0, IF(ISNUMBER(I59), I59, 0) + IF('Q2.parsed'!H58="^",H59, 0) + IF('Q2.parsed'!J58="^", J59, 0))</f>
        <v>0</v>
      </c>
      <c r="J60">
        <f>IF('Q2.parsed'!J58="^", 0, IF(ISNUMBER(J59), J59, 0) + IF('Q2.parsed'!I58="^",I59, 0) + IF('Q2.parsed'!K58="^", K59, 0))</f>
        <v>0</v>
      </c>
      <c r="K60">
        <f>IF('Q2.parsed'!K58="^", 0, IF(ISNUMBER(K59), K59, 0) + IF('Q2.parsed'!J58="^",J59, 0) + IF('Q2.parsed'!L58="^", L59, 0))</f>
        <v>0</v>
      </c>
      <c r="L60">
        <f>IF('Q2.parsed'!L58="^", 0, IF(ISNUMBER(L59), L59, 0) + IF('Q2.parsed'!K58="^",K59, 0) + IF('Q2.parsed'!M58="^", M59, 0))</f>
        <v>0</v>
      </c>
      <c r="M60">
        <f>IF('Q2.parsed'!M58="^", 0, IF(ISNUMBER(M59), M59, 0) + IF('Q2.parsed'!L58="^",L59, 0) + IF('Q2.parsed'!N58="^", N59, 0))</f>
        <v>0</v>
      </c>
      <c r="N60">
        <f>IF('Q2.parsed'!N58="^", 0, IF(ISNUMBER(N59), N59, 0) + IF('Q2.parsed'!M58="^",M59, 0) + IF('Q2.parsed'!O58="^", O59, 0))</f>
        <v>0</v>
      </c>
      <c r="O60">
        <f>IF('Q2.parsed'!O58="^", 0, IF(ISNUMBER(O59), O59, 0) + IF('Q2.parsed'!N58="^",N59, 0) + IF('Q2.parsed'!P58="^", P59, 0))</f>
        <v>0</v>
      </c>
      <c r="P60">
        <f>IF('Q2.parsed'!P58="^", 0, IF(ISNUMBER(P59), P59, 0) + IF('Q2.parsed'!O58="^",O59, 0) + IF('Q2.parsed'!Q58="^", Q59, 0))</f>
        <v>0</v>
      </c>
      <c r="Q60">
        <f>IF('Q2.parsed'!Q58="^", 0, IF(ISNUMBER(Q59), Q59, 0) + IF('Q2.parsed'!P58="^",P59, 0) + IF('Q2.parsed'!R58="^", R59, 0))</f>
        <v>0</v>
      </c>
      <c r="R60">
        <f>IF('Q2.parsed'!R58="^", 0, IF(ISNUMBER(R59), R59, 0) + IF('Q2.parsed'!Q58="^",Q59, 0) + IF('Q2.parsed'!S58="^", S59, 0))</f>
        <v>0</v>
      </c>
      <c r="S60">
        <f>IF('Q2.parsed'!S58="^", 0, IF(ISNUMBER(S59), S59, 0) + IF('Q2.parsed'!R58="^",R59, 0) + IF('Q2.parsed'!T58="^", T59, 0))</f>
        <v>0</v>
      </c>
      <c r="T60">
        <f>IF('Q2.parsed'!T58="^", 0, IF(ISNUMBER(T59), T59, 0) + IF('Q2.parsed'!S58="^",S59, 0) + IF('Q2.parsed'!U58="^", U59, 0))</f>
        <v>0</v>
      </c>
      <c r="U60">
        <f>IF('Q2.parsed'!U58="^", 0, IF(ISNUMBER(U59), U59, 0) + IF('Q2.parsed'!T58="^",T59, 0) + IF('Q2.parsed'!V58="^", V59, 0))</f>
        <v>0</v>
      </c>
      <c r="V60">
        <f>IF('Q2.parsed'!V58="^", 0, IF(ISNUMBER(V59), V59, 0) + IF('Q2.parsed'!U58="^",U59, 0) + IF('Q2.parsed'!W58="^", W59, 0))</f>
        <v>0</v>
      </c>
      <c r="W60">
        <f>IF('Q2.parsed'!W58="^", 0, IF(ISNUMBER(W59), W59, 0) + IF('Q2.parsed'!V58="^",V59, 0) + IF('Q2.parsed'!X58="^", X59, 0))</f>
        <v>0</v>
      </c>
      <c r="X60">
        <f>IF('Q2.parsed'!X58="^", 0, IF(ISNUMBER(X59), X59, 0) + IF('Q2.parsed'!W58="^",W59, 0) + IF('Q2.parsed'!Y58="^", Y59, 0))</f>
        <v>0</v>
      </c>
      <c r="Y60">
        <f>IF('Q2.parsed'!Y58="^", 0, IF(ISNUMBER(Y59), Y59, 0) + IF('Q2.parsed'!X58="^",X59, 0) + IF('Q2.parsed'!Z58="^", Z59, 0))</f>
        <v>0</v>
      </c>
      <c r="Z60">
        <f>IF('Q2.parsed'!Z58="^", 0, IF(ISNUMBER(Z59), Z59, 0) + IF('Q2.parsed'!Y58="^",Y59, 0) + IF('Q2.parsed'!AA58="^", AA59, 0))</f>
        <v>0</v>
      </c>
      <c r="AA60">
        <f>IF('Q2.parsed'!AA58="^", 0, IF(ISNUMBER(AA59), AA59, 0) + IF('Q2.parsed'!Z58="^",Z59, 0) + IF('Q2.parsed'!AB58="^", AB59, 0))</f>
        <v>0</v>
      </c>
      <c r="AB60">
        <f>IF('Q2.parsed'!AB58="^", 0, IF(ISNUMBER(AB59), AB59, 0) + IF('Q2.parsed'!AA58="^",AA59, 0) + IF('Q2.parsed'!AC58="^", AC59, 0))</f>
        <v>0</v>
      </c>
      <c r="AC60">
        <f>IF('Q2.parsed'!AC58="^", 0, IF(ISNUMBER(AC59), AC59, 0) + IF('Q2.parsed'!AB58="^",AB59, 0) + IF('Q2.parsed'!AD58="^", AD59, 0))</f>
        <v>0</v>
      </c>
      <c r="AD60">
        <f>IF('Q2.parsed'!AD58="^", 0, IF(ISNUMBER(AD59), AD59, 0) + IF('Q2.parsed'!AC58="^",AC59, 0) + IF('Q2.parsed'!AE58="^", AE59, 0))</f>
        <v>0</v>
      </c>
      <c r="AE60">
        <f>IF('Q2.parsed'!AE58="^", 0, IF(ISNUMBER(AE59), AE59, 0) + IF('Q2.parsed'!AD58="^",AD59, 0) + IF('Q2.parsed'!AF58="^", AF59, 0))</f>
        <v>0</v>
      </c>
      <c r="AF60">
        <f>IF('Q2.parsed'!AF58="^", 0, IF(ISNUMBER(AF59), AF59, 0) + IF('Q2.parsed'!AE58="^",AE59, 0) + IF('Q2.parsed'!AG58="^", AG59, 0))</f>
        <v>0</v>
      </c>
      <c r="AG60">
        <f>IF('Q2.parsed'!AG58="^", 0, IF(ISNUMBER(AG59), AG59, 0) + IF('Q2.parsed'!AF58="^",AF59, 0) + IF('Q2.parsed'!AH58="^", AH59, 0))</f>
        <v>0</v>
      </c>
      <c r="AH60">
        <f>IF('Q2.parsed'!AH58="^", 0, IF(ISNUMBER(AH59), AH59, 0) + IF('Q2.parsed'!AG58="^",AG59, 0) + IF('Q2.parsed'!AI58="^", AI59, 0))</f>
        <v>0</v>
      </c>
      <c r="AI60">
        <f>IF('Q2.parsed'!AI58="^", 0, IF(ISNUMBER(AI59), AI59, 0) + IF('Q2.parsed'!AH58="^",AH59, 0) + IF('Q2.parsed'!AJ58="^", AJ59, 0))</f>
        <v>0</v>
      </c>
      <c r="AJ60">
        <f>IF('Q2.parsed'!AJ58="^", 0, IF(ISNUMBER(AJ59), AJ59, 0) + IF('Q2.parsed'!AI58="^",AI59, 0) + IF('Q2.parsed'!AK58="^", AK59, 0))</f>
        <v>0</v>
      </c>
      <c r="AK60">
        <f>IF('Q2.parsed'!AK58="^", 0, IF(ISNUMBER(AK59), AK59, 0) + IF('Q2.parsed'!AJ58="^",AJ59, 0) + IF('Q2.parsed'!AL58="^", AL59, 0))</f>
        <v>0</v>
      </c>
      <c r="AL60">
        <f>IF('Q2.parsed'!AL58="^", 0, IF(ISNUMBER(AL59), AL59, 0) + IF('Q2.parsed'!AK58="^",AK59, 0) + IF('Q2.parsed'!AM58="^", AM59, 0))</f>
        <v>0</v>
      </c>
      <c r="AM60">
        <f>IF('Q2.parsed'!AM58="^", 0, IF(ISNUMBER(AM59), AM59, 0) + IF('Q2.parsed'!AL58="^",AL59, 0) + IF('Q2.parsed'!AN58="^", AN59, 0))</f>
        <v>0</v>
      </c>
      <c r="AN60">
        <f>IF('Q2.parsed'!AN58="^", 0, IF(ISNUMBER(AN59), AN59, 0) + IF('Q2.parsed'!AM58="^",AM59, 0) + IF('Q2.parsed'!AO58="^", AO59, 0))</f>
        <v>0</v>
      </c>
      <c r="AO60">
        <f>IF('Q2.parsed'!AO58="^", 0, IF(ISNUMBER(AO59), AO59, 0) + IF('Q2.parsed'!AN58="^",AN59, 0) + IF('Q2.parsed'!AP58="^", AP59, 0))</f>
        <v>0</v>
      </c>
      <c r="AP60">
        <f>IF('Q2.parsed'!AP58="^", 0, IF(ISNUMBER(AP59), AP59, 0) + IF('Q2.parsed'!AO58="^",AO59, 0) + IF('Q2.parsed'!AQ58="^", AQ59, 0))</f>
        <v>0</v>
      </c>
      <c r="AQ60">
        <f>IF('Q2.parsed'!AQ58="^", 0, IF(ISNUMBER(AQ59), AQ59, 0) + IF('Q2.parsed'!AP58="^",AP59, 0) + IF('Q2.parsed'!AR58="^", AR59, 0))</f>
        <v>0</v>
      </c>
      <c r="AR60">
        <f>IF('Q2.parsed'!AR58="^", 0, IF(ISNUMBER(AR59), AR59, 0) + IF('Q2.parsed'!AQ58="^",AQ59, 0) + IF('Q2.parsed'!AS58="^", AS59, 0))</f>
        <v>1</v>
      </c>
      <c r="AS60">
        <f>IF('Q2.parsed'!AS58="^", 0, IF(ISNUMBER(AS59), AS59, 0) + IF('Q2.parsed'!AR58="^",AR59, 0) + IF('Q2.parsed'!AT58="^", AT59, 0))</f>
        <v>0</v>
      </c>
      <c r="AT60">
        <f>IF('Q2.parsed'!AT58="^", 0, IF(ISNUMBER(AT59), AT59, 0) + IF('Q2.parsed'!AS58="^",AS59, 0) + IF('Q2.parsed'!AU58="^", AU59, 0))</f>
        <v>1</v>
      </c>
      <c r="AU60">
        <f>IF('Q2.parsed'!AU58="^", 0, IF(ISNUMBER(AU59), AU59, 0) + IF('Q2.parsed'!AT58="^",AT59, 0) + IF('Q2.parsed'!AV58="^", AV59, 0))</f>
        <v>3</v>
      </c>
      <c r="AV60">
        <f>IF('Q2.parsed'!AV58="^", 0, IF(ISNUMBER(AV59), AV59, 0) + IF('Q2.parsed'!AU58="^",AU59, 0) + IF('Q2.parsed'!AW58="^", AW59, 0))</f>
        <v>2</v>
      </c>
      <c r="AW60">
        <f>IF('Q2.parsed'!AW58="^", 0, IF(ISNUMBER(AW59), AW59, 0) + IF('Q2.parsed'!AV58="^",AV59, 0) + IF('Q2.parsed'!AX58="^", AX59, 0))</f>
        <v>0</v>
      </c>
      <c r="AX60">
        <f>IF('Q2.parsed'!AX58="^", 0, IF(ISNUMBER(AX59), AX59, 0) + IF('Q2.parsed'!AW58="^",AW59, 0) + IF('Q2.parsed'!AY58="^", AY59, 0))</f>
        <v>28</v>
      </c>
      <c r="AY60">
        <f>IF('Q2.parsed'!AY58="^", 0, IF(ISNUMBER(AY59), AY59, 0) + IF('Q2.parsed'!AX58="^",AX59, 0) + IF('Q2.parsed'!AZ58="^", AZ59, 0))</f>
        <v>0</v>
      </c>
      <c r="AZ60">
        <f>IF('Q2.parsed'!AZ58="^", 0, IF(ISNUMBER(AZ59), AZ59, 0) + IF('Q2.parsed'!AY58="^",AY59, 0) + IF('Q2.parsed'!BA58="^", BA59, 0))</f>
        <v>67</v>
      </c>
      <c r="BA60">
        <f>IF('Q2.parsed'!BA58="^", 0, IF(ISNUMBER(BA59), BA59, 0) + IF('Q2.parsed'!AZ58="^",AZ59, 0) + IF('Q2.parsed'!BB58="^", BB59, 0))</f>
        <v>0</v>
      </c>
      <c r="BB60">
        <f>IF('Q2.parsed'!BB58="^", 0, IF(ISNUMBER(BB59), BB59, 0) + IF('Q2.parsed'!BA58="^",BA59, 0) + IF('Q2.parsed'!BC58="^", BC59, 0))</f>
        <v>103</v>
      </c>
      <c r="BC60">
        <f>IF('Q2.parsed'!BC58="^", 0, IF(ISNUMBER(BC59), BC59, 0) + IF('Q2.parsed'!BB58="^",BB59, 0) + IF('Q2.parsed'!BD58="^", BD59, 0))</f>
        <v>309</v>
      </c>
      <c r="BD60">
        <f>IF('Q2.parsed'!BD58="^", 0, IF(ISNUMBER(BD59), BD59, 0) + IF('Q2.parsed'!BC58="^",BC59, 0) + IF('Q2.parsed'!BE58="^", BE59, 0))</f>
        <v>1437</v>
      </c>
      <c r="BE60">
        <f>IF('Q2.parsed'!BE58="^", 0, IF(ISNUMBER(BE59), BE59, 0) + IF('Q2.parsed'!BD58="^",BD59, 0) + IF('Q2.parsed'!BF58="^", BF59, 0))</f>
        <v>0</v>
      </c>
      <c r="BF60">
        <f>IF('Q2.parsed'!BF58="^", 0, IF(ISNUMBER(BF59), BF59, 0) + IF('Q2.parsed'!BE58="^",BE59, 0) + IF('Q2.parsed'!BG58="^", BG59, 0))</f>
        <v>1437</v>
      </c>
      <c r="BG60">
        <f>IF('Q2.parsed'!BG58="^", 0, IF(ISNUMBER(BG59), BG59, 0) + IF('Q2.parsed'!BF58="^",BF59, 0) + IF('Q2.parsed'!BH58="^", BH59, 0))</f>
        <v>2006</v>
      </c>
      <c r="BH60">
        <f>IF('Q2.parsed'!BH58="^", 0, IF(ISNUMBER(BH59), BH59, 0) + IF('Q2.parsed'!BG58="^",BG59, 0) + IF('Q2.parsed'!BI58="^", BI59, 0))</f>
        <v>3593</v>
      </c>
      <c r="BI60">
        <f>IF('Q2.parsed'!BI58="^", 0, IF(ISNUMBER(BI59), BI59, 0) + IF('Q2.parsed'!BH58="^",BH59, 0) + IF('Q2.parsed'!BJ58="^", BJ59, 0))</f>
        <v>0</v>
      </c>
      <c r="BJ60">
        <f>IF('Q2.parsed'!BJ58="^", 0, IF(ISNUMBER(BJ59), BJ59, 0) + IF('Q2.parsed'!BI58="^",BI59, 0) + IF('Q2.parsed'!BK58="^", BK59, 0))</f>
        <v>5107</v>
      </c>
      <c r="BK60">
        <f>IF('Q2.parsed'!BK58="^", 0, IF(ISNUMBER(BK59), BK59, 0) + IF('Q2.parsed'!BJ58="^",BJ59, 0) + IF('Q2.parsed'!BL58="^", BL59, 0))</f>
        <v>0</v>
      </c>
      <c r="BL60">
        <f>IF('Q2.parsed'!BL58="^", 0, IF(ISNUMBER(BL59), BL59, 0) + IF('Q2.parsed'!BK58="^",BK59, 0) + IF('Q2.parsed'!BM58="^", BM59, 0))</f>
        <v>3028</v>
      </c>
      <c r="BM60">
        <f>IF('Q2.parsed'!BM58="^", 0, IF(ISNUMBER(BM59), BM59, 0) + IF('Q2.parsed'!BL58="^",BL59, 0) + IF('Q2.parsed'!BN58="^", BN59, 0))</f>
        <v>3736</v>
      </c>
      <c r="BN60">
        <f>IF('Q2.parsed'!BN58="^", 0, IF(ISNUMBER(BN59), BN59, 0) + IF('Q2.parsed'!BM58="^",BM59, 0) + IF('Q2.parsed'!BO58="^", BO59, 0))</f>
        <v>5533</v>
      </c>
      <c r="BO60">
        <f>IF('Q2.parsed'!BO58="^", 0, IF(ISNUMBER(BO59), BO59, 0) + IF('Q2.parsed'!BN58="^",BN59, 0) + IF('Q2.parsed'!BP58="^", BP59, 0))</f>
        <v>12673</v>
      </c>
      <c r="BP60">
        <f>IF('Q2.parsed'!BP58="^", 0, IF(ISNUMBER(BP59), BP59, 0) + IF('Q2.parsed'!BO58="^",BO59, 0) + IF('Q2.parsed'!BQ58="^", BQ59, 0))</f>
        <v>0</v>
      </c>
      <c r="BQ60">
        <f>IF('Q2.parsed'!BQ58="^", 0, IF(ISNUMBER(BQ59), BQ59, 0) + IF('Q2.parsed'!BP58="^",BP59, 0) + IF('Q2.parsed'!BR58="^", BR59, 0))</f>
        <v>12673</v>
      </c>
      <c r="BR60">
        <f>IF('Q2.parsed'!BR58="^", 0, IF(ISNUMBER(BR59), BR59, 0) + IF('Q2.parsed'!BQ58="^",BQ59, 0) + IF('Q2.parsed'!BS58="^", BS59, 0))</f>
        <v>15385</v>
      </c>
      <c r="BS60">
        <f>IF('Q2.parsed'!BS58="^", 0, IF(ISNUMBER(BS59), BS59, 0) + IF('Q2.parsed'!BR58="^",BR59, 0) + IF('Q2.parsed'!BT58="^", BT59, 0))</f>
        <v>0</v>
      </c>
      <c r="BT60">
        <f>IF('Q2.parsed'!BT58="^", 0, IF(ISNUMBER(BT59), BT59, 0) + IF('Q2.parsed'!BS58="^",BS59, 0) + IF('Q2.parsed'!BU58="^", BU59, 0))</f>
        <v>19484</v>
      </c>
      <c r="BU60">
        <f>IF('Q2.parsed'!BU58="^", 0, IF(ISNUMBER(BU59), BU59, 0) + IF('Q2.parsed'!BT58="^",BT59, 0) + IF('Q2.parsed'!BV58="^", BV59, 0))</f>
        <v>0</v>
      </c>
      <c r="BV60">
        <f>IF('Q2.parsed'!BV58="^", 0, IF(ISNUMBER(BV59), BV59, 0) + IF('Q2.parsed'!BU58="^",BU59, 0) + IF('Q2.parsed'!BW58="^", BW59, 0))</f>
        <v>28551</v>
      </c>
      <c r="BW60">
        <f>IF('Q2.parsed'!BW58="^", 0, IF(ISNUMBER(BW59), BW59, 0) + IF('Q2.parsed'!BV58="^",BV59, 0) + IF('Q2.parsed'!BX58="^", BX59, 0))</f>
        <v>0</v>
      </c>
      <c r="BX60">
        <f>IF('Q2.parsed'!BX58="^", 0, IF(ISNUMBER(BX59), BX59, 0) + IF('Q2.parsed'!BW58="^",BW59, 0) + IF('Q2.parsed'!BY58="^", BY59, 0))</f>
        <v>17312</v>
      </c>
      <c r="BY60">
        <f>IF('Q2.parsed'!BY58="^", 0, IF(ISNUMBER(BY59), BY59, 0) + IF('Q2.parsed'!BX58="^",BX59, 0) + IF('Q2.parsed'!BZ58="^", BZ59, 0))</f>
        <v>15016</v>
      </c>
      <c r="BZ60">
        <f>IF('Q2.parsed'!BZ58="^", 0, IF(ISNUMBER(BZ59), BZ59, 0) + IF('Q2.parsed'!BY58="^",BY59, 0) + IF('Q2.parsed'!CA58="^", CA59, 0))</f>
        <v>12497</v>
      </c>
      <c r="CA60">
        <f>IF('Q2.parsed'!CA58="^", 0, IF(ISNUMBER(CA59), CA59, 0) + IF('Q2.parsed'!BZ58="^",BZ59, 0) + IF('Q2.parsed'!CB58="^", CB59, 0))</f>
        <v>0</v>
      </c>
      <c r="CB60">
        <f>IF('Q2.parsed'!CB58="^", 0, IF(ISNUMBER(CB59), CB59, 0) + IF('Q2.parsed'!CA58="^",CA59, 0) + IF('Q2.parsed'!CC58="^", CC59, 0))</f>
        <v>15540</v>
      </c>
      <c r="CC60">
        <f>IF('Q2.parsed'!CC58="^", 0, IF(ISNUMBER(CC59), CC59, 0) + IF('Q2.parsed'!CB58="^",CB59, 0) + IF('Q2.parsed'!CD58="^", CD59, 0))</f>
        <v>0</v>
      </c>
      <c r="CD60">
        <f>IF('Q2.parsed'!CD58="^", 0, IF(ISNUMBER(CD59), CD59, 0) + IF('Q2.parsed'!CC58="^",CC59, 0) + IF('Q2.parsed'!CE58="^", CE59, 0))</f>
        <v>4332</v>
      </c>
      <c r="CE60">
        <f>IF('Q2.parsed'!CE58="^", 0, IF(ISNUMBER(CE59), CE59, 0) + IF('Q2.parsed'!CD58="^",CD59, 0) + IF('Q2.parsed'!CF58="^", CF59, 0))</f>
        <v>1423</v>
      </c>
      <c r="CF60">
        <f>IF('Q2.parsed'!CF58="^", 0, IF(ISNUMBER(CF59), CF59, 0) + IF('Q2.parsed'!CE58="^",CE59, 0) + IF('Q2.parsed'!CG58="^", CG59, 0))</f>
        <v>0</v>
      </c>
      <c r="CG60">
        <f>IF('Q2.parsed'!CG58="^", 0, IF(ISNUMBER(CG59), CG59, 0) + IF('Q2.parsed'!CF58="^",CF59, 0) + IF('Q2.parsed'!CH58="^", CH59, 0))</f>
        <v>193</v>
      </c>
      <c r="CH60">
        <f>IF('Q2.parsed'!CH58="^", 0, IF(ISNUMBER(CH59), CH59, 0) + IF('Q2.parsed'!CG58="^",CG59, 0) + IF('Q2.parsed'!CI58="^", CI59, 0))</f>
        <v>80</v>
      </c>
      <c r="CI60">
        <f>IF('Q2.parsed'!CI58="^", 0, IF(ISNUMBER(CI59), CI59, 0) + IF('Q2.parsed'!CH58="^",CH59, 0) + IF('Q2.parsed'!CJ58="^", CJ59, 0))</f>
        <v>0</v>
      </c>
      <c r="CJ60">
        <f>IF('Q2.parsed'!CJ58="^", 0, IF(ISNUMBER(CJ59), CJ59, 0) + IF('Q2.parsed'!CI58="^",CI59, 0) + IF('Q2.parsed'!CK58="^", CK59, 0))</f>
        <v>185</v>
      </c>
      <c r="CK60">
        <f>IF('Q2.parsed'!CK58="^", 0, IF(ISNUMBER(CK59), CK59, 0) + IF('Q2.parsed'!CJ58="^",CJ59, 0) + IF('Q2.parsed'!CL58="^", CL59, 0))</f>
        <v>0</v>
      </c>
      <c r="CL60">
        <f>IF('Q2.parsed'!CL58="^", 0, IF(ISNUMBER(CL59), CL59, 0) + IF('Q2.parsed'!CK58="^",CK59, 0) + IF('Q2.parsed'!CM58="^", CM59, 0))</f>
        <v>40</v>
      </c>
      <c r="CM60">
        <f>IF('Q2.parsed'!CM58="^", 0, IF(ISNUMBER(CM59), CM59, 0) + IF('Q2.parsed'!CL58="^",CL59, 0) + IF('Q2.parsed'!CN58="^", CN59, 0))</f>
        <v>0</v>
      </c>
      <c r="CN60">
        <f>IF('Q2.parsed'!CN58="^", 0, IF(ISNUMBER(CN59), CN59, 0) + IF('Q2.parsed'!CM58="^",CM59, 0) + IF('Q2.parsed'!CO58="^", CO59, 0))</f>
        <v>19</v>
      </c>
      <c r="CO60">
        <f>IF('Q2.parsed'!CO58="^", 0, IF(ISNUMBER(CO59), CO59, 0) + IF('Q2.parsed'!CN58="^",CN59, 0) + IF('Q2.parsed'!CP58="^", CP59, 0))</f>
        <v>0</v>
      </c>
      <c r="CP60">
        <f>IF('Q2.parsed'!CP58="^", 0, IF(ISNUMBER(CP59), CP59, 0) + IF('Q2.parsed'!CO58="^",CO59, 0) + IF('Q2.parsed'!CQ58="^", CQ59, 0))</f>
        <v>10</v>
      </c>
      <c r="CQ60">
        <f>IF('Q2.parsed'!CQ58="^", 0, IF(ISNUMBER(CQ59), CQ59, 0) + IF('Q2.parsed'!CP58="^",CP59, 0) + IF('Q2.parsed'!CR58="^", CR59, 0))</f>
        <v>0</v>
      </c>
      <c r="CR60">
        <f>IF('Q2.parsed'!CR58="^", 0, IF(ISNUMBER(CR59), CR59, 0) + IF('Q2.parsed'!CQ58="^",CQ59, 0) + IF('Q2.parsed'!CS58="^", CS59, 0))</f>
        <v>5</v>
      </c>
      <c r="CS60">
        <f>IF('Q2.parsed'!CS58="^", 0, IF(ISNUMBER(CS59), CS59, 0) + IF('Q2.parsed'!CR58="^",CR59, 0) + IF('Q2.parsed'!CT58="^", CT59, 0))</f>
        <v>0</v>
      </c>
      <c r="CT60">
        <f>IF('Q2.parsed'!CT58="^", 0, IF(ISNUMBER(CT59), CT59, 0) + IF('Q2.parsed'!CS58="^",CS59, 0) + IF('Q2.parsed'!CU58="^", CU59, 0))</f>
        <v>4</v>
      </c>
      <c r="CU60">
        <f>IF('Q2.parsed'!CU58="^", 0, IF(ISNUMBER(CU59), CU59, 0) + IF('Q2.parsed'!CT58="^",CT59, 0) + IF('Q2.parsed'!CV58="^", CV59, 0))</f>
        <v>0</v>
      </c>
      <c r="CV60">
        <f>IF('Q2.parsed'!CV58="^", 0, IF(ISNUMBER(CV59), CV59, 0) + IF('Q2.parsed'!CU58="^",CU59, 0) + IF('Q2.parsed'!CW58="^", CW59, 0))</f>
        <v>1</v>
      </c>
      <c r="CW60">
        <f>IF('Q2.parsed'!CW58="^", 0, IF(ISNUMBER(CW59), CW59, 0) + IF('Q2.parsed'!CV58="^",CV59, 0) + IF('Q2.parsed'!CX58="^", CX59, 0))</f>
        <v>0</v>
      </c>
      <c r="CX60">
        <f>IF('Q2.parsed'!CX58="^", 0, IF(ISNUMBER(CX59), CX59, 0) + IF('Q2.parsed'!CW58="^",CW59, 0) + IF('Q2.parsed'!CY58="^", CY59, 0))</f>
        <v>0</v>
      </c>
      <c r="CY60">
        <f>IF('Q2.parsed'!CY58="^", 0, IF(ISNUMBER(CY59), CY59, 0) + IF('Q2.parsed'!CX58="^",CX59, 0) + IF('Q2.parsed'!CZ58="^", CZ59, 0))</f>
        <v>0</v>
      </c>
      <c r="CZ60">
        <f>IF('Q2.parsed'!CZ58="^", 0, IF(ISNUMBER(CZ59), CZ59, 0) + IF('Q2.parsed'!CY58="^",CY59, 0) + IF('Q2.parsed'!DA58="^", DA59, 0))</f>
        <v>0</v>
      </c>
      <c r="DA60">
        <f>IF('Q2.parsed'!DA58="^", 0, IF(ISNUMBER(DA59), DA59, 0) + IF('Q2.parsed'!CZ58="^",CZ59, 0) + IF('Q2.parsed'!DB58="^", DB59, 0))</f>
        <v>0</v>
      </c>
      <c r="DB60">
        <f>IF('Q2.parsed'!DB58="^", 0, IF(ISNUMBER(DB59), DB59, 0) + IF('Q2.parsed'!DA58="^",DA59, 0) + IF('Q2.parsed'!DC58="^", DC59, 0))</f>
        <v>0</v>
      </c>
      <c r="DC60">
        <f>IF('Q2.parsed'!DC58="^", 0, IF(ISNUMBER(DC59), DC59, 0) + IF('Q2.parsed'!DB58="^",DB59, 0) + IF('Q2.parsed'!DD58="^", DD59, 0))</f>
        <v>0</v>
      </c>
      <c r="DD60">
        <f>IF('Q2.parsed'!DD58="^", 0, IF(ISNUMBER(DD59), DD59, 0) + IF('Q2.parsed'!DC58="^",DC59, 0) + IF('Q2.parsed'!DE58="^", DE59, 0))</f>
        <v>0</v>
      </c>
      <c r="DE60">
        <f>IF('Q2.parsed'!DE58="^", 0, IF(ISNUMBER(DE59), DE59, 0) + IF('Q2.parsed'!DD58="^",DD59, 0) + IF('Q2.parsed'!DF58="^", DF59, 0))</f>
        <v>0</v>
      </c>
      <c r="DF60">
        <f>IF('Q2.parsed'!DF58="^", 0, IF(ISNUMBER(DF59), DF59, 0) + IF('Q2.parsed'!DE58="^",DE59, 0) + IF('Q2.parsed'!DG58="^", DG59, 0))</f>
        <v>0</v>
      </c>
      <c r="DG60">
        <f>IF('Q2.parsed'!DG58="^", 0, IF(ISNUMBER(DG59), DG59, 0) + IF('Q2.parsed'!DF58="^",DF59, 0) + IF('Q2.parsed'!DH58="^", DH59, 0))</f>
        <v>0</v>
      </c>
      <c r="DH60">
        <f>IF('Q2.parsed'!DH58="^", 0, IF(ISNUMBER(DH59), DH59, 0) + IF('Q2.parsed'!DG58="^",DG59, 0) + IF('Q2.parsed'!DI58="^", DI59, 0))</f>
        <v>0</v>
      </c>
      <c r="DI60">
        <f>IF('Q2.parsed'!DI58="^", 0, IF(ISNUMBER(DI59), DI59, 0) + IF('Q2.parsed'!DH58="^",DH59, 0) + IF('Q2.parsed'!DJ58="^", DJ59, 0))</f>
        <v>0</v>
      </c>
      <c r="DJ60">
        <f>IF('Q2.parsed'!DJ58="^", 0, IF(ISNUMBER(DJ59), DJ59, 0) + IF('Q2.parsed'!DI58="^",DI59, 0) + IF('Q2.parsed'!DK58="^", DK59, 0))</f>
        <v>0</v>
      </c>
      <c r="DK60">
        <f>IF('Q2.parsed'!DK58="^", 0, IF(ISNUMBER(DK59), DK59, 0) + IF('Q2.parsed'!DJ58="^",DJ59, 0) + IF('Q2.parsed'!DL58="^", DL59, 0))</f>
        <v>0</v>
      </c>
      <c r="DL60">
        <f>IF('Q2.parsed'!DL58="^", 0, IF(ISNUMBER(DL59), DL59, 0) + IF('Q2.parsed'!DK58="^",DK59, 0) + IF('Q2.parsed'!DM58="^", DM59, 0))</f>
        <v>0</v>
      </c>
      <c r="DM60">
        <f>IF('Q2.parsed'!DM58="^", 0, IF(ISNUMBER(DM59), DM59, 0) + IF('Q2.parsed'!DL58="^",DL59, 0) + IF('Q2.parsed'!DN58="^", DN59, 0))</f>
        <v>0</v>
      </c>
      <c r="DN60">
        <f>IF('Q2.parsed'!DN58="^", 0, IF(ISNUMBER(DN59), DN59, 0) + IF('Q2.parsed'!DM58="^",DM59, 0) + IF('Q2.parsed'!DO58="^", DO59, 0))</f>
        <v>0</v>
      </c>
      <c r="DO60">
        <f>IF('Q2.parsed'!DO58="^", 0, IF(ISNUMBER(DO59), DO59, 0) + IF('Q2.parsed'!DN58="^",DN59, 0) + IF('Q2.parsed'!DP58="^", DP59, 0))</f>
        <v>0</v>
      </c>
      <c r="DP60">
        <f>IF('Q2.parsed'!DP58="^", 0, IF(ISNUMBER(DP59), DP59, 0) + IF('Q2.parsed'!DO58="^",DO59, 0) + IF('Q2.parsed'!DQ58="^", DQ59, 0))</f>
        <v>0</v>
      </c>
      <c r="DQ60">
        <f>IF('Q2.parsed'!DQ58="^", 0, IF(ISNUMBER(DQ59), DQ59, 0) + IF('Q2.parsed'!DP58="^",DP59, 0) + IF('Q2.parsed'!DR58="^", DR59, 0))</f>
        <v>0</v>
      </c>
      <c r="DR60">
        <f>IF('Q2.parsed'!DR58="^", 0, IF(ISNUMBER(DR59), DR59, 0) + IF('Q2.parsed'!DQ58="^",DQ59, 0) + IF('Q2.parsed'!DS58="^", DS59, 0))</f>
        <v>0</v>
      </c>
      <c r="DS60">
        <f>IF('Q2.parsed'!DS58="^", 0, IF(ISNUMBER(DS59), DS59, 0) + IF('Q2.parsed'!DR58="^",DR59, 0) + IF('Q2.parsed'!DT58="^", DT59, 0))</f>
        <v>0</v>
      </c>
      <c r="DT60">
        <f>IF('Q2.parsed'!DT58="^", 0, IF(ISNUMBER(DT59), DT59, 0) + IF('Q2.parsed'!DS58="^",DS59, 0) + IF('Q2.parsed'!DU58="^", DU59, 0))</f>
        <v>0</v>
      </c>
      <c r="DU60">
        <f>IF('Q2.parsed'!DU58="^", 0, IF(ISNUMBER(DU59), DU59, 0) + IF('Q2.parsed'!DT58="^",DT59, 0) + IF('Q2.parsed'!DV58="^", DV59, 0))</f>
        <v>0</v>
      </c>
      <c r="DV60">
        <f>IF('Q2.parsed'!DV58="^", 0, IF(ISNUMBER(DV59), DV59, 0) + IF('Q2.parsed'!DU58="^",DU59, 0) + IF('Q2.parsed'!DW58="^", DW59, 0))</f>
        <v>0</v>
      </c>
      <c r="DW60">
        <f>IF('Q2.parsed'!DW58="^", 0, IF(ISNUMBER(DW59), DW59, 0) + IF('Q2.parsed'!DV58="^",DV59, 0) + IF('Q2.parsed'!DX58="^", DX59, 0))</f>
        <v>0</v>
      </c>
      <c r="DX60">
        <f>IF('Q2.parsed'!DX58="^", 0, IF(ISNUMBER(DX59), DX59, 0) + IF('Q2.parsed'!DW58="^",DW59, 0) + IF('Q2.parsed'!DY58="^", DY59, 0))</f>
        <v>0</v>
      </c>
      <c r="DY60">
        <f>IF('Q2.parsed'!DY58="^", 0, IF(ISNUMBER(DY59), DY59, 0) + IF('Q2.parsed'!DX58="^",DX59, 0) + IF('Q2.parsed'!DZ58="^", DZ59, 0))</f>
        <v>0</v>
      </c>
      <c r="DZ60">
        <f>IF('Q2.parsed'!DZ58="^", 0, IF(ISNUMBER(DZ59), DZ59, 0) + IF('Q2.parsed'!DY58="^",DY59, 0) + IF('Q2.parsed'!EA58="^", EA59, 0))</f>
        <v>0</v>
      </c>
      <c r="EA60">
        <f>IF('Q2.parsed'!EA58="^", 0, IF(ISNUMBER(EA59), EA59, 0) + IF('Q2.parsed'!DZ58="^",DZ59, 0) + IF('Q2.parsed'!EB58="^", EB59, 0))</f>
        <v>0</v>
      </c>
      <c r="EB60">
        <f>IF('Q2.parsed'!EB58="^", 0, IF(ISNUMBER(EB59), EB59, 0) + IF('Q2.parsed'!EA58="^",EA59, 0) + IF('Q2.parsed'!EC58="^", EC59, 0))</f>
        <v>0</v>
      </c>
      <c r="EC60">
        <f>IF('Q2.parsed'!EC58="^", 0, IF(ISNUMBER(EC59), EC59, 0) + IF('Q2.parsed'!EB58="^",EB59, 0) + IF('Q2.parsed'!ED58="^", ED59, 0))</f>
        <v>0</v>
      </c>
      <c r="ED60">
        <f>IF('Q2.parsed'!ED58="^", 0, IF(ISNUMBER(ED59), ED59, 0) + IF('Q2.parsed'!EC58="^",EC59, 0) + IF('Q2.parsed'!EE58="^", EE59, 0))</f>
        <v>0</v>
      </c>
      <c r="EE60">
        <f>IF('Q2.parsed'!EE58="^", 0, IF(ISNUMBER(EE59), EE59, 0) + IF('Q2.parsed'!ED58="^",ED59, 0) + IF('Q2.parsed'!EF58="^", EF59, 0))</f>
        <v>0</v>
      </c>
      <c r="EF60">
        <f>IF('Q2.parsed'!EF58="^", 0, IF(ISNUMBER(EF59), EF59, 0) + IF('Q2.parsed'!EE58="^",EE59, 0) + IF('Q2.parsed'!EG58="^", EG59, 0))</f>
        <v>0</v>
      </c>
      <c r="EG60">
        <f>IF('Q2.parsed'!EG58="^", 0, IF(ISNUMBER(EG59), EG59, 0) + IF('Q2.parsed'!EF58="^",EF59, 0) + IF('Q2.parsed'!EH58="^", EH59, 0))</f>
        <v>0</v>
      </c>
      <c r="EH60">
        <f>IF('Q2.parsed'!EH58="^", 0, IF(ISNUMBER(EH59), EH59, 0) + IF('Q2.parsed'!EG58="^",EG59, 0) + IF('Q2.parsed'!EI58="^", EI59, 0))</f>
        <v>0</v>
      </c>
      <c r="EI60">
        <f>IF('Q2.parsed'!EI58="^", 0, IF(ISNUMBER(EI59), EI59, 0) + IF('Q2.parsed'!EH58="^",EH59, 0) + IF('Q2.parsed'!EJ58="^", EJ59, 0))</f>
        <v>0</v>
      </c>
      <c r="EJ60">
        <f>IF('Q2.parsed'!EJ58="^", 0, IF(ISNUMBER(EJ59), EJ59, 0) + IF('Q2.parsed'!EI58="^",EI59, 0) + IF('Q2.parsed'!EK58="^", EK59, 0))</f>
        <v>0</v>
      </c>
      <c r="EK60">
        <f>IF('Q2.parsed'!EK58="^", 0, IF(ISNUMBER(EK59), EK59, 0) + IF('Q2.parsed'!EJ58="^",EJ59, 0) + IF('Q2.parsed'!EL58="^", EL59, 0))</f>
        <v>0</v>
      </c>
      <c r="EL60">
        <f>IF('Q2.parsed'!EL58="^", 0, IF(ISNUMBER(EL59), EL59, 0) + IF('Q2.parsed'!EK58="^",EK59, 0) + IF('Q2.parsed'!EM58="^", EM59, 0))</f>
        <v>0</v>
      </c>
      <c r="EM60">
        <f>'Q2.parsed'!EM58</f>
        <v>0</v>
      </c>
    </row>
    <row r="61" spans="1:143">
      <c r="A61">
        <f>'Q2.parsed'!A59</f>
        <v>0</v>
      </c>
      <c r="B61">
        <f>IF('Q2.parsed'!B59="^", 0, IF(ISNUMBER(B60), B60, 0) + IF('Q2.parsed'!A59="^",A60, 0) + IF('Q2.parsed'!C59="^", C60, 0))</f>
        <v>0</v>
      </c>
      <c r="C61">
        <f>IF('Q2.parsed'!C59="^", 0, IF(ISNUMBER(C60), C60, 0) + IF('Q2.parsed'!B59="^",B60, 0) + IF('Q2.parsed'!D59="^", D60, 0))</f>
        <v>0</v>
      </c>
      <c r="D61">
        <f>IF('Q2.parsed'!D59="^", 0, IF(ISNUMBER(D60), D60, 0) + IF('Q2.parsed'!C59="^",C60, 0) + IF('Q2.parsed'!E59="^", E60, 0))</f>
        <v>0</v>
      </c>
      <c r="E61">
        <f>IF('Q2.parsed'!E59="^", 0, IF(ISNUMBER(E60), E60, 0) + IF('Q2.parsed'!D59="^",D60, 0) + IF('Q2.parsed'!F59="^", F60, 0))</f>
        <v>0</v>
      </c>
      <c r="F61">
        <f>IF('Q2.parsed'!F59="^", 0, IF(ISNUMBER(F60), F60, 0) + IF('Q2.parsed'!E59="^",E60, 0) + IF('Q2.parsed'!G59="^", G60, 0))</f>
        <v>0</v>
      </c>
      <c r="G61">
        <f>IF('Q2.parsed'!G59="^", 0, IF(ISNUMBER(G60), G60, 0) + IF('Q2.parsed'!F59="^",F60, 0) + IF('Q2.parsed'!H59="^", H60, 0))</f>
        <v>0</v>
      </c>
      <c r="H61">
        <f>IF('Q2.parsed'!H59="^", 0, IF(ISNUMBER(H60), H60, 0) + IF('Q2.parsed'!G59="^",G60, 0) + IF('Q2.parsed'!I59="^", I60, 0))</f>
        <v>0</v>
      </c>
      <c r="I61">
        <f>IF('Q2.parsed'!I59="^", 0, IF(ISNUMBER(I60), I60, 0) + IF('Q2.parsed'!H59="^",H60, 0) + IF('Q2.parsed'!J59="^", J60, 0))</f>
        <v>0</v>
      </c>
      <c r="J61">
        <f>IF('Q2.parsed'!J59="^", 0, IF(ISNUMBER(J60), J60, 0) + IF('Q2.parsed'!I59="^",I60, 0) + IF('Q2.parsed'!K59="^", K60, 0))</f>
        <v>0</v>
      </c>
      <c r="K61">
        <f>IF('Q2.parsed'!K59="^", 0, IF(ISNUMBER(K60), K60, 0) + IF('Q2.parsed'!J59="^",J60, 0) + IF('Q2.parsed'!L59="^", L60, 0))</f>
        <v>0</v>
      </c>
      <c r="L61">
        <f>IF('Q2.parsed'!L59="^", 0, IF(ISNUMBER(L60), L60, 0) + IF('Q2.parsed'!K59="^",K60, 0) + IF('Q2.parsed'!M59="^", M60, 0))</f>
        <v>0</v>
      </c>
      <c r="M61">
        <f>IF('Q2.parsed'!M59="^", 0, IF(ISNUMBER(M60), M60, 0) + IF('Q2.parsed'!L59="^",L60, 0) + IF('Q2.parsed'!N59="^", N60, 0))</f>
        <v>0</v>
      </c>
      <c r="N61">
        <f>IF('Q2.parsed'!N59="^", 0, IF(ISNUMBER(N60), N60, 0) + IF('Q2.parsed'!M59="^",M60, 0) + IF('Q2.parsed'!O59="^", O60, 0))</f>
        <v>0</v>
      </c>
      <c r="O61">
        <f>IF('Q2.parsed'!O59="^", 0, IF(ISNUMBER(O60), O60, 0) + IF('Q2.parsed'!N59="^",N60, 0) + IF('Q2.parsed'!P59="^", P60, 0))</f>
        <v>0</v>
      </c>
      <c r="P61">
        <f>IF('Q2.parsed'!P59="^", 0, IF(ISNUMBER(P60), P60, 0) + IF('Q2.parsed'!O59="^",O60, 0) + IF('Q2.parsed'!Q59="^", Q60, 0))</f>
        <v>0</v>
      </c>
      <c r="Q61">
        <f>IF('Q2.parsed'!Q59="^", 0, IF(ISNUMBER(Q60), Q60, 0) + IF('Q2.parsed'!P59="^",P60, 0) + IF('Q2.parsed'!R59="^", R60, 0))</f>
        <v>0</v>
      </c>
      <c r="R61">
        <f>IF('Q2.parsed'!R59="^", 0, IF(ISNUMBER(R60), R60, 0) + IF('Q2.parsed'!Q59="^",Q60, 0) + IF('Q2.parsed'!S59="^", S60, 0))</f>
        <v>0</v>
      </c>
      <c r="S61">
        <f>IF('Q2.parsed'!S59="^", 0, IF(ISNUMBER(S60), S60, 0) + IF('Q2.parsed'!R59="^",R60, 0) + IF('Q2.parsed'!T59="^", T60, 0))</f>
        <v>0</v>
      </c>
      <c r="T61">
        <f>IF('Q2.parsed'!T59="^", 0, IF(ISNUMBER(T60), T60, 0) + IF('Q2.parsed'!S59="^",S60, 0) + IF('Q2.parsed'!U59="^", U60, 0))</f>
        <v>0</v>
      </c>
      <c r="U61">
        <f>IF('Q2.parsed'!U59="^", 0, IF(ISNUMBER(U60), U60, 0) + IF('Q2.parsed'!T59="^",T60, 0) + IF('Q2.parsed'!V59="^", V60, 0))</f>
        <v>0</v>
      </c>
      <c r="V61">
        <f>IF('Q2.parsed'!V59="^", 0, IF(ISNUMBER(V60), V60, 0) + IF('Q2.parsed'!U59="^",U60, 0) + IF('Q2.parsed'!W59="^", W60, 0))</f>
        <v>0</v>
      </c>
      <c r="W61">
        <f>IF('Q2.parsed'!W59="^", 0, IF(ISNUMBER(W60), W60, 0) + IF('Q2.parsed'!V59="^",V60, 0) + IF('Q2.parsed'!X59="^", X60, 0))</f>
        <v>0</v>
      </c>
      <c r="X61">
        <f>IF('Q2.parsed'!X59="^", 0, IF(ISNUMBER(X60), X60, 0) + IF('Q2.parsed'!W59="^",W60, 0) + IF('Q2.parsed'!Y59="^", Y60, 0))</f>
        <v>0</v>
      </c>
      <c r="Y61">
        <f>IF('Q2.parsed'!Y59="^", 0, IF(ISNUMBER(Y60), Y60, 0) + IF('Q2.parsed'!X59="^",X60, 0) + IF('Q2.parsed'!Z59="^", Z60, 0))</f>
        <v>0</v>
      </c>
      <c r="Z61">
        <f>IF('Q2.parsed'!Z59="^", 0, IF(ISNUMBER(Z60), Z60, 0) + IF('Q2.parsed'!Y59="^",Y60, 0) + IF('Q2.parsed'!AA59="^", AA60, 0))</f>
        <v>0</v>
      </c>
      <c r="AA61">
        <f>IF('Q2.parsed'!AA59="^", 0, IF(ISNUMBER(AA60), AA60, 0) + IF('Q2.parsed'!Z59="^",Z60, 0) + IF('Q2.parsed'!AB59="^", AB60, 0))</f>
        <v>0</v>
      </c>
      <c r="AB61">
        <f>IF('Q2.parsed'!AB59="^", 0, IF(ISNUMBER(AB60), AB60, 0) + IF('Q2.parsed'!AA59="^",AA60, 0) + IF('Q2.parsed'!AC59="^", AC60, 0))</f>
        <v>0</v>
      </c>
      <c r="AC61">
        <f>IF('Q2.parsed'!AC59="^", 0, IF(ISNUMBER(AC60), AC60, 0) + IF('Q2.parsed'!AB59="^",AB60, 0) + IF('Q2.parsed'!AD59="^", AD60, 0))</f>
        <v>0</v>
      </c>
      <c r="AD61">
        <f>IF('Q2.parsed'!AD59="^", 0, IF(ISNUMBER(AD60), AD60, 0) + IF('Q2.parsed'!AC59="^",AC60, 0) + IF('Q2.parsed'!AE59="^", AE60, 0))</f>
        <v>0</v>
      </c>
      <c r="AE61">
        <f>IF('Q2.parsed'!AE59="^", 0, IF(ISNUMBER(AE60), AE60, 0) + IF('Q2.parsed'!AD59="^",AD60, 0) + IF('Q2.parsed'!AF59="^", AF60, 0))</f>
        <v>0</v>
      </c>
      <c r="AF61">
        <f>IF('Q2.parsed'!AF59="^", 0, IF(ISNUMBER(AF60), AF60, 0) + IF('Q2.parsed'!AE59="^",AE60, 0) + IF('Q2.parsed'!AG59="^", AG60, 0))</f>
        <v>0</v>
      </c>
      <c r="AG61">
        <f>IF('Q2.parsed'!AG59="^", 0, IF(ISNUMBER(AG60), AG60, 0) + IF('Q2.parsed'!AF59="^",AF60, 0) + IF('Q2.parsed'!AH59="^", AH60, 0))</f>
        <v>0</v>
      </c>
      <c r="AH61">
        <f>IF('Q2.parsed'!AH59="^", 0, IF(ISNUMBER(AH60), AH60, 0) + IF('Q2.parsed'!AG59="^",AG60, 0) + IF('Q2.parsed'!AI59="^", AI60, 0))</f>
        <v>0</v>
      </c>
      <c r="AI61">
        <f>IF('Q2.parsed'!AI59="^", 0, IF(ISNUMBER(AI60), AI60, 0) + IF('Q2.parsed'!AH59="^",AH60, 0) + IF('Q2.parsed'!AJ59="^", AJ60, 0))</f>
        <v>0</v>
      </c>
      <c r="AJ61">
        <f>IF('Q2.parsed'!AJ59="^", 0, IF(ISNUMBER(AJ60), AJ60, 0) + IF('Q2.parsed'!AI59="^",AI60, 0) + IF('Q2.parsed'!AK59="^", AK60, 0))</f>
        <v>0</v>
      </c>
      <c r="AK61">
        <f>IF('Q2.parsed'!AK59="^", 0, IF(ISNUMBER(AK60), AK60, 0) + IF('Q2.parsed'!AJ59="^",AJ60, 0) + IF('Q2.parsed'!AL59="^", AL60, 0))</f>
        <v>0</v>
      </c>
      <c r="AL61">
        <f>IF('Q2.parsed'!AL59="^", 0, IF(ISNUMBER(AL60), AL60, 0) + IF('Q2.parsed'!AK59="^",AK60, 0) + IF('Q2.parsed'!AM59="^", AM60, 0))</f>
        <v>0</v>
      </c>
      <c r="AM61">
        <f>IF('Q2.parsed'!AM59="^", 0, IF(ISNUMBER(AM60), AM60, 0) + IF('Q2.parsed'!AL59="^",AL60, 0) + IF('Q2.parsed'!AN59="^", AN60, 0))</f>
        <v>0</v>
      </c>
      <c r="AN61">
        <f>IF('Q2.parsed'!AN59="^", 0, IF(ISNUMBER(AN60), AN60, 0) + IF('Q2.parsed'!AM59="^",AM60, 0) + IF('Q2.parsed'!AO59="^", AO60, 0))</f>
        <v>0</v>
      </c>
      <c r="AO61">
        <f>IF('Q2.parsed'!AO59="^", 0, IF(ISNUMBER(AO60), AO60, 0) + IF('Q2.parsed'!AN59="^",AN60, 0) + IF('Q2.parsed'!AP59="^", AP60, 0))</f>
        <v>0</v>
      </c>
      <c r="AP61">
        <f>IF('Q2.parsed'!AP59="^", 0, IF(ISNUMBER(AP60), AP60, 0) + IF('Q2.parsed'!AO59="^",AO60, 0) + IF('Q2.parsed'!AQ59="^", AQ60, 0))</f>
        <v>0</v>
      </c>
      <c r="AQ61">
        <f>IF('Q2.parsed'!AQ59="^", 0, IF(ISNUMBER(AQ60), AQ60, 0) + IF('Q2.parsed'!AP59="^",AP60, 0) + IF('Q2.parsed'!AR59="^", AR60, 0))</f>
        <v>0</v>
      </c>
      <c r="AR61">
        <f>IF('Q2.parsed'!AR59="^", 0, IF(ISNUMBER(AR60), AR60, 0) + IF('Q2.parsed'!AQ59="^",AQ60, 0) + IF('Q2.parsed'!AS59="^", AS60, 0))</f>
        <v>1</v>
      </c>
      <c r="AS61">
        <f>IF('Q2.parsed'!AS59="^", 0, IF(ISNUMBER(AS60), AS60, 0) + IF('Q2.parsed'!AR59="^",AR60, 0) + IF('Q2.parsed'!AT59="^", AT60, 0))</f>
        <v>0</v>
      </c>
      <c r="AT61">
        <f>IF('Q2.parsed'!AT59="^", 0, IF(ISNUMBER(AT60), AT60, 0) + IF('Q2.parsed'!AS59="^",AS60, 0) + IF('Q2.parsed'!AU59="^", AU60, 0))</f>
        <v>1</v>
      </c>
      <c r="AU61">
        <f>IF('Q2.parsed'!AU59="^", 0, IF(ISNUMBER(AU60), AU60, 0) + IF('Q2.parsed'!AT59="^",AT60, 0) + IF('Q2.parsed'!AV59="^", AV60, 0))</f>
        <v>3</v>
      </c>
      <c r="AV61">
        <f>IF('Q2.parsed'!AV59="^", 0, IF(ISNUMBER(AV60), AV60, 0) + IF('Q2.parsed'!AU59="^",AU60, 0) + IF('Q2.parsed'!AW59="^", AW60, 0))</f>
        <v>2</v>
      </c>
      <c r="AW61">
        <f>IF('Q2.parsed'!AW59="^", 0, IF(ISNUMBER(AW60), AW60, 0) + IF('Q2.parsed'!AV59="^",AV60, 0) + IF('Q2.parsed'!AX59="^", AX60, 0))</f>
        <v>0</v>
      </c>
      <c r="AX61">
        <f>IF('Q2.parsed'!AX59="^", 0, IF(ISNUMBER(AX60), AX60, 0) + IF('Q2.parsed'!AW59="^",AW60, 0) + IF('Q2.parsed'!AY59="^", AY60, 0))</f>
        <v>28</v>
      </c>
      <c r="AY61">
        <f>IF('Q2.parsed'!AY59="^", 0, IF(ISNUMBER(AY60), AY60, 0) + IF('Q2.parsed'!AX59="^",AX60, 0) + IF('Q2.parsed'!AZ59="^", AZ60, 0))</f>
        <v>0</v>
      </c>
      <c r="AZ61">
        <f>IF('Q2.parsed'!AZ59="^", 0, IF(ISNUMBER(AZ60), AZ60, 0) + IF('Q2.parsed'!AY59="^",AY60, 0) + IF('Q2.parsed'!BA59="^", BA60, 0))</f>
        <v>67</v>
      </c>
      <c r="BA61">
        <f>IF('Q2.parsed'!BA59="^", 0, IF(ISNUMBER(BA60), BA60, 0) + IF('Q2.parsed'!AZ59="^",AZ60, 0) + IF('Q2.parsed'!BB59="^", BB60, 0))</f>
        <v>0</v>
      </c>
      <c r="BB61">
        <f>IF('Q2.parsed'!BB59="^", 0, IF(ISNUMBER(BB60), BB60, 0) + IF('Q2.parsed'!BA59="^",BA60, 0) + IF('Q2.parsed'!BC59="^", BC60, 0))</f>
        <v>103</v>
      </c>
      <c r="BC61">
        <f>IF('Q2.parsed'!BC59="^", 0, IF(ISNUMBER(BC60), BC60, 0) + IF('Q2.parsed'!BB59="^",BB60, 0) + IF('Q2.parsed'!BD59="^", BD60, 0))</f>
        <v>309</v>
      </c>
      <c r="BD61">
        <f>IF('Q2.parsed'!BD59="^", 0, IF(ISNUMBER(BD60), BD60, 0) + IF('Q2.parsed'!BC59="^",BC60, 0) + IF('Q2.parsed'!BE59="^", BE60, 0))</f>
        <v>1437</v>
      </c>
      <c r="BE61">
        <f>IF('Q2.parsed'!BE59="^", 0, IF(ISNUMBER(BE60), BE60, 0) + IF('Q2.parsed'!BD59="^",BD60, 0) + IF('Q2.parsed'!BF59="^", BF60, 0))</f>
        <v>0</v>
      </c>
      <c r="BF61">
        <f>IF('Q2.parsed'!BF59="^", 0, IF(ISNUMBER(BF60), BF60, 0) + IF('Q2.parsed'!BE59="^",BE60, 0) + IF('Q2.parsed'!BG59="^", BG60, 0))</f>
        <v>1437</v>
      </c>
      <c r="BG61">
        <f>IF('Q2.parsed'!BG59="^", 0, IF(ISNUMBER(BG60), BG60, 0) + IF('Q2.parsed'!BF59="^",BF60, 0) + IF('Q2.parsed'!BH59="^", BH60, 0))</f>
        <v>2006</v>
      </c>
      <c r="BH61">
        <f>IF('Q2.parsed'!BH59="^", 0, IF(ISNUMBER(BH60), BH60, 0) + IF('Q2.parsed'!BG59="^",BG60, 0) + IF('Q2.parsed'!BI59="^", BI60, 0))</f>
        <v>3593</v>
      </c>
      <c r="BI61">
        <f>IF('Q2.parsed'!BI59="^", 0, IF(ISNUMBER(BI60), BI60, 0) + IF('Q2.parsed'!BH59="^",BH60, 0) + IF('Q2.parsed'!BJ59="^", BJ60, 0))</f>
        <v>0</v>
      </c>
      <c r="BJ61">
        <f>IF('Q2.parsed'!BJ59="^", 0, IF(ISNUMBER(BJ60), BJ60, 0) + IF('Q2.parsed'!BI59="^",BI60, 0) + IF('Q2.parsed'!BK59="^", BK60, 0))</f>
        <v>5107</v>
      </c>
      <c r="BK61">
        <f>IF('Q2.parsed'!BK59="^", 0, IF(ISNUMBER(BK60), BK60, 0) + IF('Q2.parsed'!BJ59="^",BJ60, 0) + IF('Q2.parsed'!BL59="^", BL60, 0))</f>
        <v>0</v>
      </c>
      <c r="BL61">
        <f>IF('Q2.parsed'!BL59="^", 0, IF(ISNUMBER(BL60), BL60, 0) + IF('Q2.parsed'!BK59="^",BK60, 0) + IF('Q2.parsed'!BM59="^", BM60, 0))</f>
        <v>3028</v>
      </c>
      <c r="BM61">
        <f>IF('Q2.parsed'!BM59="^", 0, IF(ISNUMBER(BM60), BM60, 0) + IF('Q2.parsed'!BL59="^",BL60, 0) + IF('Q2.parsed'!BN59="^", BN60, 0))</f>
        <v>3736</v>
      </c>
      <c r="BN61">
        <f>IF('Q2.parsed'!BN59="^", 0, IF(ISNUMBER(BN60), BN60, 0) + IF('Q2.parsed'!BM59="^",BM60, 0) + IF('Q2.parsed'!BO59="^", BO60, 0))</f>
        <v>5533</v>
      </c>
      <c r="BO61">
        <f>IF('Q2.parsed'!BO59="^", 0, IF(ISNUMBER(BO60), BO60, 0) + IF('Q2.parsed'!BN59="^",BN60, 0) + IF('Q2.parsed'!BP59="^", BP60, 0))</f>
        <v>12673</v>
      </c>
      <c r="BP61">
        <f>IF('Q2.parsed'!BP59="^", 0, IF(ISNUMBER(BP60), BP60, 0) + IF('Q2.parsed'!BO59="^",BO60, 0) + IF('Q2.parsed'!BQ59="^", BQ60, 0))</f>
        <v>0</v>
      </c>
      <c r="BQ61">
        <f>IF('Q2.parsed'!BQ59="^", 0, IF(ISNUMBER(BQ60), BQ60, 0) + IF('Q2.parsed'!BP59="^",BP60, 0) + IF('Q2.parsed'!BR59="^", BR60, 0))</f>
        <v>12673</v>
      </c>
      <c r="BR61">
        <f>IF('Q2.parsed'!BR59="^", 0, IF(ISNUMBER(BR60), BR60, 0) + IF('Q2.parsed'!BQ59="^",BQ60, 0) + IF('Q2.parsed'!BS59="^", BS60, 0))</f>
        <v>15385</v>
      </c>
      <c r="BS61">
        <f>IF('Q2.parsed'!BS59="^", 0, IF(ISNUMBER(BS60), BS60, 0) + IF('Q2.parsed'!BR59="^",BR60, 0) + IF('Q2.parsed'!BT59="^", BT60, 0))</f>
        <v>0</v>
      </c>
      <c r="BT61">
        <f>IF('Q2.parsed'!BT59="^", 0, IF(ISNUMBER(BT60), BT60, 0) + IF('Q2.parsed'!BS59="^",BS60, 0) + IF('Q2.parsed'!BU59="^", BU60, 0))</f>
        <v>19484</v>
      </c>
      <c r="BU61">
        <f>IF('Q2.parsed'!BU59="^", 0, IF(ISNUMBER(BU60), BU60, 0) + IF('Q2.parsed'!BT59="^",BT60, 0) + IF('Q2.parsed'!BV59="^", BV60, 0))</f>
        <v>0</v>
      </c>
      <c r="BV61">
        <f>IF('Q2.parsed'!BV59="^", 0, IF(ISNUMBER(BV60), BV60, 0) + IF('Q2.parsed'!BU59="^",BU60, 0) + IF('Q2.parsed'!BW59="^", BW60, 0))</f>
        <v>28551</v>
      </c>
      <c r="BW61">
        <f>IF('Q2.parsed'!BW59="^", 0, IF(ISNUMBER(BW60), BW60, 0) + IF('Q2.parsed'!BV59="^",BV60, 0) + IF('Q2.parsed'!BX59="^", BX60, 0))</f>
        <v>0</v>
      </c>
      <c r="BX61">
        <f>IF('Q2.parsed'!BX59="^", 0, IF(ISNUMBER(BX60), BX60, 0) + IF('Q2.parsed'!BW59="^",BW60, 0) + IF('Q2.parsed'!BY59="^", BY60, 0))</f>
        <v>17312</v>
      </c>
      <c r="BY61">
        <f>IF('Q2.parsed'!BY59="^", 0, IF(ISNUMBER(BY60), BY60, 0) + IF('Q2.parsed'!BX59="^",BX60, 0) + IF('Q2.parsed'!BZ59="^", BZ60, 0))</f>
        <v>15016</v>
      </c>
      <c r="BZ61">
        <f>IF('Q2.parsed'!BZ59="^", 0, IF(ISNUMBER(BZ60), BZ60, 0) + IF('Q2.parsed'!BY59="^",BY60, 0) + IF('Q2.parsed'!CA59="^", CA60, 0))</f>
        <v>12497</v>
      </c>
      <c r="CA61">
        <f>IF('Q2.parsed'!CA59="^", 0, IF(ISNUMBER(CA60), CA60, 0) + IF('Q2.parsed'!BZ59="^",BZ60, 0) + IF('Q2.parsed'!CB59="^", CB60, 0))</f>
        <v>0</v>
      </c>
      <c r="CB61">
        <f>IF('Q2.parsed'!CB59="^", 0, IF(ISNUMBER(CB60), CB60, 0) + IF('Q2.parsed'!CA59="^",CA60, 0) + IF('Q2.parsed'!CC59="^", CC60, 0))</f>
        <v>15540</v>
      </c>
      <c r="CC61">
        <f>IF('Q2.parsed'!CC59="^", 0, IF(ISNUMBER(CC60), CC60, 0) + IF('Q2.parsed'!CB59="^",CB60, 0) + IF('Q2.parsed'!CD59="^", CD60, 0))</f>
        <v>0</v>
      </c>
      <c r="CD61">
        <f>IF('Q2.parsed'!CD59="^", 0, IF(ISNUMBER(CD60), CD60, 0) + IF('Q2.parsed'!CC59="^",CC60, 0) + IF('Q2.parsed'!CE59="^", CE60, 0))</f>
        <v>4332</v>
      </c>
      <c r="CE61">
        <f>IF('Q2.parsed'!CE59="^", 0, IF(ISNUMBER(CE60), CE60, 0) + IF('Q2.parsed'!CD59="^",CD60, 0) + IF('Q2.parsed'!CF59="^", CF60, 0))</f>
        <v>1423</v>
      </c>
      <c r="CF61">
        <f>IF('Q2.parsed'!CF59="^", 0, IF(ISNUMBER(CF60), CF60, 0) + IF('Q2.parsed'!CE59="^",CE60, 0) + IF('Q2.parsed'!CG59="^", CG60, 0))</f>
        <v>0</v>
      </c>
      <c r="CG61">
        <f>IF('Q2.parsed'!CG59="^", 0, IF(ISNUMBER(CG60), CG60, 0) + IF('Q2.parsed'!CF59="^",CF60, 0) + IF('Q2.parsed'!CH59="^", CH60, 0))</f>
        <v>193</v>
      </c>
      <c r="CH61">
        <f>IF('Q2.parsed'!CH59="^", 0, IF(ISNUMBER(CH60), CH60, 0) + IF('Q2.parsed'!CG59="^",CG60, 0) + IF('Q2.parsed'!CI59="^", CI60, 0))</f>
        <v>80</v>
      </c>
      <c r="CI61">
        <f>IF('Q2.parsed'!CI59="^", 0, IF(ISNUMBER(CI60), CI60, 0) + IF('Q2.parsed'!CH59="^",CH60, 0) + IF('Q2.parsed'!CJ59="^", CJ60, 0))</f>
        <v>0</v>
      </c>
      <c r="CJ61">
        <f>IF('Q2.parsed'!CJ59="^", 0, IF(ISNUMBER(CJ60), CJ60, 0) + IF('Q2.parsed'!CI59="^",CI60, 0) + IF('Q2.parsed'!CK59="^", CK60, 0))</f>
        <v>185</v>
      </c>
      <c r="CK61">
        <f>IF('Q2.parsed'!CK59="^", 0, IF(ISNUMBER(CK60), CK60, 0) + IF('Q2.parsed'!CJ59="^",CJ60, 0) + IF('Q2.parsed'!CL59="^", CL60, 0))</f>
        <v>0</v>
      </c>
      <c r="CL61">
        <f>IF('Q2.parsed'!CL59="^", 0, IF(ISNUMBER(CL60), CL60, 0) + IF('Q2.parsed'!CK59="^",CK60, 0) + IF('Q2.parsed'!CM59="^", CM60, 0))</f>
        <v>40</v>
      </c>
      <c r="CM61">
        <f>IF('Q2.parsed'!CM59="^", 0, IF(ISNUMBER(CM60), CM60, 0) + IF('Q2.parsed'!CL59="^",CL60, 0) + IF('Q2.parsed'!CN59="^", CN60, 0))</f>
        <v>0</v>
      </c>
      <c r="CN61">
        <f>IF('Q2.parsed'!CN59="^", 0, IF(ISNUMBER(CN60), CN60, 0) + IF('Q2.parsed'!CM59="^",CM60, 0) + IF('Q2.parsed'!CO59="^", CO60, 0))</f>
        <v>19</v>
      </c>
      <c r="CO61">
        <f>IF('Q2.parsed'!CO59="^", 0, IF(ISNUMBER(CO60), CO60, 0) + IF('Q2.parsed'!CN59="^",CN60, 0) + IF('Q2.parsed'!CP59="^", CP60, 0))</f>
        <v>0</v>
      </c>
      <c r="CP61">
        <f>IF('Q2.parsed'!CP59="^", 0, IF(ISNUMBER(CP60), CP60, 0) + IF('Q2.parsed'!CO59="^",CO60, 0) + IF('Q2.parsed'!CQ59="^", CQ60, 0))</f>
        <v>10</v>
      </c>
      <c r="CQ61">
        <f>IF('Q2.parsed'!CQ59="^", 0, IF(ISNUMBER(CQ60), CQ60, 0) + IF('Q2.parsed'!CP59="^",CP60, 0) + IF('Q2.parsed'!CR59="^", CR60, 0))</f>
        <v>0</v>
      </c>
      <c r="CR61">
        <f>IF('Q2.parsed'!CR59="^", 0, IF(ISNUMBER(CR60), CR60, 0) + IF('Q2.parsed'!CQ59="^",CQ60, 0) + IF('Q2.parsed'!CS59="^", CS60, 0))</f>
        <v>5</v>
      </c>
      <c r="CS61">
        <f>IF('Q2.parsed'!CS59="^", 0, IF(ISNUMBER(CS60), CS60, 0) + IF('Q2.parsed'!CR59="^",CR60, 0) + IF('Q2.parsed'!CT59="^", CT60, 0))</f>
        <v>0</v>
      </c>
      <c r="CT61">
        <f>IF('Q2.parsed'!CT59="^", 0, IF(ISNUMBER(CT60), CT60, 0) + IF('Q2.parsed'!CS59="^",CS60, 0) + IF('Q2.parsed'!CU59="^", CU60, 0))</f>
        <v>4</v>
      </c>
      <c r="CU61">
        <f>IF('Q2.parsed'!CU59="^", 0, IF(ISNUMBER(CU60), CU60, 0) + IF('Q2.parsed'!CT59="^",CT60, 0) + IF('Q2.parsed'!CV59="^", CV60, 0))</f>
        <v>0</v>
      </c>
      <c r="CV61">
        <f>IF('Q2.parsed'!CV59="^", 0, IF(ISNUMBER(CV60), CV60, 0) + IF('Q2.parsed'!CU59="^",CU60, 0) + IF('Q2.parsed'!CW59="^", CW60, 0))</f>
        <v>1</v>
      </c>
      <c r="CW61">
        <f>IF('Q2.parsed'!CW59="^", 0, IF(ISNUMBER(CW60), CW60, 0) + IF('Q2.parsed'!CV59="^",CV60, 0) + IF('Q2.parsed'!CX59="^", CX60, 0))</f>
        <v>0</v>
      </c>
      <c r="CX61">
        <f>IF('Q2.parsed'!CX59="^", 0, IF(ISNUMBER(CX60), CX60, 0) + IF('Q2.parsed'!CW59="^",CW60, 0) + IF('Q2.parsed'!CY59="^", CY60, 0))</f>
        <v>0</v>
      </c>
      <c r="CY61">
        <f>IF('Q2.parsed'!CY59="^", 0, IF(ISNUMBER(CY60), CY60, 0) + IF('Q2.parsed'!CX59="^",CX60, 0) + IF('Q2.parsed'!CZ59="^", CZ60, 0))</f>
        <v>0</v>
      </c>
      <c r="CZ61">
        <f>IF('Q2.parsed'!CZ59="^", 0, IF(ISNUMBER(CZ60), CZ60, 0) + IF('Q2.parsed'!CY59="^",CY60, 0) + IF('Q2.parsed'!DA59="^", DA60, 0))</f>
        <v>0</v>
      </c>
      <c r="DA61">
        <f>IF('Q2.parsed'!DA59="^", 0, IF(ISNUMBER(DA60), DA60, 0) + IF('Q2.parsed'!CZ59="^",CZ60, 0) + IF('Q2.parsed'!DB59="^", DB60, 0))</f>
        <v>0</v>
      </c>
      <c r="DB61">
        <f>IF('Q2.parsed'!DB59="^", 0, IF(ISNUMBER(DB60), DB60, 0) + IF('Q2.parsed'!DA59="^",DA60, 0) + IF('Q2.parsed'!DC59="^", DC60, 0))</f>
        <v>0</v>
      </c>
      <c r="DC61">
        <f>IF('Q2.parsed'!DC59="^", 0, IF(ISNUMBER(DC60), DC60, 0) + IF('Q2.parsed'!DB59="^",DB60, 0) + IF('Q2.parsed'!DD59="^", DD60, 0))</f>
        <v>0</v>
      </c>
      <c r="DD61">
        <f>IF('Q2.parsed'!DD59="^", 0, IF(ISNUMBER(DD60), DD60, 0) + IF('Q2.parsed'!DC59="^",DC60, 0) + IF('Q2.parsed'!DE59="^", DE60, 0))</f>
        <v>0</v>
      </c>
      <c r="DE61">
        <f>IF('Q2.parsed'!DE59="^", 0, IF(ISNUMBER(DE60), DE60, 0) + IF('Q2.parsed'!DD59="^",DD60, 0) + IF('Q2.parsed'!DF59="^", DF60, 0))</f>
        <v>0</v>
      </c>
      <c r="DF61">
        <f>IF('Q2.parsed'!DF59="^", 0, IF(ISNUMBER(DF60), DF60, 0) + IF('Q2.parsed'!DE59="^",DE60, 0) + IF('Q2.parsed'!DG59="^", DG60, 0))</f>
        <v>0</v>
      </c>
      <c r="DG61">
        <f>IF('Q2.parsed'!DG59="^", 0, IF(ISNUMBER(DG60), DG60, 0) + IF('Q2.parsed'!DF59="^",DF60, 0) + IF('Q2.parsed'!DH59="^", DH60, 0))</f>
        <v>0</v>
      </c>
      <c r="DH61">
        <f>IF('Q2.parsed'!DH59="^", 0, IF(ISNUMBER(DH60), DH60, 0) + IF('Q2.parsed'!DG59="^",DG60, 0) + IF('Q2.parsed'!DI59="^", DI60, 0))</f>
        <v>0</v>
      </c>
      <c r="DI61">
        <f>IF('Q2.parsed'!DI59="^", 0, IF(ISNUMBER(DI60), DI60, 0) + IF('Q2.parsed'!DH59="^",DH60, 0) + IF('Q2.parsed'!DJ59="^", DJ60, 0))</f>
        <v>0</v>
      </c>
      <c r="DJ61">
        <f>IF('Q2.parsed'!DJ59="^", 0, IF(ISNUMBER(DJ60), DJ60, 0) + IF('Q2.parsed'!DI59="^",DI60, 0) + IF('Q2.parsed'!DK59="^", DK60, 0))</f>
        <v>0</v>
      </c>
      <c r="DK61">
        <f>IF('Q2.parsed'!DK59="^", 0, IF(ISNUMBER(DK60), DK60, 0) + IF('Q2.parsed'!DJ59="^",DJ60, 0) + IF('Q2.parsed'!DL59="^", DL60, 0))</f>
        <v>0</v>
      </c>
      <c r="DL61">
        <f>IF('Q2.parsed'!DL59="^", 0, IF(ISNUMBER(DL60), DL60, 0) + IF('Q2.parsed'!DK59="^",DK60, 0) + IF('Q2.parsed'!DM59="^", DM60, 0))</f>
        <v>0</v>
      </c>
      <c r="DM61">
        <f>IF('Q2.parsed'!DM59="^", 0, IF(ISNUMBER(DM60), DM60, 0) + IF('Q2.parsed'!DL59="^",DL60, 0) + IF('Q2.parsed'!DN59="^", DN60, 0))</f>
        <v>0</v>
      </c>
      <c r="DN61">
        <f>IF('Q2.parsed'!DN59="^", 0, IF(ISNUMBER(DN60), DN60, 0) + IF('Q2.parsed'!DM59="^",DM60, 0) + IF('Q2.parsed'!DO59="^", DO60, 0))</f>
        <v>0</v>
      </c>
      <c r="DO61">
        <f>IF('Q2.parsed'!DO59="^", 0, IF(ISNUMBER(DO60), DO60, 0) + IF('Q2.parsed'!DN59="^",DN60, 0) + IF('Q2.parsed'!DP59="^", DP60, 0))</f>
        <v>0</v>
      </c>
      <c r="DP61">
        <f>IF('Q2.parsed'!DP59="^", 0, IF(ISNUMBER(DP60), DP60, 0) + IF('Q2.parsed'!DO59="^",DO60, 0) + IF('Q2.parsed'!DQ59="^", DQ60, 0))</f>
        <v>0</v>
      </c>
      <c r="DQ61">
        <f>IF('Q2.parsed'!DQ59="^", 0, IF(ISNUMBER(DQ60), DQ60, 0) + IF('Q2.parsed'!DP59="^",DP60, 0) + IF('Q2.parsed'!DR59="^", DR60, 0))</f>
        <v>0</v>
      </c>
      <c r="DR61">
        <f>IF('Q2.parsed'!DR59="^", 0, IF(ISNUMBER(DR60), DR60, 0) + IF('Q2.parsed'!DQ59="^",DQ60, 0) + IF('Q2.parsed'!DS59="^", DS60, 0))</f>
        <v>0</v>
      </c>
      <c r="DS61">
        <f>IF('Q2.parsed'!DS59="^", 0, IF(ISNUMBER(DS60), DS60, 0) + IF('Q2.parsed'!DR59="^",DR60, 0) + IF('Q2.parsed'!DT59="^", DT60, 0))</f>
        <v>0</v>
      </c>
      <c r="DT61">
        <f>IF('Q2.parsed'!DT59="^", 0, IF(ISNUMBER(DT60), DT60, 0) + IF('Q2.parsed'!DS59="^",DS60, 0) + IF('Q2.parsed'!DU59="^", DU60, 0))</f>
        <v>0</v>
      </c>
      <c r="DU61">
        <f>IF('Q2.parsed'!DU59="^", 0, IF(ISNUMBER(DU60), DU60, 0) + IF('Q2.parsed'!DT59="^",DT60, 0) + IF('Q2.parsed'!DV59="^", DV60, 0))</f>
        <v>0</v>
      </c>
      <c r="DV61">
        <f>IF('Q2.parsed'!DV59="^", 0, IF(ISNUMBER(DV60), DV60, 0) + IF('Q2.parsed'!DU59="^",DU60, 0) + IF('Q2.parsed'!DW59="^", DW60, 0))</f>
        <v>0</v>
      </c>
      <c r="DW61">
        <f>IF('Q2.parsed'!DW59="^", 0, IF(ISNUMBER(DW60), DW60, 0) + IF('Q2.parsed'!DV59="^",DV60, 0) + IF('Q2.parsed'!DX59="^", DX60, 0))</f>
        <v>0</v>
      </c>
      <c r="DX61">
        <f>IF('Q2.parsed'!DX59="^", 0, IF(ISNUMBER(DX60), DX60, 0) + IF('Q2.parsed'!DW59="^",DW60, 0) + IF('Q2.parsed'!DY59="^", DY60, 0))</f>
        <v>0</v>
      </c>
      <c r="DY61">
        <f>IF('Q2.parsed'!DY59="^", 0, IF(ISNUMBER(DY60), DY60, 0) + IF('Q2.parsed'!DX59="^",DX60, 0) + IF('Q2.parsed'!DZ59="^", DZ60, 0))</f>
        <v>0</v>
      </c>
      <c r="DZ61">
        <f>IF('Q2.parsed'!DZ59="^", 0, IF(ISNUMBER(DZ60), DZ60, 0) + IF('Q2.parsed'!DY59="^",DY60, 0) + IF('Q2.parsed'!EA59="^", EA60, 0))</f>
        <v>0</v>
      </c>
      <c r="EA61">
        <f>IF('Q2.parsed'!EA59="^", 0, IF(ISNUMBER(EA60), EA60, 0) + IF('Q2.parsed'!DZ59="^",DZ60, 0) + IF('Q2.parsed'!EB59="^", EB60, 0))</f>
        <v>0</v>
      </c>
      <c r="EB61">
        <f>IF('Q2.parsed'!EB59="^", 0, IF(ISNUMBER(EB60), EB60, 0) + IF('Q2.parsed'!EA59="^",EA60, 0) + IF('Q2.parsed'!EC59="^", EC60, 0))</f>
        <v>0</v>
      </c>
      <c r="EC61">
        <f>IF('Q2.parsed'!EC59="^", 0, IF(ISNUMBER(EC60), EC60, 0) + IF('Q2.parsed'!EB59="^",EB60, 0) + IF('Q2.parsed'!ED59="^", ED60, 0))</f>
        <v>0</v>
      </c>
      <c r="ED61">
        <f>IF('Q2.parsed'!ED59="^", 0, IF(ISNUMBER(ED60), ED60, 0) + IF('Q2.parsed'!EC59="^",EC60, 0) + IF('Q2.parsed'!EE59="^", EE60, 0))</f>
        <v>0</v>
      </c>
      <c r="EE61">
        <f>IF('Q2.parsed'!EE59="^", 0, IF(ISNUMBER(EE60), EE60, 0) + IF('Q2.parsed'!ED59="^",ED60, 0) + IF('Q2.parsed'!EF59="^", EF60, 0))</f>
        <v>0</v>
      </c>
      <c r="EF61">
        <f>IF('Q2.parsed'!EF59="^", 0, IF(ISNUMBER(EF60), EF60, 0) + IF('Q2.parsed'!EE59="^",EE60, 0) + IF('Q2.parsed'!EG59="^", EG60, 0))</f>
        <v>0</v>
      </c>
      <c r="EG61">
        <f>IF('Q2.parsed'!EG59="^", 0, IF(ISNUMBER(EG60), EG60, 0) + IF('Q2.parsed'!EF59="^",EF60, 0) + IF('Q2.parsed'!EH59="^", EH60, 0))</f>
        <v>0</v>
      </c>
      <c r="EH61">
        <f>IF('Q2.parsed'!EH59="^", 0, IF(ISNUMBER(EH60), EH60, 0) + IF('Q2.parsed'!EG59="^",EG60, 0) + IF('Q2.parsed'!EI59="^", EI60, 0))</f>
        <v>0</v>
      </c>
      <c r="EI61">
        <f>IF('Q2.parsed'!EI59="^", 0, IF(ISNUMBER(EI60), EI60, 0) + IF('Q2.parsed'!EH59="^",EH60, 0) + IF('Q2.parsed'!EJ59="^", EJ60, 0))</f>
        <v>0</v>
      </c>
      <c r="EJ61">
        <f>IF('Q2.parsed'!EJ59="^", 0, IF(ISNUMBER(EJ60), EJ60, 0) + IF('Q2.parsed'!EI59="^",EI60, 0) + IF('Q2.parsed'!EK59="^", EK60, 0))</f>
        <v>0</v>
      </c>
      <c r="EK61">
        <f>IF('Q2.parsed'!EK59="^", 0, IF(ISNUMBER(EK60), EK60, 0) + IF('Q2.parsed'!EJ59="^",EJ60, 0) + IF('Q2.parsed'!EL59="^", EL60, 0))</f>
        <v>0</v>
      </c>
      <c r="EL61">
        <f>IF('Q2.parsed'!EL59="^", 0, IF(ISNUMBER(EL60), EL60, 0) + IF('Q2.parsed'!EK59="^",EK60, 0) + IF('Q2.parsed'!EM59="^", EM60, 0))</f>
        <v>0</v>
      </c>
      <c r="EM61">
        <f>'Q2.parsed'!EM59</f>
        <v>0</v>
      </c>
    </row>
    <row r="62" spans="1:143">
      <c r="A62">
        <f>'Q2.parsed'!A60</f>
        <v>0</v>
      </c>
      <c r="B62">
        <f>IF('Q2.parsed'!B60="^", 0, IF(ISNUMBER(B61), B61, 0) + IF('Q2.parsed'!A60="^",A61, 0) + IF('Q2.parsed'!C60="^", C61, 0))</f>
        <v>0</v>
      </c>
      <c r="C62">
        <f>IF('Q2.parsed'!C60="^", 0, IF(ISNUMBER(C61), C61, 0) + IF('Q2.parsed'!B60="^",B61, 0) + IF('Q2.parsed'!D60="^", D61, 0))</f>
        <v>0</v>
      </c>
      <c r="D62">
        <f>IF('Q2.parsed'!D60="^", 0, IF(ISNUMBER(D61), D61, 0) + IF('Q2.parsed'!C60="^",C61, 0) + IF('Q2.parsed'!E60="^", E61, 0))</f>
        <v>0</v>
      </c>
      <c r="E62">
        <f>IF('Q2.parsed'!E60="^", 0, IF(ISNUMBER(E61), E61, 0) + IF('Q2.parsed'!D60="^",D61, 0) + IF('Q2.parsed'!F60="^", F61, 0))</f>
        <v>0</v>
      </c>
      <c r="F62">
        <f>IF('Q2.parsed'!F60="^", 0, IF(ISNUMBER(F61), F61, 0) + IF('Q2.parsed'!E60="^",E61, 0) + IF('Q2.parsed'!G60="^", G61, 0))</f>
        <v>0</v>
      </c>
      <c r="G62">
        <f>IF('Q2.parsed'!G60="^", 0, IF(ISNUMBER(G61), G61, 0) + IF('Q2.parsed'!F60="^",F61, 0) + IF('Q2.parsed'!H60="^", H61, 0))</f>
        <v>0</v>
      </c>
      <c r="H62">
        <f>IF('Q2.parsed'!H60="^", 0, IF(ISNUMBER(H61), H61, 0) + IF('Q2.parsed'!G60="^",G61, 0) + IF('Q2.parsed'!I60="^", I61, 0))</f>
        <v>0</v>
      </c>
      <c r="I62">
        <f>IF('Q2.parsed'!I60="^", 0, IF(ISNUMBER(I61), I61, 0) + IF('Q2.parsed'!H60="^",H61, 0) + IF('Q2.parsed'!J60="^", J61, 0))</f>
        <v>0</v>
      </c>
      <c r="J62">
        <f>IF('Q2.parsed'!J60="^", 0, IF(ISNUMBER(J61), J61, 0) + IF('Q2.parsed'!I60="^",I61, 0) + IF('Q2.parsed'!K60="^", K61, 0))</f>
        <v>0</v>
      </c>
      <c r="K62">
        <f>IF('Q2.parsed'!K60="^", 0, IF(ISNUMBER(K61), K61, 0) + IF('Q2.parsed'!J60="^",J61, 0) + IF('Q2.parsed'!L60="^", L61, 0))</f>
        <v>0</v>
      </c>
      <c r="L62">
        <f>IF('Q2.parsed'!L60="^", 0, IF(ISNUMBER(L61), L61, 0) + IF('Q2.parsed'!K60="^",K61, 0) + IF('Q2.parsed'!M60="^", M61, 0))</f>
        <v>0</v>
      </c>
      <c r="M62">
        <f>IF('Q2.parsed'!M60="^", 0, IF(ISNUMBER(M61), M61, 0) + IF('Q2.parsed'!L60="^",L61, 0) + IF('Q2.parsed'!N60="^", N61, 0))</f>
        <v>0</v>
      </c>
      <c r="N62">
        <f>IF('Q2.parsed'!N60="^", 0, IF(ISNUMBER(N61), N61, 0) + IF('Q2.parsed'!M60="^",M61, 0) + IF('Q2.parsed'!O60="^", O61, 0))</f>
        <v>0</v>
      </c>
      <c r="O62">
        <f>IF('Q2.parsed'!O60="^", 0, IF(ISNUMBER(O61), O61, 0) + IF('Q2.parsed'!N60="^",N61, 0) + IF('Q2.parsed'!P60="^", P61, 0))</f>
        <v>0</v>
      </c>
      <c r="P62">
        <f>IF('Q2.parsed'!P60="^", 0, IF(ISNUMBER(P61), P61, 0) + IF('Q2.parsed'!O60="^",O61, 0) + IF('Q2.parsed'!Q60="^", Q61, 0))</f>
        <v>0</v>
      </c>
      <c r="Q62">
        <f>IF('Q2.parsed'!Q60="^", 0, IF(ISNUMBER(Q61), Q61, 0) + IF('Q2.parsed'!P60="^",P61, 0) + IF('Q2.parsed'!R60="^", R61, 0))</f>
        <v>0</v>
      </c>
      <c r="R62">
        <f>IF('Q2.parsed'!R60="^", 0, IF(ISNUMBER(R61), R61, 0) + IF('Q2.parsed'!Q60="^",Q61, 0) + IF('Q2.parsed'!S60="^", S61, 0))</f>
        <v>0</v>
      </c>
      <c r="S62">
        <f>IF('Q2.parsed'!S60="^", 0, IF(ISNUMBER(S61), S61, 0) + IF('Q2.parsed'!R60="^",R61, 0) + IF('Q2.parsed'!T60="^", T61, 0))</f>
        <v>0</v>
      </c>
      <c r="T62">
        <f>IF('Q2.parsed'!T60="^", 0, IF(ISNUMBER(T61), T61, 0) + IF('Q2.parsed'!S60="^",S61, 0) + IF('Q2.parsed'!U60="^", U61, 0))</f>
        <v>0</v>
      </c>
      <c r="U62">
        <f>IF('Q2.parsed'!U60="^", 0, IF(ISNUMBER(U61), U61, 0) + IF('Q2.parsed'!T60="^",T61, 0) + IF('Q2.parsed'!V60="^", V61, 0))</f>
        <v>0</v>
      </c>
      <c r="V62">
        <f>IF('Q2.parsed'!V60="^", 0, IF(ISNUMBER(V61), V61, 0) + IF('Q2.parsed'!U60="^",U61, 0) + IF('Q2.parsed'!W60="^", W61, 0))</f>
        <v>0</v>
      </c>
      <c r="W62">
        <f>IF('Q2.parsed'!W60="^", 0, IF(ISNUMBER(W61), W61, 0) + IF('Q2.parsed'!V60="^",V61, 0) + IF('Q2.parsed'!X60="^", X61, 0))</f>
        <v>0</v>
      </c>
      <c r="X62">
        <f>IF('Q2.parsed'!X60="^", 0, IF(ISNUMBER(X61), X61, 0) + IF('Q2.parsed'!W60="^",W61, 0) + IF('Q2.parsed'!Y60="^", Y61, 0))</f>
        <v>0</v>
      </c>
      <c r="Y62">
        <f>IF('Q2.parsed'!Y60="^", 0, IF(ISNUMBER(Y61), Y61, 0) + IF('Q2.parsed'!X60="^",X61, 0) + IF('Q2.parsed'!Z60="^", Z61, 0))</f>
        <v>0</v>
      </c>
      <c r="Z62">
        <f>IF('Q2.parsed'!Z60="^", 0, IF(ISNUMBER(Z61), Z61, 0) + IF('Q2.parsed'!Y60="^",Y61, 0) + IF('Q2.parsed'!AA60="^", AA61, 0))</f>
        <v>0</v>
      </c>
      <c r="AA62">
        <f>IF('Q2.parsed'!AA60="^", 0, IF(ISNUMBER(AA61), AA61, 0) + IF('Q2.parsed'!Z60="^",Z61, 0) + IF('Q2.parsed'!AB60="^", AB61, 0))</f>
        <v>0</v>
      </c>
      <c r="AB62">
        <f>IF('Q2.parsed'!AB60="^", 0, IF(ISNUMBER(AB61), AB61, 0) + IF('Q2.parsed'!AA60="^",AA61, 0) + IF('Q2.parsed'!AC60="^", AC61, 0))</f>
        <v>0</v>
      </c>
      <c r="AC62">
        <f>IF('Q2.parsed'!AC60="^", 0, IF(ISNUMBER(AC61), AC61, 0) + IF('Q2.parsed'!AB60="^",AB61, 0) + IF('Q2.parsed'!AD60="^", AD61, 0))</f>
        <v>0</v>
      </c>
      <c r="AD62">
        <f>IF('Q2.parsed'!AD60="^", 0, IF(ISNUMBER(AD61), AD61, 0) + IF('Q2.parsed'!AC60="^",AC61, 0) + IF('Q2.parsed'!AE60="^", AE61, 0))</f>
        <v>0</v>
      </c>
      <c r="AE62">
        <f>IF('Q2.parsed'!AE60="^", 0, IF(ISNUMBER(AE61), AE61, 0) + IF('Q2.parsed'!AD60="^",AD61, 0) + IF('Q2.parsed'!AF60="^", AF61, 0))</f>
        <v>0</v>
      </c>
      <c r="AF62">
        <f>IF('Q2.parsed'!AF60="^", 0, IF(ISNUMBER(AF61), AF61, 0) + IF('Q2.parsed'!AE60="^",AE61, 0) + IF('Q2.parsed'!AG60="^", AG61, 0))</f>
        <v>0</v>
      </c>
      <c r="AG62">
        <f>IF('Q2.parsed'!AG60="^", 0, IF(ISNUMBER(AG61), AG61, 0) + IF('Q2.parsed'!AF60="^",AF61, 0) + IF('Q2.parsed'!AH60="^", AH61, 0))</f>
        <v>0</v>
      </c>
      <c r="AH62">
        <f>IF('Q2.parsed'!AH60="^", 0, IF(ISNUMBER(AH61), AH61, 0) + IF('Q2.parsed'!AG60="^",AG61, 0) + IF('Q2.parsed'!AI60="^", AI61, 0))</f>
        <v>0</v>
      </c>
      <c r="AI62">
        <f>IF('Q2.parsed'!AI60="^", 0, IF(ISNUMBER(AI61), AI61, 0) + IF('Q2.parsed'!AH60="^",AH61, 0) + IF('Q2.parsed'!AJ60="^", AJ61, 0))</f>
        <v>0</v>
      </c>
      <c r="AJ62">
        <f>IF('Q2.parsed'!AJ60="^", 0, IF(ISNUMBER(AJ61), AJ61, 0) + IF('Q2.parsed'!AI60="^",AI61, 0) + IF('Q2.parsed'!AK60="^", AK61, 0))</f>
        <v>0</v>
      </c>
      <c r="AK62">
        <f>IF('Q2.parsed'!AK60="^", 0, IF(ISNUMBER(AK61), AK61, 0) + IF('Q2.parsed'!AJ60="^",AJ61, 0) + IF('Q2.parsed'!AL60="^", AL61, 0))</f>
        <v>0</v>
      </c>
      <c r="AL62">
        <f>IF('Q2.parsed'!AL60="^", 0, IF(ISNUMBER(AL61), AL61, 0) + IF('Q2.parsed'!AK60="^",AK61, 0) + IF('Q2.parsed'!AM60="^", AM61, 0))</f>
        <v>0</v>
      </c>
      <c r="AM62">
        <f>IF('Q2.parsed'!AM60="^", 0, IF(ISNUMBER(AM61), AM61, 0) + IF('Q2.parsed'!AL60="^",AL61, 0) + IF('Q2.parsed'!AN60="^", AN61, 0))</f>
        <v>0</v>
      </c>
      <c r="AN62">
        <f>IF('Q2.parsed'!AN60="^", 0, IF(ISNUMBER(AN61), AN61, 0) + IF('Q2.parsed'!AM60="^",AM61, 0) + IF('Q2.parsed'!AO60="^", AO61, 0))</f>
        <v>0</v>
      </c>
      <c r="AO62">
        <f>IF('Q2.parsed'!AO60="^", 0, IF(ISNUMBER(AO61), AO61, 0) + IF('Q2.parsed'!AN60="^",AN61, 0) + IF('Q2.parsed'!AP60="^", AP61, 0))</f>
        <v>0</v>
      </c>
      <c r="AP62">
        <f>IF('Q2.parsed'!AP60="^", 0, IF(ISNUMBER(AP61), AP61, 0) + IF('Q2.parsed'!AO60="^",AO61, 0) + IF('Q2.parsed'!AQ60="^", AQ61, 0))</f>
        <v>0</v>
      </c>
      <c r="AQ62">
        <f>IF('Q2.parsed'!AQ60="^", 0, IF(ISNUMBER(AQ61), AQ61, 0) + IF('Q2.parsed'!AP60="^",AP61, 0) + IF('Q2.parsed'!AR60="^", AR61, 0))</f>
        <v>1</v>
      </c>
      <c r="AR62">
        <f>IF('Q2.parsed'!AR60="^", 0, IF(ISNUMBER(AR61), AR61, 0) + IF('Q2.parsed'!AQ60="^",AQ61, 0) + IF('Q2.parsed'!AS60="^", AS61, 0))</f>
        <v>0</v>
      </c>
      <c r="AS62">
        <f>IF('Q2.parsed'!AS60="^", 0, IF(ISNUMBER(AS61), AS61, 0) + IF('Q2.parsed'!AR60="^",AR61, 0) + IF('Q2.parsed'!AT60="^", AT61, 0))</f>
        <v>1</v>
      </c>
      <c r="AT62">
        <f>IF('Q2.parsed'!AT60="^", 0, IF(ISNUMBER(AT61), AT61, 0) + IF('Q2.parsed'!AS60="^",AS61, 0) + IF('Q2.parsed'!AU60="^", AU61, 0))</f>
        <v>1</v>
      </c>
      <c r="AU62">
        <f>IF('Q2.parsed'!AU60="^", 0, IF(ISNUMBER(AU61), AU61, 0) + IF('Q2.parsed'!AT60="^",AT61, 0) + IF('Q2.parsed'!AV60="^", AV61, 0))</f>
        <v>5</v>
      </c>
      <c r="AV62">
        <f>IF('Q2.parsed'!AV60="^", 0, IF(ISNUMBER(AV61), AV61, 0) + IF('Q2.parsed'!AU60="^",AU61, 0) + IF('Q2.parsed'!AW60="^", AW61, 0))</f>
        <v>0</v>
      </c>
      <c r="AW62">
        <f>IF('Q2.parsed'!AW60="^", 0, IF(ISNUMBER(AW61), AW61, 0) + IF('Q2.parsed'!AV60="^",AV61, 0) + IF('Q2.parsed'!AX60="^", AX61, 0))</f>
        <v>30</v>
      </c>
      <c r="AX62">
        <f>IF('Q2.parsed'!AX60="^", 0, IF(ISNUMBER(AX61), AX61, 0) + IF('Q2.parsed'!AW60="^",AW61, 0) + IF('Q2.parsed'!AY60="^", AY61, 0))</f>
        <v>0</v>
      </c>
      <c r="AY62">
        <f>IF('Q2.parsed'!AY60="^", 0, IF(ISNUMBER(AY61), AY61, 0) + IF('Q2.parsed'!AX60="^",AX61, 0) + IF('Q2.parsed'!AZ60="^", AZ61, 0))</f>
        <v>28</v>
      </c>
      <c r="AZ62">
        <f>IF('Q2.parsed'!AZ60="^", 0, IF(ISNUMBER(AZ61), AZ61, 0) + IF('Q2.parsed'!AY60="^",AY61, 0) + IF('Q2.parsed'!BA60="^", BA61, 0))</f>
        <v>67</v>
      </c>
      <c r="BA62">
        <f>IF('Q2.parsed'!BA60="^", 0, IF(ISNUMBER(BA61), BA61, 0) + IF('Q2.parsed'!AZ60="^",AZ61, 0) + IF('Q2.parsed'!BB60="^", BB61, 0))</f>
        <v>103</v>
      </c>
      <c r="BB62">
        <f>IF('Q2.parsed'!BB60="^", 0, IF(ISNUMBER(BB61), BB61, 0) + IF('Q2.parsed'!BA60="^",BA61, 0) + IF('Q2.parsed'!BC60="^", BC61, 0))</f>
        <v>0</v>
      </c>
      <c r="BC62">
        <f>IF('Q2.parsed'!BC60="^", 0, IF(ISNUMBER(BC61), BC61, 0) + IF('Q2.parsed'!BB60="^",BB61, 0) + IF('Q2.parsed'!BD60="^", BD61, 0))</f>
        <v>1849</v>
      </c>
      <c r="BD62">
        <f>IF('Q2.parsed'!BD60="^", 0, IF(ISNUMBER(BD61), BD61, 0) + IF('Q2.parsed'!BC60="^",BC61, 0) + IF('Q2.parsed'!BE60="^", BE61, 0))</f>
        <v>0</v>
      </c>
      <c r="BE62">
        <f>IF('Q2.parsed'!BE60="^", 0, IF(ISNUMBER(BE61), BE61, 0) + IF('Q2.parsed'!BD60="^",BD61, 0) + IF('Q2.parsed'!BF60="^", BF61, 0))</f>
        <v>2874</v>
      </c>
      <c r="BF62">
        <f>IF('Q2.parsed'!BF60="^", 0, IF(ISNUMBER(BF61), BF61, 0) + IF('Q2.parsed'!BE60="^",BE61, 0) + IF('Q2.parsed'!BG60="^", BG61, 0))</f>
        <v>0</v>
      </c>
      <c r="BG62">
        <f>IF('Q2.parsed'!BG60="^", 0, IF(ISNUMBER(BG61), BG61, 0) + IF('Q2.parsed'!BF60="^",BF61, 0) + IF('Q2.parsed'!BH60="^", BH61, 0))</f>
        <v>7036</v>
      </c>
      <c r="BH62">
        <f>IF('Q2.parsed'!BH60="^", 0, IF(ISNUMBER(BH61), BH61, 0) + IF('Q2.parsed'!BG60="^",BG61, 0) + IF('Q2.parsed'!BI60="^", BI61, 0))</f>
        <v>0</v>
      </c>
      <c r="BI62">
        <f>IF('Q2.parsed'!BI60="^", 0, IF(ISNUMBER(BI61), BI61, 0) + IF('Q2.parsed'!BH60="^",BH61, 0) + IF('Q2.parsed'!BJ60="^", BJ61, 0))</f>
        <v>8700</v>
      </c>
      <c r="BJ62">
        <f>IF('Q2.parsed'!BJ60="^", 0, IF(ISNUMBER(BJ61), BJ61, 0) + IF('Q2.parsed'!BI60="^",BI61, 0) + IF('Q2.parsed'!BK60="^", BK61, 0))</f>
        <v>0</v>
      </c>
      <c r="BK62">
        <f>IF('Q2.parsed'!BK60="^", 0, IF(ISNUMBER(BK61), BK61, 0) + IF('Q2.parsed'!BJ60="^",BJ61, 0) + IF('Q2.parsed'!BL60="^", BL61, 0))</f>
        <v>5107</v>
      </c>
      <c r="BL62">
        <f>IF('Q2.parsed'!BL60="^", 0, IF(ISNUMBER(BL61), BL61, 0) + IF('Q2.parsed'!BK60="^",BK61, 0) + IF('Q2.parsed'!BM60="^", BM61, 0))</f>
        <v>3028</v>
      </c>
      <c r="BM62">
        <f>IF('Q2.parsed'!BM60="^", 0, IF(ISNUMBER(BM61), BM61, 0) + IF('Q2.parsed'!BL60="^",BL61, 0) + IF('Q2.parsed'!BN60="^", BN61, 0))</f>
        <v>9269</v>
      </c>
      <c r="BN62">
        <f>IF('Q2.parsed'!BN60="^", 0, IF(ISNUMBER(BN61), BN61, 0) + IF('Q2.parsed'!BM60="^",BM61, 0) + IF('Q2.parsed'!BO60="^", BO61, 0))</f>
        <v>0</v>
      </c>
      <c r="BO62">
        <f>IF('Q2.parsed'!BO60="^", 0, IF(ISNUMBER(BO61), BO61, 0) + IF('Q2.parsed'!BN60="^",BN61, 0) + IF('Q2.parsed'!BP60="^", BP61, 0))</f>
        <v>18206</v>
      </c>
      <c r="BP62">
        <f>IF('Q2.parsed'!BP60="^", 0, IF(ISNUMBER(BP61), BP61, 0) + IF('Q2.parsed'!BO60="^",BO61, 0) + IF('Q2.parsed'!BQ60="^", BQ61, 0))</f>
        <v>0</v>
      </c>
      <c r="BQ62">
        <f>IF('Q2.parsed'!BQ60="^", 0, IF(ISNUMBER(BQ61), BQ61, 0) + IF('Q2.parsed'!BP60="^",BP61, 0) + IF('Q2.parsed'!BR60="^", BR61, 0))</f>
        <v>28058</v>
      </c>
      <c r="BR62">
        <f>IF('Q2.parsed'!BR60="^", 0, IF(ISNUMBER(BR61), BR61, 0) + IF('Q2.parsed'!BQ60="^",BQ61, 0) + IF('Q2.parsed'!BS60="^", BS61, 0))</f>
        <v>0</v>
      </c>
      <c r="BS62">
        <f>IF('Q2.parsed'!BS60="^", 0, IF(ISNUMBER(BS61), BS61, 0) + IF('Q2.parsed'!BR60="^",BR61, 0) + IF('Q2.parsed'!BT60="^", BT61, 0))</f>
        <v>34869</v>
      </c>
      <c r="BT62">
        <f>IF('Q2.parsed'!BT60="^", 0, IF(ISNUMBER(BT61), BT61, 0) + IF('Q2.parsed'!BS60="^",BS61, 0) + IF('Q2.parsed'!BU60="^", BU61, 0))</f>
        <v>0</v>
      </c>
      <c r="BU62">
        <f>IF('Q2.parsed'!BU60="^", 0, IF(ISNUMBER(BU61), BU61, 0) + IF('Q2.parsed'!BT60="^",BT61, 0) + IF('Q2.parsed'!BV60="^", BV61, 0))</f>
        <v>48035</v>
      </c>
      <c r="BV62">
        <f>IF('Q2.parsed'!BV60="^", 0, IF(ISNUMBER(BV61), BV61, 0) + IF('Q2.parsed'!BU60="^",BU61, 0) + IF('Q2.parsed'!BW60="^", BW61, 0))</f>
        <v>0</v>
      </c>
      <c r="BW62">
        <f>IF('Q2.parsed'!BW60="^", 0, IF(ISNUMBER(BW61), BW61, 0) + IF('Q2.parsed'!BV60="^",BV61, 0) + IF('Q2.parsed'!BX60="^", BX61, 0))</f>
        <v>45863</v>
      </c>
      <c r="BX62">
        <f>IF('Q2.parsed'!BX60="^", 0, IF(ISNUMBER(BX61), BX61, 0) + IF('Q2.parsed'!BW60="^",BW61, 0) + IF('Q2.parsed'!BY60="^", BY61, 0))</f>
        <v>0</v>
      </c>
      <c r="BY62">
        <f>IF('Q2.parsed'!BY60="^", 0, IF(ISNUMBER(BY61), BY61, 0) + IF('Q2.parsed'!BX60="^",BX61, 0) + IF('Q2.parsed'!BZ60="^", BZ61, 0))</f>
        <v>32328</v>
      </c>
      <c r="BZ62">
        <f>IF('Q2.parsed'!BZ60="^", 0, IF(ISNUMBER(BZ61), BZ61, 0) + IF('Q2.parsed'!BY60="^",BY61, 0) + IF('Q2.parsed'!CA60="^", CA61, 0))</f>
        <v>12497</v>
      </c>
      <c r="CA62">
        <f>IF('Q2.parsed'!CA60="^", 0, IF(ISNUMBER(CA61), CA61, 0) + IF('Q2.parsed'!BZ60="^",BZ61, 0) + IF('Q2.parsed'!CB60="^", CB61, 0))</f>
        <v>0</v>
      </c>
      <c r="CB62">
        <f>IF('Q2.parsed'!CB60="^", 0, IF(ISNUMBER(CB61), CB61, 0) + IF('Q2.parsed'!CA60="^",CA61, 0) + IF('Q2.parsed'!CC60="^", CC61, 0))</f>
        <v>15540</v>
      </c>
      <c r="CC62">
        <f>IF('Q2.parsed'!CC60="^", 0, IF(ISNUMBER(CC61), CC61, 0) + IF('Q2.parsed'!CB60="^",CB61, 0) + IF('Q2.parsed'!CD60="^", CD61, 0))</f>
        <v>4332</v>
      </c>
      <c r="CD62">
        <f>IF('Q2.parsed'!CD60="^", 0, IF(ISNUMBER(CD61), CD61, 0) + IF('Q2.parsed'!CC60="^",CC61, 0) + IF('Q2.parsed'!CE60="^", CE61, 0))</f>
        <v>0</v>
      </c>
      <c r="CE62">
        <f>IF('Q2.parsed'!CE60="^", 0, IF(ISNUMBER(CE61), CE61, 0) + IF('Q2.parsed'!CD60="^",CD61, 0) + IF('Q2.parsed'!CF60="^", CF61, 0))</f>
        <v>5755</v>
      </c>
      <c r="CF62">
        <f>IF('Q2.parsed'!CF60="^", 0, IF(ISNUMBER(CF61), CF61, 0) + IF('Q2.parsed'!CE60="^",CE61, 0) + IF('Q2.parsed'!CG60="^", CG61, 0))</f>
        <v>0</v>
      </c>
      <c r="CG62">
        <f>IF('Q2.parsed'!CG60="^", 0, IF(ISNUMBER(CG61), CG61, 0) + IF('Q2.parsed'!CF60="^",CF61, 0) + IF('Q2.parsed'!CH60="^", CH61, 0))</f>
        <v>273</v>
      </c>
      <c r="CH62">
        <f>IF('Q2.parsed'!CH60="^", 0, IF(ISNUMBER(CH61), CH61, 0) + IF('Q2.parsed'!CG60="^",CG61, 0) + IF('Q2.parsed'!CI60="^", CI61, 0))</f>
        <v>0</v>
      </c>
      <c r="CI62">
        <f>IF('Q2.parsed'!CI60="^", 0, IF(ISNUMBER(CI61), CI61, 0) + IF('Q2.parsed'!CH60="^",CH61, 0) + IF('Q2.parsed'!CJ60="^", CJ61, 0))</f>
        <v>80</v>
      </c>
      <c r="CJ62">
        <f>IF('Q2.parsed'!CJ60="^", 0, IF(ISNUMBER(CJ61), CJ61, 0) + IF('Q2.parsed'!CI60="^",CI61, 0) + IF('Q2.parsed'!CK60="^", CK61, 0))</f>
        <v>185</v>
      </c>
      <c r="CK62">
        <f>IF('Q2.parsed'!CK60="^", 0, IF(ISNUMBER(CK61), CK61, 0) + IF('Q2.parsed'!CJ60="^",CJ61, 0) + IF('Q2.parsed'!CL60="^", CL61, 0))</f>
        <v>40</v>
      </c>
      <c r="CL62">
        <f>IF('Q2.parsed'!CL60="^", 0, IF(ISNUMBER(CL61), CL61, 0) + IF('Q2.parsed'!CK60="^",CK61, 0) + IF('Q2.parsed'!CM60="^", CM61, 0))</f>
        <v>0</v>
      </c>
      <c r="CM62">
        <f>IF('Q2.parsed'!CM60="^", 0, IF(ISNUMBER(CM61), CM61, 0) + IF('Q2.parsed'!CL60="^",CL61, 0) + IF('Q2.parsed'!CN60="^", CN61, 0))</f>
        <v>59</v>
      </c>
      <c r="CN62">
        <f>IF('Q2.parsed'!CN60="^", 0, IF(ISNUMBER(CN61), CN61, 0) + IF('Q2.parsed'!CM60="^",CM61, 0) + IF('Q2.parsed'!CO60="^", CO61, 0))</f>
        <v>0</v>
      </c>
      <c r="CO62">
        <f>IF('Q2.parsed'!CO60="^", 0, IF(ISNUMBER(CO61), CO61, 0) + IF('Q2.parsed'!CN60="^",CN61, 0) + IF('Q2.parsed'!CP60="^", CP61, 0))</f>
        <v>29</v>
      </c>
      <c r="CP62">
        <f>IF('Q2.parsed'!CP60="^", 0, IF(ISNUMBER(CP61), CP61, 0) + IF('Q2.parsed'!CO60="^",CO61, 0) + IF('Q2.parsed'!CQ60="^", CQ61, 0))</f>
        <v>0</v>
      </c>
      <c r="CQ62">
        <f>IF('Q2.parsed'!CQ60="^", 0, IF(ISNUMBER(CQ61), CQ61, 0) + IF('Q2.parsed'!CP60="^",CP61, 0) + IF('Q2.parsed'!CR60="^", CR61, 0))</f>
        <v>15</v>
      </c>
      <c r="CR62">
        <f>IF('Q2.parsed'!CR60="^", 0, IF(ISNUMBER(CR61), CR61, 0) + IF('Q2.parsed'!CQ60="^",CQ61, 0) + IF('Q2.parsed'!CS60="^", CS61, 0))</f>
        <v>0</v>
      </c>
      <c r="CS62">
        <f>IF('Q2.parsed'!CS60="^", 0, IF(ISNUMBER(CS61), CS61, 0) + IF('Q2.parsed'!CR60="^",CR61, 0) + IF('Q2.parsed'!CT60="^", CT61, 0))</f>
        <v>9</v>
      </c>
      <c r="CT62">
        <f>IF('Q2.parsed'!CT60="^", 0, IF(ISNUMBER(CT61), CT61, 0) + IF('Q2.parsed'!CS60="^",CS61, 0) + IF('Q2.parsed'!CU60="^", CU61, 0))</f>
        <v>0</v>
      </c>
      <c r="CU62">
        <f>IF('Q2.parsed'!CU60="^", 0, IF(ISNUMBER(CU61), CU61, 0) + IF('Q2.parsed'!CT60="^",CT61, 0) + IF('Q2.parsed'!CV60="^", CV61, 0))</f>
        <v>5</v>
      </c>
      <c r="CV62">
        <f>IF('Q2.parsed'!CV60="^", 0, IF(ISNUMBER(CV61), CV61, 0) + IF('Q2.parsed'!CU60="^",CU61, 0) + IF('Q2.parsed'!CW60="^", CW61, 0))</f>
        <v>0</v>
      </c>
      <c r="CW62">
        <f>IF('Q2.parsed'!CW60="^", 0, IF(ISNUMBER(CW61), CW61, 0) + IF('Q2.parsed'!CV60="^",CV61, 0) + IF('Q2.parsed'!CX60="^", CX61, 0))</f>
        <v>1</v>
      </c>
      <c r="CX62">
        <f>IF('Q2.parsed'!CX60="^", 0, IF(ISNUMBER(CX61), CX61, 0) + IF('Q2.parsed'!CW60="^",CW61, 0) + IF('Q2.parsed'!CY60="^", CY61, 0))</f>
        <v>0</v>
      </c>
      <c r="CY62">
        <f>IF('Q2.parsed'!CY60="^", 0, IF(ISNUMBER(CY61), CY61, 0) + IF('Q2.parsed'!CX60="^",CX61, 0) + IF('Q2.parsed'!CZ60="^", CZ61, 0))</f>
        <v>0</v>
      </c>
      <c r="CZ62">
        <f>IF('Q2.parsed'!CZ60="^", 0, IF(ISNUMBER(CZ61), CZ61, 0) + IF('Q2.parsed'!CY60="^",CY61, 0) + IF('Q2.parsed'!DA60="^", DA61, 0))</f>
        <v>0</v>
      </c>
      <c r="DA62">
        <f>IF('Q2.parsed'!DA60="^", 0, IF(ISNUMBER(DA61), DA61, 0) + IF('Q2.parsed'!CZ60="^",CZ61, 0) + IF('Q2.parsed'!DB60="^", DB61, 0))</f>
        <v>0</v>
      </c>
      <c r="DB62">
        <f>IF('Q2.parsed'!DB60="^", 0, IF(ISNUMBER(DB61), DB61, 0) + IF('Q2.parsed'!DA60="^",DA61, 0) + IF('Q2.parsed'!DC60="^", DC61, 0))</f>
        <v>0</v>
      </c>
      <c r="DC62">
        <f>IF('Q2.parsed'!DC60="^", 0, IF(ISNUMBER(DC61), DC61, 0) + IF('Q2.parsed'!DB60="^",DB61, 0) + IF('Q2.parsed'!DD60="^", DD61, 0))</f>
        <v>0</v>
      </c>
      <c r="DD62">
        <f>IF('Q2.parsed'!DD60="^", 0, IF(ISNUMBER(DD61), DD61, 0) + IF('Q2.parsed'!DC60="^",DC61, 0) + IF('Q2.parsed'!DE60="^", DE61, 0))</f>
        <v>0</v>
      </c>
      <c r="DE62">
        <f>IF('Q2.parsed'!DE60="^", 0, IF(ISNUMBER(DE61), DE61, 0) + IF('Q2.parsed'!DD60="^",DD61, 0) + IF('Q2.parsed'!DF60="^", DF61, 0))</f>
        <v>0</v>
      </c>
      <c r="DF62">
        <f>IF('Q2.parsed'!DF60="^", 0, IF(ISNUMBER(DF61), DF61, 0) + IF('Q2.parsed'!DE60="^",DE61, 0) + IF('Q2.parsed'!DG60="^", DG61, 0))</f>
        <v>0</v>
      </c>
      <c r="DG62">
        <f>IF('Q2.parsed'!DG60="^", 0, IF(ISNUMBER(DG61), DG61, 0) + IF('Q2.parsed'!DF60="^",DF61, 0) + IF('Q2.parsed'!DH60="^", DH61, 0))</f>
        <v>0</v>
      </c>
      <c r="DH62">
        <f>IF('Q2.parsed'!DH60="^", 0, IF(ISNUMBER(DH61), DH61, 0) + IF('Q2.parsed'!DG60="^",DG61, 0) + IF('Q2.parsed'!DI60="^", DI61, 0))</f>
        <v>0</v>
      </c>
      <c r="DI62">
        <f>IF('Q2.parsed'!DI60="^", 0, IF(ISNUMBER(DI61), DI61, 0) + IF('Q2.parsed'!DH60="^",DH61, 0) + IF('Q2.parsed'!DJ60="^", DJ61, 0))</f>
        <v>0</v>
      </c>
      <c r="DJ62">
        <f>IF('Q2.parsed'!DJ60="^", 0, IF(ISNUMBER(DJ61), DJ61, 0) + IF('Q2.parsed'!DI60="^",DI61, 0) + IF('Q2.parsed'!DK60="^", DK61, 0))</f>
        <v>0</v>
      </c>
      <c r="DK62">
        <f>IF('Q2.parsed'!DK60="^", 0, IF(ISNUMBER(DK61), DK61, 0) + IF('Q2.parsed'!DJ60="^",DJ61, 0) + IF('Q2.parsed'!DL60="^", DL61, 0))</f>
        <v>0</v>
      </c>
      <c r="DL62">
        <f>IF('Q2.parsed'!DL60="^", 0, IF(ISNUMBER(DL61), DL61, 0) + IF('Q2.parsed'!DK60="^",DK61, 0) + IF('Q2.parsed'!DM60="^", DM61, 0))</f>
        <v>0</v>
      </c>
      <c r="DM62">
        <f>IF('Q2.parsed'!DM60="^", 0, IF(ISNUMBER(DM61), DM61, 0) + IF('Q2.parsed'!DL60="^",DL61, 0) + IF('Q2.parsed'!DN60="^", DN61, 0))</f>
        <v>0</v>
      </c>
      <c r="DN62">
        <f>IF('Q2.parsed'!DN60="^", 0, IF(ISNUMBER(DN61), DN61, 0) + IF('Q2.parsed'!DM60="^",DM61, 0) + IF('Q2.parsed'!DO60="^", DO61, 0))</f>
        <v>0</v>
      </c>
      <c r="DO62">
        <f>IF('Q2.parsed'!DO60="^", 0, IF(ISNUMBER(DO61), DO61, 0) + IF('Q2.parsed'!DN60="^",DN61, 0) + IF('Q2.parsed'!DP60="^", DP61, 0))</f>
        <v>0</v>
      </c>
      <c r="DP62">
        <f>IF('Q2.parsed'!DP60="^", 0, IF(ISNUMBER(DP61), DP61, 0) + IF('Q2.parsed'!DO60="^",DO61, 0) + IF('Q2.parsed'!DQ60="^", DQ61, 0))</f>
        <v>0</v>
      </c>
      <c r="DQ62">
        <f>IF('Q2.parsed'!DQ60="^", 0, IF(ISNUMBER(DQ61), DQ61, 0) + IF('Q2.parsed'!DP60="^",DP61, 0) + IF('Q2.parsed'!DR60="^", DR61, 0))</f>
        <v>0</v>
      </c>
      <c r="DR62">
        <f>IF('Q2.parsed'!DR60="^", 0, IF(ISNUMBER(DR61), DR61, 0) + IF('Q2.parsed'!DQ60="^",DQ61, 0) + IF('Q2.parsed'!DS60="^", DS61, 0))</f>
        <v>0</v>
      </c>
      <c r="DS62">
        <f>IF('Q2.parsed'!DS60="^", 0, IF(ISNUMBER(DS61), DS61, 0) + IF('Q2.parsed'!DR60="^",DR61, 0) + IF('Q2.parsed'!DT60="^", DT61, 0))</f>
        <v>0</v>
      </c>
      <c r="DT62">
        <f>IF('Q2.parsed'!DT60="^", 0, IF(ISNUMBER(DT61), DT61, 0) + IF('Q2.parsed'!DS60="^",DS61, 0) + IF('Q2.parsed'!DU60="^", DU61, 0))</f>
        <v>0</v>
      </c>
      <c r="DU62">
        <f>IF('Q2.parsed'!DU60="^", 0, IF(ISNUMBER(DU61), DU61, 0) + IF('Q2.parsed'!DT60="^",DT61, 0) + IF('Q2.parsed'!DV60="^", DV61, 0))</f>
        <v>0</v>
      </c>
      <c r="DV62">
        <f>IF('Q2.parsed'!DV60="^", 0, IF(ISNUMBER(DV61), DV61, 0) + IF('Q2.parsed'!DU60="^",DU61, 0) + IF('Q2.parsed'!DW60="^", DW61, 0))</f>
        <v>0</v>
      </c>
      <c r="DW62">
        <f>IF('Q2.parsed'!DW60="^", 0, IF(ISNUMBER(DW61), DW61, 0) + IF('Q2.parsed'!DV60="^",DV61, 0) + IF('Q2.parsed'!DX60="^", DX61, 0))</f>
        <v>0</v>
      </c>
      <c r="DX62">
        <f>IF('Q2.parsed'!DX60="^", 0, IF(ISNUMBER(DX61), DX61, 0) + IF('Q2.parsed'!DW60="^",DW61, 0) + IF('Q2.parsed'!DY60="^", DY61, 0))</f>
        <v>0</v>
      </c>
      <c r="DY62">
        <f>IF('Q2.parsed'!DY60="^", 0, IF(ISNUMBER(DY61), DY61, 0) + IF('Q2.parsed'!DX60="^",DX61, 0) + IF('Q2.parsed'!DZ60="^", DZ61, 0))</f>
        <v>0</v>
      </c>
      <c r="DZ62">
        <f>IF('Q2.parsed'!DZ60="^", 0, IF(ISNUMBER(DZ61), DZ61, 0) + IF('Q2.parsed'!DY60="^",DY61, 0) + IF('Q2.parsed'!EA60="^", EA61, 0))</f>
        <v>0</v>
      </c>
      <c r="EA62">
        <f>IF('Q2.parsed'!EA60="^", 0, IF(ISNUMBER(EA61), EA61, 0) + IF('Q2.parsed'!DZ60="^",DZ61, 0) + IF('Q2.parsed'!EB60="^", EB61, 0))</f>
        <v>0</v>
      </c>
      <c r="EB62">
        <f>IF('Q2.parsed'!EB60="^", 0, IF(ISNUMBER(EB61), EB61, 0) + IF('Q2.parsed'!EA60="^",EA61, 0) + IF('Q2.parsed'!EC60="^", EC61, 0))</f>
        <v>0</v>
      </c>
      <c r="EC62">
        <f>IF('Q2.parsed'!EC60="^", 0, IF(ISNUMBER(EC61), EC61, 0) + IF('Q2.parsed'!EB60="^",EB61, 0) + IF('Q2.parsed'!ED60="^", ED61, 0))</f>
        <v>0</v>
      </c>
      <c r="ED62">
        <f>IF('Q2.parsed'!ED60="^", 0, IF(ISNUMBER(ED61), ED61, 0) + IF('Q2.parsed'!EC60="^",EC61, 0) + IF('Q2.parsed'!EE60="^", EE61, 0))</f>
        <v>0</v>
      </c>
      <c r="EE62">
        <f>IF('Q2.parsed'!EE60="^", 0, IF(ISNUMBER(EE61), EE61, 0) + IF('Q2.parsed'!ED60="^",ED61, 0) + IF('Q2.parsed'!EF60="^", EF61, 0))</f>
        <v>0</v>
      </c>
      <c r="EF62">
        <f>IF('Q2.parsed'!EF60="^", 0, IF(ISNUMBER(EF61), EF61, 0) + IF('Q2.parsed'!EE60="^",EE61, 0) + IF('Q2.parsed'!EG60="^", EG61, 0))</f>
        <v>0</v>
      </c>
      <c r="EG62">
        <f>IF('Q2.parsed'!EG60="^", 0, IF(ISNUMBER(EG61), EG61, 0) + IF('Q2.parsed'!EF60="^",EF61, 0) + IF('Q2.parsed'!EH60="^", EH61, 0))</f>
        <v>0</v>
      </c>
      <c r="EH62">
        <f>IF('Q2.parsed'!EH60="^", 0, IF(ISNUMBER(EH61), EH61, 0) + IF('Q2.parsed'!EG60="^",EG61, 0) + IF('Q2.parsed'!EI60="^", EI61, 0))</f>
        <v>0</v>
      </c>
      <c r="EI62">
        <f>IF('Q2.parsed'!EI60="^", 0, IF(ISNUMBER(EI61), EI61, 0) + IF('Q2.parsed'!EH60="^",EH61, 0) + IF('Q2.parsed'!EJ60="^", EJ61, 0))</f>
        <v>0</v>
      </c>
      <c r="EJ62">
        <f>IF('Q2.parsed'!EJ60="^", 0, IF(ISNUMBER(EJ61), EJ61, 0) + IF('Q2.parsed'!EI60="^",EI61, 0) + IF('Q2.parsed'!EK60="^", EK61, 0))</f>
        <v>0</v>
      </c>
      <c r="EK62">
        <f>IF('Q2.parsed'!EK60="^", 0, IF(ISNUMBER(EK61), EK61, 0) + IF('Q2.parsed'!EJ60="^",EJ61, 0) + IF('Q2.parsed'!EL60="^", EL61, 0))</f>
        <v>0</v>
      </c>
      <c r="EL62">
        <f>IF('Q2.parsed'!EL60="^", 0, IF(ISNUMBER(EL61), EL61, 0) + IF('Q2.parsed'!EK60="^",EK61, 0) + IF('Q2.parsed'!EM60="^", EM61, 0))</f>
        <v>0</v>
      </c>
      <c r="EM62">
        <f>'Q2.parsed'!EM60</f>
        <v>0</v>
      </c>
    </row>
    <row r="63" spans="1:143">
      <c r="A63">
        <f>'Q2.parsed'!A61</f>
        <v>0</v>
      </c>
      <c r="B63">
        <f>IF('Q2.parsed'!B61="^", 0, IF(ISNUMBER(B62), B62, 0) + IF('Q2.parsed'!A61="^",A62, 0) + IF('Q2.parsed'!C61="^", C62, 0))</f>
        <v>0</v>
      </c>
      <c r="C63">
        <f>IF('Q2.parsed'!C61="^", 0, IF(ISNUMBER(C62), C62, 0) + IF('Q2.parsed'!B61="^",B62, 0) + IF('Q2.parsed'!D61="^", D62, 0))</f>
        <v>0</v>
      </c>
      <c r="D63">
        <f>IF('Q2.parsed'!D61="^", 0, IF(ISNUMBER(D62), D62, 0) + IF('Q2.parsed'!C61="^",C62, 0) + IF('Q2.parsed'!E61="^", E62, 0))</f>
        <v>0</v>
      </c>
      <c r="E63">
        <f>IF('Q2.parsed'!E61="^", 0, IF(ISNUMBER(E62), E62, 0) + IF('Q2.parsed'!D61="^",D62, 0) + IF('Q2.parsed'!F61="^", F62, 0))</f>
        <v>0</v>
      </c>
      <c r="F63">
        <f>IF('Q2.parsed'!F61="^", 0, IF(ISNUMBER(F62), F62, 0) + IF('Q2.parsed'!E61="^",E62, 0) + IF('Q2.parsed'!G61="^", G62, 0))</f>
        <v>0</v>
      </c>
      <c r="G63">
        <f>IF('Q2.parsed'!G61="^", 0, IF(ISNUMBER(G62), G62, 0) + IF('Q2.parsed'!F61="^",F62, 0) + IF('Q2.parsed'!H61="^", H62, 0))</f>
        <v>0</v>
      </c>
      <c r="H63">
        <f>IF('Q2.parsed'!H61="^", 0, IF(ISNUMBER(H62), H62, 0) + IF('Q2.parsed'!G61="^",G62, 0) + IF('Q2.parsed'!I61="^", I62, 0))</f>
        <v>0</v>
      </c>
      <c r="I63">
        <f>IF('Q2.parsed'!I61="^", 0, IF(ISNUMBER(I62), I62, 0) + IF('Q2.parsed'!H61="^",H62, 0) + IF('Q2.parsed'!J61="^", J62, 0))</f>
        <v>0</v>
      </c>
      <c r="J63">
        <f>IF('Q2.parsed'!J61="^", 0, IF(ISNUMBER(J62), J62, 0) + IF('Q2.parsed'!I61="^",I62, 0) + IF('Q2.parsed'!K61="^", K62, 0))</f>
        <v>0</v>
      </c>
      <c r="K63">
        <f>IF('Q2.parsed'!K61="^", 0, IF(ISNUMBER(K62), K62, 0) + IF('Q2.parsed'!J61="^",J62, 0) + IF('Q2.parsed'!L61="^", L62, 0))</f>
        <v>0</v>
      </c>
      <c r="L63">
        <f>IF('Q2.parsed'!L61="^", 0, IF(ISNUMBER(L62), L62, 0) + IF('Q2.parsed'!K61="^",K62, 0) + IF('Q2.parsed'!M61="^", M62, 0))</f>
        <v>0</v>
      </c>
      <c r="M63">
        <f>IF('Q2.parsed'!M61="^", 0, IF(ISNUMBER(M62), M62, 0) + IF('Q2.parsed'!L61="^",L62, 0) + IF('Q2.parsed'!N61="^", N62, 0))</f>
        <v>0</v>
      </c>
      <c r="N63">
        <f>IF('Q2.parsed'!N61="^", 0, IF(ISNUMBER(N62), N62, 0) + IF('Q2.parsed'!M61="^",M62, 0) + IF('Q2.parsed'!O61="^", O62, 0))</f>
        <v>0</v>
      </c>
      <c r="O63">
        <f>IF('Q2.parsed'!O61="^", 0, IF(ISNUMBER(O62), O62, 0) + IF('Q2.parsed'!N61="^",N62, 0) + IF('Q2.parsed'!P61="^", P62, 0))</f>
        <v>0</v>
      </c>
      <c r="P63">
        <f>IF('Q2.parsed'!P61="^", 0, IF(ISNUMBER(P62), P62, 0) + IF('Q2.parsed'!O61="^",O62, 0) + IF('Q2.parsed'!Q61="^", Q62, 0))</f>
        <v>0</v>
      </c>
      <c r="Q63">
        <f>IF('Q2.parsed'!Q61="^", 0, IF(ISNUMBER(Q62), Q62, 0) + IF('Q2.parsed'!P61="^",P62, 0) + IF('Q2.parsed'!R61="^", R62, 0))</f>
        <v>0</v>
      </c>
      <c r="R63">
        <f>IF('Q2.parsed'!R61="^", 0, IF(ISNUMBER(R62), R62, 0) + IF('Q2.parsed'!Q61="^",Q62, 0) + IF('Q2.parsed'!S61="^", S62, 0))</f>
        <v>0</v>
      </c>
      <c r="S63">
        <f>IF('Q2.parsed'!S61="^", 0, IF(ISNUMBER(S62), S62, 0) + IF('Q2.parsed'!R61="^",R62, 0) + IF('Q2.parsed'!T61="^", T62, 0))</f>
        <v>0</v>
      </c>
      <c r="T63">
        <f>IF('Q2.parsed'!T61="^", 0, IF(ISNUMBER(T62), T62, 0) + IF('Q2.parsed'!S61="^",S62, 0) + IF('Q2.parsed'!U61="^", U62, 0))</f>
        <v>0</v>
      </c>
      <c r="U63">
        <f>IF('Q2.parsed'!U61="^", 0, IF(ISNUMBER(U62), U62, 0) + IF('Q2.parsed'!T61="^",T62, 0) + IF('Q2.parsed'!V61="^", V62, 0))</f>
        <v>0</v>
      </c>
      <c r="V63">
        <f>IF('Q2.parsed'!V61="^", 0, IF(ISNUMBER(V62), V62, 0) + IF('Q2.parsed'!U61="^",U62, 0) + IF('Q2.parsed'!W61="^", W62, 0))</f>
        <v>0</v>
      </c>
      <c r="W63">
        <f>IF('Q2.parsed'!W61="^", 0, IF(ISNUMBER(W62), W62, 0) + IF('Q2.parsed'!V61="^",V62, 0) + IF('Q2.parsed'!X61="^", X62, 0))</f>
        <v>0</v>
      </c>
      <c r="X63">
        <f>IF('Q2.parsed'!X61="^", 0, IF(ISNUMBER(X62), X62, 0) + IF('Q2.parsed'!W61="^",W62, 0) + IF('Q2.parsed'!Y61="^", Y62, 0))</f>
        <v>0</v>
      </c>
      <c r="Y63">
        <f>IF('Q2.parsed'!Y61="^", 0, IF(ISNUMBER(Y62), Y62, 0) + IF('Q2.parsed'!X61="^",X62, 0) + IF('Q2.parsed'!Z61="^", Z62, 0))</f>
        <v>0</v>
      </c>
      <c r="Z63">
        <f>IF('Q2.parsed'!Z61="^", 0, IF(ISNUMBER(Z62), Z62, 0) + IF('Q2.parsed'!Y61="^",Y62, 0) + IF('Q2.parsed'!AA61="^", AA62, 0))</f>
        <v>0</v>
      </c>
      <c r="AA63">
        <f>IF('Q2.parsed'!AA61="^", 0, IF(ISNUMBER(AA62), AA62, 0) + IF('Q2.parsed'!Z61="^",Z62, 0) + IF('Q2.parsed'!AB61="^", AB62, 0))</f>
        <v>0</v>
      </c>
      <c r="AB63">
        <f>IF('Q2.parsed'!AB61="^", 0, IF(ISNUMBER(AB62), AB62, 0) + IF('Q2.parsed'!AA61="^",AA62, 0) + IF('Q2.parsed'!AC61="^", AC62, 0))</f>
        <v>0</v>
      </c>
      <c r="AC63">
        <f>IF('Q2.parsed'!AC61="^", 0, IF(ISNUMBER(AC62), AC62, 0) + IF('Q2.parsed'!AB61="^",AB62, 0) + IF('Q2.parsed'!AD61="^", AD62, 0))</f>
        <v>0</v>
      </c>
      <c r="AD63">
        <f>IF('Q2.parsed'!AD61="^", 0, IF(ISNUMBER(AD62), AD62, 0) + IF('Q2.parsed'!AC61="^",AC62, 0) + IF('Q2.parsed'!AE61="^", AE62, 0))</f>
        <v>0</v>
      </c>
      <c r="AE63">
        <f>IF('Q2.parsed'!AE61="^", 0, IF(ISNUMBER(AE62), AE62, 0) + IF('Q2.parsed'!AD61="^",AD62, 0) + IF('Q2.parsed'!AF61="^", AF62, 0))</f>
        <v>0</v>
      </c>
      <c r="AF63">
        <f>IF('Q2.parsed'!AF61="^", 0, IF(ISNUMBER(AF62), AF62, 0) + IF('Q2.parsed'!AE61="^",AE62, 0) + IF('Q2.parsed'!AG61="^", AG62, 0))</f>
        <v>0</v>
      </c>
      <c r="AG63">
        <f>IF('Q2.parsed'!AG61="^", 0, IF(ISNUMBER(AG62), AG62, 0) + IF('Q2.parsed'!AF61="^",AF62, 0) + IF('Q2.parsed'!AH61="^", AH62, 0))</f>
        <v>0</v>
      </c>
      <c r="AH63">
        <f>IF('Q2.parsed'!AH61="^", 0, IF(ISNUMBER(AH62), AH62, 0) + IF('Q2.parsed'!AG61="^",AG62, 0) + IF('Q2.parsed'!AI61="^", AI62, 0))</f>
        <v>0</v>
      </c>
      <c r="AI63">
        <f>IF('Q2.parsed'!AI61="^", 0, IF(ISNUMBER(AI62), AI62, 0) + IF('Q2.parsed'!AH61="^",AH62, 0) + IF('Q2.parsed'!AJ61="^", AJ62, 0))</f>
        <v>0</v>
      </c>
      <c r="AJ63">
        <f>IF('Q2.parsed'!AJ61="^", 0, IF(ISNUMBER(AJ62), AJ62, 0) + IF('Q2.parsed'!AI61="^",AI62, 0) + IF('Q2.parsed'!AK61="^", AK62, 0))</f>
        <v>0</v>
      </c>
      <c r="AK63">
        <f>IF('Q2.parsed'!AK61="^", 0, IF(ISNUMBER(AK62), AK62, 0) + IF('Q2.parsed'!AJ61="^",AJ62, 0) + IF('Q2.parsed'!AL61="^", AL62, 0))</f>
        <v>0</v>
      </c>
      <c r="AL63">
        <f>IF('Q2.parsed'!AL61="^", 0, IF(ISNUMBER(AL62), AL62, 0) + IF('Q2.parsed'!AK61="^",AK62, 0) + IF('Q2.parsed'!AM61="^", AM62, 0))</f>
        <v>0</v>
      </c>
      <c r="AM63">
        <f>IF('Q2.parsed'!AM61="^", 0, IF(ISNUMBER(AM62), AM62, 0) + IF('Q2.parsed'!AL61="^",AL62, 0) + IF('Q2.parsed'!AN61="^", AN62, 0))</f>
        <v>0</v>
      </c>
      <c r="AN63">
        <f>IF('Q2.parsed'!AN61="^", 0, IF(ISNUMBER(AN62), AN62, 0) + IF('Q2.parsed'!AM61="^",AM62, 0) + IF('Q2.parsed'!AO61="^", AO62, 0))</f>
        <v>0</v>
      </c>
      <c r="AO63">
        <f>IF('Q2.parsed'!AO61="^", 0, IF(ISNUMBER(AO62), AO62, 0) + IF('Q2.parsed'!AN61="^",AN62, 0) + IF('Q2.parsed'!AP61="^", AP62, 0))</f>
        <v>0</v>
      </c>
      <c r="AP63">
        <f>IF('Q2.parsed'!AP61="^", 0, IF(ISNUMBER(AP62), AP62, 0) + IF('Q2.parsed'!AO61="^",AO62, 0) + IF('Q2.parsed'!AQ61="^", AQ62, 0))</f>
        <v>0</v>
      </c>
      <c r="AQ63">
        <f>IF('Q2.parsed'!AQ61="^", 0, IF(ISNUMBER(AQ62), AQ62, 0) + IF('Q2.parsed'!AP61="^",AP62, 0) + IF('Q2.parsed'!AR61="^", AR62, 0))</f>
        <v>1</v>
      </c>
      <c r="AR63">
        <f>IF('Q2.parsed'!AR61="^", 0, IF(ISNUMBER(AR62), AR62, 0) + IF('Q2.parsed'!AQ61="^",AQ62, 0) + IF('Q2.parsed'!AS61="^", AS62, 0))</f>
        <v>0</v>
      </c>
      <c r="AS63">
        <f>IF('Q2.parsed'!AS61="^", 0, IF(ISNUMBER(AS62), AS62, 0) + IF('Q2.parsed'!AR61="^",AR62, 0) + IF('Q2.parsed'!AT61="^", AT62, 0))</f>
        <v>1</v>
      </c>
      <c r="AT63">
        <f>IF('Q2.parsed'!AT61="^", 0, IF(ISNUMBER(AT62), AT62, 0) + IF('Q2.parsed'!AS61="^",AS62, 0) + IF('Q2.parsed'!AU61="^", AU62, 0))</f>
        <v>1</v>
      </c>
      <c r="AU63">
        <f>IF('Q2.parsed'!AU61="^", 0, IF(ISNUMBER(AU62), AU62, 0) + IF('Q2.parsed'!AT61="^",AT62, 0) + IF('Q2.parsed'!AV61="^", AV62, 0))</f>
        <v>5</v>
      </c>
      <c r="AV63">
        <f>IF('Q2.parsed'!AV61="^", 0, IF(ISNUMBER(AV62), AV62, 0) + IF('Q2.parsed'!AU61="^",AU62, 0) + IF('Q2.parsed'!AW61="^", AW62, 0))</f>
        <v>0</v>
      </c>
      <c r="AW63">
        <f>IF('Q2.parsed'!AW61="^", 0, IF(ISNUMBER(AW62), AW62, 0) + IF('Q2.parsed'!AV61="^",AV62, 0) + IF('Q2.parsed'!AX61="^", AX62, 0))</f>
        <v>30</v>
      </c>
      <c r="AX63">
        <f>IF('Q2.parsed'!AX61="^", 0, IF(ISNUMBER(AX62), AX62, 0) + IF('Q2.parsed'!AW61="^",AW62, 0) + IF('Q2.parsed'!AY61="^", AY62, 0))</f>
        <v>0</v>
      </c>
      <c r="AY63">
        <f>IF('Q2.parsed'!AY61="^", 0, IF(ISNUMBER(AY62), AY62, 0) + IF('Q2.parsed'!AX61="^",AX62, 0) + IF('Q2.parsed'!AZ61="^", AZ62, 0))</f>
        <v>28</v>
      </c>
      <c r="AZ63">
        <f>IF('Q2.parsed'!AZ61="^", 0, IF(ISNUMBER(AZ62), AZ62, 0) + IF('Q2.parsed'!AY61="^",AY62, 0) + IF('Q2.parsed'!BA61="^", BA62, 0))</f>
        <v>67</v>
      </c>
      <c r="BA63">
        <f>IF('Q2.parsed'!BA61="^", 0, IF(ISNUMBER(BA62), BA62, 0) + IF('Q2.parsed'!AZ61="^",AZ62, 0) + IF('Q2.parsed'!BB61="^", BB62, 0))</f>
        <v>103</v>
      </c>
      <c r="BB63">
        <f>IF('Q2.parsed'!BB61="^", 0, IF(ISNUMBER(BB62), BB62, 0) + IF('Q2.parsed'!BA61="^",BA62, 0) + IF('Q2.parsed'!BC61="^", BC62, 0))</f>
        <v>0</v>
      </c>
      <c r="BC63">
        <f>IF('Q2.parsed'!BC61="^", 0, IF(ISNUMBER(BC62), BC62, 0) + IF('Q2.parsed'!BB61="^",BB62, 0) + IF('Q2.parsed'!BD61="^", BD62, 0))</f>
        <v>1849</v>
      </c>
      <c r="BD63">
        <f>IF('Q2.parsed'!BD61="^", 0, IF(ISNUMBER(BD62), BD62, 0) + IF('Q2.parsed'!BC61="^",BC62, 0) + IF('Q2.parsed'!BE61="^", BE62, 0))</f>
        <v>0</v>
      </c>
      <c r="BE63">
        <f>IF('Q2.parsed'!BE61="^", 0, IF(ISNUMBER(BE62), BE62, 0) + IF('Q2.parsed'!BD61="^",BD62, 0) + IF('Q2.parsed'!BF61="^", BF62, 0))</f>
        <v>2874</v>
      </c>
      <c r="BF63">
        <f>IF('Q2.parsed'!BF61="^", 0, IF(ISNUMBER(BF62), BF62, 0) + IF('Q2.parsed'!BE61="^",BE62, 0) + IF('Q2.parsed'!BG61="^", BG62, 0))</f>
        <v>0</v>
      </c>
      <c r="BG63">
        <f>IF('Q2.parsed'!BG61="^", 0, IF(ISNUMBER(BG62), BG62, 0) + IF('Q2.parsed'!BF61="^",BF62, 0) + IF('Q2.parsed'!BH61="^", BH62, 0))</f>
        <v>7036</v>
      </c>
      <c r="BH63">
        <f>IF('Q2.parsed'!BH61="^", 0, IF(ISNUMBER(BH62), BH62, 0) + IF('Q2.parsed'!BG61="^",BG62, 0) + IF('Q2.parsed'!BI61="^", BI62, 0))</f>
        <v>0</v>
      </c>
      <c r="BI63">
        <f>IF('Q2.parsed'!BI61="^", 0, IF(ISNUMBER(BI62), BI62, 0) + IF('Q2.parsed'!BH61="^",BH62, 0) + IF('Q2.parsed'!BJ61="^", BJ62, 0))</f>
        <v>8700</v>
      </c>
      <c r="BJ63">
        <f>IF('Q2.parsed'!BJ61="^", 0, IF(ISNUMBER(BJ62), BJ62, 0) + IF('Q2.parsed'!BI61="^",BI62, 0) + IF('Q2.parsed'!BK61="^", BK62, 0))</f>
        <v>0</v>
      </c>
      <c r="BK63">
        <f>IF('Q2.parsed'!BK61="^", 0, IF(ISNUMBER(BK62), BK62, 0) + IF('Q2.parsed'!BJ61="^",BJ62, 0) + IF('Q2.parsed'!BL61="^", BL62, 0))</f>
        <v>5107</v>
      </c>
      <c r="BL63">
        <f>IF('Q2.parsed'!BL61="^", 0, IF(ISNUMBER(BL62), BL62, 0) + IF('Q2.parsed'!BK61="^",BK62, 0) + IF('Q2.parsed'!BM61="^", BM62, 0))</f>
        <v>3028</v>
      </c>
      <c r="BM63">
        <f>IF('Q2.parsed'!BM61="^", 0, IF(ISNUMBER(BM62), BM62, 0) + IF('Q2.parsed'!BL61="^",BL62, 0) + IF('Q2.parsed'!BN61="^", BN62, 0))</f>
        <v>9269</v>
      </c>
      <c r="BN63">
        <f>IF('Q2.parsed'!BN61="^", 0, IF(ISNUMBER(BN62), BN62, 0) + IF('Q2.parsed'!BM61="^",BM62, 0) + IF('Q2.parsed'!BO61="^", BO62, 0))</f>
        <v>0</v>
      </c>
      <c r="BO63">
        <f>IF('Q2.parsed'!BO61="^", 0, IF(ISNUMBER(BO62), BO62, 0) + IF('Q2.parsed'!BN61="^",BN62, 0) + IF('Q2.parsed'!BP61="^", BP62, 0))</f>
        <v>18206</v>
      </c>
      <c r="BP63">
        <f>IF('Q2.parsed'!BP61="^", 0, IF(ISNUMBER(BP62), BP62, 0) + IF('Q2.parsed'!BO61="^",BO62, 0) + IF('Q2.parsed'!BQ61="^", BQ62, 0))</f>
        <v>0</v>
      </c>
      <c r="BQ63">
        <f>IF('Q2.parsed'!BQ61="^", 0, IF(ISNUMBER(BQ62), BQ62, 0) + IF('Q2.parsed'!BP61="^",BP62, 0) + IF('Q2.parsed'!BR61="^", BR62, 0))</f>
        <v>28058</v>
      </c>
      <c r="BR63">
        <f>IF('Q2.parsed'!BR61="^", 0, IF(ISNUMBER(BR62), BR62, 0) + IF('Q2.parsed'!BQ61="^",BQ62, 0) + IF('Q2.parsed'!BS61="^", BS62, 0))</f>
        <v>0</v>
      </c>
      <c r="BS63">
        <f>IF('Q2.parsed'!BS61="^", 0, IF(ISNUMBER(BS62), BS62, 0) + IF('Q2.parsed'!BR61="^",BR62, 0) + IF('Q2.parsed'!BT61="^", BT62, 0))</f>
        <v>34869</v>
      </c>
      <c r="BT63">
        <f>IF('Q2.parsed'!BT61="^", 0, IF(ISNUMBER(BT62), BT62, 0) + IF('Q2.parsed'!BS61="^",BS62, 0) + IF('Q2.parsed'!BU61="^", BU62, 0))</f>
        <v>0</v>
      </c>
      <c r="BU63">
        <f>IF('Q2.parsed'!BU61="^", 0, IF(ISNUMBER(BU62), BU62, 0) + IF('Q2.parsed'!BT61="^",BT62, 0) + IF('Q2.parsed'!BV61="^", BV62, 0))</f>
        <v>48035</v>
      </c>
      <c r="BV63">
        <f>IF('Q2.parsed'!BV61="^", 0, IF(ISNUMBER(BV62), BV62, 0) + IF('Q2.parsed'!BU61="^",BU62, 0) + IF('Q2.parsed'!BW61="^", BW62, 0))</f>
        <v>0</v>
      </c>
      <c r="BW63">
        <f>IF('Q2.parsed'!BW61="^", 0, IF(ISNUMBER(BW62), BW62, 0) + IF('Q2.parsed'!BV61="^",BV62, 0) + IF('Q2.parsed'!BX61="^", BX62, 0))</f>
        <v>45863</v>
      </c>
      <c r="BX63">
        <f>IF('Q2.parsed'!BX61="^", 0, IF(ISNUMBER(BX62), BX62, 0) + IF('Q2.parsed'!BW61="^",BW62, 0) + IF('Q2.parsed'!BY61="^", BY62, 0))</f>
        <v>0</v>
      </c>
      <c r="BY63">
        <f>IF('Q2.parsed'!BY61="^", 0, IF(ISNUMBER(BY62), BY62, 0) + IF('Q2.parsed'!BX61="^",BX62, 0) + IF('Q2.parsed'!BZ61="^", BZ62, 0))</f>
        <v>32328</v>
      </c>
      <c r="BZ63">
        <f>IF('Q2.parsed'!BZ61="^", 0, IF(ISNUMBER(BZ62), BZ62, 0) + IF('Q2.parsed'!BY61="^",BY62, 0) + IF('Q2.parsed'!CA61="^", CA62, 0))</f>
        <v>12497</v>
      </c>
      <c r="CA63">
        <f>IF('Q2.parsed'!CA61="^", 0, IF(ISNUMBER(CA62), CA62, 0) + IF('Q2.parsed'!BZ61="^",BZ62, 0) + IF('Q2.parsed'!CB61="^", CB62, 0))</f>
        <v>0</v>
      </c>
      <c r="CB63">
        <f>IF('Q2.parsed'!CB61="^", 0, IF(ISNUMBER(CB62), CB62, 0) + IF('Q2.parsed'!CA61="^",CA62, 0) + IF('Q2.parsed'!CC61="^", CC62, 0))</f>
        <v>15540</v>
      </c>
      <c r="CC63">
        <f>IF('Q2.parsed'!CC61="^", 0, IF(ISNUMBER(CC62), CC62, 0) + IF('Q2.parsed'!CB61="^",CB62, 0) + IF('Q2.parsed'!CD61="^", CD62, 0))</f>
        <v>4332</v>
      </c>
      <c r="CD63">
        <f>IF('Q2.parsed'!CD61="^", 0, IF(ISNUMBER(CD62), CD62, 0) + IF('Q2.parsed'!CC61="^",CC62, 0) + IF('Q2.parsed'!CE61="^", CE62, 0))</f>
        <v>0</v>
      </c>
      <c r="CE63">
        <f>IF('Q2.parsed'!CE61="^", 0, IF(ISNUMBER(CE62), CE62, 0) + IF('Q2.parsed'!CD61="^",CD62, 0) + IF('Q2.parsed'!CF61="^", CF62, 0))</f>
        <v>5755</v>
      </c>
      <c r="CF63">
        <f>IF('Q2.parsed'!CF61="^", 0, IF(ISNUMBER(CF62), CF62, 0) + IF('Q2.parsed'!CE61="^",CE62, 0) + IF('Q2.parsed'!CG61="^", CG62, 0))</f>
        <v>0</v>
      </c>
      <c r="CG63">
        <f>IF('Q2.parsed'!CG61="^", 0, IF(ISNUMBER(CG62), CG62, 0) + IF('Q2.parsed'!CF61="^",CF62, 0) + IF('Q2.parsed'!CH61="^", CH62, 0))</f>
        <v>273</v>
      </c>
      <c r="CH63">
        <f>IF('Q2.parsed'!CH61="^", 0, IF(ISNUMBER(CH62), CH62, 0) + IF('Q2.parsed'!CG61="^",CG62, 0) + IF('Q2.parsed'!CI61="^", CI62, 0))</f>
        <v>0</v>
      </c>
      <c r="CI63">
        <f>IF('Q2.parsed'!CI61="^", 0, IF(ISNUMBER(CI62), CI62, 0) + IF('Q2.parsed'!CH61="^",CH62, 0) + IF('Q2.parsed'!CJ61="^", CJ62, 0))</f>
        <v>80</v>
      </c>
      <c r="CJ63">
        <f>IF('Q2.parsed'!CJ61="^", 0, IF(ISNUMBER(CJ62), CJ62, 0) + IF('Q2.parsed'!CI61="^",CI62, 0) + IF('Q2.parsed'!CK61="^", CK62, 0))</f>
        <v>185</v>
      </c>
      <c r="CK63">
        <f>IF('Q2.parsed'!CK61="^", 0, IF(ISNUMBER(CK62), CK62, 0) + IF('Q2.parsed'!CJ61="^",CJ62, 0) + IF('Q2.parsed'!CL61="^", CL62, 0))</f>
        <v>40</v>
      </c>
      <c r="CL63">
        <f>IF('Q2.parsed'!CL61="^", 0, IF(ISNUMBER(CL62), CL62, 0) + IF('Q2.parsed'!CK61="^",CK62, 0) + IF('Q2.parsed'!CM61="^", CM62, 0))</f>
        <v>0</v>
      </c>
      <c r="CM63">
        <f>IF('Q2.parsed'!CM61="^", 0, IF(ISNUMBER(CM62), CM62, 0) + IF('Q2.parsed'!CL61="^",CL62, 0) + IF('Q2.parsed'!CN61="^", CN62, 0))</f>
        <v>59</v>
      </c>
      <c r="CN63">
        <f>IF('Q2.parsed'!CN61="^", 0, IF(ISNUMBER(CN62), CN62, 0) + IF('Q2.parsed'!CM61="^",CM62, 0) + IF('Q2.parsed'!CO61="^", CO62, 0))</f>
        <v>0</v>
      </c>
      <c r="CO63">
        <f>IF('Q2.parsed'!CO61="^", 0, IF(ISNUMBER(CO62), CO62, 0) + IF('Q2.parsed'!CN61="^",CN62, 0) + IF('Q2.parsed'!CP61="^", CP62, 0))</f>
        <v>29</v>
      </c>
      <c r="CP63">
        <f>IF('Q2.parsed'!CP61="^", 0, IF(ISNUMBER(CP62), CP62, 0) + IF('Q2.parsed'!CO61="^",CO62, 0) + IF('Q2.parsed'!CQ61="^", CQ62, 0))</f>
        <v>0</v>
      </c>
      <c r="CQ63">
        <f>IF('Q2.parsed'!CQ61="^", 0, IF(ISNUMBER(CQ62), CQ62, 0) + IF('Q2.parsed'!CP61="^",CP62, 0) + IF('Q2.parsed'!CR61="^", CR62, 0))</f>
        <v>15</v>
      </c>
      <c r="CR63">
        <f>IF('Q2.parsed'!CR61="^", 0, IF(ISNUMBER(CR62), CR62, 0) + IF('Q2.parsed'!CQ61="^",CQ62, 0) + IF('Q2.parsed'!CS61="^", CS62, 0))</f>
        <v>0</v>
      </c>
      <c r="CS63">
        <f>IF('Q2.parsed'!CS61="^", 0, IF(ISNUMBER(CS62), CS62, 0) + IF('Q2.parsed'!CR61="^",CR62, 0) + IF('Q2.parsed'!CT61="^", CT62, 0))</f>
        <v>9</v>
      </c>
      <c r="CT63">
        <f>IF('Q2.parsed'!CT61="^", 0, IF(ISNUMBER(CT62), CT62, 0) + IF('Q2.parsed'!CS61="^",CS62, 0) + IF('Q2.parsed'!CU61="^", CU62, 0))</f>
        <v>0</v>
      </c>
      <c r="CU63">
        <f>IF('Q2.parsed'!CU61="^", 0, IF(ISNUMBER(CU62), CU62, 0) + IF('Q2.parsed'!CT61="^",CT62, 0) + IF('Q2.parsed'!CV61="^", CV62, 0))</f>
        <v>5</v>
      </c>
      <c r="CV63">
        <f>IF('Q2.parsed'!CV61="^", 0, IF(ISNUMBER(CV62), CV62, 0) + IF('Q2.parsed'!CU61="^",CU62, 0) + IF('Q2.parsed'!CW61="^", CW62, 0))</f>
        <v>0</v>
      </c>
      <c r="CW63">
        <f>IF('Q2.parsed'!CW61="^", 0, IF(ISNUMBER(CW62), CW62, 0) + IF('Q2.parsed'!CV61="^",CV62, 0) + IF('Q2.parsed'!CX61="^", CX62, 0))</f>
        <v>1</v>
      </c>
      <c r="CX63">
        <f>IF('Q2.parsed'!CX61="^", 0, IF(ISNUMBER(CX62), CX62, 0) + IF('Q2.parsed'!CW61="^",CW62, 0) + IF('Q2.parsed'!CY61="^", CY62, 0))</f>
        <v>0</v>
      </c>
      <c r="CY63">
        <f>IF('Q2.parsed'!CY61="^", 0, IF(ISNUMBER(CY62), CY62, 0) + IF('Q2.parsed'!CX61="^",CX62, 0) + IF('Q2.parsed'!CZ61="^", CZ62, 0))</f>
        <v>0</v>
      </c>
      <c r="CZ63">
        <f>IF('Q2.parsed'!CZ61="^", 0, IF(ISNUMBER(CZ62), CZ62, 0) + IF('Q2.parsed'!CY61="^",CY62, 0) + IF('Q2.parsed'!DA61="^", DA62, 0))</f>
        <v>0</v>
      </c>
      <c r="DA63">
        <f>IF('Q2.parsed'!DA61="^", 0, IF(ISNUMBER(DA62), DA62, 0) + IF('Q2.parsed'!CZ61="^",CZ62, 0) + IF('Q2.parsed'!DB61="^", DB62, 0))</f>
        <v>0</v>
      </c>
      <c r="DB63">
        <f>IF('Q2.parsed'!DB61="^", 0, IF(ISNUMBER(DB62), DB62, 0) + IF('Q2.parsed'!DA61="^",DA62, 0) + IF('Q2.parsed'!DC61="^", DC62, 0))</f>
        <v>0</v>
      </c>
      <c r="DC63">
        <f>IF('Q2.parsed'!DC61="^", 0, IF(ISNUMBER(DC62), DC62, 0) + IF('Q2.parsed'!DB61="^",DB62, 0) + IF('Q2.parsed'!DD61="^", DD62, 0))</f>
        <v>0</v>
      </c>
      <c r="DD63">
        <f>IF('Q2.parsed'!DD61="^", 0, IF(ISNUMBER(DD62), DD62, 0) + IF('Q2.parsed'!DC61="^",DC62, 0) + IF('Q2.parsed'!DE61="^", DE62, 0))</f>
        <v>0</v>
      </c>
      <c r="DE63">
        <f>IF('Q2.parsed'!DE61="^", 0, IF(ISNUMBER(DE62), DE62, 0) + IF('Q2.parsed'!DD61="^",DD62, 0) + IF('Q2.parsed'!DF61="^", DF62, 0))</f>
        <v>0</v>
      </c>
      <c r="DF63">
        <f>IF('Q2.parsed'!DF61="^", 0, IF(ISNUMBER(DF62), DF62, 0) + IF('Q2.parsed'!DE61="^",DE62, 0) + IF('Q2.parsed'!DG61="^", DG62, 0))</f>
        <v>0</v>
      </c>
      <c r="DG63">
        <f>IF('Q2.parsed'!DG61="^", 0, IF(ISNUMBER(DG62), DG62, 0) + IF('Q2.parsed'!DF61="^",DF62, 0) + IF('Q2.parsed'!DH61="^", DH62, 0))</f>
        <v>0</v>
      </c>
      <c r="DH63">
        <f>IF('Q2.parsed'!DH61="^", 0, IF(ISNUMBER(DH62), DH62, 0) + IF('Q2.parsed'!DG61="^",DG62, 0) + IF('Q2.parsed'!DI61="^", DI62, 0))</f>
        <v>0</v>
      </c>
      <c r="DI63">
        <f>IF('Q2.parsed'!DI61="^", 0, IF(ISNUMBER(DI62), DI62, 0) + IF('Q2.parsed'!DH61="^",DH62, 0) + IF('Q2.parsed'!DJ61="^", DJ62, 0))</f>
        <v>0</v>
      </c>
      <c r="DJ63">
        <f>IF('Q2.parsed'!DJ61="^", 0, IF(ISNUMBER(DJ62), DJ62, 0) + IF('Q2.parsed'!DI61="^",DI62, 0) + IF('Q2.parsed'!DK61="^", DK62, 0))</f>
        <v>0</v>
      </c>
      <c r="DK63">
        <f>IF('Q2.parsed'!DK61="^", 0, IF(ISNUMBER(DK62), DK62, 0) + IF('Q2.parsed'!DJ61="^",DJ62, 0) + IF('Q2.parsed'!DL61="^", DL62, 0))</f>
        <v>0</v>
      </c>
      <c r="DL63">
        <f>IF('Q2.parsed'!DL61="^", 0, IF(ISNUMBER(DL62), DL62, 0) + IF('Q2.parsed'!DK61="^",DK62, 0) + IF('Q2.parsed'!DM61="^", DM62, 0))</f>
        <v>0</v>
      </c>
      <c r="DM63">
        <f>IF('Q2.parsed'!DM61="^", 0, IF(ISNUMBER(DM62), DM62, 0) + IF('Q2.parsed'!DL61="^",DL62, 0) + IF('Q2.parsed'!DN61="^", DN62, 0))</f>
        <v>0</v>
      </c>
      <c r="DN63">
        <f>IF('Q2.parsed'!DN61="^", 0, IF(ISNUMBER(DN62), DN62, 0) + IF('Q2.parsed'!DM61="^",DM62, 0) + IF('Q2.parsed'!DO61="^", DO62, 0))</f>
        <v>0</v>
      </c>
      <c r="DO63">
        <f>IF('Q2.parsed'!DO61="^", 0, IF(ISNUMBER(DO62), DO62, 0) + IF('Q2.parsed'!DN61="^",DN62, 0) + IF('Q2.parsed'!DP61="^", DP62, 0))</f>
        <v>0</v>
      </c>
      <c r="DP63">
        <f>IF('Q2.parsed'!DP61="^", 0, IF(ISNUMBER(DP62), DP62, 0) + IF('Q2.parsed'!DO61="^",DO62, 0) + IF('Q2.parsed'!DQ61="^", DQ62, 0))</f>
        <v>0</v>
      </c>
      <c r="DQ63">
        <f>IF('Q2.parsed'!DQ61="^", 0, IF(ISNUMBER(DQ62), DQ62, 0) + IF('Q2.parsed'!DP61="^",DP62, 0) + IF('Q2.parsed'!DR61="^", DR62, 0))</f>
        <v>0</v>
      </c>
      <c r="DR63">
        <f>IF('Q2.parsed'!DR61="^", 0, IF(ISNUMBER(DR62), DR62, 0) + IF('Q2.parsed'!DQ61="^",DQ62, 0) + IF('Q2.parsed'!DS61="^", DS62, 0))</f>
        <v>0</v>
      </c>
      <c r="DS63">
        <f>IF('Q2.parsed'!DS61="^", 0, IF(ISNUMBER(DS62), DS62, 0) + IF('Q2.parsed'!DR61="^",DR62, 0) + IF('Q2.parsed'!DT61="^", DT62, 0))</f>
        <v>0</v>
      </c>
      <c r="DT63">
        <f>IF('Q2.parsed'!DT61="^", 0, IF(ISNUMBER(DT62), DT62, 0) + IF('Q2.parsed'!DS61="^",DS62, 0) + IF('Q2.parsed'!DU61="^", DU62, 0))</f>
        <v>0</v>
      </c>
      <c r="DU63">
        <f>IF('Q2.parsed'!DU61="^", 0, IF(ISNUMBER(DU62), DU62, 0) + IF('Q2.parsed'!DT61="^",DT62, 0) + IF('Q2.parsed'!DV61="^", DV62, 0))</f>
        <v>0</v>
      </c>
      <c r="DV63">
        <f>IF('Q2.parsed'!DV61="^", 0, IF(ISNUMBER(DV62), DV62, 0) + IF('Q2.parsed'!DU61="^",DU62, 0) + IF('Q2.parsed'!DW61="^", DW62, 0))</f>
        <v>0</v>
      </c>
      <c r="DW63">
        <f>IF('Q2.parsed'!DW61="^", 0, IF(ISNUMBER(DW62), DW62, 0) + IF('Q2.parsed'!DV61="^",DV62, 0) + IF('Q2.parsed'!DX61="^", DX62, 0))</f>
        <v>0</v>
      </c>
      <c r="DX63">
        <f>IF('Q2.parsed'!DX61="^", 0, IF(ISNUMBER(DX62), DX62, 0) + IF('Q2.parsed'!DW61="^",DW62, 0) + IF('Q2.parsed'!DY61="^", DY62, 0))</f>
        <v>0</v>
      </c>
      <c r="DY63">
        <f>IF('Q2.parsed'!DY61="^", 0, IF(ISNUMBER(DY62), DY62, 0) + IF('Q2.parsed'!DX61="^",DX62, 0) + IF('Q2.parsed'!DZ61="^", DZ62, 0))</f>
        <v>0</v>
      </c>
      <c r="DZ63">
        <f>IF('Q2.parsed'!DZ61="^", 0, IF(ISNUMBER(DZ62), DZ62, 0) + IF('Q2.parsed'!DY61="^",DY62, 0) + IF('Q2.parsed'!EA61="^", EA62, 0))</f>
        <v>0</v>
      </c>
      <c r="EA63">
        <f>IF('Q2.parsed'!EA61="^", 0, IF(ISNUMBER(EA62), EA62, 0) + IF('Q2.parsed'!DZ61="^",DZ62, 0) + IF('Q2.parsed'!EB61="^", EB62, 0))</f>
        <v>0</v>
      </c>
      <c r="EB63">
        <f>IF('Q2.parsed'!EB61="^", 0, IF(ISNUMBER(EB62), EB62, 0) + IF('Q2.parsed'!EA61="^",EA62, 0) + IF('Q2.parsed'!EC61="^", EC62, 0))</f>
        <v>0</v>
      </c>
      <c r="EC63">
        <f>IF('Q2.parsed'!EC61="^", 0, IF(ISNUMBER(EC62), EC62, 0) + IF('Q2.parsed'!EB61="^",EB62, 0) + IF('Q2.parsed'!ED61="^", ED62, 0))</f>
        <v>0</v>
      </c>
      <c r="ED63">
        <f>IF('Q2.parsed'!ED61="^", 0, IF(ISNUMBER(ED62), ED62, 0) + IF('Q2.parsed'!EC61="^",EC62, 0) + IF('Q2.parsed'!EE61="^", EE62, 0))</f>
        <v>0</v>
      </c>
      <c r="EE63">
        <f>IF('Q2.parsed'!EE61="^", 0, IF(ISNUMBER(EE62), EE62, 0) + IF('Q2.parsed'!ED61="^",ED62, 0) + IF('Q2.parsed'!EF61="^", EF62, 0))</f>
        <v>0</v>
      </c>
      <c r="EF63">
        <f>IF('Q2.parsed'!EF61="^", 0, IF(ISNUMBER(EF62), EF62, 0) + IF('Q2.parsed'!EE61="^",EE62, 0) + IF('Q2.parsed'!EG61="^", EG62, 0))</f>
        <v>0</v>
      </c>
      <c r="EG63">
        <f>IF('Q2.parsed'!EG61="^", 0, IF(ISNUMBER(EG62), EG62, 0) + IF('Q2.parsed'!EF61="^",EF62, 0) + IF('Q2.parsed'!EH61="^", EH62, 0))</f>
        <v>0</v>
      </c>
      <c r="EH63">
        <f>IF('Q2.parsed'!EH61="^", 0, IF(ISNUMBER(EH62), EH62, 0) + IF('Q2.parsed'!EG61="^",EG62, 0) + IF('Q2.parsed'!EI61="^", EI62, 0))</f>
        <v>0</v>
      </c>
      <c r="EI63">
        <f>IF('Q2.parsed'!EI61="^", 0, IF(ISNUMBER(EI62), EI62, 0) + IF('Q2.parsed'!EH61="^",EH62, 0) + IF('Q2.parsed'!EJ61="^", EJ62, 0))</f>
        <v>0</v>
      </c>
      <c r="EJ63">
        <f>IF('Q2.parsed'!EJ61="^", 0, IF(ISNUMBER(EJ62), EJ62, 0) + IF('Q2.parsed'!EI61="^",EI62, 0) + IF('Q2.parsed'!EK61="^", EK62, 0))</f>
        <v>0</v>
      </c>
      <c r="EK63">
        <f>IF('Q2.parsed'!EK61="^", 0, IF(ISNUMBER(EK62), EK62, 0) + IF('Q2.parsed'!EJ61="^",EJ62, 0) + IF('Q2.parsed'!EL61="^", EL62, 0))</f>
        <v>0</v>
      </c>
      <c r="EL63">
        <f>IF('Q2.parsed'!EL61="^", 0, IF(ISNUMBER(EL62), EL62, 0) + IF('Q2.parsed'!EK61="^",EK62, 0) + IF('Q2.parsed'!EM61="^", EM62, 0))</f>
        <v>0</v>
      </c>
      <c r="EM63">
        <f>'Q2.parsed'!EM61</f>
        <v>0</v>
      </c>
    </row>
    <row r="64" spans="1:143">
      <c r="A64">
        <f>'Q2.parsed'!A62</f>
        <v>0</v>
      </c>
      <c r="B64">
        <f>IF('Q2.parsed'!B62="^", 0, IF(ISNUMBER(B63), B63, 0) + IF('Q2.parsed'!A62="^",A63, 0) + IF('Q2.parsed'!C62="^", C63, 0))</f>
        <v>0</v>
      </c>
      <c r="C64">
        <f>IF('Q2.parsed'!C62="^", 0, IF(ISNUMBER(C63), C63, 0) + IF('Q2.parsed'!B62="^",B63, 0) + IF('Q2.parsed'!D62="^", D63, 0))</f>
        <v>0</v>
      </c>
      <c r="D64">
        <f>IF('Q2.parsed'!D62="^", 0, IF(ISNUMBER(D63), D63, 0) + IF('Q2.parsed'!C62="^",C63, 0) + IF('Q2.parsed'!E62="^", E63, 0))</f>
        <v>0</v>
      </c>
      <c r="E64">
        <f>IF('Q2.parsed'!E62="^", 0, IF(ISNUMBER(E63), E63, 0) + IF('Q2.parsed'!D62="^",D63, 0) + IF('Q2.parsed'!F62="^", F63, 0))</f>
        <v>0</v>
      </c>
      <c r="F64">
        <f>IF('Q2.parsed'!F62="^", 0, IF(ISNUMBER(F63), F63, 0) + IF('Q2.parsed'!E62="^",E63, 0) + IF('Q2.parsed'!G62="^", G63, 0))</f>
        <v>0</v>
      </c>
      <c r="G64">
        <f>IF('Q2.parsed'!G62="^", 0, IF(ISNUMBER(G63), G63, 0) + IF('Q2.parsed'!F62="^",F63, 0) + IF('Q2.parsed'!H62="^", H63, 0))</f>
        <v>0</v>
      </c>
      <c r="H64">
        <f>IF('Q2.parsed'!H62="^", 0, IF(ISNUMBER(H63), H63, 0) + IF('Q2.parsed'!G62="^",G63, 0) + IF('Q2.parsed'!I62="^", I63, 0))</f>
        <v>0</v>
      </c>
      <c r="I64">
        <f>IF('Q2.parsed'!I62="^", 0, IF(ISNUMBER(I63), I63, 0) + IF('Q2.parsed'!H62="^",H63, 0) + IF('Q2.parsed'!J62="^", J63, 0))</f>
        <v>0</v>
      </c>
      <c r="J64">
        <f>IF('Q2.parsed'!J62="^", 0, IF(ISNUMBER(J63), J63, 0) + IF('Q2.parsed'!I62="^",I63, 0) + IF('Q2.parsed'!K62="^", K63, 0))</f>
        <v>0</v>
      </c>
      <c r="K64">
        <f>IF('Q2.parsed'!K62="^", 0, IF(ISNUMBER(K63), K63, 0) + IF('Q2.parsed'!J62="^",J63, 0) + IF('Q2.parsed'!L62="^", L63, 0))</f>
        <v>0</v>
      </c>
      <c r="L64">
        <f>IF('Q2.parsed'!L62="^", 0, IF(ISNUMBER(L63), L63, 0) + IF('Q2.parsed'!K62="^",K63, 0) + IF('Q2.parsed'!M62="^", M63, 0))</f>
        <v>0</v>
      </c>
      <c r="M64">
        <f>IF('Q2.parsed'!M62="^", 0, IF(ISNUMBER(M63), M63, 0) + IF('Q2.parsed'!L62="^",L63, 0) + IF('Q2.parsed'!N62="^", N63, 0))</f>
        <v>0</v>
      </c>
      <c r="N64">
        <f>IF('Q2.parsed'!N62="^", 0, IF(ISNUMBER(N63), N63, 0) + IF('Q2.parsed'!M62="^",M63, 0) + IF('Q2.parsed'!O62="^", O63, 0))</f>
        <v>0</v>
      </c>
      <c r="O64">
        <f>IF('Q2.parsed'!O62="^", 0, IF(ISNUMBER(O63), O63, 0) + IF('Q2.parsed'!N62="^",N63, 0) + IF('Q2.parsed'!P62="^", P63, 0))</f>
        <v>0</v>
      </c>
      <c r="P64">
        <f>IF('Q2.parsed'!P62="^", 0, IF(ISNUMBER(P63), P63, 0) + IF('Q2.parsed'!O62="^",O63, 0) + IF('Q2.parsed'!Q62="^", Q63, 0))</f>
        <v>0</v>
      </c>
      <c r="Q64">
        <f>IF('Q2.parsed'!Q62="^", 0, IF(ISNUMBER(Q63), Q63, 0) + IF('Q2.parsed'!P62="^",P63, 0) + IF('Q2.parsed'!R62="^", R63, 0))</f>
        <v>0</v>
      </c>
      <c r="R64">
        <f>IF('Q2.parsed'!R62="^", 0, IF(ISNUMBER(R63), R63, 0) + IF('Q2.parsed'!Q62="^",Q63, 0) + IF('Q2.parsed'!S62="^", S63, 0))</f>
        <v>0</v>
      </c>
      <c r="S64">
        <f>IF('Q2.parsed'!S62="^", 0, IF(ISNUMBER(S63), S63, 0) + IF('Q2.parsed'!R62="^",R63, 0) + IF('Q2.parsed'!T62="^", T63, 0))</f>
        <v>0</v>
      </c>
      <c r="T64">
        <f>IF('Q2.parsed'!T62="^", 0, IF(ISNUMBER(T63), T63, 0) + IF('Q2.parsed'!S62="^",S63, 0) + IF('Q2.parsed'!U62="^", U63, 0))</f>
        <v>0</v>
      </c>
      <c r="U64">
        <f>IF('Q2.parsed'!U62="^", 0, IF(ISNUMBER(U63), U63, 0) + IF('Q2.parsed'!T62="^",T63, 0) + IF('Q2.parsed'!V62="^", V63, 0))</f>
        <v>0</v>
      </c>
      <c r="V64">
        <f>IF('Q2.parsed'!V62="^", 0, IF(ISNUMBER(V63), V63, 0) + IF('Q2.parsed'!U62="^",U63, 0) + IF('Q2.parsed'!W62="^", W63, 0))</f>
        <v>0</v>
      </c>
      <c r="W64">
        <f>IF('Q2.parsed'!W62="^", 0, IF(ISNUMBER(W63), W63, 0) + IF('Q2.parsed'!V62="^",V63, 0) + IF('Q2.parsed'!X62="^", X63, 0))</f>
        <v>0</v>
      </c>
      <c r="X64">
        <f>IF('Q2.parsed'!X62="^", 0, IF(ISNUMBER(X63), X63, 0) + IF('Q2.parsed'!W62="^",W63, 0) + IF('Q2.parsed'!Y62="^", Y63, 0))</f>
        <v>0</v>
      </c>
      <c r="Y64">
        <f>IF('Q2.parsed'!Y62="^", 0, IF(ISNUMBER(Y63), Y63, 0) + IF('Q2.parsed'!X62="^",X63, 0) + IF('Q2.parsed'!Z62="^", Z63, 0))</f>
        <v>0</v>
      </c>
      <c r="Z64">
        <f>IF('Q2.parsed'!Z62="^", 0, IF(ISNUMBER(Z63), Z63, 0) + IF('Q2.parsed'!Y62="^",Y63, 0) + IF('Q2.parsed'!AA62="^", AA63, 0))</f>
        <v>0</v>
      </c>
      <c r="AA64">
        <f>IF('Q2.parsed'!AA62="^", 0, IF(ISNUMBER(AA63), AA63, 0) + IF('Q2.parsed'!Z62="^",Z63, 0) + IF('Q2.parsed'!AB62="^", AB63, 0))</f>
        <v>0</v>
      </c>
      <c r="AB64">
        <f>IF('Q2.parsed'!AB62="^", 0, IF(ISNUMBER(AB63), AB63, 0) + IF('Q2.parsed'!AA62="^",AA63, 0) + IF('Q2.parsed'!AC62="^", AC63, 0))</f>
        <v>0</v>
      </c>
      <c r="AC64">
        <f>IF('Q2.parsed'!AC62="^", 0, IF(ISNUMBER(AC63), AC63, 0) + IF('Q2.parsed'!AB62="^",AB63, 0) + IF('Q2.parsed'!AD62="^", AD63, 0))</f>
        <v>0</v>
      </c>
      <c r="AD64">
        <f>IF('Q2.parsed'!AD62="^", 0, IF(ISNUMBER(AD63), AD63, 0) + IF('Q2.parsed'!AC62="^",AC63, 0) + IF('Q2.parsed'!AE62="^", AE63, 0))</f>
        <v>0</v>
      </c>
      <c r="AE64">
        <f>IF('Q2.parsed'!AE62="^", 0, IF(ISNUMBER(AE63), AE63, 0) + IF('Q2.parsed'!AD62="^",AD63, 0) + IF('Q2.parsed'!AF62="^", AF63, 0))</f>
        <v>0</v>
      </c>
      <c r="AF64">
        <f>IF('Q2.parsed'!AF62="^", 0, IF(ISNUMBER(AF63), AF63, 0) + IF('Q2.parsed'!AE62="^",AE63, 0) + IF('Q2.parsed'!AG62="^", AG63, 0))</f>
        <v>0</v>
      </c>
      <c r="AG64">
        <f>IF('Q2.parsed'!AG62="^", 0, IF(ISNUMBER(AG63), AG63, 0) + IF('Q2.parsed'!AF62="^",AF63, 0) + IF('Q2.parsed'!AH62="^", AH63, 0))</f>
        <v>0</v>
      </c>
      <c r="AH64">
        <f>IF('Q2.parsed'!AH62="^", 0, IF(ISNUMBER(AH63), AH63, 0) + IF('Q2.parsed'!AG62="^",AG63, 0) + IF('Q2.parsed'!AI62="^", AI63, 0))</f>
        <v>0</v>
      </c>
      <c r="AI64">
        <f>IF('Q2.parsed'!AI62="^", 0, IF(ISNUMBER(AI63), AI63, 0) + IF('Q2.parsed'!AH62="^",AH63, 0) + IF('Q2.parsed'!AJ62="^", AJ63, 0))</f>
        <v>0</v>
      </c>
      <c r="AJ64">
        <f>IF('Q2.parsed'!AJ62="^", 0, IF(ISNUMBER(AJ63), AJ63, 0) + IF('Q2.parsed'!AI62="^",AI63, 0) + IF('Q2.parsed'!AK62="^", AK63, 0))</f>
        <v>0</v>
      </c>
      <c r="AK64">
        <f>IF('Q2.parsed'!AK62="^", 0, IF(ISNUMBER(AK63), AK63, 0) + IF('Q2.parsed'!AJ62="^",AJ63, 0) + IF('Q2.parsed'!AL62="^", AL63, 0))</f>
        <v>0</v>
      </c>
      <c r="AL64">
        <f>IF('Q2.parsed'!AL62="^", 0, IF(ISNUMBER(AL63), AL63, 0) + IF('Q2.parsed'!AK62="^",AK63, 0) + IF('Q2.parsed'!AM62="^", AM63, 0))</f>
        <v>0</v>
      </c>
      <c r="AM64">
        <f>IF('Q2.parsed'!AM62="^", 0, IF(ISNUMBER(AM63), AM63, 0) + IF('Q2.parsed'!AL62="^",AL63, 0) + IF('Q2.parsed'!AN62="^", AN63, 0))</f>
        <v>0</v>
      </c>
      <c r="AN64">
        <f>IF('Q2.parsed'!AN62="^", 0, IF(ISNUMBER(AN63), AN63, 0) + IF('Q2.parsed'!AM62="^",AM63, 0) + IF('Q2.parsed'!AO62="^", AO63, 0))</f>
        <v>0</v>
      </c>
      <c r="AO64">
        <f>IF('Q2.parsed'!AO62="^", 0, IF(ISNUMBER(AO63), AO63, 0) + IF('Q2.parsed'!AN62="^",AN63, 0) + IF('Q2.parsed'!AP62="^", AP63, 0))</f>
        <v>0</v>
      </c>
      <c r="AP64">
        <f>IF('Q2.parsed'!AP62="^", 0, IF(ISNUMBER(AP63), AP63, 0) + IF('Q2.parsed'!AO62="^",AO63, 0) + IF('Q2.parsed'!AQ62="^", AQ63, 0))</f>
        <v>1</v>
      </c>
      <c r="AQ64">
        <f>IF('Q2.parsed'!AQ62="^", 0, IF(ISNUMBER(AQ63), AQ63, 0) + IF('Q2.parsed'!AP62="^",AP63, 0) + IF('Q2.parsed'!AR62="^", AR63, 0))</f>
        <v>0</v>
      </c>
      <c r="AR64">
        <f>IF('Q2.parsed'!AR62="^", 0, IF(ISNUMBER(AR63), AR63, 0) + IF('Q2.parsed'!AQ62="^",AQ63, 0) + IF('Q2.parsed'!AS62="^", AS63, 0))</f>
        <v>2</v>
      </c>
      <c r="AS64">
        <f>IF('Q2.parsed'!AS62="^", 0, IF(ISNUMBER(AS63), AS63, 0) + IF('Q2.parsed'!AR62="^",AR63, 0) + IF('Q2.parsed'!AT62="^", AT63, 0))</f>
        <v>0</v>
      </c>
      <c r="AT64">
        <f>IF('Q2.parsed'!AT62="^", 0, IF(ISNUMBER(AT63), AT63, 0) + IF('Q2.parsed'!AS62="^",AS63, 0) + IF('Q2.parsed'!AU62="^", AU63, 0))</f>
        <v>2</v>
      </c>
      <c r="AU64">
        <f>IF('Q2.parsed'!AU62="^", 0, IF(ISNUMBER(AU63), AU63, 0) + IF('Q2.parsed'!AT62="^",AT63, 0) + IF('Q2.parsed'!AV62="^", AV63, 0))</f>
        <v>5</v>
      </c>
      <c r="AV64">
        <f>IF('Q2.parsed'!AV62="^", 0, IF(ISNUMBER(AV63), AV63, 0) + IF('Q2.parsed'!AU62="^",AU63, 0) + IF('Q2.parsed'!AW62="^", AW63, 0))</f>
        <v>30</v>
      </c>
      <c r="AW64">
        <f>IF('Q2.parsed'!AW62="^", 0, IF(ISNUMBER(AW63), AW63, 0) + IF('Q2.parsed'!AV62="^",AV63, 0) + IF('Q2.parsed'!AX62="^", AX63, 0))</f>
        <v>0</v>
      </c>
      <c r="AX64">
        <f>IF('Q2.parsed'!AX62="^", 0, IF(ISNUMBER(AX63), AX63, 0) + IF('Q2.parsed'!AW62="^",AW63, 0) + IF('Q2.parsed'!AY62="^", AY63, 0))</f>
        <v>58</v>
      </c>
      <c r="AY64">
        <f>IF('Q2.parsed'!AY62="^", 0, IF(ISNUMBER(AY63), AY63, 0) + IF('Q2.parsed'!AX62="^",AX63, 0) + IF('Q2.parsed'!AZ62="^", AZ63, 0))</f>
        <v>0</v>
      </c>
      <c r="AZ64">
        <f>IF('Q2.parsed'!AZ62="^", 0, IF(ISNUMBER(AZ63), AZ63, 0) + IF('Q2.parsed'!AY62="^",AY63, 0) + IF('Q2.parsed'!BA62="^", BA63, 0))</f>
        <v>95</v>
      </c>
      <c r="BA64">
        <f>IF('Q2.parsed'!BA62="^", 0, IF(ISNUMBER(BA63), BA63, 0) + IF('Q2.parsed'!AZ62="^",AZ63, 0) + IF('Q2.parsed'!BB62="^", BB63, 0))</f>
        <v>103</v>
      </c>
      <c r="BB64">
        <f>IF('Q2.parsed'!BB62="^", 0, IF(ISNUMBER(BB63), BB63, 0) + IF('Q2.parsed'!BA62="^",BA63, 0) + IF('Q2.parsed'!BC62="^", BC63, 0))</f>
        <v>1849</v>
      </c>
      <c r="BC64">
        <f>IF('Q2.parsed'!BC62="^", 0, IF(ISNUMBER(BC63), BC63, 0) + IF('Q2.parsed'!BB62="^",BB63, 0) + IF('Q2.parsed'!BD62="^", BD63, 0))</f>
        <v>0</v>
      </c>
      <c r="BD64">
        <f>IF('Q2.parsed'!BD62="^", 0, IF(ISNUMBER(BD63), BD63, 0) + IF('Q2.parsed'!BC62="^",BC63, 0) + IF('Q2.parsed'!BE62="^", BE63, 0))</f>
        <v>4723</v>
      </c>
      <c r="BE64">
        <f>IF('Q2.parsed'!BE62="^", 0, IF(ISNUMBER(BE63), BE63, 0) + IF('Q2.parsed'!BD62="^",BD63, 0) + IF('Q2.parsed'!BF62="^", BF63, 0))</f>
        <v>0</v>
      </c>
      <c r="BF64">
        <f>IF('Q2.parsed'!BF62="^", 0, IF(ISNUMBER(BF63), BF63, 0) + IF('Q2.parsed'!BE62="^",BE63, 0) + IF('Q2.parsed'!BG62="^", BG63, 0))</f>
        <v>2874</v>
      </c>
      <c r="BG64">
        <f>IF('Q2.parsed'!BG62="^", 0, IF(ISNUMBER(BG63), BG63, 0) + IF('Q2.parsed'!BF62="^",BF63, 0) + IF('Q2.parsed'!BH62="^", BH63, 0))</f>
        <v>7036</v>
      </c>
      <c r="BH64">
        <f>IF('Q2.parsed'!BH62="^", 0, IF(ISNUMBER(BH63), BH63, 0) + IF('Q2.parsed'!BG62="^",BG63, 0) + IF('Q2.parsed'!BI62="^", BI63, 0))</f>
        <v>0</v>
      </c>
      <c r="BI64">
        <f>IF('Q2.parsed'!BI62="^", 0, IF(ISNUMBER(BI63), BI63, 0) + IF('Q2.parsed'!BH62="^",BH63, 0) + IF('Q2.parsed'!BJ62="^", BJ63, 0))</f>
        <v>8700</v>
      </c>
      <c r="BJ64">
        <f>IF('Q2.parsed'!BJ62="^", 0, IF(ISNUMBER(BJ63), BJ63, 0) + IF('Q2.parsed'!BI62="^",BI63, 0) + IF('Q2.parsed'!BK62="^", BK63, 0))</f>
        <v>5107</v>
      </c>
      <c r="BK64">
        <f>IF('Q2.parsed'!BK62="^", 0, IF(ISNUMBER(BK63), BK63, 0) + IF('Q2.parsed'!BJ62="^",BJ63, 0) + IF('Q2.parsed'!BL62="^", BL63, 0))</f>
        <v>0</v>
      </c>
      <c r="BL64">
        <f>IF('Q2.parsed'!BL62="^", 0, IF(ISNUMBER(BL63), BL63, 0) + IF('Q2.parsed'!BK62="^",BK63, 0) + IF('Q2.parsed'!BM62="^", BM63, 0))</f>
        <v>17404</v>
      </c>
      <c r="BM64">
        <f>IF('Q2.parsed'!BM62="^", 0, IF(ISNUMBER(BM63), BM63, 0) + IF('Q2.parsed'!BL62="^",BL63, 0) + IF('Q2.parsed'!BN62="^", BN63, 0))</f>
        <v>0</v>
      </c>
      <c r="BN64">
        <f>IF('Q2.parsed'!BN62="^", 0, IF(ISNUMBER(BN63), BN63, 0) + IF('Q2.parsed'!BM62="^",BM63, 0) + IF('Q2.parsed'!BO62="^", BO63, 0))</f>
        <v>9269</v>
      </c>
      <c r="BO64">
        <f>IF('Q2.parsed'!BO62="^", 0, IF(ISNUMBER(BO63), BO63, 0) + IF('Q2.parsed'!BN62="^",BN63, 0) + IF('Q2.parsed'!BP62="^", BP63, 0))</f>
        <v>18206</v>
      </c>
      <c r="BP64">
        <f>IF('Q2.parsed'!BP62="^", 0, IF(ISNUMBER(BP63), BP63, 0) + IF('Q2.parsed'!BO62="^",BO63, 0) + IF('Q2.parsed'!BQ62="^", BQ63, 0))</f>
        <v>0</v>
      </c>
      <c r="BQ64">
        <f>IF('Q2.parsed'!BQ62="^", 0, IF(ISNUMBER(BQ63), BQ63, 0) + IF('Q2.parsed'!BP62="^",BP63, 0) + IF('Q2.parsed'!BR62="^", BR63, 0))</f>
        <v>28058</v>
      </c>
      <c r="BR64">
        <f>IF('Q2.parsed'!BR62="^", 0, IF(ISNUMBER(BR63), BR63, 0) + IF('Q2.parsed'!BQ62="^",BQ63, 0) + IF('Q2.parsed'!BS62="^", BS63, 0))</f>
        <v>0</v>
      </c>
      <c r="BS64">
        <f>IF('Q2.parsed'!BS62="^", 0, IF(ISNUMBER(BS63), BS63, 0) + IF('Q2.parsed'!BR62="^",BR63, 0) + IF('Q2.parsed'!BT62="^", BT63, 0))</f>
        <v>34869</v>
      </c>
      <c r="BT64">
        <f>IF('Q2.parsed'!BT62="^", 0, IF(ISNUMBER(BT63), BT63, 0) + IF('Q2.parsed'!BS62="^",BS63, 0) + IF('Q2.parsed'!BU62="^", BU63, 0))</f>
        <v>48035</v>
      </c>
      <c r="BU64">
        <f>IF('Q2.parsed'!BU62="^", 0, IF(ISNUMBER(BU63), BU63, 0) + IF('Q2.parsed'!BT62="^",BT63, 0) + IF('Q2.parsed'!BV62="^", BV63, 0))</f>
        <v>0</v>
      </c>
      <c r="BV64">
        <f>IF('Q2.parsed'!BV62="^", 0, IF(ISNUMBER(BV63), BV63, 0) + IF('Q2.parsed'!BU62="^",BU63, 0) + IF('Q2.parsed'!BW62="^", BW63, 0))</f>
        <v>93898</v>
      </c>
      <c r="BW64">
        <f>IF('Q2.parsed'!BW62="^", 0, IF(ISNUMBER(BW63), BW63, 0) + IF('Q2.parsed'!BV62="^",BV63, 0) + IF('Q2.parsed'!BX62="^", BX63, 0))</f>
        <v>0</v>
      </c>
      <c r="BX64">
        <f>IF('Q2.parsed'!BX62="^", 0, IF(ISNUMBER(BX63), BX63, 0) + IF('Q2.parsed'!BW62="^",BW63, 0) + IF('Q2.parsed'!BY62="^", BY63, 0))</f>
        <v>45863</v>
      </c>
      <c r="BY64">
        <f>IF('Q2.parsed'!BY62="^", 0, IF(ISNUMBER(BY63), BY63, 0) + IF('Q2.parsed'!BX62="^",BX63, 0) + IF('Q2.parsed'!BZ62="^", BZ63, 0))</f>
        <v>32328</v>
      </c>
      <c r="BZ64">
        <f>IF('Q2.parsed'!BZ62="^", 0, IF(ISNUMBER(BZ63), BZ63, 0) + IF('Q2.parsed'!BY62="^",BY63, 0) + IF('Q2.parsed'!CA62="^", CA63, 0))</f>
        <v>12497</v>
      </c>
      <c r="CA64">
        <f>IF('Q2.parsed'!CA62="^", 0, IF(ISNUMBER(CA63), CA63, 0) + IF('Q2.parsed'!BZ62="^",BZ63, 0) + IF('Q2.parsed'!CB62="^", CB63, 0))</f>
        <v>0</v>
      </c>
      <c r="CB64">
        <f>IF('Q2.parsed'!CB62="^", 0, IF(ISNUMBER(CB63), CB63, 0) + IF('Q2.parsed'!CA62="^",CA63, 0) + IF('Q2.parsed'!CC62="^", CC63, 0))</f>
        <v>19872</v>
      </c>
      <c r="CC64">
        <f>IF('Q2.parsed'!CC62="^", 0, IF(ISNUMBER(CC63), CC63, 0) + IF('Q2.parsed'!CB62="^",CB63, 0) + IF('Q2.parsed'!CD62="^", CD63, 0))</f>
        <v>0</v>
      </c>
      <c r="CD64">
        <f>IF('Q2.parsed'!CD62="^", 0, IF(ISNUMBER(CD63), CD63, 0) + IF('Q2.parsed'!CC62="^",CC63, 0) + IF('Q2.parsed'!CE62="^", CE63, 0))</f>
        <v>10087</v>
      </c>
      <c r="CE64">
        <f>IF('Q2.parsed'!CE62="^", 0, IF(ISNUMBER(CE63), CE63, 0) + IF('Q2.parsed'!CD62="^",CD63, 0) + IF('Q2.parsed'!CF62="^", CF63, 0))</f>
        <v>0</v>
      </c>
      <c r="CF64">
        <f>IF('Q2.parsed'!CF62="^", 0, IF(ISNUMBER(CF63), CF63, 0) + IF('Q2.parsed'!CE62="^",CE63, 0) + IF('Q2.parsed'!CG62="^", CG63, 0))</f>
        <v>6028</v>
      </c>
      <c r="CG64">
        <f>IF('Q2.parsed'!CG62="^", 0, IF(ISNUMBER(CG63), CG63, 0) + IF('Q2.parsed'!CF62="^",CF63, 0) + IF('Q2.parsed'!CH62="^", CH63, 0))</f>
        <v>0</v>
      </c>
      <c r="CH64">
        <f>IF('Q2.parsed'!CH62="^", 0, IF(ISNUMBER(CH63), CH63, 0) + IF('Q2.parsed'!CG62="^",CG63, 0) + IF('Q2.parsed'!CI62="^", CI63, 0))</f>
        <v>353</v>
      </c>
      <c r="CI64">
        <f>IF('Q2.parsed'!CI62="^", 0, IF(ISNUMBER(CI63), CI63, 0) + IF('Q2.parsed'!CH62="^",CH63, 0) + IF('Q2.parsed'!CJ62="^", CJ63, 0))</f>
        <v>0</v>
      </c>
      <c r="CJ64">
        <f>IF('Q2.parsed'!CJ62="^", 0, IF(ISNUMBER(CJ63), CJ63, 0) + IF('Q2.parsed'!CI62="^",CI63, 0) + IF('Q2.parsed'!CK62="^", CK63, 0))</f>
        <v>305</v>
      </c>
      <c r="CK64">
        <f>IF('Q2.parsed'!CK62="^", 0, IF(ISNUMBER(CK63), CK63, 0) + IF('Q2.parsed'!CJ62="^",CJ63, 0) + IF('Q2.parsed'!CL62="^", CL63, 0))</f>
        <v>0</v>
      </c>
      <c r="CL64">
        <f>IF('Q2.parsed'!CL62="^", 0, IF(ISNUMBER(CL63), CL63, 0) + IF('Q2.parsed'!CK62="^",CK63, 0) + IF('Q2.parsed'!CM62="^", CM63, 0))</f>
        <v>99</v>
      </c>
      <c r="CM64">
        <f>IF('Q2.parsed'!CM62="^", 0, IF(ISNUMBER(CM63), CM63, 0) + IF('Q2.parsed'!CL62="^",CL63, 0) + IF('Q2.parsed'!CN62="^", CN63, 0))</f>
        <v>0</v>
      </c>
      <c r="CN64">
        <f>IF('Q2.parsed'!CN62="^", 0, IF(ISNUMBER(CN63), CN63, 0) + IF('Q2.parsed'!CM62="^",CM63, 0) + IF('Q2.parsed'!CO62="^", CO63, 0))</f>
        <v>59</v>
      </c>
      <c r="CO64">
        <f>IF('Q2.parsed'!CO62="^", 0, IF(ISNUMBER(CO63), CO63, 0) + IF('Q2.parsed'!CN62="^",CN63, 0) + IF('Q2.parsed'!CP62="^", CP63, 0))</f>
        <v>29</v>
      </c>
      <c r="CP64">
        <f>IF('Q2.parsed'!CP62="^", 0, IF(ISNUMBER(CP63), CP63, 0) + IF('Q2.parsed'!CO62="^",CO63, 0) + IF('Q2.parsed'!CQ62="^", CQ63, 0))</f>
        <v>15</v>
      </c>
      <c r="CQ64">
        <f>IF('Q2.parsed'!CQ62="^", 0, IF(ISNUMBER(CQ63), CQ63, 0) + IF('Q2.parsed'!CP62="^",CP63, 0) + IF('Q2.parsed'!CR62="^", CR63, 0))</f>
        <v>0</v>
      </c>
      <c r="CR64">
        <f>IF('Q2.parsed'!CR62="^", 0, IF(ISNUMBER(CR63), CR63, 0) + IF('Q2.parsed'!CQ62="^",CQ63, 0) + IF('Q2.parsed'!CS62="^", CS63, 0))</f>
        <v>24</v>
      </c>
      <c r="CS64">
        <f>IF('Q2.parsed'!CS62="^", 0, IF(ISNUMBER(CS63), CS63, 0) + IF('Q2.parsed'!CR62="^",CR63, 0) + IF('Q2.parsed'!CT62="^", CT63, 0))</f>
        <v>0</v>
      </c>
      <c r="CT64">
        <f>IF('Q2.parsed'!CT62="^", 0, IF(ISNUMBER(CT63), CT63, 0) + IF('Q2.parsed'!CS62="^",CS63, 0) + IF('Q2.parsed'!CU62="^", CU63, 0))</f>
        <v>14</v>
      </c>
      <c r="CU64">
        <f>IF('Q2.parsed'!CU62="^", 0, IF(ISNUMBER(CU63), CU63, 0) + IF('Q2.parsed'!CT62="^",CT63, 0) + IF('Q2.parsed'!CV62="^", CV63, 0))</f>
        <v>0</v>
      </c>
      <c r="CV64">
        <f>IF('Q2.parsed'!CV62="^", 0, IF(ISNUMBER(CV63), CV63, 0) + IF('Q2.parsed'!CU62="^",CU63, 0) + IF('Q2.parsed'!CW62="^", CW63, 0))</f>
        <v>6</v>
      </c>
      <c r="CW64">
        <f>IF('Q2.parsed'!CW62="^", 0, IF(ISNUMBER(CW63), CW63, 0) + IF('Q2.parsed'!CV62="^",CV63, 0) + IF('Q2.parsed'!CX62="^", CX63, 0))</f>
        <v>0</v>
      </c>
      <c r="CX64">
        <f>IF('Q2.parsed'!CX62="^", 0, IF(ISNUMBER(CX63), CX63, 0) + IF('Q2.parsed'!CW62="^",CW63, 0) + IF('Q2.parsed'!CY62="^", CY63, 0))</f>
        <v>1</v>
      </c>
      <c r="CY64">
        <f>IF('Q2.parsed'!CY62="^", 0, IF(ISNUMBER(CY63), CY63, 0) + IF('Q2.parsed'!CX62="^",CX63, 0) + IF('Q2.parsed'!CZ62="^", CZ63, 0))</f>
        <v>0</v>
      </c>
      <c r="CZ64">
        <f>IF('Q2.parsed'!CZ62="^", 0, IF(ISNUMBER(CZ63), CZ63, 0) + IF('Q2.parsed'!CY62="^",CY63, 0) + IF('Q2.parsed'!DA62="^", DA63, 0))</f>
        <v>0</v>
      </c>
      <c r="DA64">
        <f>IF('Q2.parsed'!DA62="^", 0, IF(ISNUMBER(DA63), DA63, 0) + IF('Q2.parsed'!CZ62="^",CZ63, 0) + IF('Q2.parsed'!DB62="^", DB63, 0))</f>
        <v>0</v>
      </c>
      <c r="DB64">
        <f>IF('Q2.parsed'!DB62="^", 0, IF(ISNUMBER(DB63), DB63, 0) + IF('Q2.parsed'!DA62="^",DA63, 0) + IF('Q2.parsed'!DC62="^", DC63, 0))</f>
        <v>0</v>
      </c>
      <c r="DC64">
        <f>IF('Q2.parsed'!DC62="^", 0, IF(ISNUMBER(DC63), DC63, 0) + IF('Q2.parsed'!DB62="^",DB63, 0) + IF('Q2.parsed'!DD62="^", DD63, 0))</f>
        <v>0</v>
      </c>
      <c r="DD64">
        <f>IF('Q2.parsed'!DD62="^", 0, IF(ISNUMBER(DD63), DD63, 0) + IF('Q2.parsed'!DC62="^",DC63, 0) + IF('Q2.parsed'!DE62="^", DE63, 0))</f>
        <v>0</v>
      </c>
      <c r="DE64">
        <f>IF('Q2.parsed'!DE62="^", 0, IF(ISNUMBER(DE63), DE63, 0) + IF('Q2.parsed'!DD62="^",DD63, 0) + IF('Q2.parsed'!DF62="^", DF63, 0))</f>
        <v>0</v>
      </c>
      <c r="DF64">
        <f>IF('Q2.parsed'!DF62="^", 0, IF(ISNUMBER(DF63), DF63, 0) + IF('Q2.parsed'!DE62="^",DE63, 0) + IF('Q2.parsed'!DG62="^", DG63, 0))</f>
        <v>0</v>
      </c>
      <c r="DG64">
        <f>IF('Q2.parsed'!DG62="^", 0, IF(ISNUMBER(DG63), DG63, 0) + IF('Q2.parsed'!DF62="^",DF63, 0) + IF('Q2.parsed'!DH62="^", DH63, 0))</f>
        <v>0</v>
      </c>
      <c r="DH64">
        <f>IF('Q2.parsed'!DH62="^", 0, IF(ISNUMBER(DH63), DH63, 0) + IF('Q2.parsed'!DG62="^",DG63, 0) + IF('Q2.parsed'!DI62="^", DI63, 0))</f>
        <v>0</v>
      </c>
      <c r="DI64">
        <f>IF('Q2.parsed'!DI62="^", 0, IF(ISNUMBER(DI63), DI63, 0) + IF('Q2.parsed'!DH62="^",DH63, 0) + IF('Q2.parsed'!DJ62="^", DJ63, 0))</f>
        <v>0</v>
      </c>
      <c r="DJ64">
        <f>IF('Q2.parsed'!DJ62="^", 0, IF(ISNUMBER(DJ63), DJ63, 0) + IF('Q2.parsed'!DI62="^",DI63, 0) + IF('Q2.parsed'!DK62="^", DK63, 0))</f>
        <v>0</v>
      </c>
      <c r="DK64">
        <f>IF('Q2.parsed'!DK62="^", 0, IF(ISNUMBER(DK63), DK63, 0) + IF('Q2.parsed'!DJ62="^",DJ63, 0) + IF('Q2.parsed'!DL62="^", DL63, 0))</f>
        <v>0</v>
      </c>
      <c r="DL64">
        <f>IF('Q2.parsed'!DL62="^", 0, IF(ISNUMBER(DL63), DL63, 0) + IF('Q2.parsed'!DK62="^",DK63, 0) + IF('Q2.parsed'!DM62="^", DM63, 0))</f>
        <v>0</v>
      </c>
      <c r="DM64">
        <f>IF('Q2.parsed'!DM62="^", 0, IF(ISNUMBER(DM63), DM63, 0) + IF('Q2.parsed'!DL62="^",DL63, 0) + IF('Q2.parsed'!DN62="^", DN63, 0))</f>
        <v>0</v>
      </c>
      <c r="DN64">
        <f>IF('Q2.parsed'!DN62="^", 0, IF(ISNUMBER(DN63), DN63, 0) + IF('Q2.parsed'!DM62="^",DM63, 0) + IF('Q2.parsed'!DO62="^", DO63, 0))</f>
        <v>0</v>
      </c>
      <c r="DO64">
        <f>IF('Q2.parsed'!DO62="^", 0, IF(ISNUMBER(DO63), DO63, 0) + IF('Q2.parsed'!DN62="^",DN63, 0) + IF('Q2.parsed'!DP62="^", DP63, 0))</f>
        <v>0</v>
      </c>
      <c r="DP64">
        <f>IF('Q2.parsed'!DP62="^", 0, IF(ISNUMBER(DP63), DP63, 0) + IF('Q2.parsed'!DO62="^",DO63, 0) + IF('Q2.parsed'!DQ62="^", DQ63, 0))</f>
        <v>0</v>
      </c>
      <c r="DQ64">
        <f>IF('Q2.parsed'!DQ62="^", 0, IF(ISNUMBER(DQ63), DQ63, 0) + IF('Q2.parsed'!DP62="^",DP63, 0) + IF('Q2.parsed'!DR62="^", DR63, 0))</f>
        <v>0</v>
      </c>
      <c r="DR64">
        <f>IF('Q2.parsed'!DR62="^", 0, IF(ISNUMBER(DR63), DR63, 0) + IF('Q2.parsed'!DQ62="^",DQ63, 0) + IF('Q2.parsed'!DS62="^", DS63, 0))</f>
        <v>0</v>
      </c>
      <c r="DS64">
        <f>IF('Q2.parsed'!DS62="^", 0, IF(ISNUMBER(DS63), DS63, 0) + IF('Q2.parsed'!DR62="^",DR63, 0) + IF('Q2.parsed'!DT62="^", DT63, 0))</f>
        <v>0</v>
      </c>
      <c r="DT64">
        <f>IF('Q2.parsed'!DT62="^", 0, IF(ISNUMBER(DT63), DT63, 0) + IF('Q2.parsed'!DS62="^",DS63, 0) + IF('Q2.parsed'!DU62="^", DU63, 0))</f>
        <v>0</v>
      </c>
      <c r="DU64">
        <f>IF('Q2.parsed'!DU62="^", 0, IF(ISNUMBER(DU63), DU63, 0) + IF('Q2.parsed'!DT62="^",DT63, 0) + IF('Q2.parsed'!DV62="^", DV63, 0))</f>
        <v>0</v>
      </c>
      <c r="DV64">
        <f>IF('Q2.parsed'!DV62="^", 0, IF(ISNUMBER(DV63), DV63, 0) + IF('Q2.parsed'!DU62="^",DU63, 0) + IF('Q2.parsed'!DW62="^", DW63, 0))</f>
        <v>0</v>
      </c>
      <c r="DW64">
        <f>IF('Q2.parsed'!DW62="^", 0, IF(ISNUMBER(DW63), DW63, 0) + IF('Q2.parsed'!DV62="^",DV63, 0) + IF('Q2.parsed'!DX62="^", DX63, 0))</f>
        <v>0</v>
      </c>
      <c r="DX64">
        <f>IF('Q2.parsed'!DX62="^", 0, IF(ISNUMBER(DX63), DX63, 0) + IF('Q2.parsed'!DW62="^",DW63, 0) + IF('Q2.parsed'!DY62="^", DY63, 0))</f>
        <v>0</v>
      </c>
      <c r="DY64">
        <f>IF('Q2.parsed'!DY62="^", 0, IF(ISNUMBER(DY63), DY63, 0) + IF('Q2.parsed'!DX62="^",DX63, 0) + IF('Q2.parsed'!DZ62="^", DZ63, 0))</f>
        <v>0</v>
      </c>
      <c r="DZ64">
        <f>IF('Q2.parsed'!DZ62="^", 0, IF(ISNUMBER(DZ63), DZ63, 0) + IF('Q2.parsed'!DY62="^",DY63, 0) + IF('Q2.parsed'!EA62="^", EA63, 0))</f>
        <v>0</v>
      </c>
      <c r="EA64">
        <f>IF('Q2.parsed'!EA62="^", 0, IF(ISNUMBER(EA63), EA63, 0) + IF('Q2.parsed'!DZ62="^",DZ63, 0) + IF('Q2.parsed'!EB62="^", EB63, 0))</f>
        <v>0</v>
      </c>
      <c r="EB64">
        <f>IF('Q2.parsed'!EB62="^", 0, IF(ISNUMBER(EB63), EB63, 0) + IF('Q2.parsed'!EA62="^",EA63, 0) + IF('Q2.parsed'!EC62="^", EC63, 0))</f>
        <v>0</v>
      </c>
      <c r="EC64">
        <f>IF('Q2.parsed'!EC62="^", 0, IF(ISNUMBER(EC63), EC63, 0) + IF('Q2.parsed'!EB62="^",EB63, 0) + IF('Q2.parsed'!ED62="^", ED63, 0))</f>
        <v>0</v>
      </c>
      <c r="ED64">
        <f>IF('Q2.parsed'!ED62="^", 0, IF(ISNUMBER(ED63), ED63, 0) + IF('Q2.parsed'!EC62="^",EC63, 0) + IF('Q2.parsed'!EE62="^", EE63, 0))</f>
        <v>0</v>
      </c>
      <c r="EE64">
        <f>IF('Q2.parsed'!EE62="^", 0, IF(ISNUMBER(EE63), EE63, 0) + IF('Q2.parsed'!ED62="^",ED63, 0) + IF('Q2.parsed'!EF62="^", EF63, 0))</f>
        <v>0</v>
      </c>
      <c r="EF64">
        <f>IF('Q2.parsed'!EF62="^", 0, IF(ISNUMBER(EF63), EF63, 0) + IF('Q2.parsed'!EE62="^",EE63, 0) + IF('Q2.parsed'!EG62="^", EG63, 0))</f>
        <v>0</v>
      </c>
      <c r="EG64">
        <f>IF('Q2.parsed'!EG62="^", 0, IF(ISNUMBER(EG63), EG63, 0) + IF('Q2.parsed'!EF62="^",EF63, 0) + IF('Q2.parsed'!EH62="^", EH63, 0))</f>
        <v>0</v>
      </c>
      <c r="EH64">
        <f>IF('Q2.parsed'!EH62="^", 0, IF(ISNUMBER(EH63), EH63, 0) + IF('Q2.parsed'!EG62="^",EG63, 0) + IF('Q2.parsed'!EI62="^", EI63, 0))</f>
        <v>0</v>
      </c>
      <c r="EI64">
        <f>IF('Q2.parsed'!EI62="^", 0, IF(ISNUMBER(EI63), EI63, 0) + IF('Q2.parsed'!EH62="^",EH63, 0) + IF('Q2.parsed'!EJ62="^", EJ63, 0))</f>
        <v>0</v>
      </c>
      <c r="EJ64">
        <f>IF('Q2.parsed'!EJ62="^", 0, IF(ISNUMBER(EJ63), EJ63, 0) + IF('Q2.parsed'!EI62="^",EI63, 0) + IF('Q2.parsed'!EK62="^", EK63, 0))</f>
        <v>0</v>
      </c>
      <c r="EK64">
        <f>IF('Q2.parsed'!EK62="^", 0, IF(ISNUMBER(EK63), EK63, 0) + IF('Q2.parsed'!EJ62="^",EJ63, 0) + IF('Q2.parsed'!EL62="^", EL63, 0))</f>
        <v>0</v>
      </c>
      <c r="EL64">
        <f>IF('Q2.parsed'!EL62="^", 0, IF(ISNUMBER(EL63), EL63, 0) + IF('Q2.parsed'!EK62="^",EK63, 0) + IF('Q2.parsed'!EM62="^", EM63, 0))</f>
        <v>0</v>
      </c>
      <c r="EM64">
        <f>'Q2.parsed'!EM62</f>
        <v>0</v>
      </c>
    </row>
    <row r="65" spans="1:143">
      <c r="A65">
        <f>'Q2.parsed'!A63</f>
        <v>0</v>
      </c>
      <c r="B65">
        <f>IF('Q2.parsed'!B63="^", 0, IF(ISNUMBER(B64), B64, 0) + IF('Q2.parsed'!A63="^",A64, 0) + IF('Q2.parsed'!C63="^", C64, 0))</f>
        <v>0</v>
      </c>
      <c r="C65">
        <f>IF('Q2.parsed'!C63="^", 0, IF(ISNUMBER(C64), C64, 0) + IF('Q2.parsed'!B63="^",B64, 0) + IF('Q2.parsed'!D63="^", D64, 0))</f>
        <v>0</v>
      </c>
      <c r="D65">
        <f>IF('Q2.parsed'!D63="^", 0, IF(ISNUMBER(D64), D64, 0) + IF('Q2.parsed'!C63="^",C64, 0) + IF('Q2.parsed'!E63="^", E64, 0))</f>
        <v>0</v>
      </c>
      <c r="E65">
        <f>IF('Q2.parsed'!E63="^", 0, IF(ISNUMBER(E64), E64, 0) + IF('Q2.parsed'!D63="^",D64, 0) + IF('Q2.parsed'!F63="^", F64, 0))</f>
        <v>0</v>
      </c>
      <c r="F65">
        <f>IF('Q2.parsed'!F63="^", 0, IF(ISNUMBER(F64), F64, 0) + IF('Q2.parsed'!E63="^",E64, 0) + IF('Q2.parsed'!G63="^", G64, 0))</f>
        <v>0</v>
      </c>
      <c r="G65">
        <f>IF('Q2.parsed'!G63="^", 0, IF(ISNUMBER(G64), G64, 0) + IF('Q2.parsed'!F63="^",F64, 0) + IF('Q2.parsed'!H63="^", H64, 0))</f>
        <v>0</v>
      </c>
      <c r="H65">
        <f>IF('Q2.parsed'!H63="^", 0, IF(ISNUMBER(H64), H64, 0) + IF('Q2.parsed'!G63="^",G64, 0) + IF('Q2.parsed'!I63="^", I64, 0))</f>
        <v>0</v>
      </c>
      <c r="I65">
        <f>IF('Q2.parsed'!I63="^", 0, IF(ISNUMBER(I64), I64, 0) + IF('Q2.parsed'!H63="^",H64, 0) + IF('Q2.parsed'!J63="^", J64, 0))</f>
        <v>0</v>
      </c>
      <c r="J65">
        <f>IF('Q2.parsed'!J63="^", 0, IF(ISNUMBER(J64), J64, 0) + IF('Q2.parsed'!I63="^",I64, 0) + IF('Q2.parsed'!K63="^", K64, 0))</f>
        <v>0</v>
      </c>
      <c r="K65">
        <f>IF('Q2.parsed'!K63="^", 0, IF(ISNUMBER(K64), K64, 0) + IF('Q2.parsed'!J63="^",J64, 0) + IF('Q2.parsed'!L63="^", L64, 0))</f>
        <v>0</v>
      </c>
      <c r="L65">
        <f>IF('Q2.parsed'!L63="^", 0, IF(ISNUMBER(L64), L64, 0) + IF('Q2.parsed'!K63="^",K64, 0) + IF('Q2.parsed'!M63="^", M64, 0))</f>
        <v>0</v>
      </c>
      <c r="M65">
        <f>IF('Q2.parsed'!M63="^", 0, IF(ISNUMBER(M64), M64, 0) + IF('Q2.parsed'!L63="^",L64, 0) + IF('Q2.parsed'!N63="^", N64, 0))</f>
        <v>0</v>
      </c>
      <c r="N65">
        <f>IF('Q2.parsed'!N63="^", 0, IF(ISNUMBER(N64), N64, 0) + IF('Q2.parsed'!M63="^",M64, 0) + IF('Q2.parsed'!O63="^", O64, 0))</f>
        <v>0</v>
      </c>
      <c r="O65">
        <f>IF('Q2.parsed'!O63="^", 0, IF(ISNUMBER(O64), O64, 0) + IF('Q2.parsed'!N63="^",N64, 0) + IF('Q2.parsed'!P63="^", P64, 0))</f>
        <v>0</v>
      </c>
      <c r="P65">
        <f>IF('Q2.parsed'!P63="^", 0, IF(ISNUMBER(P64), P64, 0) + IF('Q2.parsed'!O63="^",O64, 0) + IF('Q2.parsed'!Q63="^", Q64, 0))</f>
        <v>0</v>
      </c>
      <c r="Q65">
        <f>IF('Q2.parsed'!Q63="^", 0, IF(ISNUMBER(Q64), Q64, 0) + IF('Q2.parsed'!P63="^",P64, 0) + IF('Q2.parsed'!R63="^", R64, 0))</f>
        <v>0</v>
      </c>
      <c r="R65">
        <f>IF('Q2.parsed'!R63="^", 0, IF(ISNUMBER(R64), R64, 0) + IF('Q2.parsed'!Q63="^",Q64, 0) + IF('Q2.parsed'!S63="^", S64, 0))</f>
        <v>0</v>
      </c>
      <c r="S65">
        <f>IF('Q2.parsed'!S63="^", 0, IF(ISNUMBER(S64), S64, 0) + IF('Q2.parsed'!R63="^",R64, 0) + IF('Q2.parsed'!T63="^", T64, 0))</f>
        <v>0</v>
      </c>
      <c r="T65">
        <f>IF('Q2.parsed'!T63="^", 0, IF(ISNUMBER(T64), T64, 0) + IF('Q2.parsed'!S63="^",S64, 0) + IF('Q2.parsed'!U63="^", U64, 0))</f>
        <v>0</v>
      </c>
      <c r="U65">
        <f>IF('Q2.parsed'!U63="^", 0, IF(ISNUMBER(U64), U64, 0) + IF('Q2.parsed'!T63="^",T64, 0) + IF('Q2.parsed'!V63="^", V64, 0))</f>
        <v>0</v>
      </c>
      <c r="V65">
        <f>IF('Q2.parsed'!V63="^", 0, IF(ISNUMBER(V64), V64, 0) + IF('Q2.parsed'!U63="^",U64, 0) + IF('Q2.parsed'!W63="^", W64, 0))</f>
        <v>0</v>
      </c>
      <c r="W65">
        <f>IF('Q2.parsed'!W63="^", 0, IF(ISNUMBER(W64), W64, 0) + IF('Q2.parsed'!V63="^",V64, 0) + IF('Q2.parsed'!X63="^", X64, 0))</f>
        <v>0</v>
      </c>
      <c r="X65">
        <f>IF('Q2.parsed'!X63="^", 0, IF(ISNUMBER(X64), X64, 0) + IF('Q2.parsed'!W63="^",W64, 0) + IF('Q2.parsed'!Y63="^", Y64, 0))</f>
        <v>0</v>
      </c>
      <c r="Y65">
        <f>IF('Q2.parsed'!Y63="^", 0, IF(ISNUMBER(Y64), Y64, 0) + IF('Q2.parsed'!X63="^",X64, 0) + IF('Q2.parsed'!Z63="^", Z64, 0))</f>
        <v>0</v>
      </c>
      <c r="Z65">
        <f>IF('Q2.parsed'!Z63="^", 0, IF(ISNUMBER(Z64), Z64, 0) + IF('Q2.parsed'!Y63="^",Y64, 0) + IF('Q2.parsed'!AA63="^", AA64, 0))</f>
        <v>0</v>
      </c>
      <c r="AA65">
        <f>IF('Q2.parsed'!AA63="^", 0, IF(ISNUMBER(AA64), AA64, 0) + IF('Q2.parsed'!Z63="^",Z64, 0) + IF('Q2.parsed'!AB63="^", AB64, 0))</f>
        <v>0</v>
      </c>
      <c r="AB65">
        <f>IF('Q2.parsed'!AB63="^", 0, IF(ISNUMBER(AB64), AB64, 0) + IF('Q2.parsed'!AA63="^",AA64, 0) + IF('Q2.parsed'!AC63="^", AC64, 0))</f>
        <v>0</v>
      </c>
      <c r="AC65">
        <f>IF('Q2.parsed'!AC63="^", 0, IF(ISNUMBER(AC64), AC64, 0) + IF('Q2.parsed'!AB63="^",AB64, 0) + IF('Q2.parsed'!AD63="^", AD64, 0))</f>
        <v>0</v>
      </c>
      <c r="AD65">
        <f>IF('Q2.parsed'!AD63="^", 0, IF(ISNUMBER(AD64), AD64, 0) + IF('Q2.parsed'!AC63="^",AC64, 0) + IF('Q2.parsed'!AE63="^", AE64, 0))</f>
        <v>0</v>
      </c>
      <c r="AE65">
        <f>IF('Q2.parsed'!AE63="^", 0, IF(ISNUMBER(AE64), AE64, 0) + IF('Q2.parsed'!AD63="^",AD64, 0) + IF('Q2.parsed'!AF63="^", AF64, 0))</f>
        <v>0</v>
      </c>
      <c r="AF65">
        <f>IF('Q2.parsed'!AF63="^", 0, IF(ISNUMBER(AF64), AF64, 0) + IF('Q2.parsed'!AE63="^",AE64, 0) + IF('Q2.parsed'!AG63="^", AG64, 0))</f>
        <v>0</v>
      </c>
      <c r="AG65">
        <f>IF('Q2.parsed'!AG63="^", 0, IF(ISNUMBER(AG64), AG64, 0) + IF('Q2.parsed'!AF63="^",AF64, 0) + IF('Q2.parsed'!AH63="^", AH64, 0))</f>
        <v>0</v>
      </c>
      <c r="AH65">
        <f>IF('Q2.parsed'!AH63="^", 0, IF(ISNUMBER(AH64), AH64, 0) + IF('Q2.parsed'!AG63="^",AG64, 0) + IF('Q2.parsed'!AI63="^", AI64, 0))</f>
        <v>0</v>
      </c>
      <c r="AI65">
        <f>IF('Q2.parsed'!AI63="^", 0, IF(ISNUMBER(AI64), AI64, 0) + IF('Q2.parsed'!AH63="^",AH64, 0) + IF('Q2.parsed'!AJ63="^", AJ64, 0))</f>
        <v>0</v>
      </c>
      <c r="AJ65">
        <f>IF('Q2.parsed'!AJ63="^", 0, IF(ISNUMBER(AJ64), AJ64, 0) + IF('Q2.parsed'!AI63="^",AI64, 0) + IF('Q2.parsed'!AK63="^", AK64, 0))</f>
        <v>0</v>
      </c>
      <c r="AK65">
        <f>IF('Q2.parsed'!AK63="^", 0, IF(ISNUMBER(AK64), AK64, 0) + IF('Q2.parsed'!AJ63="^",AJ64, 0) + IF('Q2.parsed'!AL63="^", AL64, 0))</f>
        <v>0</v>
      </c>
      <c r="AL65">
        <f>IF('Q2.parsed'!AL63="^", 0, IF(ISNUMBER(AL64), AL64, 0) + IF('Q2.parsed'!AK63="^",AK64, 0) + IF('Q2.parsed'!AM63="^", AM64, 0))</f>
        <v>0</v>
      </c>
      <c r="AM65">
        <f>IF('Q2.parsed'!AM63="^", 0, IF(ISNUMBER(AM64), AM64, 0) + IF('Q2.parsed'!AL63="^",AL64, 0) + IF('Q2.parsed'!AN63="^", AN64, 0))</f>
        <v>0</v>
      </c>
      <c r="AN65">
        <f>IF('Q2.parsed'!AN63="^", 0, IF(ISNUMBER(AN64), AN64, 0) + IF('Q2.parsed'!AM63="^",AM64, 0) + IF('Q2.parsed'!AO63="^", AO64, 0))</f>
        <v>0</v>
      </c>
      <c r="AO65">
        <f>IF('Q2.parsed'!AO63="^", 0, IF(ISNUMBER(AO64), AO64, 0) + IF('Q2.parsed'!AN63="^",AN64, 0) + IF('Q2.parsed'!AP63="^", AP64, 0))</f>
        <v>0</v>
      </c>
      <c r="AP65">
        <f>IF('Q2.parsed'!AP63="^", 0, IF(ISNUMBER(AP64), AP64, 0) + IF('Q2.parsed'!AO63="^",AO64, 0) + IF('Q2.parsed'!AQ63="^", AQ64, 0))</f>
        <v>1</v>
      </c>
      <c r="AQ65">
        <f>IF('Q2.parsed'!AQ63="^", 0, IF(ISNUMBER(AQ64), AQ64, 0) + IF('Q2.parsed'!AP63="^",AP64, 0) + IF('Q2.parsed'!AR63="^", AR64, 0))</f>
        <v>0</v>
      </c>
      <c r="AR65">
        <f>IF('Q2.parsed'!AR63="^", 0, IF(ISNUMBER(AR64), AR64, 0) + IF('Q2.parsed'!AQ63="^",AQ64, 0) + IF('Q2.parsed'!AS63="^", AS64, 0))</f>
        <v>2</v>
      </c>
      <c r="AS65">
        <f>IF('Q2.parsed'!AS63="^", 0, IF(ISNUMBER(AS64), AS64, 0) + IF('Q2.parsed'!AR63="^",AR64, 0) + IF('Q2.parsed'!AT63="^", AT64, 0))</f>
        <v>0</v>
      </c>
      <c r="AT65">
        <f>IF('Q2.parsed'!AT63="^", 0, IF(ISNUMBER(AT64), AT64, 0) + IF('Q2.parsed'!AS63="^",AS64, 0) + IF('Q2.parsed'!AU63="^", AU64, 0))</f>
        <v>2</v>
      </c>
      <c r="AU65">
        <f>IF('Q2.parsed'!AU63="^", 0, IF(ISNUMBER(AU64), AU64, 0) + IF('Q2.parsed'!AT63="^",AT64, 0) + IF('Q2.parsed'!AV63="^", AV64, 0))</f>
        <v>5</v>
      </c>
      <c r="AV65">
        <f>IF('Q2.parsed'!AV63="^", 0, IF(ISNUMBER(AV64), AV64, 0) + IF('Q2.parsed'!AU63="^",AU64, 0) + IF('Q2.parsed'!AW63="^", AW64, 0))</f>
        <v>30</v>
      </c>
      <c r="AW65">
        <f>IF('Q2.parsed'!AW63="^", 0, IF(ISNUMBER(AW64), AW64, 0) + IF('Q2.parsed'!AV63="^",AV64, 0) + IF('Q2.parsed'!AX63="^", AX64, 0))</f>
        <v>0</v>
      </c>
      <c r="AX65">
        <f>IF('Q2.parsed'!AX63="^", 0, IF(ISNUMBER(AX64), AX64, 0) + IF('Q2.parsed'!AW63="^",AW64, 0) + IF('Q2.parsed'!AY63="^", AY64, 0))</f>
        <v>58</v>
      </c>
      <c r="AY65">
        <f>IF('Q2.parsed'!AY63="^", 0, IF(ISNUMBER(AY64), AY64, 0) + IF('Q2.parsed'!AX63="^",AX64, 0) + IF('Q2.parsed'!AZ63="^", AZ64, 0))</f>
        <v>0</v>
      </c>
      <c r="AZ65">
        <f>IF('Q2.parsed'!AZ63="^", 0, IF(ISNUMBER(AZ64), AZ64, 0) + IF('Q2.parsed'!AY63="^",AY64, 0) + IF('Q2.parsed'!BA63="^", BA64, 0))</f>
        <v>95</v>
      </c>
      <c r="BA65">
        <f>IF('Q2.parsed'!BA63="^", 0, IF(ISNUMBER(BA64), BA64, 0) + IF('Q2.parsed'!AZ63="^",AZ64, 0) + IF('Q2.parsed'!BB63="^", BB64, 0))</f>
        <v>103</v>
      </c>
      <c r="BB65">
        <f>IF('Q2.parsed'!BB63="^", 0, IF(ISNUMBER(BB64), BB64, 0) + IF('Q2.parsed'!BA63="^",BA64, 0) + IF('Q2.parsed'!BC63="^", BC64, 0))</f>
        <v>1849</v>
      </c>
      <c r="BC65">
        <f>IF('Q2.parsed'!BC63="^", 0, IF(ISNUMBER(BC64), BC64, 0) + IF('Q2.parsed'!BB63="^",BB64, 0) + IF('Q2.parsed'!BD63="^", BD64, 0))</f>
        <v>0</v>
      </c>
      <c r="BD65">
        <f>IF('Q2.parsed'!BD63="^", 0, IF(ISNUMBER(BD64), BD64, 0) + IF('Q2.parsed'!BC63="^",BC64, 0) + IF('Q2.parsed'!BE63="^", BE64, 0))</f>
        <v>4723</v>
      </c>
      <c r="BE65">
        <f>IF('Q2.parsed'!BE63="^", 0, IF(ISNUMBER(BE64), BE64, 0) + IF('Q2.parsed'!BD63="^",BD64, 0) + IF('Q2.parsed'!BF63="^", BF64, 0))</f>
        <v>0</v>
      </c>
      <c r="BF65">
        <f>IF('Q2.parsed'!BF63="^", 0, IF(ISNUMBER(BF64), BF64, 0) + IF('Q2.parsed'!BE63="^",BE64, 0) + IF('Q2.parsed'!BG63="^", BG64, 0))</f>
        <v>2874</v>
      </c>
      <c r="BG65">
        <f>IF('Q2.parsed'!BG63="^", 0, IF(ISNUMBER(BG64), BG64, 0) + IF('Q2.parsed'!BF63="^",BF64, 0) + IF('Q2.parsed'!BH63="^", BH64, 0))</f>
        <v>7036</v>
      </c>
      <c r="BH65">
        <f>IF('Q2.parsed'!BH63="^", 0, IF(ISNUMBER(BH64), BH64, 0) + IF('Q2.parsed'!BG63="^",BG64, 0) + IF('Q2.parsed'!BI63="^", BI64, 0))</f>
        <v>0</v>
      </c>
      <c r="BI65">
        <f>IF('Q2.parsed'!BI63="^", 0, IF(ISNUMBER(BI64), BI64, 0) + IF('Q2.parsed'!BH63="^",BH64, 0) + IF('Q2.parsed'!BJ63="^", BJ64, 0))</f>
        <v>8700</v>
      </c>
      <c r="BJ65">
        <f>IF('Q2.parsed'!BJ63="^", 0, IF(ISNUMBER(BJ64), BJ64, 0) + IF('Q2.parsed'!BI63="^",BI64, 0) + IF('Q2.parsed'!BK63="^", BK64, 0))</f>
        <v>5107</v>
      </c>
      <c r="BK65">
        <f>IF('Q2.parsed'!BK63="^", 0, IF(ISNUMBER(BK64), BK64, 0) + IF('Q2.parsed'!BJ63="^",BJ64, 0) + IF('Q2.parsed'!BL63="^", BL64, 0))</f>
        <v>0</v>
      </c>
      <c r="BL65">
        <f>IF('Q2.parsed'!BL63="^", 0, IF(ISNUMBER(BL64), BL64, 0) + IF('Q2.parsed'!BK63="^",BK64, 0) + IF('Q2.parsed'!BM63="^", BM64, 0))</f>
        <v>17404</v>
      </c>
      <c r="BM65">
        <f>IF('Q2.parsed'!BM63="^", 0, IF(ISNUMBER(BM64), BM64, 0) + IF('Q2.parsed'!BL63="^",BL64, 0) + IF('Q2.parsed'!BN63="^", BN64, 0))</f>
        <v>0</v>
      </c>
      <c r="BN65">
        <f>IF('Q2.parsed'!BN63="^", 0, IF(ISNUMBER(BN64), BN64, 0) + IF('Q2.parsed'!BM63="^",BM64, 0) + IF('Q2.parsed'!BO63="^", BO64, 0))</f>
        <v>9269</v>
      </c>
      <c r="BO65">
        <f>IF('Q2.parsed'!BO63="^", 0, IF(ISNUMBER(BO64), BO64, 0) + IF('Q2.parsed'!BN63="^",BN64, 0) + IF('Q2.parsed'!BP63="^", BP64, 0))</f>
        <v>18206</v>
      </c>
      <c r="BP65">
        <f>IF('Q2.parsed'!BP63="^", 0, IF(ISNUMBER(BP64), BP64, 0) + IF('Q2.parsed'!BO63="^",BO64, 0) + IF('Q2.parsed'!BQ63="^", BQ64, 0))</f>
        <v>0</v>
      </c>
      <c r="BQ65">
        <f>IF('Q2.parsed'!BQ63="^", 0, IF(ISNUMBER(BQ64), BQ64, 0) + IF('Q2.parsed'!BP63="^",BP64, 0) + IF('Q2.parsed'!BR63="^", BR64, 0))</f>
        <v>28058</v>
      </c>
      <c r="BR65">
        <f>IF('Q2.parsed'!BR63="^", 0, IF(ISNUMBER(BR64), BR64, 0) + IF('Q2.parsed'!BQ63="^",BQ64, 0) + IF('Q2.parsed'!BS63="^", BS64, 0))</f>
        <v>0</v>
      </c>
      <c r="BS65">
        <f>IF('Q2.parsed'!BS63="^", 0, IF(ISNUMBER(BS64), BS64, 0) + IF('Q2.parsed'!BR63="^",BR64, 0) + IF('Q2.parsed'!BT63="^", BT64, 0))</f>
        <v>34869</v>
      </c>
      <c r="BT65">
        <f>IF('Q2.parsed'!BT63="^", 0, IF(ISNUMBER(BT64), BT64, 0) + IF('Q2.parsed'!BS63="^",BS64, 0) + IF('Q2.parsed'!BU63="^", BU64, 0))</f>
        <v>48035</v>
      </c>
      <c r="BU65">
        <f>IF('Q2.parsed'!BU63="^", 0, IF(ISNUMBER(BU64), BU64, 0) + IF('Q2.parsed'!BT63="^",BT64, 0) + IF('Q2.parsed'!BV63="^", BV64, 0))</f>
        <v>0</v>
      </c>
      <c r="BV65">
        <f>IF('Q2.parsed'!BV63="^", 0, IF(ISNUMBER(BV64), BV64, 0) + IF('Q2.parsed'!BU63="^",BU64, 0) + IF('Q2.parsed'!BW63="^", BW64, 0))</f>
        <v>93898</v>
      </c>
      <c r="BW65">
        <f>IF('Q2.parsed'!BW63="^", 0, IF(ISNUMBER(BW64), BW64, 0) + IF('Q2.parsed'!BV63="^",BV64, 0) + IF('Q2.parsed'!BX63="^", BX64, 0))</f>
        <v>0</v>
      </c>
      <c r="BX65">
        <f>IF('Q2.parsed'!BX63="^", 0, IF(ISNUMBER(BX64), BX64, 0) + IF('Q2.parsed'!BW63="^",BW64, 0) + IF('Q2.parsed'!BY63="^", BY64, 0))</f>
        <v>45863</v>
      </c>
      <c r="BY65">
        <f>IF('Q2.parsed'!BY63="^", 0, IF(ISNUMBER(BY64), BY64, 0) + IF('Q2.parsed'!BX63="^",BX64, 0) + IF('Q2.parsed'!BZ63="^", BZ64, 0))</f>
        <v>32328</v>
      </c>
      <c r="BZ65">
        <f>IF('Q2.parsed'!BZ63="^", 0, IF(ISNUMBER(BZ64), BZ64, 0) + IF('Q2.parsed'!BY63="^",BY64, 0) + IF('Q2.parsed'!CA63="^", CA64, 0))</f>
        <v>12497</v>
      </c>
      <c r="CA65">
        <f>IF('Q2.parsed'!CA63="^", 0, IF(ISNUMBER(CA64), CA64, 0) + IF('Q2.parsed'!BZ63="^",BZ64, 0) + IF('Q2.parsed'!CB63="^", CB64, 0))</f>
        <v>0</v>
      </c>
      <c r="CB65">
        <f>IF('Q2.parsed'!CB63="^", 0, IF(ISNUMBER(CB64), CB64, 0) + IF('Q2.parsed'!CA63="^",CA64, 0) + IF('Q2.parsed'!CC63="^", CC64, 0))</f>
        <v>19872</v>
      </c>
      <c r="CC65">
        <f>IF('Q2.parsed'!CC63="^", 0, IF(ISNUMBER(CC64), CC64, 0) + IF('Q2.parsed'!CB63="^",CB64, 0) + IF('Q2.parsed'!CD63="^", CD64, 0))</f>
        <v>0</v>
      </c>
      <c r="CD65">
        <f>IF('Q2.parsed'!CD63="^", 0, IF(ISNUMBER(CD64), CD64, 0) + IF('Q2.parsed'!CC63="^",CC64, 0) + IF('Q2.parsed'!CE63="^", CE64, 0))</f>
        <v>10087</v>
      </c>
      <c r="CE65">
        <f>IF('Q2.parsed'!CE63="^", 0, IF(ISNUMBER(CE64), CE64, 0) + IF('Q2.parsed'!CD63="^",CD64, 0) + IF('Q2.parsed'!CF63="^", CF64, 0))</f>
        <v>0</v>
      </c>
      <c r="CF65">
        <f>IF('Q2.parsed'!CF63="^", 0, IF(ISNUMBER(CF64), CF64, 0) + IF('Q2.parsed'!CE63="^",CE64, 0) + IF('Q2.parsed'!CG63="^", CG64, 0))</f>
        <v>6028</v>
      </c>
      <c r="CG65">
        <f>IF('Q2.parsed'!CG63="^", 0, IF(ISNUMBER(CG64), CG64, 0) + IF('Q2.parsed'!CF63="^",CF64, 0) + IF('Q2.parsed'!CH63="^", CH64, 0))</f>
        <v>0</v>
      </c>
      <c r="CH65">
        <f>IF('Q2.parsed'!CH63="^", 0, IF(ISNUMBER(CH64), CH64, 0) + IF('Q2.parsed'!CG63="^",CG64, 0) + IF('Q2.parsed'!CI63="^", CI64, 0))</f>
        <v>353</v>
      </c>
      <c r="CI65">
        <f>IF('Q2.parsed'!CI63="^", 0, IF(ISNUMBER(CI64), CI64, 0) + IF('Q2.parsed'!CH63="^",CH64, 0) + IF('Q2.parsed'!CJ63="^", CJ64, 0))</f>
        <v>0</v>
      </c>
      <c r="CJ65">
        <f>IF('Q2.parsed'!CJ63="^", 0, IF(ISNUMBER(CJ64), CJ64, 0) + IF('Q2.parsed'!CI63="^",CI64, 0) + IF('Q2.parsed'!CK63="^", CK64, 0))</f>
        <v>305</v>
      </c>
      <c r="CK65">
        <f>IF('Q2.parsed'!CK63="^", 0, IF(ISNUMBER(CK64), CK64, 0) + IF('Q2.parsed'!CJ63="^",CJ64, 0) + IF('Q2.parsed'!CL63="^", CL64, 0))</f>
        <v>0</v>
      </c>
      <c r="CL65">
        <f>IF('Q2.parsed'!CL63="^", 0, IF(ISNUMBER(CL64), CL64, 0) + IF('Q2.parsed'!CK63="^",CK64, 0) + IF('Q2.parsed'!CM63="^", CM64, 0))</f>
        <v>99</v>
      </c>
      <c r="CM65">
        <f>IF('Q2.parsed'!CM63="^", 0, IF(ISNUMBER(CM64), CM64, 0) + IF('Q2.parsed'!CL63="^",CL64, 0) + IF('Q2.parsed'!CN63="^", CN64, 0))</f>
        <v>0</v>
      </c>
      <c r="CN65">
        <f>IF('Q2.parsed'!CN63="^", 0, IF(ISNUMBER(CN64), CN64, 0) + IF('Q2.parsed'!CM63="^",CM64, 0) + IF('Q2.parsed'!CO63="^", CO64, 0))</f>
        <v>59</v>
      </c>
      <c r="CO65">
        <f>IF('Q2.parsed'!CO63="^", 0, IF(ISNUMBER(CO64), CO64, 0) + IF('Q2.parsed'!CN63="^",CN64, 0) + IF('Q2.parsed'!CP63="^", CP64, 0))</f>
        <v>29</v>
      </c>
      <c r="CP65">
        <f>IF('Q2.parsed'!CP63="^", 0, IF(ISNUMBER(CP64), CP64, 0) + IF('Q2.parsed'!CO63="^",CO64, 0) + IF('Q2.parsed'!CQ63="^", CQ64, 0))</f>
        <v>15</v>
      </c>
      <c r="CQ65">
        <f>IF('Q2.parsed'!CQ63="^", 0, IF(ISNUMBER(CQ64), CQ64, 0) + IF('Q2.parsed'!CP63="^",CP64, 0) + IF('Q2.parsed'!CR63="^", CR64, 0))</f>
        <v>0</v>
      </c>
      <c r="CR65">
        <f>IF('Q2.parsed'!CR63="^", 0, IF(ISNUMBER(CR64), CR64, 0) + IF('Q2.parsed'!CQ63="^",CQ64, 0) + IF('Q2.parsed'!CS63="^", CS64, 0))</f>
        <v>24</v>
      </c>
      <c r="CS65">
        <f>IF('Q2.parsed'!CS63="^", 0, IF(ISNUMBER(CS64), CS64, 0) + IF('Q2.parsed'!CR63="^",CR64, 0) + IF('Q2.parsed'!CT63="^", CT64, 0))</f>
        <v>0</v>
      </c>
      <c r="CT65">
        <f>IF('Q2.parsed'!CT63="^", 0, IF(ISNUMBER(CT64), CT64, 0) + IF('Q2.parsed'!CS63="^",CS64, 0) + IF('Q2.parsed'!CU63="^", CU64, 0))</f>
        <v>14</v>
      </c>
      <c r="CU65">
        <f>IF('Q2.parsed'!CU63="^", 0, IF(ISNUMBER(CU64), CU64, 0) + IF('Q2.parsed'!CT63="^",CT64, 0) + IF('Q2.parsed'!CV63="^", CV64, 0))</f>
        <v>0</v>
      </c>
      <c r="CV65">
        <f>IF('Q2.parsed'!CV63="^", 0, IF(ISNUMBER(CV64), CV64, 0) + IF('Q2.parsed'!CU63="^",CU64, 0) + IF('Q2.parsed'!CW63="^", CW64, 0))</f>
        <v>6</v>
      </c>
      <c r="CW65">
        <f>IF('Q2.parsed'!CW63="^", 0, IF(ISNUMBER(CW64), CW64, 0) + IF('Q2.parsed'!CV63="^",CV64, 0) + IF('Q2.parsed'!CX63="^", CX64, 0))</f>
        <v>0</v>
      </c>
      <c r="CX65">
        <f>IF('Q2.parsed'!CX63="^", 0, IF(ISNUMBER(CX64), CX64, 0) + IF('Q2.parsed'!CW63="^",CW64, 0) + IF('Q2.parsed'!CY63="^", CY64, 0))</f>
        <v>1</v>
      </c>
      <c r="CY65">
        <f>IF('Q2.parsed'!CY63="^", 0, IF(ISNUMBER(CY64), CY64, 0) + IF('Q2.parsed'!CX63="^",CX64, 0) + IF('Q2.parsed'!CZ63="^", CZ64, 0))</f>
        <v>0</v>
      </c>
      <c r="CZ65">
        <f>IF('Q2.parsed'!CZ63="^", 0, IF(ISNUMBER(CZ64), CZ64, 0) + IF('Q2.parsed'!CY63="^",CY64, 0) + IF('Q2.parsed'!DA63="^", DA64, 0))</f>
        <v>0</v>
      </c>
      <c r="DA65">
        <f>IF('Q2.parsed'!DA63="^", 0, IF(ISNUMBER(DA64), DA64, 0) + IF('Q2.parsed'!CZ63="^",CZ64, 0) + IF('Q2.parsed'!DB63="^", DB64, 0))</f>
        <v>0</v>
      </c>
      <c r="DB65">
        <f>IF('Q2.parsed'!DB63="^", 0, IF(ISNUMBER(DB64), DB64, 0) + IF('Q2.parsed'!DA63="^",DA64, 0) + IF('Q2.parsed'!DC63="^", DC64, 0))</f>
        <v>0</v>
      </c>
      <c r="DC65">
        <f>IF('Q2.parsed'!DC63="^", 0, IF(ISNUMBER(DC64), DC64, 0) + IF('Q2.parsed'!DB63="^",DB64, 0) + IF('Q2.parsed'!DD63="^", DD64, 0))</f>
        <v>0</v>
      </c>
      <c r="DD65">
        <f>IF('Q2.parsed'!DD63="^", 0, IF(ISNUMBER(DD64), DD64, 0) + IF('Q2.parsed'!DC63="^",DC64, 0) + IF('Q2.parsed'!DE63="^", DE64, 0))</f>
        <v>0</v>
      </c>
      <c r="DE65">
        <f>IF('Q2.parsed'!DE63="^", 0, IF(ISNUMBER(DE64), DE64, 0) + IF('Q2.parsed'!DD63="^",DD64, 0) + IF('Q2.parsed'!DF63="^", DF64, 0))</f>
        <v>0</v>
      </c>
      <c r="DF65">
        <f>IF('Q2.parsed'!DF63="^", 0, IF(ISNUMBER(DF64), DF64, 0) + IF('Q2.parsed'!DE63="^",DE64, 0) + IF('Q2.parsed'!DG63="^", DG64, 0))</f>
        <v>0</v>
      </c>
      <c r="DG65">
        <f>IF('Q2.parsed'!DG63="^", 0, IF(ISNUMBER(DG64), DG64, 0) + IF('Q2.parsed'!DF63="^",DF64, 0) + IF('Q2.parsed'!DH63="^", DH64, 0))</f>
        <v>0</v>
      </c>
      <c r="DH65">
        <f>IF('Q2.parsed'!DH63="^", 0, IF(ISNUMBER(DH64), DH64, 0) + IF('Q2.parsed'!DG63="^",DG64, 0) + IF('Q2.parsed'!DI63="^", DI64, 0))</f>
        <v>0</v>
      </c>
      <c r="DI65">
        <f>IF('Q2.parsed'!DI63="^", 0, IF(ISNUMBER(DI64), DI64, 0) + IF('Q2.parsed'!DH63="^",DH64, 0) + IF('Q2.parsed'!DJ63="^", DJ64, 0))</f>
        <v>0</v>
      </c>
      <c r="DJ65">
        <f>IF('Q2.parsed'!DJ63="^", 0, IF(ISNUMBER(DJ64), DJ64, 0) + IF('Q2.parsed'!DI63="^",DI64, 0) + IF('Q2.parsed'!DK63="^", DK64, 0))</f>
        <v>0</v>
      </c>
      <c r="DK65">
        <f>IF('Q2.parsed'!DK63="^", 0, IF(ISNUMBER(DK64), DK64, 0) + IF('Q2.parsed'!DJ63="^",DJ64, 0) + IF('Q2.parsed'!DL63="^", DL64, 0))</f>
        <v>0</v>
      </c>
      <c r="DL65">
        <f>IF('Q2.parsed'!DL63="^", 0, IF(ISNUMBER(DL64), DL64, 0) + IF('Q2.parsed'!DK63="^",DK64, 0) + IF('Q2.parsed'!DM63="^", DM64, 0))</f>
        <v>0</v>
      </c>
      <c r="DM65">
        <f>IF('Q2.parsed'!DM63="^", 0, IF(ISNUMBER(DM64), DM64, 0) + IF('Q2.parsed'!DL63="^",DL64, 0) + IF('Q2.parsed'!DN63="^", DN64, 0))</f>
        <v>0</v>
      </c>
      <c r="DN65">
        <f>IF('Q2.parsed'!DN63="^", 0, IF(ISNUMBER(DN64), DN64, 0) + IF('Q2.parsed'!DM63="^",DM64, 0) + IF('Q2.parsed'!DO63="^", DO64, 0))</f>
        <v>0</v>
      </c>
      <c r="DO65">
        <f>IF('Q2.parsed'!DO63="^", 0, IF(ISNUMBER(DO64), DO64, 0) + IF('Q2.parsed'!DN63="^",DN64, 0) + IF('Q2.parsed'!DP63="^", DP64, 0))</f>
        <v>0</v>
      </c>
      <c r="DP65">
        <f>IF('Q2.parsed'!DP63="^", 0, IF(ISNUMBER(DP64), DP64, 0) + IF('Q2.parsed'!DO63="^",DO64, 0) + IF('Q2.parsed'!DQ63="^", DQ64, 0))</f>
        <v>0</v>
      </c>
      <c r="DQ65">
        <f>IF('Q2.parsed'!DQ63="^", 0, IF(ISNUMBER(DQ64), DQ64, 0) + IF('Q2.parsed'!DP63="^",DP64, 0) + IF('Q2.parsed'!DR63="^", DR64, 0))</f>
        <v>0</v>
      </c>
      <c r="DR65">
        <f>IF('Q2.parsed'!DR63="^", 0, IF(ISNUMBER(DR64), DR64, 0) + IF('Q2.parsed'!DQ63="^",DQ64, 0) + IF('Q2.parsed'!DS63="^", DS64, 0))</f>
        <v>0</v>
      </c>
      <c r="DS65">
        <f>IF('Q2.parsed'!DS63="^", 0, IF(ISNUMBER(DS64), DS64, 0) + IF('Q2.parsed'!DR63="^",DR64, 0) + IF('Q2.parsed'!DT63="^", DT64, 0))</f>
        <v>0</v>
      </c>
      <c r="DT65">
        <f>IF('Q2.parsed'!DT63="^", 0, IF(ISNUMBER(DT64), DT64, 0) + IF('Q2.parsed'!DS63="^",DS64, 0) + IF('Q2.parsed'!DU63="^", DU64, 0))</f>
        <v>0</v>
      </c>
      <c r="DU65">
        <f>IF('Q2.parsed'!DU63="^", 0, IF(ISNUMBER(DU64), DU64, 0) + IF('Q2.parsed'!DT63="^",DT64, 0) + IF('Q2.parsed'!DV63="^", DV64, 0))</f>
        <v>0</v>
      </c>
      <c r="DV65">
        <f>IF('Q2.parsed'!DV63="^", 0, IF(ISNUMBER(DV64), DV64, 0) + IF('Q2.parsed'!DU63="^",DU64, 0) + IF('Q2.parsed'!DW63="^", DW64, 0))</f>
        <v>0</v>
      </c>
      <c r="DW65">
        <f>IF('Q2.parsed'!DW63="^", 0, IF(ISNUMBER(DW64), DW64, 0) + IF('Q2.parsed'!DV63="^",DV64, 0) + IF('Q2.parsed'!DX63="^", DX64, 0))</f>
        <v>0</v>
      </c>
      <c r="DX65">
        <f>IF('Q2.parsed'!DX63="^", 0, IF(ISNUMBER(DX64), DX64, 0) + IF('Q2.parsed'!DW63="^",DW64, 0) + IF('Q2.parsed'!DY63="^", DY64, 0))</f>
        <v>0</v>
      </c>
      <c r="DY65">
        <f>IF('Q2.parsed'!DY63="^", 0, IF(ISNUMBER(DY64), DY64, 0) + IF('Q2.parsed'!DX63="^",DX64, 0) + IF('Q2.parsed'!DZ63="^", DZ64, 0))</f>
        <v>0</v>
      </c>
      <c r="DZ65">
        <f>IF('Q2.parsed'!DZ63="^", 0, IF(ISNUMBER(DZ64), DZ64, 0) + IF('Q2.parsed'!DY63="^",DY64, 0) + IF('Q2.parsed'!EA63="^", EA64, 0))</f>
        <v>0</v>
      </c>
      <c r="EA65">
        <f>IF('Q2.parsed'!EA63="^", 0, IF(ISNUMBER(EA64), EA64, 0) + IF('Q2.parsed'!DZ63="^",DZ64, 0) + IF('Q2.parsed'!EB63="^", EB64, 0))</f>
        <v>0</v>
      </c>
      <c r="EB65">
        <f>IF('Q2.parsed'!EB63="^", 0, IF(ISNUMBER(EB64), EB64, 0) + IF('Q2.parsed'!EA63="^",EA64, 0) + IF('Q2.parsed'!EC63="^", EC64, 0))</f>
        <v>0</v>
      </c>
      <c r="EC65">
        <f>IF('Q2.parsed'!EC63="^", 0, IF(ISNUMBER(EC64), EC64, 0) + IF('Q2.parsed'!EB63="^",EB64, 0) + IF('Q2.parsed'!ED63="^", ED64, 0))</f>
        <v>0</v>
      </c>
      <c r="ED65">
        <f>IF('Q2.parsed'!ED63="^", 0, IF(ISNUMBER(ED64), ED64, 0) + IF('Q2.parsed'!EC63="^",EC64, 0) + IF('Q2.parsed'!EE63="^", EE64, 0))</f>
        <v>0</v>
      </c>
      <c r="EE65">
        <f>IF('Q2.parsed'!EE63="^", 0, IF(ISNUMBER(EE64), EE64, 0) + IF('Q2.parsed'!ED63="^",ED64, 0) + IF('Q2.parsed'!EF63="^", EF64, 0))</f>
        <v>0</v>
      </c>
      <c r="EF65">
        <f>IF('Q2.parsed'!EF63="^", 0, IF(ISNUMBER(EF64), EF64, 0) + IF('Q2.parsed'!EE63="^",EE64, 0) + IF('Q2.parsed'!EG63="^", EG64, 0))</f>
        <v>0</v>
      </c>
      <c r="EG65">
        <f>IF('Q2.parsed'!EG63="^", 0, IF(ISNUMBER(EG64), EG64, 0) + IF('Q2.parsed'!EF63="^",EF64, 0) + IF('Q2.parsed'!EH63="^", EH64, 0))</f>
        <v>0</v>
      </c>
      <c r="EH65">
        <f>IF('Q2.parsed'!EH63="^", 0, IF(ISNUMBER(EH64), EH64, 0) + IF('Q2.parsed'!EG63="^",EG64, 0) + IF('Q2.parsed'!EI63="^", EI64, 0))</f>
        <v>0</v>
      </c>
      <c r="EI65">
        <f>IF('Q2.parsed'!EI63="^", 0, IF(ISNUMBER(EI64), EI64, 0) + IF('Q2.parsed'!EH63="^",EH64, 0) + IF('Q2.parsed'!EJ63="^", EJ64, 0))</f>
        <v>0</v>
      </c>
      <c r="EJ65">
        <f>IF('Q2.parsed'!EJ63="^", 0, IF(ISNUMBER(EJ64), EJ64, 0) + IF('Q2.parsed'!EI63="^",EI64, 0) + IF('Q2.parsed'!EK63="^", EK64, 0))</f>
        <v>0</v>
      </c>
      <c r="EK65">
        <f>IF('Q2.parsed'!EK63="^", 0, IF(ISNUMBER(EK64), EK64, 0) + IF('Q2.parsed'!EJ63="^",EJ64, 0) + IF('Q2.parsed'!EL63="^", EL64, 0))</f>
        <v>0</v>
      </c>
      <c r="EL65">
        <f>IF('Q2.parsed'!EL63="^", 0, IF(ISNUMBER(EL64), EL64, 0) + IF('Q2.parsed'!EK63="^",EK64, 0) + IF('Q2.parsed'!EM63="^", EM64, 0))</f>
        <v>0</v>
      </c>
      <c r="EM65">
        <f>'Q2.parsed'!EM63</f>
        <v>0</v>
      </c>
    </row>
    <row r="66" spans="1:143">
      <c r="A66">
        <f>'Q2.parsed'!A64</f>
        <v>0</v>
      </c>
      <c r="B66">
        <f>IF('Q2.parsed'!B64="^", 0, IF(ISNUMBER(B65), B65, 0) + IF('Q2.parsed'!A64="^",A65, 0) + IF('Q2.parsed'!C64="^", C65, 0))</f>
        <v>0</v>
      </c>
      <c r="C66">
        <f>IF('Q2.parsed'!C64="^", 0, IF(ISNUMBER(C65), C65, 0) + IF('Q2.parsed'!B64="^",B65, 0) + IF('Q2.parsed'!D64="^", D65, 0))</f>
        <v>0</v>
      </c>
      <c r="D66">
        <f>IF('Q2.parsed'!D64="^", 0, IF(ISNUMBER(D65), D65, 0) + IF('Q2.parsed'!C64="^",C65, 0) + IF('Q2.parsed'!E64="^", E65, 0))</f>
        <v>0</v>
      </c>
      <c r="E66">
        <f>IF('Q2.parsed'!E64="^", 0, IF(ISNUMBER(E65), E65, 0) + IF('Q2.parsed'!D64="^",D65, 0) + IF('Q2.parsed'!F64="^", F65, 0))</f>
        <v>0</v>
      </c>
      <c r="F66">
        <f>IF('Q2.parsed'!F64="^", 0, IF(ISNUMBER(F65), F65, 0) + IF('Q2.parsed'!E64="^",E65, 0) + IF('Q2.parsed'!G64="^", G65, 0))</f>
        <v>0</v>
      </c>
      <c r="G66">
        <f>IF('Q2.parsed'!G64="^", 0, IF(ISNUMBER(G65), G65, 0) + IF('Q2.parsed'!F64="^",F65, 0) + IF('Q2.parsed'!H64="^", H65, 0))</f>
        <v>0</v>
      </c>
      <c r="H66">
        <f>IF('Q2.parsed'!H64="^", 0, IF(ISNUMBER(H65), H65, 0) + IF('Q2.parsed'!G64="^",G65, 0) + IF('Q2.parsed'!I64="^", I65, 0))</f>
        <v>0</v>
      </c>
      <c r="I66">
        <f>IF('Q2.parsed'!I64="^", 0, IF(ISNUMBER(I65), I65, 0) + IF('Q2.parsed'!H64="^",H65, 0) + IF('Q2.parsed'!J64="^", J65, 0))</f>
        <v>0</v>
      </c>
      <c r="J66">
        <f>IF('Q2.parsed'!J64="^", 0, IF(ISNUMBER(J65), J65, 0) + IF('Q2.parsed'!I64="^",I65, 0) + IF('Q2.parsed'!K64="^", K65, 0))</f>
        <v>0</v>
      </c>
      <c r="K66">
        <f>IF('Q2.parsed'!K64="^", 0, IF(ISNUMBER(K65), K65, 0) + IF('Q2.parsed'!J64="^",J65, 0) + IF('Q2.parsed'!L64="^", L65, 0))</f>
        <v>0</v>
      </c>
      <c r="L66">
        <f>IF('Q2.parsed'!L64="^", 0, IF(ISNUMBER(L65), L65, 0) + IF('Q2.parsed'!K64="^",K65, 0) + IF('Q2.parsed'!M64="^", M65, 0))</f>
        <v>0</v>
      </c>
      <c r="M66">
        <f>IF('Q2.parsed'!M64="^", 0, IF(ISNUMBER(M65), M65, 0) + IF('Q2.parsed'!L64="^",L65, 0) + IF('Q2.parsed'!N64="^", N65, 0))</f>
        <v>0</v>
      </c>
      <c r="N66">
        <f>IF('Q2.parsed'!N64="^", 0, IF(ISNUMBER(N65), N65, 0) + IF('Q2.parsed'!M64="^",M65, 0) + IF('Q2.parsed'!O64="^", O65, 0))</f>
        <v>0</v>
      </c>
      <c r="O66">
        <f>IF('Q2.parsed'!O64="^", 0, IF(ISNUMBER(O65), O65, 0) + IF('Q2.parsed'!N64="^",N65, 0) + IF('Q2.parsed'!P64="^", P65, 0))</f>
        <v>0</v>
      </c>
      <c r="P66">
        <f>IF('Q2.parsed'!P64="^", 0, IF(ISNUMBER(P65), P65, 0) + IF('Q2.parsed'!O64="^",O65, 0) + IF('Q2.parsed'!Q64="^", Q65, 0))</f>
        <v>0</v>
      </c>
      <c r="Q66">
        <f>IF('Q2.parsed'!Q64="^", 0, IF(ISNUMBER(Q65), Q65, 0) + IF('Q2.parsed'!P64="^",P65, 0) + IF('Q2.parsed'!R64="^", R65, 0))</f>
        <v>0</v>
      </c>
      <c r="R66">
        <f>IF('Q2.parsed'!R64="^", 0, IF(ISNUMBER(R65), R65, 0) + IF('Q2.parsed'!Q64="^",Q65, 0) + IF('Q2.parsed'!S64="^", S65, 0))</f>
        <v>0</v>
      </c>
      <c r="S66">
        <f>IF('Q2.parsed'!S64="^", 0, IF(ISNUMBER(S65), S65, 0) + IF('Q2.parsed'!R64="^",R65, 0) + IF('Q2.parsed'!T64="^", T65, 0))</f>
        <v>0</v>
      </c>
      <c r="T66">
        <f>IF('Q2.parsed'!T64="^", 0, IF(ISNUMBER(T65), T65, 0) + IF('Q2.parsed'!S64="^",S65, 0) + IF('Q2.parsed'!U64="^", U65, 0))</f>
        <v>0</v>
      </c>
      <c r="U66">
        <f>IF('Q2.parsed'!U64="^", 0, IF(ISNUMBER(U65), U65, 0) + IF('Q2.parsed'!T64="^",T65, 0) + IF('Q2.parsed'!V64="^", V65, 0))</f>
        <v>0</v>
      </c>
      <c r="V66">
        <f>IF('Q2.parsed'!V64="^", 0, IF(ISNUMBER(V65), V65, 0) + IF('Q2.parsed'!U64="^",U65, 0) + IF('Q2.parsed'!W64="^", W65, 0))</f>
        <v>0</v>
      </c>
      <c r="W66">
        <f>IF('Q2.parsed'!W64="^", 0, IF(ISNUMBER(W65), W65, 0) + IF('Q2.parsed'!V64="^",V65, 0) + IF('Q2.parsed'!X64="^", X65, 0))</f>
        <v>0</v>
      </c>
      <c r="X66">
        <f>IF('Q2.parsed'!X64="^", 0, IF(ISNUMBER(X65), X65, 0) + IF('Q2.parsed'!W64="^",W65, 0) + IF('Q2.parsed'!Y64="^", Y65, 0))</f>
        <v>0</v>
      </c>
      <c r="Y66">
        <f>IF('Q2.parsed'!Y64="^", 0, IF(ISNUMBER(Y65), Y65, 0) + IF('Q2.parsed'!X64="^",X65, 0) + IF('Q2.parsed'!Z64="^", Z65, 0))</f>
        <v>0</v>
      </c>
      <c r="Z66">
        <f>IF('Q2.parsed'!Z64="^", 0, IF(ISNUMBER(Z65), Z65, 0) + IF('Q2.parsed'!Y64="^",Y65, 0) + IF('Q2.parsed'!AA64="^", AA65, 0))</f>
        <v>0</v>
      </c>
      <c r="AA66">
        <f>IF('Q2.parsed'!AA64="^", 0, IF(ISNUMBER(AA65), AA65, 0) + IF('Q2.parsed'!Z64="^",Z65, 0) + IF('Q2.parsed'!AB64="^", AB65, 0))</f>
        <v>0</v>
      </c>
      <c r="AB66">
        <f>IF('Q2.parsed'!AB64="^", 0, IF(ISNUMBER(AB65), AB65, 0) + IF('Q2.parsed'!AA64="^",AA65, 0) + IF('Q2.parsed'!AC64="^", AC65, 0))</f>
        <v>0</v>
      </c>
      <c r="AC66">
        <f>IF('Q2.parsed'!AC64="^", 0, IF(ISNUMBER(AC65), AC65, 0) + IF('Q2.parsed'!AB64="^",AB65, 0) + IF('Q2.parsed'!AD64="^", AD65, 0))</f>
        <v>0</v>
      </c>
      <c r="AD66">
        <f>IF('Q2.parsed'!AD64="^", 0, IF(ISNUMBER(AD65), AD65, 0) + IF('Q2.parsed'!AC64="^",AC65, 0) + IF('Q2.parsed'!AE64="^", AE65, 0))</f>
        <v>0</v>
      </c>
      <c r="AE66">
        <f>IF('Q2.parsed'!AE64="^", 0, IF(ISNUMBER(AE65), AE65, 0) + IF('Q2.parsed'!AD64="^",AD65, 0) + IF('Q2.parsed'!AF64="^", AF65, 0))</f>
        <v>0</v>
      </c>
      <c r="AF66">
        <f>IF('Q2.parsed'!AF64="^", 0, IF(ISNUMBER(AF65), AF65, 0) + IF('Q2.parsed'!AE64="^",AE65, 0) + IF('Q2.parsed'!AG64="^", AG65, 0))</f>
        <v>0</v>
      </c>
      <c r="AG66">
        <f>IF('Q2.parsed'!AG64="^", 0, IF(ISNUMBER(AG65), AG65, 0) + IF('Q2.parsed'!AF64="^",AF65, 0) + IF('Q2.parsed'!AH64="^", AH65, 0))</f>
        <v>0</v>
      </c>
      <c r="AH66">
        <f>IF('Q2.parsed'!AH64="^", 0, IF(ISNUMBER(AH65), AH65, 0) + IF('Q2.parsed'!AG64="^",AG65, 0) + IF('Q2.parsed'!AI64="^", AI65, 0))</f>
        <v>0</v>
      </c>
      <c r="AI66">
        <f>IF('Q2.parsed'!AI64="^", 0, IF(ISNUMBER(AI65), AI65, 0) + IF('Q2.parsed'!AH64="^",AH65, 0) + IF('Q2.parsed'!AJ64="^", AJ65, 0))</f>
        <v>0</v>
      </c>
      <c r="AJ66">
        <f>IF('Q2.parsed'!AJ64="^", 0, IF(ISNUMBER(AJ65), AJ65, 0) + IF('Q2.parsed'!AI64="^",AI65, 0) + IF('Q2.parsed'!AK64="^", AK65, 0))</f>
        <v>0</v>
      </c>
      <c r="AK66">
        <f>IF('Q2.parsed'!AK64="^", 0, IF(ISNUMBER(AK65), AK65, 0) + IF('Q2.parsed'!AJ64="^",AJ65, 0) + IF('Q2.parsed'!AL64="^", AL65, 0))</f>
        <v>0</v>
      </c>
      <c r="AL66">
        <f>IF('Q2.parsed'!AL64="^", 0, IF(ISNUMBER(AL65), AL65, 0) + IF('Q2.parsed'!AK64="^",AK65, 0) + IF('Q2.parsed'!AM64="^", AM65, 0))</f>
        <v>0</v>
      </c>
      <c r="AM66">
        <f>IF('Q2.parsed'!AM64="^", 0, IF(ISNUMBER(AM65), AM65, 0) + IF('Q2.parsed'!AL64="^",AL65, 0) + IF('Q2.parsed'!AN64="^", AN65, 0))</f>
        <v>0</v>
      </c>
      <c r="AN66">
        <f>IF('Q2.parsed'!AN64="^", 0, IF(ISNUMBER(AN65), AN65, 0) + IF('Q2.parsed'!AM64="^",AM65, 0) + IF('Q2.parsed'!AO64="^", AO65, 0))</f>
        <v>0</v>
      </c>
      <c r="AO66">
        <f>IF('Q2.parsed'!AO64="^", 0, IF(ISNUMBER(AO65), AO65, 0) + IF('Q2.parsed'!AN64="^",AN65, 0) + IF('Q2.parsed'!AP64="^", AP65, 0))</f>
        <v>1</v>
      </c>
      <c r="AP66">
        <f>IF('Q2.parsed'!AP64="^", 0, IF(ISNUMBER(AP65), AP65, 0) + IF('Q2.parsed'!AO64="^",AO65, 0) + IF('Q2.parsed'!AQ64="^", AQ65, 0))</f>
        <v>0</v>
      </c>
      <c r="AQ66">
        <f>IF('Q2.parsed'!AQ64="^", 0, IF(ISNUMBER(AQ65), AQ65, 0) + IF('Q2.parsed'!AP64="^",AP65, 0) + IF('Q2.parsed'!AR64="^", AR65, 0))</f>
        <v>3</v>
      </c>
      <c r="AR66">
        <f>IF('Q2.parsed'!AR64="^", 0, IF(ISNUMBER(AR65), AR65, 0) + IF('Q2.parsed'!AQ64="^",AQ65, 0) + IF('Q2.parsed'!AS64="^", AS65, 0))</f>
        <v>0</v>
      </c>
      <c r="AS66">
        <f>IF('Q2.parsed'!AS64="^", 0, IF(ISNUMBER(AS65), AS65, 0) + IF('Q2.parsed'!AR64="^",AR65, 0) + IF('Q2.parsed'!AT64="^", AT65, 0))</f>
        <v>2</v>
      </c>
      <c r="AT66">
        <f>IF('Q2.parsed'!AT64="^", 0, IF(ISNUMBER(AT65), AT65, 0) + IF('Q2.parsed'!AS64="^",AS65, 0) + IF('Q2.parsed'!AU64="^", AU65, 0))</f>
        <v>2</v>
      </c>
      <c r="AU66">
        <f>IF('Q2.parsed'!AU64="^", 0, IF(ISNUMBER(AU65), AU65, 0) + IF('Q2.parsed'!AT64="^",AT65, 0) + IF('Q2.parsed'!AV64="^", AV65, 0))</f>
        <v>35</v>
      </c>
      <c r="AV66">
        <f>IF('Q2.parsed'!AV64="^", 0, IF(ISNUMBER(AV65), AV65, 0) + IF('Q2.parsed'!AU64="^",AU65, 0) + IF('Q2.parsed'!AW64="^", AW65, 0))</f>
        <v>0</v>
      </c>
      <c r="AW66">
        <f>IF('Q2.parsed'!AW64="^", 0, IF(ISNUMBER(AW65), AW65, 0) + IF('Q2.parsed'!AV64="^",AV65, 0) + IF('Q2.parsed'!AX64="^", AX65, 0))</f>
        <v>88</v>
      </c>
      <c r="AX66">
        <f>IF('Q2.parsed'!AX64="^", 0, IF(ISNUMBER(AX65), AX65, 0) + IF('Q2.parsed'!AW64="^",AW65, 0) + IF('Q2.parsed'!AY64="^", AY65, 0))</f>
        <v>0</v>
      </c>
      <c r="AY66">
        <f>IF('Q2.parsed'!AY64="^", 0, IF(ISNUMBER(AY65), AY65, 0) + IF('Q2.parsed'!AX64="^",AX65, 0) + IF('Q2.parsed'!AZ64="^", AZ65, 0))</f>
        <v>58</v>
      </c>
      <c r="AZ66">
        <f>IF('Q2.parsed'!AZ64="^", 0, IF(ISNUMBER(AZ65), AZ65, 0) + IF('Q2.parsed'!AY64="^",AY65, 0) + IF('Q2.parsed'!BA64="^", BA65, 0))</f>
        <v>95</v>
      </c>
      <c r="BA66">
        <f>IF('Q2.parsed'!BA64="^", 0, IF(ISNUMBER(BA65), BA65, 0) + IF('Q2.parsed'!AZ64="^",AZ65, 0) + IF('Q2.parsed'!BB64="^", BB65, 0))</f>
        <v>1952</v>
      </c>
      <c r="BB66">
        <f>IF('Q2.parsed'!BB64="^", 0, IF(ISNUMBER(BB65), BB65, 0) + IF('Q2.parsed'!BA64="^",BA65, 0) + IF('Q2.parsed'!BC64="^", BC65, 0))</f>
        <v>0</v>
      </c>
      <c r="BC66">
        <f>IF('Q2.parsed'!BC64="^", 0, IF(ISNUMBER(BC65), BC65, 0) + IF('Q2.parsed'!BB64="^",BB65, 0) + IF('Q2.parsed'!BD64="^", BD65, 0))</f>
        <v>6572</v>
      </c>
      <c r="BD66">
        <f>IF('Q2.parsed'!BD64="^", 0, IF(ISNUMBER(BD65), BD65, 0) + IF('Q2.parsed'!BC64="^",BC65, 0) + IF('Q2.parsed'!BE64="^", BE65, 0))</f>
        <v>0</v>
      </c>
      <c r="BE66">
        <f>IF('Q2.parsed'!BE64="^", 0, IF(ISNUMBER(BE65), BE65, 0) + IF('Q2.parsed'!BD64="^",BD65, 0) + IF('Q2.parsed'!BF64="^", BF65, 0))</f>
        <v>4723</v>
      </c>
      <c r="BF66">
        <f>IF('Q2.parsed'!BF64="^", 0, IF(ISNUMBER(BF65), BF65, 0) + IF('Q2.parsed'!BE64="^",BE65, 0) + IF('Q2.parsed'!BG64="^", BG65, 0))</f>
        <v>2874</v>
      </c>
      <c r="BG66">
        <f>IF('Q2.parsed'!BG64="^", 0, IF(ISNUMBER(BG65), BG65, 0) + IF('Q2.parsed'!BF64="^",BF65, 0) + IF('Q2.parsed'!BH64="^", BH65, 0))</f>
        <v>7036</v>
      </c>
      <c r="BH66">
        <f>IF('Q2.parsed'!BH64="^", 0, IF(ISNUMBER(BH65), BH65, 0) + IF('Q2.parsed'!BG64="^",BG65, 0) + IF('Q2.parsed'!BI64="^", BI65, 0))</f>
        <v>0</v>
      </c>
      <c r="BI66">
        <f>IF('Q2.parsed'!BI64="^", 0, IF(ISNUMBER(BI65), BI65, 0) + IF('Q2.parsed'!BH64="^",BH65, 0) + IF('Q2.parsed'!BJ64="^", BJ65, 0))</f>
        <v>8700</v>
      </c>
      <c r="BJ66">
        <f>IF('Q2.parsed'!BJ64="^", 0, IF(ISNUMBER(BJ65), BJ65, 0) + IF('Q2.parsed'!BI64="^",BI65, 0) + IF('Q2.parsed'!BK64="^", BK65, 0))</f>
        <v>5107</v>
      </c>
      <c r="BK66">
        <f>IF('Q2.parsed'!BK64="^", 0, IF(ISNUMBER(BK65), BK65, 0) + IF('Q2.parsed'!BJ64="^",BJ65, 0) + IF('Q2.parsed'!BL64="^", BL65, 0))</f>
        <v>17404</v>
      </c>
      <c r="BL66">
        <f>IF('Q2.parsed'!BL64="^", 0, IF(ISNUMBER(BL65), BL65, 0) + IF('Q2.parsed'!BK64="^",BK65, 0) + IF('Q2.parsed'!BM64="^", BM65, 0))</f>
        <v>0</v>
      </c>
      <c r="BM66">
        <f>IF('Q2.parsed'!BM64="^", 0, IF(ISNUMBER(BM65), BM65, 0) + IF('Q2.parsed'!BL64="^",BL65, 0) + IF('Q2.parsed'!BN64="^", BN65, 0))</f>
        <v>17404</v>
      </c>
      <c r="BN66">
        <f>IF('Q2.parsed'!BN64="^", 0, IF(ISNUMBER(BN65), BN65, 0) + IF('Q2.parsed'!BM64="^",BM65, 0) + IF('Q2.parsed'!BO64="^", BO65, 0))</f>
        <v>9269</v>
      </c>
      <c r="BO66">
        <f>IF('Q2.parsed'!BO64="^", 0, IF(ISNUMBER(BO65), BO65, 0) + IF('Q2.parsed'!BN64="^",BN65, 0) + IF('Q2.parsed'!BP64="^", BP65, 0))</f>
        <v>18206</v>
      </c>
      <c r="BP66">
        <f>IF('Q2.parsed'!BP64="^", 0, IF(ISNUMBER(BP65), BP65, 0) + IF('Q2.parsed'!BO64="^",BO65, 0) + IF('Q2.parsed'!BQ64="^", BQ65, 0))</f>
        <v>0</v>
      </c>
      <c r="BQ66">
        <f>IF('Q2.parsed'!BQ64="^", 0, IF(ISNUMBER(BQ65), BQ65, 0) + IF('Q2.parsed'!BP64="^",BP65, 0) + IF('Q2.parsed'!BR64="^", BR65, 0))</f>
        <v>28058</v>
      </c>
      <c r="BR66">
        <f>IF('Q2.parsed'!BR64="^", 0, IF(ISNUMBER(BR65), BR65, 0) + IF('Q2.parsed'!BQ64="^",BQ65, 0) + IF('Q2.parsed'!BS64="^", BS65, 0))</f>
        <v>0</v>
      </c>
      <c r="BS66">
        <f>IF('Q2.parsed'!BS64="^", 0, IF(ISNUMBER(BS65), BS65, 0) + IF('Q2.parsed'!BR64="^",BR65, 0) + IF('Q2.parsed'!BT64="^", BT65, 0))</f>
        <v>82904</v>
      </c>
      <c r="BT66">
        <f>IF('Q2.parsed'!BT64="^", 0, IF(ISNUMBER(BT65), BT65, 0) + IF('Q2.parsed'!BS64="^",BS65, 0) + IF('Q2.parsed'!BU64="^", BU65, 0))</f>
        <v>0</v>
      </c>
      <c r="BU66">
        <f>IF('Q2.parsed'!BU64="^", 0, IF(ISNUMBER(BU65), BU65, 0) + IF('Q2.parsed'!BT64="^",BT65, 0) + IF('Q2.parsed'!BV64="^", BV65, 0))</f>
        <v>141933</v>
      </c>
      <c r="BV66">
        <f>IF('Q2.parsed'!BV64="^", 0, IF(ISNUMBER(BV65), BV65, 0) + IF('Q2.parsed'!BU64="^",BU65, 0) + IF('Q2.parsed'!BW64="^", BW65, 0))</f>
        <v>0</v>
      </c>
      <c r="BW66">
        <f>IF('Q2.parsed'!BW64="^", 0, IF(ISNUMBER(BW65), BW65, 0) + IF('Q2.parsed'!BV64="^",BV65, 0) + IF('Q2.parsed'!BX64="^", BX65, 0))</f>
        <v>139761</v>
      </c>
      <c r="BX66">
        <f>IF('Q2.parsed'!BX64="^", 0, IF(ISNUMBER(BX65), BX65, 0) + IF('Q2.parsed'!BW64="^",BW65, 0) + IF('Q2.parsed'!BY64="^", BY65, 0))</f>
        <v>0</v>
      </c>
      <c r="BY66">
        <f>IF('Q2.parsed'!BY64="^", 0, IF(ISNUMBER(BY65), BY65, 0) + IF('Q2.parsed'!BX64="^",BX65, 0) + IF('Q2.parsed'!BZ64="^", BZ65, 0))</f>
        <v>90688</v>
      </c>
      <c r="BZ66">
        <f>IF('Q2.parsed'!BZ64="^", 0, IF(ISNUMBER(BZ65), BZ65, 0) + IF('Q2.parsed'!BY64="^",BY65, 0) + IF('Q2.parsed'!CA64="^", CA65, 0))</f>
        <v>0</v>
      </c>
      <c r="CA66">
        <f>IF('Q2.parsed'!CA64="^", 0, IF(ISNUMBER(CA65), CA65, 0) + IF('Q2.parsed'!BZ64="^",BZ65, 0) + IF('Q2.parsed'!CB64="^", CB65, 0))</f>
        <v>32369</v>
      </c>
      <c r="CB66">
        <f>IF('Q2.parsed'!CB64="^", 0, IF(ISNUMBER(CB65), CB65, 0) + IF('Q2.parsed'!CA64="^",CA65, 0) + IF('Q2.parsed'!CC64="^", CC65, 0))</f>
        <v>0</v>
      </c>
      <c r="CC66">
        <f>IF('Q2.parsed'!CC64="^", 0, IF(ISNUMBER(CC65), CC65, 0) + IF('Q2.parsed'!CB64="^",CB65, 0) + IF('Q2.parsed'!CD64="^", CD65, 0))</f>
        <v>29959</v>
      </c>
      <c r="CD66">
        <f>IF('Q2.parsed'!CD64="^", 0, IF(ISNUMBER(CD65), CD65, 0) + IF('Q2.parsed'!CC64="^",CC65, 0) + IF('Q2.parsed'!CE64="^", CE65, 0))</f>
        <v>0</v>
      </c>
      <c r="CE66">
        <f>IF('Q2.parsed'!CE64="^", 0, IF(ISNUMBER(CE65), CE65, 0) + IF('Q2.parsed'!CD64="^",CD65, 0) + IF('Q2.parsed'!CF64="^", CF65, 0))</f>
        <v>16115</v>
      </c>
      <c r="CF66">
        <f>IF('Q2.parsed'!CF64="^", 0, IF(ISNUMBER(CF65), CF65, 0) + IF('Q2.parsed'!CE64="^",CE65, 0) + IF('Q2.parsed'!CG64="^", CG65, 0))</f>
        <v>0</v>
      </c>
      <c r="CG66">
        <f>IF('Q2.parsed'!CG64="^", 0, IF(ISNUMBER(CG65), CG65, 0) + IF('Q2.parsed'!CF64="^",CF65, 0) + IF('Q2.parsed'!CH64="^", CH65, 0))</f>
        <v>6028</v>
      </c>
      <c r="CH66">
        <f>IF('Q2.parsed'!CH64="^", 0, IF(ISNUMBER(CH65), CH65, 0) + IF('Q2.parsed'!CG64="^",CG65, 0) + IF('Q2.parsed'!CI64="^", CI65, 0))</f>
        <v>353</v>
      </c>
      <c r="CI66">
        <f>IF('Q2.parsed'!CI64="^", 0, IF(ISNUMBER(CI65), CI65, 0) + IF('Q2.parsed'!CH64="^",CH65, 0) + IF('Q2.parsed'!CJ64="^", CJ65, 0))</f>
        <v>0</v>
      </c>
      <c r="CJ66">
        <f>IF('Q2.parsed'!CJ64="^", 0, IF(ISNUMBER(CJ65), CJ65, 0) + IF('Q2.parsed'!CI64="^",CI65, 0) + IF('Q2.parsed'!CK64="^", CK65, 0))</f>
        <v>305</v>
      </c>
      <c r="CK66">
        <f>IF('Q2.parsed'!CK64="^", 0, IF(ISNUMBER(CK65), CK65, 0) + IF('Q2.parsed'!CJ64="^",CJ65, 0) + IF('Q2.parsed'!CL64="^", CL65, 0))</f>
        <v>0</v>
      </c>
      <c r="CL66">
        <f>IF('Q2.parsed'!CL64="^", 0, IF(ISNUMBER(CL65), CL65, 0) + IF('Q2.parsed'!CK64="^",CK65, 0) + IF('Q2.parsed'!CM64="^", CM65, 0))</f>
        <v>99</v>
      </c>
      <c r="CM66">
        <f>IF('Q2.parsed'!CM64="^", 0, IF(ISNUMBER(CM65), CM65, 0) + IF('Q2.parsed'!CL64="^",CL65, 0) + IF('Q2.parsed'!CN64="^", CN65, 0))</f>
        <v>59</v>
      </c>
      <c r="CN66">
        <f>IF('Q2.parsed'!CN64="^", 0, IF(ISNUMBER(CN65), CN65, 0) + IF('Q2.parsed'!CM64="^",CM65, 0) + IF('Q2.parsed'!CO64="^", CO65, 0))</f>
        <v>0</v>
      </c>
      <c r="CO66">
        <f>IF('Q2.parsed'!CO64="^", 0, IF(ISNUMBER(CO65), CO65, 0) + IF('Q2.parsed'!CN64="^",CN65, 0) + IF('Q2.parsed'!CP64="^", CP65, 0))</f>
        <v>103</v>
      </c>
      <c r="CP66">
        <f>IF('Q2.parsed'!CP64="^", 0, IF(ISNUMBER(CP65), CP65, 0) + IF('Q2.parsed'!CO64="^",CO65, 0) + IF('Q2.parsed'!CQ64="^", CQ65, 0))</f>
        <v>0</v>
      </c>
      <c r="CQ66">
        <f>IF('Q2.parsed'!CQ64="^", 0, IF(ISNUMBER(CQ65), CQ65, 0) + IF('Q2.parsed'!CP64="^",CP65, 0) + IF('Q2.parsed'!CR64="^", CR65, 0))</f>
        <v>39</v>
      </c>
      <c r="CR66">
        <f>IF('Q2.parsed'!CR64="^", 0, IF(ISNUMBER(CR65), CR65, 0) + IF('Q2.parsed'!CQ64="^",CQ65, 0) + IF('Q2.parsed'!CS64="^", CS65, 0))</f>
        <v>0</v>
      </c>
      <c r="CS66">
        <f>IF('Q2.parsed'!CS64="^", 0, IF(ISNUMBER(CS65), CS65, 0) + IF('Q2.parsed'!CR64="^",CR65, 0) + IF('Q2.parsed'!CT64="^", CT65, 0))</f>
        <v>24</v>
      </c>
      <c r="CT66">
        <f>IF('Q2.parsed'!CT64="^", 0, IF(ISNUMBER(CT65), CT65, 0) + IF('Q2.parsed'!CS64="^",CS65, 0) + IF('Q2.parsed'!CU64="^", CU65, 0))</f>
        <v>14</v>
      </c>
      <c r="CU66">
        <f>IF('Q2.parsed'!CU64="^", 0, IF(ISNUMBER(CU65), CU65, 0) + IF('Q2.parsed'!CT64="^",CT65, 0) + IF('Q2.parsed'!CV64="^", CV65, 0))</f>
        <v>6</v>
      </c>
      <c r="CV66">
        <f>IF('Q2.parsed'!CV64="^", 0, IF(ISNUMBER(CV65), CV65, 0) + IF('Q2.parsed'!CU64="^",CU65, 0) + IF('Q2.parsed'!CW64="^", CW65, 0))</f>
        <v>0</v>
      </c>
      <c r="CW66">
        <f>IF('Q2.parsed'!CW64="^", 0, IF(ISNUMBER(CW65), CW65, 0) + IF('Q2.parsed'!CV64="^",CV65, 0) + IF('Q2.parsed'!CX64="^", CX65, 0))</f>
        <v>7</v>
      </c>
      <c r="CX66">
        <f>IF('Q2.parsed'!CX64="^", 0, IF(ISNUMBER(CX65), CX65, 0) + IF('Q2.parsed'!CW64="^",CW65, 0) + IF('Q2.parsed'!CY64="^", CY65, 0))</f>
        <v>0</v>
      </c>
      <c r="CY66">
        <f>IF('Q2.parsed'!CY64="^", 0, IF(ISNUMBER(CY65), CY65, 0) + IF('Q2.parsed'!CX64="^",CX65, 0) + IF('Q2.parsed'!CZ64="^", CZ65, 0))</f>
        <v>1</v>
      </c>
      <c r="CZ66">
        <f>IF('Q2.parsed'!CZ64="^", 0, IF(ISNUMBER(CZ65), CZ65, 0) + IF('Q2.parsed'!CY64="^",CY65, 0) + IF('Q2.parsed'!DA64="^", DA65, 0))</f>
        <v>0</v>
      </c>
      <c r="DA66">
        <f>IF('Q2.parsed'!DA64="^", 0, IF(ISNUMBER(DA65), DA65, 0) + IF('Q2.parsed'!CZ64="^",CZ65, 0) + IF('Q2.parsed'!DB64="^", DB65, 0))</f>
        <v>0</v>
      </c>
      <c r="DB66">
        <f>IF('Q2.parsed'!DB64="^", 0, IF(ISNUMBER(DB65), DB65, 0) + IF('Q2.parsed'!DA64="^",DA65, 0) + IF('Q2.parsed'!DC64="^", DC65, 0))</f>
        <v>0</v>
      </c>
      <c r="DC66">
        <f>IF('Q2.parsed'!DC64="^", 0, IF(ISNUMBER(DC65), DC65, 0) + IF('Q2.parsed'!DB64="^",DB65, 0) + IF('Q2.parsed'!DD64="^", DD65, 0))</f>
        <v>0</v>
      </c>
      <c r="DD66">
        <f>IF('Q2.parsed'!DD64="^", 0, IF(ISNUMBER(DD65), DD65, 0) + IF('Q2.parsed'!DC64="^",DC65, 0) + IF('Q2.parsed'!DE64="^", DE65, 0))</f>
        <v>0</v>
      </c>
      <c r="DE66">
        <f>IF('Q2.parsed'!DE64="^", 0, IF(ISNUMBER(DE65), DE65, 0) + IF('Q2.parsed'!DD64="^",DD65, 0) + IF('Q2.parsed'!DF64="^", DF65, 0))</f>
        <v>0</v>
      </c>
      <c r="DF66">
        <f>IF('Q2.parsed'!DF64="^", 0, IF(ISNUMBER(DF65), DF65, 0) + IF('Q2.parsed'!DE64="^",DE65, 0) + IF('Q2.parsed'!DG64="^", DG65, 0))</f>
        <v>0</v>
      </c>
      <c r="DG66">
        <f>IF('Q2.parsed'!DG64="^", 0, IF(ISNUMBER(DG65), DG65, 0) + IF('Q2.parsed'!DF64="^",DF65, 0) + IF('Q2.parsed'!DH64="^", DH65, 0))</f>
        <v>0</v>
      </c>
      <c r="DH66">
        <f>IF('Q2.parsed'!DH64="^", 0, IF(ISNUMBER(DH65), DH65, 0) + IF('Q2.parsed'!DG64="^",DG65, 0) + IF('Q2.parsed'!DI64="^", DI65, 0))</f>
        <v>0</v>
      </c>
      <c r="DI66">
        <f>IF('Q2.parsed'!DI64="^", 0, IF(ISNUMBER(DI65), DI65, 0) + IF('Q2.parsed'!DH64="^",DH65, 0) + IF('Q2.parsed'!DJ64="^", DJ65, 0))</f>
        <v>0</v>
      </c>
      <c r="DJ66">
        <f>IF('Q2.parsed'!DJ64="^", 0, IF(ISNUMBER(DJ65), DJ65, 0) + IF('Q2.parsed'!DI64="^",DI65, 0) + IF('Q2.parsed'!DK64="^", DK65, 0))</f>
        <v>0</v>
      </c>
      <c r="DK66">
        <f>IF('Q2.parsed'!DK64="^", 0, IF(ISNUMBER(DK65), DK65, 0) + IF('Q2.parsed'!DJ64="^",DJ65, 0) + IF('Q2.parsed'!DL64="^", DL65, 0))</f>
        <v>0</v>
      </c>
      <c r="DL66">
        <f>IF('Q2.parsed'!DL64="^", 0, IF(ISNUMBER(DL65), DL65, 0) + IF('Q2.parsed'!DK64="^",DK65, 0) + IF('Q2.parsed'!DM64="^", DM65, 0))</f>
        <v>0</v>
      </c>
      <c r="DM66">
        <f>IF('Q2.parsed'!DM64="^", 0, IF(ISNUMBER(DM65), DM65, 0) + IF('Q2.parsed'!DL64="^",DL65, 0) + IF('Q2.parsed'!DN64="^", DN65, 0))</f>
        <v>0</v>
      </c>
      <c r="DN66">
        <f>IF('Q2.parsed'!DN64="^", 0, IF(ISNUMBER(DN65), DN65, 0) + IF('Q2.parsed'!DM64="^",DM65, 0) + IF('Q2.parsed'!DO64="^", DO65, 0))</f>
        <v>0</v>
      </c>
      <c r="DO66">
        <f>IF('Q2.parsed'!DO64="^", 0, IF(ISNUMBER(DO65), DO65, 0) + IF('Q2.parsed'!DN64="^",DN65, 0) + IF('Q2.parsed'!DP64="^", DP65, 0))</f>
        <v>0</v>
      </c>
      <c r="DP66">
        <f>IF('Q2.parsed'!DP64="^", 0, IF(ISNUMBER(DP65), DP65, 0) + IF('Q2.parsed'!DO64="^",DO65, 0) + IF('Q2.parsed'!DQ64="^", DQ65, 0))</f>
        <v>0</v>
      </c>
      <c r="DQ66">
        <f>IF('Q2.parsed'!DQ64="^", 0, IF(ISNUMBER(DQ65), DQ65, 0) + IF('Q2.parsed'!DP64="^",DP65, 0) + IF('Q2.parsed'!DR64="^", DR65, 0))</f>
        <v>0</v>
      </c>
      <c r="DR66">
        <f>IF('Q2.parsed'!DR64="^", 0, IF(ISNUMBER(DR65), DR65, 0) + IF('Q2.parsed'!DQ64="^",DQ65, 0) + IF('Q2.parsed'!DS64="^", DS65, 0))</f>
        <v>0</v>
      </c>
      <c r="DS66">
        <f>IF('Q2.parsed'!DS64="^", 0, IF(ISNUMBER(DS65), DS65, 0) + IF('Q2.parsed'!DR64="^",DR65, 0) + IF('Q2.parsed'!DT64="^", DT65, 0))</f>
        <v>0</v>
      </c>
      <c r="DT66">
        <f>IF('Q2.parsed'!DT64="^", 0, IF(ISNUMBER(DT65), DT65, 0) + IF('Q2.parsed'!DS64="^",DS65, 0) + IF('Q2.parsed'!DU64="^", DU65, 0))</f>
        <v>0</v>
      </c>
      <c r="DU66">
        <f>IF('Q2.parsed'!DU64="^", 0, IF(ISNUMBER(DU65), DU65, 0) + IF('Q2.parsed'!DT64="^",DT65, 0) + IF('Q2.parsed'!DV64="^", DV65, 0))</f>
        <v>0</v>
      </c>
      <c r="DV66">
        <f>IF('Q2.parsed'!DV64="^", 0, IF(ISNUMBER(DV65), DV65, 0) + IF('Q2.parsed'!DU64="^",DU65, 0) + IF('Q2.parsed'!DW64="^", DW65, 0))</f>
        <v>0</v>
      </c>
      <c r="DW66">
        <f>IF('Q2.parsed'!DW64="^", 0, IF(ISNUMBER(DW65), DW65, 0) + IF('Q2.parsed'!DV64="^",DV65, 0) + IF('Q2.parsed'!DX64="^", DX65, 0))</f>
        <v>0</v>
      </c>
      <c r="DX66">
        <f>IF('Q2.parsed'!DX64="^", 0, IF(ISNUMBER(DX65), DX65, 0) + IF('Q2.parsed'!DW64="^",DW65, 0) + IF('Q2.parsed'!DY64="^", DY65, 0))</f>
        <v>0</v>
      </c>
      <c r="DY66">
        <f>IF('Q2.parsed'!DY64="^", 0, IF(ISNUMBER(DY65), DY65, 0) + IF('Q2.parsed'!DX64="^",DX65, 0) + IF('Q2.parsed'!DZ64="^", DZ65, 0))</f>
        <v>0</v>
      </c>
      <c r="DZ66">
        <f>IF('Q2.parsed'!DZ64="^", 0, IF(ISNUMBER(DZ65), DZ65, 0) + IF('Q2.parsed'!DY64="^",DY65, 0) + IF('Q2.parsed'!EA64="^", EA65, 0))</f>
        <v>0</v>
      </c>
      <c r="EA66">
        <f>IF('Q2.parsed'!EA64="^", 0, IF(ISNUMBER(EA65), EA65, 0) + IF('Q2.parsed'!DZ64="^",DZ65, 0) + IF('Q2.parsed'!EB64="^", EB65, 0))</f>
        <v>0</v>
      </c>
      <c r="EB66">
        <f>IF('Q2.parsed'!EB64="^", 0, IF(ISNUMBER(EB65), EB65, 0) + IF('Q2.parsed'!EA64="^",EA65, 0) + IF('Q2.parsed'!EC64="^", EC65, 0))</f>
        <v>0</v>
      </c>
      <c r="EC66">
        <f>IF('Q2.parsed'!EC64="^", 0, IF(ISNUMBER(EC65), EC65, 0) + IF('Q2.parsed'!EB64="^",EB65, 0) + IF('Q2.parsed'!ED64="^", ED65, 0))</f>
        <v>0</v>
      </c>
      <c r="ED66">
        <f>IF('Q2.parsed'!ED64="^", 0, IF(ISNUMBER(ED65), ED65, 0) + IF('Q2.parsed'!EC64="^",EC65, 0) + IF('Q2.parsed'!EE64="^", EE65, 0))</f>
        <v>0</v>
      </c>
      <c r="EE66">
        <f>IF('Q2.parsed'!EE64="^", 0, IF(ISNUMBER(EE65), EE65, 0) + IF('Q2.parsed'!ED64="^",ED65, 0) + IF('Q2.parsed'!EF64="^", EF65, 0))</f>
        <v>0</v>
      </c>
      <c r="EF66">
        <f>IF('Q2.parsed'!EF64="^", 0, IF(ISNUMBER(EF65), EF65, 0) + IF('Q2.parsed'!EE64="^",EE65, 0) + IF('Q2.parsed'!EG64="^", EG65, 0))</f>
        <v>0</v>
      </c>
      <c r="EG66">
        <f>IF('Q2.parsed'!EG64="^", 0, IF(ISNUMBER(EG65), EG65, 0) + IF('Q2.parsed'!EF64="^",EF65, 0) + IF('Q2.parsed'!EH64="^", EH65, 0))</f>
        <v>0</v>
      </c>
      <c r="EH66">
        <f>IF('Q2.parsed'!EH64="^", 0, IF(ISNUMBER(EH65), EH65, 0) + IF('Q2.parsed'!EG64="^",EG65, 0) + IF('Q2.parsed'!EI64="^", EI65, 0))</f>
        <v>0</v>
      </c>
      <c r="EI66">
        <f>IF('Q2.parsed'!EI64="^", 0, IF(ISNUMBER(EI65), EI65, 0) + IF('Q2.parsed'!EH64="^",EH65, 0) + IF('Q2.parsed'!EJ64="^", EJ65, 0))</f>
        <v>0</v>
      </c>
      <c r="EJ66">
        <f>IF('Q2.parsed'!EJ64="^", 0, IF(ISNUMBER(EJ65), EJ65, 0) + IF('Q2.parsed'!EI64="^",EI65, 0) + IF('Q2.parsed'!EK64="^", EK65, 0))</f>
        <v>0</v>
      </c>
      <c r="EK66">
        <f>IF('Q2.parsed'!EK64="^", 0, IF(ISNUMBER(EK65), EK65, 0) + IF('Q2.parsed'!EJ64="^",EJ65, 0) + IF('Q2.parsed'!EL64="^", EL65, 0))</f>
        <v>0</v>
      </c>
      <c r="EL66">
        <f>IF('Q2.parsed'!EL64="^", 0, IF(ISNUMBER(EL65), EL65, 0) + IF('Q2.parsed'!EK64="^",EK65, 0) + IF('Q2.parsed'!EM64="^", EM65, 0))</f>
        <v>0</v>
      </c>
      <c r="EM66">
        <f>'Q2.parsed'!EM64</f>
        <v>0</v>
      </c>
    </row>
    <row r="67" spans="1:143">
      <c r="A67">
        <f>'Q2.parsed'!A65</f>
        <v>0</v>
      </c>
      <c r="B67">
        <f>IF('Q2.parsed'!B65="^", 0, IF(ISNUMBER(B66), B66, 0) + IF('Q2.parsed'!A65="^",A66, 0) + IF('Q2.parsed'!C65="^", C66, 0))</f>
        <v>0</v>
      </c>
      <c r="C67">
        <f>IF('Q2.parsed'!C65="^", 0, IF(ISNUMBER(C66), C66, 0) + IF('Q2.parsed'!B65="^",B66, 0) + IF('Q2.parsed'!D65="^", D66, 0))</f>
        <v>0</v>
      </c>
      <c r="D67">
        <f>IF('Q2.parsed'!D65="^", 0, IF(ISNUMBER(D66), D66, 0) + IF('Q2.parsed'!C65="^",C66, 0) + IF('Q2.parsed'!E65="^", E66, 0))</f>
        <v>0</v>
      </c>
      <c r="E67">
        <f>IF('Q2.parsed'!E65="^", 0, IF(ISNUMBER(E66), E66, 0) + IF('Q2.parsed'!D65="^",D66, 0) + IF('Q2.parsed'!F65="^", F66, 0))</f>
        <v>0</v>
      </c>
      <c r="F67">
        <f>IF('Q2.parsed'!F65="^", 0, IF(ISNUMBER(F66), F66, 0) + IF('Q2.parsed'!E65="^",E66, 0) + IF('Q2.parsed'!G65="^", G66, 0))</f>
        <v>0</v>
      </c>
      <c r="G67">
        <f>IF('Q2.parsed'!G65="^", 0, IF(ISNUMBER(G66), G66, 0) + IF('Q2.parsed'!F65="^",F66, 0) + IF('Q2.parsed'!H65="^", H66, 0))</f>
        <v>0</v>
      </c>
      <c r="H67">
        <f>IF('Q2.parsed'!H65="^", 0, IF(ISNUMBER(H66), H66, 0) + IF('Q2.parsed'!G65="^",G66, 0) + IF('Q2.parsed'!I65="^", I66, 0))</f>
        <v>0</v>
      </c>
      <c r="I67">
        <f>IF('Q2.parsed'!I65="^", 0, IF(ISNUMBER(I66), I66, 0) + IF('Q2.parsed'!H65="^",H66, 0) + IF('Q2.parsed'!J65="^", J66, 0))</f>
        <v>0</v>
      </c>
      <c r="J67">
        <f>IF('Q2.parsed'!J65="^", 0, IF(ISNUMBER(J66), J66, 0) + IF('Q2.parsed'!I65="^",I66, 0) + IF('Q2.parsed'!K65="^", K66, 0))</f>
        <v>0</v>
      </c>
      <c r="K67">
        <f>IF('Q2.parsed'!K65="^", 0, IF(ISNUMBER(K66), K66, 0) + IF('Q2.parsed'!J65="^",J66, 0) + IF('Q2.parsed'!L65="^", L66, 0))</f>
        <v>0</v>
      </c>
      <c r="L67">
        <f>IF('Q2.parsed'!L65="^", 0, IF(ISNUMBER(L66), L66, 0) + IF('Q2.parsed'!K65="^",K66, 0) + IF('Q2.parsed'!M65="^", M66, 0))</f>
        <v>0</v>
      </c>
      <c r="M67">
        <f>IF('Q2.parsed'!M65="^", 0, IF(ISNUMBER(M66), M66, 0) + IF('Q2.parsed'!L65="^",L66, 0) + IF('Q2.parsed'!N65="^", N66, 0))</f>
        <v>0</v>
      </c>
      <c r="N67">
        <f>IF('Q2.parsed'!N65="^", 0, IF(ISNUMBER(N66), N66, 0) + IF('Q2.parsed'!M65="^",M66, 0) + IF('Q2.parsed'!O65="^", O66, 0))</f>
        <v>0</v>
      </c>
      <c r="O67">
        <f>IF('Q2.parsed'!O65="^", 0, IF(ISNUMBER(O66), O66, 0) + IF('Q2.parsed'!N65="^",N66, 0) + IF('Q2.parsed'!P65="^", P66, 0))</f>
        <v>0</v>
      </c>
      <c r="P67">
        <f>IF('Q2.parsed'!P65="^", 0, IF(ISNUMBER(P66), P66, 0) + IF('Q2.parsed'!O65="^",O66, 0) + IF('Q2.parsed'!Q65="^", Q66, 0))</f>
        <v>0</v>
      </c>
      <c r="Q67">
        <f>IF('Q2.parsed'!Q65="^", 0, IF(ISNUMBER(Q66), Q66, 0) + IF('Q2.parsed'!P65="^",P66, 0) + IF('Q2.parsed'!R65="^", R66, 0))</f>
        <v>0</v>
      </c>
      <c r="R67">
        <f>IF('Q2.parsed'!R65="^", 0, IF(ISNUMBER(R66), R66, 0) + IF('Q2.parsed'!Q65="^",Q66, 0) + IF('Q2.parsed'!S65="^", S66, 0))</f>
        <v>0</v>
      </c>
      <c r="S67">
        <f>IF('Q2.parsed'!S65="^", 0, IF(ISNUMBER(S66), S66, 0) + IF('Q2.parsed'!R65="^",R66, 0) + IF('Q2.parsed'!T65="^", T66, 0))</f>
        <v>0</v>
      </c>
      <c r="T67">
        <f>IF('Q2.parsed'!T65="^", 0, IF(ISNUMBER(T66), T66, 0) + IF('Q2.parsed'!S65="^",S66, 0) + IF('Q2.parsed'!U65="^", U66, 0))</f>
        <v>0</v>
      </c>
      <c r="U67">
        <f>IF('Q2.parsed'!U65="^", 0, IF(ISNUMBER(U66), U66, 0) + IF('Q2.parsed'!T65="^",T66, 0) + IF('Q2.parsed'!V65="^", V66, 0))</f>
        <v>0</v>
      </c>
      <c r="V67">
        <f>IF('Q2.parsed'!V65="^", 0, IF(ISNUMBER(V66), V66, 0) + IF('Q2.parsed'!U65="^",U66, 0) + IF('Q2.parsed'!W65="^", W66, 0))</f>
        <v>0</v>
      </c>
      <c r="W67">
        <f>IF('Q2.parsed'!W65="^", 0, IF(ISNUMBER(W66), W66, 0) + IF('Q2.parsed'!V65="^",V66, 0) + IF('Q2.parsed'!X65="^", X66, 0))</f>
        <v>0</v>
      </c>
      <c r="X67">
        <f>IF('Q2.parsed'!X65="^", 0, IF(ISNUMBER(X66), X66, 0) + IF('Q2.parsed'!W65="^",W66, 0) + IF('Q2.parsed'!Y65="^", Y66, 0))</f>
        <v>0</v>
      </c>
      <c r="Y67">
        <f>IF('Q2.parsed'!Y65="^", 0, IF(ISNUMBER(Y66), Y66, 0) + IF('Q2.parsed'!X65="^",X66, 0) + IF('Q2.parsed'!Z65="^", Z66, 0))</f>
        <v>0</v>
      </c>
      <c r="Z67">
        <f>IF('Q2.parsed'!Z65="^", 0, IF(ISNUMBER(Z66), Z66, 0) + IF('Q2.parsed'!Y65="^",Y66, 0) + IF('Q2.parsed'!AA65="^", AA66, 0))</f>
        <v>0</v>
      </c>
      <c r="AA67">
        <f>IF('Q2.parsed'!AA65="^", 0, IF(ISNUMBER(AA66), AA66, 0) + IF('Q2.parsed'!Z65="^",Z66, 0) + IF('Q2.parsed'!AB65="^", AB66, 0))</f>
        <v>0</v>
      </c>
      <c r="AB67">
        <f>IF('Q2.parsed'!AB65="^", 0, IF(ISNUMBER(AB66), AB66, 0) + IF('Q2.parsed'!AA65="^",AA66, 0) + IF('Q2.parsed'!AC65="^", AC66, 0))</f>
        <v>0</v>
      </c>
      <c r="AC67">
        <f>IF('Q2.parsed'!AC65="^", 0, IF(ISNUMBER(AC66), AC66, 0) + IF('Q2.parsed'!AB65="^",AB66, 0) + IF('Q2.parsed'!AD65="^", AD66, 0))</f>
        <v>0</v>
      </c>
      <c r="AD67">
        <f>IF('Q2.parsed'!AD65="^", 0, IF(ISNUMBER(AD66), AD66, 0) + IF('Q2.parsed'!AC65="^",AC66, 0) + IF('Q2.parsed'!AE65="^", AE66, 0))</f>
        <v>0</v>
      </c>
      <c r="AE67">
        <f>IF('Q2.parsed'!AE65="^", 0, IF(ISNUMBER(AE66), AE66, 0) + IF('Q2.parsed'!AD65="^",AD66, 0) + IF('Q2.parsed'!AF65="^", AF66, 0))</f>
        <v>0</v>
      </c>
      <c r="AF67">
        <f>IF('Q2.parsed'!AF65="^", 0, IF(ISNUMBER(AF66), AF66, 0) + IF('Q2.parsed'!AE65="^",AE66, 0) + IF('Q2.parsed'!AG65="^", AG66, 0))</f>
        <v>0</v>
      </c>
      <c r="AG67">
        <f>IF('Q2.parsed'!AG65="^", 0, IF(ISNUMBER(AG66), AG66, 0) + IF('Q2.parsed'!AF65="^",AF66, 0) + IF('Q2.parsed'!AH65="^", AH66, 0))</f>
        <v>0</v>
      </c>
      <c r="AH67">
        <f>IF('Q2.parsed'!AH65="^", 0, IF(ISNUMBER(AH66), AH66, 0) + IF('Q2.parsed'!AG65="^",AG66, 0) + IF('Q2.parsed'!AI65="^", AI66, 0))</f>
        <v>0</v>
      </c>
      <c r="AI67">
        <f>IF('Q2.parsed'!AI65="^", 0, IF(ISNUMBER(AI66), AI66, 0) + IF('Q2.parsed'!AH65="^",AH66, 0) + IF('Q2.parsed'!AJ65="^", AJ66, 0))</f>
        <v>0</v>
      </c>
      <c r="AJ67">
        <f>IF('Q2.parsed'!AJ65="^", 0, IF(ISNUMBER(AJ66), AJ66, 0) + IF('Q2.parsed'!AI65="^",AI66, 0) + IF('Q2.parsed'!AK65="^", AK66, 0))</f>
        <v>0</v>
      </c>
      <c r="AK67">
        <f>IF('Q2.parsed'!AK65="^", 0, IF(ISNUMBER(AK66), AK66, 0) + IF('Q2.parsed'!AJ65="^",AJ66, 0) + IF('Q2.parsed'!AL65="^", AL66, 0))</f>
        <v>0</v>
      </c>
      <c r="AL67">
        <f>IF('Q2.parsed'!AL65="^", 0, IF(ISNUMBER(AL66), AL66, 0) + IF('Q2.parsed'!AK65="^",AK66, 0) + IF('Q2.parsed'!AM65="^", AM66, 0))</f>
        <v>0</v>
      </c>
      <c r="AM67">
        <f>IF('Q2.parsed'!AM65="^", 0, IF(ISNUMBER(AM66), AM66, 0) + IF('Q2.parsed'!AL65="^",AL66, 0) + IF('Q2.parsed'!AN65="^", AN66, 0))</f>
        <v>0</v>
      </c>
      <c r="AN67">
        <f>IF('Q2.parsed'!AN65="^", 0, IF(ISNUMBER(AN66), AN66, 0) + IF('Q2.parsed'!AM65="^",AM66, 0) + IF('Q2.parsed'!AO65="^", AO66, 0))</f>
        <v>0</v>
      </c>
      <c r="AO67">
        <f>IF('Q2.parsed'!AO65="^", 0, IF(ISNUMBER(AO66), AO66, 0) + IF('Q2.parsed'!AN65="^",AN66, 0) + IF('Q2.parsed'!AP65="^", AP66, 0))</f>
        <v>1</v>
      </c>
      <c r="AP67">
        <f>IF('Q2.parsed'!AP65="^", 0, IF(ISNUMBER(AP66), AP66, 0) + IF('Q2.parsed'!AO65="^",AO66, 0) + IF('Q2.parsed'!AQ65="^", AQ66, 0))</f>
        <v>0</v>
      </c>
      <c r="AQ67">
        <f>IF('Q2.parsed'!AQ65="^", 0, IF(ISNUMBER(AQ66), AQ66, 0) + IF('Q2.parsed'!AP65="^",AP66, 0) + IF('Q2.parsed'!AR65="^", AR66, 0))</f>
        <v>3</v>
      </c>
      <c r="AR67">
        <f>IF('Q2.parsed'!AR65="^", 0, IF(ISNUMBER(AR66), AR66, 0) + IF('Q2.parsed'!AQ65="^",AQ66, 0) + IF('Q2.parsed'!AS65="^", AS66, 0))</f>
        <v>0</v>
      </c>
      <c r="AS67">
        <f>IF('Q2.parsed'!AS65="^", 0, IF(ISNUMBER(AS66), AS66, 0) + IF('Q2.parsed'!AR65="^",AR66, 0) + IF('Q2.parsed'!AT65="^", AT66, 0))</f>
        <v>2</v>
      </c>
      <c r="AT67">
        <f>IF('Q2.parsed'!AT65="^", 0, IF(ISNUMBER(AT66), AT66, 0) + IF('Q2.parsed'!AS65="^",AS66, 0) + IF('Q2.parsed'!AU65="^", AU66, 0))</f>
        <v>2</v>
      </c>
      <c r="AU67">
        <f>IF('Q2.parsed'!AU65="^", 0, IF(ISNUMBER(AU66), AU66, 0) + IF('Q2.parsed'!AT65="^",AT66, 0) + IF('Q2.parsed'!AV65="^", AV66, 0))</f>
        <v>35</v>
      </c>
      <c r="AV67">
        <f>IF('Q2.parsed'!AV65="^", 0, IF(ISNUMBER(AV66), AV66, 0) + IF('Q2.parsed'!AU65="^",AU66, 0) + IF('Q2.parsed'!AW65="^", AW66, 0))</f>
        <v>0</v>
      </c>
      <c r="AW67">
        <f>IF('Q2.parsed'!AW65="^", 0, IF(ISNUMBER(AW66), AW66, 0) + IF('Q2.parsed'!AV65="^",AV66, 0) + IF('Q2.parsed'!AX65="^", AX66, 0))</f>
        <v>88</v>
      </c>
      <c r="AX67">
        <f>IF('Q2.parsed'!AX65="^", 0, IF(ISNUMBER(AX66), AX66, 0) + IF('Q2.parsed'!AW65="^",AW66, 0) + IF('Q2.parsed'!AY65="^", AY66, 0))</f>
        <v>0</v>
      </c>
      <c r="AY67">
        <f>IF('Q2.parsed'!AY65="^", 0, IF(ISNUMBER(AY66), AY66, 0) + IF('Q2.parsed'!AX65="^",AX66, 0) + IF('Q2.parsed'!AZ65="^", AZ66, 0))</f>
        <v>58</v>
      </c>
      <c r="AZ67">
        <f>IF('Q2.parsed'!AZ65="^", 0, IF(ISNUMBER(AZ66), AZ66, 0) + IF('Q2.parsed'!AY65="^",AY66, 0) + IF('Q2.parsed'!BA65="^", BA66, 0))</f>
        <v>95</v>
      </c>
      <c r="BA67">
        <f>IF('Q2.parsed'!BA65="^", 0, IF(ISNUMBER(BA66), BA66, 0) + IF('Q2.parsed'!AZ65="^",AZ66, 0) + IF('Q2.parsed'!BB65="^", BB66, 0))</f>
        <v>1952</v>
      </c>
      <c r="BB67">
        <f>IF('Q2.parsed'!BB65="^", 0, IF(ISNUMBER(BB66), BB66, 0) + IF('Q2.parsed'!BA65="^",BA66, 0) + IF('Q2.parsed'!BC65="^", BC66, 0))</f>
        <v>0</v>
      </c>
      <c r="BC67">
        <f>IF('Q2.parsed'!BC65="^", 0, IF(ISNUMBER(BC66), BC66, 0) + IF('Q2.parsed'!BB65="^",BB66, 0) + IF('Q2.parsed'!BD65="^", BD66, 0))</f>
        <v>6572</v>
      </c>
      <c r="BD67">
        <f>IF('Q2.parsed'!BD65="^", 0, IF(ISNUMBER(BD66), BD66, 0) + IF('Q2.parsed'!BC65="^",BC66, 0) + IF('Q2.parsed'!BE65="^", BE66, 0))</f>
        <v>0</v>
      </c>
      <c r="BE67">
        <f>IF('Q2.parsed'!BE65="^", 0, IF(ISNUMBER(BE66), BE66, 0) + IF('Q2.parsed'!BD65="^",BD66, 0) + IF('Q2.parsed'!BF65="^", BF66, 0))</f>
        <v>4723</v>
      </c>
      <c r="BF67">
        <f>IF('Q2.parsed'!BF65="^", 0, IF(ISNUMBER(BF66), BF66, 0) + IF('Q2.parsed'!BE65="^",BE66, 0) + IF('Q2.parsed'!BG65="^", BG66, 0))</f>
        <v>2874</v>
      </c>
      <c r="BG67">
        <f>IF('Q2.parsed'!BG65="^", 0, IF(ISNUMBER(BG66), BG66, 0) + IF('Q2.parsed'!BF65="^",BF66, 0) + IF('Q2.parsed'!BH65="^", BH66, 0))</f>
        <v>7036</v>
      </c>
      <c r="BH67">
        <f>IF('Q2.parsed'!BH65="^", 0, IF(ISNUMBER(BH66), BH66, 0) + IF('Q2.parsed'!BG65="^",BG66, 0) + IF('Q2.parsed'!BI65="^", BI66, 0))</f>
        <v>0</v>
      </c>
      <c r="BI67">
        <f>IF('Q2.parsed'!BI65="^", 0, IF(ISNUMBER(BI66), BI66, 0) + IF('Q2.parsed'!BH65="^",BH66, 0) + IF('Q2.parsed'!BJ65="^", BJ66, 0))</f>
        <v>8700</v>
      </c>
      <c r="BJ67">
        <f>IF('Q2.parsed'!BJ65="^", 0, IF(ISNUMBER(BJ66), BJ66, 0) + IF('Q2.parsed'!BI65="^",BI66, 0) + IF('Q2.parsed'!BK65="^", BK66, 0))</f>
        <v>5107</v>
      </c>
      <c r="BK67">
        <f>IF('Q2.parsed'!BK65="^", 0, IF(ISNUMBER(BK66), BK66, 0) + IF('Q2.parsed'!BJ65="^",BJ66, 0) + IF('Q2.parsed'!BL65="^", BL66, 0))</f>
        <v>17404</v>
      </c>
      <c r="BL67">
        <f>IF('Q2.parsed'!BL65="^", 0, IF(ISNUMBER(BL66), BL66, 0) + IF('Q2.parsed'!BK65="^",BK66, 0) + IF('Q2.parsed'!BM65="^", BM66, 0))</f>
        <v>0</v>
      </c>
      <c r="BM67">
        <f>IF('Q2.parsed'!BM65="^", 0, IF(ISNUMBER(BM66), BM66, 0) + IF('Q2.parsed'!BL65="^",BL66, 0) + IF('Q2.parsed'!BN65="^", BN66, 0))</f>
        <v>17404</v>
      </c>
      <c r="BN67">
        <f>IF('Q2.parsed'!BN65="^", 0, IF(ISNUMBER(BN66), BN66, 0) + IF('Q2.parsed'!BM65="^",BM66, 0) + IF('Q2.parsed'!BO65="^", BO66, 0))</f>
        <v>9269</v>
      </c>
      <c r="BO67">
        <f>IF('Q2.parsed'!BO65="^", 0, IF(ISNUMBER(BO66), BO66, 0) + IF('Q2.parsed'!BN65="^",BN66, 0) + IF('Q2.parsed'!BP65="^", BP66, 0))</f>
        <v>18206</v>
      </c>
      <c r="BP67">
        <f>IF('Q2.parsed'!BP65="^", 0, IF(ISNUMBER(BP66), BP66, 0) + IF('Q2.parsed'!BO65="^",BO66, 0) + IF('Q2.parsed'!BQ65="^", BQ66, 0))</f>
        <v>0</v>
      </c>
      <c r="BQ67">
        <f>IF('Q2.parsed'!BQ65="^", 0, IF(ISNUMBER(BQ66), BQ66, 0) + IF('Q2.parsed'!BP65="^",BP66, 0) + IF('Q2.parsed'!BR65="^", BR66, 0))</f>
        <v>28058</v>
      </c>
      <c r="BR67">
        <f>IF('Q2.parsed'!BR65="^", 0, IF(ISNUMBER(BR66), BR66, 0) + IF('Q2.parsed'!BQ65="^",BQ66, 0) + IF('Q2.parsed'!BS65="^", BS66, 0))</f>
        <v>0</v>
      </c>
      <c r="BS67">
        <f>IF('Q2.parsed'!BS65="^", 0, IF(ISNUMBER(BS66), BS66, 0) + IF('Q2.parsed'!BR65="^",BR66, 0) + IF('Q2.parsed'!BT65="^", BT66, 0))</f>
        <v>82904</v>
      </c>
      <c r="BT67">
        <f>IF('Q2.parsed'!BT65="^", 0, IF(ISNUMBER(BT66), BT66, 0) + IF('Q2.parsed'!BS65="^",BS66, 0) + IF('Q2.parsed'!BU65="^", BU66, 0))</f>
        <v>0</v>
      </c>
      <c r="BU67">
        <f>IF('Q2.parsed'!BU65="^", 0, IF(ISNUMBER(BU66), BU66, 0) + IF('Q2.parsed'!BT65="^",BT66, 0) + IF('Q2.parsed'!BV65="^", BV66, 0))</f>
        <v>141933</v>
      </c>
      <c r="BV67">
        <f>IF('Q2.parsed'!BV65="^", 0, IF(ISNUMBER(BV66), BV66, 0) + IF('Q2.parsed'!BU65="^",BU66, 0) + IF('Q2.parsed'!BW65="^", BW66, 0))</f>
        <v>0</v>
      </c>
      <c r="BW67">
        <f>IF('Q2.parsed'!BW65="^", 0, IF(ISNUMBER(BW66), BW66, 0) + IF('Q2.parsed'!BV65="^",BV66, 0) + IF('Q2.parsed'!BX65="^", BX66, 0))</f>
        <v>139761</v>
      </c>
      <c r="BX67">
        <f>IF('Q2.parsed'!BX65="^", 0, IF(ISNUMBER(BX66), BX66, 0) + IF('Q2.parsed'!BW65="^",BW66, 0) + IF('Q2.parsed'!BY65="^", BY66, 0))</f>
        <v>0</v>
      </c>
      <c r="BY67">
        <f>IF('Q2.parsed'!BY65="^", 0, IF(ISNUMBER(BY66), BY66, 0) + IF('Q2.parsed'!BX65="^",BX66, 0) + IF('Q2.parsed'!BZ65="^", BZ66, 0))</f>
        <v>90688</v>
      </c>
      <c r="BZ67">
        <f>IF('Q2.parsed'!BZ65="^", 0, IF(ISNUMBER(BZ66), BZ66, 0) + IF('Q2.parsed'!BY65="^",BY66, 0) + IF('Q2.parsed'!CA65="^", CA66, 0))</f>
        <v>0</v>
      </c>
      <c r="CA67">
        <f>IF('Q2.parsed'!CA65="^", 0, IF(ISNUMBER(CA66), CA66, 0) + IF('Q2.parsed'!BZ65="^",BZ66, 0) + IF('Q2.parsed'!CB65="^", CB66, 0))</f>
        <v>32369</v>
      </c>
      <c r="CB67">
        <f>IF('Q2.parsed'!CB65="^", 0, IF(ISNUMBER(CB66), CB66, 0) + IF('Q2.parsed'!CA65="^",CA66, 0) + IF('Q2.parsed'!CC65="^", CC66, 0))</f>
        <v>0</v>
      </c>
      <c r="CC67">
        <f>IF('Q2.parsed'!CC65="^", 0, IF(ISNUMBER(CC66), CC66, 0) + IF('Q2.parsed'!CB65="^",CB66, 0) + IF('Q2.parsed'!CD65="^", CD66, 0))</f>
        <v>29959</v>
      </c>
      <c r="CD67">
        <f>IF('Q2.parsed'!CD65="^", 0, IF(ISNUMBER(CD66), CD66, 0) + IF('Q2.parsed'!CC65="^",CC66, 0) + IF('Q2.parsed'!CE65="^", CE66, 0))</f>
        <v>0</v>
      </c>
      <c r="CE67">
        <f>IF('Q2.parsed'!CE65="^", 0, IF(ISNUMBER(CE66), CE66, 0) + IF('Q2.parsed'!CD65="^",CD66, 0) + IF('Q2.parsed'!CF65="^", CF66, 0))</f>
        <v>16115</v>
      </c>
      <c r="CF67">
        <f>IF('Q2.parsed'!CF65="^", 0, IF(ISNUMBER(CF66), CF66, 0) + IF('Q2.parsed'!CE65="^",CE66, 0) + IF('Q2.parsed'!CG65="^", CG66, 0))</f>
        <v>0</v>
      </c>
      <c r="CG67">
        <f>IF('Q2.parsed'!CG65="^", 0, IF(ISNUMBER(CG66), CG66, 0) + IF('Q2.parsed'!CF65="^",CF66, 0) + IF('Q2.parsed'!CH65="^", CH66, 0))</f>
        <v>6028</v>
      </c>
      <c r="CH67">
        <f>IF('Q2.parsed'!CH65="^", 0, IF(ISNUMBER(CH66), CH66, 0) + IF('Q2.parsed'!CG65="^",CG66, 0) + IF('Q2.parsed'!CI65="^", CI66, 0))</f>
        <v>353</v>
      </c>
      <c r="CI67">
        <f>IF('Q2.parsed'!CI65="^", 0, IF(ISNUMBER(CI66), CI66, 0) + IF('Q2.parsed'!CH65="^",CH66, 0) + IF('Q2.parsed'!CJ65="^", CJ66, 0))</f>
        <v>0</v>
      </c>
      <c r="CJ67">
        <f>IF('Q2.parsed'!CJ65="^", 0, IF(ISNUMBER(CJ66), CJ66, 0) + IF('Q2.parsed'!CI65="^",CI66, 0) + IF('Q2.parsed'!CK65="^", CK66, 0))</f>
        <v>305</v>
      </c>
      <c r="CK67">
        <f>IF('Q2.parsed'!CK65="^", 0, IF(ISNUMBER(CK66), CK66, 0) + IF('Q2.parsed'!CJ65="^",CJ66, 0) + IF('Q2.parsed'!CL65="^", CL66, 0))</f>
        <v>0</v>
      </c>
      <c r="CL67">
        <f>IF('Q2.parsed'!CL65="^", 0, IF(ISNUMBER(CL66), CL66, 0) + IF('Q2.parsed'!CK65="^",CK66, 0) + IF('Q2.parsed'!CM65="^", CM66, 0))</f>
        <v>99</v>
      </c>
      <c r="CM67">
        <f>IF('Q2.parsed'!CM65="^", 0, IF(ISNUMBER(CM66), CM66, 0) + IF('Q2.parsed'!CL65="^",CL66, 0) + IF('Q2.parsed'!CN65="^", CN66, 0))</f>
        <v>59</v>
      </c>
      <c r="CN67">
        <f>IF('Q2.parsed'!CN65="^", 0, IF(ISNUMBER(CN66), CN66, 0) + IF('Q2.parsed'!CM65="^",CM66, 0) + IF('Q2.parsed'!CO65="^", CO66, 0))</f>
        <v>0</v>
      </c>
      <c r="CO67">
        <f>IF('Q2.parsed'!CO65="^", 0, IF(ISNUMBER(CO66), CO66, 0) + IF('Q2.parsed'!CN65="^",CN66, 0) + IF('Q2.parsed'!CP65="^", CP66, 0))</f>
        <v>103</v>
      </c>
      <c r="CP67">
        <f>IF('Q2.parsed'!CP65="^", 0, IF(ISNUMBER(CP66), CP66, 0) + IF('Q2.parsed'!CO65="^",CO66, 0) + IF('Q2.parsed'!CQ65="^", CQ66, 0))</f>
        <v>0</v>
      </c>
      <c r="CQ67">
        <f>IF('Q2.parsed'!CQ65="^", 0, IF(ISNUMBER(CQ66), CQ66, 0) + IF('Q2.parsed'!CP65="^",CP66, 0) + IF('Q2.parsed'!CR65="^", CR66, 0))</f>
        <v>39</v>
      </c>
      <c r="CR67">
        <f>IF('Q2.parsed'!CR65="^", 0, IF(ISNUMBER(CR66), CR66, 0) + IF('Q2.parsed'!CQ65="^",CQ66, 0) + IF('Q2.parsed'!CS65="^", CS66, 0))</f>
        <v>0</v>
      </c>
      <c r="CS67">
        <f>IF('Q2.parsed'!CS65="^", 0, IF(ISNUMBER(CS66), CS66, 0) + IF('Q2.parsed'!CR65="^",CR66, 0) + IF('Q2.parsed'!CT65="^", CT66, 0))</f>
        <v>24</v>
      </c>
      <c r="CT67">
        <f>IF('Q2.parsed'!CT65="^", 0, IF(ISNUMBER(CT66), CT66, 0) + IF('Q2.parsed'!CS65="^",CS66, 0) + IF('Q2.parsed'!CU65="^", CU66, 0))</f>
        <v>14</v>
      </c>
      <c r="CU67">
        <f>IF('Q2.parsed'!CU65="^", 0, IF(ISNUMBER(CU66), CU66, 0) + IF('Q2.parsed'!CT65="^",CT66, 0) + IF('Q2.parsed'!CV65="^", CV66, 0))</f>
        <v>6</v>
      </c>
      <c r="CV67">
        <f>IF('Q2.parsed'!CV65="^", 0, IF(ISNUMBER(CV66), CV66, 0) + IF('Q2.parsed'!CU65="^",CU66, 0) + IF('Q2.parsed'!CW65="^", CW66, 0))</f>
        <v>0</v>
      </c>
      <c r="CW67">
        <f>IF('Q2.parsed'!CW65="^", 0, IF(ISNUMBER(CW66), CW66, 0) + IF('Q2.parsed'!CV65="^",CV66, 0) + IF('Q2.parsed'!CX65="^", CX66, 0))</f>
        <v>7</v>
      </c>
      <c r="CX67">
        <f>IF('Q2.parsed'!CX65="^", 0, IF(ISNUMBER(CX66), CX66, 0) + IF('Q2.parsed'!CW65="^",CW66, 0) + IF('Q2.parsed'!CY65="^", CY66, 0))</f>
        <v>0</v>
      </c>
      <c r="CY67">
        <f>IF('Q2.parsed'!CY65="^", 0, IF(ISNUMBER(CY66), CY66, 0) + IF('Q2.parsed'!CX65="^",CX66, 0) + IF('Q2.parsed'!CZ65="^", CZ66, 0))</f>
        <v>1</v>
      </c>
      <c r="CZ67">
        <f>IF('Q2.parsed'!CZ65="^", 0, IF(ISNUMBER(CZ66), CZ66, 0) + IF('Q2.parsed'!CY65="^",CY66, 0) + IF('Q2.parsed'!DA65="^", DA66, 0))</f>
        <v>0</v>
      </c>
      <c r="DA67">
        <f>IF('Q2.parsed'!DA65="^", 0, IF(ISNUMBER(DA66), DA66, 0) + IF('Q2.parsed'!CZ65="^",CZ66, 0) + IF('Q2.parsed'!DB65="^", DB66, 0))</f>
        <v>0</v>
      </c>
      <c r="DB67">
        <f>IF('Q2.parsed'!DB65="^", 0, IF(ISNUMBER(DB66), DB66, 0) + IF('Q2.parsed'!DA65="^",DA66, 0) + IF('Q2.parsed'!DC65="^", DC66, 0))</f>
        <v>0</v>
      </c>
      <c r="DC67">
        <f>IF('Q2.parsed'!DC65="^", 0, IF(ISNUMBER(DC66), DC66, 0) + IF('Q2.parsed'!DB65="^",DB66, 0) + IF('Q2.parsed'!DD65="^", DD66, 0))</f>
        <v>0</v>
      </c>
      <c r="DD67">
        <f>IF('Q2.parsed'!DD65="^", 0, IF(ISNUMBER(DD66), DD66, 0) + IF('Q2.parsed'!DC65="^",DC66, 0) + IF('Q2.parsed'!DE65="^", DE66, 0))</f>
        <v>0</v>
      </c>
      <c r="DE67">
        <f>IF('Q2.parsed'!DE65="^", 0, IF(ISNUMBER(DE66), DE66, 0) + IF('Q2.parsed'!DD65="^",DD66, 0) + IF('Q2.parsed'!DF65="^", DF66, 0))</f>
        <v>0</v>
      </c>
      <c r="DF67">
        <f>IF('Q2.parsed'!DF65="^", 0, IF(ISNUMBER(DF66), DF66, 0) + IF('Q2.parsed'!DE65="^",DE66, 0) + IF('Q2.parsed'!DG65="^", DG66, 0))</f>
        <v>0</v>
      </c>
      <c r="DG67">
        <f>IF('Q2.parsed'!DG65="^", 0, IF(ISNUMBER(DG66), DG66, 0) + IF('Q2.parsed'!DF65="^",DF66, 0) + IF('Q2.parsed'!DH65="^", DH66, 0))</f>
        <v>0</v>
      </c>
      <c r="DH67">
        <f>IF('Q2.parsed'!DH65="^", 0, IF(ISNUMBER(DH66), DH66, 0) + IF('Q2.parsed'!DG65="^",DG66, 0) + IF('Q2.parsed'!DI65="^", DI66, 0))</f>
        <v>0</v>
      </c>
      <c r="DI67">
        <f>IF('Q2.parsed'!DI65="^", 0, IF(ISNUMBER(DI66), DI66, 0) + IF('Q2.parsed'!DH65="^",DH66, 0) + IF('Q2.parsed'!DJ65="^", DJ66, 0))</f>
        <v>0</v>
      </c>
      <c r="DJ67">
        <f>IF('Q2.parsed'!DJ65="^", 0, IF(ISNUMBER(DJ66), DJ66, 0) + IF('Q2.parsed'!DI65="^",DI66, 0) + IF('Q2.parsed'!DK65="^", DK66, 0))</f>
        <v>0</v>
      </c>
      <c r="DK67">
        <f>IF('Q2.parsed'!DK65="^", 0, IF(ISNUMBER(DK66), DK66, 0) + IF('Q2.parsed'!DJ65="^",DJ66, 0) + IF('Q2.parsed'!DL65="^", DL66, 0))</f>
        <v>0</v>
      </c>
      <c r="DL67">
        <f>IF('Q2.parsed'!DL65="^", 0, IF(ISNUMBER(DL66), DL66, 0) + IF('Q2.parsed'!DK65="^",DK66, 0) + IF('Q2.parsed'!DM65="^", DM66, 0))</f>
        <v>0</v>
      </c>
      <c r="DM67">
        <f>IF('Q2.parsed'!DM65="^", 0, IF(ISNUMBER(DM66), DM66, 0) + IF('Q2.parsed'!DL65="^",DL66, 0) + IF('Q2.parsed'!DN65="^", DN66, 0))</f>
        <v>0</v>
      </c>
      <c r="DN67">
        <f>IF('Q2.parsed'!DN65="^", 0, IF(ISNUMBER(DN66), DN66, 0) + IF('Q2.parsed'!DM65="^",DM66, 0) + IF('Q2.parsed'!DO65="^", DO66, 0))</f>
        <v>0</v>
      </c>
      <c r="DO67">
        <f>IF('Q2.parsed'!DO65="^", 0, IF(ISNUMBER(DO66), DO66, 0) + IF('Q2.parsed'!DN65="^",DN66, 0) + IF('Q2.parsed'!DP65="^", DP66, 0))</f>
        <v>0</v>
      </c>
      <c r="DP67">
        <f>IF('Q2.parsed'!DP65="^", 0, IF(ISNUMBER(DP66), DP66, 0) + IF('Q2.parsed'!DO65="^",DO66, 0) + IF('Q2.parsed'!DQ65="^", DQ66, 0))</f>
        <v>0</v>
      </c>
      <c r="DQ67">
        <f>IF('Q2.parsed'!DQ65="^", 0, IF(ISNUMBER(DQ66), DQ66, 0) + IF('Q2.parsed'!DP65="^",DP66, 0) + IF('Q2.parsed'!DR65="^", DR66, 0))</f>
        <v>0</v>
      </c>
      <c r="DR67">
        <f>IF('Q2.parsed'!DR65="^", 0, IF(ISNUMBER(DR66), DR66, 0) + IF('Q2.parsed'!DQ65="^",DQ66, 0) + IF('Q2.parsed'!DS65="^", DS66, 0))</f>
        <v>0</v>
      </c>
      <c r="DS67">
        <f>IF('Q2.parsed'!DS65="^", 0, IF(ISNUMBER(DS66), DS66, 0) + IF('Q2.parsed'!DR65="^",DR66, 0) + IF('Q2.parsed'!DT65="^", DT66, 0))</f>
        <v>0</v>
      </c>
      <c r="DT67">
        <f>IF('Q2.parsed'!DT65="^", 0, IF(ISNUMBER(DT66), DT66, 0) + IF('Q2.parsed'!DS65="^",DS66, 0) + IF('Q2.parsed'!DU65="^", DU66, 0))</f>
        <v>0</v>
      </c>
      <c r="DU67">
        <f>IF('Q2.parsed'!DU65="^", 0, IF(ISNUMBER(DU66), DU66, 0) + IF('Q2.parsed'!DT65="^",DT66, 0) + IF('Q2.parsed'!DV65="^", DV66, 0))</f>
        <v>0</v>
      </c>
      <c r="DV67">
        <f>IF('Q2.parsed'!DV65="^", 0, IF(ISNUMBER(DV66), DV66, 0) + IF('Q2.parsed'!DU65="^",DU66, 0) + IF('Q2.parsed'!DW65="^", DW66, 0))</f>
        <v>0</v>
      </c>
      <c r="DW67">
        <f>IF('Q2.parsed'!DW65="^", 0, IF(ISNUMBER(DW66), DW66, 0) + IF('Q2.parsed'!DV65="^",DV66, 0) + IF('Q2.parsed'!DX65="^", DX66, 0))</f>
        <v>0</v>
      </c>
      <c r="DX67">
        <f>IF('Q2.parsed'!DX65="^", 0, IF(ISNUMBER(DX66), DX66, 0) + IF('Q2.parsed'!DW65="^",DW66, 0) + IF('Q2.parsed'!DY65="^", DY66, 0))</f>
        <v>0</v>
      </c>
      <c r="DY67">
        <f>IF('Q2.parsed'!DY65="^", 0, IF(ISNUMBER(DY66), DY66, 0) + IF('Q2.parsed'!DX65="^",DX66, 0) + IF('Q2.parsed'!DZ65="^", DZ66, 0))</f>
        <v>0</v>
      </c>
      <c r="DZ67">
        <f>IF('Q2.parsed'!DZ65="^", 0, IF(ISNUMBER(DZ66), DZ66, 0) + IF('Q2.parsed'!DY65="^",DY66, 0) + IF('Q2.parsed'!EA65="^", EA66, 0))</f>
        <v>0</v>
      </c>
      <c r="EA67">
        <f>IF('Q2.parsed'!EA65="^", 0, IF(ISNUMBER(EA66), EA66, 0) + IF('Q2.parsed'!DZ65="^",DZ66, 0) + IF('Q2.parsed'!EB65="^", EB66, 0))</f>
        <v>0</v>
      </c>
      <c r="EB67">
        <f>IF('Q2.parsed'!EB65="^", 0, IF(ISNUMBER(EB66), EB66, 0) + IF('Q2.parsed'!EA65="^",EA66, 0) + IF('Q2.parsed'!EC65="^", EC66, 0))</f>
        <v>0</v>
      </c>
      <c r="EC67">
        <f>IF('Q2.parsed'!EC65="^", 0, IF(ISNUMBER(EC66), EC66, 0) + IF('Q2.parsed'!EB65="^",EB66, 0) + IF('Q2.parsed'!ED65="^", ED66, 0))</f>
        <v>0</v>
      </c>
      <c r="ED67">
        <f>IF('Q2.parsed'!ED65="^", 0, IF(ISNUMBER(ED66), ED66, 0) + IF('Q2.parsed'!EC65="^",EC66, 0) + IF('Q2.parsed'!EE65="^", EE66, 0))</f>
        <v>0</v>
      </c>
      <c r="EE67">
        <f>IF('Q2.parsed'!EE65="^", 0, IF(ISNUMBER(EE66), EE66, 0) + IF('Q2.parsed'!ED65="^",ED66, 0) + IF('Q2.parsed'!EF65="^", EF66, 0))</f>
        <v>0</v>
      </c>
      <c r="EF67">
        <f>IF('Q2.parsed'!EF65="^", 0, IF(ISNUMBER(EF66), EF66, 0) + IF('Q2.parsed'!EE65="^",EE66, 0) + IF('Q2.parsed'!EG65="^", EG66, 0))</f>
        <v>0</v>
      </c>
      <c r="EG67">
        <f>IF('Q2.parsed'!EG65="^", 0, IF(ISNUMBER(EG66), EG66, 0) + IF('Q2.parsed'!EF65="^",EF66, 0) + IF('Q2.parsed'!EH65="^", EH66, 0))</f>
        <v>0</v>
      </c>
      <c r="EH67">
        <f>IF('Q2.parsed'!EH65="^", 0, IF(ISNUMBER(EH66), EH66, 0) + IF('Q2.parsed'!EG65="^",EG66, 0) + IF('Q2.parsed'!EI65="^", EI66, 0))</f>
        <v>0</v>
      </c>
      <c r="EI67">
        <f>IF('Q2.parsed'!EI65="^", 0, IF(ISNUMBER(EI66), EI66, 0) + IF('Q2.parsed'!EH65="^",EH66, 0) + IF('Q2.parsed'!EJ65="^", EJ66, 0))</f>
        <v>0</v>
      </c>
      <c r="EJ67">
        <f>IF('Q2.parsed'!EJ65="^", 0, IF(ISNUMBER(EJ66), EJ66, 0) + IF('Q2.parsed'!EI65="^",EI66, 0) + IF('Q2.parsed'!EK65="^", EK66, 0))</f>
        <v>0</v>
      </c>
      <c r="EK67">
        <f>IF('Q2.parsed'!EK65="^", 0, IF(ISNUMBER(EK66), EK66, 0) + IF('Q2.parsed'!EJ65="^",EJ66, 0) + IF('Q2.parsed'!EL65="^", EL66, 0))</f>
        <v>0</v>
      </c>
      <c r="EL67">
        <f>IF('Q2.parsed'!EL65="^", 0, IF(ISNUMBER(EL66), EL66, 0) + IF('Q2.parsed'!EK65="^",EK66, 0) + IF('Q2.parsed'!EM65="^", EM66, 0))</f>
        <v>0</v>
      </c>
      <c r="EM67">
        <f>'Q2.parsed'!EM65</f>
        <v>0</v>
      </c>
    </row>
    <row r="68" spans="1:143">
      <c r="A68">
        <f>'Q2.parsed'!A66</f>
        <v>0</v>
      </c>
      <c r="B68">
        <f>IF('Q2.parsed'!B66="^", 0, IF(ISNUMBER(B67), B67, 0) + IF('Q2.parsed'!A66="^",A67, 0) + IF('Q2.parsed'!C66="^", C67, 0))</f>
        <v>0</v>
      </c>
      <c r="C68">
        <f>IF('Q2.parsed'!C66="^", 0, IF(ISNUMBER(C67), C67, 0) + IF('Q2.parsed'!B66="^",B67, 0) + IF('Q2.parsed'!D66="^", D67, 0))</f>
        <v>0</v>
      </c>
      <c r="D68">
        <f>IF('Q2.parsed'!D66="^", 0, IF(ISNUMBER(D67), D67, 0) + IF('Q2.parsed'!C66="^",C67, 0) + IF('Q2.parsed'!E66="^", E67, 0))</f>
        <v>0</v>
      </c>
      <c r="E68">
        <f>IF('Q2.parsed'!E66="^", 0, IF(ISNUMBER(E67), E67, 0) + IF('Q2.parsed'!D66="^",D67, 0) + IF('Q2.parsed'!F66="^", F67, 0))</f>
        <v>0</v>
      </c>
      <c r="F68">
        <f>IF('Q2.parsed'!F66="^", 0, IF(ISNUMBER(F67), F67, 0) + IF('Q2.parsed'!E66="^",E67, 0) + IF('Q2.parsed'!G66="^", G67, 0))</f>
        <v>0</v>
      </c>
      <c r="G68">
        <f>IF('Q2.parsed'!G66="^", 0, IF(ISNUMBER(G67), G67, 0) + IF('Q2.parsed'!F66="^",F67, 0) + IF('Q2.parsed'!H66="^", H67, 0))</f>
        <v>0</v>
      </c>
      <c r="H68">
        <f>IF('Q2.parsed'!H66="^", 0, IF(ISNUMBER(H67), H67, 0) + IF('Q2.parsed'!G66="^",G67, 0) + IF('Q2.parsed'!I66="^", I67, 0))</f>
        <v>0</v>
      </c>
      <c r="I68">
        <f>IF('Q2.parsed'!I66="^", 0, IF(ISNUMBER(I67), I67, 0) + IF('Q2.parsed'!H66="^",H67, 0) + IF('Q2.parsed'!J66="^", J67, 0))</f>
        <v>0</v>
      </c>
      <c r="J68">
        <f>IF('Q2.parsed'!J66="^", 0, IF(ISNUMBER(J67), J67, 0) + IF('Q2.parsed'!I66="^",I67, 0) + IF('Q2.parsed'!K66="^", K67, 0))</f>
        <v>0</v>
      </c>
      <c r="K68">
        <f>IF('Q2.parsed'!K66="^", 0, IF(ISNUMBER(K67), K67, 0) + IF('Q2.parsed'!J66="^",J67, 0) + IF('Q2.parsed'!L66="^", L67, 0))</f>
        <v>0</v>
      </c>
      <c r="L68">
        <f>IF('Q2.parsed'!L66="^", 0, IF(ISNUMBER(L67), L67, 0) + IF('Q2.parsed'!K66="^",K67, 0) + IF('Q2.parsed'!M66="^", M67, 0))</f>
        <v>0</v>
      </c>
      <c r="M68">
        <f>IF('Q2.parsed'!M66="^", 0, IF(ISNUMBER(M67), M67, 0) + IF('Q2.parsed'!L66="^",L67, 0) + IF('Q2.parsed'!N66="^", N67, 0))</f>
        <v>0</v>
      </c>
      <c r="N68">
        <f>IF('Q2.parsed'!N66="^", 0, IF(ISNUMBER(N67), N67, 0) + IF('Q2.parsed'!M66="^",M67, 0) + IF('Q2.parsed'!O66="^", O67, 0))</f>
        <v>0</v>
      </c>
      <c r="O68">
        <f>IF('Q2.parsed'!O66="^", 0, IF(ISNUMBER(O67), O67, 0) + IF('Q2.parsed'!N66="^",N67, 0) + IF('Q2.parsed'!P66="^", P67, 0))</f>
        <v>0</v>
      </c>
      <c r="P68">
        <f>IF('Q2.parsed'!P66="^", 0, IF(ISNUMBER(P67), P67, 0) + IF('Q2.parsed'!O66="^",O67, 0) + IF('Q2.parsed'!Q66="^", Q67, 0))</f>
        <v>0</v>
      </c>
      <c r="Q68">
        <f>IF('Q2.parsed'!Q66="^", 0, IF(ISNUMBER(Q67), Q67, 0) + IF('Q2.parsed'!P66="^",P67, 0) + IF('Q2.parsed'!R66="^", R67, 0))</f>
        <v>0</v>
      </c>
      <c r="R68">
        <f>IF('Q2.parsed'!R66="^", 0, IF(ISNUMBER(R67), R67, 0) + IF('Q2.parsed'!Q66="^",Q67, 0) + IF('Q2.parsed'!S66="^", S67, 0))</f>
        <v>0</v>
      </c>
      <c r="S68">
        <f>IF('Q2.parsed'!S66="^", 0, IF(ISNUMBER(S67), S67, 0) + IF('Q2.parsed'!R66="^",R67, 0) + IF('Q2.parsed'!T66="^", T67, 0))</f>
        <v>0</v>
      </c>
      <c r="T68">
        <f>IF('Q2.parsed'!T66="^", 0, IF(ISNUMBER(T67), T67, 0) + IF('Q2.parsed'!S66="^",S67, 0) + IF('Q2.parsed'!U66="^", U67, 0))</f>
        <v>0</v>
      </c>
      <c r="U68">
        <f>IF('Q2.parsed'!U66="^", 0, IF(ISNUMBER(U67), U67, 0) + IF('Q2.parsed'!T66="^",T67, 0) + IF('Q2.parsed'!V66="^", V67, 0))</f>
        <v>0</v>
      </c>
      <c r="V68">
        <f>IF('Q2.parsed'!V66="^", 0, IF(ISNUMBER(V67), V67, 0) + IF('Q2.parsed'!U66="^",U67, 0) + IF('Q2.parsed'!W66="^", W67, 0))</f>
        <v>0</v>
      </c>
      <c r="W68">
        <f>IF('Q2.parsed'!W66="^", 0, IF(ISNUMBER(W67), W67, 0) + IF('Q2.parsed'!V66="^",V67, 0) + IF('Q2.parsed'!X66="^", X67, 0))</f>
        <v>0</v>
      </c>
      <c r="X68">
        <f>IF('Q2.parsed'!X66="^", 0, IF(ISNUMBER(X67), X67, 0) + IF('Q2.parsed'!W66="^",W67, 0) + IF('Q2.parsed'!Y66="^", Y67, 0))</f>
        <v>0</v>
      </c>
      <c r="Y68">
        <f>IF('Q2.parsed'!Y66="^", 0, IF(ISNUMBER(Y67), Y67, 0) + IF('Q2.parsed'!X66="^",X67, 0) + IF('Q2.parsed'!Z66="^", Z67, 0))</f>
        <v>0</v>
      </c>
      <c r="Z68">
        <f>IF('Q2.parsed'!Z66="^", 0, IF(ISNUMBER(Z67), Z67, 0) + IF('Q2.parsed'!Y66="^",Y67, 0) + IF('Q2.parsed'!AA66="^", AA67, 0))</f>
        <v>0</v>
      </c>
      <c r="AA68">
        <f>IF('Q2.parsed'!AA66="^", 0, IF(ISNUMBER(AA67), AA67, 0) + IF('Q2.parsed'!Z66="^",Z67, 0) + IF('Q2.parsed'!AB66="^", AB67, 0))</f>
        <v>0</v>
      </c>
      <c r="AB68">
        <f>IF('Q2.parsed'!AB66="^", 0, IF(ISNUMBER(AB67), AB67, 0) + IF('Q2.parsed'!AA66="^",AA67, 0) + IF('Q2.parsed'!AC66="^", AC67, 0))</f>
        <v>0</v>
      </c>
      <c r="AC68">
        <f>IF('Q2.parsed'!AC66="^", 0, IF(ISNUMBER(AC67), AC67, 0) + IF('Q2.parsed'!AB66="^",AB67, 0) + IF('Q2.parsed'!AD66="^", AD67, 0))</f>
        <v>0</v>
      </c>
      <c r="AD68">
        <f>IF('Q2.parsed'!AD66="^", 0, IF(ISNUMBER(AD67), AD67, 0) + IF('Q2.parsed'!AC66="^",AC67, 0) + IF('Q2.parsed'!AE66="^", AE67, 0))</f>
        <v>0</v>
      </c>
      <c r="AE68">
        <f>IF('Q2.parsed'!AE66="^", 0, IF(ISNUMBER(AE67), AE67, 0) + IF('Q2.parsed'!AD66="^",AD67, 0) + IF('Q2.parsed'!AF66="^", AF67, 0))</f>
        <v>0</v>
      </c>
      <c r="AF68">
        <f>IF('Q2.parsed'!AF66="^", 0, IF(ISNUMBER(AF67), AF67, 0) + IF('Q2.parsed'!AE66="^",AE67, 0) + IF('Q2.parsed'!AG66="^", AG67, 0))</f>
        <v>0</v>
      </c>
      <c r="AG68">
        <f>IF('Q2.parsed'!AG66="^", 0, IF(ISNUMBER(AG67), AG67, 0) + IF('Q2.parsed'!AF66="^",AF67, 0) + IF('Q2.parsed'!AH66="^", AH67, 0))</f>
        <v>0</v>
      </c>
      <c r="AH68">
        <f>IF('Q2.parsed'!AH66="^", 0, IF(ISNUMBER(AH67), AH67, 0) + IF('Q2.parsed'!AG66="^",AG67, 0) + IF('Q2.parsed'!AI66="^", AI67, 0))</f>
        <v>0</v>
      </c>
      <c r="AI68">
        <f>IF('Q2.parsed'!AI66="^", 0, IF(ISNUMBER(AI67), AI67, 0) + IF('Q2.parsed'!AH66="^",AH67, 0) + IF('Q2.parsed'!AJ66="^", AJ67, 0))</f>
        <v>0</v>
      </c>
      <c r="AJ68">
        <f>IF('Q2.parsed'!AJ66="^", 0, IF(ISNUMBER(AJ67), AJ67, 0) + IF('Q2.parsed'!AI66="^",AI67, 0) + IF('Q2.parsed'!AK66="^", AK67, 0))</f>
        <v>0</v>
      </c>
      <c r="AK68">
        <f>IF('Q2.parsed'!AK66="^", 0, IF(ISNUMBER(AK67), AK67, 0) + IF('Q2.parsed'!AJ66="^",AJ67, 0) + IF('Q2.parsed'!AL66="^", AL67, 0))</f>
        <v>0</v>
      </c>
      <c r="AL68">
        <f>IF('Q2.parsed'!AL66="^", 0, IF(ISNUMBER(AL67), AL67, 0) + IF('Q2.parsed'!AK66="^",AK67, 0) + IF('Q2.parsed'!AM66="^", AM67, 0))</f>
        <v>0</v>
      </c>
      <c r="AM68">
        <f>IF('Q2.parsed'!AM66="^", 0, IF(ISNUMBER(AM67), AM67, 0) + IF('Q2.parsed'!AL66="^",AL67, 0) + IF('Q2.parsed'!AN66="^", AN67, 0))</f>
        <v>0</v>
      </c>
      <c r="AN68">
        <f>IF('Q2.parsed'!AN66="^", 0, IF(ISNUMBER(AN67), AN67, 0) + IF('Q2.parsed'!AM66="^",AM67, 0) + IF('Q2.parsed'!AO66="^", AO67, 0))</f>
        <v>1</v>
      </c>
      <c r="AO68">
        <f>IF('Q2.parsed'!AO66="^", 0, IF(ISNUMBER(AO67), AO67, 0) + IF('Q2.parsed'!AN66="^",AN67, 0) + IF('Q2.parsed'!AP66="^", AP67, 0))</f>
        <v>0</v>
      </c>
      <c r="AP68">
        <f>IF('Q2.parsed'!AP66="^", 0, IF(ISNUMBER(AP67), AP67, 0) + IF('Q2.parsed'!AO66="^",AO67, 0) + IF('Q2.parsed'!AQ66="^", AQ67, 0))</f>
        <v>4</v>
      </c>
      <c r="AQ68">
        <f>IF('Q2.parsed'!AQ66="^", 0, IF(ISNUMBER(AQ67), AQ67, 0) + IF('Q2.parsed'!AP66="^",AP67, 0) + IF('Q2.parsed'!AR66="^", AR67, 0))</f>
        <v>0</v>
      </c>
      <c r="AR68">
        <f>IF('Q2.parsed'!AR66="^", 0, IF(ISNUMBER(AR67), AR67, 0) + IF('Q2.parsed'!AQ66="^",AQ67, 0) + IF('Q2.parsed'!AS66="^", AS67, 0))</f>
        <v>5</v>
      </c>
      <c r="AS68">
        <f>IF('Q2.parsed'!AS66="^", 0, IF(ISNUMBER(AS67), AS67, 0) + IF('Q2.parsed'!AR66="^",AR67, 0) + IF('Q2.parsed'!AT66="^", AT67, 0))</f>
        <v>0</v>
      </c>
      <c r="AT68">
        <f>IF('Q2.parsed'!AT66="^", 0, IF(ISNUMBER(AT67), AT67, 0) + IF('Q2.parsed'!AS66="^",AS67, 0) + IF('Q2.parsed'!AU66="^", AU67, 0))</f>
        <v>4</v>
      </c>
      <c r="AU68">
        <f>IF('Q2.parsed'!AU66="^", 0, IF(ISNUMBER(AU67), AU67, 0) + IF('Q2.parsed'!AT66="^",AT67, 0) + IF('Q2.parsed'!AV66="^", AV67, 0))</f>
        <v>35</v>
      </c>
      <c r="AV68">
        <f>IF('Q2.parsed'!AV66="^", 0, IF(ISNUMBER(AV67), AV67, 0) + IF('Q2.parsed'!AU66="^",AU67, 0) + IF('Q2.parsed'!AW66="^", AW67, 0))</f>
        <v>88</v>
      </c>
      <c r="AW68">
        <f>IF('Q2.parsed'!AW66="^", 0, IF(ISNUMBER(AW67), AW67, 0) + IF('Q2.parsed'!AV66="^",AV67, 0) + IF('Q2.parsed'!AX66="^", AX67, 0))</f>
        <v>0</v>
      </c>
      <c r="AX68">
        <f>IF('Q2.parsed'!AX66="^", 0, IF(ISNUMBER(AX67), AX67, 0) + IF('Q2.parsed'!AW66="^",AW67, 0) + IF('Q2.parsed'!AY66="^", AY67, 0))</f>
        <v>146</v>
      </c>
      <c r="AY68">
        <f>IF('Q2.parsed'!AY66="^", 0, IF(ISNUMBER(AY67), AY67, 0) + IF('Q2.parsed'!AX66="^",AX67, 0) + IF('Q2.parsed'!AZ66="^", AZ67, 0))</f>
        <v>0</v>
      </c>
      <c r="AZ68">
        <f>IF('Q2.parsed'!AZ66="^", 0, IF(ISNUMBER(AZ67), AZ67, 0) + IF('Q2.parsed'!AY66="^",AY67, 0) + IF('Q2.parsed'!BA66="^", BA67, 0))</f>
        <v>153</v>
      </c>
      <c r="BA68">
        <f>IF('Q2.parsed'!BA66="^", 0, IF(ISNUMBER(BA67), BA67, 0) + IF('Q2.parsed'!AZ66="^",AZ67, 0) + IF('Q2.parsed'!BB66="^", BB67, 0))</f>
        <v>1952</v>
      </c>
      <c r="BB68">
        <f>IF('Q2.parsed'!BB66="^", 0, IF(ISNUMBER(BB67), BB67, 0) + IF('Q2.parsed'!BA66="^",BA67, 0) + IF('Q2.parsed'!BC66="^", BC67, 0))</f>
        <v>6572</v>
      </c>
      <c r="BC68">
        <f>IF('Q2.parsed'!BC66="^", 0, IF(ISNUMBER(BC67), BC67, 0) + IF('Q2.parsed'!BB66="^",BB67, 0) + IF('Q2.parsed'!BD66="^", BD67, 0))</f>
        <v>0</v>
      </c>
      <c r="BD68">
        <f>IF('Q2.parsed'!BD66="^", 0, IF(ISNUMBER(BD67), BD67, 0) + IF('Q2.parsed'!BC66="^",BC67, 0) + IF('Q2.parsed'!BE66="^", BE67, 0))</f>
        <v>11295</v>
      </c>
      <c r="BE68">
        <f>IF('Q2.parsed'!BE66="^", 0, IF(ISNUMBER(BE67), BE67, 0) + IF('Q2.parsed'!BD66="^",BD67, 0) + IF('Q2.parsed'!BF66="^", BF67, 0))</f>
        <v>0</v>
      </c>
      <c r="BF68">
        <f>IF('Q2.parsed'!BF66="^", 0, IF(ISNUMBER(BF67), BF67, 0) + IF('Q2.parsed'!BE66="^",BE67, 0) + IF('Q2.parsed'!BG66="^", BG67, 0))</f>
        <v>7597</v>
      </c>
      <c r="BG68">
        <f>IF('Q2.parsed'!BG66="^", 0, IF(ISNUMBER(BG67), BG67, 0) + IF('Q2.parsed'!BF66="^",BF67, 0) + IF('Q2.parsed'!BH66="^", BH67, 0))</f>
        <v>7036</v>
      </c>
      <c r="BH68">
        <f>IF('Q2.parsed'!BH66="^", 0, IF(ISNUMBER(BH67), BH67, 0) + IF('Q2.parsed'!BG66="^",BG67, 0) + IF('Q2.parsed'!BI66="^", BI67, 0))</f>
        <v>8700</v>
      </c>
      <c r="BI68">
        <f>IF('Q2.parsed'!BI66="^", 0, IF(ISNUMBER(BI67), BI67, 0) + IF('Q2.parsed'!BH66="^",BH67, 0) + IF('Q2.parsed'!BJ66="^", BJ67, 0))</f>
        <v>0</v>
      </c>
      <c r="BJ68">
        <f>IF('Q2.parsed'!BJ66="^", 0, IF(ISNUMBER(BJ67), BJ67, 0) + IF('Q2.parsed'!BI66="^",BI67, 0) + IF('Q2.parsed'!BK66="^", BK67, 0))</f>
        <v>31211</v>
      </c>
      <c r="BK68">
        <f>IF('Q2.parsed'!BK66="^", 0, IF(ISNUMBER(BK67), BK67, 0) + IF('Q2.parsed'!BJ66="^",BJ67, 0) + IF('Q2.parsed'!BL66="^", BL67, 0))</f>
        <v>0</v>
      </c>
      <c r="BL68">
        <f>IF('Q2.parsed'!BL66="^", 0, IF(ISNUMBER(BL67), BL67, 0) + IF('Q2.parsed'!BK66="^",BK67, 0) + IF('Q2.parsed'!BM66="^", BM67, 0))</f>
        <v>17404</v>
      </c>
      <c r="BM68">
        <f>IF('Q2.parsed'!BM66="^", 0, IF(ISNUMBER(BM67), BM67, 0) + IF('Q2.parsed'!BL66="^",BL67, 0) + IF('Q2.parsed'!BN66="^", BN67, 0))</f>
        <v>17404</v>
      </c>
      <c r="BN68">
        <f>IF('Q2.parsed'!BN66="^", 0, IF(ISNUMBER(BN67), BN67, 0) + IF('Q2.parsed'!BM66="^",BM67, 0) + IF('Q2.parsed'!BO66="^", BO67, 0))</f>
        <v>27475</v>
      </c>
      <c r="BO68">
        <f>IF('Q2.parsed'!BO66="^", 0, IF(ISNUMBER(BO67), BO67, 0) + IF('Q2.parsed'!BN66="^",BN67, 0) + IF('Q2.parsed'!BP66="^", BP67, 0))</f>
        <v>0</v>
      </c>
      <c r="BP68">
        <f>IF('Q2.parsed'!BP66="^", 0, IF(ISNUMBER(BP67), BP67, 0) + IF('Q2.parsed'!BO66="^",BO67, 0) + IF('Q2.parsed'!BQ66="^", BQ67, 0))</f>
        <v>18206</v>
      </c>
      <c r="BQ68">
        <f>IF('Q2.parsed'!BQ66="^", 0, IF(ISNUMBER(BQ67), BQ67, 0) + IF('Q2.parsed'!BP66="^",BP67, 0) + IF('Q2.parsed'!BR66="^", BR67, 0))</f>
        <v>28058</v>
      </c>
      <c r="BR68">
        <f>IF('Q2.parsed'!BR66="^", 0, IF(ISNUMBER(BR67), BR67, 0) + IF('Q2.parsed'!BQ66="^",BQ67, 0) + IF('Q2.parsed'!BS66="^", BS67, 0))</f>
        <v>0</v>
      </c>
      <c r="BS68">
        <f>IF('Q2.parsed'!BS66="^", 0, IF(ISNUMBER(BS67), BS67, 0) + IF('Q2.parsed'!BR66="^",BR67, 0) + IF('Q2.parsed'!BT66="^", BT67, 0))</f>
        <v>82904</v>
      </c>
      <c r="BT68">
        <f>IF('Q2.parsed'!BT66="^", 0, IF(ISNUMBER(BT67), BT67, 0) + IF('Q2.parsed'!BS66="^",BS67, 0) + IF('Q2.parsed'!BU66="^", BU67, 0))</f>
        <v>141933</v>
      </c>
      <c r="BU68">
        <f>IF('Q2.parsed'!BU66="^", 0, IF(ISNUMBER(BU67), BU67, 0) + IF('Q2.parsed'!BT66="^",BT67, 0) + IF('Q2.parsed'!BV66="^", BV67, 0))</f>
        <v>0</v>
      </c>
      <c r="BV68">
        <f>IF('Q2.parsed'!BV66="^", 0, IF(ISNUMBER(BV67), BV67, 0) + IF('Q2.parsed'!BU66="^",BU67, 0) + IF('Q2.parsed'!BW66="^", BW67, 0))</f>
        <v>281694</v>
      </c>
      <c r="BW68">
        <f>IF('Q2.parsed'!BW66="^", 0, IF(ISNUMBER(BW67), BW67, 0) + IF('Q2.parsed'!BV66="^",BV67, 0) + IF('Q2.parsed'!BX66="^", BX67, 0))</f>
        <v>0</v>
      </c>
      <c r="BX68">
        <f>IF('Q2.parsed'!BX66="^", 0, IF(ISNUMBER(BX67), BX67, 0) + IF('Q2.parsed'!BW66="^",BW67, 0) + IF('Q2.parsed'!BY66="^", BY67, 0))</f>
        <v>230449</v>
      </c>
      <c r="BY68">
        <f>IF('Q2.parsed'!BY66="^", 0, IF(ISNUMBER(BY67), BY67, 0) + IF('Q2.parsed'!BX66="^",BX67, 0) + IF('Q2.parsed'!BZ66="^", BZ67, 0))</f>
        <v>0</v>
      </c>
      <c r="BZ68">
        <f>IF('Q2.parsed'!BZ66="^", 0, IF(ISNUMBER(BZ67), BZ67, 0) + IF('Q2.parsed'!BY66="^",BY67, 0) + IF('Q2.parsed'!CA66="^", CA67, 0))</f>
        <v>90688</v>
      </c>
      <c r="CA68">
        <f>IF('Q2.parsed'!CA66="^", 0, IF(ISNUMBER(CA67), CA67, 0) + IF('Q2.parsed'!BZ66="^",BZ67, 0) + IF('Q2.parsed'!CB66="^", CB67, 0))</f>
        <v>32369</v>
      </c>
      <c r="CB68">
        <f>IF('Q2.parsed'!CB66="^", 0, IF(ISNUMBER(CB67), CB67, 0) + IF('Q2.parsed'!CA66="^",CA67, 0) + IF('Q2.parsed'!CC66="^", CC67, 0))</f>
        <v>29959</v>
      </c>
      <c r="CC68">
        <f>IF('Q2.parsed'!CC66="^", 0, IF(ISNUMBER(CC67), CC67, 0) + IF('Q2.parsed'!CB66="^",CB67, 0) + IF('Q2.parsed'!CD66="^", CD67, 0))</f>
        <v>0</v>
      </c>
      <c r="CD68">
        <f>IF('Q2.parsed'!CD66="^", 0, IF(ISNUMBER(CD67), CD67, 0) + IF('Q2.parsed'!CC66="^",CC67, 0) + IF('Q2.parsed'!CE66="^", CE67, 0))</f>
        <v>29959</v>
      </c>
      <c r="CE68">
        <f>IF('Q2.parsed'!CE66="^", 0, IF(ISNUMBER(CE67), CE67, 0) + IF('Q2.parsed'!CD66="^",CD67, 0) + IF('Q2.parsed'!CF66="^", CF67, 0))</f>
        <v>16115</v>
      </c>
      <c r="CF68">
        <f>IF('Q2.parsed'!CF66="^", 0, IF(ISNUMBER(CF67), CF67, 0) + IF('Q2.parsed'!CE66="^",CE67, 0) + IF('Q2.parsed'!CG66="^", CG67, 0))</f>
        <v>0</v>
      </c>
      <c r="CG68">
        <f>IF('Q2.parsed'!CG66="^", 0, IF(ISNUMBER(CG67), CG67, 0) + IF('Q2.parsed'!CF66="^",CF67, 0) + IF('Q2.parsed'!CH66="^", CH67, 0))</f>
        <v>6028</v>
      </c>
      <c r="CH68">
        <f>IF('Q2.parsed'!CH66="^", 0, IF(ISNUMBER(CH67), CH67, 0) + IF('Q2.parsed'!CG66="^",CG67, 0) + IF('Q2.parsed'!CI66="^", CI67, 0))</f>
        <v>353</v>
      </c>
      <c r="CI68">
        <f>IF('Q2.parsed'!CI66="^", 0, IF(ISNUMBER(CI67), CI67, 0) + IF('Q2.parsed'!CH66="^",CH67, 0) + IF('Q2.parsed'!CJ66="^", CJ67, 0))</f>
        <v>0</v>
      </c>
      <c r="CJ68">
        <f>IF('Q2.parsed'!CJ66="^", 0, IF(ISNUMBER(CJ67), CJ67, 0) + IF('Q2.parsed'!CI66="^",CI67, 0) + IF('Q2.parsed'!CK66="^", CK67, 0))</f>
        <v>305</v>
      </c>
      <c r="CK68">
        <f>IF('Q2.parsed'!CK66="^", 0, IF(ISNUMBER(CK67), CK67, 0) + IF('Q2.parsed'!CJ66="^",CJ67, 0) + IF('Q2.parsed'!CL66="^", CL67, 0))</f>
        <v>0</v>
      </c>
      <c r="CL68">
        <f>IF('Q2.parsed'!CL66="^", 0, IF(ISNUMBER(CL67), CL67, 0) + IF('Q2.parsed'!CK66="^",CK67, 0) + IF('Q2.parsed'!CM66="^", CM67, 0))</f>
        <v>99</v>
      </c>
      <c r="CM68">
        <f>IF('Q2.parsed'!CM66="^", 0, IF(ISNUMBER(CM67), CM67, 0) + IF('Q2.parsed'!CL66="^",CL67, 0) + IF('Q2.parsed'!CN66="^", CN67, 0))</f>
        <v>59</v>
      </c>
      <c r="CN68">
        <f>IF('Q2.parsed'!CN66="^", 0, IF(ISNUMBER(CN67), CN67, 0) + IF('Q2.parsed'!CM66="^",CM67, 0) + IF('Q2.parsed'!CO66="^", CO67, 0))</f>
        <v>103</v>
      </c>
      <c r="CO68">
        <f>IF('Q2.parsed'!CO66="^", 0, IF(ISNUMBER(CO67), CO67, 0) + IF('Q2.parsed'!CN66="^",CN67, 0) + IF('Q2.parsed'!CP66="^", CP67, 0))</f>
        <v>0</v>
      </c>
      <c r="CP68">
        <f>IF('Q2.parsed'!CP66="^", 0, IF(ISNUMBER(CP67), CP67, 0) + IF('Q2.parsed'!CO66="^",CO67, 0) + IF('Q2.parsed'!CQ66="^", CQ67, 0))</f>
        <v>142</v>
      </c>
      <c r="CQ68">
        <f>IF('Q2.parsed'!CQ66="^", 0, IF(ISNUMBER(CQ67), CQ67, 0) + IF('Q2.parsed'!CP66="^",CP67, 0) + IF('Q2.parsed'!CR66="^", CR67, 0))</f>
        <v>0</v>
      </c>
      <c r="CR68">
        <f>IF('Q2.parsed'!CR66="^", 0, IF(ISNUMBER(CR67), CR67, 0) + IF('Q2.parsed'!CQ66="^",CQ67, 0) + IF('Q2.parsed'!CS66="^", CS67, 0))</f>
        <v>63</v>
      </c>
      <c r="CS68">
        <f>IF('Q2.parsed'!CS66="^", 0, IF(ISNUMBER(CS67), CS67, 0) + IF('Q2.parsed'!CR66="^",CR67, 0) + IF('Q2.parsed'!CT66="^", CT67, 0))</f>
        <v>0</v>
      </c>
      <c r="CT68">
        <f>IF('Q2.parsed'!CT66="^", 0, IF(ISNUMBER(CT67), CT67, 0) + IF('Q2.parsed'!CS66="^",CS67, 0) + IF('Q2.parsed'!CU66="^", CU67, 0))</f>
        <v>44</v>
      </c>
      <c r="CU68">
        <f>IF('Q2.parsed'!CU66="^", 0, IF(ISNUMBER(CU67), CU67, 0) + IF('Q2.parsed'!CT66="^",CT67, 0) + IF('Q2.parsed'!CV66="^", CV67, 0))</f>
        <v>0</v>
      </c>
      <c r="CV68">
        <f>IF('Q2.parsed'!CV66="^", 0, IF(ISNUMBER(CV67), CV67, 0) + IF('Q2.parsed'!CU66="^",CU67, 0) + IF('Q2.parsed'!CW66="^", CW67, 0))</f>
        <v>13</v>
      </c>
      <c r="CW68">
        <f>IF('Q2.parsed'!CW66="^", 0, IF(ISNUMBER(CW67), CW67, 0) + IF('Q2.parsed'!CV66="^",CV67, 0) + IF('Q2.parsed'!CX66="^", CX67, 0))</f>
        <v>0</v>
      </c>
      <c r="CX68">
        <f>IF('Q2.parsed'!CX66="^", 0, IF(ISNUMBER(CX67), CX67, 0) + IF('Q2.parsed'!CW66="^",CW67, 0) + IF('Q2.parsed'!CY66="^", CY67, 0))</f>
        <v>8</v>
      </c>
      <c r="CY68">
        <f>IF('Q2.parsed'!CY66="^", 0, IF(ISNUMBER(CY67), CY67, 0) + IF('Q2.parsed'!CX66="^",CX67, 0) + IF('Q2.parsed'!CZ66="^", CZ67, 0))</f>
        <v>0</v>
      </c>
      <c r="CZ68">
        <f>IF('Q2.parsed'!CZ66="^", 0, IF(ISNUMBER(CZ67), CZ67, 0) + IF('Q2.parsed'!CY66="^",CY67, 0) + IF('Q2.parsed'!DA66="^", DA67, 0))</f>
        <v>1</v>
      </c>
      <c r="DA68">
        <f>IF('Q2.parsed'!DA66="^", 0, IF(ISNUMBER(DA67), DA67, 0) + IF('Q2.parsed'!CZ66="^",CZ67, 0) + IF('Q2.parsed'!DB66="^", DB67, 0))</f>
        <v>0</v>
      </c>
      <c r="DB68">
        <f>IF('Q2.parsed'!DB66="^", 0, IF(ISNUMBER(DB67), DB67, 0) + IF('Q2.parsed'!DA66="^",DA67, 0) + IF('Q2.parsed'!DC66="^", DC67, 0))</f>
        <v>0</v>
      </c>
      <c r="DC68">
        <f>IF('Q2.parsed'!DC66="^", 0, IF(ISNUMBER(DC67), DC67, 0) + IF('Q2.parsed'!DB66="^",DB67, 0) + IF('Q2.parsed'!DD66="^", DD67, 0))</f>
        <v>0</v>
      </c>
      <c r="DD68">
        <f>IF('Q2.parsed'!DD66="^", 0, IF(ISNUMBER(DD67), DD67, 0) + IF('Q2.parsed'!DC66="^",DC67, 0) + IF('Q2.parsed'!DE66="^", DE67, 0))</f>
        <v>0</v>
      </c>
      <c r="DE68">
        <f>IF('Q2.parsed'!DE66="^", 0, IF(ISNUMBER(DE67), DE67, 0) + IF('Q2.parsed'!DD66="^",DD67, 0) + IF('Q2.parsed'!DF66="^", DF67, 0))</f>
        <v>0</v>
      </c>
      <c r="DF68">
        <f>IF('Q2.parsed'!DF66="^", 0, IF(ISNUMBER(DF67), DF67, 0) + IF('Q2.parsed'!DE66="^",DE67, 0) + IF('Q2.parsed'!DG66="^", DG67, 0))</f>
        <v>0</v>
      </c>
      <c r="DG68">
        <f>IF('Q2.parsed'!DG66="^", 0, IF(ISNUMBER(DG67), DG67, 0) + IF('Q2.parsed'!DF66="^",DF67, 0) + IF('Q2.parsed'!DH66="^", DH67, 0))</f>
        <v>0</v>
      </c>
      <c r="DH68">
        <f>IF('Q2.parsed'!DH66="^", 0, IF(ISNUMBER(DH67), DH67, 0) + IF('Q2.parsed'!DG66="^",DG67, 0) + IF('Q2.parsed'!DI66="^", DI67, 0))</f>
        <v>0</v>
      </c>
      <c r="DI68">
        <f>IF('Q2.parsed'!DI66="^", 0, IF(ISNUMBER(DI67), DI67, 0) + IF('Q2.parsed'!DH66="^",DH67, 0) + IF('Q2.parsed'!DJ66="^", DJ67, 0))</f>
        <v>0</v>
      </c>
      <c r="DJ68">
        <f>IF('Q2.parsed'!DJ66="^", 0, IF(ISNUMBER(DJ67), DJ67, 0) + IF('Q2.parsed'!DI66="^",DI67, 0) + IF('Q2.parsed'!DK66="^", DK67, 0))</f>
        <v>0</v>
      </c>
      <c r="DK68">
        <f>IF('Q2.parsed'!DK66="^", 0, IF(ISNUMBER(DK67), DK67, 0) + IF('Q2.parsed'!DJ66="^",DJ67, 0) + IF('Q2.parsed'!DL66="^", DL67, 0))</f>
        <v>0</v>
      </c>
      <c r="DL68">
        <f>IF('Q2.parsed'!DL66="^", 0, IF(ISNUMBER(DL67), DL67, 0) + IF('Q2.parsed'!DK66="^",DK67, 0) + IF('Q2.parsed'!DM66="^", DM67, 0))</f>
        <v>0</v>
      </c>
      <c r="DM68">
        <f>IF('Q2.parsed'!DM66="^", 0, IF(ISNUMBER(DM67), DM67, 0) + IF('Q2.parsed'!DL66="^",DL67, 0) + IF('Q2.parsed'!DN66="^", DN67, 0))</f>
        <v>0</v>
      </c>
      <c r="DN68">
        <f>IF('Q2.parsed'!DN66="^", 0, IF(ISNUMBER(DN67), DN67, 0) + IF('Q2.parsed'!DM66="^",DM67, 0) + IF('Q2.parsed'!DO66="^", DO67, 0))</f>
        <v>0</v>
      </c>
      <c r="DO68">
        <f>IF('Q2.parsed'!DO66="^", 0, IF(ISNUMBER(DO67), DO67, 0) + IF('Q2.parsed'!DN66="^",DN67, 0) + IF('Q2.parsed'!DP66="^", DP67, 0))</f>
        <v>0</v>
      </c>
      <c r="DP68">
        <f>IF('Q2.parsed'!DP66="^", 0, IF(ISNUMBER(DP67), DP67, 0) + IF('Q2.parsed'!DO66="^",DO67, 0) + IF('Q2.parsed'!DQ66="^", DQ67, 0))</f>
        <v>0</v>
      </c>
      <c r="DQ68">
        <f>IF('Q2.parsed'!DQ66="^", 0, IF(ISNUMBER(DQ67), DQ67, 0) + IF('Q2.parsed'!DP66="^",DP67, 0) + IF('Q2.parsed'!DR66="^", DR67, 0))</f>
        <v>0</v>
      </c>
      <c r="DR68">
        <f>IF('Q2.parsed'!DR66="^", 0, IF(ISNUMBER(DR67), DR67, 0) + IF('Q2.parsed'!DQ66="^",DQ67, 0) + IF('Q2.parsed'!DS66="^", DS67, 0))</f>
        <v>0</v>
      </c>
      <c r="DS68">
        <f>IF('Q2.parsed'!DS66="^", 0, IF(ISNUMBER(DS67), DS67, 0) + IF('Q2.parsed'!DR66="^",DR67, 0) + IF('Q2.parsed'!DT66="^", DT67, 0))</f>
        <v>0</v>
      </c>
      <c r="DT68">
        <f>IF('Q2.parsed'!DT66="^", 0, IF(ISNUMBER(DT67), DT67, 0) + IF('Q2.parsed'!DS66="^",DS67, 0) + IF('Q2.parsed'!DU66="^", DU67, 0))</f>
        <v>0</v>
      </c>
      <c r="DU68">
        <f>IF('Q2.parsed'!DU66="^", 0, IF(ISNUMBER(DU67), DU67, 0) + IF('Q2.parsed'!DT66="^",DT67, 0) + IF('Q2.parsed'!DV66="^", DV67, 0))</f>
        <v>0</v>
      </c>
      <c r="DV68">
        <f>IF('Q2.parsed'!DV66="^", 0, IF(ISNUMBER(DV67), DV67, 0) + IF('Q2.parsed'!DU66="^",DU67, 0) + IF('Q2.parsed'!DW66="^", DW67, 0))</f>
        <v>0</v>
      </c>
      <c r="DW68">
        <f>IF('Q2.parsed'!DW66="^", 0, IF(ISNUMBER(DW67), DW67, 0) + IF('Q2.parsed'!DV66="^",DV67, 0) + IF('Q2.parsed'!DX66="^", DX67, 0))</f>
        <v>0</v>
      </c>
      <c r="DX68">
        <f>IF('Q2.parsed'!DX66="^", 0, IF(ISNUMBER(DX67), DX67, 0) + IF('Q2.parsed'!DW66="^",DW67, 0) + IF('Q2.parsed'!DY66="^", DY67, 0))</f>
        <v>0</v>
      </c>
      <c r="DY68">
        <f>IF('Q2.parsed'!DY66="^", 0, IF(ISNUMBER(DY67), DY67, 0) + IF('Q2.parsed'!DX66="^",DX67, 0) + IF('Q2.parsed'!DZ66="^", DZ67, 0))</f>
        <v>0</v>
      </c>
      <c r="DZ68">
        <f>IF('Q2.parsed'!DZ66="^", 0, IF(ISNUMBER(DZ67), DZ67, 0) + IF('Q2.parsed'!DY66="^",DY67, 0) + IF('Q2.parsed'!EA66="^", EA67, 0))</f>
        <v>0</v>
      </c>
      <c r="EA68">
        <f>IF('Q2.parsed'!EA66="^", 0, IF(ISNUMBER(EA67), EA67, 0) + IF('Q2.parsed'!DZ66="^",DZ67, 0) + IF('Q2.parsed'!EB66="^", EB67, 0))</f>
        <v>0</v>
      </c>
      <c r="EB68">
        <f>IF('Q2.parsed'!EB66="^", 0, IF(ISNUMBER(EB67), EB67, 0) + IF('Q2.parsed'!EA66="^",EA67, 0) + IF('Q2.parsed'!EC66="^", EC67, 0))</f>
        <v>0</v>
      </c>
      <c r="EC68">
        <f>IF('Q2.parsed'!EC66="^", 0, IF(ISNUMBER(EC67), EC67, 0) + IF('Q2.parsed'!EB66="^",EB67, 0) + IF('Q2.parsed'!ED66="^", ED67, 0))</f>
        <v>0</v>
      </c>
      <c r="ED68">
        <f>IF('Q2.parsed'!ED66="^", 0, IF(ISNUMBER(ED67), ED67, 0) + IF('Q2.parsed'!EC66="^",EC67, 0) + IF('Q2.parsed'!EE66="^", EE67, 0))</f>
        <v>0</v>
      </c>
      <c r="EE68">
        <f>IF('Q2.parsed'!EE66="^", 0, IF(ISNUMBER(EE67), EE67, 0) + IF('Q2.parsed'!ED66="^",ED67, 0) + IF('Q2.parsed'!EF66="^", EF67, 0))</f>
        <v>0</v>
      </c>
      <c r="EF68">
        <f>IF('Q2.parsed'!EF66="^", 0, IF(ISNUMBER(EF67), EF67, 0) + IF('Q2.parsed'!EE66="^",EE67, 0) + IF('Q2.parsed'!EG66="^", EG67, 0))</f>
        <v>0</v>
      </c>
      <c r="EG68">
        <f>IF('Q2.parsed'!EG66="^", 0, IF(ISNUMBER(EG67), EG67, 0) + IF('Q2.parsed'!EF66="^",EF67, 0) + IF('Q2.parsed'!EH66="^", EH67, 0))</f>
        <v>0</v>
      </c>
      <c r="EH68">
        <f>IF('Q2.parsed'!EH66="^", 0, IF(ISNUMBER(EH67), EH67, 0) + IF('Q2.parsed'!EG66="^",EG67, 0) + IF('Q2.parsed'!EI66="^", EI67, 0))</f>
        <v>0</v>
      </c>
      <c r="EI68">
        <f>IF('Q2.parsed'!EI66="^", 0, IF(ISNUMBER(EI67), EI67, 0) + IF('Q2.parsed'!EH66="^",EH67, 0) + IF('Q2.parsed'!EJ66="^", EJ67, 0))</f>
        <v>0</v>
      </c>
      <c r="EJ68">
        <f>IF('Q2.parsed'!EJ66="^", 0, IF(ISNUMBER(EJ67), EJ67, 0) + IF('Q2.parsed'!EI66="^",EI67, 0) + IF('Q2.parsed'!EK66="^", EK67, 0))</f>
        <v>0</v>
      </c>
      <c r="EK68">
        <f>IF('Q2.parsed'!EK66="^", 0, IF(ISNUMBER(EK67), EK67, 0) + IF('Q2.parsed'!EJ66="^",EJ67, 0) + IF('Q2.parsed'!EL66="^", EL67, 0))</f>
        <v>0</v>
      </c>
      <c r="EL68">
        <f>IF('Q2.parsed'!EL66="^", 0, IF(ISNUMBER(EL67), EL67, 0) + IF('Q2.parsed'!EK66="^",EK67, 0) + IF('Q2.parsed'!EM66="^", EM67, 0))</f>
        <v>0</v>
      </c>
      <c r="EM68">
        <f>'Q2.parsed'!EM66</f>
        <v>0</v>
      </c>
    </row>
    <row r="69" spans="1:143">
      <c r="A69">
        <f>'Q2.parsed'!A67</f>
        <v>0</v>
      </c>
      <c r="B69">
        <f>IF('Q2.parsed'!B67="^", 0, IF(ISNUMBER(B68), B68, 0) + IF('Q2.parsed'!A67="^",A68, 0) + IF('Q2.parsed'!C67="^", C68, 0))</f>
        <v>0</v>
      </c>
      <c r="C69">
        <f>IF('Q2.parsed'!C67="^", 0, IF(ISNUMBER(C68), C68, 0) + IF('Q2.parsed'!B67="^",B68, 0) + IF('Q2.parsed'!D67="^", D68, 0))</f>
        <v>0</v>
      </c>
      <c r="D69">
        <f>IF('Q2.parsed'!D67="^", 0, IF(ISNUMBER(D68), D68, 0) + IF('Q2.parsed'!C67="^",C68, 0) + IF('Q2.parsed'!E67="^", E68, 0))</f>
        <v>0</v>
      </c>
      <c r="E69">
        <f>IF('Q2.parsed'!E67="^", 0, IF(ISNUMBER(E68), E68, 0) + IF('Q2.parsed'!D67="^",D68, 0) + IF('Q2.parsed'!F67="^", F68, 0))</f>
        <v>0</v>
      </c>
      <c r="F69">
        <f>IF('Q2.parsed'!F67="^", 0, IF(ISNUMBER(F68), F68, 0) + IF('Q2.parsed'!E67="^",E68, 0) + IF('Q2.parsed'!G67="^", G68, 0))</f>
        <v>0</v>
      </c>
      <c r="G69">
        <f>IF('Q2.parsed'!G67="^", 0, IF(ISNUMBER(G68), G68, 0) + IF('Q2.parsed'!F67="^",F68, 0) + IF('Q2.parsed'!H67="^", H68, 0))</f>
        <v>0</v>
      </c>
      <c r="H69">
        <f>IF('Q2.parsed'!H67="^", 0, IF(ISNUMBER(H68), H68, 0) + IF('Q2.parsed'!G67="^",G68, 0) + IF('Q2.parsed'!I67="^", I68, 0))</f>
        <v>0</v>
      </c>
      <c r="I69">
        <f>IF('Q2.parsed'!I67="^", 0, IF(ISNUMBER(I68), I68, 0) + IF('Q2.parsed'!H67="^",H68, 0) + IF('Q2.parsed'!J67="^", J68, 0))</f>
        <v>0</v>
      </c>
      <c r="J69">
        <f>IF('Q2.parsed'!J67="^", 0, IF(ISNUMBER(J68), J68, 0) + IF('Q2.parsed'!I67="^",I68, 0) + IF('Q2.parsed'!K67="^", K68, 0))</f>
        <v>0</v>
      </c>
      <c r="K69">
        <f>IF('Q2.parsed'!K67="^", 0, IF(ISNUMBER(K68), K68, 0) + IF('Q2.parsed'!J67="^",J68, 0) + IF('Q2.parsed'!L67="^", L68, 0))</f>
        <v>0</v>
      </c>
      <c r="L69">
        <f>IF('Q2.parsed'!L67="^", 0, IF(ISNUMBER(L68), L68, 0) + IF('Q2.parsed'!K67="^",K68, 0) + IF('Q2.parsed'!M67="^", M68, 0))</f>
        <v>0</v>
      </c>
      <c r="M69">
        <f>IF('Q2.parsed'!M67="^", 0, IF(ISNUMBER(M68), M68, 0) + IF('Q2.parsed'!L67="^",L68, 0) + IF('Q2.parsed'!N67="^", N68, 0))</f>
        <v>0</v>
      </c>
      <c r="N69">
        <f>IF('Q2.parsed'!N67="^", 0, IF(ISNUMBER(N68), N68, 0) + IF('Q2.parsed'!M67="^",M68, 0) + IF('Q2.parsed'!O67="^", O68, 0))</f>
        <v>0</v>
      </c>
      <c r="O69">
        <f>IF('Q2.parsed'!O67="^", 0, IF(ISNUMBER(O68), O68, 0) + IF('Q2.parsed'!N67="^",N68, 0) + IF('Q2.parsed'!P67="^", P68, 0))</f>
        <v>0</v>
      </c>
      <c r="P69">
        <f>IF('Q2.parsed'!P67="^", 0, IF(ISNUMBER(P68), P68, 0) + IF('Q2.parsed'!O67="^",O68, 0) + IF('Q2.parsed'!Q67="^", Q68, 0))</f>
        <v>0</v>
      </c>
      <c r="Q69">
        <f>IF('Q2.parsed'!Q67="^", 0, IF(ISNUMBER(Q68), Q68, 0) + IF('Q2.parsed'!P67="^",P68, 0) + IF('Q2.parsed'!R67="^", R68, 0))</f>
        <v>0</v>
      </c>
      <c r="R69">
        <f>IF('Q2.parsed'!R67="^", 0, IF(ISNUMBER(R68), R68, 0) + IF('Q2.parsed'!Q67="^",Q68, 0) + IF('Q2.parsed'!S67="^", S68, 0))</f>
        <v>0</v>
      </c>
      <c r="S69">
        <f>IF('Q2.parsed'!S67="^", 0, IF(ISNUMBER(S68), S68, 0) + IF('Q2.parsed'!R67="^",R68, 0) + IF('Q2.parsed'!T67="^", T68, 0))</f>
        <v>0</v>
      </c>
      <c r="T69">
        <f>IF('Q2.parsed'!T67="^", 0, IF(ISNUMBER(T68), T68, 0) + IF('Q2.parsed'!S67="^",S68, 0) + IF('Q2.parsed'!U67="^", U68, 0))</f>
        <v>0</v>
      </c>
      <c r="U69">
        <f>IF('Q2.parsed'!U67="^", 0, IF(ISNUMBER(U68), U68, 0) + IF('Q2.parsed'!T67="^",T68, 0) + IF('Q2.parsed'!V67="^", V68, 0))</f>
        <v>0</v>
      </c>
      <c r="V69">
        <f>IF('Q2.parsed'!V67="^", 0, IF(ISNUMBER(V68), V68, 0) + IF('Q2.parsed'!U67="^",U68, 0) + IF('Q2.parsed'!W67="^", W68, 0))</f>
        <v>0</v>
      </c>
      <c r="W69">
        <f>IF('Q2.parsed'!W67="^", 0, IF(ISNUMBER(W68), W68, 0) + IF('Q2.parsed'!V67="^",V68, 0) + IF('Q2.parsed'!X67="^", X68, 0))</f>
        <v>0</v>
      </c>
      <c r="X69">
        <f>IF('Q2.parsed'!X67="^", 0, IF(ISNUMBER(X68), X68, 0) + IF('Q2.parsed'!W67="^",W68, 0) + IF('Q2.parsed'!Y67="^", Y68, 0))</f>
        <v>0</v>
      </c>
      <c r="Y69">
        <f>IF('Q2.parsed'!Y67="^", 0, IF(ISNUMBER(Y68), Y68, 0) + IF('Q2.parsed'!X67="^",X68, 0) + IF('Q2.parsed'!Z67="^", Z68, 0))</f>
        <v>0</v>
      </c>
      <c r="Z69">
        <f>IF('Q2.parsed'!Z67="^", 0, IF(ISNUMBER(Z68), Z68, 0) + IF('Q2.parsed'!Y67="^",Y68, 0) + IF('Q2.parsed'!AA67="^", AA68, 0))</f>
        <v>0</v>
      </c>
      <c r="AA69">
        <f>IF('Q2.parsed'!AA67="^", 0, IF(ISNUMBER(AA68), AA68, 0) + IF('Q2.parsed'!Z67="^",Z68, 0) + IF('Q2.parsed'!AB67="^", AB68, 0))</f>
        <v>0</v>
      </c>
      <c r="AB69">
        <f>IF('Q2.parsed'!AB67="^", 0, IF(ISNUMBER(AB68), AB68, 0) + IF('Q2.parsed'!AA67="^",AA68, 0) + IF('Q2.parsed'!AC67="^", AC68, 0))</f>
        <v>0</v>
      </c>
      <c r="AC69">
        <f>IF('Q2.parsed'!AC67="^", 0, IF(ISNUMBER(AC68), AC68, 0) + IF('Q2.parsed'!AB67="^",AB68, 0) + IF('Q2.parsed'!AD67="^", AD68, 0))</f>
        <v>0</v>
      </c>
      <c r="AD69">
        <f>IF('Q2.parsed'!AD67="^", 0, IF(ISNUMBER(AD68), AD68, 0) + IF('Q2.parsed'!AC67="^",AC68, 0) + IF('Q2.parsed'!AE67="^", AE68, 0))</f>
        <v>0</v>
      </c>
      <c r="AE69">
        <f>IF('Q2.parsed'!AE67="^", 0, IF(ISNUMBER(AE68), AE68, 0) + IF('Q2.parsed'!AD67="^",AD68, 0) + IF('Q2.parsed'!AF67="^", AF68, 0))</f>
        <v>0</v>
      </c>
      <c r="AF69">
        <f>IF('Q2.parsed'!AF67="^", 0, IF(ISNUMBER(AF68), AF68, 0) + IF('Q2.parsed'!AE67="^",AE68, 0) + IF('Q2.parsed'!AG67="^", AG68, 0))</f>
        <v>0</v>
      </c>
      <c r="AG69">
        <f>IF('Q2.parsed'!AG67="^", 0, IF(ISNUMBER(AG68), AG68, 0) + IF('Q2.parsed'!AF67="^",AF68, 0) + IF('Q2.parsed'!AH67="^", AH68, 0))</f>
        <v>0</v>
      </c>
      <c r="AH69">
        <f>IF('Q2.parsed'!AH67="^", 0, IF(ISNUMBER(AH68), AH68, 0) + IF('Q2.parsed'!AG67="^",AG68, 0) + IF('Q2.parsed'!AI67="^", AI68, 0))</f>
        <v>0</v>
      </c>
      <c r="AI69">
        <f>IF('Q2.parsed'!AI67="^", 0, IF(ISNUMBER(AI68), AI68, 0) + IF('Q2.parsed'!AH67="^",AH68, 0) + IF('Q2.parsed'!AJ67="^", AJ68, 0))</f>
        <v>0</v>
      </c>
      <c r="AJ69">
        <f>IF('Q2.parsed'!AJ67="^", 0, IF(ISNUMBER(AJ68), AJ68, 0) + IF('Q2.parsed'!AI67="^",AI68, 0) + IF('Q2.parsed'!AK67="^", AK68, 0))</f>
        <v>0</v>
      </c>
      <c r="AK69">
        <f>IF('Q2.parsed'!AK67="^", 0, IF(ISNUMBER(AK68), AK68, 0) + IF('Q2.parsed'!AJ67="^",AJ68, 0) + IF('Q2.parsed'!AL67="^", AL68, 0))</f>
        <v>0</v>
      </c>
      <c r="AL69">
        <f>IF('Q2.parsed'!AL67="^", 0, IF(ISNUMBER(AL68), AL68, 0) + IF('Q2.parsed'!AK67="^",AK68, 0) + IF('Q2.parsed'!AM67="^", AM68, 0))</f>
        <v>0</v>
      </c>
      <c r="AM69">
        <f>IF('Q2.parsed'!AM67="^", 0, IF(ISNUMBER(AM68), AM68, 0) + IF('Q2.parsed'!AL67="^",AL68, 0) + IF('Q2.parsed'!AN67="^", AN68, 0))</f>
        <v>0</v>
      </c>
      <c r="AN69">
        <f>IF('Q2.parsed'!AN67="^", 0, IF(ISNUMBER(AN68), AN68, 0) + IF('Q2.parsed'!AM67="^",AM68, 0) + IF('Q2.parsed'!AO67="^", AO68, 0))</f>
        <v>1</v>
      </c>
      <c r="AO69">
        <f>IF('Q2.parsed'!AO67="^", 0, IF(ISNUMBER(AO68), AO68, 0) + IF('Q2.parsed'!AN67="^",AN68, 0) + IF('Q2.parsed'!AP67="^", AP68, 0))</f>
        <v>0</v>
      </c>
      <c r="AP69">
        <f>IF('Q2.parsed'!AP67="^", 0, IF(ISNUMBER(AP68), AP68, 0) + IF('Q2.parsed'!AO67="^",AO68, 0) + IF('Q2.parsed'!AQ67="^", AQ68, 0))</f>
        <v>4</v>
      </c>
      <c r="AQ69">
        <f>IF('Q2.parsed'!AQ67="^", 0, IF(ISNUMBER(AQ68), AQ68, 0) + IF('Q2.parsed'!AP67="^",AP68, 0) + IF('Q2.parsed'!AR67="^", AR68, 0))</f>
        <v>0</v>
      </c>
      <c r="AR69">
        <f>IF('Q2.parsed'!AR67="^", 0, IF(ISNUMBER(AR68), AR68, 0) + IF('Q2.parsed'!AQ67="^",AQ68, 0) + IF('Q2.parsed'!AS67="^", AS68, 0))</f>
        <v>5</v>
      </c>
      <c r="AS69">
        <f>IF('Q2.parsed'!AS67="^", 0, IF(ISNUMBER(AS68), AS68, 0) + IF('Q2.parsed'!AR67="^",AR68, 0) + IF('Q2.parsed'!AT67="^", AT68, 0))</f>
        <v>0</v>
      </c>
      <c r="AT69">
        <f>IF('Q2.parsed'!AT67="^", 0, IF(ISNUMBER(AT68), AT68, 0) + IF('Q2.parsed'!AS67="^",AS68, 0) + IF('Q2.parsed'!AU67="^", AU68, 0))</f>
        <v>4</v>
      </c>
      <c r="AU69">
        <f>IF('Q2.parsed'!AU67="^", 0, IF(ISNUMBER(AU68), AU68, 0) + IF('Q2.parsed'!AT67="^",AT68, 0) + IF('Q2.parsed'!AV67="^", AV68, 0))</f>
        <v>35</v>
      </c>
      <c r="AV69">
        <f>IF('Q2.parsed'!AV67="^", 0, IF(ISNUMBER(AV68), AV68, 0) + IF('Q2.parsed'!AU67="^",AU68, 0) + IF('Q2.parsed'!AW67="^", AW68, 0))</f>
        <v>88</v>
      </c>
      <c r="AW69">
        <f>IF('Q2.parsed'!AW67="^", 0, IF(ISNUMBER(AW68), AW68, 0) + IF('Q2.parsed'!AV67="^",AV68, 0) + IF('Q2.parsed'!AX67="^", AX68, 0))</f>
        <v>0</v>
      </c>
      <c r="AX69">
        <f>IF('Q2.parsed'!AX67="^", 0, IF(ISNUMBER(AX68), AX68, 0) + IF('Q2.parsed'!AW67="^",AW68, 0) + IF('Q2.parsed'!AY67="^", AY68, 0))</f>
        <v>146</v>
      </c>
      <c r="AY69">
        <f>IF('Q2.parsed'!AY67="^", 0, IF(ISNUMBER(AY68), AY68, 0) + IF('Q2.parsed'!AX67="^",AX68, 0) + IF('Q2.parsed'!AZ67="^", AZ68, 0))</f>
        <v>0</v>
      </c>
      <c r="AZ69">
        <f>IF('Q2.parsed'!AZ67="^", 0, IF(ISNUMBER(AZ68), AZ68, 0) + IF('Q2.parsed'!AY67="^",AY68, 0) + IF('Q2.parsed'!BA67="^", BA68, 0))</f>
        <v>153</v>
      </c>
      <c r="BA69">
        <f>IF('Q2.parsed'!BA67="^", 0, IF(ISNUMBER(BA68), BA68, 0) + IF('Q2.parsed'!AZ67="^",AZ68, 0) + IF('Q2.parsed'!BB67="^", BB68, 0))</f>
        <v>1952</v>
      </c>
      <c r="BB69">
        <f>IF('Q2.parsed'!BB67="^", 0, IF(ISNUMBER(BB68), BB68, 0) + IF('Q2.parsed'!BA67="^",BA68, 0) + IF('Q2.parsed'!BC67="^", BC68, 0))</f>
        <v>6572</v>
      </c>
      <c r="BC69">
        <f>IF('Q2.parsed'!BC67="^", 0, IF(ISNUMBER(BC68), BC68, 0) + IF('Q2.parsed'!BB67="^",BB68, 0) + IF('Q2.parsed'!BD67="^", BD68, 0))</f>
        <v>0</v>
      </c>
      <c r="BD69">
        <f>IF('Q2.parsed'!BD67="^", 0, IF(ISNUMBER(BD68), BD68, 0) + IF('Q2.parsed'!BC67="^",BC68, 0) + IF('Q2.parsed'!BE67="^", BE68, 0))</f>
        <v>11295</v>
      </c>
      <c r="BE69">
        <f>IF('Q2.parsed'!BE67="^", 0, IF(ISNUMBER(BE68), BE68, 0) + IF('Q2.parsed'!BD67="^",BD68, 0) + IF('Q2.parsed'!BF67="^", BF68, 0))</f>
        <v>0</v>
      </c>
      <c r="BF69">
        <f>IF('Q2.parsed'!BF67="^", 0, IF(ISNUMBER(BF68), BF68, 0) + IF('Q2.parsed'!BE67="^",BE68, 0) + IF('Q2.parsed'!BG67="^", BG68, 0))</f>
        <v>7597</v>
      </c>
      <c r="BG69">
        <f>IF('Q2.parsed'!BG67="^", 0, IF(ISNUMBER(BG68), BG68, 0) + IF('Q2.parsed'!BF67="^",BF68, 0) + IF('Q2.parsed'!BH67="^", BH68, 0))</f>
        <v>7036</v>
      </c>
      <c r="BH69">
        <f>IF('Q2.parsed'!BH67="^", 0, IF(ISNUMBER(BH68), BH68, 0) + IF('Q2.parsed'!BG67="^",BG68, 0) + IF('Q2.parsed'!BI67="^", BI68, 0))</f>
        <v>8700</v>
      </c>
      <c r="BI69">
        <f>IF('Q2.parsed'!BI67="^", 0, IF(ISNUMBER(BI68), BI68, 0) + IF('Q2.parsed'!BH67="^",BH68, 0) + IF('Q2.parsed'!BJ67="^", BJ68, 0))</f>
        <v>0</v>
      </c>
      <c r="BJ69">
        <f>IF('Q2.parsed'!BJ67="^", 0, IF(ISNUMBER(BJ68), BJ68, 0) + IF('Q2.parsed'!BI67="^",BI68, 0) + IF('Q2.parsed'!BK67="^", BK68, 0))</f>
        <v>31211</v>
      </c>
      <c r="BK69">
        <f>IF('Q2.parsed'!BK67="^", 0, IF(ISNUMBER(BK68), BK68, 0) + IF('Q2.parsed'!BJ67="^",BJ68, 0) + IF('Q2.parsed'!BL67="^", BL68, 0))</f>
        <v>0</v>
      </c>
      <c r="BL69">
        <f>IF('Q2.parsed'!BL67="^", 0, IF(ISNUMBER(BL68), BL68, 0) + IF('Q2.parsed'!BK67="^",BK68, 0) + IF('Q2.parsed'!BM67="^", BM68, 0))</f>
        <v>17404</v>
      </c>
      <c r="BM69">
        <f>IF('Q2.parsed'!BM67="^", 0, IF(ISNUMBER(BM68), BM68, 0) + IF('Q2.parsed'!BL67="^",BL68, 0) + IF('Q2.parsed'!BN67="^", BN68, 0))</f>
        <v>17404</v>
      </c>
      <c r="BN69">
        <f>IF('Q2.parsed'!BN67="^", 0, IF(ISNUMBER(BN68), BN68, 0) + IF('Q2.parsed'!BM67="^",BM68, 0) + IF('Q2.parsed'!BO67="^", BO68, 0))</f>
        <v>27475</v>
      </c>
      <c r="BO69">
        <f>IF('Q2.parsed'!BO67="^", 0, IF(ISNUMBER(BO68), BO68, 0) + IF('Q2.parsed'!BN67="^",BN68, 0) + IF('Q2.parsed'!BP67="^", BP68, 0))</f>
        <v>0</v>
      </c>
      <c r="BP69">
        <f>IF('Q2.parsed'!BP67="^", 0, IF(ISNUMBER(BP68), BP68, 0) + IF('Q2.parsed'!BO67="^",BO68, 0) + IF('Q2.parsed'!BQ67="^", BQ68, 0))</f>
        <v>18206</v>
      </c>
      <c r="BQ69">
        <f>IF('Q2.parsed'!BQ67="^", 0, IF(ISNUMBER(BQ68), BQ68, 0) + IF('Q2.parsed'!BP67="^",BP68, 0) + IF('Q2.parsed'!BR67="^", BR68, 0))</f>
        <v>28058</v>
      </c>
      <c r="BR69">
        <f>IF('Q2.parsed'!BR67="^", 0, IF(ISNUMBER(BR68), BR68, 0) + IF('Q2.parsed'!BQ67="^",BQ68, 0) + IF('Q2.parsed'!BS67="^", BS68, 0))</f>
        <v>0</v>
      </c>
      <c r="BS69">
        <f>IF('Q2.parsed'!BS67="^", 0, IF(ISNUMBER(BS68), BS68, 0) + IF('Q2.parsed'!BR67="^",BR68, 0) + IF('Q2.parsed'!BT67="^", BT68, 0))</f>
        <v>82904</v>
      </c>
      <c r="BT69">
        <f>IF('Q2.parsed'!BT67="^", 0, IF(ISNUMBER(BT68), BT68, 0) + IF('Q2.parsed'!BS67="^",BS68, 0) + IF('Q2.parsed'!BU67="^", BU68, 0))</f>
        <v>141933</v>
      </c>
      <c r="BU69">
        <f>IF('Q2.parsed'!BU67="^", 0, IF(ISNUMBER(BU68), BU68, 0) + IF('Q2.parsed'!BT67="^",BT68, 0) + IF('Q2.parsed'!BV67="^", BV68, 0))</f>
        <v>0</v>
      </c>
      <c r="BV69">
        <f>IF('Q2.parsed'!BV67="^", 0, IF(ISNUMBER(BV68), BV68, 0) + IF('Q2.parsed'!BU67="^",BU68, 0) + IF('Q2.parsed'!BW67="^", BW68, 0))</f>
        <v>281694</v>
      </c>
      <c r="BW69">
        <f>IF('Q2.parsed'!BW67="^", 0, IF(ISNUMBER(BW68), BW68, 0) + IF('Q2.parsed'!BV67="^",BV68, 0) + IF('Q2.parsed'!BX67="^", BX68, 0))</f>
        <v>0</v>
      </c>
      <c r="BX69">
        <f>IF('Q2.parsed'!BX67="^", 0, IF(ISNUMBER(BX68), BX68, 0) + IF('Q2.parsed'!BW67="^",BW68, 0) + IF('Q2.parsed'!BY67="^", BY68, 0))</f>
        <v>230449</v>
      </c>
      <c r="BY69">
        <f>IF('Q2.parsed'!BY67="^", 0, IF(ISNUMBER(BY68), BY68, 0) + IF('Q2.parsed'!BX67="^",BX68, 0) + IF('Q2.parsed'!BZ67="^", BZ68, 0))</f>
        <v>0</v>
      </c>
      <c r="BZ69">
        <f>IF('Q2.parsed'!BZ67="^", 0, IF(ISNUMBER(BZ68), BZ68, 0) + IF('Q2.parsed'!BY67="^",BY68, 0) + IF('Q2.parsed'!CA67="^", CA68, 0))</f>
        <v>90688</v>
      </c>
      <c r="CA69">
        <f>IF('Q2.parsed'!CA67="^", 0, IF(ISNUMBER(CA68), CA68, 0) + IF('Q2.parsed'!BZ67="^",BZ68, 0) + IF('Q2.parsed'!CB67="^", CB68, 0))</f>
        <v>32369</v>
      </c>
      <c r="CB69">
        <f>IF('Q2.parsed'!CB67="^", 0, IF(ISNUMBER(CB68), CB68, 0) + IF('Q2.parsed'!CA67="^",CA68, 0) + IF('Q2.parsed'!CC67="^", CC68, 0))</f>
        <v>29959</v>
      </c>
      <c r="CC69">
        <f>IF('Q2.parsed'!CC67="^", 0, IF(ISNUMBER(CC68), CC68, 0) + IF('Q2.parsed'!CB67="^",CB68, 0) + IF('Q2.parsed'!CD67="^", CD68, 0))</f>
        <v>0</v>
      </c>
      <c r="CD69">
        <f>IF('Q2.parsed'!CD67="^", 0, IF(ISNUMBER(CD68), CD68, 0) + IF('Q2.parsed'!CC67="^",CC68, 0) + IF('Q2.parsed'!CE67="^", CE68, 0))</f>
        <v>29959</v>
      </c>
      <c r="CE69">
        <f>IF('Q2.parsed'!CE67="^", 0, IF(ISNUMBER(CE68), CE68, 0) + IF('Q2.parsed'!CD67="^",CD68, 0) + IF('Q2.parsed'!CF67="^", CF68, 0))</f>
        <v>16115</v>
      </c>
      <c r="CF69">
        <f>IF('Q2.parsed'!CF67="^", 0, IF(ISNUMBER(CF68), CF68, 0) + IF('Q2.parsed'!CE67="^",CE68, 0) + IF('Q2.parsed'!CG67="^", CG68, 0))</f>
        <v>0</v>
      </c>
      <c r="CG69">
        <f>IF('Q2.parsed'!CG67="^", 0, IF(ISNUMBER(CG68), CG68, 0) + IF('Q2.parsed'!CF67="^",CF68, 0) + IF('Q2.parsed'!CH67="^", CH68, 0))</f>
        <v>6028</v>
      </c>
      <c r="CH69">
        <f>IF('Q2.parsed'!CH67="^", 0, IF(ISNUMBER(CH68), CH68, 0) + IF('Q2.parsed'!CG67="^",CG68, 0) + IF('Q2.parsed'!CI67="^", CI68, 0))</f>
        <v>353</v>
      </c>
      <c r="CI69">
        <f>IF('Q2.parsed'!CI67="^", 0, IF(ISNUMBER(CI68), CI68, 0) + IF('Q2.parsed'!CH67="^",CH68, 0) + IF('Q2.parsed'!CJ67="^", CJ68, 0))</f>
        <v>0</v>
      </c>
      <c r="CJ69">
        <f>IF('Q2.parsed'!CJ67="^", 0, IF(ISNUMBER(CJ68), CJ68, 0) + IF('Q2.parsed'!CI67="^",CI68, 0) + IF('Q2.parsed'!CK67="^", CK68, 0))</f>
        <v>305</v>
      </c>
      <c r="CK69">
        <f>IF('Q2.parsed'!CK67="^", 0, IF(ISNUMBER(CK68), CK68, 0) + IF('Q2.parsed'!CJ67="^",CJ68, 0) + IF('Q2.parsed'!CL67="^", CL68, 0))</f>
        <v>0</v>
      </c>
      <c r="CL69">
        <f>IF('Q2.parsed'!CL67="^", 0, IF(ISNUMBER(CL68), CL68, 0) + IF('Q2.parsed'!CK67="^",CK68, 0) + IF('Q2.parsed'!CM67="^", CM68, 0))</f>
        <v>99</v>
      </c>
      <c r="CM69">
        <f>IF('Q2.parsed'!CM67="^", 0, IF(ISNUMBER(CM68), CM68, 0) + IF('Q2.parsed'!CL67="^",CL68, 0) + IF('Q2.parsed'!CN67="^", CN68, 0))</f>
        <v>59</v>
      </c>
      <c r="CN69">
        <f>IF('Q2.parsed'!CN67="^", 0, IF(ISNUMBER(CN68), CN68, 0) + IF('Q2.parsed'!CM67="^",CM68, 0) + IF('Q2.parsed'!CO67="^", CO68, 0))</f>
        <v>103</v>
      </c>
      <c r="CO69">
        <f>IF('Q2.parsed'!CO67="^", 0, IF(ISNUMBER(CO68), CO68, 0) + IF('Q2.parsed'!CN67="^",CN68, 0) + IF('Q2.parsed'!CP67="^", CP68, 0))</f>
        <v>0</v>
      </c>
      <c r="CP69">
        <f>IF('Q2.parsed'!CP67="^", 0, IF(ISNUMBER(CP68), CP68, 0) + IF('Q2.parsed'!CO67="^",CO68, 0) + IF('Q2.parsed'!CQ67="^", CQ68, 0))</f>
        <v>142</v>
      </c>
      <c r="CQ69">
        <f>IF('Q2.parsed'!CQ67="^", 0, IF(ISNUMBER(CQ68), CQ68, 0) + IF('Q2.parsed'!CP67="^",CP68, 0) + IF('Q2.parsed'!CR67="^", CR68, 0))</f>
        <v>0</v>
      </c>
      <c r="CR69">
        <f>IF('Q2.parsed'!CR67="^", 0, IF(ISNUMBER(CR68), CR68, 0) + IF('Q2.parsed'!CQ67="^",CQ68, 0) + IF('Q2.parsed'!CS67="^", CS68, 0))</f>
        <v>63</v>
      </c>
      <c r="CS69">
        <f>IF('Q2.parsed'!CS67="^", 0, IF(ISNUMBER(CS68), CS68, 0) + IF('Q2.parsed'!CR67="^",CR68, 0) + IF('Q2.parsed'!CT67="^", CT68, 0))</f>
        <v>0</v>
      </c>
      <c r="CT69">
        <f>IF('Q2.parsed'!CT67="^", 0, IF(ISNUMBER(CT68), CT68, 0) + IF('Q2.parsed'!CS67="^",CS68, 0) + IF('Q2.parsed'!CU67="^", CU68, 0))</f>
        <v>44</v>
      </c>
      <c r="CU69">
        <f>IF('Q2.parsed'!CU67="^", 0, IF(ISNUMBER(CU68), CU68, 0) + IF('Q2.parsed'!CT67="^",CT68, 0) + IF('Q2.parsed'!CV67="^", CV68, 0))</f>
        <v>0</v>
      </c>
      <c r="CV69">
        <f>IF('Q2.parsed'!CV67="^", 0, IF(ISNUMBER(CV68), CV68, 0) + IF('Q2.parsed'!CU67="^",CU68, 0) + IF('Q2.parsed'!CW67="^", CW68, 0))</f>
        <v>13</v>
      </c>
      <c r="CW69">
        <f>IF('Q2.parsed'!CW67="^", 0, IF(ISNUMBER(CW68), CW68, 0) + IF('Q2.parsed'!CV67="^",CV68, 0) + IF('Q2.parsed'!CX67="^", CX68, 0))</f>
        <v>0</v>
      </c>
      <c r="CX69">
        <f>IF('Q2.parsed'!CX67="^", 0, IF(ISNUMBER(CX68), CX68, 0) + IF('Q2.parsed'!CW67="^",CW68, 0) + IF('Q2.parsed'!CY67="^", CY68, 0))</f>
        <v>8</v>
      </c>
      <c r="CY69">
        <f>IF('Q2.parsed'!CY67="^", 0, IF(ISNUMBER(CY68), CY68, 0) + IF('Q2.parsed'!CX67="^",CX68, 0) + IF('Q2.parsed'!CZ67="^", CZ68, 0))</f>
        <v>0</v>
      </c>
      <c r="CZ69">
        <f>IF('Q2.parsed'!CZ67="^", 0, IF(ISNUMBER(CZ68), CZ68, 0) + IF('Q2.parsed'!CY67="^",CY68, 0) + IF('Q2.parsed'!DA67="^", DA68, 0))</f>
        <v>1</v>
      </c>
      <c r="DA69">
        <f>IF('Q2.parsed'!DA67="^", 0, IF(ISNUMBER(DA68), DA68, 0) + IF('Q2.parsed'!CZ67="^",CZ68, 0) + IF('Q2.parsed'!DB67="^", DB68, 0))</f>
        <v>0</v>
      </c>
      <c r="DB69">
        <f>IF('Q2.parsed'!DB67="^", 0, IF(ISNUMBER(DB68), DB68, 0) + IF('Q2.parsed'!DA67="^",DA68, 0) + IF('Q2.parsed'!DC67="^", DC68, 0))</f>
        <v>0</v>
      </c>
      <c r="DC69">
        <f>IF('Q2.parsed'!DC67="^", 0, IF(ISNUMBER(DC68), DC68, 0) + IF('Q2.parsed'!DB67="^",DB68, 0) + IF('Q2.parsed'!DD67="^", DD68, 0))</f>
        <v>0</v>
      </c>
      <c r="DD69">
        <f>IF('Q2.parsed'!DD67="^", 0, IF(ISNUMBER(DD68), DD68, 0) + IF('Q2.parsed'!DC67="^",DC68, 0) + IF('Q2.parsed'!DE67="^", DE68, 0))</f>
        <v>0</v>
      </c>
      <c r="DE69">
        <f>IF('Q2.parsed'!DE67="^", 0, IF(ISNUMBER(DE68), DE68, 0) + IF('Q2.parsed'!DD67="^",DD68, 0) + IF('Q2.parsed'!DF67="^", DF68, 0))</f>
        <v>0</v>
      </c>
      <c r="DF69">
        <f>IF('Q2.parsed'!DF67="^", 0, IF(ISNUMBER(DF68), DF68, 0) + IF('Q2.parsed'!DE67="^",DE68, 0) + IF('Q2.parsed'!DG67="^", DG68, 0))</f>
        <v>0</v>
      </c>
      <c r="DG69">
        <f>IF('Q2.parsed'!DG67="^", 0, IF(ISNUMBER(DG68), DG68, 0) + IF('Q2.parsed'!DF67="^",DF68, 0) + IF('Q2.parsed'!DH67="^", DH68, 0))</f>
        <v>0</v>
      </c>
      <c r="DH69">
        <f>IF('Q2.parsed'!DH67="^", 0, IF(ISNUMBER(DH68), DH68, 0) + IF('Q2.parsed'!DG67="^",DG68, 0) + IF('Q2.parsed'!DI67="^", DI68, 0))</f>
        <v>0</v>
      </c>
      <c r="DI69">
        <f>IF('Q2.parsed'!DI67="^", 0, IF(ISNUMBER(DI68), DI68, 0) + IF('Q2.parsed'!DH67="^",DH68, 0) + IF('Q2.parsed'!DJ67="^", DJ68, 0))</f>
        <v>0</v>
      </c>
      <c r="DJ69">
        <f>IF('Q2.parsed'!DJ67="^", 0, IF(ISNUMBER(DJ68), DJ68, 0) + IF('Q2.parsed'!DI67="^",DI68, 0) + IF('Q2.parsed'!DK67="^", DK68, 0))</f>
        <v>0</v>
      </c>
      <c r="DK69">
        <f>IF('Q2.parsed'!DK67="^", 0, IF(ISNUMBER(DK68), DK68, 0) + IF('Q2.parsed'!DJ67="^",DJ68, 0) + IF('Q2.parsed'!DL67="^", DL68, 0))</f>
        <v>0</v>
      </c>
      <c r="DL69">
        <f>IF('Q2.parsed'!DL67="^", 0, IF(ISNUMBER(DL68), DL68, 0) + IF('Q2.parsed'!DK67="^",DK68, 0) + IF('Q2.parsed'!DM67="^", DM68, 0))</f>
        <v>0</v>
      </c>
      <c r="DM69">
        <f>IF('Q2.parsed'!DM67="^", 0, IF(ISNUMBER(DM68), DM68, 0) + IF('Q2.parsed'!DL67="^",DL68, 0) + IF('Q2.parsed'!DN67="^", DN68, 0))</f>
        <v>0</v>
      </c>
      <c r="DN69">
        <f>IF('Q2.parsed'!DN67="^", 0, IF(ISNUMBER(DN68), DN68, 0) + IF('Q2.parsed'!DM67="^",DM68, 0) + IF('Q2.parsed'!DO67="^", DO68, 0))</f>
        <v>0</v>
      </c>
      <c r="DO69">
        <f>IF('Q2.parsed'!DO67="^", 0, IF(ISNUMBER(DO68), DO68, 0) + IF('Q2.parsed'!DN67="^",DN68, 0) + IF('Q2.parsed'!DP67="^", DP68, 0))</f>
        <v>0</v>
      </c>
      <c r="DP69">
        <f>IF('Q2.parsed'!DP67="^", 0, IF(ISNUMBER(DP68), DP68, 0) + IF('Q2.parsed'!DO67="^",DO68, 0) + IF('Q2.parsed'!DQ67="^", DQ68, 0))</f>
        <v>0</v>
      </c>
      <c r="DQ69">
        <f>IF('Q2.parsed'!DQ67="^", 0, IF(ISNUMBER(DQ68), DQ68, 0) + IF('Q2.parsed'!DP67="^",DP68, 0) + IF('Q2.parsed'!DR67="^", DR68, 0))</f>
        <v>0</v>
      </c>
      <c r="DR69">
        <f>IF('Q2.parsed'!DR67="^", 0, IF(ISNUMBER(DR68), DR68, 0) + IF('Q2.parsed'!DQ67="^",DQ68, 0) + IF('Q2.parsed'!DS67="^", DS68, 0))</f>
        <v>0</v>
      </c>
      <c r="DS69">
        <f>IF('Q2.parsed'!DS67="^", 0, IF(ISNUMBER(DS68), DS68, 0) + IF('Q2.parsed'!DR67="^",DR68, 0) + IF('Q2.parsed'!DT67="^", DT68, 0))</f>
        <v>0</v>
      </c>
      <c r="DT69">
        <f>IF('Q2.parsed'!DT67="^", 0, IF(ISNUMBER(DT68), DT68, 0) + IF('Q2.parsed'!DS67="^",DS68, 0) + IF('Q2.parsed'!DU67="^", DU68, 0))</f>
        <v>0</v>
      </c>
      <c r="DU69">
        <f>IF('Q2.parsed'!DU67="^", 0, IF(ISNUMBER(DU68), DU68, 0) + IF('Q2.parsed'!DT67="^",DT68, 0) + IF('Q2.parsed'!DV67="^", DV68, 0))</f>
        <v>0</v>
      </c>
      <c r="DV69">
        <f>IF('Q2.parsed'!DV67="^", 0, IF(ISNUMBER(DV68), DV68, 0) + IF('Q2.parsed'!DU67="^",DU68, 0) + IF('Q2.parsed'!DW67="^", DW68, 0))</f>
        <v>0</v>
      </c>
      <c r="DW69">
        <f>IF('Q2.parsed'!DW67="^", 0, IF(ISNUMBER(DW68), DW68, 0) + IF('Q2.parsed'!DV67="^",DV68, 0) + IF('Q2.parsed'!DX67="^", DX68, 0))</f>
        <v>0</v>
      </c>
      <c r="DX69">
        <f>IF('Q2.parsed'!DX67="^", 0, IF(ISNUMBER(DX68), DX68, 0) + IF('Q2.parsed'!DW67="^",DW68, 0) + IF('Q2.parsed'!DY67="^", DY68, 0))</f>
        <v>0</v>
      </c>
      <c r="DY69">
        <f>IF('Q2.parsed'!DY67="^", 0, IF(ISNUMBER(DY68), DY68, 0) + IF('Q2.parsed'!DX67="^",DX68, 0) + IF('Q2.parsed'!DZ67="^", DZ68, 0))</f>
        <v>0</v>
      </c>
      <c r="DZ69">
        <f>IF('Q2.parsed'!DZ67="^", 0, IF(ISNUMBER(DZ68), DZ68, 0) + IF('Q2.parsed'!DY67="^",DY68, 0) + IF('Q2.parsed'!EA67="^", EA68, 0))</f>
        <v>0</v>
      </c>
      <c r="EA69">
        <f>IF('Q2.parsed'!EA67="^", 0, IF(ISNUMBER(EA68), EA68, 0) + IF('Q2.parsed'!DZ67="^",DZ68, 0) + IF('Q2.parsed'!EB67="^", EB68, 0))</f>
        <v>0</v>
      </c>
      <c r="EB69">
        <f>IF('Q2.parsed'!EB67="^", 0, IF(ISNUMBER(EB68), EB68, 0) + IF('Q2.parsed'!EA67="^",EA68, 0) + IF('Q2.parsed'!EC67="^", EC68, 0))</f>
        <v>0</v>
      </c>
      <c r="EC69">
        <f>IF('Q2.parsed'!EC67="^", 0, IF(ISNUMBER(EC68), EC68, 0) + IF('Q2.parsed'!EB67="^",EB68, 0) + IF('Q2.parsed'!ED67="^", ED68, 0))</f>
        <v>0</v>
      </c>
      <c r="ED69">
        <f>IF('Q2.parsed'!ED67="^", 0, IF(ISNUMBER(ED68), ED68, 0) + IF('Q2.parsed'!EC67="^",EC68, 0) + IF('Q2.parsed'!EE67="^", EE68, 0))</f>
        <v>0</v>
      </c>
      <c r="EE69">
        <f>IF('Q2.parsed'!EE67="^", 0, IF(ISNUMBER(EE68), EE68, 0) + IF('Q2.parsed'!ED67="^",ED68, 0) + IF('Q2.parsed'!EF67="^", EF68, 0))</f>
        <v>0</v>
      </c>
      <c r="EF69">
        <f>IF('Q2.parsed'!EF67="^", 0, IF(ISNUMBER(EF68), EF68, 0) + IF('Q2.parsed'!EE67="^",EE68, 0) + IF('Q2.parsed'!EG67="^", EG68, 0))</f>
        <v>0</v>
      </c>
      <c r="EG69">
        <f>IF('Q2.parsed'!EG67="^", 0, IF(ISNUMBER(EG68), EG68, 0) + IF('Q2.parsed'!EF67="^",EF68, 0) + IF('Q2.parsed'!EH67="^", EH68, 0))</f>
        <v>0</v>
      </c>
      <c r="EH69">
        <f>IF('Q2.parsed'!EH67="^", 0, IF(ISNUMBER(EH68), EH68, 0) + IF('Q2.parsed'!EG67="^",EG68, 0) + IF('Q2.parsed'!EI67="^", EI68, 0))</f>
        <v>0</v>
      </c>
      <c r="EI69">
        <f>IF('Q2.parsed'!EI67="^", 0, IF(ISNUMBER(EI68), EI68, 0) + IF('Q2.parsed'!EH67="^",EH68, 0) + IF('Q2.parsed'!EJ67="^", EJ68, 0))</f>
        <v>0</v>
      </c>
      <c r="EJ69">
        <f>IF('Q2.parsed'!EJ67="^", 0, IF(ISNUMBER(EJ68), EJ68, 0) + IF('Q2.parsed'!EI67="^",EI68, 0) + IF('Q2.parsed'!EK67="^", EK68, 0))</f>
        <v>0</v>
      </c>
      <c r="EK69">
        <f>IF('Q2.parsed'!EK67="^", 0, IF(ISNUMBER(EK68), EK68, 0) + IF('Q2.parsed'!EJ67="^",EJ68, 0) + IF('Q2.parsed'!EL67="^", EL68, 0))</f>
        <v>0</v>
      </c>
      <c r="EL69">
        <f>IF('Q2.parsed'!EL67="^", 0, IF(ISNUMBER(EL68), EL68, 0) + IF('Q2.parsed'!EK67="^",EK68, 0) + IF('Q2.parsed'!EM67="^", EM68, 0))</f>
        <v>0</v>
      </c>
      <c r="EM69">
        <f>'Q2.parsed'!EM67</f>
        <v>0</v>
      </c>
    </row>
    <row r="70" spans="1:143">
      <c r="A70">
        <f>'Q2.parsed'!A68</f>
        <v>0</v>
      </c>
      <c r="B70">
        <f>IF('Q2.parsed'!B68="^", 0, IF(ISNUMBER(B69), B69, 0) + IF('Q2.parsed'!A68="^",A69, 0) + IF('Q2.parsed'!C68="^", C69, 0))</f>
        <v>0</v>
      </c>
      <c r="C70">
        <f>IF('Q2.parsed'!C68="^", 0, IF(ISNUMBER(C69), C69, 0) + IF('Q2.parsed'!B68="^",B69, 0) + IF('Q2.parsed'!D68="^", D69, 0))</f>
        <v>0</v>
      </c>
      <c r="D70">
        <f>IF('Q2.parsed'!D68="^", 0, IF(ISNUMBER(D69), D69, 0) + IF('Q2.parsed'!C68="^",C69, 0) + IF('Q2.parsed'!E68="^", E69, 0))</f>
        <v>0</v>
      </c>
      <c r="E70">
        <f>IF('Q2.parsed'!E68="^", 0, IF(ISNUMBER(E69), E69, 0) + IF('Q2.parsed'!D68="^",D69, 0) + IF('Q2.parsed'!F68="^", F69, 0))</f>
        <v>0</v>
      </c>
      <c r="F70">
        <f>IF('Q2.parsed'!F68="^", 0, IF(ISNUMBER(F69), F69, 0) + IF('Q2.parsed'!E68="^",E69, 0) + IF('Q2.parsed'!G68="^", G69, 0))</f>
        <v>0</v>
      </c>
      <c r="G70">
        <f>IF('Q2.parsed'!G68="^", 0, IF(ISNUMBER(G69), G69, 0) + IF('Q2.parsed'!F68="^",F69, 0) + IF('Q2.parsed'!H68="^", H69, 0))</f>
        <v>0</v>
      </c>
      <c r="H70">
        <f>IF('Q2.parsed'!H68="^", 0, IF(ISNUMBER(H69), H69, 0) + IF('Q2.parsed'!G68="^",G69, 0) + IF('Q2.parsed'!I68="^", I69, 0))</f>
        <v>0</v>
      </c>
      <c r="I70">
        <f>IF('Q2.parsed'!I68="^", 0, IF(ISNUMBER(I69), I69, 0) + IF('Q2.parsed'!H68="^",H69, 0) + IF('Q2.parsed'!J68="^", J69, 0))</f>
        <v>0</v>
      </c>
      <c r="J70">
        <f>IF('Q2.parsed'!J68="^", 0, IF(ISNUMBER(J69), J69, 0) + IF('Q2.parsed'!I68="^",I69, 0) + IF('Q2.parsed'!K68="^", K69, 0))</f>
        <v>0</v>
      </c>
      <c r="K70">
        <f>IF('Q2.parsed'!K68="^", 0, IF(ISNUMBER(K69), K69, 0) + IF('Q2.parsed'!J68="^",J69, 0) + IF('Q2.parsed'!L68="^", L69, 0))</f>
        <v>0</v>
      </c>
      <c r="L70">
        <f>IF('Q2.parsed'!L68="^", 0, IF(ISNUMBER(L69), L69, 0) + IF('Q2.parsed'!K68="^",K69, 0) + IF('Q2.parsed'!M68="^", M69, 0))</f>
        <v>0</v>
      </c>
      <c r="M70">
        <f>IF('Q2.parsed'!M68="^", 0, IF(ISNUMBER(M69), M69, 0) + IF('Q2.parsed'!L68="^",L69, 0) + IF('Q2.parsed'!N68="^", N69, 0))</f>
        <v>0</v>
      </c>
      <c r="N70">
        <f>IF('Q2.parsed'!N68="^", 0, IF(ISNUMBER(N69), N69, 0) + IF('Q2.parsed'!M68="^",M69, 0) + IF('Q2.parsed'!O68="^", O69, 0))</f>
        <v>0</v>
      </c>
      <c r="O70">
        <f>IF('Q2.parsed'!O68="^", 0, IF(ISNUMBER(O69), O69, 0) + IF('Q2.parsed'!N68="^",N69, 0) + IF('Q2.parsed'!P68="^", P69, 0))</f>
        <v>0</v>
      </c>
      <c r="P70">
        <f>IF('Q2.parsed'!P68="^", 0, IF(ISNUMBER(P69), P69, 0) + IF('Q2.parsed'!O68="^",O69, 0) + IF('Q2.parsed'!Q68="^", Q69, 0))</f>
        <v>0</v>
      </c>
      <c r="Q70">
        <f>IF('Q2.parsed'!Q68="^", 0, IF(ISNUMBER(Q69), Q69, 0) + IF('Q2.parsed'!P68="^",P69, 0) + IF('Q2.parsed'!R68="^", R69, 0))</f>
        <v>0</v>
      </c>
      <c r="R70">
        <f>IF('Q2.parsed'!R68="^", 0, IF(ISNUMBER(R69), R69, 0) + IF('Q2.parsed'!Q68="^",Q69, 0) + IF('Q2.parsed'!S68="^", S69, 0))</f>
        <v>0</v>
      </c>
      <c r="S70">
        <f>IF('Q2.parsed'!S68="^", 0, IF(ISNUMBER(S69), S69, 0) + IF('Q2.parsed'!R68="^",R69, 0) + IF('Q2.parsed'!T68="^", T69, 0))</f>
        <v>0</v>
      </c>
      <c r="T70">
        <f>IF('Q2.parsed'!T68="^", 0, IF(ISNUMBER(T69), T69, 0) + IF('Q2.parsed'!S68="^",S69, 0) + IF('Q2.parsed'!U68="^", U69, 0))</f>
        <v>0</v>
      </c>
      <c r="U70">
        <f>IF('Q2.parsed'!U68="^", 0, IF(ISNUMBER(U69), U69, 0) + IF('Q2.parsed'!T68="^",T69, 0) + IF('Q2.parsed'!V68="^", V69, 0))</f>
        <v>0</v>
      </c>
      <c r="V70">
        <f>IF('Q2.parsed'!V68="^", 0, IF(ISNUMBER(V69), V69, 0) + IF('Q2.parsed'!U68="^",U69, 0) + IF('Q2.parsed'!W68="^", W69, 0))</f>
        <v>0</v>
      </c>
      <c r="W70">
        <f>IF('Q2.parsed'!W68="^", 0, IF(ISNUMBER(W69), W69, 0) + IF('Q2.parsed'!V68="^",V69, 0) + IF('Q2.parsed'!X68="^", X69, 0))</f>
        <v>0</v>
      </c>
      <c r="X70">
        <f>IF('Q2.parsed'!X68="^", 0, IF(ISNUMBER(X69), X69, 0) + IF('Q2.parsed'!W68="^",W69, 0) + IF('Q2.parsed'!Y68="^", Y69, 0))</f>
        <v>0</v>
      </c>
      <c r="Y70">
        <f>IF('Q2.parsed'!Y68="^", 0, IF(ISNUMBER(Y69), Y69, 0) + IF('Q2.parsed'!X68="^",X69, 0) + IF('Q2.parsed'!Z68="^", Z69, 0))</f>
        <v>0</v>
      </c>
      <c r="Z70">
        <f>IF('Q2.parsed'!Z68="^", 0, IF(ISNUMBER(Z69), Z69, 0) + IF('Q2.parsed'!Y68="^",Y69, 0) + IF('Q2.parsed'!AA68="^", AA69, 0))</f>
        <v>0</v>
      </c>
      <c r="AA70">
        <f>IF('Q2.parsed'!AA68="^", 0, IF(ISNUMBER(AA69), AA69, 0) + IF('Q2.parsed'!Z68="^",Z69, 0) + IF('Q2.parsed'!AB68="^", AB69, 0))</f>
        <v>0</v>
      </c>
      <c r="AB70">
        <f>IF('Q2.parsed'!AB68="^", 0, IF(ISNUMBER(AB69), AB69, 0) + IF('Q2.parsed'!AA68="^",AA69, 0) + IF('Q2.parsed'!AC68="^", AC69, 0))</f>
        <v>0</v>
      </c>
      <c r="AC70">
        <f>IF('Q2.parsed'!AC68="^", 0, IF(ISNUMBER(AC69), AC69, 0) + IF('Q2.parsed'!AB68="^",AB69, 0) + IF('Q2.parsed'!AD68="^", AD69, 0))</f>
        <v>0</v>
      </c>
      <c r="AD70">
        <f>IF('Q2.parsed'!AD68="^", 0, IF(ISNUMBER(AD69), AD69, 0) + IF('Q2.parsed'!AC68="^",AC69, 0) + IF('Q2.parsed'!AE68="^", AE69, 0))</f>
        <v>0</v>
      </c>
      <c r="AE70">
        <f>IF('Q2.parsed'!AE68="^", 0, IF(ISNUMBER(AE69), AE69, 0) + IF('Q2.parsed'!AD68="^",AD69, 0) + IF('Q2.parsed'!AF68="^", AF69, 0))</f>
        <v>0</v>
      </c>
      <c r="AF70">
        <f>IF('Q2.parsed'!AF68="^", 0, IF(ISNUMBER(AF69), AF69, 0) + IF('Q2.parsed'!AE68="^",AE69, 0) + IF('Q2.parsed'!AG68="^", AG69, 0))</f>
        <v>0</v>
      </c>
      <c r="AG70">
        <f>IF('Q2.parsed'!AG68="^", 0, IF(ISNUMBER(AG69), AG69, 0) + IF('Q2.parsed'!AF68="^",AF69, 0) + IF('Q2.parsed'!AH68="^", AH69, 0))</f>
        <v>0</v>
      </c>
      <c r="AH70">
        <f>IF('Q2.parsed'!AH68="^", 0, IF(ISNUMBER(AH69), AH69, 0) + IF('Q2.parsed'!AG68="^",AG69, 0) + IF('Q2.parsed'!AI68="^", AI69, 0))</f>
        <v>0</v>
      </c>
      <c r="AI70">
        <f>IF('Q2.parsed'!AI68="^", 0, IF(ISNUMBER(AI69), AI69, 0) + IF('Q2.parsed'!AH68="^",AH69, 0) + IF('Q2.parsed'!AJ68="^", AJ69, 0))</f>
        <v>0</v>
      </c>
      <c r="AJ70">
        <f>IF('Q2.parsed'!AJ68="^", 0, IF(ISNUMBER(AJ69), AJ69, 0) + IF('Q2.parsed'!AI68="^",AI69, 0) + IF('Q2.parsed'!AK68="^", AK69, 0))</f>
        <v>0</v>
      </c>
      <c r="AK70">
        <f>IF('Q2.parsed'!AK68="^", 0, IF(ISNUMBER(AK69), AK69, 0) + IF('Q2.parsed'!AJ68="^",AJ69, 0) + IF('Q2.parsed'!AL68="^", AL69, 0))</f>
        <v>0</v>
      </c>
      <c r="AL70">
        <f>IF('Q2.parsed'!AL68="^", 0, IF(ISNUMBER(AL69), AL69, 0) + IF('Q2.parsed'!AK68="^",AK69, 0) + IF('Q2.parsed'!AM68="^", AM69, 0))</f>
        <v>0</v>
      </c>
      <c r="AM70">
        <f>IF('Q2.parsed'!AM68="^", 0, IF(ISNUMBER(AM69), AM69, 0) + IF('Q2.parsed'!AL68="^",AL69, 0) + IF('Q2.parsed'!AN68="^", AN69, 0))</f>
        <v>1</v>
      </c>
      <c r="AN70">
        <f>IF('Q2.parsed'!AN68="^", 0, IF(ISNUMBER(AN69), AN69, 0) + IF('Q2.parsed'!AM68="^",AM69, 0) + IF('Q2.parsed'!AO68="^", AO69, 0))</f>
        <v>0</v>
      </c>
      <c r="AO70">
        <f>IF('Q2.parsed'!AO68="^", 0, IF(ISNUMBER(AO69), AO69, 0) + IF('Q2.parsed'!AN68="^",AN69, 0) + IF('Q2.parsed'!AP68="^", AP69, 0))</f>
        <v>1</v>
      </c>
      <c r="AP70">
        <f>IF('Q2.parsed'!AP68="^", 0, IF(ISNUMBER(AP69), AP69, 0) + IF('Q2.parsed'!AO68="^",AO69, 0) + IF('Q2.parsed'!AQ68="^", AQ69, 0))</f>
        <v>4</v>
      </c>
      <c r="AQ70">
        <f>IF('Q2.parsed'!AQ68="^", 0, IF(ISNUMBER(AQ69), AQ69, 0) + IF('Q2.parsed'!AP68="^",AP69, 0) + IF('Q2.parsed'!AR68="^", AR69, 0))</f>
        <v>0</v>
      </c>
      <c r="AR70">
        <f>IF('Q2.parsed'!AR68="^", 0, IF(ISNUMBER(AR69), AR69, 0) + IF('Q2.parsed'!AQ68="^",AQ69, 0) + IF('Q2.parsed'!AS68="^", AS69, 0))</f>
        <v>5</v>
      </c>
      <c r="AS70">
        <f>IF('Q2.parsed'!AS68="^", 0, IF(ISNUMBER(AS69), AS69, 0) + IF('Q2.parsed'!AR68="^",AR69, 0) + IF('Q2.parsed'!AT68="^", AT69, 0))</f>
        <v>4</v>
      </c>
      <c r="AT70">
        <f>IF('Q2.parsed'!AT68="^", 0, IF(ISNUMBER(AT69), AT69, 0) + IF('Q2.parsed'!AS68="^",AS69, 0) + IF('Q2.parsed'!AU68="^", AU69, 0))</f>
        <v>0</v>
      </c>
      <c r="AU70">
        <f>IF('Q2.parsed'!AU68="^", 0, IF(ISNUMBER(AU69), AU69, 0) + IF('Q2.parsed'!AT68="^",AT69, 0) + IF('Q2.parsed'!AV68="^", AV69, 0))</f>
        <v>127</v>
      </c>
      <c r="AV70">
        <f>IF('Q2.parsed'!AV68="^", 0, IF(ISNUMBER(AV69), AV69, 0) + IF('Q2.parsed'!AU68="^",AU69, 0) + IF('Q2.parsed'!AW68="^", AW69, 0))</f>
        <v>0</v>
      </c>
      <c r="AW70">
        <f>IF('Q2.parsed'!AW68="^", 0, IF(ISNUMBER(AW69), AW69, 0) + IF('Q2.parsed'!AV68="^",AV69, 0) + IF('Q2.parsed'!AX68="^", AX69, 0))</f>
        <v>88</v>
      </c>
      <c r="AX70">
        <f>IF('Q2.parsed'!AX68="^", 0, IF(ISNUMBER(AX69), AX69, 0) + IF('Q2.parsed'!AW68="^",AW69, 0) + IF('Q2.parsed'!AY68="^", AY69, 0))</f>
        <v>146</v>
      </c>
      <c r="AY70">
        <f>IF('Q2.parsed'!AY68="^", 0, IF(ISNUMBER(AY69), AY69, 0) + IF('Q2.parsed'!AX68="^",AX69, 0) + IF('Q2.parsed'!AZ68="^", AZ69, 0))</f>
        <v>0</v>
      </c>
      <c r="AZ70">
        <f>IF('Q2.parsed'!AZ68="^", 0, IF(ISNUMBER(AZ69), AZ69, 0) + IF('Q2.parsed'!AY68="^",AY69, 0) + IF('Q2.parsed'!BA68="^", BA69, 0))</f>
        <v>153</v>
      </c>
      <c r="BA70">
        <f>IF('Q2.parsed'!BA68="^", 0, IF(ISNUMBER(BA69), BA69, 0) + IF('Q2.parsed'!AZ68="^",AZ69, 0) + IF('Q2.parsed'!BB68="^", BB69, 0))</f>
        <v>8524</v>
      </c>
      <c r="BB70">
        <f>IF('Q2.parsed'!BB68="^", 0, IF(ISNUMBER(BB69), BB69, 0) + IF('Q2.parsed'!BA68="^",BA69, 0) + IF('Q2.parsed'!BC68="^", BC69, 0))</f>
        <v>0</v>
      </c>
      <c r="BC70">
        <f>IF('Q2.parsed'!BC68="^", 0, IF(ISNUMBER(BC69), BC69, 0) + IF('Q2.parsed'!BB68="^",BB69, 0) + IF('Q2.parsed'!BD68="^", BD69, 0))</f>
        <v>6572</v>
      </c>
      <c r="BD70">
        <f>IF('Q2.parsed'!BD68="^", 0, IF(ISNUMBER(BD69), BD69, 0) + IF('Q2.parsed'!BC68="^",BC69, 0) + IF('Q2.parsed'!BE68="^", BE69, 0))</f>
        <v>11295</v>
      </c>
      <c r="BE70">
        <f>IF('Q2.parsed'!BE68="^", 0, IF(ISNUMBER(BE69), BE69, 0) + IF('Q2.parsed'!BD68="^",BD69, 0) + IF('Q2.parsed'!BF68="^", BF69, 0))</f>
        <v>0</v>
      </c>
      <c r="BF70">
        <f>IF('Q2.parsed'!BF68="^", 0, IF(ISNUMBER(BF69), BF69, 0) + IF('Q2.parsed'!BE68="^",BE69, 0) + IF('Q2.parsed'!BG68="^", BG69, 0))</f>
        <v>7597</v>
      </c>
      <c r="BG70">
        <f>IF('Q2.parsed'!BG68="^", 0, IF(ISNUMBER(BG69), BG69, 0) + IF('Q2.parsed'!BF68="^",BF69, 0) + IF('Q2.parsed'!BH68="^", BH69, 0))</f>
        <v>15736</v>
      </c>
      <c r="BH70">
        <f>IF('Q2.parsed'!BH68="^", 0, IF(ISNUMBER(BH69), BH69, 0) + IF('Q2.parsed'!BG68="^",BG69, 0) + IF('Q2.parsed'!BI68="^", BI69, 0))</f>
        <v>0</v>
      </c>
      <c r="BI70">
        <f>IF('Q2.parsed'!BI68="^", 0, IF(ISNUMBER(BI69), BI69, 0) + IF('Q2.parsed'!BH68="^",BH69, 0) + IF('Q2.parsed'!BJ68="^", BJ69, 0))</f>
        <v>8700</v>
      </c>
      <c r="BJ70">
        <f>IF('Q2.parsed'!BJ68="^", 0, IF(ISNUMBER(BJ69), BJ69, 0) + IF('Q2.parsed'!BI68="^",BI69, 0) + IF('Q2.parsed'!BK68="^", BK69, 0))</f>
        <v>31211</v>
      </c>
      <c r="BK70">
        <f>IF('Q2.parsed'!BK68="^", 0, IF(ISNUMBER(BK69), BK69, 0) + IF('Q2.parsed'!BJ68="^",BJ69, 0) + IF('Q2.parsed'!BL68="^", BL69, 0))</f>
        <v>17404</v>
      </c>
      <c r="BL70">
        <f>IF('Q2.parsed'!BL68="^", 0, IF(ISNUMBER(BL69), BL69, 0) + IF('Q2.parsed'!BK68="^",BK69, 0) + IF('Q2.parsed'!BM68="^", BM69, 0))</f>
        <v>0</v>
      </c>
      <c r="BM70">
        <f>IF('Q2.parsed'!BM68="^", 0, IF(ISNUMBER(BM69), BM69, 0) + IF('Q2.parsed'!BL68="^",BL69, 0) + IF('Q2.parsed'!BN68="^", BN69, 0))</f>
        <v>34808</v>
      </c>
      <c r="BN70">
        <f>IF('Q2.parsed'!BN68="^", 0, IF(ISNUMBER(BN69), BN69, 0) + IF('Q2.parsed'!BM68="^",BM69, 0) + IF('Q2.parsed'!BO68="^", BO69, 0))</f>
        <v>27475</v>
      </c>
      <c r="BO70">
        <f>IF('Q2.parsed'!BO68="^", 0, IF(ISNUMBER(BO69), BO69, 0) + IF('Q2.parsed'!BN68="^",BN69, 0) + IF('Q2.parsed'!BP68="^", BP69, 0))</f>
        <v>18206</v>
      </c>
      <c r="BP70">
        <f>IF('Q2.parsed'!BP68="^", 0, IF(ISNUMBER(BP69), BP69, 0) + IF('Q2.parsed'!BO68="^",BO69, 0) + IF('Q2.parsed'!BQ68="^", BQ69, 0))</f>
        <v>0</v>
      </c>
      <c r="BQ70">
        <f>IF('Q2.parsed'!BQ68="^", 0, IF(ISNUMBER(BQ69), BQ69, 0) + IF('Q2.parsed'!BP68="^",BP69, 0) + IF('Q2.parsed'!BR68="^", BR69, 0))</f>
        <v>46264</v>
      </c>
      <c r="BR70">
        <f>IF('Q2.parsed'!BR68="^", 0, IF(ISNUMBER(BR69), BR69, 0) + IF('Q2.parsed'!BQ68="^",BQ69, 0) + IF('Q2.parsed'!BS68="^", BS69, 0))</f>
        <v>0</v>
      </c>
      <c r="BS70">
        <f>IF('Q2.parsed'!BS68="^", 0, IF(ISNUMBER(BS69), BS69, 0) + IF('Q2.parsed'!BR68="^",BR69, 0) + IF('Q2.parsed'!BT68="^", BT69, 0))</f>
        <v>224837</v>
      </c>
      <c r="BT70">
        <f>IF('Q2.parsed'!BT68="^", 0, IF(ISNUMBER(BT69), BT69, 0) + IF('Q2.parsed'!BS68="^",BS69, 0) + IF('Q2.parsed'!BU68="^", BU69, 0))</f>
        <v>0</v>
      </c>
      <c r="BU70">
        <f>IF('Q2.parsed'!BU68="^", 0, IF(ISNUMBER(BU69), BU69, 0) + IF('Q2.parsed'!BT68="^",BT69, 0) + IF('Q2.parsed'!BV68="^", BV69, 0))</f>
        <v>141933</v>
      </c>
      <c r="BV70">
        <f>IF('Q2.parsed'!BV68="^", 0, IF(ISNUMBER(BV69), BV69, 0) + IF('Q2.parsed'!BU68="^",BU69, 0) + IF('Q2.parsed'!BW68="^", BW69, 0))</f>
        <v>281694</v>
      </c>
      <c r="BW70">
        <f>IF('Q2.parsed'!BW68="^", 0, IF(ISNUMBER(BW69), BW69, 0) + IF('Q2.parsed'!BV68="^",BV69, 0) + IF('Q2.parsed'!BX68="^", BX69, 0))</f>
        <v>230449</v>
      </c>
      <c r="BX70">
        <f>IF('Q2.parsed'!BX68="^", 0, IF(ISNUMBER(BX69), BX69, 0) + IF('Q2.parsed'!BW68="^",BW69, 0) + IF('Q2.parsed'!BY68="^", BY69, 0))</f>
        <v>0</v>
      </c>
      <c r="BY70">
        <f>IF('Q2.parsed'!BY68="^", 0, IF(ISNUMBER(BY69), BY69, 0) + IF('Q2.parsed'!BX68="^",BX69, 0) + IF('Q2.parsed'!BZ68="^", BZ69, 0))</f>
        <v>321137</v>
      </c>
      <c r="BZ70">
        <f>IF('Q2.parsed'!BZ68="^", 0, IF(ISNUMBER(BZ69), BZ69, 0) + IF('Q2.parsed'!BY68="^",BY69, 0) + IF('Q2.parsed'!CA68="^", CA69, 0))</f>
        <v>0</v>
      </c>
      <c r="CA70">
        <f>IF('Q2.parsed'!CA68="^", 0, IF(ISNUMBER(CA69), CA69, 0) + IF('Q2.parsed'!BZ68="^",BZ69, 0) + IF('Q2.parsed'!CB68="^", CB69, 0))</f>
        <v>153016</v>
      </c>
      <c r="CB70">
        <f>IF('Q2.parsed'!CB68="^", 0, IF(ISNUMBER(CB69), CB69, 0) + IF('Q2.parsed'!CA68="^",CA69, 0) + IF('Q2.parsed'!CC68="^", CC69, 0))</f>
        <v>0</v>
      </c>
      <c r="CC70">
        <f>IF('Q2.parsed'!CC68="^", 0, IF(ISNUMBER(CC69), CC69, 0) + IF('Q2.parsed'!CB68="^",CB69, 0) + IF('Q2.parsed'!CD68="^", CD69, 0))</f>
        <v>59918</v>
      </c>
      <c r="CD70">
        <f>IF('Q2.parsed'!CD68="^", 0, IF(ISNUMBER(CD69), CD69, 0) + IF('Q2.parsed'!CC68="^",CC69, 0) + IF('Q2.parsed'!CE68="^", CE69, 0))</f>
        <v>0</v>
      </c>
      <c r="CE70">
        <f>IF('Q2.parsed'!CE68="^", 0, IF(ISNUMBER(CE69), CE69, 0) + IF('Q2.parsed'!CD68="^",CD69, 0) + IF('Q2.parsed'!CF68="^", CF69, 0))</f>
        <v>46074</v>
      </c>
      <c r="CF70">
        <f>IF('Q2.parsed'!CF68="^", 0, IF(ISNUMBER(CF69), CF69, 0) + IF('Q2.parsed'!CE68="^",CE69, 0) + IF('Q2.parsed'!CG68="^", CG69, 0))</f>
        <v>0</v>
      </c>
      <c r="CG70">
        <f>IF('Q2.parsed'!CG68="^", 0, IF(ISNUMBER(CG69), CG69, 0) + IF('Q2.parsed'!CF68="^",CF69, 0) + IF('Q2.parsed'!CH68="^", CH69, 0))</f>
        <v>6028</v>
      </c>
      <c r="CH70">
        <f>IF('Q2.parsed'!CH68="^", 0, IF(ISNUMBER(CH69), CH69, 0) + IF('Q2.parsed'!CG68="^",CG69, 0) + IF('Q2.parsed'!CI68="^", CI69, 0))</f>
        <v>353</v>
      </c>
      <c r="CI70">
        <f>IF('Q2.parsed'!CI68="^", 0, IF(ISNUMBER(CI69), CI69, 0) + IF('Q2.parsed'!CH68="^",CH69, 0) + IF('Q2.parsed'!CJ68="^", CJ69, 0))</f>
        <v>305</v>
      </c>
      <c r="CJ70">
        <f>IF('Q2.parsed'!CJ68="^", 0, IF(ISNUMBER(CJ69), CJ69, 0) + IF('Q2.parsed'!CI68="^",CI69, 0) + IF('Q2.parsed'!CK68="^", CK69, 0))</f>
        <v>0</v>
      </c>
      <c r="CK70">
        <f>IF('Q2.parsed'!CK68="^", 0, IF(ISNUMBER(CK69), CK69, 0) + IF('Q2.parsed'!CJ68="^",CJ69, 0) + IF('Q2.parsed'!CL68="^", CL69, 0))</f>
        <v>404</v>
      </c>
      <c r="CL70">
        <f>IF('Q2.parsed'!CL68="^", 0, IF(ISNUMBER(CL69), CL69, 0) + IF('Q2.parsed'!CK68="^",CK69, 0) + IF('Q2.parsed'!CM68="^", CM69, 0))</f>
        <v>0</v>
      </c>
      <c r="CM70">
        <f>IF('Q2.parsed'!CM68="^", 0, IF(ISNUMBER(CM69), CM69, 0) + IF('Q2.parsed'!CL68="^",CL69, 0) + IF('Q2.parsed'!CN68="^", CN69, 0))</f>
        <v>261</v>
      </c>
      <c r="CN70">
        <f>IF('Q2.parsed'!CN68="^", 0, IF(ISNUMBER(CN69), CN69, 0) + IF('Q2.parsed'!CM68="^",CM69, 0) + IF('Q2.parsed'!CO68="^", CO69, 0))</f>
        <v>0</v>
      </c>
      <c r="CO70">
        <f>IF('Q2.parsed'!CO68="^", 0, IF(ISNUMBER(CO69), CO69, 0) + IF('Q2.parsed'!CN68="^",CN69, 0) + IF('Q2.parsed'!CP68="^", CP69, 0))</f>
        <v>103</v>
      </c>
      <c r="CP70">
        <f>IF('Q2.parsed'!CP68="^", 0, IF(ISNUMBER(CP69), CP69, 0) + IF('Q2.parsed'!CO68="^",CO69, 0) + IF('Q2.parsed'!CQ68="^", CQ69, 0))</f>
        <v>142</v>
      </c>
      <c r="CQ70">
        <f>IF('Q2.parsed'!CQ68="^", 0, IF(ISNUMBER(CQ69), CQ69, 0) + IF('Q2.parsed'!CP68="^",CP69, 0) + IF('Q2.parsed'!CR68="^", CR69, 0))</f>
        <v>63</v>
      </c>
      <c r="CR70">
        <f>IF('Q2.parsed'!CR68="^", 0, IF(ISNUMBER(CR69), CR69, 0) + IF('Q2.parsed'!CQ68="^",CQ69, 0) + IF('Q2.parsed'!CS68="^", CS69, 0))</f>
        <v>0</v>
      </c>
      <c r="CS70">
        <f>IF('Q2.parsed'!CS68="^", 0, IF(ISNUMBER(CS69), CS69, 0) + IF('Q2.parsed'!CR68="^",CR69, 0) + IF('Q2.parsed'!CT68="^", CT69, 0))</f>
        <v>107</v>
      </c>
      <c r="CT70">
        <f>IF('Q2.parsed'!CT68="^", 0, IF(ISNUMBER(CT69), CT69, 0) + IF('Q2.parsed'!CS68="^",CS69, 0) + IF('Q2.parsed'!CU68="^", CU69, 0))</f>
        <v>0</v>
      </c>
      <c r="CU70">
        <f>IF('Q2.parsed'!CU68="^", 0, IF(ISNUMBER(CU69), CU69, 0) + IF('Q2.parsed'!CT68="^",CT69, 0) + IF('Q2.parsed'!CV68="^", CV69, 0))</f>
        <v>57</v>
      </c>
      <c r="CV70">
        <f>IF('Q2.parsed'!CV68="^", 0, IF(ISNUMBER(CV69), CV69, 0) + IF('Q2.parsed'!CU68="^",CU69, 0) + IF('Q2.parsed'!CW68="^", CW69, 0))</f>
        <v>0</v>
      </c>
      <c r="CW70">
        <f>IF('Q2.parsed'!CW68="^", 0, IF(ISNUMBER(CW69), CW69, 0) + IF('Q2.parsed'!CV68="^",CV69, 0) + IF('Q2.parsed'!CX68="^", CX69, 0))</f>
        <v>13</v>
      </c>
      <c r="CX70">
        <f>IF('Q2.parsed'!CX68="^", 0, IF(ISNUMBER(CX69), CX69, 0) + IF('Q2.parsed'!CW68="^",CW69, 0) + IF('Q2.parsed'!CY68="^", CY69, 0))</f>
        <v>8</v>
      </c>
      <c r="CY70">
        <f>IF('Q2.parsed'!CY68="^", 0, IF(ISNUMBER(CY69), CY69, 0) + IF('Q2.parsed'!CX68="^",CX69, 0) + IF('Q2.parsed'!CZ68="^", CZ69, 0))</f>
        <v>1</v>
      </c>
      <c r="CZ70">
        <f>IF('Q2.parsed'!CZ68="^", 0, IF(ISNUMBER(CZ69), CZ69, 0) + IF('Q2.parsed'!CY68="^",CY69, 0) + IF('Q2.parsed'!DA68="^", DA69, 0))</f>
        <v>0</v>
      </c>
      <c r="DA70">
        <f>IF('Q2.parsed'!DA68="^", 0, IF(ISNUMBER(DA69), DA69, 0) + IF('Q2.parsed'!CZ68="^",CZ69, 0) + IF('Q2.parsed'!DB68="^", DB69, 0))</f>
        <v>1</v>
      </c>
      <c r="DB70">
        <f>IF('Q2.parsed'!DB68="^", 0, IF(ISNUMBER(DB69), DB69, 0) + IF('Q2.parsed'!DA68="^",DA69, 0) + IF('Q2.parsed'!DC68="^", DC69, 0))</f>
        <v>0</v>
      </c>
      <c r="DC70">
        <f>IF('Q2.parsed'!DC68="^", 0, IF(ISNUMBER(DC69), DC69, 0) + IF('Q2.parsed'!DB68="^",DB69, 0) + IF('Q2.parsed'!DD68="^", DD69, 0))</f>
        <v>0</v>
      </c>
      <c r="DD70">
        <f>IF('Q2.parsed'!DD68="^", 0, IF(ISNUMBER(DD69), DD69, 0) + IF('Q2.parsed'!DC68="^",DC69, 0) + IF('Q2.parsed'!DE68="^", DE69, 0))</f>
        <v>0</v>
      </c>
      <c r="DE70">
        <f>IF('Q2.parsed'!DE68="^", 0, IF(ISNUMBER(DE69), DE69, 0) + IF('Q2.parsed'!DD68="^",DD69, 0) + IF('Q2.parsed'!DF68="^", DF69, 0))</f>
        <v>0</v>
      </c>
      <c r="DF70">
        <f>IF('Q2.parsed'!DF68="^", 0, IF(ISNUMBER(DF69), DF69, 0) + IF('Q2.parsed'!DE68="^",DE69, 0) + IF('Q2.parsed'!DG68="^", DG69, 0))</f>
        <v>0</v>
      </c>
      <c r="DG70">
        <f>IF('Q2.parsed'!DG68="^", 0, IF(ISNUMBER(DG69), DG69, 0) + IF('Q2.parsed'!DF68="^",DF69, 0) + IF('Q2.parsed'!DH68="^", DH69, 0))</f>
        <v>0</v>
      </c>
      <c r="DH70">
        <f>IF('Q2.parsed'!DH68="^", 0, IF(ISNUMBER(DH69), DH69, 0) + IF('Q2.parsed'!DG68="^",DG69, 0) + IF('Q2.parsed'!DI68="^", DI69, 0))</f>
        <v>0</v>
      </c>
      <c r="DI70">
        <f>IF('Q2.parsed'!DI68="^", 0, IF(ISNUMBER(DI69), DI69, 0) + IF('Q2.parsed'!DH68="^",DH69, 0) + IF('Q2.parsed'!DJ68="^", DJ69, 0))</f>
        <v>0</v>
      </c>
      <c r="DJ70">
        <f>IF('Q2.parsed'!DJ68="^", 0, IF(ISNUMBER(DJ69), DJ69, 0) + IF('Q2.parsed'!DI68="^",DI69, 0) + IF('Q2.parsed'!DK68="^", DK69, 0))</f>
        <v>0</v>
      </c>
      <c r="DK70">
        <f>IF('Q2.parsed'!DK68="^", 0, IF(ISNUMBER(DK69), DK69, 0) + IF('Q2.parsed'!DJ68="^",DJ69, 0) + IF('Q2.parsed'!DL68="^", DL69, 0))</f>
        <v>0</v>
      </c>
      <c r="DL70">
        <f>IF('Q2.parsed'!DL68="^", 0, IF(ISNUMBER(DL69), DL69, 0) + IF('Q2.parsed'!DK68="^",DK69, 0) + IF('Q2.parsed'!DM68="^", DM69, 0))</f>
        <v>0</v>
      </c>
      <c r="DM70">
        <f>IF('Q2.parsed'!DM68="^", 0, IF(ISNUMBER(DM69), DM69, 0) + IF('Q2.parsed'!DL68="^",DL69, 0) + IF('Q2.parsed'!DN68="^", DN69, 0))</f>
        <v>0</v>
      </c>
      <c r="DN70">
        <f>IF('Q2.parsed'!DN68="^", 0, IF(ISNUMBER(DN69), DN69, 0) + IF('Q2.parsed'!DM68="^",DM69, 0) + IF('Q2.parsed'!DO68="^", DO69, 0))</f>
        <v>0</v>
      </c>
      <c r="DO70">
        <f>IF('Q2.parsed'!DO68="^", 0, IF(ISNUMBER(DO69), DO69, 0) + IF('Q2.parsed'!DN68="^",DN69, 0) + IF('Q2.parsed'!DP68="^", DP69, 0))</f>
        <v>0</v>
      </c>
      <c r="DP70">
        <f>IF('Q2.parsed'!DP68="^", 0, IF(ISNUMBER(DP69), DP69, 0) + IF('Q2.parsed'!DO68="^",DO69, 0) + IF('Q2.parsed'!DQ68="^", DQ69, 0))</f>
        <v>0</v>
      </c>
      <c r="DQ70">
        <f>IF('Q2.parsed'!DQ68="^", 0, IF(ISNUMBER(DQ69), DQ69, 0) + IF('Q2.parsed'!DP68="^",DP69, 0) + IF('Q2.parsed'!DR68="^", DR69, 0))</f>
        <v>0</v>
      </c>
      <c r="DR70">
        <f>IF('Q2.parsed'!DR68="^", 0, IF(ISNUMBER(DR69), DR69, 0) + IF('Q2.parsed'!DQ68="^",DQ69, 0) + IF('Q2.parsed'!DS68="^", DS69, 0))</f>
        <v>0</v>
      </c>
      <c r="DS70">
        <f>IF('Q2.parsed'!DS68="^", 0, IF(ISNUMBER(DS69), DS69, 0) + IF('Q2.parsed'!DR68="^",DR69, 0) + IF('Q2.parsed'!DT68="^", DT69, 0))</f>
        <v>0</v>
      </c>
      <c r="DT70">
        <f>IF('Q2.parsed'!DT68="^", 0, IF(ISNUMBER(DT69), DT69, 0) + IF('Q2.parsed'!DS68="^",DS69, 0) + IF('Q2.parsed'!DU68="^", DU69, 0))</f>
        <v>0</v>
      </c>
      <c r="DU70">
        <f>IF('Q2.parsed'!DU68="^", 0, IF(ISNUMBER(DU69), DU69, 0) + IF('Q2.parsed'!DT68="^",DT69, 0) + IF('Q2.parsed'!DV68="^", DV69, 0))</f>
        <v>0</v>
      </c>
      <c r="DV70">
        <f>IF('Q2.parsed'!DV68="^", 0, IF(ISNUMBER(DV69), DV69, 0) + IF('Q2.parsed'!DU68="^",DU69, 0) + IF('Q2.parsed'!DW68="^", DW69, 0))</f>
        <v>0</v>
      </c>
      <c r="DW70">
        <f>IF('Q2.parsed'!DW68="^", 0, IF(ISNUMBER(DW69), DW69, 0) + IF('Q2.parsed'!DV68="^",DV69, 0) + IF('Q2.parsed'!DX68="^", DX69, 0))</f>
        <v>0</v>
      </c>
      <c r="DX70">
        <f>IF('Q2.parsed'!DX68="^", 0, IF(ISNUMBER(DX69), DX69, 0) + IF('Q2.parsed'!DW68="^",DW69, 0) + IF('Q2.parsed'!DY68="^", DY69, 0))</f>
        <v>0</v>
      </c>
      <c r="DY70">
        <f>IF('Q2.parsed'!DY68="^", 0, IF(ISNUMBER(DY69), DY69, 0) + IF('Q2.parsed'!DX68="^",DX69, 0) + IF('Q2.parsed'!DZ68="^", DZ69, 0))</f>
        <v>0</v>
      </c>
      <c r="DZ70">
        <f>IF('Q2.parsed'!DZ68="^", 0, IF(ISNUMBER(DZ69), DZ69, 0) + IF('Q2.parsed'!DY68="^",DY69, 0) + IF('Q2.parsed'!EA68="^", EA69, 0))</f>
        <v>0</v>
      </c>
      <c r="EA70">
        <f>IF('Q2.parsed'!EA68="^", 0, IF(ISNUMBER(EA69), EA69, 0) + IF('Q2.parsed'!DZ68="^",DZ69, 0) + IF('Q2.parsed'!EB68="^", EB69, 0))</f>
        <v>0</v>
      </c>
      <c r="EB70">
        <f>IF('Q2.parsed'!EB68="^", 0, IF(ISNUMBER(EB69), EB69, 0) + IF('Q2.parsed'!EA68="^",EA69, 0) + IF('Q2.parsed'!EC68="^", EC69, 0))</f>
        <v>0</v>
      </c>
      <c r="EC70">
        <f>IF('Q2.parsed'!EC68="^", 0, IF(ISNUMBER(EC69), EC69, 0) + IF('Q2.parsed'!EB68="^",EB69, 0) + IF('Q2.parsed'!ED68="^", ED69, 0))</f>
        <v>0</v>
      </c>
      <c r="ED70">
        <f>IF('Q2.parsed'!ED68="^", 0, IF(ISNUMBER(ED69), ED69, 0) + IF('Q2.parsed'!EC68="^",EC69, 0) + IF('Q2.parsed'!EE68="^", EE69, 0))</f>
        <v>0</v>
      </c>
      <c r="EE70">
        <f>IF('Q2.parsed'!EE68="^", 0, IF(ISNUMBER(EE69), EE69, 0) + IF('Q2.parsed'!ED68="^",ED69, 0) + IF('Q2.parsed'!EF68="^", EF69, 0))</f>
        <v>0</v>
      </c>
      <c r="EF70">
        <f>IF('Q2.parsed'!EF68="^", 0, IF(ISNUMBER(EF69), EF69, 0) + IF('Q2.parsed'!EE68="^",EE69, 0) + IF('Q2.parsed'!EG68="^", EG69, 0))</f>
        <v>0</v>
      </c>
      <c r="EG70">
        <f>IF('Q2.parsed'!EG68="^", 0, IF(ISNUMBER(EG69), EG69, 0) + IF('Q2.parsed'!EF68="^",EF69, 0) + IF('Q2.parsed'!EH68="^", EH69, 0))</f>
        <v>0</v>
      </c>
      <c r="EH70">
        <f>IF('Q2.parsed'!EH68="^", 0, IF(ISNUMBER(EH69), EH69, 0) + IF('Q2.parsed'!EG68="^",EG69, 0) + IF('Q2.parsed'!EI68="^", EI69, 0))</f>
        <v>0</v>
      </c>
      <c r="EI70">
        <f>IF('Q2.parsed'!EI68="^", 0, IF(ISNUMBER(EI69), EI69, 0) + IF('Q2.parsed'!EH68="^",EH69, 0) + IF('Q2.parsed'!EJ68="^", EJ69, 0))</f>
        <v>0</v>
      </c>
      <c r="EJ70">
        <f>IF('Q2.parsed'!EJ68="^", 0, IF(ISNUMBER(EJ69), EJ69, 0) + IF('Q2.parsed'!EI68="^",EI69, 0) + IF('Q2.parsed'!EK68="^", EK69, 0))</f>
        <v>0</v>
      </c>
      <c r="EK70">
        <f>IF('Q2.parsed'!EK68="^", 0, IF(ISNUMBER(EK69), EK69, 0) + IF('Q2.parsed'!EJ68="^",EJ69, 0) + IF('Q2.parsed'!EL68="^", EL69, 0))</f>
        <v>0</v>
      </c>
      <c r="EL70">
        <f>IF('Q2.parsed'!EL68="^", 0, IF(ISNUMBER(EL69), EL69, 0) + IF('Q2.parsed'!EK68="^",EK69, 0) + IF('Q2.parsed'!EM68="^", EM69, 0))</f>
        <v>0</v>
      </c>
      <c r="EM70">
        <f>'Q2.parsed'!EM68</f>
        <v>0</v>
      </c>
    </row>
    <row r="71" spans="1:143">
      <c r="A71">
        <f>'Q2.parsed'!A69</f>
        <v>0</v>
      </c>
      <c r="B71">
        <f>IF('Q2.parsed'!B69="^", 0, IF(ISNUMBER(B70), B70, 0) + IF('Q2.parsed'!A69="^",A70, 0) + IF('Q2.parsed'!C69="^", C70, 0))</f>
        <v>0</v>
      </c>
      <c r="C71">
        <f>IF('Q2.parsed'!C69="^", 0, IF(ISNUMBER(C70), C70, 0) + IF('Q2.parsed'!B69="^",B70, 0) + IF('Q2.parsed'!D69="^", D70, 0))</f>
        <v>0</v>
      </c>
      <c r="D71">
        <f>IF('Q2.parsed'!D69="^", 0, IF(ISNUMBER(D70), D70, 0) + IF('Q2.parsed'!C69="^",C70, 0) + IF('Q2.parsed'!E69="^", E70, 0))</f>
        <v>0</v>
      </c>
      <c r="E71">
        <f>IF('Q2.parsed'!E69="^", 0, IF(ISNUMBER(E70), E70, 0) + IF('Q2.parsed'!D69="^",D70, 0) + IF('Q2.parsed'!F69="^", F70, 0))</f>
        <v>0</v>
      </c>
      <c r="F71">
        <f>IF('Q2.parsed'!F69="^", 0, IF(ISNUMBER(F70), F70, 0) + IF('Q2.parsed'!E69="^",E70, 0) + IF('Q2.parsed'!G69="^", G70, 0))</f>
        <v>0</v>
      </c>
      <c r="G71">
        <f>IF('Q2.parsed'!G69="^", 0, IF(ISNUMBER(G70), G70, 0) + IF('Q2.parsed'!F69="^",F70, 0) + IF('Q2.parsed'!H69="^", H70, 0))</f>
        <v>0</v>
      </c>
      <c r="H71">
        <f>IF('Q2.parsed'!H69="^", 0, IF(ISNUMBER(H70), H70, 0) + IF('Q2.parsed'!G69="^",G70, 0) + IF('Q2.parsed'!I69="^", I70, 0))</f>
        <v>0</v>
      </c>
      <c r="I71">
        <f>IF('Q2.parsed'!I69="^", 0, IF(ISNUMBER(I70), I70, 0) + IF('Q2.parsed'!H69="^",H70, 0) + IF('Q2.parsed'!J69="^", J70, 0))</f>
        <v>0</v>
      </c>
      <c r="J71">
        <f>IF('Q2.parsed'!J69="^", 0, IF(ISNUMBER(J70), J70, 0) + IF('Q2.parsed'!I69="^",I70, 0) + IF('Q2.parsed'!K69="^", K70, 0))</f>
        <v>0</v>
      </c>
      <c r="K71">
        <f>IF('Q2.parsed'!K69="^", 0, IF(ISNUMBER(K70), K70, 0) + IF('Q2.parsed'!J69="^",J70, 0) + IF('Q2.parsed'!L69="^", L70, 0))</f>
        <v>0</v>
      </c>
      <c r="L71">
        <f>IF('Q2.parsed'!L69="^", 0, IF(ISNUMBER(L70), L70, 0) + IF('Q2.parsed'!K69="^",K70, 0) + IF('Q2.parsed'!M69="^", M70, 0))</f>
        <v>0</v>
      </c>
      <c r="M71">
        <f>IF('Q2.parsed'!M69="^", 0, IF(ISNUMBER(M70), M70, 0) + IF('Q2.parsed'!L69="^",L70, 0) + IF('Q2.parsed'!N69="^", N70, 0))</f>
        <v>0</v>
      </c>
      <c r="N71">
        <f>IF('Q2.parsed'!N69="^", 0, IF(ISNUMBER(N70), N70, 0) + IF('Q2.parsed'!M69="^",M70, 0) + IF('Q2.parsed'!O69="^", O70, 0))</f>
        <v>0</v>
      </c>
      <c r="O71">
        <f>IF('Q2.parsed'!O69="^", 0, IF(ISNUMBER(O70), O70, 0) + IF('Q2.parsed'!N69="^",N70, 0) + IF('Q2.parsed'!P69="^", P70, 0))</f>
        <v>0</v>
      </c>
      <c r="P71">
        <f>IF('Q2.parsed'!P69="^", 0, IF(ISNUMBER(P70), P70, 0) + IF('Q2.parsed'!O69="^",O70, 0) + IF('Q2.parsed'!Q69="^", Q70, 0))</f>
        <v>0</v>
      </c>
      <c r="Q71">
        <f>IF('Q2.parsed'!Q69="^", 0, IF(ISNUMBER(Q70), Q70, 0) + IF('Q2.parsed'!P69="^",P70, 0) + IF('Q2.parsed'!R69="^", R70, 0))</f>
        <v>0</v>
      </c>
      <c r="R71">
        <f>IF('Q2.parsed'!R69="^", 0, IF(ISNUMBER(R70), R70, 0) + IF('Q2.parsed'!Q69="^",Q70, 0) + IF('Q2.parsed'!S69="^", S70, 0))</f>
        <v>0</v>
      </c>
      <c r="S71">
        <f>IF('Q2.parsed'!S69="^", 0, IF(ISNUMBER(S70), S70, 0) + IF('Q2.parsed'!R69="^",R70, 0) + IF('Q2.parsed'!T69="^", T70, 0))</f>
        <v>0</v>
      </c>
      <c r="T71">
        <f>IF('Q2.parsed'!T69="^", 0, IF(ISNUMBER(T70), T70, 0) + IF('Q2.parsed'!S69="^",S70, 0) + IF('Q2.parsed'!U69="^", U70, 0))</f>
        <v>0</v>
      </c>
      <c r="U71">
        <f>IF('Q2.parsed'!U69="^", 0, IF(ISNUMBER(U70), U70, 0) + IF('Q2.parsed'!T69="^",T70, 0) + IF('Q2.parsed'!V69="^", V70, 0))</f>
        <v>0</v>
      </c>
      <c r="V71">
        <f>IF('Q2.parsed'!V69="^", 0, IF(ISNUMBER(V70), V70, 0) + IF('Q2.parsed'!U69="^",U70, 0) + IF('Q2.parsed'!W69="^", W70, 0))</f>
        <v>0</v>
      </c>
      <c r="W71">
        <f>IF('Q2.parsed'!W69="^", 0, IF(ISNUMBER(W70), W70, 0) + IF('Q2.parsed'!V69="^",V70, 0) + IF('Q2.parsed'!X69="^", X70, 0))</f>
        <v>0</v>
      </c>
      <c r="X71">
        <f>IF('Q2.parsed'!X69="^", 0, IF(ISNUMBER(X70), X70, 0) + IF('Q2.parsed'!W69="^",W70, 0) + IF('Q2.parsed'!Y69="^", Y70, 0))</f>
        <v>0</v>
      </c>
      <c r="Y71">
        <f>IF('Q2.parsed'!Y69="^", 0, IF(ISNUMBER(Y70), Y70, 0) + IF('Q2.parsed'!X69="^",X70, 0) + IF('Q2.parsed'!Z69="^", Z70, 0))</f>
        <v>0</v>
      </c>
      <c r="Z71">
        <f>IF('Q2.parsed'!Z69="^", 0, IF(ISNUMBER(Z70), Z70, 0) + IF('Q2.parsed'!Y69="^",Y70, 0) + IF('Q2.parsed'!AA69="^", AA70, 0))</f>
        <v>0</v>
      </c>
      <c r="AA71">
        <f>IF('Q2.parsed'!AA69="^", 0, IF(ISNUMBER(AA70), AA70, 0) + IF('Q2.parsed'!Z69="^",Z70, 0) + IF('Q2.parsed'!AB69="^", AB70, 0))</f>
        <v>0</v>
      </c>
      <c r="AB71">
        <f>IF('Q2.parsed'!AB69="^", 0, IF(ISNUMBER(AB70), AB70, 0) + IF('Q2.parsed'!AA69="^",AA70, 0) + IF('Q2.parsed'!AC69="^", AC70, 0))</f>
        <v>0</v>
      </c>
      <c r="AC71">
        <f>IF('Q2.parsed'!AC69="^", 0, IF(ISNUMBER(AC70), AC70, 0) + IF('Q2.parsed'!AB69="^",AB70, 0) + IF('Q2.parsed'!AD69="^", AD70, 0))</f>
        <v>0</v>
      </c>
      <c r="AD71">
        <f>IF('Q2.parsed'!AD69="^", 0, IF(ISNUMBER(AD70), AD70, 0) + IF('Q2.parsed'!AC69="^",AC70, 0) + IF('Q2.parsed'!AE69="^", AE70, 0))</f>
        <v>0</v>
      </c>
      <c r="AE71">
        <f>IF('Q2.parsed'!AE69="^", 0, IF(ISNUMBER(AE70), AE70, 0) + IF('Q2.parsed'!AD69="^",AD70, 0) + IF('Q2.parsed'!AF69="^", AF70, 0))</f>
        <v>0</v>
      </c>
      <c r="AF71">
        <f>IF('Q2.parsed'!AF69="^", 0, IF(ISNUMBER(AF70), AF70, 0) + IF('Q2.parsed'!AE69="^",AE70, 0) + IF('Q2.parsed'!AG69="^", AG70, 0))</f>
        <v>0</v>
      </c>
      <c r="AG71">
        <f>IF('Q2.parsed'!AG69="^", 0, IF(ISNUMBER(AG70), AG70, 0) + IF('Q2.parsed'!AF69="^",AF70, 0) + IF('Q2.parsed'!AH69="^", AH70, 0))</f>
        <v>0</v>
      </c>
      <c r="AH71">
        <f>IF('Q2.parsed'!AH69="^", 0, IF(ISNUMBER(AH70), AH70, 0) + IF('Q2.parsed'!AG69="^",AG70, 0) + IF('Q2.parsed'!AI69="^", AI70, 0))</f>
        <v>0</v>
      </c>
      <c r="AI71">
        <f>IF('Q2.parsed'!AI69="^", 0, IF(ISNUMBER(AI70), AI70, 0) + IF('Q2.parsed'!AH69="^",AH70, 0) + IF('Q2.parsed'!AJ69="^", AJ70, 0))</f>
        <v>0</v>
      </c>
      <c r="AJ71">
        <f>IF('Q2.parsed'!AJ69="^", 0, IF(ISNUMBER(AJ70), AJ70, 0) + IF('Q2.parsed'!AI69="^",AI70, 0) + IF('Q2.parsed'!AK69="^", AK70, 0))</f>
        <v>0</v>
      </c>
      <c r="AK71">
        <f>IF('Q2.parsed'!AK69="^", 0, IF(ISNUMBER(AK70), AK70, 0) + IF('Q2.parsed'!AJ69="^",AJ70, 0) + IF('Q2.parsed'!AL69="^", AL70, 0))</f>
        <v>0</v>
      </c>
      <c r="AL71">
        <f>IF('Q2.parsed'!AL69="^", 0, IF(ISNUMBER(AL70), AL70, 0) + IF('Q2.parsed'!AK69="^",AK70, 0) + IF('Q2.parsed'!AM69="^", AM70, 0))</f>
        <v>0</v>
      </c>
      <c r="AM71">
        <f>IF('Q2.parsed'!AM69="^", 0, IF(ISNUMBER(AM70), AM70, 0) + IF('Q2.parsed'!AL69="^",AL70, 0) + IF('Q2.parsed'!AN69="^", AN70, 0))</f>
        <v>1</v>
      </c>
      <c r="AN71">
        <f>IF('Q2.parsed'!AN69="^", 0, IF(ISNUMBER(AN70), AN70, 0) + IF('Q2.parsed'!AM69="^",AM70, 0) + IF('Q2.parsed'!AO69="^", AO70, 0))</f>
        <v>0</v>
      </c>
      <c r="AO71">
        <f>IF('Q2.parsed'!AO69="^", 0, IF(ISNUMBER(AO70), AO70, 0) + IF('Q2.parsed'!AN69="^",AN70, 0) + IF('Q2.parsed'!AP69="^", AP70, 0))</f>
        <v>1</v>
      </c>
      <c r="AP71">
        <f>IF('Q2.parsed'!AP69="^", 0, IF(ISNUMBER(AP70), AP70, 0) + IF('Q2.parsed'!AO69="^",AO70, 0) + IF('Q2.parsed'!AQ69="^", AQ70, 0))</f>
        <v>4</v>
      </c>
      <c r="AQ71">
        <f>IF('Q2.parsed'!AQ69="^", 0, IF(ISNUMBER(AQ70), AQ70, 0) + IF('Q2.parsed'!AP69="^",AP70, 0) + IF('Q2.parsed'!AR69="^", AR70, 0))</f>
        <v>0</v>
      </c>
      <c r="AR71">
        <f>IF('Q2.parsed'!AR69="^", 0, IF(ISNUMBER(AR70), AR70, 0) + IF('Q2.parsed'!AQ69="^",AQ70, 0) + IF('Q2.parsed'!AS69="^", AS70, 0))</f>
        <v>5</v>
      </c>
      <c r="AS71">
        <f>IF('Q2.parsed'!AS69="^", 0, IF(ISNUMBER(AS70), AS70, 0) + IF('Q2.parsed'!AR69="^",AR70, 0) + IF('Q2.parsed'!AT69="^", AT70, 0))</f>
        <v>4</v>
      </c>
      <c r="AT71">
        <f>IF('Q2.parsed'!AT69="^", 0, IF(ISNUMBER(AT70), AT70, 0) + IF('Q2.parsed'!AS69="^",AS70, 0) + IF('Q2.parsed'!AU69="^", AU70, 0))</f>
        <v>0</v>
      </c>
      <c r="AU71">
        <f>IF('Q2.parsed'!AU69="^", 0, IF(ISNUMBER(AU70), AU70, 0) + IF('Q2.parsed'!AT69="^",AT70, 0) + IF('Q2.parsed'!AV69="^", AV70, 0))</f>
        <v>127</v>
      </c>
      <c r="AV71">
        <f>IF('Q2.parsed'!AV69="^", 0, IF(ISNUMBER(AV70), AV70, 0) + IF('Q2.parsed'!AU69="^",AU70, 0) + IF('Q2.parsed'!AW69="^", AW70, 0))</f>
        <v>0</v>
      </c>
      <c r="AW71">
        <f>IF('Q2.parsed'!AW69="^", 0, IF(ISNUMBER(AW70), AW70, 0) + IF('Q2.parsed'!AV69="^",AV70, 0) + IF('Q2.parsed'!AX69="^", AX70, 0))</f>
        <v>88</v>
      </c>
      <c r="AX71">
        <f>IF('Q2.parsed'!AX69="^", 0, IF(ISNUMBER(AX70), AX70, 0) + IF('Q2.parsed'!AW69="^",AW70, 0) + IF('Q2.parsed'!AY69="^", AY70, 0))</f>
        <v>146</v>
      </c>
      <c r="AY71">
        <f>IF('Q2.parsed'!AY69="^", 0, IF(ISNUMBER(AY70), AY70, 0) + IF('Q2.parsed'!AX69="^",AX70, 0) + IF('Q2.parsed'!AZ69="^", AZ70, 0))</f>
        <v>0</v>
      </c>
      <c r="AZ71">
        <f>IF('Q2.parsed'!AZ69="^", 0, IF(ISNUMBER(AZ70), AZ70, 0) + IF('Q2.parsed'!AY69="^",AY70, 0) + IF('Q2.parsed'!BA69="^", BA70, 0))</f>
        <v>153</v>
      </c>
      <c r="BA71">
        <f>IF('Q2.parsed'!BA69="^", 0, IF(ISNUMBER(BA70), BA70, 0) + IF('Q2.parsed'!AZ69="^",AZ70, 0) + IF('Q2.parsed'!BB69="^", BB70, 0))</f>
        <v>8524</v>
      </c>
      <c r="BB71">
        <f>IF('Q2.parsed'!BB69="^", 0, IF(ISNUMBER(BB70), BB70, 0) + IF('Q2.parsed'!BA69="^",BA70, 0) + IF('Q2.parsed'!BC69="^", BC70, 0))</f>
        <v>0</v>
      </c>
      <c r="BC71">
        <f>IF('Q2.parsed'!BC69="^", 0, IF(ISNUMBER(BC70), BC70, 0) + IF('Q2.parsed'!BB69="^",BB70, 0) + IF('Q2.parsed'!BD69="^", BD70, 0))</f>
        <v>6572</v>
      </c>
      <c r="BD71">
        <f>IF('Q2.parsed'!BD69="^", 0, IF(ISNUMBER(BD70), BD70, 0) + IF('Q2.parsed'!BC69="^",BC70, 0) + IF('Q2.parsed'!BE69="^", BE70, 0))</f>
        <v>11295</v>
      </c>
      <c r="BE71">
        <f>IF('Q2.parsed'!BE69="^", 0, IF(ISNUMBER(BE70), BE70, 0) + IF('Q2.parsed'!BD69="^",BD70, 0) + IF('Q2.parsed'!BF69="^", BF70, 0))</f>
        <v>0</v>
      </c>
      <c r="BF71">
        <f>IF('Q2.parsed'!BF69="^", 0, IF(ISNUMBER(BF70), BF70, 0) + IF('Q2.parsed'!BE69="^",BE70, 0) + IF('Q2.parsed'!BG69="^", BG70, 0))</f>
        <v>7597</v>
      </c>
      <c r="BG71">
        <f>IF('Q2.parsed'!BG69="^", 0, IF(ISNUMBER(BG70), BG70, 0) + IF('Q2.parsed'!BF69="^",BF70, 0) + IF('Q2.parsed'!BH69="^", BH70, 0))</f>
        <v>15736</v>
      </c>
      <c r="BH71">
        <f>IF('Q2.parsed'!BH69="^", 0, IF(ISNUMBER(BH70), BH70, 0) + IF('Q2.parsed'!BG69="^",BG70, 0) + IF('Q2.parsed'!BI69="^", BI70, 0))</f>
        <v>0</v>
      </c>
      <c r="BI71">
        <f>IF('Q2.parsed'!BI69="^", 0, IF(ISNUMBER(BI70), BI70, 0) + IF('Q2.parsed'!BH69="^",BH70, 0) + IF('Q2.parsed'!BJ69="^", BJ70, 0))</f>
        <v>8700</v>
      </c>
      <c r="BJ71">
        <f>IF('Q2.parsed'!BJ69="^", 0, IF(ISNUMBER(BJ70), BJ70, 0) + IF('Q2.parsed'!BI69="^",BI70, 0) + IF('Q2.parsed'!BK69="^", BK70, 0))</f>
        <v>31211</v>
      </c>
      <c r="BK71">
        <f>IF('Q2.parsed'!BK69="^", 0, IF(ISNUMBER(BK70), BK70, 0) + IF('Q2.parsed'!BJ69="^",BJ70, 0) + IF('Q2.parsed'!BL69="^", BL70, 0))</f>
        <v>17404</v>
      </c>
      <c r="BL71">
        <f>IF('Q2.parsed'!BL69="^", 0, IF(ISNUMBER(BL70), BL70, 0) + IF('Q2.parsed'!BK69="^",BK70, 0) + IF('Q2.parsed'!BM69="^", BM70, 0))</f>
        <v>0</v>
      </c>
      <c r="BM71">
        <f>IF('Q2.parsed'!BM69="^", 0, IF(ISNUMBER(BM70), BM70, 0) + IF('Q2.parsed'!BL69="^",BL70, 0) + IF('Q2.parsed'!BN69="^", BN70, 0))</f>
        <v>34808</v>
      </c>
      <c r="BN71">
        <f>IF('Q2.parsed'!BN69="^", 0, IF(ISNUMBER(BN70), BN70, 0) + IF('Q2.parsed'!BM69="^",BM70, 0) + IF('Q2.parsed'!BO69="^", BO70, 0))</f>
        <v>27475</v>
      </c>
      <c r="BO71">
        <f>IF('Q2.parsed'!BO69="^", 0, IF(ISNUMBER(BO70), BO70, 0) + IF('Q2.parsed'!BN69="^",BN70, 0) + IF('Q2.parsed'!BP69="^", BP70, 0))</f>
        <v>18206</v>
      </c>
      <c r="BP71">
        <f>IF('Q2.parsed'!BP69="^", 0, IF(ISNUMBER(BP70), BP70, 0) + IF('Q2.parsed'!BO69="^",BO70, 0) + IF('Q2.parsed'!BQ69="^", BQ70, 0))</f>
        <v>0</v>
      </c>
      <c r="BQ71">
        <f>IF('Q2.parsed'!BQ69="^", 0, IF(ISNUMBER(BQ70), BQ70, 0) + IF('Q2.parsed'!BP69="^",BP70, 0) + IF('Q2.parsed'!BR69="^", BR70, 0))</f>
        <v>46264</v>
      </c>
      <c r="BR71">
        <f>IF('Q2.parsed'!BR69="^", 0, IF(ISNUMBER(BR70), BR70, 0) + IF('Q2.parsed'!BQ69="^",BQ70, 0) + IF('Q2.parsed'!BS69="^", BS70, 0))</f>
        <v>0</v>
      </c>
      <c r="BS71">
        <f>IF('Q2.parsed'!BS69="^", 0, IF(ISNUMBER(BS70), BS70, 0) + IF('Q2.parsed'!BR69="^",BR70, 0) + IF('Q2.parsed'!BT69="^", BT70, 0))</f>
        <v>224837</v>
      </c>
      <c r="BT71">
        <f>IF('Q2.parsed'!BT69="^", 0, IF(ISNUMBER(BT70), BT70, 0) + IF('Q2.parsed'!BS69="^",BS70, 0) + IF('Q2.parsed'!BU69="^", BU70, 0))</f>
        <v>0</v>
      </c>
      <c r="BU71">
        <f>IF('Q2.parsed'!BU69="^", 0, IF(ISNUMBER(BU70), BU70, 0) + IF('Q2.parsed'!BT69="^",BT70, 0) + IF('Q2.parsed'!BV69="^", BV70, 0))</f>
        <v>141933</v>
      </c>
      <c r="BV71">
        <f>IF('Q2.parsed'!BV69="^", 0, IF(ISNUMBER(BV70), BV70, 0) + IF('Q2.parsed'!BU69="^",BU70, 0) + IF('Q2.parsed'!BW69="^", BW70, 0))</f>
        <v>281694</v>
      </c>
      <c r="BW71">
        <f>IF('Q2.parsed'!BW69="^", 0, IF(ISNUMBER(BW70), BW70, 0) + IF('Q2.parsed'!BV69="^",BV70, 0) + IF('Q2.parsed'!BX69="^", BX70, 0))</f>
        <v>230449</v>
      </c>
      <c r="BX71">
        <f>IF('Q2.parsed'!BX69="^", 0, IF(ISNUMBER(BX70), BX70, 0) + IF('Q2.parsed'!BW69="^",BW70, 0) + IF('Q2.parsed'!BY69="^", BY70, 0))</f>
        <v>0</v>
      </c>
      <c r="BY71">
        <f>IF('Q2.parsed'!BY69="^", 0, IF(ISNUMBER(BY70), BY70, 0) + IF('Q2.parsed'!BX69="^",BX70, 0) + IF('Q2.parsed'!BZ69="^", BZ70, 0))</f>
        <v>321137</v>
      </c>
      <c r="BZ71">
        <f>IF('Q2.parsed'!BZ69="^", 0, IF(ISNUMBER(BZ70), BZ70, 0) + IF('Q2.parsed'!BY69="^",BY70, 0) + IF('Q2.parsed'!CA69="^", CA70, 0))</f>
        <v>0</v>
      </c>
      <c r="CA71">
        <f>IF('Q2.parsed'!CA69="^", 0, IF(ISNUMBER(CA70), CA70, 0) + IF('Q2.parsed'!BZ69="^",BZ70, 0) + IF('Q2.parsed'!CB69="^", CB70, 0))</f>
        <v>153016</v>
      </c>
      <c r="CB71">
        <f>IF('Q2.parsed'!CB69="^", 0, IF(ISNUMBER(CB70), CB70, 0) + IF('Q2.parsed'!CA69="^",CA70, 0) + IF('Q2.parsed'!CC69="^", CC70, 0))</f>
        <v>0</v>
      </c>
      <c r="CC71">
        <f>IF('Q2.parsed'!CC69="^", 0, IF(ISNUMBER(CC70), CC70, 0) + IF('Q2.parsed'!CB69="^",CB70, 0) + IF('Q2.parsed'!CD69="^", CD70, 0))</f>
        <v>59918</v>
      </c>
      <c r="CD71">
        <f>IF('Q2.parsed'!CD69="^", 0, IF(ISNUMBER(CD70), CD70, 0) + IF('Q2.parsed'!CC69="^",CC70, 0) + IF('Q2.parsed'!CE69="^", CE70, 0))</f>
        <v>0</v>
      </c>
      <c r="CE71">
        <f>IF('Q2.parsed'!CE69="^", 0, IF(ISNUMBER(CE70), CE70, 0) + IF('Q2.parsed'!CD69="^",CD70, 0) + IF('Q2.parsed'!CF69="^", CF70, 0))</f>
        <v>46074</v>
      </c>
      <c r="CF71">
        <f>IF('Q2.parsed'!CF69="^", 0, IF(ISNUMBER(CF70), CF70, 0) + IF('Q2.parsed'!CE69="^",CE70, 0) + IF('Q2.parsed'!CG69="^", CG70, 0))</f>
        <v>0</v>
      </c>
      <c r="CG71">
        <f>IF('Q2.parsed'!CG69="^", 0, IF(ISNUMBER(CG70), CG70, 0) + IF('Q2.parsed'!CF69="^",CF70, 0) + IF('Q2.parsed'!CH69="^", CH70, 0))</f>
        <v>6028</v>
      </c>
      <c r="CH71">
        <f>IF('Q2.parsed'!CH69="^", 0, IF(ISNUMBER(CH70), CH70, 0) + IF('Q2.parsed'!CG69="^",CG70, 0) + IF('Q2.parsed'!CI69="^", CI70, 0))</f>
        <v>353</v>
      </c>
      <c r="CI71">
        <f>IF('Q2.parsed'!CI69="^", 0, IF(ISNUMBER(CI70), CI70, 0) + IF('Q2.parsed'!CH69="^",CH70, 0) + IF('Q2.parsed'!CJ69="^", CJ70, 0))</f>
        <v>305</v>
      </c>
      <c r="CJ71">
        <f>IF('Q2.parsed'!CJ69="^", 0, IF(ISNUMBER(CJ70), CJ70, 0) + IF('Q2.parsed'!CI69="^",CI70, 0) + IF('Q2.parsed'!CK69="^", CK70, 0))</f>
        <v>0</v>
      </c>
      <c r="CK71">
        <f>IF('Q2.parsed'!CK69="^", 0, IF(ISNUMBER(CK70), CK70, 0) + IF('Q2.parsed'!CJ69="^",CJ70, 0) + IF('Q2.parsed'!CL69="^", CL70, 0))</f>
        <v>404</v>
      </c>
      <c r="CL71">
        <f>IF('Q2.parsed'!CL69="^", 0, IF(ISNUMBER(CL70), CL70, 0) + IF('Q2.parsed'!CK69="^",CK70, 0) + IF('Q2.parsed'!CM69="^", CM70, 0))</f>
        <v>0</v>
      </c>
      <c r="CM71">
        <f>IF('Q2.parsed'!CM69="^", 0, IF(ISNUMBER(CM70), CM70, 0) + IF('Q2.parsed'!CL69="^",CL70, 0) + IF('Q2.parsed'!CN69="^", CN70, 0))</f>
        <v>261</v>
      </c>
      <c r="CN71">
        <f>IF('Q2.parsed'!CN69="^", 0, IF(ISNUMBER(CN70), CN70, 0) + IF('Q2.parsed'!CM69="^",CM70, 0) + IF('Q2.parsed'!CO69="^", CO70, 0))</f>
        <v>0</v>
      </c>
      <c r="CO71">
        <f>IF('Q2.parsed'!CO69="^", 0, IF(ISNUMBER(CO70), CO70, 0) + IF('Q2.parsed'!CN69="^",CN70, 0) + IF('Q2.parsed'!CP69="^", CP70, 0))</f>
        <v>103</v>
      </c>
      <c r="CP71">
        <f>IF('Q2.parsed'!CP69="^", 0, IF(ISNUMBER(CP70), CP70, 0) + IF('Q2.parsed'!CO69="^",CO70, 0) + IF('Q2.parsed'!CQ69="^", CQ70, 0))</f>
        <v>142</v>
      </c>
      <c r="CQ71">
        <f>IF('Q2.parsed'!CQ69="^", 0, IF(ISNUMBER(CQ70), CQ70, 0) + IF('Q2.parsed'!CP69="^",CP70, 0) + IF('Q2.parsed'!CR69="^", CR70, 0))</f>
        <v>63</v>
      </c>
      <c r="CR71">
        <f>IF('Q2.parsed'!CR69="^", 0, IF(ISNUMBER(CR70), CR70, 0) + IF('Q2.parsed'!CQ69="^",CQ70, 0) + IF('Q2.parsed'!CS69="^", CS70, 0))</f>
        <v>0</v>
      </c>
      <c r="CS71">
        <f>IF('Q2.parsed'!CS69="^", 0, IF(ISNUMBER(CS70), CS70, 0) + IF('Q2.parsed'!CR69="^",CR70, 0) + IF('Q2.parsed'!CT69="^", CT70, 0))</f>
        <v>107</v>
      </c>
      <c r="CT71">
        <f>IF('Q2.parsed'!CT69="^", 0, IF(ISNUMBER(CT70), CT70, 0) + IF('Q2.parsed'!CS69="^",CS70, 0) + IF('Q2.parsed'!CU69="^", CU70, 0))</f>
        <v>0</v>
      </c>
      <c r="CU71">
        <f>IF('Q2.parsed'!CU69="^", 0, IF(ISNUMBER(CU70), CU70, 0) + IF('Q2.parsed'!CT69="^",CT70, 0) + IF('Q2.parsed'!CV69="^", CV70, 0))</f>
        <v>57</v>
      </c>
      <c r="CV71">
        <f>IF('Q2.parsed'!CV69="^", 0, IF(ISNUMBER(CV70), CV70, 0) + IF('Q2.parsed'!CU69="^",CU70, 0) + IF('Q2.parsed'!CW69="^", CW70, 0))</f>
        <v>0</v>
      </c>
      <c r="CW71">
        <f>IF('Q2.parsed'!CW69="^", 0, IF(ISNUMBER(CW70), CW70, 0) + IF('Q2.parsed'!CV69="^",CV70, 0) + IF('Q2.parsed'!CX69="^", CX70, 0))</f>
        <v>13</v>
      </c>
      <c r="CX71">
        <f>IF('Q2.parsed'!CX69="^", 0, IF(ISNUMBER(CX70), CX70, 0) + IF('Q2.parsed'!CW69="^",CW70, 0) + IF('Q2.parsed'!CY69="^", CY70, 0))</f>
        <v>8</v>
      </c>
      <c r="CY71">
        <f>IF('Q2.parsed'!CY69="^", 0, IF(ISNUMBER(CY70), CY70, 0) + IF('Q2.parsed'!CX69="^",CX70, 0) + IF('Q2.parsed'!CZ69="^", CZ70, 0))</f>
        <v>1</v>
      </c>
      <c r="CZ71">
        <f>IF('Q2.parsed'!CZ69="^", 0, IF(ISNUMBER(CZ70), CZ70, 0) + IF('Q2.parsed'!CY69="^",CY70, 0) + IF('Q2.parsed'!DA69="^", DA70, 0))</f>
        <v>0</v>
      </c>
      <c r="DA71">
        <f>IF('Q2.parsed'!DA69="^", 0, IF(ISNUMBER(DA70), DA70, 0) + IF('Q2.parsed'!CZ69="^",CZ70, 0) + IF('Q2.parsed'!DB69="^", DB70, 0))</f>
        <v>1</v>
      </c>
      <c r="DB71">
        <f>IF('Q2.parsed'!DB69="^", 0, IF(ISNUMBER(DB70), DB70, 0) + IF('Q2.parsed'!DA69="^",DA70, 0) + IF('Q2.parsed'!DC69="^", DC70, 0))</f>
        <v>0</v>
      </c>
      <c r="DC71">
        <f>IF('Q2.parsed'!DC69="^", 0, IF(ISNUMBER(DC70), DC70, 0) + IF('Q2.parsed'!DB69="^",DB70, 0) + IF('Q2.parsed'!DD69="^", DD70, 0))</f>
        <v>0</v>
      </c>
      <c r="DD71">
        <f>IF('Q2.parsed'!DD69="^", 0, IF(ISNUMBER(DD70), DD70, 0) + IF('Q2.parsed'!DC69="^",DC70, 0) + IF('Q2.parsed'!DE69="^", DE70, 0))</f>
        <v>0</v>
      </c>
      <c r="DE71">
        <f>IF('Q2.parsed'!DE69="^", 0, IF(ISNUMBER(DE70), DE70, 0) + IF('Q2.parsed'!DD69="^",DD70, 0) + IF('Q2.parsed'!DF69="^", DF70, 0))</f>
        <v>0</v>
      </c>
      <c r="DF71">
        <f>IF('Q2.parsed'!DF69="^", 0, IF(ISNUMBER(DF70), DF70, 0) + IF('Q2.parsed'!DE69="^",DE70, 0) + IF('Q2.parsed'!DG69="^", DG70, 0))</f>
        <v>0</v>
      </c>
      <c r="DG71">
        <f>IF('Q2.parsed'!DG69="^", 0, IF(ISNUMBER(DG70), DG70, 0) + IF('Q2.parsed'!DF69="^",DF70, 0) + IF('Q2.parsed'!DH69="^", DH70, 0))</f>
        <v>0</v>
      </c>
      <c r="DH71">
        <f>IF('Q2.parsed'!DH69="^", 0, IF(ISNUMBER(DH70), DH70, 0) + IF('Q2.parsed'!DG69="^",DG70, 0) + IF('Q2.parsed'!DI69="^", DI70, 0))</f>
        <v>0</v>
      </c>
      <c r="DI71">
        <f>IF('Q2.parsed'!DI69="^", 0, IF(ISNUMBER(DI70), DI70, 0) + IF('Q2.parsed'!DH69="^",DH70, 0) + IF('Q2.parsed'!DJ69="^", DJ70, 0))</f>
        <v>0</v>
      </c>
      <c r="DJ71">
        <f>IF('Q2.parsed'!DJ69="^", 0, IF(ISNUMBER(DJ70), DJ70, 0) + IF('Q2.parsed'!DI69="^",DI70, 0) + IF('Q2.parsed'!DK69="^", DK70, 0))</f>
        <v>0</v>
      </c>
      <c r="DK71">
        <f>IF('Q2.parsed'!DK69="^", 0, IF(ISNUMBER(DK70), DK70, 0) + IF('Q2.parsed'!DJ69="^",DJ70, 0) + IF('Q2.parsed'!DL69="^", DL70, 0))</f>
        <v>0</v>
      </c>
      <c r="DL71">
        <f>IF('Q2.parsed'!DL69="^", 0, IF(ISNUMBER(DL70), DL70, 0) + IF('Q2.parsed'!DK69="^",DK70, 0) + IF('Q2.parsed'!DM69="^", DM70, 0))</f>
        <v>0</v>
      </c>
      <c r="DM71">
        <f>IF('Q2.parsed'!DM69="^", 0, IF(ISNUMBER(DM70), DM70, 0) + IF('Q2.parsed'!DL69="^",DL70, 0) + IF('Q2.parsed'!DN69="^", DN70, 0))</f>
        <v>0</v>
      </c>
      <c r="DN71">
        <f>IF('Q2.parsed'!DN69="^", 0, IF(ISNUMBER(DN70), DN70, 0) + IF('Q2.parsed'!DM69="^",DM70, 0) + IF('Q2.parsed'!DO69="^", DO70, 0))</f>
        <v>0</v>
      </c>
      <c r="DO71">
        <f>IF('Q2.parsed'!DO69="^", 0, IF(ISNUMBER(DO70), DO70, 0) + IF('Q2.parsed'!DN69="^",DN70, 0) + IF('Q2.parsed'!DP69="^", DP70, 0))</f>
        <v>0</v>
      </c>
      <c r="DP71">
        <f>IF('Q2.parsed'!DP69="^", 0, IF(ISNUMBER(DP70), DP70, 0) + IF('Q2.parsed'!DO69="^",DO70, 0) + IF('Q2.parsed'!DQ69="^", DQ70, 0))</f>
        <v>0</v>
      </c>
      <c r="DQ71">
        <f>IF('Q2.parsed'!DQ69="^", 0, IF(ISNUMBER(DQ70), DQ70, 0) + IF('Q2.parsed'!DP69="^",DP70, 0) + IF('Q2.parsed'!DR69="^", DR70, 0))</f>
        <v>0</v>
      </c>
      <c r="DR71">
        <f>IF('Q2.parsed'!DR69="^", 0, IF(ISNUMBER(DR70), DR70, 0) + IF('Q2.parsed'!DQ69="^",DQ70, 0) + IF('Q2.parsed'!DS69="^", DS70, 0))</f>
        <v>0</v>
      </c>
      <c r="DS71">
        <f>IF('Q2.parsed'!DS69="^", 0, IF(ISNUMBER(DS70), DS70, 0) + IF('Q2.parsed'!DR69="^",DR70, 0) + IF('Q2.parsed'!DT69="^", DT70, 0))</f>
        <v>0</v>
      </c>
      <c r="DT71">
        <f>IF('Q2.parsed'!DT69="^", 0, IF(ISNUMBER(DT70), DT70, 0) + IF('Q2.parsed'!DS69="^",DS70, 0) + IF('Q2.parsed'!DU69="^", DU70, 0))</f>
        <v>0</v>
      </c>
      <c r="DU71">
        <f>IF('Q2.parsed'!DU69="^", 0, IF(ISNUMBER(DU70), DU70, 0) + IF('Q2.parsed'!DT69="^",DT70, 0) + IF('Q2.parsed'!DV69="^", DV70, 0))</f>
        <v>0</v>
      </c>
      <c r="DV71">
        <f>IF('Q2.parsed'!DV69="^", 0, IF(ISNUMBER(DV70), DV70, 0) + IF('Q2.parsed'!DU69="^",DU70, 0) + IF('Q2.parsed'!DW69="^", DW70, 0))</f>
        <v>0</v>
      </c>
      <c r="DW71">
        <f>IF('Q2.parsed'!DW69="^", 0, IF(ISNUMBER(DW70), DW70, 0) + IF('Q2.parsed'!DV69="^",DV70, 0) + IF('Q2.parsed'!DX69="^", DX70, 0))</f>
        <v>0</v>
      </c>
      <c r="DX71">
        <f>IF('Q2.parsed'!DX69="^", 0, IF(ISNUMBER(DX70), DX70, 0) + IF('Q2.parsed'!DW69="^",DW70, 0) + IF('Q2.parsed'!DY69="^", DY70, 0))</f>
        <v>0</v>
      </c>
      <c r="DY71">
        <f>IF('Q2.parsed'!DY69="^", 0, IF(ISNUMBER(DY70), DY70, 0) + IF('Q2.parsed'!DX69="^",DX70, 0) + IF('Q2.parsed'!DZ69="^", DZ70, 0))</f>
        <v>0</v>
      </c>
      <c r="DZ71">
        <f>IF('Q2.parsed'!DZ69="^", 0, IF(ISNUMBER(DZ70), DZ70, 0) + IF('Q2.parsed'!DY69="^",DY70, 0) + IF('Q2.parsed'!EA69="^", EA70, 0))</f>
        <v>0</v>
      </c>
      <c r="EA71">
        <f>IF('Q2.parsed'!EA69="^", 0, IF(ISNUMBER(EA70), EA70, 0) + IF('Q2.parsed'!DZ69="^",DZ70, 0) + IF('Q2.parsed'!EB69="^", EB70, 0))</f>
        <v>0</v>
      </c>
      <c r="EB71">
        <f>IF('Q2.parsed'!EB69="^", 0, IF(ISNUMBER(EB70), EB70, 0) + IF('Q2.parsed'!EA69="^",EA70, 0) + IF('Q2.parsed'!EC69="^", EC70, 0))</f>
        <v>0</v>
      </c>
      <c r="EC71">
        <f>IF('Q2.parsed'!EC69="^", 0, IF(ISNUMBER(EC70), EC70, 0) + IF('Q2.parsed'!EB69="^",EB70, 0) + IF('Q2.parsed'!ED69="^", ED70, 0))</f>
        <v>0</v>
      </c>
      <c r="ED71">
        <f>IF('Q2.parsed'!ED69="^", 0, IF(ISNUMBER(ED70), ED70, 0) + IF('Q2.parsed'!EC69="^",EC70, 0) + IF('Q2.parsed'!EE69="^", EE70, 0))</f>
        <v>0</v>
      </c>
      <c r="EE71">
        <f>IF('Q2.parsed'!EE69="^", 0, IF(ISNUMBER(EE70), EE70, 0) + IF('Q2.parsed'!ED69="^",ED70, 0) + IF('Q2.parsed'!EF69="^", EF70, 0))</f>
        <v>0</v>
      </c>
      <c r="EF71">
        <f>IF('Q2.parsed'!EF69="^", 0, IF(ISNUMBER(EF70), EF70, 0) + IF('Q2.parsed'!EE69="^",EE70, 0) + IF('Q2.parsed'!EG69="^", EG70, 0))</f>
        <v>0</v>
      </c>
      <c r="EG71">
        <f>IF('Q2.parsed'!EG69="^", 0, IF(ISNUMBER(EG70), EG70, 0) + IF('Q2.parsed'!EF69="^",EF70, 0) + IF('Q2.parsed'!EH69="^", EH70, 0))</f>
        <v>0</v>
      </c>
      <c r="EH71">
        <f>IF('Q2.parsed'!EH69="^", 0, IF(ISNUMBER(EH70), EH70, 0) + IF('Q2.parsed'!EG69="^",EG70, 0) + IF('Q2.parsed'!EI69="^", EI70, 0))</f>
        <v>0</v>
      </c>
      <c r="EI71">
        <f>IF('Q2.parsed'!EI69="^", 0, IF(ISNUMBER(EI70), EI70, 0) + IF('Q2.parsed'!EH69="^",EH70, 0) + IF('Q2.parsed'!EJ69="^", EJ70, 0))</f>
        <v>0</v>
      </c>
      <c r="EJ71">
        <f>IF('Q2.parsed'!EJ69="^", 0, IF(ISNUMBER(EJ70), EJ70, 0) + IF('Q2.parsed'!EI69="^",EI70, 0) + IF('Q2.parsed'!EK69="^", EK70, 0))</f>
        <v>0</v>
      </c>
      <c r="EK71">
        <f>IF('Q2.parsed'!EK69="^", 0, IF(ISNUMBER(EK70), EK70, 0) + IF('Q2.parsed'!EJ69="^",EJ70, 0) + IF('Q2.parsed'!EL69="^", EL70, 0))</f>
        <v>0</v>
      </c>
      <c r="EL71">
        <f>IF('Q2.parsed'!EL69="^", 0, IF(ISNUMBER(EL70), EL70, 0) + IF('Q2.parsed'!EK69="^",EK70, 0) + IF('Q2.parsed'!EM69="^", EM70, 0))</f>
        <v>0</v>
      </c>
      <c r="EM71">
        <f>'Q2.parsed'!EM69</f>
        <v>0</v>
      </c>
    </row>
    <row r="72" spans="1:143">
      <c r="A72">
        <f>'Q2.parsed'!A70</f>
        <v>0</v>
      </c>
      <c r="B72">
        <f>IF('Q2.parsed'!B70="^", 0, IF(ISNUMBER(B71), B71, 0) + IF('Q2.parsed'!A70="^",A71, 0) + IF('Q2.parsed'!C70="^", C71, 0))</f>
        <v>0</v>
      </c>
      <c r="C72">
        <f>IF('Q2.parsed'!C70="^", 0, IF(ISNUMBER(C71), C71, 0) + IF('Q2.parsed'!B70="^",B71, 0) + IF('Q2.parsed'!D70="^", D71, 0))</f>
        <v>0</v>
      </c>
      <c r="D72">
        <f>IF('Q2.parsed'!D70="^", 0, IF(ISNUMBER(D71), D71, 0) + IF('Q2.parsed'!C70="^",C71, 0) + IF('Q2.parsed'!E70="^", E71, 0))</f>
        <v>0</v>
      </c>
      <c r="E72">
        <f>IF('Q2.parsed'!E70="^", 0, IF(ISNUMBER(E71), E71, 0) + IF('Q2.parsed'!D70="^",D71, 0) + IF('Q2.parsed'!F70="^", F71, 0))</f>
        <v>0</v>
      </c>
      <c r="F72">
        <f>IF('Q2.parsed'!F70="^", 0, IF(ISNUMBER(F71), F71, 0) + IF('Q2.parsed'!E70="^",E71, 0) + IF('Q2.parsed'!G70="^", G71, 0))</f>
        <v>0</v>
      </c>
      <c r="G72">
        <f>IF('Q2.parsed'!G70="^", 0, IF(ISNUMBER(G71), G71, 0) + IF('Q2.parsed'!F70="^",F71, 0) + IF('Q2.parsed'!H70="^", H71, 0))</f>
        <v>0</v>
      </c>
      <c r="H72">
        <f>IF('Q2.parsed'!H70="^", 0, IF(ISNUMBER(H71), H71, 0) + IF('Q2.parsed'!G70="^",G71, 0) + IF('Q2.parsed'!I70="^", I71, 0))</f>
        <v>0</v>
      </c>
      <c r="I72">
        <f>IF('Q2.parsed'!I70="^", 0, IF(ISNUMBER(I71), I71, 0) + IF('Q2.parsed'!H70="^",H71, 0) + IF('Q2.parsed'!J70="^", J71, 0))</f>
        <v>0</v>
      </c>
      <c r="J72">
        <f>IF('Q2.parsed'!J70="^", 0, IF(ISNUMBER(J71), J71, 0) + IF('Q2.parsed'!I70="^",I71, 0) + IF('Q2.parsed'!K70="^", K71, 0))</f>
        <v>0</v>
      </c>
      <c r="K72">
        <f>IF('Q2.parsed'!K70="^", 0, IF(ISNUMBER(K71), K71, 0) + IF('Q2.parsed'!J70="^",J71, 0) + IF('Q2.parsed'!L70="^", L71, 0))</f>
        <v>0</v>
      </c>
      <c r="L72">
        <f>IF('Q2.parsed'!L70="^", 0, IF(ISNUMBER(L71), L71, 0) + IF('Q2.parsed'!K70="^",K71, 0) + IF('Q2.parsed'!M70="^", M71, 0))</f>
        <v>0</v>
      </c>
      <c r="M72">
        <f>IF('Q2.parsed'!M70="^", 0, IF(ISNUMBER(M71), M71, 0) + IF('Q2.parsed'!L70="^",L71, 0) + IF('Q2.parsed'!N70="^", N71, 0))</f>
        <v>0</v>
      </c>
      <c r="N72">
        <f>IF('Q2.parsed'!N70="^", 0, IF(ISNUMBER(N71), N71, 0) + IF('Q2.parsed'!M70="^",M71, 0) + IF('Q2.parsed'!O70="^", O71, 0))</f>
        <v>0</v>
      </c>
      <c r="O72">
        <f>IF('Q2.parsed'!O70="^", 0, IF(ISNUMBER(O71), O71, 0) + IF('Q2.parsed'!N70="^",N71, 0) + IF('Q2.parsed'!P70="^", P71, 0))</f>
        <v>0</v>
      </c>
      <c r="P72">
        <f>IF('Q2.parsed'!P70="^", 0, IF(ISNUMBER(P71), P71, 0) + IF('Q2.parsed'!O70="^",O71, 0) + IF('Q2.parsed'!Q70="^", Q71, 0))</f>
        <v>0</v>
      </c>
      <c r="Q72">
        <f>IF('Q2.parsed'!Q70="^", 0, IF(ISNUMBER(Q71), Q71, 0) + IF('Q2.parsed'!P70="^",P71, 0) + IF('Q2.parsed'!R70="^", R71, 0))</f>
        <v>0</v>
      </c>
      <c r="R72">
        <f>IF('Q2.parsed'!R70="^", 0, IF(ISNUMBER(R71), R71, 0) + IF('Q2.parsed'!Q70="^",Q71, 0) + IF('Q2.parsed'!S70="^", S71, 0))</f>
        <v>0</v>
      </c>
      <c r="S72">
        <f>IF('Q2.parsed'!S70="^", 0, IF(ISNUMBER(S71), S71, 0) + IF('Q2.parsed'!R70="^",R71, 0) + IF('Q2.parsed'!T70="^", T71, 0))</f>
        <v>0</v>
      </c>
      <c r="T72">
        <f>IF('Q2.parsed'!T70="^", 0, IF(ISNUMBER(T71), T71, 0) + IF('Q2.parsed'!S70="^",S71, 0) + IF('Q2.parsed'!U70="^", U71, 0))</f>
        <v>0</v>
      </c>
      <c r="U72">
        <f>IF('Q2.parsed'!U70="^", 0, IF(ISNUMBER(U71), U71, 0) + IF('Q2.parsed'!T70="^",T71, 0) + IF('Q2.parsed'!V70="^", V71, 0))</f>
        <v>0</v>
      </c>
      <c r="V72">
        <f>IF('Q2.parsed'!V70="^", 0, IF(ISNUMBER(V71), V71, 0) + IF('Q2.parsed'!U70="^",U71, 0) + IF('Q2.parsed'!W70="^", W71, 0))</f>
        <v>0</v>
      </c>
      <c r="W72">
        <f>IF('Q2.parsed'!W70="^", 0, IF(ISNUMBER(W71), W71, 0) + IF('Q2.parsed'!V70="^",V71, 0) + IF('Q2.parsed'!X70="^", X71, 0))</f>
        <v>0</v>
      </c>
      <c r="X72">
        <f>IF('Q2.parsed'!X70="^", 0, IF(ISNUMBER(X71), X71, 0) + IF('Q2.parsed'!W70="^",W71, 0) + IF('Q2.parsed'!Y70="^", Y71, 0))</f>
        <v>0</v>
      </c>
      <c r="Y72">
        <f>IF('Q2.parsed'!Y70="^", 0, IF(ISNUMBER(Y71), Y71, 0) + IF('Q2.parsed'!X70="^",X71, 0) + IF('Q2.parsed'!Z70="^", Z71, 0))</f>
        <v>0</v>
      </c>
      <c r="Z72">
        <f>IF('Q2.parsed'!Z70="^", 0, IF(ISNUMBER(Z71), Z71, 0) + IF('Q2.parsed'!Y70="^",Y71, 0) + IF('Q2.parsed'!AA70="^", AA71, 0))</f>
        <v>0</v>
      </c>
      <c r="AA72">
        <f>IF('Q2.parsed'!AA70="^", 0, IF(ISNUMBER(AA71), AA71, 0) + IF('Q2.parsed'!Z70="^",Z71, 0) + IF('Q2.parsed'!AB70="^", AB71, 0))</f>
        <v>0</v>
      </c>
      <c r="AB72">
        <f>IF('Q2.parsed'!AB70="^", 0, IF(ISNUMBER(AB71), AB71, 0) + IF('Q2.parsed'!AA70="^",AA71, 0) + IF('Q2.parsed'!AC70="^", AC71, 0))</f>
        <v>0</v>
      </c>
      <c r="AC72">
        <f>IF('Q2.parsed'!AC70="^", 0, IF(ISNUMBER(AC71), AC71, 0) + IF('Q2.parsed'!AB70="^",AB71, 0) + IF('Q2.parsed'!AD70="^", AD71, 0))</f>
        <v>0</v>
      </c>
      <c r="AD72">
        <f>IF('Q2.parsed'!AD70="^", 0, IF(ISNUMBER(AD71), AD71, 0) + IF('Q2.parsed'!AC70="^",AC71, 0) + IF('Q2.parsed'!AE70="^", AE71, 0))</f>
        <v>0</v>
      </c>
      <c r="AE72">
        <f>IF('Q2.parsed'!AE70="^", 0, IF(ISNUMBER(AE71), AE71, 0) + IF('Q2.parsed'!AD70="^",AD71, 0) + IF('Q2.parsed'!AF70="^", AF71, 0))</f>
        <v>0</v>
      </c>
      <c r="AF72">
        <f>IF('Q2.parsed'!AF70="^", 0, IF(ISNUMBER(AF71), AF71, 0) + IF('Q2.parsed'!AE70="^",AE71, 0) + IF('Q2.parsed'!AG70="^", AG71, 0))</f>
        <v>0</v>
      </c>
      <c r="AG72">
        <f>IF('Q2.parsed'!AG70="^", 0, IF(ISNUMBER(AG71), AG71, 0) + IF('Q2.parsed'!AF70="^",AF71, 0) + IF('Q2.parsed'!AH70="^", AH71, 0))</f>
        <v>0</v>
      </c>
      <c r="AH72">
        <f>IF('Q2.parsed'!AH70="^", 0, IF(ISNUMBER(AH71), AH71, 0) + IF('Q2.parsed'!AG70="^",AG71, 0) + IF('Q2.parsed'!AI70="^", AI71, 0))</f>
        <v>0</v>
      </c>
      <c r="AI72">
        <f>IF('Q2.parsed'!AI70="^", 0, IF(ISNUMBER(AI71), AI71, 0) + IF('Q2.parsed'!AH70="^",AH71, 0) + IF('Q2.parsed'!AJ70="^", AJ71, 0))</f>
        <v>0</v>
      </c>
      <c r="AJ72">
        <f>IF('Q2.parsed'!AJ70="^", 0, IF(ISNUMBER(AJ71), AJ71, 0) + IF('Q2.parsed'!AI70="^",AI71, 0) + IF('Q2.parsed'!AK70="^", AK71, 0))</f>
        <v>0</v>
      </c>
      <c r="AK72">
        <f>IF('Q2.parsed'!AK70="^", 0, IF(ISNUMBER(AK71), AK71, 0) + IF('Q2.parsed'!AJ70="^",AJ71, 0) + IF('Q2.parsed'!AL70="^", AL71, 0))</f>
        <v>0</v>
      </c>
      <c r="AL72">
        <f>IF('Q2.parsed'!AL70="^", 0, IF(ISNUMBER(AL71), AL71, 0) + IF('Q2.parsed'!AK70="^",AK71, 0) + IF('Q2.parsed'!AM70="^", AM71, 0))</f>
        <v>1</v>
      </c>
      <c r="AM72">
        <f>IF('Q2.parsed'!AM70="^", 0, IF(ISNUMBER(AM71), AM71, 0) + IF('Q2.parsed'!AL70="^",AL71, 0) + IF('Q2.parsed'!AN70="^", AN71, 0))</f>
        <v>0</v>
      </c>
      <c r="AN72">
        <f>IF('Q2.parsed'!AN70="^", 0, IF(ISNUMBER(AN71), AN71, 0) + IF('Q2.parsed'!AM70="^",AM71, 0) + IF('Q2.parsed'!AO70="^", AO71, 0))</f>
        <v>2</v>
      </c>
      <c r="AO72">
        <f>IF('Q2.parsed'!AO70="^", 0, IF(ISNUMBER(AO71), AO71, 0) + IF('Q2.parsed'!AN70="^",AN71, 0) + IF('Q2.parsed'!AP70="^", AP71, 0))</f>
        <v>0</v>
      </c>
      <c r="AP72">
        <f>IF('Q2.parsed'!AP70="^", 0, IF(ISNUMBER(AP71), AP71, 0) + IF('Q2.parsed'!AO70="^",AO71, 0) + IF('Q2.parsed'!AQ70="^", AQ71, 0))</f>
        <v>5</v>
      </c>
      <c r="AQ72">
        <f>IF('Q2.parsed'!AQ70="^", 0, IF(ISNUMBER(AQ71), AQ71, 0) + IF('Q2.parsed'!AP70="^",AP71, 0) + IF('Q2.parsed'!AR70="^", AR71, 0))</f>
        <v>0</v>
      </c>
      <c r="AR72">
        <f>IF('Q2.parsed'!AR70="^", 0, IF(ISNUMBER(AR71), AR71, 0) + IF('Q2.parsed'!AQ70="^",AQ71, 0) + IF('Q2.parsed'!AS70="^", AS71, 0))</f>
        <v>5</v>
      </c>
      <c r="AS72">
        <f>IF('Q2.parsed'!AS70="^", 0, IF(ISNUMBER(AS71), AS71, 0) + IF('Q2.parsed'!AR70="^",AR71, 0) + IF('Q2.parsed'!AT70="^", AT71, 0))</f>
        <v>4</v>
      </c>
      <c r="AT72">
        <f>IF('Q2.parsed'!AT70="^", 0, IF(ISNUMBER(AT71), AT71, 0) + IF('Q2.parsed'!AS70="^",AS71, 0) + IF('Q2.parsed'!AU70="^", AU71, 0))</f>
        <v>127</v>
      </c>
      <c r="AU72">
        <f>IF('Q2.parsed'!AU70="^", 0, IF(ISNUMBER(AU71), AU71, 0) + IF('Q2.parsed'!AT70="^",AT71, 0) + IF('Q2.parsed'!AV70="^", AV71, 0))</f>
        <v>0</v>
      </c>
      <c r="AV72">
        <f>IF('Q2.parsed'!AV70="^", 0, IF(ISNUMBER(AV71), AV71, 0) + IF('Q2.parsed'!AU70="^",AU71, 0) + IF('Q2.parsed'!AW70="^", AW71, 0))</f>
        <v>215</v>
      </c>
      <c r="AW72">
        <f>IF('Q2.parsed'!AW70="^", 0, IF(ISNUMBER(AW71), AW71, 0) + IF('Q2.parsed'!AV70="^",AV71, 0) + IF('Q2.parsed'!AX70="^", AX71, 0))</f>
        <v>0</v>
      </c>
      <c r="AX72">
        <f>IF('Q2.parsed'!AX70="^", 0, IF(ISNUMBER(AX71), AX71, 0) + IF('Q2.parsed'!AW70="^",AW71, 0) + IF('Q2.parsed'!AY70="^", AY71, 0))</f>
        <v>234</v>
      </c>
      <c r="AY72">
        <f>IF('Q2.parsed'!AY70="^", 0, IF(ISNUMBER(AY71), AY71, 0) + IF('Q2.parsed'!AX70="^",AX71, 0) + IF('Q2.parsed'!AZ70="^", AZ71, 0))</f>
        <v>0</v>
      </c>
      <c r="AZ72">
        <f>IF('Q2.parsed'!AZ70="^", 0, IF(ISNUMBER(AZ71), AZ71, 0) + IF('Q2.parsed'!AY70="^",AY71, 0) + IF('Q2.parsed'!BA70="^", BA71, 0))</f>
        <v>153</v>
      </c>
      <c r="BA72">
        <f>IF('Q2.parsed'!BA70="^", 0, IF(ISNUMBER(BA71), BA71, 0) + IF('Q2.parsed'!AZ70="^",AZ71, 0) + IF('Q2.parsed'!BB70="^", BB71, 0))</f>
        <v>8524</v>
      </c>
      <c r="BB72">
        <f>IF('Q2.parsed'!BB70="^", 0, IF(ISNUMBER(BB71), BB71, 0) + IF('Q2.parsed'!BA70="^",BA71, 0) + IF('Q2.parsed'!BC70="^", BC71, 0))</f>
        <v>6572</v>
      </c>
      <c r="BC72">
        <f>IF('Q2.parsed'!BC70="^", 0, IF(ISNUMBER(BC71), BC71, 0) + IF('Q2.parsed'!BB70="^",BB71, 0) + IF('Q2.parsed'!BD70="^", BD71, 0))</f>
        <v>0</v>
      </c>
      <c r="BD72">
        <f>IF('Q2.parsed'!BD70="^", 0, IF(ISNUMBER(BD71), BD71, 0) + IF('Q2.parsed'!BC70="^",BC71, 0) + IF('Q2.parsed'!BE70="^", BE71, 0))</f>
        <v>17867</v>
      </c>
      <c r="BE72">
        <f>IF('Q2.parsed'!BE70="^", 0, IF(ISNUMBER(BE71), BE71, 0) + IF('Q2.parsed'!BD70="^",BD71, 0) + IF('Q2.parsed'!BF70="^", BF71, 0))</f>
        <v>0</v>
      </c>
      <c r="BF72">
        <f>IF('Q2.parsed'!BF70="^", 0, IF(ISNUMBER(BF71), BF71, 0) + IF('Q2.parsed'!BE70="^",BE71, 0) + IF('Q2.parsed'!BG70="^", BG71, 0))</f>
        <v>7597</v>
      </c>
      <c r="BG72">
        <f>IF('Q2.parsed'!BG70="^", 0, IF(ISNUMBER(BG71), BG71, 0) + IF('Q2.parsed'!BF70="^",BF71, 0) + IF('Q2.parsed'!BH70="^", BH71, 0))</f>
        <v>15736</v>
      </c>
      <c r="BH72">
        <f>IF('Q2.parsed'!BH70="^", 0, IF(ISNUMBER(BH71), BH71, 0) + IF('Q2.parsed'!BG70="^",BG71, 0) + IF('Q2.parsed'!BI70="^", BI71, 0))</f>
        <v>8700</v>
      </c>
      <c r="BI72">
        <f>IF('Q2.parsed'!BI70="^", 0, IF(ISNUMBER(BI71), BI71, 0) + IF('Q2.parsed'!BH70="^",BH71, 0) + IF('Q2.parsed'!BJ70="^", BJ71, 0))</f>
        <v>0</v>
      </c>
      <c r="BJ72">
        <f>IF('Q2.parsed'!BJ70="^", 0, IF(ISNUMBER(BJ71), BJ71, 0) + IF('Q2.parsed'!BI70="^",BI71, 0) + IF('Q2.parsed'!BK70="^", BK71, 0))</f>
        <v>57315</v>
      </c>
      <c r="BK72">
        <f>IF('Q2.parsed'!BK70="^", 0, IF(ISNUMBER(BK71), BK71, 0) + IF('Q2.parsed'!BJ70="^",BJ71, 0) + IF('Q2.parsed'!BL70="^", BL71, 0))</f>
        <v>0</v>
      </c>
      <c r="BL72">
        <f>IF('Q2.parsed'!BL70="^", 0, IF(ISNUMBER(BL71), BL71, 0) + IF('Q2.parsed'!BK70="^",BK71, 0) + IF('Q2.parsed'!BM70="^", BM71, 0))</f>
        <v>52212</v>
      </c>
      <c r="BM72">
        <f>IF('Q2.parsed'!BM70="^", 0, IF(ISNUMBER(BM71), BM71, 0) + IF('Q2.parsed'!BL70="^",BL71, 0) + IF('Q2.parsed'!BN70="^", BN71, 0))</f>
        <v>0</v>
      </c>
      <c r="BN72">
        <f>IF('Q2.parsed'!BN70="^", 0, IF(ISNUMBER(BN71), BN71, 0) + IF('Q2.parsed'!BM70="^",BM71, 0) + IF('Q2.parsed'!BO70="^", BO71, 0))</f>
        <v>80489</v>
      </c>
      <c r="BO72">
        <f>IF('Q2.parsed'!BO70="^", 0, IF(ISNUMBER(BO71), BO71, 0) + IF('Q2.parsed'!BN70="^",BN71, 0) + IF('Q2.parsed'!BP70="^", BP71, 0))</f>
        <v>0</v>
      </c>
      <c r="BP72">
        <f>IF('Q2.parsed'!BP70="^", 0, IF(ISNUMBER(BP71), BP71, 0) + IF('Q2.parsed'!BO70="^",BO71, 0) + IF('Q2.parsed'!BQ70="^", BQ71, 0))</f>
        <v>18206</v>
      </c>
      <c r="BQ72">
        <f>IF('Q2.parsed'!BQ70="^", 0, IF(ISNUMBER(BQ71), BQ71, 0) + IF('Q2.parsed'!BP70="^",BP71, 0) + IF('Q2.parsed'!BR70="^", BR71, 0))</f>
        <v>46264</v>
      </c>
      <c r="BR72">
        <f>IF('Q2.parsed'!BR70="^", 0, IF(ISNUMBER(BR71), BR71, 0) + IF('Q2.parsed'!BQ70="^",BQ71, 0) + IF('Q2.parsed'!BS70="^", BS71, 0))</f>
        <v>224837</v>
      </c>
      <c r="BS72">
        <f>IF('Q2.parsed'!BS70="^", 0, IF(ISNUMBER(BS71), BS71, 0) + IF('Q2.parsed'!BR70="^",BR71, 0) + IF('Q2.parsed'!BT70="^", BT71, 0))</f>
        <v>0</v>
      </c>
      <c r="BT72">
        <f>IF('Q2.parsed'!BT70="^", 0, IF(ISNUMBER(BT71), BT71, 0) + IF('Q2.parsed'!BS70="^",BS71, 0) + IF('Q2.parsed'!BU70="^", BU71, 0))</f>
        <v>366770</v>
      </c>
      <c r="BU72">
        <f>IF('Q2.parsed'!BU70="^", 0, IF(ISNUMBER(BU71), BU71, 0) + IF('Q2.parsed'!BT70="^",BT71, 0) + IF('Q2.parsed'!BV70="^", BV71, 0))</f>
        <v>0</v>
      </c>
      <c r="BV72">
        <f>IF('Q2.parsed'!BV70="^", 0, IF(ISNUMBER(BV71), BV71, 0) + IF('Q2.parsed'!BU70="^",BU71, 0) + IF('Q2.parsed'!BW70="^", BW71, 0))</f>
        <v>423627</v>
      </c>
      <c r="BW72">
        <f>IF('Q2.parsed'!BW70="^", 0, IF(ISNUMBER(BW71), BW71, 0) + IF('Q2.parsed'!BV70="^",BV71, 0) + IF('Q2.parsed'!BX70="^", BX71, 0))</f>
        <v>230449</v>
      </c>
      <c r="BX72">
        <f>IF('Q2.parsed'!BX70="^", 0, IF(ISNUMBER(BX71), BX71, 0) + IF('Q2.parsed'!BW70="^",BW71, 0) + IF('Q2.parsed'!BY70="^", BY71, 0))</f>
        <v>0</v>
      </c>
      <c r="BY72">
        <f>IF('Q2.parsed'!BY70="^", 0, IF(ISNUMBER(BY71), BY71, 0) + IF('Q2.parsed'!BX70="^",BX71, 0) + IF('Q2.parsed'!BZ70="^", BZ71, 0))</f>
        <v>321137</v>
      </c>
      <c r="BZ72">
        <f>IF('Q2.parsed'!BZ70="^", 0, IF(ISNUMBER(BZ71), BZ71, 0) + IF('Q2.parsed'!BY70="^",BY71, 0) + IF('Q2.parsed'!CA70="^", CA71, 0))</f>
        <v>0</v>
      </c>
      <c r="CA72">
        <f>IF('Q2.parsed'!CA70="^", 0, IF(ISNUMBER(CA71), CA71, 0) + IF('Q2.parsed'!BZ70="^",BZ71, 0) + IF('Q2.parsed'!CB70="^", CB71, 0))</f>
        <v>153016</v>
      </c>
      <c r="CB72">
        <f>IF('Q2.parsed'!CB70="^", 0, IF(ISNUMBER(CB71), CB71, 0) + IF('Q2.parsed'!CA70="^",CA71, 0) + IF('Q2.parsed'!CC70="^", CC71, 0))</f>
        <v>59918</v>
      </c>
      <c r="CC72">
        <f>IF('Q2.parsed'!CC70="^", 0, IF(ISNUMBER(CC71), CC71, 0) + IF('Q2.parsed'!CB70="^",CB71, 0) + IF('Q2.parsed'!CD70="^", CD71, 0))</f>
        <v>0</v>
      </c>
      <c r="CD72">
        <f>IF('Q2.parsed'!CD70="^", 0, IF(ISNUMBER(CD71), CD71, 0) + IF('Q2.parsed'!CC70="^",CC71, 0) + IF('Q2.parsed'!CE70="^", CE71, 0))</f>
        <v>105992</v>
      </c>
      <c r="CE72">
        <f>IF('Q2.parsed'!CE70="^", 0, IF(ISNUMBER(CE71), CE71, 0) + IF('Q2.parsed'!CD70="^",CD71, 0) + IF('Q2.parsed'!CF70="^", CF71, 0))</f>
        <v>0</v>
      </c>
      <c r="CF72">
        <f>IF('Q2.parsed'!CF70="^", 0, IF(ISNUMBER(CF71), CF71, 0) + IF('Q2.parsed'!CE70="^",CE71, 0) + IF('Q2.parsed'!CG70="^", CG71, 0))</f>
        <v>46074</v>
      </c>
      <c r="CG72">
        <f>IF('Q2.parsed'!CG70="^", 0, IF(ISNUMBER(CG71), CG71, 0) + IF('Q2.parsed'!CF70="^",CF71, 0) + IF('Q2.parsed'!CH70="^", CH71, 0))</f>
        <v>6028</v>
      </c>
      <c r="CH72">
        <f>IF('Q2.parsed'!CH70="^", 0, IF(ISNUMBER(CH71), CH71, 0) + IF('Q2.parsed'!CG70="^",CG71, 0) + IF('Q2.parsed'!CI70="^", CI71, 0))</f>
        <v>658</v>
      </c>
      <c r="CI72">
        <f>IF('Q2.parsed'!CI70="^", 0, IF(ISNUMBER(CI71), CI71, 0) + IF('Q2.parsed'!CH70="^",CH71, 0) + IF('Q2.parsed'!CJ70="^", CJ71, 0))</f>
        <v>0</v>
      </c>
      <c r="CJ72">
        <f>IF('Q2.parsed'!CJ70="^", 0, IF(ISNUMBER(CJ71), CJ71, 0) + IF('Q2.parsed'!CI70="^",CI71, 0) + IF('Q2.parsed'!CK70="^", CK71, 0))</f>
        <v>709</v>
      </c>
      <c r="CK72">
        <f>IF('Q2.parsed'!CK70="^", 0, IF(ISNUMBER(CK71), CK71, 0) + IF('Q2.parsed'!CJ70="^",CJ71, 0) + IF('Q2.parsed'!CL70="^", CL71, 0))</f>
        <v>0</v>
      </c>
      <c r="CL72">
        <f>IF('Q2.parsed'!CL70="^", 0, IF(ISNUMBER(CL71), CL71, 0) + IF('Q2.parsed'!CK70="^",CK71, 0) + IF('Q2.parsed'!CM70="^", CM71, 0))</f>
        <v>665</v>
      </c>
      <c r="CM72">
        <f>IF('Q2.parsed'!CM70="^", 0, IF(ISNUMBER(CM71), CM71, 0) + IF('Q2.parsed'!CL70="^",CL71, 0) + IF('Q2.parsed'!CN70="^", CN71, 0))</f>
        <v>0</v>
      </c>
      <c r="CN72">
        <f>IF('Q2.parsed'!CN70="^", 0, IF(ISNUMBER(CN71), CN71, 0) + IF('Q2.parsed'!CM70="^",CM71, 0) + IF('Q2.parsed'!CO70="^", CO71, 0))</f>
        <v>261</v>
      </c>
      <c r="CO72">
        <f>IF('Q2.parsed'!CO70="^", 0, IF(ISNUMBER(CO71), CO71, 0) + IF('Q2.parsed'!CN70="^",CN71, 0) + IF('Q2.parsed'!CP70="^", CP71, 0))</f>
        <v>103</v>
      </c>
      <c r="CP72">
        <f>IF('Q2.parsed'!CP70="^", 0, IF(ISNUMBER(CP71), CP71, 0) + IF('Q2.parsed'!CO70="^",CO71, 0) + IF('Q2.parsed'!CQ70="^", CQ71, 0))</f>
        <v>205</v>
      </c>
      <c r="CQ72">
        <f>IF('Q2.parsed'!CQ70="^", 0, IF(ISNUMBER(CQ71), CQ71, 0) + IF('Q2.parsed'!CP70="^",CP71, 0) + IF('Q2.parsed'!CR70="^", CR71, 0))</f>
        <v>0</v>
      </c>
      <c r="CR72">
        <f>IF('Q2.parsed'!CR70="^", 0, IF(ISNUMBER(CR71), CR71, 0) + IF('Q2.parsed'!CQ70="^",CQ71, 0) + IF('Q2.parsed'!CS70="^", CS71, 0))</f>
        <v>170</v>
      </c>
      <c r="CS72">
        <f>IF('Q2.parsed'!CS70="^", 0, IF(ISNUMBER(CS71), CS71, 0) + IF('Q2.parsed'!CR70="^",CR71, 0) + IF('Q2.parsed'!CT70="^", CT71, 0))</f>
        <v>0</v>
      </c>
      <c r="CT72">
        <f>IF('Q2.parsed'!CT70="^", 0, IF(ISNUMBER(CT71), CT71, 0) + IF('Q2.parsed'!CS70="^",CS71, 0) + IF('Q2.parsed'!CU70="^", CU71, 0))</f>
        <v>164</v>
      </c>
      <c r="CU72">
        <f>IF('Q2.parsed'!CU70="^", 0, IF(ISNUMBER(CU71), CU71, 0) + IF('Q2.parsed'!CT70="^",CT71, 0) + IF('Q2.parsed'!CV70="^", CV71, 0))</f>
        <v>0</v>
      </c>
      <c r="CV72">
        <f>IF('Q2.parsed'!CV70="^", 0, IF(ISNUMBER(CV71), CV71, 0) + IF('Q2.parsed'!CU70="^",CU71, 0) + IF('Q2.parsed'!CW70="^", CW71, 0))</f>
        <v>70</v>
      </c>
      <c r="CW72">
        <f>IF('Q2.parsed'!CW70="^", 0, IF(ISNUMBER(CW71), CW71, 0) + IF('Q2.parsed'!CV70="^",CV71, 0) + IF('Q2.parsed'!CX70="^", CX71, 0))</f>
        <v>0</v>
      </c>
      <c r="CX72">
        <f>IF('Q2.parsed'!CX70="^", 0, IF(ISNUMBER(CX71), CX71, 0) + IF('Q2.parsed'!CW70="^",CW71, 0) + IF('Q2.parsed'!CY70="^", CY71, 0))</f>
        <v>22</v>
      </c>
      <c r="CY72">
        <f>IF('Q2.parsed'!CY70="^", 0, IF(ISNUMBER(CY71), CY71, 0) + IF('Q2.parsed'!CX70="^",CX71, 0) + IF('Q2.parsed'!CZ70="^", CZ71, 0))</f>
        <v>0</v>
      </c>
      <c r="CZ72">
        <f>IF('Q2.parsed'!CZ70="^", 0, IF(ISNUMBER(CZ71), CZ71, 0) + IF('Q2.parsed'!CY70="^",CY71, 0) + IF('Q2.parsed'!DA70="^", DA71, 0))</f>
        <v>2</v>
      </c>
      <c r="DA72">
        <f>IF('Q2.parsed'!DA70="^", 0, IF(ISNUMBER(DA71), DA71, 0) + IF('Q2.parsed'!CZ70="^",CZ71, 0) + IF('Q2.parsed'!DB70="^", DB71, 0))</f>
        <v>0</v>
      </c>
      <c r="DB72">
        <f>IF('Q2.parsed'!DB70="^", 0, IF(ISNUMBER(DB71), DB71, 0) + IF('Q2.parsed'!DA70="^",DA71, 0) + IF('Q2.parsed'!DC70="^", DC71, 0))</f>
        <v>1</v>
      </c>
      <c r="DC72">
        <f>IF('Q2.parsed'!DC70="^", 0, IF(ISNUMBER(DC71), DC71, 0) + IF('Q2.parsed'!DB70="^",DB71, 0) + IF('Q2.parsed'!DD70="^", DD71, 0))</f>
        <v>0</v>
      </c>
      <c r="DD72">
        <f>IF('Q2.parsed'!DD70="^", 0, IF(ISNUMBER(DD71), DD71, 0) + IF('Q2.parsed'!DC70="^",DC71, 0) + IF('Q2.parsed'!DE70="^", DE71, 0))</f>
        <v>0</v>
      </c>
      <c r="DE72">
        <f>IF('Q2.parsed'!DE70="^", 0, IF(ISNUMBER(DE71), DE71, 0) + IF('Q2.parsed'!DD70="^",DD71, 0) + IF('Q2.parsed'!DF70="^", DF71, 0))</f>
        <v>0</v>
      </c>
      <c r="DF72">
        <f>IF('Q2.parsed'!DF70="^", 0, IF(ISNUMBER(DF71), DF71, 0) + IF('Q2.parsed'!DE70="^",DE71, 0) + IF('Q2.parsed'!DG70="^", DG71, 0))</f>
        <v>0</v>
      </c>
      <c r="DG72">
        <f>IF('Q2.parsed'!DG70="^", 0, IF(ISNUMBER(DG71), DG71, 0) + IF('Q2.parsed'!DF70="^",DF71, 0) + IF('Q2.parsed'!DH70="^", DH71, 0))</f>
        <v>0</v>
      </c>
      <c r="DH72">
        <f>IF('Q2.parsed'!DH70="^", 0, IF(ISNUMBER(DH71), DH71, 0) + IF('Q2.parsed'!DG70="^",DG71, 0) + IF('Q2.parsed'!DI70="^", DI71, 0))</f>
        <v>0</v>
      </c>
      <c r="DI72">
        <f>IF('Q2.parsed'!DI70="^", 0, IF(ISNUMBER(DI71), DI71, 0) + IF('Q2.parsed'!DH70="^",DH71, 0) + IF('Q2.parsed'!DJ70="^", DJ71, 0))</f>
        <v>0</v>
      </c>
      <c r="DJ72">
        <f>IF('Q2.parsed'!DJ70="^", 0, IF(ISNUMBER(DJ71), DJ71, 0) + IF('Q2.parsed'!DI70="^",DI71, 0) + IF('Q2.parsed'!DK70="^", DK71, 0))</f>
        <v>0</v>
      </c>
      <c r="DK72">
        <f>IF('Q2.parsed'!DK70="^", 0, IF(ISNUMBER(DK71), DK71, 0) + IF('Q2.parsed'!DJ70="^",DJ71, 0) + IF('Q2.parsed'!DL70="^", DL71, 0))</f>
        <v>0</v>
      </c>
      <c r="DL72">
        <f>IF('Q2.parsed'!DL70="^", 0, IF(ISNUMBER(DL71), DL71, 0) + IF('Q2.parsed'!DK70="^",DK71, 0) + IF('Q2.parsed'!DM70="^", DM71, 0))</f>
        <v>0</v>
      </c>
      <c r="DM72">
        <f>IF('Q2.parsed'!DM70="^", 0, IF(ISNUMBER(DM71), DM71, 0) + IF('Q2.parsed'!DL70="^",DL71, 0) + IF('Q2.parsed'!DN70="^", DN71, 0))</f>
        <v>0</v>
      </c>
      <c r="DN72">
        <f>IF('Q2.parsed'!DN70="^", 0, IF(ISNUMBER(DN71), DN71, 0) + IF('Q2.parsed'!DM70="^",DM71, 0) + IF('Q2.parsed'!DO70="^", DO71, 0))</f>
        <v>0</v>
      </c>
      <c r="DO72">
        <f>IF('Q2.parsed'!DO70="^", 0, IF(ISNUMBER(DO71), DO71, 0) + IF('Q2.parsed'!DN70="^",DN71, 0) + IF('Q2.parsed'!DP70="^", DP71, 0))</f>
        <v>0</v>
      </c>
      <c r="DP72">
        <f>IF('Q2.parsed'!DP70="^", 0, IF(ISNUMBER(DP71), DP71, 0) + IF('Q2.parsed'!DO70="^",DO71, 0) + IF('Q2.parsed'!DQ70="^", DQ71, 0))</f>
        <v>0</v>
      </c>
      <c r="DQ72">
        <f>IF('Q2.parsed'!DQ70="^", 0, IF(ISNUMBER(DQ71), DQ71, 0) + IF('Q2.parsed'!DP70="^",DP71, 0) + IF('Q2.parsed'!DR70="^", DR71, 0))</f>
        <v>0</v>
      </c>
      <c r="DR72">
        <f>IF('Q2.parsed'!DR70="^", 0, IF(ISNUMBER(DR71), DR71, 0) + IF('Q2.parsed'!DQ70="^",DQ71, 0) + IF('Q2.parsed'!DS70="^", DS71, 0))</f>
        <v>0</v>
      </c>
      <c r="DS72">
        <f>IF('Q2.parsed'!DS70="^", 0, IF(ISNUMBER(DS71), DS71, 0) + IF('Q2.parsed'!DR70="^",DR71, 0) + IF('Q2.parsed'!DT70="^", DT71, 0))</f>
        <v>0</v>
      </c>
      <c r="DT72">
        <f>IF('Q2.parsed'!DT70="^", 0, IF(ISNUMBER(DT71), DT71, 0) + IF('Q2.parsed'!DS70="^",DS71, 0) + IF('Q2.parsed'!DU70="^", DU71, 0))</f>
        <v>0</v>
      </c>
      <c r="DU72">
        <f>IF('Q2.parsed'!DU70="^", 0, IF(ISNUMBER(DU71), DU71, 0) + IF('Q2.parsed'!DT70="^",DT71, 0) + IF('Q2.parsed'!DV70="^", DV71, 0))</f>
        <v>0</v>
      </c>
      <c r="DV72">
        <f>IF('Q2.parsed'!DV70="^", 0, IF(ISNUMBER(DV71), DV71, 0) + IF('Q2.parsed'!DU70="^",DU71, 0) + IF('Q2.parsed'!DW70="^", DW71, 0))</f>
        <v>0</v>
      </c>
      <c r="DW72">
        <f>IF('Q2.parsed'!DW70="^", 0, IF(ISNUMBER(DW71), DW71, 0) + IF('Q2.parsed'!DV70="^",DV71, 0) + IF('Q2.parsed'!DX70="^", DX71, 0))</f>
        <v>0</v>
      </c>
      <c r="DX72">
        <f>IF('Q2.parsed'!DX70="^", 0, IF(ISNUMBER(DX71), DX71, 0) + IF('Q2.parsed'!DW70="^",DW71, 0) + IF('Q2.parsed'!DY70="^", DY71, 0))</f>
        <v>0</v>
      </c>
      <c r="DY72">
        <f>IF('Q2.parsed'!DY70="^", 0, IF(ISNUMBER(DY71), DY71, 0) + IF('Q2.parsed'!DX70="^",DX71, 0) + IF('Q2.parsed'!DZ70="^", DZ71, 0))</f>
        <v>0</v>
      </c>
      <c r="DZ72">
        <f>IF('Q2.parsed'!DZ70="^", 0, IF(ISNUMBER(DZ71), DZ71, 0) + IF('Q2.parsed'!DY70="^",DY71, 0) + IF('Q2.parsed'!EA70="^", EA71, 0))</f>
        <v>0</v>
      </c>
      <c r="EA72">
        <f>IF('Q2.parsed'!EA70="^", 0, IF(ISNUMBER(EA71), EA71, 0) + IF('Q2.parsed'!DZ70="^",DZ71, 0) + IF('Q2.parsed'!EB70="^", EB71, 0))</f>
        <v>0</v>
      </c>
      <c r="EB72">
        <f>IF('Q2.parsed'!EB70="^", 0, IF(ISNUMBER(EB71), EB71, 0) + IF('Q2.parsed'!EA70="^",EA71, 0) + IF('Q2.parsed'!EC70="^", EC71, 0))</f>
        <v>0</v>
      </c>
      <c r="EC72">
        <f>IF('Q2.parsed'!EC70="^", 0, IF(ISNUMBER(EC71), EC71, 0) + IF('Q2.parsed'!EB70="^",EB71, 0) + IF('Q2.parsed'!ED70="^", ED71, 0))</f>
        <v>0</v>
      </c>
      <c r="ED72">
        <f>IF('Q2.parsed'!ED70="^", 0, IF(ISNUMBER(ED71), ED71, 0) + IF('Q2.parsed'!EC70="^",EC71, 0) + IF('Q2.parsed'!EE70="^", EE71, 0))</f>
        <v>0</v>
      </c>
      <c r="EE72">
        <f>IF('Q2.parsed'!EE70="^", 0, IF(ISNUMBER(EE71), EE71, 0) + IF('Q2.parsed'!ED70="^",ED71, 0) + IF('Q2.parsed'!EF70="^", EF71, 0))</f>
        <v>0</v>
      </c>
      <c r="EF72">
        <f>IF('Q2.parsed'!EF70="^", 0, IF(ISNUMBER(EF71), EF71, 0) + IF('Q2.parsed'!EE70="^",EE71, 0) + IF('Q2.parsed'!EG70="^", EG71, 0))</f>
        <v>0</v>
      </c>
      <c r="EG72">
        <f>IF('Q2.parsed'!EG70="^", 0, IF(ISNUMBER(EG71), EG71, 0) + IF('Q2.parsed'!EF70="^",EF71, 0) + IF('Q2.parsed'!EH70="^", EH71, 0))</f>
        <v>0</v>
      </c>
      <c r="EH72">
        <f>IF('Q2.parsed'!EH70="^", 0, IF(ISNUMBER(EH71), EH71, 0) + IF('Q2.parsed'!EG70="^",EG71, 0) + IF('Q2.parsed'!EI70="^", EI71, 0))</f>
        <v>0</v>
      </c>
      <c r="EI72">
        <f>IF('Q2.parsed'!EI70="^", 0, IF(ISNUMBER(EI71), EI71, 0) + IF('Q2.parsed'!EH70="^",EH71, 0) + IF('Q2.parsed'!EJ70="^", EJ71, 0))</f>
        <v>0</v>
      </c>
      <c r="EJ72">
        <f>IF('Q2.parsed'!EJ70="^", 0, IF(ISNUMBER(EJ71), EJ71, 0) + IF('Q2.parsed'!EI70="^",EI71, 0) + IF('Q2.parsed'!EK70="^", EK71, 0))</f>
        <v>0</v>
      </c>
      <c r="EK72">
        <f>IF('Q2.parsed'!EK70="^", 0, IF(ISNUMBER(EK71), EK71, 0) + IF('Q2.parsed'!EJ70="^",EJ71, 0) + IF('Q2.parsed'!EL70="^", EL71, 0))</f>
        <v>0</v>
      </c>
      <c r="EL72">
        <f>IF('Q2.parsed'!EL70="^", 0, IF(ISNUMBER(EL71), EL71, 0) + IF('Q2.parsed'!EK70="^",EK71, 0) + IF('Q2.parsed'!EM70="^", EM71, 0))</f>
        <v>0</v>
      </c>
      <c r="EM72">
        <f>'Q2.parsed'!EM70</f>
        <v>0</v>
      </c>
    </row>
    <row r="73" spans="1:143">
      <c r="A73">
        <f>'Q2.parsed'!A71</f>
        <v>0</v>
      </c>
      <c r="B73">
        <f>IF('Q2.parsed'!B71="^", 0, IF(ISNUMBER(B72), B72, 0) + IF('Q2.parsed'!A71="^",A72, 0) + IF('Q2.parsed'!C71="^", C72, 0))</f>
        <v>0</v>
      </c>
      <c r="C73">
        <f>IF('Q2.parsed'!C71="^", 0, IF(ISNUMBER(C72), C72, 0) + IF('Q2.parsed'!B71="^",B72, 0) + IF('Q2.parsed'!D71="^", D72, 0))</f>
        <v>0</v>
      </c>
      <c r="D73">
        <f>IF('Q2.parsed'!D71="^", 0, IF(ISNUMBER(D72), D72, 0) + IF('Q2.parsed'!C71="^",C72, 0) + IF('Q2.parsed'!E71="^", E72, 0))</f>
        <v>0</v>
      </c>
      <c r="E73">
        <f>IF('Q2.parsed'!E71="^", 0, IF(ISNUMBER(E72), E72, 0) + IF('Q2.parsed'!D71="^",D72, 0) + IF('Q2.parsed'!F71="^", F72, 0))</f>
        <v>0</v>
      </c>
      <c r="F73">
        <f>IF('Q2.parsed'!F71="^", 0, IF(ISNUMBER(F72), F72, 0) + IF('Q2.parsed'!E71="^",E72, 0) + IF('Q2.parsed'!G71="^", G72, 0))</f>
        <v>0</v>
      </c>
      <c r="G73">
        <f>IF('Q2.parsed'!G71="^", 0, IF(ISNUMBER(G72), G72, 0) + IF('Q2.parsed'!F71="^",F72, 0) + IF('Q2.parsed'!H71="^", H72, 0))</f>
        <v>0</v>
      </c>
      <c r="H73">
        <f>IF('Q2.parsed'!H71="^", 0, IF(ISNUMBER(H72), H72, 0) + IF('Q2.parsed'!G71="^",G72, 0) + IF('Q2.parsed'!I71="^", I72, 0))</f>
        <v>0</v>
      </c>
      <c r="I73">
        <f>IF('Q2.parsed'!I71="^", 0, IF(ISNUMBER(I72), I72, 0) + IF('Q2.parsed'!H71="^",H72, 0) + IF('Q2.parsed'!J71="^", J72, 0))</f>
        <v>0</v>
      </c>
      <c r="J73">
        <f>IF('Q2.parsed'!J71="^", 0, IF(ISNUMBER(J72), J72, 0) + IF('Q2.parsed'!I71="^",I72, 0) + IF('Q2.parsed'!K71="^", K72, 0))</f>
        <v>0</v>
      </c>
      <c r="K73">
        <f>IF('Q2.parsed'!K71="^", 0, IF(ISNUMBER(K72), K72, 0) + IF('Q2.parsed'!J71="^",J72, 0) + IF('Q2.parsed'!L71="^", L72, 0))</f>
        <v>0</v>
      </c>
      <c r="L73">
        <f>IF('Q2.parsed'!L71="^", 0, IF(ISNUMBER(L72), L72, 0) + IF('Q2.parsed'!K71="^",K72, 0) + IF('Q2.parsed'!M71="^", M72, 0))</f>
        <v>0</v>
      </c>
      <c r="M73">
        <f>IF('Q2.parsed'!M71="^", 0, IF(ISNUMBER(M72), M72, 0) + IF('Q2.parsed'!L71="^",L72, 0) + IF('Q2.parsed'!N71="^", N72, 0))</f>
        <v>0</v>
      </c>
      <c r="N73">
        <f>IF('Q2.parsed'!N71="^", 0, IF(ISNUMBER(N72), N72, 0) + IF('Q2.parsed'!M71="^",M72, 0) + IF('Q2.parsed'!O71="^", O72, 0))</f>
        <v>0</v>
      </c>
      <c r="O73">
        <f>IF('Q2.parsed'!O71="^", 0, IF(ISNUMBER(O72), O72, 0) + IF('Q2.parsed'!N71="^",N72, 0) + IF('Q2.parsed'!P71="^", P72, 0))</f>
        <v>0</v>
      </c>
      <c r="P73">
        <f>IF('Q2.parsed'!P71="^", 0, IF(ISNUMBER(P72), P72, 0) + IF('Q2.parsed'!O71="^",O72, 0) + IF('Q2.parsed'!Q71="^", Q72, 0))</f>
        <v>0</v>
      </c>
      <c r="Q73">
        <f>IF('Q2.parsed'!Q71="^", 0, IF(ISNUMBER(Q72), Q72, 0) + IF('Q2.parsed'!P71="^",P72, 0) + IF('Q2.parsed'!R71="^", R72, 0))</f>
        <v>0</v>
      </c>
      <c r="R73">
        <f>IF('Q2.parsed'!R71="^", 0, IF(ISNUMBER(R72), R72, 0) + IF('Q2.parsed'!Q71="^",Q72, 0) + IF('Q2.parsed'!S71="^", S72, 0))</f>
        <v>0</v>
      </c>
      <c r="S73">
        <f>IF('Q2.parsed'!S71="^", 0, IF(ISNUMBER(S72), S72, 0) + IF('Q2.parsed'!R71="^",R72, 0) + IF('Q2.parsed'!T71="^", T72, 0))</f>
        <v>0</v>
      </c>
      <c r="T73">
        <f>IF('Q2.parsed'!T71="^", 0, IF(ISNUMBER(T72), T72, 0) + IF('Q2.parsed'!S71="^",S72, 0) + IF('Q2.parsed'!U71="^", U72, 0))</f>
        <v>0</v>
      </c>
      <c r="U73">
        <f>IF('Q2.parsed'!U71="^", 0, IF(ISNUMBER(U72), U72, 0) + IF('Q2.parsed'!T71="^",T72, 0) + IF('Q2.parsed'!V71="^", V72, 0))</f>
        <v>0</v>
      </c>
      <c r="V73">
        <f>IF('Q2.parsed'!V71="^", 0, IF(ISNUMBER(V72), V72, 0) + IF('Q2.parsed'!U71="^",U72, 0) + IF('Q2.parsed'!W71="^", W72, 0))</f>
        <v>0</v>
      </c>
      <c r="W73">
        <f>IF('Q2.parsed'!W71="^", 0, IF(ISNUMBER(W72), W72, 0) + IF('Q2.parsed'!V71="^",V72, 0) + IF('Q2.parsed'!X71="^", X72, 0))</f>
        <v>0</v>
      </c>
      <c r="X73">
        <f>IF('Q2.parsed'!X71="^", 0, IF(ISNUMBER(X72), X72, 0) + IF('Q2.parsed'!W71="^",W72, 0) + IF('Q2.parsed'!Y71="^", Y72, 0))</f>
        <v>0</v>
      </c>
      <c r="Y73">
        <f>IF('Q2.parsed'!Y71="^", 0, IF(ISNUMBER(Y72), Y72, 0) + IF('Q2.parsed'!X71="^",X72, 0) + IF('Q2.parsed'!Z71="^", Z72, 0))</f>
        <v>0</v>
      </c>
      <c r="Z73">
        <f>IF('Q2.parsed'!Z71="^", 0, IF(ISNUMBER(Z72), Z72, 0) + IF('Q2.parsed'!Y71="^",Y72, 0) + IF('Q2.parsed'!AA71="^", AA72, 0))</f>
        <v>0</v>
      </c>
      <c r="AA73">
        <f>IF('Q2.parsed'!AA71="^", 0, IF(ISNUMBER(AA72), AA72, 0) + IF('Q2.parsed'!Z71="^",Z72, 0) + IF('Q2.parsed'!AB71="^", AB72, 0))</f>
        <v>0</v>
      </c>
      <c r="AB73">
        <f>IF('Q2.parsed'!AB71="^", 0, IF(ISNUMBER(AB72), AB72, 0) + IF('Q2.parsed'!AA71="^",AA72, 0) + IF('Q2.parsed'!AC71="^", AC72, 0))</f>
        <v>0</v>
      </c>
      <c r="AC73">
        <f>IF('Q2.parsed'!AC71="^", 0, IF(ISNUMBER(AC72), AC72, 0) + IF('Q2.parsed'!AB71="^",AB72, 0) + IF('Q2.parsed'!AD71="^", AD72, 0))</f>
        <v>0</v>
      </c>
      <c r="AD73">
        <f>IF('Q2.parsed'!AD71="^", 0, IF(ISNUMBER(AD72), AD72, 0) + IF('Q2.parsed'!AC71="^",AC72, 0) + IF('Q2.parsed'!AE71="^", AE72, 0))</f>
        <v>0</v>
      </c>
      <c r="AE73">
        <f>IF('Q2.parsed'!AE71="^", 0, IF(ISNUMBER(AE72), AE72, 0) + IF('Q2.parsed'!AD71="^",AD72, 0) + IF('Q2.parsed'!AF71="^", AF72, 0))</f>
        <v>0</v>
      </c>
      <c r="AF73">
        <f>IF('Q2.parsed'!AF71="^", 0, IF(ISNUMBER(AF72), AF72, 0) + IF('Q2.parsed'!AE71="^",AE72, 0) + IF('Q2.parsed'!AG71="^", AG72, 0))</f>
        <v>0</v>
      </c>
      <c r="AG73">
        <f>IF('Q2.parsed'!AG71="^", 0, IF(ISNUMBER(AG72), AG72, 0) + IF('Q2.parsed'!AF71="^",AF72, 0) + IF('Q2.parsed'!AH71="^", AH72, 0))</f>
        <v>0</v>
      </c>
      <c r="AH73">
        <f>IF('Q2.parsed'!AH71="^", 0, IF(ISNUMBER(AH72), AH72, 0) + IF('Q2.parsed'!AG71="^",AG72, 0) + IF('Q2.parsed'!AI71="^", AI72, 0))</f>
        <v>0</v>
      </c>
      <c r="AI73">
        <f>IF('Q2.parsed'!AI71="^", 0, IF(ISNUMBER(AI72), AI72, 0) + IF('Q2.parsed'!AH71="^",AH72, 0) + IF('Q2.parsed'!AJ71="^", AJ72, 0))</f>
        <v>0</v>
      </c>
      <c r="AJ73">
        <f>IF('Q2.parsed'!AJ71="^", 0, IF(ISNUMBER(AJ72), AJ72, 0) + IF('Q2.parsed'!AI71="^",AI72, 0) + IF('Q2.parsed'!AK71="^", AK72, 0))</f>
        <v>0</v>
      </c>
      <c r="AK73">
        <f>IF('Q2.parsed'!AK71="^", 0, IF(ISNUMBER(AK72), AK72, 0) + IF('Q2.parsed'!AJ71="^",AJ72, 0) + IF('Q2.parsed'!AL71="^", AL72, 0))</f>
        <v>0</v>
      </c>
      <c r="AL73">
        <f>IF('Q2.parsed'!AL71="^", 0, IF(ISNUMBER(AL72), AL72, 0) + IF('Q2.parsed'!AK71="^",AK72, 0) + IF('Q2.parsed'!AM71="^", AM72, 0))</f>
        <v>1</v>
      </c>
      <c r="AM73">
        <f>IF('Q2.parsed'!AM71="^", 0, IF(ISNUMBER(AM72), AM72, 0) + IF('Q2.parsed'!AL71="^",AL72, 0) + IF('Q2.parsed'!AN71="^", AN72, 0))</f>
        <v>0</v>
      </c>
      <c r="AN73">
        <f>IF('Q2.parsed'!AN71="^", 0, IF(ISNUMBER(AN72), AN72, 0) + IF('Q2.parsed'!AM71="^",AM72, 0) + IF('Q2.parsed'!AO71="^", AO72, 0))</f>
        <v>2</v>
      </c>
      <c r="AO73">
        <f>IF('Q2.parsed'!AO71="^", 0, IF(ISNUMBER(AO72), AO72, 0) + IF('Q2.parsed'!AN71="^",AN72, 0) + IF('Q2.parsed'!AP71="^", AP72, 0))</f>
        <v>0</v>
      </c>
      <c r="AP73">
        <f>IF('Q2.parsed'!AP71="^", 0, IF(ISNUMBER(AP72), AP72, 0) + IF('Q2.parsed'!AO71="^",AO72, 0) + IF('Q2.parsed'!AQ71="^", AQ72, 0))</f>
        <v>5</v>
      </c>
      <c r="AQ73">
        <f>IF('Q2.parsed'!AQ71="^", 0, IF(ISNUMBER(AQ72), AQ72, 0) + IF('Q2.parsed'!AP71="^",AP72, 0) + IF('Q2.parsed'!AR71="^", AR72, 0))</f>
        <v>0</v>
      </c>
      <c r="AR73">
        <f>IF('Q2.parsed'!AR71="^", 0, IF(ISNUMBER(AR72), AR72, 0) + IF('Q2.parsed'!AQ71="^",AQ72, 0) + IF('Q2.parsed'!AS71="^", AS72, 0))</f>
        <v>5</v>
      </c>
      <c r="AS73">
        <f>IF('Q2.parsed'!AS71="^", 0, IF(ISNUMBER(AS72), AS72, 0) + IF('Q2.parsed'!AR71="^",AR72, 0) + IF('Q2.parsed'!AT71="^", AT72, 0))</f>
        <v>4</v>
      </c>
      <c r="AT73">
        <f>IF('Q2.parsed'!AT71="^", 0, IF(ISNUMBER(AT72), AT72, 0) + IF('Q2.parsed'!AS71="^",AS72, 0) + IF('Q2.parsed'!AU71="^", AU72, 0))</f>
        <v>127</v>
      </c>
      <c r="AU73">
        <f>IF('Q2.parsed'!AU71="^", 0, IF(ISNUMBER(AU72), AU72, 0) + IF('Q2.parsed'!AT71="^",AT72, 0) + IF('Q2.parsed'!AV71="^", AV72, 0))</f>
        <v>0</v>
      </c>
      <c r="AV73">
        <f>IF('Q2.parsed'!AV71="^", 0, IF(ISNUMBER(AV72), AV72, 0) + IF('Q2.parsed'!AU71="^",AU72, 0) + IF('Q2.parsed'!AW71="^", AW72, 0))</f>
        <v>215</v>
      </c>
      <c r="AW73">
        <f>IF('Q2.parsed'!AW71="^", 0, IF(ISNUMBER(AW72), AW72, 0) + IF('Q2.parsed'!AV71="^",AV72, 0) + IF('Q2.parsed'!AX71="^", AX72, 0))</f>
        <v>0</v>
      </c>
      <c r="AX73">
        <f>IF('Q2.parsed'!AX71="^", 0, IF(ISNUMBER(AX72), AX72, 0) + IF('Q2.parsed'!AW71="^",AW72, 0) + IF('Q2.parsed'!AY71="^", AY72, 0))</f>
        <v>234</v>
      </c>
      <c r="AY73">
        <f>IF('Q2.parsed'!AY71="^", 0, IF(ISNUMBER(AY72), AY72, 0) + IF('Q2.parsed'!AX71="^",AX72, 0) + IF('Q2.parsed'!AZ71="^", AZ72, 0))</f>
        <v>0</v>
      </c>
      <c r="AZ73">
        <f>IF('Q2.parsed'!AZ71="^", 0, IF(ISNUMBER(AZ72), AZ72, 0) + IF('Q2.parsed'!AY71="^",AY72, 0) + IF('Q2.parsed'!BA71="^", BA72, 0))</f>
        <v>153</v>
      </c>
      <c r="BA73">
        <f>IF('Q2.parsed'!BA71="^", 0, IF(ISNUMBER(BA72), BA72, 0) + IF('Q2.parsed'!AZ71="^",AZ72, 0) + IF('Q2.parsed'!BB71="^", BB72, 0))</f>
        <v>8524</v>
      </c>
      <c r="BB73">
        <f>IF('Q2.parsed'!BB71="^", 0, IF(ISNUMBER(BB72), BB72, 0) + IF('Q2.parsed'!BA71="^",BA72, 0) + IF('Q2.parsed'!BC71="^", BC72, 0))</f>
        <v>6572</v>
      </c>
      <c r="BC73">
        <f>IF('Q2.parsed'!BC71="^", 0, IF(ISNUMBER(BC72), BC72, 0) + IF('Q2.parsed'!BB71="^",BB72, 0) + IF('Q2.parsed'!BD71="^", BD72, 0))</f>
        <v>0</v>
      </c>
      <c r="BD73">
        <f>IF('Q2.parsed'!BD71="^", 0, IF(ISNUMBER(BD72), BD72, 0) + IF('Q2.parsed'!BC71="^",BC72, 0) + IF('Q2.parsed'!BE71="^", BE72, 0))</f>
        <v>17867</v>
      </c>
      <c r="BE73">
        <f>IF('Q2.parsed'!BE71="^", 0, IF(ISNUMBER(BE72), BE72, 0) + IF('Q2.parsed'!BD71="^",BD72, 0) + IF('Q2.parsed'!BF71="^", BF72, 0))</f>
        <v>0</v>
      </c>
      <c r="BF73">
        <f>IF('Q2.parsed'!BF71="^", 0, IF(ISNUMBER(BF72), BF72, 0) + IF('Q2.parsed'!BE71="^",BE72, 0) + IF('Q2.parsed'!BG71="^", BG72, 0))</f>
        <v>7597</v>
      </c>
      <c r="BG73">
        <f>IF('Q2.parsed'!BG71="^", 0, IF(ISNUMBER(BG72), BG72, 0) + IF('Q2.parsed'!BF71="^",BF72, 0) + IF('Q2.parsed'!BH71="^", BH72, 0))</f>
        <v>15736</v>
      </c>
      <c r="BH73">
        <f>IF('Q2.parsed'!BH71="^", 0, IF(ISNUMBER(BH72), BH72, 0) + IF('Q2.parsed'!BG71="^",BG72, 0) + IF('Q2.parsed'!BI71="^", BI72, 0))</f>
        <v>8700</v>
      </c>
      <c r="BI73">
        <f>IF('Q2.parsed'!BI71="^", 0, IF(ISNUMBER(BI72), BI72, 0) + IF('Q2.parsed'!BH71="^",BH72, 0) + IF('Q2.parsed'!BJ71="^", BJ72, 0))</f>
        <v>0</v>
      </c>
      <c r="BJ73">
        <f>IF('Q2.parsed'!BJ71="^", 0, IF(ISNUMBER(BJ72), BJ72, 0) + IF('Q2.parsed'!BI71="^",BI72, 0) + IF('Q2.parsed'!BK71="^", BK72, 0))</f>
        <v>57315</v>
      </c>
      <c r="BK73">
        <f>IF('Q2.parsed'!BK71="^", 0, IF(ISNUMBER(BK72), BK72, 0) + IF('Q2.parsed'!BJ71="^",BJ72, 0) + IF('Q2.parsed'!BL71="^", BL72, 0))</f>
        <v>0</v>
      </c>
      <c r="BL73">
        <f>IF('Q2.parsed'!BL71="^", 0, IF(ISNUMBER(BL72), BL72, 0) + IF('Q2.parsed'!BK71="^",BK72, 0) + IF('Q2.parsed'!BM71="^", BM72, 0))</f>
        <v>52212</v>
      </c>
      <c r="BM73">
        <f>IF('Q2.parsed'!BM71="^", 0, IF(ISNUMBER(BM72), BM72, 0) + IF('Q2.parsed'!BL71="^",BL72, 0) + IF('Q2.parsed'!BN71="^", BN72, 0))</f>
        <v>0</v>
      </c>
      <c r="BN73">
        <f>IF('Q2.parsed'!BN71="^", 0, IF(ISNUMBER(BN72), BN72, 0) + IF('Q2.parsed'!BM71="^",BM72, 0) + IF('Q2.parsed'!BO71="^", BO72, 0))</f>
        <v>80489</v>
      </c>
      <c r="BO73">
        <f>IF('Q2.parsed'!BO71="^", 0, IF(ISNUMBER(BO72), BO72, 0) + IF('Q2.parsed'!BN71="^",BN72, 0) + IF('Q2.parsed'!BP71="^", BP72, 0))</f>
        <v>0</v>
      </c>
      <c r="BP73">
        <f>IF('Q2.parsed'!BP71="^", 0, IF(ISNUMBER(BP72), BP72, 0) + IF('Q2.parsed'!BO71="^",BO72, 0) + IF('Q2.parsed'!BQ71="^", BQ72, 0))</f>
        <v>18206</v>
      </c>
      <c r="BQ73">
        <f>IF('Q2.parsed'!BQ71="^", 0, IF(ISNUMBER(BQ72), BQ72, 0) + IF('Q2.parsed'!BP71="^",BP72, 0) + IF('Q2.parsed'!BR71="^", BR72, 0))</f>
        <v>46264</v>
      </c>
      <c r="BR73">
        <f>IF('Q2.parsed'!BR71="^", 0, IF(ISNUMBER(BR72), BR72, 0) + IF('Q2.parsed'!BQ71="^",BQ72, 0) + IF('Q2.parsed'!BS71="^", BS72, 0))</f>
        <v>224837</v>
      </c>
      <c r="BS73">
        <f>IF('Q2.parsed'!BS71="^", 0, IF(ISNUMBER(BS72), BS72, 0) + IF('Q2.parsed'!BR71="^",BR72, 0) + IF('Q2.parsed'!BT71="^", BT72, 0))</f>
        <v>0</v>
      </c>
      <c r="BT73">
        <f>IF('Q2.parsed'!BT71="^", 0, IF(ISNUMBER(BT72), BT72, 0) + IF('Q2.parsed'!BS71="^",BS72, 0) + IF('Q2.parsed'!BU71="^", BU72, 0))</f>
        <v>366770</v>
      </c>
      <c r="BU73">
        <f>IF('Q2.parsed'!BU71="^", 0, IF(ISNUMBER(BU72), BU72, 0) + IF('Q2.parsed'!BT71="^",BT72, 0) + IF('Q2.parsed'!BV71="^", BV72, 0))</f>
        <v>0</v>
      </c>
      <c r="BV73">
        <f>IF('Q2.parsed'!BV71="^", 0, IF(ISNUMBER(BV72), BV72, 0) + IF('Q2.parsed'!BU71="^",BU72, 0) + IF('Q2.parsed'!BW71="^", BW72, 0))</f>
        <v>423627</v>
      </c>
      <c r="BW73">
        <f>IF('Q2.parsed'!BW71="^", 0, IF(ISNUMBER(BW72), BW72, 0) + IF('Q2.parsed'!BV71="^",BV72, 0) + IF('Q2.parsed'!BX71="^", BX72, 0))</f>
        <v>230449</v>
      </c>
      <c r="BX73">
        <f>IF('Q2.parsed'!BX71="^", 0, IF(ISNUMBER(BX72), BX72, 0) + IF('Q2.parsed'!BW71="^",BW72, 0) + IF('Q2.parsed'!BY71="^", BY72, 0))</f>
        <v>0</v>
      </c>
      <c r="BY73">
        <f>IF('Q2.parsed'!BY71="^", 0, IF(ISNUMBER(BY72), BY72, 0) + IF('Q2.parsed'!BX71="^",BX72, 0) + IF('Q2.parsed'!BZ71="^", BZ72, 0))</f>
        <v>321137</v>
      </c>
      <c r="BZ73">
        <f>IF('Q2.parsed'!BZ71="^", 0, IF(ISNUMBER(BZ72), BZ72, 0) + IF('Q2.parsed'!BY71="^",BY72, 0) + IF('Q2.parsed'!CA71="^", CA72, 0))</f>
        <v>0</v>
      </c>
      <c r="CA73">
        <f>IF('Q2.parsed'!CA71="^", 0, IF(ISNUMBER(CA72), CA72, 0) + IF('Q2.parsed'!BZ71="^",BZ72, 0) + IF('Q2.parsed'!CB71="^", CB72, 0))</f>
        <v>153016</v>
      </c>
      <c r="CB73">
        <f>IF('Q2.parsed'!CB71="^", 0, IF(ISNUMBER(CB72), CB72, 0) + IF('Q2.parsed'!CA71="^",CA72, 0) + IF('Q2.parsed'!CC71="^", CC72, 0))</f>
        <v>59918</v>
      </c>
      <c r="CC73">
        <f>IF('Q2.parsed'!CC71="^", 0, IF(ISNUMBER(CC72), CC72, 0) + IF('Q2.parsed'!CB71="^",CB72, 0) + IF('Q2.parsed'!CD71="^", CD72, 0))</f>
        <v>0</v>
      </c>
      <c r="CD73">
        <f>IF('Q2.parsed'!CD71="^", 0, IF(ISNUMBER(CD72), CD72, 0) + IF('Q2.parsed'!CC71="^",CC72, 0) + IF('Q2.parsed'!CE71="^", CE72, 0))</f>
        <v>105992</v>
      </c>
      <c r="CE73">
        <f>IF('Q2.parsed'!CE71="^", 0, IF(ISNUMBER(CE72), CE72, 0) + IF('Q2.parsed'!CD71="^",CD72, 0) + IF('Q2.parsed'!CF71="^", CF72, 0))</f>
        <v>0</v>
      </c>
      <c r="CF73">
        <f>IF('Q2.parsed'!CF71="^", 0, IF(ISNUMBER(CF72), CF72, 0) + IF('Q2.parsed'!CE71="^",CE72, 0) + IF('Q2.parsed'!CG71="^", CG72, 0))</f>
        <v>46074</v>
      </c>
      <c r="CG73">
        <f>IF('Q2.parsed'!CG71="^", 0, IF(ISNUMBER(CG72), CG72, 0) + IF('Q2.parsed'!CF71="^",CF72, 0) + IF('Q2.parsed'!CH71="^", CH72, 0))</f>
        <v>6028</v>
      </c>
      <c r="CH73">
        <f>IF('Q2.parsed'!CH71="^", 0, IF(ISNUMBER(CH72), CH72, 0) + IF('Q2.parsed'!CG71="^",CG72, 0) + IF('Q2.parsed'!CI71="^", CI72, 0))</f>
        <v>658</v>
      </c>
      <c r="CI73">
        <f>IF('Q2.parsed'!CI71="^", 0, IF(ISNUMBER(CI72), CI72, 0) + IF('Q2.parsed'!CH71="^",CH72, 0) + IF('Q2.parsed'!CJ71="^", CJ72, 0))</f>
        <v>0</v>
      </c>
      <c r="CJ73">
        <f>IF('Q2.parsed'!CJ71="^", 0, IF(ISNUMBER(CJ72), CJ72, 0) + IF('Q2.parsed'!CI71="^",CI72, 0) + IF('Q2.parsed'!CK71="^", CK72, 0))</f>
        <v>709</v>
      </c>
      <c r="CK73">
        <f>IF('Q2.parsed'!CK71="^", 0, IF(ISNUMBER(CK72), CK72, 0) + IF('Q2.parsed'!CJ71="^",CJ72, 0) + IF('Q2.parsed'!CL71="^", CL72, 0))</f>
        <v>0</v>
      </c>
      <c r="CL73">
        <f>IF('Q2.parsed'!CL71="^", 0, IF(ISNUMBER(CL72), CL72, 0) + IF('Q2.parsed'!CK71="^",CK72, 0) + IF('Q2.parsed'!CM71="^", CM72, 0))</f>
        <v>665</v>
      </c>
      <c r="CM73">
        <f>IF('Q2.parsed'!CM71="^", 0, IF(ISNUMBER(CM72), CM72, 0) + IF('Q2.parsed'!CL71="^",CL72, 0) + IF('Q2.parsed'!CN71="^", CN72, 0))</f>
        <v>0</v>
      </c>
      <c r="CN73">
        <f>IF('Q2.parsed'!CN71="^", 0, IF(ISNUMBER(CN72), CN72, 0) + IF('Q2.parsed'!CM71="^",CM72, 0) + IF('Q2.parsed'!CO71="^", CO72, 0))</f>
        <v>261</v>
      </c>
      <c r="CO73">
        <f>IF('Q2.parsed'!CO71="^", 0, IF(ISNUMBER(CO72), CO72, 0) + IF('Q2.parsed'!CN71="^",CN72, 0) + IF('Q2.parsed'!CP71="^", CP72, 0))</f>
        <v>103</v>
      </c>
      <c r="CP73">
        <f>IF('Q2.parsed'!CP71="^", 0, IF(ISNUMBER(CP72), CP72, 0) + IF('Q2.parsed'!CO71="^",CO72, 0) + IF('Q2.parsed'!CQ71="^", CQ72, 0))</f>
        <v>205</v>
      </c>
      <c r="CQ73">
        <f>IF('Q2.parsed'!CQ71="^", 0, IF(ISNUMBER(CQ72), CQ72, 0) + IF('Q2.parsed'!CP71="^",CP72, 0) + IF('Q2.parsed'!CR71="^", CR72, 0))</f>
        <v>0</v>
      </c>
      <c r="CR73">
        <f>IF('Q2.parsed'!CR71="^", 0, IF(ISNUMBER(CR72), CR72, 0) + IF('Q2.parsed'!CQ71="^",CQ72, 0) + IF('Q2.parsed'!CS71="^", CS72, 0))</f>
        <v>170</v>
      </c>
      <c r="CS73">
        <f>IF('Q2.parsed'!CS71="^", 0, IF(ISNUMBER(CS72), CS72, 0) + IF('Q2.parsed'!CR71="^",CR72, 0) + IF('Q2.parsed'!CT71="^", CT72, 0))</f>
        <v>0</v>
      </c>
      <c r="CT73">
        <f>IF('Q2.parsed'!CT71="^", 0, IF(ISNUMBER(CT72), CT72, 0) + IF('Q2.parsed'!CS71="^",CS72, 0) + IF('Q2.parsed'!CU71="^", CU72, 0))</f>
        <v>164</v>
      </c>
      <c r="CU73">
        <f>IF('Q2.parsed'!CU71="^", 0, IF(ISNUMBER(CU72), CU72, 0) + IF('Q2.parsed'!CT71="^",CT72, 0) + IF('Q2.parsed'!CV71="^", CV72, 0))</f>
        <v>0</v>
      </c>
      <c r="CV73">
        <f>IF('Q2.parsed'!CV71="^", 0, IF(ISNUMBER(CV72), CV72, 0) + IF('Q2.parsed'!CU71="^",CU72, 0) + IF('Q2.parsed'!CW71="^", CW72, 0))</f>
        <v>70</v>
      </c>
      <c r="CW73">
        <f>IF('Q2.parsed'!CW71="^", 0, IF(ISNUMBER(CW72), CW72, 0) + IF('Q2.parsed'!CV71="^",CV72, 0) + IF('Q2.parsed'!CX71="^", CX72, 0))</f>
        <v>0</v>
      </c>
      <c r="CX73">
        <f>IF('Q2.parsed'!CX71="^", 0, IF(ISNUMBER(CX72), CX72, 0) + IF('Q2.parsed'!CW71="^",CW72, 0) + IF('Q2.parsed'!CY71="^", CY72, 0))</f>
        <v>22</v>
      </c>
      <c r="CY73">
        <f>IF('Q2.parsed'!CY71="^", 0, IF(ISNUMBER(CY72), CY72, 0) + IF('Q2.parsed'!CX71="^",CX72, 0) + IF('Q2.parsed'!CZ71="^", CZ72, 0))</f>
        <v>0</v>
      </c>
      <c r="CZ73">
        <f>IF('Q2.parsed'!CZ71="^", 0, IF(ISNUMBER(CZ72), CZ72, 0) + IF('Q2.parsed'!CY71="^",CY72, 0) + IF('Q2.parsed'!DA71="^", DA72, 0))</f>
        <v>2</v>
      </c>
      <c r="DA73">
        <f>IF('Q2.parsed'!DA71="^", 0, IF(ISNUMBER(DA72), DA72, 0) + IF('Q2.parsed'!CZ71="^",CZ72, 0) + IF('Q2.parsed'!DB71="^", DB72, 0))</f>
        <v>0</v>
      </c>
      <c r="DB73">
        <f>IF('Q2.parsed'!DB71="^", 0, IF(ISNUMBER(DB72), DB72, 0) + IF('Q2.parsed'!DA71="^",DA72, 0) + IF('Q2.parsed'!DC71="^", DC72, 0))</f>
        <v>1</v>
      </c>
      <c r="DC73">
        <f>IF('Q2.parsed'!DC71="^", 0, IF(ISNUMBER(DC72), DC72, 0) + IF('Q2.parsed'!DB71="^",DB72, 0) + IF('Q2.parsed'!DD71="^", DD72, 0))</f>
        <v>0</v>
      </c>
      <c r="DD73">
        <f>IF('Q2.parsed'!DD71="^", 0, IF(ISNUMBER(DD72), DD72, 0) + IF('Q2.parsed'!DC71="^",DC72, 0) + IF('Q2.parsed'!DE71="^", DE72, 0))</f>
        <v>0</v>
      </c>
      <c r="DE73">
        <f>IF('Q2.parsed'!DE71="^", 0, IF(ISNUMBER(DE72), DE72, 0) + IF('Q2.parsed'!DD71="^",DD72, 0) + IF('Q2.parsed'!DF71="^", DF72, 0))</f>
        <v>0</v>
      </c>
      <c r="DF73">
        <f>IF('Q2.parsed'!DF71="^", 0, IF(ISNUMBER(DF72), DF72, 0) + IF('Q2.parsed'!DE71="^",DE72, 0) + IF('Q2.parsed'!DG71="^", DG72, 0))</f>
        <v>0</v>
      </c>
      <c r="DG73">
        <f>IF('Q2.parsed'!DG71="^", 0, IF(ISNUMBER(DG72), DG72, 0) + IF('Q2.parsed'!DF71="^",DF72, 0) + IF('Q2.parsed'!DH71="^", DH72, 0))</f>
        <v>0</v>
      </c>
      <c r="DH73">
        <f>IF('Q2.parsed'!DH71="^", 0, IF(ISNUMBER(DH72), DH72, 0) + IF('Q2.parsed'!DG71="^",DG72, 0) + IF('Q2.parsed'!DI71="^", DI72, 0))</f>
        <v>0</v>
      </c>
      <c r="DI73">
        <f>IF('Q2.parsed'!DI71="^", 0, IF(ISNUMBER(DI72), DI72, 0) + IF('Q2.parsed'!DH71="^",DH72, 0) + IF('Q2.parsed'!DJ71="^", DJ72, 0))</f>
        <v>0</v>
      </c>
      <c r="DJ73">
        <f>IF('Q2.parsed'!DJ71="^", 0, IF(ISNUMBER(DJ72), DJ72, 0) + IF('Q2.parsed'!DI71="^",DI72, 0) + IF('Q2.parsed'!DK71="^", DK72, 0))</f>
        <v>0</v>
      </c>
      <c r="DK73">
        <f>IF('Q2.parsed'!DK71="^", 0, IF(ISNUMBER(DK72), DK72, 0) + IF('Q2.parsed'!DJ71="^",DJ72, 0) + IF('Q2.parsed'!DL71="^", DL72, 0))</f>
        <v>0</v>
      </c>
      <c r="DL73">
        <f>IF('Q2.parsed'!DL71="^", 0, IF(ISNUMBER(DL72), DL72, 0) + IF('Q2.parsed'!DK71="^",DK72, 0) + IF('Q2.parsed'!DM71="^", DM72, 0))</f>
        <v>0</v>
      </c>
      <c r="DM73">
        <f>IF('Q2.parsed'!DM71="^", 0, IF(ISNUMBER(DM72), DM72, 0) + IF('Q2.parsed'!DL71="^",DL72, 0) + IF('Q2.parsed'!DN71="^", DN72, 0))</f>
        <v>0</v>
      </c>
      <c r="DN73">
        <f>IF('Q2.parsed'!DN71="^", 0, IF(ISNUMBER(DN72), DN72, 0) + IF('Q2.parsed'!DM71="^",DM72, 0) + IF('Q2.parsed'!DO71="^", DO72, 0))</f>
        <v>0</v>
      </c>
      <c r="DO73">
        <f>IF('Q2.parsed'!DO71="^", 0, IF(ISNUMBER(DO72), DO72, 0) + IF('Q2.parsed'!DN71="^",DN72, 0) + IF('Q2.parsed'!DP71="^", DP72, 0))</f>
        <v>0</v>
      </c>
      <c r="DP73">
        <f>IF('Q2.parsed'!DP71="^", 0, IF(ISNUMBER(DP72), DP72, 0) + IF('Q2.parsed'!DO71="^",DO72, 0) + IF('Q2.parsed'!DQ71="^", DQ72, 0))</f>
        <v>0</v>
      </c>
      <c r="DQ73">
        <f>IF('Q2.parsed'!DQ71="^", 0, IF(ISNUMBER(DQ72), DQ72, 0) + IF('Q2.parsed'!DP71="^",DP72, 0) + IF('Q2.parsed'!DR71="^", DR72, 0))</f>
        <v>0</v>
      </c>
      <c r="DR73">
        <f>IF('Q2.parsed'!DR71="^", 0, IF(ISNUMBER(DR72), DR72, 0) + IF('Q2.parsed'!DQ71="^",DQ72, 0) + IF('Q2.parsed'!DS71="^", DS72, 0))</f>
        <v>0</v>
      </c>
      <c r="DS73">
        <f>IF('Q2.parsed'!DS71="^", 0, IF(ISNUMBER(DS72), DS72, 0) + IF('Q2.parsed'!DR71="^",DR72, 0) + IF('Q2.parsed'!DT71="^", DT72, 0))</f>
        <v>0</v>
      </c>
      <c r="DT73">
        <f>IF('Q2.parsed'!DT71="^", 0, IF(ISNUMBER(DT72), DT72, 0) + IF('Q2.parsed'!DS71="^",DS72, 0) + IF('Q2.parsed'!DU71="^", DU72, 0))</f>
        <v>0</v>
      </c>
      <c r="DU73">
        <f>IF('Q2.parsed'!DU71="^", 0, IF(ISNUMBER(DU72), DU72, 0) + IF('Q2.parsed'!DT71="^",DT72, 0) + IF('Q2.parsed'!DV71="^", DV72, 0))</f>
        <v>0</v>
      </c>
      <c r="DV73">
        <f>IF('Q2.parsed'!DV71="^", 0, IF(ISNUMBER(DV72), DV72, 0) + IF('Q2.parsed'!DU71="^",DU72, 0) + IF('Q2.parsed'!DW71="^", DW72, 0))</f>
        <v>0</v>
      </c>
      <c r="DW73">
        <f>IF('Q2.parsed'!DW71="^", 0, IF(ISNUMBER(DW72), DW72, 0) + IF('Q2.parsed'!DV71="^",DV72, 0) + IF('Q2.parsed'!DX71="^", DX72, 0))</f>
        <v>0</v>
      </c>
      <c r="DX73">
        <f>IF('Q2.parsed'!DX71="^", 0, IF(ISNUMBER(DX72), DX72, 0) + IF('Q2.parsed'!DW71="^",DW72, 0) + IF('Q2.parsed'!DY71="^", DY72, 0))</f>
        <v>0</v>
      </c>
      <c r="DY73">
        <f>IF('Q2.parsed'!DY71="^", 0, IF(ISNUMBER(DY72), DY72, 0) + IF('Q2.parsed'!DX71="^",DX72, 0) + IF('Q2.parsed'!DZ71="^", DZ72, 0))</f>
        <v>0</v>
      </c>
      <c r="DZ73">
        <f>IF('Q2.parsed'!DZ71="^", 0, IF(ISNUMBER(DZ72), DZ72, 0) + IF('Q2.parsed'!DY71="^",DY72, 0) + IF('Q2.parsed'!EA71="^", EA72, 0))</f>
        <v>0</v>
      </c>
      <c r="EA73">
        <f>IF('Q2.parsed'!EA71="^", 0, IF(ISNUMBER(EA72), EA72, 0) + IF('Q2.parsed'!DZ71="^",DZ72, 0) + IF('Q2.parsed'!EB71="^", EB72, 0))</f>
        <v>0</v>
      </c>
      <c r="EB73">
        <f>IF('Q2.parsed'!EB71="^", 0, IF(ISNUMBER(EB72), EB72, 0) + IF('Q2.parsed'!EA71="^",EA72, 0) + IF('Q2.parsed'!EC71="^", EC72, 0))</f>
        <v>0</v>
      </c>
      <c r="EC73">
        <f>IF('Q2.parsed'!EC71="^", 0, IF(ISNUMBER(EC72), EC72, 0) + IF('Q2.parsed'!EB71="^",EB72, 0) + IF('Q2.parsed'!ED71="^", ED72, 0))</f>
        <v>0</v>
      </c>
      <c r="ED73">
        <f>IF('Q2.parsed'!ED71="^", 0, IF(ISNUMBER(ED72), ED72, 0) + IF('Q2.parsed'!EC71="^",EC72, 0) + IF('Q2.parsed'!EE71="^", EE72, 0))</f>
        <v>0</v>
      </c>
      <c r="EE73">
        <f>IF('Q2.parsed'!EE71="^", 0, IF(ISNUMBER(EE72), EE72, 0) + IF('Q2.parsed'!ED71="^",ED72, 0) + IF('Q2.parsed'!EF71="^", EF72, 0))</f>
        <v>0</v>
      </c>
      <c r="EF73">
        <f>IF('Q2.parsed'!EF71="^", 0, IF(ISNUMBER(EF72), EF72, 0) + IF('Q2.parsed'!EE71="^",EE72, 0) + IF('Q2.parsed'!EG71="^", EG72, 0))</f>
        <v>0</v>
      </c>
      <c r="EG73">
        <f>IF('Q2.parsed'!EG71="^", 0, IF(ISNUMBER(EG72), EG72, 0) + IF('Q2.parsed'!EF71="^",EF72, 0) + IF('Q2.parsed'!EH71="^", EH72, 0))</f>
        <v>0</v>
      </c>
      <c r="EH73">
        <f>IF('Q2.parsed'!EH71="^", 0, IF(ISNUMBER(EH72), EH72, 0) + IF('Q2.parsed'!EG71="^",EG72, 0) + IF('Q2.parsed'!EI71="^", EI72, 0))</f>
        <v>0</v>
      </c>
      <c r="EI73">
        <f>IF('Q2.parsed'!EI71="^", 0, IF(ISNUMBER(EI72), EI72, 0) + IF('Q2.parsed'!EH71="^",EH72, 0) + IF('Q2.parsed'!EJ71="^", EJ72, 0))</f>
        <v>0</v>
      </c>
      <c r="EJ73">
        <f>IF('Q2.parsed'!EJ71="^", 0, IF(ISNUMBER(EJ72), EJ72, 0) + IF('Q2.parsed'!EI71="^",EI72, 0) + IF('Q2.parsed'!EK71="^", EK72, 0))</f>
        <v>0</v>
      </c>
      <c r="EK73">
        <f>IF('Q2.parsed'!EK71="^", 0, IF(ISNUMBER(EK72), EK72, 0) + IF('Q2.parsed'!EJ71="^",EJ72, 0) + IF('Q2.parsed'!EL71="^", EL72, 0))</f>
        <v>0</v>
      </c>
      <c r="EL73">
        <f>IF('Q2.parsed'!EL71="^", 0, IF(ISNUMBER(EL72), EL72, 0) + IF('Q2.parsed'!EK71="^",EK72, 0) + IF('Q2.parsed'!EM71="^", EM72, 0))</f>
        <v>0</v>
      </c>
      <c r="EM73">
        <f>'Q2.parsed'!EM71</f>
        <v>0</v>
      </c>
    </row>
    <row r="74" spans="1:143">
      <c r="A74">
        <f>'Q2.parsed'!A72</f>
        <v>0</v>
      </c>
      <c r="B74">
        <f>IF('Q2.parsed'!B72="^", 0, IF(ISNUMBER(B73), B73, 0) + IF('Q2.parsed'!A72="^",A73, 0) + IF('Q2.parsed'!C72="^", C73, 0))</f>
        <v>0</v>
      </c>
      <c r="C74">
        <f>IF('Q2.parsed'!C72="^", 0, IF(ISNUMBER(C73), C73, 0) + IF('Q2.parsed'!B72="^",B73, 0) + IF('Q2.parsed'!D72="^", D73, 0))</f>
        <v>0</v>
      </c>
      <c r="D74">
        <f>IF('Q2.parsed'!D72="^", 0, IF(ISNUMBER(D73), D73, 0) + IF('Q2.parsed'!C72="^",C73, 0) + IF('Q2.parsed'!E72="^", E73, 0))</f>
        <v>0</v>
      </c>
      <c r="E74">
        <f>IF('Q2.parsed'!E72="^", 0, IF(ISNUMBER(E73), E73, 0) + IF('Q2.parsed'!D72="^",D73, 0) + IF('Q2.parsed'!F72="^", F73, 0))</f>
        <v>0</v>
      </c>
      <c r="F74">
        <f>IF('Q2.parsed'!F72="^", 0, IF(ISNUMBER(F73), F73, 0) + IF('Q2.parsed'!E72="^",E73, 0) + IF('Q2.parsed'!G72="^", G73, 0))</f>
        <v>0</v>
      </c>
      <c r="G74">
        <f>IF('Q2.parsed'!G72="^", 0, IF(ISNUMBER(G73), G73, 0) + IF('Q2.parsed'!F72="^",F73, 0) + IF('Q2.parsed'!H72="^", H73, 0))</f>
        <v>0</v>
      </c>
      <c r="H74">
        <f>IF('Q2.parsed'!H72="^", 0, IF(ISNUMBER(H73), H73, 0) + IF('Q2.parsed'!G72="^",G73, 0) + IF('Q2.parsed'!I72="^", I73, 0))</f>
        <v>0</v>
      </c>
      <c r="I74">
        <f>IF('Q2.parsed'!I72="^", 0, IF(ISNUMBER(I73), I73, 0) + IF('Q2.parsed'!H72="^",H73, 0) + IF('Q2.parsed'!J72="^", J73, 0))</f>
        <v>0</v>
      </c>
      <c r="J74">
        <f>IF('Q2.parsed'!J72="^", 0, IF(ISNUMBER(J73), J73, 0) + IF('Q2.parsed'!I72="^",I73, 0) + IF('Q2.parsed'!K72="^", K73, 0))</f>
        <v>0</v>
      </c>
      <c r="K74">
        <f>IF('Q2.parsed'!K72="^", 0, IF(ISNUMBER(K73), K73, 0) + IF('Q2.parsed'!J72="^",J73, 0) + IF('Q2.parsed'!L72="^", L73, 0))</f>
        <v>0</v>
      </c>
      <c r="L74">
        <f>IF('Q2.parsed'!L72="^", 0, IF(ISNUMBER(L73), L73, 0) + IF('Q2.parsed'!K72="^",K73, 0) + IF('Q2.parsed'!M72="^", M73, 0))</f>
        <v>0</v>
      </c>
      <c r="M74">
        <f>IF('Q2.parsed'!M72="^", 0, IF(ISNUMBER(M73), M73, 0) + IF('Q2.parsed'!L72="^",L73, 0) + IF('Q2.parsed'!N72="^", N73, 0))</f>
        <v>0</v>
      </c>
      <c r="N74">
        <f>IF('Q2.parsed'!N72="^", 0, IF(ISNUMBER(N73), N73, 0) + IF('Q2.parsed'!M72="^",M73, 0) + IF('Q2.parsed'!O72="^", O73, 0))</f>
        <v>0</v>
      </c>
      <c r="O74">
        <f>IF('Q2.parsed'!O72="^", 0, IF(ISNUMBER(O73), O73, 0) + IF('Q2.parsed'!N72="^",N73, 0) + IF('Q2.parsed'!P72="^", P73, 0))</f>
        <v>0</v>
      </c>
      <c r="P74">
        <f>IF('Q2.parsed'!P72="^", 0, IF(ISNUMBER(P73), P73, 0) + IF('Q2.parsed'!O72="^",O73, 0) + IF('Q2.parsed'!Q72="^", Q73, 0))</f>
        <v>0</v>
      </c>
      <c r="Q74">
        <f>IF('Q2.parsed'!Q72="^", 0, IF(ISNUMBER(Q73), Q73, 0) + IF('Q2.parsed'!P72="^",P73, 0) + IF('Q2.parsed'!R72="^", R73, 0))</f>
        <v>0</v>
      </c>
      <c r="R74">
        <f>IF('Q2.parsed'!R72="^", 0, IF(ISNUMBER(R73), R73, 0) + IF('Q2.parsed'!Q72="^",Q73, 0) + IF('Q2.parsed'!S72="^", S73, 0))</f>
        <v>0</v>
      </c>
      <c r="S74">
        <f>IF('Q2.parsed'!S72="^", 0, IF(ISNUMBER(S73), S73, 0) + IF('Q2.parsed'!R72="^",R73, 0) + IF('Q2.parsed'!T72="^", T73, 0))</f>
        <v>0</v>
      </c>
      <c r="T74">
        <f>IF('Q2.parsed'!T72="^", 0, IF(ISNUMBER(T73), T73, 0) + IF('Q2.parsed'!S72="^",S73, 0) + IF('Q2.parsed'!U72="^", U73, 0))</f>
        <v>0</v>
      </c>
      <c r="U74">
        <f>IF('Q2.parsed'!U72="^", 0, IF(ISNUMBER(U73), U73, 0) + IF('Q2.parsed'!T72="^",T73, 0) + IF('Q2.parsed'!V72="^", V73, 0))</f>
        <v>0</v>
      </c>
      <c r="V74">
        <f>IF('Q2.parsed'!V72="^", 0, IF(ISNUMBER(V73), V73, 0) + IF('Q2.parsed'!U72="^",U73, 0) + IF('Q2.parsed'!W72="^", W73, 0))</f>
        <v>0</v>
      </c>
      <c r="W74">
        <f>IF('Q2.parsed'!W72="^", 0, IF(ISNUMBER(W73), W73, 0) + IF('Q2.parsed'!V72="^",V73, 0) + IF('Q2.parsed'!X72="^", X73, 0))</f>
        <v>0</v>
      </c>
      <c r="X74">
        <f>IF('Q2.parsed'!X72="^", 0, IF(ISNUMBER(X73), X73, 0) + IF('Q2.parsed'!W72="^",W73, 0) + IF('Q2.parsed'!Y72="^", Y73, 0))</f>
        <v>0</v>
      </c>
      <c r="Y74">
        <f>IF('Q2.parsed'!Y72="^", 0, IF(ISNUMBER(Y73), Y73, 0) + IF('Q2.parsed'!X72="^",X73, 0) + IF('Q2.parsed'!Z72="^", Z73, 0))</f>
        <v>0</v>
      </c>
      <c r="Z74">
        <f>IF('Q2.parsed'!Z72="^", 0, IF(ISNUMBER(Z73), Z73, 0) + IF('Q2.parsed'!Y72="^",Y73, 0) + IF('Q2.parsed'!AA72="^", AA73, 0))</f>
        <v>0</v>
      </c>
      <c r="AA74">
        <f>IF('Q2.parsed'!AA72="^", 0, IF(ISNUMBER(AA73), AA73, 0) + IF('Q2.parsed'!Z72="^",Z73, 0) + IF('Q2.parsed'!AB72="^", AB73, 0))</f>
        <v>0</v>
      </c>
      <c r="AB74">
        <f>IF('Q2.parsed'!AB72="^", 0, IF(ISNUMBER(AB73), AB73, 0) + IF('Q2.parsed'!AA72="^",AA73, 0) + IF('Q2.parsed'!AC72="^", AC73, 0))</f>
        <v>0</v>
      </c>
      <c r="AC74">
        <f>IF('Q2.parsed'!AC72="^", 0, IF(ISNUMBER(AC73), AC73, 0) + IF('Q2.parsed'!AB72="^",AB73, 0) + IF('Q2.parsed'!AD72="^", AD73, 0))</f>
        <v>0</v>
      </c>
      <c r="AD74">
        <f>IF('Q2.parsed'!AD72="^", 0, IF(ISNUMBER(AD73), AD73, 0) + IF('Q2.parsed'!AC72="^",AC73, 0) + IF('Q2.parsed'!AE72="^", AE73, 0))</f>
        <v>0</v>
      </c>
      <c r="AE74">
        <f>IF('Q2.parsed'!AE72="^", 0, IF(ISNUMBER(AE73), AE73, 0) + IF('Q2.parsed'!AD72="^",AD73, 0) + IF('Q2.parsed'!AF72="^", AF73, 0))</f>
        <v>0</v>
      </c>
      <c r="AF74">
        <f>IF('Q2.parsed'!AF72="^", 0, IF(ISNUMBER(AF73), AF73, 0) + IF('Q2.parsed'!AE72="^",AE73, 0) + IF('Q2.parsed'!AG72="^", AG73, 0))</f>
        <v>0</v>
      </c>
      <c r="AG74">
        <f>IF('Q2.parsed'!AG72="^", 0, IF(ISNUMBER(AG73), AG73, 0) + IF('Q2.parsed'!AF72="^",AF73, 0) + IF('Q2.parsed'!AH72="^", AH73, 0))</f>
        <v>0</v>
      </c>
      <c r="AH74">
        <f>IF('Q2.parsed'!AH72="^", 0, IF(ISNUMBER(AH73), AH73, 0) + IF('Q2.parsed'!AG72="^",AG73, 0) + IF('Q2.parsed'!AI72="^", AI73, 0))</f>
        <v>0</v>
      </c>
      <c r="AI74">
        <f>IF('Q2.parsed'!AI72="^", 0, IF(ISNUMBER(AI73), AI73, 0) + IF('Q2.parsed'!AH72="^",AH73, 0) + IF('Q2.parsed'!AJ72="^", AJ73, 0))</f>
        <v>0</v>
      </c>
      <c r="AJ74">
        <f>IF('Q2.parsed'!AJ72="^", 0, IF(ISNUMBER(AJ73), AJ73, 0) + IF('Q2.parsed'!AI72="^",AI73, 0) + IF('Q2.parsed'!AK72="^", AK73, 0))</f>
        <v>0</v>
      </c>
      <c r="AK74">
        <f>IF('Q2.parsed'!AK72="^", 0, IF(ISNUMBER(AK73), AK73, 0) + IF('Q2.parsed'!AJ72="^",AJ73, 0) + IF('Q2.parsed'!AL72="^", AL73, 0))</f>
        <v>1</v>
      </c>
      <c r="AL74">
        <f>IF('Q2.parsed'!AL72="^", 0, IF(ISNUMBER(AL73), AL73, 0) + IF('Q2.parsed'!AK72="^",AK73, 0) + IF('Q2.parsed'!AM72="^", AM73, 0))</f>
        <v>0</v>
      </c>
      <c r="AM74">
        <f>IF('Q2.parsed'!AM72="^", 0, IF(ISNUMBER(AM73), AM73, 0) + IF('Q2.parsed'!AL72="^",AL73, 0) + IF('Q2.parsed'!AN72="^", AN73, 0))</f>
        <v>3</v>
      </c>
      <c r="AN74">
        <f>IF('Q2.parsed'!AN72="^", 0, IF(ISNUMBER(AN73), AN73, 0) + IF('Q2.parsed'!AM72="^",AM73, 0) + IF('Q2.parsed'!AO72="^", AO73, 0))</f>
        <v>0</v>
      </c>
      <c r="AO74">
        <f>IF('Q2.parsed'!AO72="^", 0, IF(ISNUMBER(AO73), AO73, 0) + IF('Q2.parsed'!AN72="^",AN73, 0) + IF('Q2.parsed'!AP72="^", AP73, 0))</f>
        <v>7</v>
      </c>
      <c r="AP74">
        <f>IF('Q2.parsed'!AP72="^", 0, IF(ISNUMBER(AP73), AP73, 0) + IF('Q2.parsed'!AO72="^",AO73, 0) + IF('Q2.parsed'!AQ72="^", AQ73, 0))</f>
        <v>0</v>
      </c>
      <c r="AQ74">
        <f>IF('Q2.parsed'!AQ72="^", 0, IF(ISNUMBER(AQ73), AQ73, 0) + IF('Q2.parsed'!AP72="^",AP73, 0) + IF('Q2.parsed'!AR72="^", AR73, 0))</f>
        <v>10</v>
      </c>
      <c r="AR74">
        <f>IF('Q2.parsed'!AR72="^", 0, IF(ISNUMBER(AR73), AR73, 0) + IF('Q2.parsed'!AQ72="^",AQ73, 0) + IF('Q2.parsed'!AS72="^", AS73, 0))</f>
        <v>0</v>
      </c>
      <c r="AS74">
        <f>IF('Q2.parsed'!AS72="^", 0, IF(ISNUMBER(AS73), AS73, 0) + IF('Q2.parsed'!AR72="^",AR73, 0) + IF('Q2.parsed'!AT72="^", AT73, 0))</f>
        <v>9</v>
      </c>
      <c r="AT74">
        <f>IF('Q2.parsed'!AT72="^", 0, IF(ISNUMBER(AT73), AT73, 0) + IF('Q2.parsed'!AS72="^",AS73, 0) + IF('Q2.parsed'!AU72="^", AU73, 0))</f>
        <v>127</v>
      </c>
      <c r="AU74">
        <f>IF('Q2.parsed'!AU72="^", 0, IF(ISNUMBER(AU73), AU73, 0) + IF('Q2.parsed'!AT72="^",AT73, 0) + IF('Q2.parsed'!AV72="^", AV73, 0))</f>
        <v>215</v>
      </c>
      <c r="AV74">
        <f>IF('Q2.parsed'!AV72="^", 0, IF(ISNUMBER(AV73), AV73, 0) + IF('Q2.parsed'!AU72="^",AU73, 0) + IF('Q2.parsed'!AW72="^", AW73, 0))</f>
        <v>0</v>
      </c>
      <c r="AW74">
        <f>IF('Q2.parsed'!AW72="^", 0, IF(ISNUMBER(AW73), AW73, 0) + IF('Q2.parsed'!AV72="^",AV73, 0) + IF('Q2.parsed'!AX72="^", AX73, 0))</f>
        <v>215</v>
      </c>
      <c r="AX74">
        <f>IF('Q2.parsed'!AX72="^", 0, IF(ISNUMBER(AX73), AX73, 0) + IF('Q2.parsed'!AW72="^",AW73, 0) + IF('Q2.parsed'!AY72="^", AY73, 0))</f>
        <v>234</v>
      </c>
      <c r="AY74">
        <f>IF('Q2.parsed'!AY72="^", 0, IF(ISNUMBER(AY73), AY73, 0) + IF('Q2.parsed'!AX72="^",AX73, 0) + IF('Q2.parsed'!AZ72="^", AZ73, 0))</f>
        <v>0</v>
      </c>
      <c r="AZ74">
        <f>IF('Q2.parsed'!AZ72="^", 0, IF(ISNUMBER(AZ73), AZ73, 0) + IF('Q2.parsed'!AY72="^",AY73, 0) + IF('Q2.parsed'!BA72="^", BA73, 0))</f>
        <v>153</v>
      </c>
      <c r="BA74">
        <f>IF('Q2.parsed'!BA72="^", 0, IF(ISNUMBER(BA73), BA73, 0) + IF('Q2.parsed'!AZ72="^",AZ73, 0) + IF('Q2.parsed'!BB72="^", BB73, 0))</f>
        <v>8524</v>
      </c>
      <c r="BB74">
        <f>IF('Q2.parsed'!BB72="^", 0, IF(ISNUMBER(BB73), BB73, 0) + IF('Q2.parsed'!BA72="^",BA73, 0) + IF('Q2.parsed'!BC72="^", BC73, 0))</f>
        <v>6572</v>
      </c>
      <c r="BC74">
        <f>IF('Q2.parsed'!BC72="^", 0, IF(ISNUMBER(BC73), BC73, 0) + IF('Q2.parsed'!BB72="^",BB73, 0) + IF('Q2.parsed'!BD72="^", BD73, 0))</f>
        <v>17867</v>
      </c>
      <c r="BD74">
        <f>IF('Q2.parsed'!BD72="^", 0, IF(ISNUMBER(BD73), BD73, 0) + IF('Q2.parsed'!BC72="^",BC73, 0) + IF('Q2.parsed'!BE72="^", BE73, 0))</f>
        <v>0</v>
      </c>
      <c r="BE74">
        <f>IF('Q2.parsed'!BE72="^", 0, IF(ISNUMBER(BE73), BE73, 0) + IF('Q2.parsed'!BD72="^",BD73, 0) + IF('Q2.parsed'!BF72="^", BF73, 0))</f>
        <v>25464</v>
      </c>
      <c r="BF74">
        <f>IF('Q2.parsed'!BF72="^", 0, IF(ISNUMBER(BF73), BF73, 0) + IF('Q2.parsed'!BE72="^",BE73, 0) + IF('Q2.parsed'!BG72="^", BG73, 0))</f>
        <v>0</v>
      </c>
      <c r="BG74">
        <f>IF('Q2.parsed'!BG72="^", 0, IF(ISNUMBER(BG73), BG73, 0) + IF('Q2.parsed'!BF72="^",BF73, 0) + IF('Q2.parsed'!BH72="^", BH73, 0))</f>
        <v>23333</v>
      </c>
      <c r="BH74">
        <f>IF('Q2.parsed'!BH72="^", 0, IF(ISNUMBER(BH73), BH73, 0) + IF('Q2.parsed'!BG72="^",BG73, 0) + IF('Q2.parsed'!BI72="^", BI73, 0))</f>
        <v>8700</v>
      </c>
      <c r="BI74">
        <f>IF('Q2.parsed'!BI72="^", 0, IF(ISNUMBER(BI73), BI73, 0) + IF('Q2.parsed'!BH72="^",BH73, 0) + IF('Q2.parsed'!BJ72="^", BJ73, 0))</f>
        <v>57315</v>
      </c>
      <c r="BJ74">
        <f>IF('Q2.parsed'!BJ72="^", 0, IF(ISNUMBER(BJ73), BJ73, 0) + IF('Q2.parsed'!BI72="^",BI73, 0) + IF('Q2.parsed'!BK72="^", BK73, 0))</f>
        <v>0</v>
      </c>
      <c r="BK74">
        <f>IF('Q2.parsed'!BK72="^", 0, IF(ISNUMBER(BK73), BK73, 0) + IF('Q2.parsed'!BJ72="^",BJ73, 0) + IF('Q2.parsed'!BL72="^", BL73, 0))</f>
        <v>57315</v>
      </c>
      <c r="BL74">
        <f>IF('Q2.parsed'!BL72="^", 0, IF(ISNUMBER(BL73), BL73, 0) + IF('Q2.parsed'!BK72="^",BK73, 0) + IF('Q2.parsed'!BM72="^", BM73, 0))</f>
        <v>52212</v>
      </c>
      <c r="BM74">
        <f>IF('Q2.parsed'!BM72="^", 0, IF(ISNUMBER(BM73), BM73, 0) + IF('Q2.parsed'!BL72="^",BL73, 0) + IF('Q2.parsed'!BN72="^", BN73, 0))</f>
        <v>80489</v>
      </c>
      <c r="BN74">
        <f>IF('Q2.parsed'!BN72="^", 0, IF(ISNUMBER(BN73), BN73, 0) + IF('Q2.parsed'!BM72="^",BM73, 0) + IF('Q2.parsed'!BO72="^", BO73, 0))</f>
        <v>0</v>
      </c>
      <c r="BO74">
        <f>IF('Q2.parsed'!BO72="^", 0, IF(ISNUMBER(BO73), BO73, 0) + IF('Q2.parsed'!BN72="^",BN73, 0) + IF('Q2.parsed'!BP72="^", BP73, 0))</f>
        <v>80489</v>
      </c>
      <c r="BP74">
        <f>IF('Q2.parsed'!BP72="^", 0, IF(ISNUMBER(BP73), BP73, 0) + IF('Q2.parsed'!BO72="^",BO73, 0) + IF('Q2.parsed'!BQ72="^", BQ73, 0))</f>
        <v>18206</v>
      </c>
      <c r="BQ74">
        <f>IF('Q2.parsed'!BQ72="^", 0, IF(ISNUMBER(BQ73), BQ73, 0) + IF('Q2.parsed'!BP72="^",BP73, 0) + IF('Q2.parsed'!BR72="^", BR73, 0))</f>
        <v>46264</v>
      </c>
      <c r="BR74">
        <f>IF('Q2.parsed'!BR72="^", 0, IF(ISNUMBER(BR73), BR73, 0) + IF('Q2.parsed'!BQ72="^",BQ73, 0) + IF('Q2.parsed'!BS72="^", BS73, 0))</f>
        <v>224837</v>
      </c>
      <c r="BS74">
        <f>IF('Q2.parsed'!BS72="^", 0, IF(ISNUMBER(BS73), BS73, 0) + IF('Q2.parsed'!BR72="^",BR73, 0) + IF('Q2.parsed'!BT72="^", BT73, 0))</f>
        <v>366770</v>
      </c>
      <c r="BT74">
        <f>IF('Q2.parsed'!BT72="^", 0, IF(ISNUMBER(BT73), BT73, 0) + IF('Q2.parsed'!BS72="^",BS73, 0) + IF('Q2.parsed'!BU72="^", BU73, 0))</f>
        <v>0</v>
      </c>
      <c r="BU74">
        <f>IF('Q2.parsed'!BU72="^", 0, IF(ISNUMBER(BU73), BU73, 0) + IF('Q2.parsed'!BT72="^",BT73, 0) + IF('Q2.parsed'!BV72="^", BV73, 0))</f>
        <v>366770</v>
      </c>
      <c r="BV74">
        <f>IF('Q2.parsed'!BV72="^", 0, IF(ISNUMBER(BV73), BV73, 0) + IF('Q2.parsed'!BU72="^",BU73, 0) + IF('Q2.parsed'!BW72="^", BW73, 0))</f>
        <v>423627</v>
      </c>
      <c r="BW74">
        <f>IF('Q2.parsed'!BW72="^", 0, IF(ISNUMBER(BW73), BW73, 0) + IF('Q2.parsed'!BV72="^",BV73, 0) + IF('Q2.parsed'!BX72="^", BX73, 0))</f>
        <v>230449</v>
      </c>
      <c r="BX74">
        <f>IF('Q2.parsed'!BX72="^", 0, IF(ISNUMBER(BX73), BX73, 0) + IF('Q2.parsed'!BW72="^",BW73, 0) + IF('Q2.parsed'!BY72="^", BY73, 0))</f>
        <v>0</v>
      </c>
      <c r="BY74">
        <f>IF('Q2.parsed'!BY72="^", 0, IF(ISNUMBER(BY73), BY73, 0) + IF('Q2.parsed'!BX72="^",BX73, 0) + IF('Q2.parsed'!BZ72="^", BZ73, 0))</f>
        <v>321137</v>
      </c>
      <c r="BZ74">
        <f>IF('Q2.parsed'!BZ72="^", 0, IF(ISNUMBER(BZ73), BZ73, 0) + IF('Q2.parsed'!BY72="^",BY73, 0) + IF('Q2.parsed'!CA72="^", CA73, 0))</f>
        <v>0</v>
      </c>
      <c r="CA74">
        <f>IF('Q2.parsed'!CA72="^", 0, IF(ISNUMBER(CA73), CA73, 0) + IF('Q2.parsed'!BZ72="^",BZ73, 0) + IF('Q2.parsed'!CB72="^", CB73, 0))</f>
        <v>212934</v>
      </c>
      <c r="CB74">
        <f>IF('Q2.parsed'!CB72="^", 0, IF(ISNUMBER(CB73), CB73, 0) + IF('Q2.parsed'!CA72="^",CA73, 0) + IF('Q2.parsed'!CC72="^", CC73, 0))</f>
        <v>0</v>
      </c>
      <c r="CC74">
        <f>IF('Q2.parsed'!CC72="^", 0, IF(ISNUMBER(CC73), CC73, 0) + IF('Q2.parsed'!CB72="^",CB73, 0) + IF('Q2.parsed'!CD72="^", CD73, 0))</f>
        <v>165910</v>
      </c>
      <c r="CD74">
        <f>IF('Q2.parsed'!CD72="^", 0, IF(ISNUMBER(CD73), CD73, 0) + IF('Q2.parsed'!CC72="^",CC73, 0) + IF('Q2.parsed'!CE72="^", CE73, 0))</f>
        <v>0</v>
      </c>
      <c r="CE74">
        <f>IF('Q2.parsed'!CE72="^", 0, IF(ISNUMBER(CE73), CE73, 0) + IF('Q2.parsed'!CD72="^",CD73, 0) + IF('Q2.parsed'!CF72="^", CF73, 0))</f>
        <v>105992</v>
      </c>
      <c r="CF74">
        <f>IF('Q2.parsed'!CF72="^", 0, IF(ISNUMBER(CF73), CF73, 0) + IF('Q2.parsed'!CE72="^",CE73, 0) + IF('Q2.parsed'!CG72="^", CG73, 0))</f>
        <v>46074</v>
      </c>
      <c r="CG74">
        <f>IF('Q2.parsed'!CG72="^", 0, IF(ISNUMBER(CG73), CG73, 0) + IF('Q2.parsed'!CF72="^",CF73, 0) + IF('Q2.parsed'!CH72="^", CH73, 0))</f>
        <v>6686</v>
      </c>
      <c r="CH74">
        <f>IF('Q2.parsed'!CH72="^", 0, IF(ISNUMBER(CH73), CH73, 0) + IF('Q2.parsed'!CG72="^",CG73, 0) + IF('Q2.parsed'!CI72="^", CI73, 0))</f>
        <v>0</v>
      </c>
      <c r="CI74">
        <f>IF('Q2.parsed'!CI72="^", 0, IF(ISNUMBER(CI73), CI73, 0) + IF('Q2.parsed'!CH72="^",CH73, 0) + IF('Q2.parsed'!CJ72="^", CJ73, 0))</f>
        <v>1367</v>
      </c>
      <c r="CJ74">
        <f>IF('Q2.parsed'!CJ72="^", 0, IF(ISNUMBER(CJ73), CJ73, 0) + IF('Q2.parsed'!CI72="^",CI73, 0) + IF('Q2.parsed'!CK72="^", CK73, 0))</f>
        <v>0</v>
      </c>
      <c r="CK74">
        <f>IF('Q2.parsed'!CK72="^", 0, IF(ISNUMBER(CK73), CK73, 0) + IF('Q2.parsed'!CJ72="^",CJ73, 0) + IF('Q2.parsed'!CL72="^", CL73, 0))</f>
        <v>1374</v>
      </c>
      <c r="CL74">
        <f>IF('Q2.parsed'!CL72="^", 0, IF(ISNUMBER(CL73), CL73, 0) + IF('Q2.parsed'!CK72="^",CK73, 0) + IF('Q2.parsed'!CM72="^", CM73, 0))</f>
        <v>0</v>
      </c>
      <c r="CM74">
        <f>IF('Q2.parsed'!CM72="^", 0, IF(ISNUMBER(CM73), CM73, 0) + IF('Q2.parsed'!CL72="^",CL73, 0) + IF('Q2.parsed'!CN72="^", CN73, 0))</f>
        <v>665</v>
      </c>
      <c r="CN74">
        <f>IF('Q2.parsed'!CN72="^", 0, IF(ISNUMBER(CN73), CN73, 0) + IF('Q2.parsed'!CM72="^",CM73, 0) + IF('Q2.parsed'!CO72="^", CO73, 0))</f>
        <v>261</v>
      </c>
      <c r="CO74">
        <f>IF('Q2.parsed'!CO72="^", 0, IF(ISNUMBER(CO73), CO73, 0) + IF('Q2.parsed'!CN72="^",CN73, 0) + IF('Q2.parsed'!CP72="^", CP73, 0))</f>
        <v>103</v>
      </c>
      <c r="CP74">
        <f>IF('Q2.parsed'!CP72="^", 0, IF(ISNUMBER(CP73), CP73, 0) + IF('Q2.parsed'!CO72="^",CO73, 0) + IF('Q2.parsed'!CQ72="^", CQ73, 0))</f>
        <v>205</v>
      </c>
      <c r="CQ74">
        <f>IF('Q2.parsed'!CQ72="^", 0, IF(ISNUMBER(CQ73), CQ73, 0) + IF('Q2.parsed'!CP72="^",CP73, 0) + IF('Q2.parsed'!CR72="^", CR73, 0))</f>
        <v>0</v>
      </c>
      <c r="CR74">
        <f>IF('Q2.parsed'!CR72="^", 0, IF(ISNUMBER(CR73), CR73, 0) + IF('Q2.parsed'!CQ72="^",CQ73, 0) + IF('Q2.parsed'!CS72="^", CS73, 0))</f>
        <v>170</v>
      </c>
      <c r="CS74">
        <f>IF('Q2.parsed'!CS72="^", 0, IF(ISNUMBER(CS73), CS73, 0) + IF('Q2.parsed'!CR72="^",CR73, 0) + IF('Q2.parsed'!CT72="^", CT73, 0))</f>
        <v>164</v>
      </c>
      <c r="CT74">
        <f>IF('Q2.parsed'!CT72="^", 0, IF(ISNUMBER(CT73), CT73, 0) + IF('Q2.parsed'!CS72="^",CS73, 0) + IF('Q2.parsed'!CU72="^", CU73, 0))</f>
        <v>0</v>
      </c>
      <c r="CU74">
        <f>IF('Q2.parsed'!CU72="^", 0, IF(ISNUMBER(CU73), CU73, 0) + IF('Q2.parsed'!CT72="^",CT73, 0) + IF('Q2.parsed'!CV72="^", CV73, 0))</f>
        <v>234</v>
      </c>
      <c r="CV74">
        <f>IF('Q2.parsed'!CV72="^", 0, IF(ISNUMBER(CV73), CV73, 0) + IF('Q2.parsed'!CU72="^",CU73, 0) + IF('Q2.parsed'!CW72="^", CW73, 0))</f>
        <v>0</v>
      </c>
      <c r="CW74">
        <f>IF('Q2.parsed'!CW72="^", 0, IF(ISNUMBER(CW73), CW73, 0) + IF('Q2.parsed'!CV72="^",CV73, 0) + IF('Q2.parsed'!CX72="^", CX73, 0))</f>
        <v>92</v>
      </c>
      <c r="CX74">
        <f>IF('Q2.parsed'!CX72="^", 0, IF(ISNUMBER(CX73), CX73, 0) + IF('Q2.parsed'!CW72="^",CW73, 0) + IF('Q2.parsed'!CY72="^", CY73, 0))</f>
        <v>0</v>
      </c>
      <c r="CY74">
        <f>IF('Q2.parsed'!CY72="^", 0, IF(ISNUMBER(CY73), CY73, 0) + IF('Q2.parsed'!CX72="^",CX73, 0) + IF('Q2.parsed'!CZ72="^", CZ73, 0))</f>
        <v>22</v>
      </c>
      <c r="CZ74">
        <f>IF('Q2.parsed'!CZ72="^", 0, IF(ISNUMBER(CZ73), CZ73, 0) + IF('Q2.parsed'!CY72="^",CY73, 0) + IF('Q2.parsed'!DA72="^", DA73, 0))</f>
        <v>2</v>
      </c>
      <c r="DA74">
        <f>IF('Q2.parsed'!DA72="^", 0, IF(ISNUMBER(DA73), DA73, 0) + IF('Q2.parsed'!CZ72="^",CZ73, 0) + IF('Q2.parsed'!DB72="^", DB73, 0))</f>
        <v>1</v>
      </c>
      <c r="DB74">
        <f>IF('Q2.parsed'!DB72="^", 0, IF(ISNUMBER(DB73), DB73, 0) + IF('Q2.parsed'!DA72="^",DA73, 0) + IF('Q2.parsed'!DC72="^", DC73, 0))</f>
        <v>0</v>
      </c>
      <c r="DC74">
        <f>IF('Q2.parsed'!DC72="^", 0, IF(ISNUMBER(DC73), DC73, 0) + IF('Q2.parsed'!DB72="^",DB73, 0) + IF('Q2.parsed'!DD72="^", DD73, 0))</f>
        <v>1</v>
      </c>
      <c r="DD74">
        <f>IF('Q2.parsed'!DD72="^", 0, IF(ISNUMBER(DD73), DD73, 0) + IF('Q2.parsed'!DC72="^",DC73, 0) + IF('Q2.parsed'!DE72="^", DE73, 0))</f>
        <v>0</v>
      </c>
      <c r="DE74">
        <f>IF('Q2.parsed'!DE72="^", 0, IF(ISNUMBER(DE73), DE73, 0) + IF('Q2.parsed'!DD72="^",DD73, 0) + IF('Q2.parsed'!DF72="^", DF73, 0))</f>
        <v>0</v>
      </c>
      <c r="DF74">
        <f>IF('Q2.parsed'!DF72="^", 0, IF(ISNUMBER(DF73), DF73, 0) + IF('Q2.parsed'!DE72="^",DE73, 0) + IF('Q2.parsed'!DG72="^", DG73, 0))</f>
        <v>0</v>
      </c>
      <c r="DG74">
        <f>IF('Q2.parsed'!DG72="^", 0, IF(ISNUMBER(DG73), DG73, 0) + IF('Q2.parsed'!DF72="^",DF73, 0) + IF('Q2.parsed'!DH72="^", DH73, 0))</f>
        <v>0</v>
      </c>
      <c r="DH74">
        <f>IF('Q2.parsed'!DH72="^", 0, IF(ISNUMBER(DH73), DH73, 0) + IF('Q2.parsed'!DG72="^",DG73, 0) + IF('Q2.parsed'!DI72="^", DI73, 0))</f>
        <v>0</v>
      </c>
      <c r="DI74">
        <f>IF('Q2.parsed'!DI72="^", 0, IF(ISNUMBER(DI73), DI73, 0) + IF('Q2.parsed'!DH72="^",DH73, 0) + IF('Q2.parsed'!DJ72="^", DJ73, 0))</f>
        <v>0</v>
      </c>
      <c r="DJ74">
        <f>IF('Q2.parsed'!DJ72="^", 0, IF(ISNUMBER(DJ73), DJ73, 0) + IF('Q2.parsed'!DI72="^",DI73, 0) + IF('Q2.parsed'!DK72="^", DK73, 0))</f>
        <v>0</v>
      </c>
      <c r="DK74">
        <f>IF('Q2.parsed'!DK72="^", 0, IF(ISNUMBER(DK73), DK73, 0) + IF('Q2.parsed'!DJ72="^",DJ73, 0) + IF('Q2.parsed'!DL72="^", DL73, 0))</f>
        <v>0</v>
      </c>
      <c r="DL74">
        <f>IF('Q2.parsed'!DL72="^", 0, IF(ISNUMBER(DL73), DL73, 0) + IF('Q2.parsed'!DK72="^",DK73, 0) + IF('Q2.parsed'!DM72="^", DM73, 0))</f>
        <v>0</v>
      </c>
      <c r="DM74">
        <f>IF('Q2.parsed'!DM72="^", 0, IF(ISNUMBER(DM73), DM73, 0) + IF('Q2.parsed'!DL72="^",DL73, 0) + IF('Q2.parsed'!DN72="^", DN73, 0))</f>
        <v>0</v>
      </c>
      <c r="DN74">
        <f>IF('Q2.parsed'!DN72="^", 0, IF(ISNUMBER(DN73), DN73, 0) + IF('Q2.parsed'!DM72="^",DM73, 0) + IF('Q2.parsed'!DO72="^", DO73, 0))</f>
        <v>0</v>
      </c>
      <c r="DO74">
        <f>IF('Q2.parsed'!DO72="^", 0, IF(ISNUMBER(DO73), DO73, 0) + IF('Q2.parsed'!DN72="^",DN73, 0) + IF('Q2.parsed'!DP72="^", DP73, 0))</f>
        <v>0</v>
      </c>
      <c r="DP74">
        <f>IF('Q2.parsed'!DP72="^", 0, IF(ISNUMBER(DP73), DP73, 0) + IF('Q2.parsed'!DO72="^",DO73, 0) + IF('Q2.parsed'!DQ72="^", DQ73, 0))</f>
        <v>0</v>
      </c>
      <c r="DQ74">
        <f>IF('Q2.parsed'!DQ72="^", 0, IF(ISNUMBER(DQ73), DQ73, 0) + IF('Q2.parsed'!DP72="^",DP73, 0) + IF('Q2.parsed'!DR72="^", DR73, 0))</f>
        <v>0</v>
      </c>
      <c r="DR74">
        <f>IF('Q2.parsed'!DR72="^", 0, IF(ISNUMBER(DR73), DR73, 0) + IF('Q2.parsed'!DQ72="^",DQ73, 0) + IF('Q2.parsed'!DS72="^", DS73, 0))</f>
        <v>0</v>
      </c>
      <c r="DS74">
        <f>IF('Q2.parsed'!DS72="^", 0, IF(ISNUMBER(DS73), DS73, 0) + IF('Q2.parsed'!DR72="^",DR73, 0) + IF('Q2.parsed'!DT72="^", DT73, 0))</f>
        <v>0</v>
      </c>
      <c r="DT74">
        <f>IF('Q2.parsed'!DT72="^", 0, IF(ISNUMBER(DT73), DT73, 0) + IF('Q2.parsed'!DS72="^",DS73, 0) + IF('Q2.parsed'!DU72="^", DU73, 0))</f>
        <v>0</v>
      </c>
      <c r="DU74">
        <f>IF('Q2.parsed'!DU72="^", 0, IF(ISNUMBER(DU73), DU73, 0) + IF('Q2.parsed'!DT72="^",DT73, 0) + IF('Q2.parsed'!DV72="^", DV73, 0))</f>
        <v>0</v>
      </c>
      <c r="DV74">
        <f>IF('Q2.parsed'!DV72="^", 0, IF(ISNUMBER(DV73), DV73, 0) + IF('Q2.parsed'!DU72="^",DU73, 0) + IF('Q2.parsed'!DW72="^", DW73, 0))</f>
        <v>0</v>
      </c>
      <c r="DW74">
        <f>IF('Q2.parsed'!DW72="^", 0, IF(ISNUMBER(DW73), DW73, 0) + IF('Q2.parsed'!DV72="^",DV73, 0) + IF('Q2.parsed'!DX72="^", DX73, 0))</f>
        <v>0</v>
      </c>
      <c r="DX74">
        <f>IF('Q2.parsed'!DX72="^", 0, IF(ISNUMBER(DX73), DX73, 0) + IF('Q2.parsed'!DW72="^",DW73, 0) + IF('Q2.parsed'!DY72="^", DY73, 0))</f>
        <v>0</v>
      </c>
      <c r="DY74">
        <f>IF('Q2.parsed'!DY72="^", 0, IF(ISNUMBER(DY73), DY73, 0) + IF('Q2.parsed'!DX72="^",DX73, 0) + IF('Q2.parsed'!DZ72="^", DZ73, 0))</f>
        <v>0</v>
      </c>
      <c r="DZ74">
        <f>IF('Q2.parsed'!DZ72="^", 0, IF(ISNUMBER(DZ73), DZ73, 0) + IF('Q2.parsed'!DY72="^",DY73, 0) + IF('Q2.parsed'!EA72="^", EA73, 0))</f>
        <v>0</v>
      </c>
      <c r="EA74">
        <f>IF('Q2.parsed'!EA72="^", 0, IF(ISNUMBER(EA73), EA73, 0) + IF('Q2.parsed'!DZ72="^",DZ73, 0) + IF('Q2.parsed'!EB72="^", EB73, 0))</f>
        <v>0</v>
      </c>
      <c r="EB74">
        <f>IF('Q2.parsed'!EB72="^", 0, IF(ISNUMBER(EB73), EB73, 0) + IF('Q2.parsed'!EA72="^",EA73, 0) + IF('Q2.parsed'!EC72="^", EC73, 0))</f>
        <v>0</v>
      </c>
      <c r="EC74">
        <f>IF('Q2.parsed'!EC72="^", 0, IF(ISNUMBER(EC73), EC73, 0) + IF('Q2.parsed'!EB72="^",EB73, 0) + IF('Q2.parsed'!ED72="^", ED73, 0))</f>
        <v>0</v>
      </c>
      <c r="ED74">
        <f>IF('Q2.parsed'!ED72="^", 0, IF(ISNUMBER(ED73), ED73, 0) + IF('Q2.parsed'!EC72="^",EC73, 0) + IF('Q2.parsed'!EE72="^", EE73, 0))</f>
        <v>0</v>
      </c>
      <c r="EE74">
        <f>IF('Q2.parsed'!EE72="^", 0, IF(ISNUMBER(EE73), EE73, 0) + IF('Q2.parsed'!ED72="^",ED73, 0) + IF('Q2.parsed'!EF72="^", EF73, 0))</f>
        <v>0</v>
      </c>
      <c r="EF74">
        <f>IF('Q2.parsed'!EF72="^", 0, IF(ISNUMBER(EF73), EF73, 0) + IF('Q2.parsed'!EE72="^",EE73, 0) + IF('Q2.parsed'!EG72="^", EG73, 0))</f>
        <v>0</v>
      </c>
      <c r="EG74">
        <f>IF('Q2.parsed'!EG72="^", 0, IF(ISNUMBER(EG73), EG73, 0) + IF('Q2.parsed'!EF72="^",EF73, 0) + IF('Q2.parsed'!EH72="^", EH73, 0))</f>
        <v>0</v>
      </c>
      <c r="EH74">
        <f>IF('Q2.parsed'!EH72="^", 0, IF(ISNUMBER(EH73), EH73, 0) + IF('Q2.parsed'!EG72="^",EG73, 0) + IF('Q2.parsed'!EI72="^", EI73, 0))</f>
        <v>0</v>
      </c>
      <c r="EI74">
        <f>IF('Q2.parsed'!EI72="^", 0, IF(ISNUMBER(EI73), EI73, 0) + IF('Q2.parsed'!EH72="^",EH73, 0) + IF('Q2.parsed'!EJ72="^", EJ73, 0))</f>
        <v>0</v>
      </c>
      <c r="EJ74">
        <f>IF('Q2.parsed'!EJ72="^", 0, IF(ISNUMBER(EJ73), EJ73, 0) + IF('Q2.parsed'!EI72="^",EI73, 0) + IF('Q2.parsed'!EK72="^", EK73, 0))</f>
        <v>0</v>
      </c>
      <c r="EK74">
        <f>IF('Q2.parsed'!EK72="^", 0, IF(ISNUMBER(EK73), EK73, 0) + IF('Q2.parsed'!EJ72="^",EJ73, 0) + IF('Q2.parsed'!EL72="^", EL73, 0))</f>
        <v>0</v>
      </c>
      <c r="EL74">
        <f>IF('Q2.parsed'!EL72="^", 0, IF(ISNUMBER(EL73), EL73, 0) + IF('Q2.parsed'!EK72="^",EK73, 0) + IF('Q2.parsed'!EM72="^", EM73, 0))</f>
        <v>0</v>
      </c>
      <c r="EM74">
        <f>'Q2.parsed'!EM72</f>
        <v>0</v>
      </c>
    </row>
    <row r="75" spans="1:143">
      <c r="A75">
        <f>'Q2.parsed'!A73</f>
        <v>0</v>
      </c>
      <c r="B75">
        <f>IF('Q2.parsed'!B73="^", 0, IF(ISNUMBER(B74), B74, 0) + IF('Q2.parsed'!A73="^",A74, 0) + IF('Q2.parsed'!C73="^", C74, 0))</f>
        <v>0</v>
      </c>
      <c r="C75">
        <f>IF('Q2.parsed'!C73="^", 0, IF(ISNUMBER(C74), C74, 0) + IF('Q2.parsed'!B73="^",B74, 0) + IF('Q2.parsed'!D73="^", D74, 0))</f>
        <v>0</v>
      </c>
      <c r="D75">
        <f>IF('Q2.parsed'!D73="^", 0, IF(ISNUMBER(D74), D74, 0) + IF('Q2.parsed'!C73="^",C74, 0) + IF('Q2.parsed'!E73="^", E74, 0))</f>
        <v>0</v>
      </c>
      <c r="E75">
        <f>IF('Q2.parsed'!E73="^", 0, IF(ISNUMBER(E74), E74, 0) + IF('Q2.parsed'!D73="^",D74, 0) + IF('Q2.parsed'!F73="^", F74, 0))</f>
        <v>0</v>
      </c>
      <c r="F75">
        <f>IF('Q2.parsed'!F73="^", 0, IF(ISNUMBER(F74), F74, 0) + IF('Q2.parsed'!E73="^",E74, 0) + IF('Q2.parsed'!G73="^", G74, 0))</f>
        <v>0</v>
      </c>
      <c r="G75">
        <f>IF('Q2.parsed'!G73="^", 0, IF(ISNUMBER(G74), G74, 0) + IF('Q2.parsed'!F73="^",F74, 0) + IF('Q2.parsed'!H73="^", H74, 0))</f>
        <v>0</v>
      </c>
      <c r="H75">
        <f>IF('Q2.parsed'!H73="^", 0, IF(ISNUMBER(H74), H74, 0) + IF('Q2.parsed'!G73="^",G74, 0) + IF('Q2.parsed'!I73="^", I74, 0))</f>
        <v>0</v>
      </c>
      <c r="I75">
        <f>IF('Q2.parsed'!I73="^", 0, IF(ISNUMBER(I74), I74, 0) + IF('Q2.parsed'!H73="^",H74, 0) + IF('Q2.parsed'!J73="^", J74, 0))</f>
        <v>0</v>
      </c>
      <c r="J75">
        <f>IF('Q2.parsed'!J73="^", 0, IF(ISNUMBER(J74), J74, 0) + IF('Q2.parsed'!I73="^",I74, 0) + IF('Q2.parsed'!K73="^", K74, 0))</f>
        <v>0</v>
      </c>
      <c r="K75">
        <f>IF('Q2.parsed'!K73="^", 0, IF(ISNUMBER(K74), K74, 0) + IF('Q2.parsed'!J73="^",J74, 0) + IF('Q2.parsed'!L73="^", L74, 0))</f>
        <v>0</v>
      </c>
      <c r="L75">
        <f>IF('Q2.parsed'!L73="^", 0, IF(ISNUMBER(L74), L74, 0) + IF('Q2.parsed'!K73="^",K74, 0) + IF('Q2.parsed'!M73="^", M74, 0))</f>
        <v>0</v>
      </c>
      <c r="M75">
        <f>IF('Q2.parsed'!M73="^", 0, IF(ISNUMBER(M74), M74, 0) + IF('Q2.parsed'!L73="^",L74, 0) + IF('Q2.parsed'!N73="^", N74, 0))</f>
        <v>0</v>
      </c>
      <c r="N75">
        <f>IF('Q2.parsed'!N73="^", 0, IF(ISNUMBER(N74), N74, 0) + IF('Q2.parsed'!M73="^",M74, 0) + IF('Q2.parsed'!O73="^", O74, 0))</f>
        <v>0</v>
      </c>
      <c r="O75">
        <f>IF('Q2.parsed'!O73="^", 0, IF(ISNUMBER(O74), O74, 0) + IF('Q2.parsed'!N73="^",N74, 0) + IF('Q2.parsed'!P73="^", P74, 0))</f>
        <v>0</v>
      </c>
      <c r="P75">
        <f>IF('Q2.parsed'!P73="^", 0, IF(ISNUMBER(P74), P74, 0) + IF('Q2.parsed'!O73="^",O74, 0) + IF('Q2.parsed'!Q73="^", Q74, 0))</f>
        <v>0</v>
      </c>
      <c r="Q75">
        <f>IF('Q2.parsed'!Q73="^", 0, IF(ISNUMBER(Q74), Q74, 0) + IF('Q2.parsed'!P73="^",P74, 0) + IF('Q2.parsed'!R73="^", R74, 0))</f>
        <v>0</v>
      </c>
      <c r="R75">
        <f>IF('Q2.parsed'!R73="^", 0, IF(ISNUMBER(R74), R74, 0) + IF('Q2.parsed'!Q73="^",Q74, 0) + IF('Q2.parsed'!S73="^", S74, 0))</f>
        <v>0</v>
      </c>
      <c r="S75">
        <f>IF('Q2.parsed'!S73="^", 0, IF(ISNUMBER(S74), S74, 0) + IF('Q2.parsed'!R73="^",R74, 0) + IF('Q2.parsed'!T73="^", T74, 0))</f>
        <v>0</v>
      </c>
      <c r="T75">
        <f>IF('Q2.parsed'!T73="^", 0, IF(ISNUMBER(T74), T74, 0) + IF('Q2.parsed'!S73="^",S74, 0) + IF('Q2.parsed'!U73="^", U74, 0))</f>
        <v>0</v>
      </c>
      <c r="U75">
        <f>IF('Q2.parsed'!U73="^", 0, IF(ISNUMBER(U74), U74, 0) + IF('Q2.parsed'!T73="^",T74, 0) + IF('Q2.parsed'!V73="^", V74, 0))</f>
        <v>0</v>
      </c>
      <c r="V75">
        <f>IF('Q2.parsed'!V73="^", 0, IF(ISNUMBER(V74), V74, 0) + IF('Q2.parsed'!U73="^",U74, 0) + IF('Q2.parsed'!W73="^", W74, 0))</f>
        <v>0</v>
      </c>
      <c r="W75">
        <f>IF('Q2.parsed'!W73="^", 0, IF(ISNUMBER(W74), W74, 0) + IF('Q2.parsed'!V73="^",V74, 0) + IF('Q2.parsed'!X73="^", X74, 0))</f>
        <v>0</v>
      </c>
      <c r="X75">
        <f>IF('Q2.parsed'!X73="^", 0, IF(ISNUMBER(X74), X74, 0) + IF('Q2.parsed'!W73="^",W74, 0) + IF('Q2.parsed'!Y73="^", Y74, 0))</f>
        <v>0</v>
      </c>
      <c r="Y75">
        <f>IF('Q2.parsed'!Y73="^", 0, IF(ISNUMBER(Y74), Y74, 0) + IF('Q2.parsed'!X73="^",X74, 0) + IF('Q2.parsed'!Z73="^", Z74, 0))</f>
        <v>0</v>
      </c>
      <c r="Z75">
        <f>IF('Q2.parsed'!Z73="^", 0, IF(ISNUMBER(Z74), Z74, 0) + IF('Q2.parsed'!Y73="^",Y74, 0) + IF('Q2.parsed'!AA73="^", AA74, 0))</f>
        <v>0</v>
      </c>
      <c r="AA75">
        <f>IF('Q2.parsed'!AA73="^", 0, IF(ISNUMBER(AA74), AA74, 0) + IF('Q2.parsed'!Z73="^",Z74, 0) + IF('Q2.parsed'!AB73="^", AB74, 0))</f>
        <v>0</v>
      </c>
      <c r="AB75">
        <f>IF('Q2.parsed'!AB73="^", 0, IF(ISNUMBER(AB74), AB74, 0) + IF('Q2.parsed'!AA73="^",AA74, 0) + IF('Q2.parsed'!AC73="^", AC74, 0))</f>
        <v>0</v>
      </c>
      <c r="AC75">
        <f>IF('Q2.parsed'!AC73="^", 0, IF(ISNUMBER(AC74), AC74, 0) + IF('Q2.parsed'!AB73="^",AB74, 0) + IF('Q2.parsed'!AD73="^", AD74, 0))</f>
        <v>0</v>
      </c>
      <c r="AD75">
        <f>IF('Q2.parsed'!AD73="^", 0, IF(ISNUMBER(AD74), AD74, 0) + IF('Q2.parsed'!AC73="^",AC74, 0) + IF('Q2.parsed'!AE73="^", AE74, 0))</f>
        <v>0</v>
      </c>
      <c r="AE75">
        <f>IF('Q2.parsed'!AE73="^", 0, IF(ISNUMBER(AE74), AE74, 0) + IF('Q2.parsed'!AD73="^",AD74, 0) + IF('Q2.parsed'!AF73="^", AF74, 0))</f>
        <v>0</v>
      </c>
      <c r="AF75">
        <f>IF('Q2.parsed'!AF73="^", 0, IF(ISNUMBER(AF74), AF74, 0) + IF('Q2.parsed'!AE73="^",AE74, 0) + IF('Q2.parsed'!AG73="^", AG74, 0))</f>
        <v>0</v>
      </c>
      <c r="AG75">
        <f>IF('Q2.parsed'!AG73="^", 0, IF(ISNUMBER(AG74), AG74, 0) + IF('Q2.parsed'!AF73="^",AF74, 0) + IF('Q2.parsed'!AH73="^", AH74, 0))</f>
        <v>0</v>
      </c>
      <c r="AH75">
        <f>IF('Q2.parsed'!AH73="^", 0, IF(ISNUMBER(AH74), AH74, 0) + IF('Q2.parsed'!AG73="^",AG74, 0) + IF('Q2.parsed'!AI73="^", AI74, 0))</f>
        <v>0</v>
      </c>
      <c r="AI75">
        <f>IF('Q2.parsed'!AI73="^", 0, IF(ISNUMBER(AI74), AI74, 0) + IF('Q2.parsed'!AH73="^",AH74, 0) + IF('Q2.parsed'!AJ73="^", AJ74, 0))</f>
        <v>0</v>
      </c>
      <c r="AJ75">
        <f>IF('Q2.parsed'!AJ73="^", 0, IF(ISNUMBER(AJ74), AJ74, 0) + IF('Q2.parsed'!AI73="^",AI74, 0) + IF('Q2.parsed'!AK73="^", AK74, 0))</f>
        <v>0</v>
      </c>
      <c r="AK75">
        <f>IF('Q2.parsed'!AK73="^", 0, IF(ISNUMBER(AK74), AK74, 0) + IF('Q2.parsed'!AJ73="^",AJ74, 0) + IF('Q2.parsed'!AL73="^", AL74, 0))</f>
        <v>1</v>
      </c>
      <c r="AL75">
        <f>IF('Q2.parsed'!AL73="^", 0, IF(ISNUMBER(AL74), AL74, 0) + IF('Q2.parsed'!AK73="^",AK74, 0) + IF('Q2.parsed'!AM73="^", AM74, 0))</f>
        <v>0</v>
      </c>
      <c r="AM75">
        <f>IF('Q2.parsed'!AM73="^", 0, IF(ISNUMBER(AM74), AM74, 0) + IF('Q2.parsed'!AL73="^",AL74, 0) + IF('Q2.parsed'!AN73="^", AN74, 0))</f>
        <v>3</v>
      </c>
      <c r="AN75">
        <f>IF('Q2.parsed'!AN73="^", 0, IF(ISNUMBER(AN74), AN74, 0) + IF('Q2.parsed'!AM73="^",AM74, 0) + IF('Q2.parsed'!AO73="^", AO74, 0))</f>
        <v>0</v>
      </c>
      <c r="AO75">
        <f>IF('Q2.parsed'!AO73="^", 0, IF(ISNUMBER(AO74), AO74, 0) + IF('Q2.parsed'!AN73="^",AN74, 0) + IF('Q2.parsed'!AP73="^", AP74, 0))</f>
        <v>7</v>
      </c>
      <c r="AP75">
        <f>IF('Q2.parsed'!AP73="^", 0, IF(ISNUMBER(AP74), AP74, 0) + IF('Q2.parsed'!AO73="^",AO74, 0) + IF('Q2.parsed'!AQ73="^", AQ74, 0))</f>
        <v>0</v>
      </c>
      <c r="AQ75">
        <f>IF('Q2.parsed'!AQ73="^", 0, IF(ISNUMBER(AQ74), AQ74, 0) + IF('Q2.parsed'!AP73="^",AP74, 0) + IF('Q2.parsed'!AR73="^", AR74, 0))</f>
        <v>10</v>
      </c>
      <c r="AR75">
        <f>IF('Q2.parsed'!AR73="^", 0, IF(ISNUMBER(AR74), AR74, 0) + IF('Q2.parsed'!AQ73="^",AQ74, 0) + IF('Q2.parsed'!AS73="^", AS74, 0))</f>
        <v>0</v>
      </c>
      <c r="AS75">
        <f>IF('Q2.parsed'!AS73="^", 0, IF(ISNUMBER(AS74), AS74, 0) + IF('Q2.parsed'!AR73="^",AR74, 0) + IF('Q2.parsed'!AT73="^", AT74, 0))</f>
        <v>9</v>
      </c>
      <c r="AT75">
        <f>IF('Q2.parsed'!AT73="^", 0, IF(ISNUMBER(AT74), AT74, 0) + IF('Q2.parsed'!AS73="^",AS74, 0) + IF('Q2.parsed'!AU73="^", AU74, 0))</f>
        <v>127</v>
      </c>
      <c r="AU75">
        <f>IF('Q2.parsed'!AU73="^", 0, IF(ISNUMBER(AU74), AU74, 0) + IF('Q2.parsed'!AT73="^",AT74, 0) + IF('Q2.parsed'!AV73="^", AV74, 0))</f>
        <v>215</v>
      </c>
      <c r="AV75">
        <f>IF('Q2.parsed'!AV73="^", 0, IF(ISNUMBER(AV74), AV74, 0) + IF('Q2.parsed'!AU73="^",AU74, 0) + IF('Q2.parsed'!AW73="^", AW74, 0))</f>
        <v>0</v>
      </c>
      <c r="AW75">
        <f>IF('Q2.parsed'!AW73="^", 0, IF(ISNUMBER(AW74), AW74, 0) + IF('Q2.parsed'!AV73="^",AV74, 0) + IF('Q2.parsed'!AX73="^", AX74, 0))</f>
        <v>215</v>
      </c>
      <c r="AX75">
        <f>IF('Q2.parsed'!AX73="^", 0, IF(ISNUMBER(AX74), AX74, 0) + IF('Q2.parsed'!AW73="^",AW74, 0) + IF('Q2.parsed'!AY73="^", AY74, 0))</f>
        <v>234</v>
      </c>
      <c r="AY75">
        <f>IF('Q2.parsed'!AY73="^", 0, IF(ISNUMBER(AY74), AY74, 0) + IF('Q2.parsed'!AX73="^",AX74, 0) + IF('Q2.parsed'!AZ73="^", AZ74, 0))</f>
        <v>0</v>
      </c>
      <c r="AZ75">
        <f>IF('Q2.parsed'!AZ73="^", 0, IF(ISNUMBER(AZ74), AZ74, 0) + IF('Q2.parsed'!AY73="^",AY74, 0) + IF('Q2.parsed'!BA73="^", BA74, 0))</f>
        <v>153</v>
      </c>
      <c r="BA75">
        <f>IF('Q2.parsed'!BA73="^", 0, IF(ISNUMBER(BA74), BA74, 0) + IF('Q2.parsed'!AZ73="^",AZ74, 0) + IF('Q2.parsed'!BB73="^", BB74, 0))</f>
        <v>8524</v>
      </c>
      <c r="BB75">
        <f>IF('Q2.parsed'!BB73="^", 0, IF(ISNUMBER(BB74), BB74, 0) + IF('Q2.parsed'!BA73="^",BA74, 0) + IF('Q2.parsed'!BC73="^", BC74, 0))</f>
        <v>6572</v>
      </c>
      <c r="BC75">
        <f>IF('Q2.parsed'!BC73="^", 0, IF(ISNUMBER(BC74), BC74, 0) + IF('Q2.parsed'!BB73="^",BB74, 0) + IF('Q2.parsed'!BD73="^", BD74, 0))</f>
        <v>17867</v>
      </c>
      <c r="BD75">
        <f>IF('Q2.parsed'!BD73="^", 0, IF(ISNUMBER(BD74), BD74, 0) + IF('Q2.parsed'!BC73="^",BC74, 0) + IF('Q2.parsed'!BE73="^", BE74, 0))</f>
        <v>0</v>
      </c>
      <c r="BE75">
        <f>IF('Q2.parsed'!BE73="^", 0, IF(ISNUMBER(BE74), BE74, 0) + IF('Q2.parsed'!BD73="^",BD74, 0) + IF('Q2.parsed'!BF73="^", BF74, 0))</f>
        <v>25464</v>
      </c>
      <c r="BF75">
        <f>IF('Q2.parsed'!BF73="^", 0, IF(ISNUMBER(BF74), BF74, 0) + IF('Q2.parsed'!BE73="^",BE74, 0) + IF('Q2.parsed'!BG73="^", BG74, 0))</f>
        <v>0</v>
      </c>
      <c r="BG75">
        <f>IF('Q2.parsed'!BG73="^", 0, IF(ISNUMBER(BG74), BG74, 0) + IF('Q2.parsed'!BF73="^",BF74, 0) + IF('Q2.parsed'!BH73="^", BH74, 0))</f>
        <v>23333</v>
      </c>
      <c r="BH75">
        <f>IF('Q2.parsed'!BH73="^", 0, IF(ISNUMBER(BH74), BH74, 0) + IF('Q2.parsed'!BG73="^",BG74, 0) + IF('Q2.parsed'!BI73="^", BI74, 0))</f>
        <v>8700</v>
      </c>
      <c r="BI75">
        <f>IF('Q2.parsed'!BI73="^", 0, IF(ISNUMBER(BI74), BI74, 0) + IF('Q2.parsed'!BH73="^",BH74, 0) + IF('Q2.parsed'!BJ73="^", BJ74, 0))</f>
        <v>57315</v>
      </c>
      <c r="BJ75">
        <f>IF('Q2.parsed'!BJ73="^", 0, IF(ISNUMBER(BJ74), BJ74, 0) + IF('Q2.parsed'!BI73="^",BI74, 0) + IF('Q2.parsed'!BK73="^", BK74, 0))</f>
        <v>0</v>
      </c>
      <c r="BK75">
        <f>IF('Q2.parsed'!BK73="^", 0, IF(ISNUMBER(BK74), BK74, 0) + IF('Q2.parsed'!BJ73="^",BJ74, 0) + IF('Q2.parsed'!BL73="^", BL74, 0))</f>
        <v>57315</v>
      </c>
      <c r="BL75">
        <f>IF('Q2.parsed'!BL73="^", 0, IF(ISNUMBER(BL74), BL74, 0) + IF('Q2.parsed'!BK73="^",BK74, 0) + IF('Q2.parsed'!BM73="^", BM74, 0))</f>
        <v>52212</v>
      </c>
      <c r="BM75">
        <f>IF('Q2.parsed'!BM73="^", 0, IF(ISNUMBER(BM74), BM74, 0) + IF('Q2.parsed'!BL73="^",BL74, 0) + IF('Q2.parsed'!BN73="^", BN74, 0))</f>
        <v>80489</v>
      </c>
      <c r="BN75">
        <f>IF('Q2.parsed'!BN73="^", 0, IF(ISNUMBER(BN74), BN74, 0) + IF('Q2.parsed'!BM73="^",BM74, 0) + IF('Q2.parsed'!BO73="^", BO74, 0))</f>
        <v>0</v>
      </c>
      <c r="BO75">
        <f>IF('Q2.parsed'!BO73="^", 0, IF(ISNUMBER(BO74), BO74, 0) + IF('Q2.parsed'!BN73="^",BN74, 0) + IF('Q2.parsed'!BP73="^", BP74, 0))</f>
        <v>80489</v>
      </c>
      <c r="BP75">
        <f>IF('Q2.parsed'!BP73="^", 0, IF(ISNUMBER(BP74), BP74, 0) + IF('Q2.parsed'!BO73="^",BO74, 0) + IF('Q2.parsed'!BQ73="^", BQ74, 0))</f>
        <v>18206</v>
      </c>
      <c r="BQ75">
        <f>IF('Q2.parsed'!BQ73="^", 0, IF(ISNUMBER(BQ74), BQ74, 0) + IF('Q2.parsed'!BP73="^",BP74, 0) + IF('Q2.parsed'!BR73="^", BR74, 0))</f>
        <v>46264</v>
      </c>
      <c r="BR75">
        <f>IF('Q2.parsed'!BR73="^", 0, IF(ISNUMBER(BR74), BR74, 0) + IF('Q2.parsed'!BQ73="^",BQ74, 0) + IF('Q2.parsed'!BS73="^", BS74, 0))</f>
        <v>224837</v>
      </c>
      <c r="BS75">
        <f>IF('Q2.parsed'!BS73="^", 0, IF(ISNUMBER(BS74), BS74, 0) + IF('Q2.parsed'!BR73="^",BR74, 0) + IF('Q2.parsed'!BT73="^", BT74, 0))</f>
        <v>366770</v>
      </c>
      <c r="BT75">
        <f>IF('Q2.parsed'!BT73="^", 0, IF(ISNUMBER(BT74), BT74, 0) + IF('Q2.parsed'!BS73="^",BS74, 0) + IF('Q2.parsed'!BU73="^", BU74, 0))</f>
        <v>0</v>
      </c>
      <c r="BU75">
        <f>IF('Q2.parsed'!BU73="^", 0, IF(ISNUMBER(BU74), BU74, 0) + IF('Q2.parsed'!BT73="^",BT74, 0) + IF('Q2.parsed'!BV73="^", BV74, 0))</f>
        <v>366770</v>
      </c>
      <c r="BV75">
        <f>IF('Q2.parsed'!BV73="^", 0, IF(ISNUMBER(BV74), BV74, 0) + IF('Q2.parsed'!BU73="^",BU74, 0) + IF('Q2.parsed'!BW73="^", BW74, 0))</f>
        <v>423627</v>
      </c>
      <c r="BW75">
        <f>IF('Q2.parsed'!BW73="^", 0, IF(ISNUMBER(BW74), BW74, 0) + IF('Q2.parsed'!BV73="^",BV74, 0) + IF('Q2.parsed'!BX73="^", BX74, 0))</f>
        <v>230449</v>
      </c>
      <c r="BX75">
        <f>IF('Q2.parsed'!BX73="^", 0, IF(ISNUMBER(BX74), BX74, 0) + IF('Q2.parsed'!BW73="^",BW74, 0) + IF('Q2.parsed'!BY73="^", BY74, 0))</f>
        <v>0</v>
      </c>
      <c r="BY75">
        <f>IF('Q2.parsed'!BY73="^", 0, IF(ISNUMBER(BY74), BY74, 0) + IF('Q2.parsed'!BX73="^",BX74, 0) + IF('Q2.parsed'!BZ73="^", BZ74, 0))</f>
        <v>321137</v>
      </c>
      <c r="BZ75">
        <f>IF('Q2.parsed'!BZ73="^", 0, IF(ISNUMBER(BZ74), BZ74, 0) + IF('Q2.parsed'!BY73="^",BY74, 0) + IF('Q2.parsed'!CA73="^", CA74, 0))</f>
        <v>0</v>
      </c>
      <c r="CA75">
        <f>IF('Q2.parsed'!CA73="^", 0, IF(ISNUMBER(CA74), CA74, 0) + IF('Q2.parsed'!BZ73="^",BZ74, 0) + IF('Q2.parsed'!CB73="^", CB74, 0))</f>
        <v>212934</v>
      </c>
      <c r="CB75">
        <f>IF('Q2.parsed'!CB73="^", 0, IF(ISNUMBER(CB74), CB74, 0) + IF('Q2.parsed'!CA73="^",CA74, 0) + IF('Q2.parsed'!CC73="^", CC74, 0))</f>
        <v>0</v>
      </c>
      <c r="CC75">
        <f>IF('Q2.parsed'!CC73="^", 0, IF(ISNUMBER(CC74), CC74, 0) + IF('Q2.parsed'!CB73="^",CB74, 0) + IF('Q2.parsed'!CD73="^", CD74, 0))</f>
        <v>165910</v>
      </c>
      <c r="CD75">
        <f>IF('Q2.parsed'!CD73="^", 0, IF(ISNUMBER(CD74), CD74, 0) + IF('Q2.parsed'!CC73="^",CC74, 0) + IF('Q2.parsed'!CE73="^", CE74, 0))</f>
        <v>0</v>
      </c>
      <c r="CE75">
        <f>IF('Q2.parsed'!CE73="^", 0, IF(ISNUMBER(CE74), CE74, 0) + IF('Q2.parsed'!CD73="^",CD74, 0) + IF('Q2.parsed'!CF73="^", CF74, 0))</f>
        <v>105992</v>
      </c>
      <c r="CF75">
        <f>IF('Q2.parsed'!CF73="^", 0, IF(ISNUMBER(CF74), CF74, 0) + IF('Q2.parsed'!CE73="^",CE74, 0) + IF('Q2.parsed'!CG73="^", CG74, 0))</f>
        <v>46074</v>
      </c>
      <c r="CG75">
        <f>IF('Q2.parsed'!CG73="^", 0, IF(ISNUMBER(CG74), CG74, 0) + IF('Q2.parsed'!CF73="^",CF74, 0) + IF('Q2.parsed'!CH73="^", CH74, 0))</f>
        <v>6686</v>
      </c>
      <c r="CH75">
        <f>IF('Q2.parsed'!CH73="^", 0, IF(ISNUMBER(CH74), CH74, 0) + IF('Q2.parsed'!CG73="^",CG74, 0) + IF('Q2.parsed'!CI73="^", CI74, 0))</f>
        <v>0</v>
      </c>
      <c r="CI75">
        <f>IF('Q2.parsed'!CI73="^", 0, IF(ISNUMBER(CI74), CI74, 0) + IF('Q2.parsed'!CH73="^",CH74, 0) + IF('Q2.parsed'!CJ73="^", CJ74, 0))</f>
        <v>1367</v>
      </c>
      <c r="CJ75">
        <f>IF('Q2.parsed'!CJ73="^", 0, IF(ISNUMBER(CJ74), CJ74, 0) + IF('Q2.parsed'!CI73="^",CI74, 0) + IF('Q2.parsed'!CK73="^", CK74, 0))</f>
        <v>0</v>
      </c>
      <c r="CK75">
        <f>IF('Q2.parsed'!CK73="^", 0, IF(ISNUMBER(CK74), CK74, 0) + IF('Q2.parsed'!CJ73="^",CJ74, 0) + IF('Q2.parsed'!CL73="^", CL74, 0))</f>
        <v>1374</v>
      </c>
      <c r="CL75">
        <f>IF('Q2.parsed'!CL73="^", 0, IF(ISNUMBER(CL74), CL74, 0) + IF('Q2.parsed'!CK73="^",CK74, 0) + IF('Q2.parsed'!CM73="^", CM74, 0))</f>
        <v>0</v>
      </c>
      <c r="CM75">
        <f>IF('Q2.parsed'!CM73="^", 0, IF(ISNUMBER(CM74), CM74, 0) + IF('Q2.parsed'!CL73="^",CL74, 0) + IF('Q2.parsed'!CN73="^", CN74, 0))</f>
        <v>665</v>
      </c>
      <c r="CN75">
        <f>IF('Q2.parsed'!CN73="^", 0, IF(ISNUMBER(CN74), CN74, 0) + IF('Q2.parsed'!CM73="^",CM74, 0) + IF('Q2.parsed'!CO73="^", CO74, 0))</f>
        <v>261</v>
      </c>
      <c r="CO75">
        <f>IF('Q2.parsed'!CO73="^", 0, IF(ISNUMBER(CO74), CO74, 0) + IF('Q2.parsed'!CN73="^",CN74, 0) + IF('Q2.parsed'!CP73="^", CP74, 0))</f>
        <v>103</v>
      </c>
      <c r="CP75">
        <f>IF('Q2.parsed'!CP73="^", 0, IF(ISNUMBER(CP74), CP74, 0) + IF('Q2.parsed'!CO73="^",CO74, 0) + IF('Q2.parsed'!CQ73="^", CQ74, 0))</f>
        <v>205</v>
      </c>
      <c r="CQ75">
        <f>IF('Q2.parsed'!CQ73="^", 0, IF(ISNUMBER(CQ74), CQ74, 0) + IF('Q2.parsed'!CP73="^",CP74, 0) + IF('Q2.parsed'!CR73="^", CR74, 0))</f>
        <v>0</v>
      </c>
      <c r="CR75">
        <f>IF('Q2.parsed'!CR73="^", 0, IF(ISNUMBER(CR74), CR74, 0) + IF('Q2.parsed'!CQ73="^",CQ74, 0) + IF('Q2.parsed'!CS73="^", CS74, 0))</f>
        <v>170</v>
      </c>
      <c r="CS75">
        <f>IF('Q2.parsed'!CS73="^", 0, IF(ISNUMBER(CS74), CS74, 0) + IF('Q2.parsed'!CR73="^",CR74, 0) + IF('Q2.parsed'!CT73="^", CT74, 0))</f>
        <v>164</v>
      </c>
      <c r="CT75">
        <f>IF('Q2.parsed'!CT73="^", 0, IF(ISNUMBER(CT74), CT74, 0) + IF('Q2.parsed'!CS73="^",CS74, 0) + IF('Q2.parsed'!CU73="^", CU74, 0))</f>
        <v>0</v>
      </c>
      <c r="CU75">
        <f>IF('Q2.parsed'!CU73="^", 0, IF(ISNUMBER(CU74), CU74, 0) + IF('Q2.parsed'!CT73="^",CT74, 0) + IF('Q2.parsed'!CV73="^", CV74, 0))</f>
        <v>234</v>
      </c>
      <c r="CV75">
        <f>IF('Q2.parsed'!CV73="^", 0, IF(ISNUMBER(CV74), CV74, 0) + IF('Q2.parsed'!CU73="^",CU74, 0) + IF('Q2.parsed'!CW73="^", CW74, 0))</f>
        <v>0</v>
      </c>
      <c r="CW75">
        <f>IF('Q2.parsed'!CW73="^", 0, IF(ISNUMBER(CW74), CW74, 0) + IF('Q2.parsed'!CV73="^",CV74, 0) + IF('Q2.parsed'!CX73="^", CX74, 0))</f>
        <v>92</v>
      </c>
      <c r="CX75">
        <f>IF('Q2.parsed'!CX73="^", 0, IF(ISNUMBER(CX74), CX74, 0) + IF('Q2.parsed'!CW73="^",CW74, 0) + IF('Q2.parsed'!CY73="^", CY74, 0))</f>
        <v>0</v>
      </c>
      <c r="CY75">
        <f>IF('Q2.parsed'!CY73="^", 0, IF(ISNUMBER(CY74), CY74, 0) + IF('Q2.parsed'!CX73="^",CX74, 0) + IF('Q2.parsed'!CZ73="^", CZ74, 0))</f>
        <v>22</v>
      </c>
      <c r="CZ75">
        <f>IF('Q2.parsed'!CZ73="^", 0, IF(ISNUMBER(CZ74), CZ74, 0) + IF('Q2.parsed'!CY73="^",CY74, 0) + IF('Q2.parsed'!DA73="^", DA74, 0))</f>
        <v>2</v>
      </c>
      <c r="DA75">
        <f>IF('Q2.parsed'!DA73="^", 0, IF(ISNUMBER(DA74), DA74, 0) + IF('Q2.parsed'!CZ73="^",CZ74, 0) + IF('Q2.parsed'!DB73="^", DB74, 0))</f>
        <v>1</v>
      </c>
      <c r="DB75">
        <f>IF('Q2.parsed'!DB73="^", 0, IF(ISNUMBER(DB74), DB74, 0) + IF('Q2.parsed'!DA73="^",DA74, 0) + IF('Q2.parsed'!DC73="^", DC74, 0))</f>
        <v>0</v>
      </c>
      <c r="DC75">
        <f>IF('Q2.parsed'!DC73="^", 0, IF(ISNUMBER(DC74), DC74, 0) + IF('Q2.parsed'!DB73="^",DB74, 0) + IF('Q2.parsed'!DD73="^", DD74, 0))</f>
        <v>1</v>
      </c>
      <c r="DD75">
        <f>IF('Q2.parsed'!DD73="^", 0, IF(ISNUMBER(DD74), DD74, 0) + IF('Q2.parsed'!DC73="^",DC74, 0) + IF('Q2.parsed'!DE73="^", DE74, 0))</f>
        <v>0</v>
      </c>
      <c r="DE75">
        <f>IF('Q2.parsed'!DE73="^", 0, IF(ISNUMBER(DE74), DE74, 0) + IF('Q2.parsed'!DD73="^",DD74, 0) + IF('Q2.parsed'!DF73="^", DF74, 0))</f>
        <v>0</v>
      </c>
      <c r="DF75">
        <f>IF('Q2.parsed'!DF73="^", 0, IF(ISNUMBER(DF74), DF74, 0) + IF('Q2.parsed'!DE73="^",DE74, 0) + IF('Q2.parsed'!DG73="^", DG74, 0))</f>
        <v>0</v>
      </c>
      <c r="DG75">
        <f>IF('Q2.parsed'!DG73="^", 0, IF(ISNUMBER(DG74), DG74, 0) + IF('Q2.parsed'!DF73="^",DF74, 0) + IF('Q2.parsed'!DH73="^", DH74, 0))</f>
        <v>0</v>
      </c>
      <c r="DH75">
        <f>IF('Q2.parsed'!DH73="^", 0, IF(ISNUMBER(DH74), DH74, 0) + IF('Q2.parsed'!DG73="^",DG74, 0) + IF('Q2.parsed'!DI73="^", DI74, 0))</f>
        <v>0</v>
      </c>
      <c r="DI75">
        <f>IF('Q2.parsed'!DI73="^", 0, IF(ISNUMBER(DI74), DI74, 0) + IF('Q2.parsed'!DH73="^",DH74, 0) + IF('Q2.parsed'!DJ73="^", DJ74, 0))</f>
        <v>0</v>
      </c>
      <c r="DJ75">
        <f>IF('Q2.parsed'!DJ73="^", 0, IF(ISNUMBER(DJ74), DJ74, 0) + IF('Q2.parsed'!DI73="^",DI74, 0) + IF('Q2.parsed'!DK73="^", DK74, 0))</f>
        <v>0</v>
      </c>
      <c r="DK75">
        <f>IF('Q2.parsed'!DK73="^", 0, IF(ISNUMBER(DK74), DK74, 0) + IF('Q2.parsed'!DJ73="^",DJ74, 0) + IF('Q2.parsed'!DL73="^", DL74, 0))</f>
        <v>0</v>
      </c>
      <c r="DL75">
        <f>IF('Q2.parsed'!DL73="^", 0, IF(ISNUMBER(DL74), DL74, 0) + IF('Q2.parsed'!DK73="^",DK74, 0) + IF('Q2.parsed'!DM73="^", DM74, 0))</f>
        <v>0</v>
      </c>
      <c r="DM75">
        <f>IF('Q2.parsed'!DM73="^", 0, IF(ISNUMBER(DM74), DM74, 0) + IF('Q2.parsed'!DL73="^",DL74, 0) + IF('Q2.parsed'!DN73="^", DN74, 0))</f>
        <v>0</v>
      </c>
      <c r="DN75">
        <f>IF('Q2.parsed'!DN73="^", 0, IF(ISNUMBER(DN74), DN74, 0) + IF('Q2.parsed'!DM73="^",DM74, 0) + IF('Q2.parsed'!DO73="^", DO74, 0))</f>
        <v>0</v>
      </c>
      <c r="DO75">
        <f>IF('Q2.parsed'!DO73="^", 0, IF(ISNUMBER(DO74), DO74, 0) + IF('Q2.parsed'!DN73="^",DN74, 0) + IF('Q2.parsed'!DP73="^", DP74, 0))</f>
        <v>0</v>
      </c>
      <c r="DP75">
        <f>IF('Q2.parsed'!DP73="^", 0, IF(ISNUMBER(DP74), DP74, 0) + IF('Q2.parsed'!DO73="^",DO74, 0) + IF('Q2.parsed'!DQ73="^", DQ74, 0))</f>
        <v>0</v>
      </c>
      <c r="DQ75">
        <f>IF('Q2.parsed'!DQ73="^", 0, IF(ISNUMBER(DQ74), DQ74, 0) + IF('Q2.parsed'!DP73="^",DP74, 0) + IF('Q2.parsed'!DR73="^", DR74, 0))</f>
        <v>0</v>
      </c>
      <c r="DR75">
        <f>IF('Q2.parsed'!DR73="^", 0, IF(ISNUMBER(DR74), DR74, 0) + IF('Q2.parsed'!DQ73="^",DQ74, 0) + IF('Q2.parsed'!DS73="^", DS74, 0))</f>
        <v>0</v>
      </c>
      <c r="DS75">
        <f>IF('Q2.parsed'!DS73="^", 0, IF(ISNUMBER(DS74), DS74, 0) + IF('Q2.parsed'!DR73="^",DR74, 0) + IF('Q2.parsed'!DT73="^", DT74, 0))</f>
        <v>0</v>
      </c>
      <c r="DT75">
        <f>IF('Q2.parsed'!DT73="^", 0, IF(ISNUMBER(DT74), DT74, 0) + IF('Q2.parsed'!DS73="^",DS74, 0) + IF('Q2.parsed'!DU73="^", DU74, 0))</f>
        <v>0</v>
      </c>
      <c r="DU75">
        <f>IF('Q2.parsed'!DU73="^", 0, IF(ISNUMBER(DU74), DU74, 0) + IF('Q2.parsed'!DT73="^",DT74, 0) + IF('Q2.parsed'!DV73="^", DV74, 0))</f>
        <v>0</v>
      </c>
      <c r="DV75">
        <f>IF('Q2.parsed'!DV73="^", 0, IF(ISNUMBER(DV74), DV74, 0) + IF('Q2.parsed'!DU73="^",DU74, 0) + IF('Q2.parsed'!DW73="^", DW74, 0))</f>
        <v>0</v>
      </c>
      <c r="DW75">
        <f>IF('Q2.parsed'!DW73="^", 0, IF(ISNUMBER(DW74), DW74, 0) + IF('Q2.parsed'!DV73="^",DV74, 0) + IF('Q2.parsed'!DX73="^", DX74, 0))</f>
        <v>0</v>
      </c>
      <c r="DX75">
        <f>IF('Q2.parsed'!DX73="^", 0, IF(ISNUMBER(DX74), DX74, 0) + IF('Q2.parsed'!DW73="^",DW74, 0) + IF('Q2.parsed'!DY73="^", DY74, 0))</f>
        <v>0</v>
      </c>
      <c r="DY75">
        <f>IF('Q2.parsed'!DY73="^", 0, IF(ISNUMBER(DY74), DY74, 0) + IF('Q2.parsed'!DX73="^",DX74, 0) + IF('Q2.parsed'!DZ73="^", DZ74, 0))</f>
        <v>0</v>
      </c>
      <c r="DZ75">
        <f>IF('Q2.parsed'!DZ73="^", 0, IF(ISNUMBER(DZ74), DZ74, 0) + IF('Q2.parsed'!DY73="^",DY74, 0) + IF('Q2.parsed'!EA73="^", EA74, 0))</f>
        <v>0</v>
      </c>
      <c r="EA75">
        <f>IF('Q2.parsed'!EA73="^", 0, IF(ISNUMBER(EA74), EA74, 0) + IF('Q2.parsed'!DZ73="^",DZ74, 0) + IF('Q2.parsed'!EB73="^", EB74, 0))</f>
        <v>0</v>
      </c>
      <c r="EB75">
        <f>IF('Q2.parsed'!EB73="^", 0, IF(ISNUMBER(EB74), EB74, 0) + IF('Q2.parsed'!EA73="^",EA74, 0) + IF('Q2.parsed'!EC73="^", EC74, 0))</f>
        <v>0</v>
      </c>
      <c r="EC75">
        <f>IF('Q2.parsed'!EC73="^", 0, IF(ISNUMBER(EC74), EC74, 0) + IF('Q2.parsed'!EB73="^",EB74, 0) + IF('Q2.parsed'!ED73="^", ED74, 0))</f>
        <v>0</v>
      </c>
      <c r="ED75">
        <f>IF('Q2.parsed'!ED73="^", 0, IF(ISNUMBER(ED74), ED74, 0) + IF('Q2.parsed'!EC73="^",EC74, 0) + IF('Q2.parsed'!EE73="^", EE74, 0))</f>
        <v>0</v>
      </c>
      <c r="EE75">
        <f>IF('Q2.parsed'!EE73="^", 0, IF(ISNUMBER(EE74), EE74, 0) + IF('Q2.parsed'!ED73="^",ED74, 0) + IF('Q2.parsed'!EF73="^", EF74, 0))</f>
        <v>0</v>
      </c>
      <c r="EF75">
        <f>IF('Q2.parsed'!EF73="^", 0, IF(ISNUMBER(EF74), EF74, 0) + IF('Q2.parsed'!EE73="^",EE74, 0) + IF('Q2.parsed'!EG73="^", EG74, 0))</f>
        <v>0</v>
      </c>
      <c r="EG75">
        <f>IF('Q2.parsed'!EG73="^", 0, IF(ISNUMBER(EG74), EG74, 0) + IF('Q2.parsed'!EF73="^",EF74, 0) + IF('Q2.parsed'!EH73="^", EH74, 0))</f>
        <v>0</v>
      </c>
      <c r="EH75">
        <f>IF('Q2.parsed'!EH73="^", 0, IF(ISNUMBER(EH74), EH74, 0) + IF('Q2.parsed'!EG73="^",EG74, 0) + IF('Q2.parsed'!EI73="^", EI74, 0))</f>
        <v>0</v>
      </c>
      <c r="EI75">
        <f>IF('Q2.parsed'!EI73="^", 0, IF(ISNUMBER(EI74), EI74, 0) + IF('Q2.parsed'!EH73="^",EH74, 0) + IF('Q2.parsed'!EJ73="^", EJ74, 0))</f>
        <v>0</v>
      </c>
      <c r="EJ75">
        <f>IF('Q2.parsed'!EJ73="^", 0, IF(ISNUMBER(EJ74), EJ74, 0) + IF('Q2.parsed'!EI73="^",EI74, 0) + IF('Q2.parsed'!EK73="^", EK74, 0))</f>
        <v>0</v>
      </c>
      <c r="EK75">
        <f>IF('Q2.parsed'!EK73="^", 0, IF(ISNUMBER(EK74), EK74, 0) + IF('Q2.parsed'!EJ73="^",EJ74, 0) + IF('Q2.parsed'!EL73="^", EL74, 0))</f>
        <v>0</v>
      </c>
      <c r="EL75">
        <f>IF('Q2.parsed'!EL73="^", 0, IF(ISNUMBER(EL74), EL74, 0) + IF('Q2.parsed'!EK73="^",EK74, 0) + IF('Q2.parsed'!EM73="^", EM74, 0))</f>
        <v>0</v>
      </c>
      <c r="EM75">
        <f>'Q2.parsed'!EM73</f>
        <v>0</v>
      </c>
    </row>
    <row r="76" spans="1:143">
      <c r="A76">
        <f>'Q2.parsed'!A74</f>
        <v>0</v>
      </c>
      <c r="B76">
        <f>IF('Q2.parsed'!B74="^", 0, IF(ISNUMBER(B75), B75, 0) + IF('Q2.parsed'!A74="^",A75, 0) + IF('Q2.parsed'!C74="^", C75, 0))</f>
        <v>0</v>
      </c>
      <c r="C76">
        <f>IF('Q2.parsed'!C74="^", 0, IF(ISNUMBER(C75), C75, 0) + IF('Q2.parsed'!B74="^",B75, 0) + IF('Q2.parsed'!D74="^", D75, 0))</f>
        <v>0</v>
      </c>
      <c r="D76">
        <f>IF('Q2.parsed'!D74="^", 0, IF(ISNUMBER(D75), D75, 0) + IF('Q2.parsed'!C74="^",C75, 0) + IF('Q2.parsed'!E74="^", E75, 0))</f>
        <v>0</v>
      </c>
      <c r="E76">
        <f>IF('Q2.parsed'!E74="^", 0, IF(ISNUMBER(E75), E75, 0) + IF('Q2.parsed'!D74="^",D75, 0) + IF('Q2.parsed'!F74="^", F75, 0))</f>
        <v>0</v>
      </c>
      <c r="F76">
        <f>IF('Q2.parsed'!F74="^", 0, IF(ISNUMBER(F75), F75, 0) + IF('Q2.parsed'!E74="^",E75, 0) + IF('Q2.parsed'!G74="^", G75, 0))</f>
        <v>0</v>
      </c>
      <c r="G76">
        <f>IF('Q2.parsed'!G74="^", 0, IF(ISNUMBER(G75), G75, 0) + IF('Q2.parsed'!F74="^",F75, 0) + IF('Q2.parsed'!H74="^", H75, 0))</f>
        <v>0</v>
      </c>
      <c r="H76">
        <f>IF('Q2.parsed'!H74="^", 0, IF(ISNUMBER(H75), H75, 0) + IF('Q2.parsed'!G74="^",G75, 0) + IF('Q2.parsed'!I74="^", I75, 0))</f>
        <v>0</v>
      </c>
      <c r="I76">
        <f>IF('Q2.parsed'!I74="^", 0, IF(ISNUMBER(I75), I75, 0) + IF('Q2.parsed'!H74="^",H75, 0) + IF('Q2.parsed'!J74="^", J75, 0))</f>
        <v>0</v>
      </c>
      <c r="J76">
        <f>IF('Q2.parsed'!J74="^", 0, IF(ISNUMBER(J75), J75, 0) + IF('Q2.parsed'!I74="^",I75, 0) + IF('Q2.parsed'!K74="^", K75, 0))</f>
        <v>0</v>
      </c>
      <c r="K76">
        <f>IF('Q2.parsed'!K74="^", 0, IF(ISNUMBER(K75), K75, 0) + IF('Q2.parsed'!J74="^",J75, 0) + IF('Q2.parsed'!L74="^", L75, 0))</f>
        <v>0</v>
      </c>
      <c r="L76">
        <f>IF('Q2.parsed'!L74="^", 0, IF(ISNUMBER(L75), L75, 0) + IF('Q2.parsed'!K74="^",K75, 0) + IF('Q2.parsed'!M74="^", M75, 0))</f>
        <v>0</v>
      </c>
      <c r="M76">
        <f>IF('Q2.parsed'!M74="^", 0, IF(ISNUMBER(M75), M75, 0) + IF('Q2.parsed'!L74="^",L75, 0) + IF('Q2.parsed'!N74="^", N75, 0))</f>
        <v>0</v>
      </c>
      <c r="N76">
        <f>IF('Q2.parsed'!N74="^", 0, IF(ISNUMBER(N75), N75, 0) + IF('Q2.parsed'!M74="^",M75, 0) + IF('Q2.parsed'!O74="^", O75, 0))</f>
        <v>0</v>
      </c>
      <c r="O76">
        <f>IF('Q2.parsed'!O74="^", 0, IF(ISNUMBER(O75), O75, 0) + IF('Q2.parsed'!N74="^",N75, 0) + IF('Q2.parsed'!P74="^", P75, 0))</f>
        <v>0</v>
      </c>
      <c r="P76">
        <f>IF('Q2.parsed'!P74="^", 0, IF(ISNUMBER(P75), P75, 0) + IF('Q2.parsed'!O74="^",O75, 0) + IF('Q2.parsed'!Q74="^", Q75, 0))</f>
        <v>0</v>
      </c>
      <c r="Q76">
        <f>IF('Q2.parsed'!Q74="^", 0, IF(ISNUMBER(Q75), Q75, 0) + IF('Q2.parsed'!P74="^",P75, 0) + IF('Q2.parsed'!R74="^", R75, 0))</f>
        <v>0</v>
      </c>
      <c r="R76">
        <f>IF('Q2.parsed'!R74="^", 0, IF(ISNUMBER(R75), R75, 0) + IF('Q2.parsed'!Q74="^",Q75, 0) + IF('Q2.parsed'!S74="^", S75, 0))</f>
        <v>0</v>
      </c>
      <c r="S76">
        <f>IF('Q2.parsed'!S74="^", 0, IF(ISNUMBER(S75), S75, 0) + IF('Q2.parsed'!R74="^",R75, 0) + IF('Q2.parsed'!T74="^", T75, 0))</f>
        <v>0</v>
      </c>
      <c r="T76">
        <f>IF('Q2.parsed'!T74="^", 0, IF(ISNUMBER(T75), T75, 0) + IF('Q2.parsed'!S74="^",S75, 0) + IF('Q2.parsed'!U74="^", U75, 0))</f>
        <v>0</v>
      </c>
      <c r="U76">
        <f>IF('Q2.parsed'!U74="^", 0, IF(ISNUMBER(U75), U75, 0) + IF('Q2.parsed'!T74="^",T75, 0) + IF('Q2.parsed'!V74="^", V75, 0))</f>
        <v>0</v>
      </c>
      <c r="V76">
        <f>IF('Q2.parsed'!V74="^", 0, IF(ISNUMBER(V75), V75, 0) + IF('Q2.parsed'!U74="^",U75, 0) + IF('Q2.parsed'!W74="^", W75, 0))</f>
        <v>0</v>
      </c>
      <c r="W76">
        <f>IF('Q2.parsed'!W74="^", 0, IF(ISNUMBER(W75), W75, 0) + IF('Q2.parsed'!V74="^",V75, 0) + IF('Q2.parsed'!X74="^", X75, 0))</f>
        <v>0</v>
      </c>
      <c r="X76">
        <f>IF('Q2.parsed'!X74="^", 0, IF(ISNUMBER(X75), X75, 0) + IF('Q2.parsed'!W74="^",W75, 0) + IF('Q2.parsed'!Y74="^", Y75, 0))</f>
        <v>0</v>
      </c>
      <c r="Y76">
        <f>IF('Q2.parsed'!Y74="^", 0, IF(ISNUMBER(Y75), Y75, 0) + IF('Q2.parsed'!X74="^",X75, 0) + IF('Q2.parsed'!Z74="^", Z75, 0))</f>
        <v>0</v>
      </c>
      <c r="Z76">
        <f>IF('Q2.parsed'!Z74="^", 0, IF(ISNUMBER(Z75), Z75, 0) + IF('Q2.parsed'!Y74="^",Y75, 0) + IF('Q2.parsed'!AA74="^", AA75, 0))</f>
        <v>0</v>
      </c>
      <c r="AA76">
        <f>IF('Q2.parsed'!AA74="^", 0, IF(ISNUMBER(AA75), AA75, 0) + IF('Q2.parsed'!Z74="^",Z75, 0) + IF('Q2.parsed'!AB74="^", AB75, 0))</f>
        <v>0</v>
      </c>
      <c r="AB76">
        <f>IF('Q2.parsed'!AB74="^", 0, IF(ISNUMBER(AB75), AB75, 0) + IF('Q2.parsed'!AA74="^",AA75, 0) + IF('Q2.parsed'!AC74="^", AC75, 0))</f>
        <v>0</v>
      </c>
      <c r="AC76">
        <f>IF('Q2.parsed'!AC74="^", 0, IF(ISNUMBER(AC75), AC75, 0) + IF('Q2.parsed'!AB74="^",AB75, 0) + IF('Q2.parsed'!AD74="^", AD75, 0))</f>
        <v>0</v>
      </c>
      <c r="AD76">
        <f>IF('Q2.parsed'!AD74="^", 0, IF(ISNUMBER(AD75), AD75, 0) + IF('Q2.parsed'!AC74="^",AC75, 0) + IF('Q2.parsed'!AE74="^", AE75, 0))</f>
        <v>0</v>
      </c>
      <c r="AE76">
        <f>IF('Q2.parsed'!AE74="^", 0, IF(ISNUMBER(AE75), AE75, 0) + IF('Q2.parsed'!AD74="^",AD75, 0) + IF('Q2.parsed'!AF74="^", AF75, 0))</f>
        <v>0</v>
      </c>
      <c r="AF76">
        <f>IF('Q2.parsed'!AF74="^", 0, IF(ISNUMBER(AF75), AF75, 0) + IF('Q2.parsed'!AE74="^",AE75, 0) + IF('Q2.parsed'!AG74="^", AG75, 0))</f>
        <v>0</v>
      </c>
      <c r="AG76">
        <f>IF('Q2.parsed'!AG74="^", 0, IF(ISNUMBER(AG75), AG75, 0) + IF('Q2.parsed'!AF74="^",AF75, 0) + IF('Q2.parsed'!AH74="^", AH75, 0))</f>
        <v>0</v>
      </c>
      <c r="AH76">
        <f>IF('Q2.parsed'!AH74="^", 0, IF(ISNUMBER(AH75), AH75, 0) + IF('Q2.parsed'!AG74="^",AG75, 0) + IF('Q2.parsed'!AI74="^", AI75, 0))</f>
        <v>0</v>
      </c>
      <c r="AI76">
        <f>IF('Q2.parsed'!AI74="^", 0, IF(ISNUMBER(AI75), AI75, 0) + IF('Q2.parsed'!AH74="^",AH75, 0) + IF('Q2.parsed'!AJ74="^", AJ75, 0))</f>
        <v>0</v>
      </c>
      <c r="AJ76">
        <f>IF('Q2.parsed'!AJ74="^", 0, IF(ISNUMBER(AJ75), AJ75, 0) + IF('Q2.parsed'!AI74="^",AI75, 0) + IF('Q2.parsed'!AK74="^", AK75, 0))</f>
        <v>1</v>
      </c>
      <c r="AK76">
        <f>IF('Q2.parsed'!AK74="^", 0, IF(ISNUMBER(AK75), AK75, 0) + IF('Q2.parsed'!AJ74="^",AJ75, 0) + IF('Q2.parsed'!AL74="^", AL75, 0))</f>
        <v>0</v>
      </c>
      <c r="AL76">
        <f>IF('Q2.parsed'!AL74="^", 0, IF(ISNUMBER(AL75), AL75, 0) + IF('Q2.parsed'!AK74="^",AK75, 0) + IF('Q2.parsed'!AM74="^", AM75, 0))</f>
        <v>4</v>
      </c>
      <c r="AM76">
        <f>IF('Q2.parsed'!AM74="^", 0, IF(ISNUMBER(AM75), AM75, 0) + IF('Q2.parsed'!AL74="^",AL75, 0) + IF('Q2.parsed'!AN74="^", AN75, 0))</f>
        <v>0</v>
      </c>
      <c r="AN76">
        <f>IF('Q2.parsed'!AN74="^", 0, IF(ISNUMBER(AN75), AN75, 0) + IF('Q2.parsed'!AM74="^",AM75, 0) + IF('Q2.parsed'!AO74="^", AO75, 0))</f>
        <v>3</v>
      </c>
      <c r="AO76">
        <f>IF('Q2.parsed'!AO74="^", 0, IF(ISNUMBER(AO75), AO75, 0) + IF('Q2.parsed'!AN74="^",AN75, 0) + IF('Q2.parsed'!AP74="^", AP75, 0))</f>
        <v>7</v>
      </c>
      <c r="AP76">
        <f>IF('Q2.parsed'!AP74="^", 0, IF(ISNUMBER(AP75), AP75, 0) + IF('Q2.parsed'!AO74="^",AO75, 0) + IF('Q2.parsed'!AQ74="^", AQ75, 0))</f>
        <v>0</v>
      </c>
      <c r="AQ76">
        <f>IF('Q2.parsed'!AQ74="^", 0, IF(ISNUMBER(AQ75), AQ75, 0) + IF('Q2.parsed'!AP74="^",AP75, 0) + IF('Q2.parsed'!AR74="^", AR75, 0))</f>
        <v>10</v>
      </c>
      <c r="AR76">
        <f>IF('Q2.parsed'!AR74="^", 0, IF(ISNUMBER(AR75), AR75, 0) + IF('Q2.parsed'!AQ74="^",AQ75, 0) + IF('Q2.parsed'!AS74="^", AS75, 0))</f>
        <v>9</v>
      </c>
      <c r="AS76">
        <f>IF('Q2.parsed'!AS74="^", 0, IF(ISNUMBER(AS75), AS75, 0) + IF('Q2.parsed'!AR74="^",AR75, 0) + IF('Q2.parsed'!AT74="^", AT75, 0))</f>
        <v>0</v>
      </c>
      <c r="AT76">
        <f>IF('Q2.parsed'!AT74="^", 0, IF(ISNUMBER(AT75), AT75, 0) + IF('Q2.parsed'!AS74="^",AS75, 0) + IF('Q2.parsed'!AU74="^", AU75, 0))</f>
        <v>136</v>
      </c>
      <c r="AU76">
        <f>IF('Q2.parsed'!AU74="^", 0, IF(ISNUMBER(AU75), AU75, 0) + IF('Q2.parsed'!AT74="^",AT75, 0) + IF('Q2.parsed'!AV74="^", AV75, 0))</f>
        <v>215</v>
      </c>
      <c r="AV76">
        <f>IF('Q2.parsed'!AV74="^", 0, IF(ISNUMBER(AV75), AV75, 0) + IF('Q2.parsed'!AU74="^",AU75, 0) + IF('Q2.parsed'!AW74="^", AW75, 0))</f>
        <v>0</v>
      </c>
      <c r="AW76">
        <f>IF('Q2.parsed'!AW74="^", 0, IF(ISNUMBER(AW75), AW75, 0) + IF('Q2.parsed'!AV74="^",AV75, 0) + IF('Q2.parsed'!AX74="^", AX75, 0))</f>
        <v>215</v>
      </c>
      <c r="AX76">
        <f>IF('Q2.parsed'!AX74="^", 0, IF(ISNUMBER(AX75), AX75, 0) + IF('Q2.parsed'!AW74="^",AW75, 0) + IF('Q2.parsed'!AY74="^", AY75, 0))</f>
        <v>234</v>
      </c>
      <c r="AY76">
        <f>IF('Q2.parsed'!AY74="^", 0, IF(ISNUMBER(AY75), AY75, 0) + IF('Q2.parsed'!AX74="^",AX75, 0) + IF('Q2.parsed'!AZ74="^", AZ75, 0))</f>
        <v>0</v>
      </c>
      <c r="AZ76">
        <f>IF('Q2.parsed'!AZ74="^", 0, IF(ISNUMBER(AZ75), AZ75, 0) + IF('Q2.parsed'!AY74="^",AY75, 0) + IF('Q2.parsed'!BA74="^", BA75, 0))</f>
        <v>8677</v>
      </c>
      <c r="BA76">
        <f>IF('Q2.parsed'!BA74="^", 0, IF(ISNUMBER(BA75), BA75, 0) + IF('Q2.parsed'!AZ74="^",AZ75, 0) + IF('Q2.parsed'!BB74="^", BB75, 0))</f>
        <v>0</v>
      </c>
      <c r="BB76">
        <f>IF('Q2.parsed'!BB74="^", 0, IF(ISNUMBER(BB75), BB75, 0) + IF('Q2.parsed'!BA74="^",BA75, 0) + IF('Q2.parsed'!BC74="^", BC75, 0))</f>
        <v>32963</v>
      </c>
      <c r="BC76">
        <f>IF('Q2.parsed'!BC74="^", 0, IF(ISNUMBER(BC75), BC75, 0) + IF('Q2.parsed'!BB74="^",BB75, 0) + IF('Q2.parsed'!BD74="^", BD75, 0))</f>
        <v>0</v>
      </c>
      <c r="BD76">
        <f>IF('Q2.parsed'!BD74="^", 0, IF(ISNUMBER(BD75), BD75, 0) + IF('Q2.parsed'!BC74="^",BC75, 0) + IF('Q2.parsed'!BE74="^", BE75, 0))</f>
        <v>43331</v>
      </c>
      <c r="BE76">
        <f>IF('Q2.parsed'!BE74="^", 0, IF(ISNUMBER(BE75), BE75, 0) + IF('Q2.parsed'!BD74="^",BD75, 0) + IF('Q2.parsed'!BF74="^", BF75, 0))</f>
        <v>0</v>
      </c>
      <c r="BF76">
        <f>IF('Q2.parsed'!BF74="^", 0, IF(ISNUMBER(BF75), BF75, 0) + IF('Q2.parsed'!BE74="^",BE75, 0) + IF('Q2.parsed'!BG74="^", BG75, 0))</f>
        <v>48797</v>
      </c>
      <c r="BG76">
        <f>IF('Q2.parsed'!BG74="^", 0, IF(ISNUMBER(BG75), BG75, 0) + IF('Q2.parsed'!BF74="^",BF75, 0) + IF('Q2.parsed'!BH74="^", BH75, 0))</f>
        <v>0</v>
      </c>
      <c r="BH76">
        <f>IF('Q2.parsed'!BH74="^", 0, IF(ISNUMBER(BH75), BH75, 0) + IF('Q2.parsed'!BG74="^",BG75, 0) + IF('Q2.parsed'!BI74="^", BI75, 0))</f>
        <v>89348</v>
      </c>
      <c r="BI76">
        <f>IF('Q2.parsed'!BI74="^", 0, IF(ISNUMBER(BI75), BI75, 0) + IF('Q2.parsed'!BH74="^",BH75, 0) + IF('Q2.parsed'!BJ74="^", BJ75, 0))</f>
        <v>0</v>
      </c>
      <c r="BJ76">
        <f>IF('Q2.parsed'!BJ74="^", 0, IF(ISNUMBER(BJ75), BJ75, 0) + IF('Q2.parsed'!BI74="^",BI75, 0) + IF('Q2.parsed'!BK74="^", BK75, 0))</f>
        <v>57315</v>
      </c>
      <c r="BK76">
        <f>IF('Q2.parsed'!BK74="^", 0, IF(ISNUMBER(BK75), BK75, 0) + IF('Q2.parsed'!BJ74="^",BJ75, 0) + IF('Q2.parsed'!BL74="^", BL75, 0))</f>
        <v>57315</v>
      </c>
      <c r="BL76">
        <f>IF('Q2.parsed'!BL74="^", 0, IF(ISNUMBER(BL75), BL75, 0) + IF('Q2.parsed'!BK74="^",BK75, 0) + IF('Q2.parsed'!BM74="^", BM75, 0))</f>
        <v>132701</v>
      </c>
      <c r="BM76">
        <f>IF('Q2.parsed'!BM74="^", 0, IF(ISNUMBER(BM75), BM75, 0) + IF('Q2.parsed'!BL74="^",BL75, 0) + IF('Q2.parsed'!BN74="^", BN75, 0))</f>
        <v>0</v>
      </c>
      <c r="BN76">
        <f>IF('Q2.parsed'!BN74="^", 0, IF(ISNUMBER(BN75), BN75, 0) + IF('Q2.parsed'!BM74="^",BM75, 0) + IF('Q2.parsed'!BO74="^", BO75, 0))</f>
        <v>160978</v>
      </c>
      <c r="BO76">
        <f>IF('Q2.parsed'!BO74="^", 0, IF(ISNUMBER(BO75), BO75, 0) + IF('Q2.parsed'!BN74="^",BN75, 0) + IF('Q2.parsed'!BP74="^", BP75, 0))</f>
        <v>0</v>
      </c>
      <c r="BP76">
        <f>IF('Q2.parsed'!BP74="^", 0, IF(ISNUMBER(BP75), BP75, 0) + IF('Q2.parsed'!BO74="^",BO75, 0) + IF('Q2.parsed'!BQ74="^", BQ75, 0))</f>
        <v>144959</v>
      </c>
      <c r="BQ76">
        <f>IF('Q2.parsed'!BQ74="^", 0, IF(ISNUMBER(BQ75), BQ75, 0) + IF('Q2.parsed'!BP74="^",BP75, 0) + IF('Q2.parsed'!BR74="^", BR75, 0))</f>
        <v>0</v>
      </c>
      <c r="BR76">
        <f>IF('Q2.parsed'!BR74="^", 0, IF(ISNUMBER(BR75), BR75, 0) + IF('Q2.parsed'!BQ74="^",BQ75, 0) + IF('Q2.parsed'!BS74="^", BS75, 0))</f>
        <v>637871</v>
      </c>
      <c r="BS76">
        <f>IF('Q2.parsed'!BS74="^", 0, IF(ISNUMBER(BS75), BS75, 0) + IF('Q2.parsed'!BR74="^",BR75, 0) + IF('Q2.parsed'!BT74="^", BT75, 0))</f>
        <v>0</v>
      </c>
      <c r="BT76">
        <f>IF('Q2.parsed'!BT74="^", 0, IF(ISNUMBER(BT75), BT75, 0) + IF('Q2.parsed'!BS74="^",BS75, 0) + IF('Q2.parsed'!BU74="^", BU75, 0))</f>
        <v>733540</v>
      </c>
      <c r="BU76">
        <f>IF('Q2.parsed'!BU74="^", 0, IF(ISNUMBER(BU75), BU75, 0) + IF('Q2.parsed'!BT74="^",BT75, 0) + IF('Q2.parsed'!BV74="^", BV75, 0))</f>
        <v>0</v>
      </c>
      <c r="BV76">
        <f>IF('Q2.parsed'!BV74="^", 0, IF(ISNUMBER(BV75), BV75, 0) + IF('Q2.parsed'!BU74="^",BU75, 0) + IF('Q2.parsed'!BW74="^", BW75, 0))</f>
        <v>1020846</v>
      </c>
      <c r="BW76">
        <f>IF('Q2.parsed'!BW74="^", 0, IF(ISNUMBER(BW75), BW75, 0) + IF('Q2.parsed'!BV74="^",BV75, 0) + IF('Q2.parsed'!BX74="^", BX75, 0))</f>
        <v>0</v>
      </c>
      <c r="BX76">
        <f>IF('Q2.parsed'!BX74="^", 0, IF(ISNUMBER(BX75), BX75, 0) + IF('Q2.parsed'!BW74="^",BW75, 0) + IF('Q2.parsed'!BY74="^", BY75, 0))</f>
        <v>230449</v>
      </c>
      <c r="BY76">
        <f>IF('Q2.parsed'!BY74="^", 0, IF(ISNUMBER(BY75), BY75, 0) + IF('Q2.parsed'!BX74="^",BX75, 0) + IF('Q2.parsed'!BZ74="^", BZ75, 0))</f>
        <v>321137</v>
      </c>
      <c r="BZ76">
        <f>IF('Q2.parsed'!BZ74="^", 0, IF(ISNUMBER(BZ75), BZ75, 0) + IF('Q2.parsed'!BY74="^",BY75, 0) + IF('Q2.parsed'!CA74="^", CA75, 0))</f>
        <v>0</v>
      </c>
      <c r="CA76">
        <f>IF('Q2.parsed'!CA74="^", 0, IF(ISNUMBER(CA75), CA75, 0) + IF('Q2.parsed'!BZ74="^",BZ75, 0) + IF('Q2.parsed'!CB74="^", CB75, 0))</f>
        <v>212934</v>
      </c>
      <c r="CB76">
        <f>IF('Q2.parsed'!CB74="^", 0, IF(ISNUMBER(CB75), CB75, 0) + IF('Q2.parsed'!CA74="^",CA75, 0) + IF('Q2.parsed'!CC74="^", CC75, 0))</f>
        <v>165910</v>
      </c>
      <c r="CC76">
        <f>IF('Q2.parsed'!CC74="^", 0, IF(ISNUMBER(CC75), CC75, 0) + IF('Q2.parsed'!CB74="^",CB75, 0) + IF('Q2.parsed'!CD74="^", CD75, 0))</f>
        <v>0</v>
      </c>
      <c r="CD76">
        <f>IF('Q2.parsed'!CD74="^", 0, IF(ISNUMBER(CD75), CD75, 0) + IF('Q2.parsed'!CC74="^",CC75, 0) + IF('Q2.parsed'!CE74="^", CE75, 0))</f>
        <v>271902</v>
      </c>
      <c r="CE76">
        <f>IF('Q2.parsed'!CE74="^", 0, IF(ISNUMBER(CE75), CE75, 0) + IF('Q2.parsed'!CD74="^",CD75, 0) + IF('Q2.parsed'!CF74="^", CF75, 0))</f>
        <v>0</v>
      </c>
      <c r="CF76">
        <f>IF('Q2.parsed'!CF74="^", 0, IF(ISNUMBER(CF75), CF75, 0) + IF('Q2.parsed'!CE74="^",CE75, 0) + IF('Q2.parsed'!CG74="^", CG75, 0))</f>
        <v>152066</v>
      </c>
      <c r="CG76">
        <f>IF('Q2.parsed'!CG74="^", 0, IF(ISNUMBER(CG75), CG75, 0) + IF('Q2.parsed'!CF74="^",CF75, 0) + IF('Q2.parsed'!CH74="^", CH75, 0))</f>
        <v>6686</v>
      </c>
      <c r="CH76">
        <f>IF('Q2.parsed'!CH74="^", 0, IF(ISNUMBER(CH75), CH75, 0) + IF('Q2.parsed'!CG74="^",CG75, 0) + IF('Q2.parsed'!CI74="^", CI75, 0))</f>
        <v>1367</v>
      </c>
      <c r="CI76">
        <f>IF('Q2.parsed'!CI74="^", 0, IF(ISNUMBER(CI75), CI75, 0) + IF('Q2.parsed'!CH74="^",CH75, 0) + IF('Q2.parsed'!CJ74="^", CJ75, 0))</f>
        <v>0</v>
      </c>
      <c r="CJ76">
        <f>IF('Q2.parsed'!CJ74="^", 0, IF(ISNUMBER(CJ75), CJ75, 0) + IF('Q2.parsed'!CI74="^",CI75, 0) + IF('Q2.parsed'!CK74="^", CK75, 0))</f>
        <v>2741</v>
      </c>
      <c r="CK76">
        <f>IF('Q2.parsed'!CK74="^", 0, IF(ISNUMBER(CK75), CK75, 0) + IF('Q2.parsed'!CJ74="^",CJ75, 0) + IF('Q2.parsed'!CL74="^", CL75, 0))</f>
        <v>0</v>
      </c>
      <c r="CL76">
        <f>IF('Q2.parsed'!CL74="^", 0, IF(ISNUMBER(CL75), CL75, 0) + IF('Q2.parsed'!CK74="^",CK75, 0) + IF('Q2.parsed'!CM74="^", CM75, 0))</f>
        <v>1374</v>
      </c>
      <c r="CM76">
        <f>IF('Q2.parsed'!CM74="^", 0, IF(ISNUMBER(CM75), CM75, 0) + IF('Q2.parsed'!CL74="^",CL75, 0) + IF('Q2.parsed'!CN74="^", CN75, 0))</f>
        <v>665</v>
      </c>
      <c r="CN76">
        <f>IF('Q2.parsed'!CN74="^", 0, IF(ISNUMBER(CN75), CN75, 0) + IF('Q2.parsed'!CM74="^",CM75, 0) + IF('Q2.parsed'!CO74="^", CO75, 0))</f>
        <v>364</v>
      </c>
      <c r="CO76">
        <f>IF('Q2.parsed'!CO74="^", 0, IF(ISNUMBER(CO75), CO75, 0) + IF('Q2.parsed'!CN74="^",CN75, 0) + IF('Q2.parsed'!CP74="^", CP75, 0))</f>
        <v>0</v>
      </c>
      <c r="CP76">
        <f>IF('Q2.parsed'!CP74="^", 0, IF(ISNUMBER(CP75), CP75, 0) + IF('Q2.parsed'!CO74="^",CO75, 0) + IF('Q2.parsed'!CQ74="^", CQ75, 0))</f>
        <v>308</v>
      </c>
      <c r="CQ76">
        <f>IF('Q2.parsed'!CQ74="^", 0, IF(ISNUMBER(CQ75), CQ75, 0) + IF('Q2.parsed'!CP74="^",CP75, 0) + IF('Q2.parsed'!CR74="^", CR75, 0))</f>
        <v>0</v>
      </c>
      <c r="CR76">
        <f>IF('Q2.parsed'!CR74="^", 0, IF(ISNUMBER(CR75), CR75, 0) + IF('Q2.parsed'!CQ74="^",CQ75, 0) + IF('Q2.parsed'!CS74="^", CS75, 0))</f>
        <v>334</v>
      </c>
      <c r="CS76">
        <f>IF('Q2.parsed'!CS74="^", 0, IF(ISNUMBER(CS75), CS75, 0) + IF('Q2.parsed'!CR74="^",CR75, 0) + IF('Q2.parsed'!CT74="^", CT75, 0))</f>
        <v>0</v>
      </c>
      <c r="CT76">
        <f>IF('Q2.parsed'!CT74="^", 0, IF(ISNUMBER(CT75), CT75, 0) + IF('Q2.parsed'!CS74="^",CS75, 0) + IF('Q2.parsed'!CU74="^", CU75, 0))</f>
        <v>164</v>
      </c>
      <c r="CU76">
        <f>IF('Q2.parsed'!CU74="^", 0, IF(ISNUMBER(CU75), CU75, 0) + IF('Q2.parsed'!CT74="^",CT75, 0) + IF('Q2.parsed'!CV74="^", CV75, 0))</f>
        <v>234</v>
      </c>
      <c r="CV76">
        <f>IF('Q2.parsed'!CV74="^", 0, IF(ISNUMBER(CV75), CV75, 0) + IF('Q2.parsed'!CU74="^",CU75, 0) + IF('Q2.parsed'!CW74="^", CW75, 0))</f>
        <v>92</v>
      </c>
      <c r="CW76">
        <f>IF('Q2.parsed'!CW74="^", 0, IF(ISNUMBER(CW75), CW75, 0) + IF('Q2.parsed'!CV74="^",CV75, 0) + IF('Q2.parsed'!CX74="^", CX75, 0))</f>
        <v>0</v>
      </c>
      <c r="CX76">
        <f>IF('Q2.parsed'!CX74="^", 0, IF(ISNUMBER(CX75), CX75, 0) + IF('Q2.parsed'!CW74="^",CW75, 0) + IF('Q2.parsed'!CY74="^", CY75, 0))</f>
        <v>92</v>
      </c>
      <c r="CY76">
        <f>IF('Q2.parsed'!CY74="^", 0, IF(ISNUMBER(CY75), CY75, 0) + IF('Q2.parsed'!CX74="^",CX75, 0) + IF('Q2.parsed'!CZ74="^", CZ75, 0))</f>
        <v>22</v>
      </c>
      <c r="CZ76">
        <f>IF('Q2.parsed'!CZ74="^", 0, IF(ISNUMBER(CZ75), CZ75, 0) + IF('Q2.parsed'!CY74="^",CY75, 0) + IF('Q2.parsed'!DA74="^", DA75, 0))</f>
        <v>2</v>
      </c>
      <c r="DA76">
        <f>IF('Q2.parsed'!DA74="^", 0, IF(ISNUMBER(DA75), DA75, 0) + IF('Q2.parsed'!CZ74="^",CZ75, 0) + IF('Q2.parsed'!DB74="^", DB75, 0))</f>
        <v>1</v>
      </c>
      <c r="DB76">
        <f>IF('Q2.parsed'!DB74="^", 0, IF(ISNUMBER(DB75), DB75, 0) + IF('Q2.parsed'!DA74="^",DA75, 0) + IF('Q2.parsed'!DC74="^", DC75, 0))</f>
        <v>1</v>
      </c>
      <c r="DC76">
        <f>IF('Q2.parsed'!DC74="^", 0, IF(ISNUMBER(DC75), DC75, 0) + IF('Q2.parsed'!DB74="^",DB75, 0) + IF('Q2.parsed'!DD74="^", DD75, 0))</f>
        <v>0</v>
      </c>
      <c r="DD76">
        <f>IF('Q2.parsed'!DD74="^", 0, IF(ISNUMBER(DD75), DD75, 0) + IF('Q2.parsed'!DC74="^",DC75, 0) + IF('Q2.parsed'!DE74="^", DE75, 0))</f>
        <v>1</v>
      </c>
      <c r="DE76">
        <f>IF('Q2.parsed'!DE74="^", 0, IF(ISNUMBER(DE75), DE75, 0) + IF('Q2.parsed'!DD74="^",DD75, 0) + IF('Q2.parsed'!DF74="^", DF75, 0))</f>
        <v>0</v>
      </c>
      <c r="DF76">
        <f>IF('Q2.parsed'!DF74="^", 0, IF(ISNUMBER(DF75), DF75, 0) + IF('Q2.parsed'!DE74="^",DE75, 0) + IF('Q2.parsed'!DG74="^", DG75, 0))</f>
        <v>0</v>
      </c>
      <c r="DG76">
        <f>IF('Q2.parsed'!DG74="^", 0, IF(ISNUMBER(DG75), DG75, 0) + IF('Q2.parsed'!DF74="^",DF75, 0) + IF('Q2.parsed'!DH74="^", DH75, 0))</f>
        <v>0</v>
      </c>
      <c r="DH76">
        <f>IF('Q2.parsed'!DH74="^", 0, IF(ISNUMBER(DH75), DH75, 0) + IF('Q2.parsed'!DG74="^",DG75, 0) + IF('Q2.parsed'!DI74="^", DI75, 0))</f>
        <v>0</v>
      </c>
      <c r="DI76">
        <f>IF('Q2.parsed'!DI74="^", 0, IF(ISNUMBER(DI75), DI75, 0) + IF('Q2.parsed'!DH74="^",DH75, 0) + IF('Q2.parsed'!DJ74="^", DJ75, 0))</f>
        <v>0</v>
      </c>
      <c r="DJ76">
        <f>IF('Q2.parsed'!DJ74="^", 0, IF(ISNUMBER(DJ75), DJ75, 0) + IF('Q2.parsed'!DI74="^",DI75, 0) + IF('Q2.parsed'!DK74="^", DK75, 0))</f>
        <v>0</v>
      </c>
      <c r="DK76">
        <f>IF('Q2.parsed'!DK74="^", 0, IF(ISNUMBER(DK75), DK75, 0) + IF('Q2.parsed'!DJ74="^",DJ75, 0) + IF('Q2.parsed'!DL74="^", DL75, 0))</f>
        <v>0</v>
      </c>
      <c r="DL76">
        <f>IF('Q2.parsed'!DL74="^", 0, IF(ISNUMBER(DL75), DL75, 0) + IF('Q2.parsed'!DK74="^",DK75, 0) + IF('Q2.parsed'!DM74="^", DM75, 0))</f>
        <v>0</v>
      </c>
      <c r="DM76">
        <f>IF('Q2.parsed'!DM74="^", 0, IF(ISNUMBER(DM75), DM75, 0) + IF('Q2.parsed'!DL74="^",DL75, 0) + IF('Q2.parsed'!DN74="^", DN75, 0))</f>
        <v>0</v>
      </c>
      <c r="DN76">
        <f>IF('Q2.parsed'!DN74="^", 0, IF(ISNUMBER(DN75), DN75, 0) + IF('Q2.parsed'!DM74="^",DM75, 0) + IF('Q2.parsed'!DO74="^", DO75, 0))</f>
        <v>0</v>
      </c>
      <c r="DO76">
        <f>IF('Q2.parsed'!DO74="^", 0, IF(ISNUMBER(DO75), DO75, 0) + IF('Q2.parsed'!DN74="^",DN75, 0) + IF('Q2.parsed'!DP74="^", DP75, 0))</f>
        <v>0</v>
      </c>
      <c r="DP76">
        <f>IF('Q2.parsed'!DP74="^", 0, IF(ISNUMBER(DP75), DP75, 0) + IF('Q2.parsed'!DO74="^",DO75, 0) + IF('Q2.parsed'!DQ74="^", DQ75, 0))</f>
        <v>0</v>
      </c>
      <c r="DQ76">
        <f>IF('Q2.parsed'!DQ74="^", 0, IF(ISNUMBER(DQ75), DQ75, 0) + IF('Q2.parsed'!DP74="^",DP75, 0) + IF('Q2.parsed'!DR74="^", DR75, 0))</f>
        <v>0</v>
      </c>
      <c r="DR76">
        <f>IF('Q2.parsed'!DR74="^", 0, IF(ISNUMBER(DR75), DR75, 0) + IF('Q2.parsed'!DQ74="^",DQ75, 0) + IF('Q2.parsed'!DS74="^", DS75, 0))</f>
        <v>0</v>
      </c>
      <c r="DS76">
        <f>IF('Q2.parsed'!DS74="^", 0, IF(ISNUMBER(DS75), DS75, 0) + IF('Q2.parsed'!DR74="^",DR75, 0) + IF('Q2.parsed'!DT74="^", DT75, 0))</f>
        <v>0</v>
      </c>
      <c r="DT76">
        <f>IF('Q2.parsed'!DT74="^", 0, IF(ISNUMBER(DT75), DT75, 0) + IF('Q2.parsed'!DS74="^",DS75, 0) + IF('Q2.parsed'!DU74="^", DU75, 0))</f>
        <v>0</v>
      </c>
      <c r="DU76">
        <f>IF('Q2.parsed'!DU74="^", 0, IF(ISNUMBER(DU75), DU75, 0) + IF('Q2.parsed'!DT74="^",DT75, 0) + IF('Q2.parsed'!DV74="^", DV75, 0))</f>
        <v>0</v>
      </c>
      <c r="DV76">
        <f>IF('Q2.parsed'!DV74="^", 0, IF(ISNUMBER(DV75), DV75, 0) + IF('Q2.parsed'!DU74="^",DU75, 0) + IF('Q2.parsed'!DW74="^", DW75, 0))</f>
        <v>0</v>
      </c>
      <c r="DW76">
        <f>IF('Q2.parsed'!DW74="^", 0, IF(ISNUMBER(DW75), DW75, 0) + IF('Q2.parsed'!DV74="^",DV75, 0) + IF('Q2.parsed'!DX74="^", DX75, 0))</f>
        <v>0</v>
      </c>
      <c r="DX76">
        <f>IF('Q2.parsed'!DX74="^", 0, IF(ISNUMBER(DX75), DX75, 0) + IF('Q2.parsed'!DW74="^",DW75, 0) + IF('Q2.parsed'!DY74="^", DY75, 0))</f>
        <v>0</v>
      </c>
      <c r="DY76">
        <f>IF('Q2.parsed'!DY74="^", 0, IF(ISNUMBER(DY75), DY75, 0) + IF('Q2.parsed'!DX74="^",DX75, 0) + IF('Q2.parsed'!DZ74="^", DZ75, 0))</f>
        <v>0</v>
      </c>
      <c r="DZ76">
        <f>IF('Q2.parsed'!DZ74="^", 0, IF(ISNUMBER(DZ75), DZ75, 0) + IF('Q2.parsed'!DY74="^",DY75, 0) + IF('Q2.parsed'!EA74="^", EA75, 0))</f>
        <v>0</v>
      </c>
      <c r="EA76">
        <f>IF('Q2.parsed'!EA74="^", 0, IF(ISNUMBER(EA75), EA75, 0) + IF('Q2.parsed'!DZ74="^",DZ75, 0) + IF('Q2.parsed'!EB74="^", EB75, 0))</f>
        <v>0</v>
      </c>
      <c r="EB76">
        <f>IF('Q2.parsed'!EB74="^", 0, IF(ISNUMBER(EB75), EB75, 0) + IF('Q2.parsed'!EA74="^",EA75, 0) + IF('Q2.parsed'!EC74="^", EC75, 0))</f>
        <v>0</v>
      </c>
      <c r="EC76">
        <f>IF('Q2.parsed'!EC74="^", 0, IF(ISNUMBER(EC75), EC75, 0) + IF('Q2.parsed'!EB74="^",EB75, 0) + IF('Q2.parsed'!ED74="^", ED75, 0))</f>
        <v>0</v>
      </c>
      <c r="ED76">
        <f>IF('Q2.parsed'!ED74="^", 0, IF(ISNUMBER(ED75), ED75, 0) + IF('Q2.parsed'!EC74="^",EC75, 0) + IF('Q2.parsed'!EE74="^", EE75, 0))</f>
        <v>0</v>
      </c>
      <c r="EE76">
        <f>IF('Q2.parsed'!EE74="^", 0, IF(ISNUMBER(EE75), EE75, 0) + IF('Q2.parsed'!ED74="^",ED75, 0) + IF('Q2.parsed'!EF74="^", EF75, 0))</f>
        <v>0</v>
      </c>
      <c r="EF76">
        <f>IF('Q2.parsed'!EF74="^", 0, IF(ISNUMBER(EF75), EF75, 0) + IF('Q2.parsed'!EE74="^",EE75, 0) + IF('Q2.parsed'!EG74="^", EG75, 0))</f>
        <v>0</v>
      </c>
      <c r="EG76">
        <f>IF('Q2.parsed'!EG74="^", 0, IF(ISNUMBER(EG75), EG75, 0) + IF('Q2.parsed'!EF74="^",EF75, 0) + IF('Q2.parsed'!EH74="^", EH75, 0))</f>
        <v>0</v>
      </c>
      <c r="EH76">
        <f>IF('Q2.parsed'!EH74="^", 0, IF(ISNUMBER(EH75), EH75, 0) + IF('Q2.parsed'!EG74="^",EG75, 0) + IF('Q2.parsed'!EI74="^", EI75, 0))</f>
        <v>0</v>
      </c>
      <c r="EI76">
        <f>IF('Q2.parsed'!EI74="^", 0, IF(ISNUMBER(EI75), EI75, 0) + IF('Q2.parsed'!EH74="^",EH75, 0) + IF('Q2.parsed'!EJ74="^", EJ75, 0))</f>
        <v>0</v>
      </c>
      <c r="EJ76">
        <f>IF('Q2.parsed'!EJ74="^", 0, IF(ISNUMBER(EJ75), EJ75, 0) + IF('Q2.parsed'!EI74="^",EI75, 0) + IF('Q2.parsed'!EK74="^", EK75, 0))</f>
        <v>0</v>
      </c>
      <c r="EK76">
        <f>IF('Q2.parsed'!EK74="^", 0, IF(ISNUMBER(EK75), EK75, 0) + IF('Q2.parsed'!EJ74="^",EJ75, 0) + IF('Q2.parsed'!EL74="^", EL75, 0))</f>
        <v>0</v>
      </c>
      <c r="EL76">
        <f>IF('Q2.parsed'!EL74="^", 0, IF(ISNUMBER(EL75), EL75, 0) + IF('Q2.parsed'!EK74="^",EK75, 0) + IF('Q2.parsed'!EM74="^", EM75, 0))</f>
        <v>0</v>
      </c>
      <c r="EM76">
        <f>'Q2.parsed'!EM74</f>
        <v>0</v>
      </c>
    </row>
    <row r="77" spans="1:143">
      <c r="A77">
        <f>'Q2.parsed'!A75</f>
        <v>0</v>
      </c>
      <c r="B77">
        <f>IF('Q2.parsed'!B75="^", 0, IF(ISNUMBER(B76), B76, 0) + IF('Q2.parsed'!A75="^",A76, 0) + IF('Q2.parsed'!C75="^", C76, 0))</f>
        <v>0</v>
      </c>
      <c r="C77">
        <f>IF('Q2.parsed'!C75="^", 0, IF(ISNUMBER(C76), C76, 0) + IF('Q2.parsed'!B75="^",B76, 0) + IF('Q2.parsed'!D75="^", D76, 0))</f>
        <v>0</v>
      </c>
      <c r="D77">
        <f>IF('Q2.parsed'!D75="^", 0, IF(ISNUMBER(D76), D76, 0) + IF('Q2.parsed'!C75="^",C76, 0) + IF('Q2.parsed'!E75="^", E76, 0))</f>
        <v>0</v>
      </c>
      <c r="E77">
        <f>IF('Q2.parsed'!E75="^", 0, IF(ISNUMBER(E76), E76, 0) + IF('Q2.parsed'!D75="^",D76, 0) + IF('Q2.parsed'!F75="^", F76, 0))</f>
        <v>0</v>
      </c>
      <c r="F77">
        <f>IF('Q2.parsed'!F75="^", 0, IF(ISNUMBER(F76), F76, 0) + IF('Q2.parsed'!E75="^",E76, 0) + IF('Q2.parsed'!G75="^", G76, 0))</f>
        <v>0</v>
      </c>
      <c r="G77">
        <f>IF('Q2.parsed'!G75="^", 0, IF(ISNUMBER(G76), G76, 0) + IF('Q2.parsed'!F75="^",F76, 0) + IF('Q2.parsed'!H75="^", H76, 0))</f>
        <v>0</v>
      </c>
      <c r="H77">
        <f>IF('Q2.parsed'!H75="^", 0, IF(ISNUMBER(H76), H76, 0) + IF('Q2.parsed'!G75="^",G76, 0) + IF('Q2.parsed'!I75="^", I76, 0))</f>
        <v>0</v>
      </c>
      <c r="I77">
        <f>IF('Q2.parsed'!I75="^", 0, IF(ISNUMBER(I76), I76, 0) + IF('Q2.parsed'!H75="^",H76, 0) + IF('Q2.parsed'!J75="^", J76, 0))</f>
        <v>0</v>
      </c>
      <c r="J77">
        <f>IF('Q2.parsed'!J75="^", 0, IF(ISNUMBER(J76), J76, 0) + IF('Q2.parsed'!I75="^",I76, 0) + IF('Q2.parsed'!K75="^", K76, 0))</f>
        <v>0</v>
      </c>
      <c r="K77">
        <f>IF('Q2.parsed'!K75="^", 0, IF(ISNUMBER(K76), K76, 0) + IF('Q2.parsed'!J75="^",J76, 0) + IF('Q2.parsed'!L75="^", L76, 0))</f>
        <v>0</v>
      </c>
      <c r="L77">
        <f>IF('Q2.parsed'!L75="^", 0, IF(ISNUMBER(L76), L76, 0) + IF('Q2.parsed'!K75="^",K76, 0) + IF('Q2.parsed'!M75="^", M76, 0))</f>
        <v>0</v>
      </c>
      <c r="M77">
        <f>IF('Q2.parsed'!M75="^", 0, IF(ISNUMBER(M76), M76, 0) + IF('Q2.parsed'!L75="^",L76, 0) + IF('Q2.parsed'!N75="^", N76, 0))</f>
        <v>0</v>
      </c>
      <c r="N77">
        <f>IF('Q2.parsed'!N75="^", 0, IF(ISNUMBER(N76), N76, 0) + IF('Q2.parsed'!M75="^",M76, 0) + IF('Q2.parsed'!O75="^", O76, 0))</f>
        <v>0</v>
      </c>
      <c r="O77">
        <f>IF('Q2.parsed'!O75="^", 0, IF(ISNUMBER(O76), O76, 0) + IF('Q2.parsed'!N75="^",N76, 0) + IF('Q2.parsed'!P75="^", P76, 0))</f>
        <v>0</v>
      </c>
      <c r="P77">
        <f>IF('Q2.parsed'!P75="^", 0, IF(ISNUMBER(P76), P76, 0) + IF('Q2.parsed'!O75="^",O76, 0) + IF('Q2.parsed'!Q75="^", Q76, 0))</f>
        <v>0</v>
      </c>
      <c r="Q77">
        <f>IF('Q2.parsed'!Q75="^", 0, IF(ISNUMBER(Q76), Q76, 0) + IF('Q2.parsed'!P75="^",P76, 0) + IF('Q2.parsed'!R75="^", R76, 0))</f>
        <v>0</v>
      </c>
      <c r="R77">
        <f>IF('Q2.parsed'!R75="^", 0, IF(ISNUMBER(R76), R76, 0) + IF('Q2.parsed'!Q75="^",Q76, 0) + IF('Q2.parsed'!S75="^", S76, 0))</f>
        <v>0</v>
      </c>
      <c r="S77">
        <f>IF('Q2.parsed'!S75="^", 0, IF(ISNUMBER(S76), S76, 0) + IF('Q2.parsed'!R75="^",R76, 0) + IF('Q2.parsed'!T75="^", T76, 0))</f>
        <v>0</v>
      </c>
      <c r="T77">
        <f>IF('Q2.parsed'!T75="^", 0, IF(ISNUMBER(T76), T76, 0) + IF('Q2.parsed'!S75="^",S76, 0) + IF('Q2.parsed'!U75="^", U76, 0))</f>
        <v>0</v>
      </c>
      <c r="U77">
        <f>IF('Q2.parsed'!U75="^", 0, IF(ISNUMBER(U76), U76, 0) + IF('Q2.parsed'!T75="^",T76, 0) + IF('Q2.parsed'!V75="^", V76, 0))</f>
        <v>0</v>
      </c>
      <c r="V77">
        <f>IF('Q2.parsed'!V75="^", 0, IF(ISNUMBER(V76), V76, 0) + IF('Q2.parsed'!U75="^",U76, 0) + IF('Q2.parsed'!W75="^", W76, 0))</f>
        <v>0</v>
      </c>
      <c r="W77">
        <f>IF('Q2.parsed'!W75="^", 0, IF(ISNUMBER(W76), W76, 0) + IF('Q2.parsed'!V75="^",V76, 0) + IF('Q2.parsed'!X75="^", X76, 0))</f>
        <v>0</v>
      </c>
      <c r="X77">
        <f>IF('Q2.parsed'!X75="^", 0, IF(ISNUMBER(X76), X76, 0) + IF('Q2.parsed'!W75="^",W76, 0) + IF('Q2.parsed'!Y75="^", Y76, 0))</f>
        <v>0</v>
      </c>
      <c r="Y77">
        <f>IF('Q2.parsed'!Y75="^", 0, IF(ISNUMBER(Y76), Y76, 0) + IF('Q2.parsed'!X75="^",X76, 0) + IF('Q2.parsed'!Z75="^", Z76, 0))</f>
        <v>0</v>
      </c>
      <c r="Z77">
        <f>IF('Q2.parsed'!Z75="^", 0, IF(ISNUMBER(Z76), Z76, 0) + IF('Q2.parsed'!Y75="^",Y76, 0) + IF('Q2.parsed'!AA75="^", AA76, 0))</f>
        <v>0</v>
      </c>
      <c r="AA77">
        <f>IF('Q2.parsed'!AA75="^", 0, IF(ISNUMBER(AA76), AA76, 0) + IF('Q2.parsed'!Z75="^",Z76, 0) + IF('Q2.parsed'!AB75="^", AB76, 0))</f>
        <v>0</v>
      </c>
      <c r="AB77">
        <f>IF('Q2.parsed'!AB75="^", 0, IF(ISNUMBER(AB76), AB76, 0) + IF('Q2.parsed'!AA75="^",AA76, 0) + IF('Q2.parsed'!AC75="^", AC76, 0))</f>
        <v>0</v>
      </c>
      <c r="AC77">
        <f>IF('Q2.parsed'!AC75="^", 0, IF(ISNUMBER(AC76), AC76, 0) + IF('Q2.parsed'!AB75="^",AB76, 0) + IF('Q2.parsed'!AD75="^", AD76, 0))</f>
        <v>0</v>
      </c>
      <c r="AD77">
        <f>IF('Q2.parsed'!AD75="^", 0, IF(ISNUMBER(AD76), AD76, 0) + IF('Q2.parsed'!AC75="^",AC76, 0) + IF('Q2.parsed'!AE75="^", AE76, 0))</f>
        <v>0</v>
      </c>
      <c r="AE77">
        <f>IF('Q2.parsed'!AE75="^", 0, IF(ISNUMBER(AE76), AE76, 0) + IF('Q2.parsed'!AD75="^",AD76, 0) + IF('Q2.parsed'!AF75="^", AF76, 0))</f>
        <v>0</v>
      </c>
      <c r="AF77">
        <f>IF('Q2.parsed'!AF75="^", 0, IF(ISNUMBER(AF76), AF76, 0) + IF('Q2.parsed'!AE75="^",AE76, 0) + IF('Q2.parsed'!AG75="^", AG76, 0))</f>
        <v>0</v>
      </c>
      <c r="AG77">
        <f>IF('Q2.parsed'!AG75="^", 0, IF(ISNUMBER(AG76), AG76, 0) + IF('Q2.parsed'!AF75="^",AF76, 0) + IF('Q2.parsed'!AH75="^", AH76, 0))</f>
        <v>0</v>
      </c>
      <c r="AH77">
        <f>IF('Q2.parsed'!AH75="^", 0, IF(ISNUMBER(AH76), AH76, 0) + IF('Q2.parsed'!AG75="^",AG76, 0) + IF('Q2.parsed'!AI75="^", AI76, 0))</f>
        <v>0</v>
      </c>
      <c r="AI77">
        <f>IF('Q2.parsed'!AI75="^", 0, IF(ISNUMBER(AI76), AI76, 0) + IF('Q2.parsed'!AH75="^",AH76, 0) + IF('Q2.parsed'!AJ75="^", AJ76, 0))</f>
        <v>0</v>
      </c>
      <c r="AJ77">
        <f>IF('Q2.parsed'!AJ75="^", 0, IF(ISNUMBER(AJ76), AJ76, 0) + IF('Q2.parsed'!AI75="^",AI76, 0) + IF('Q2.parsed'!AK75="^", AK76, 0))</f>
        <v>1</v>
      </c>
      <c r="AK77">
        <f>IF('Q2.parsed'!AK75="^", 0, IF(ISNUMBER(AK76), AK76, 0) + IF('Q2.parsed'!AJ75="^",AJ76, 0) + IF('Q2.parsed'!AL75="^", AL76, 0))</f>
        <v>0</v>
      </c>
      <c r="AL77">
        <f>IF('Q2.parsed'!AL75="^", 0, IF(ISNUMBER(AL76), AL76, 0) + IF('Q2.parsed'!AK75="^",AK76, 0) + IF('Q2.parsed'!AM75="^", AM76, 0))</f>
        <v>4</v>
      </c>
      <c r="AM77">
        <f>IF('Q2.parsed'!AM75="^", 0, IF(ISNUMBER(AM76), AM76, 0) + IF('Q2.parsed'!AL75="^",AL76, 0) + IF('Q2.parsed'!AN75="^", AN76, 0))</f>
        <v>0</v>
      </c>
      <c r="AN77">
        <f>IF('Q2.parsed'!AN75="^", 0, IF(ISNUMBER(AN76), AN76, 0) + IF('Q2.parsed'!AM75="^",AM76, 0) + IF('Q2.parsed'!AO75="^", AO76, 0))</f>
        <v>3</v>
      </c>
      <c r="AO77">
        <f>IF('Q2.parsed'!AO75="^", 0, IF(ISNUMBER(AO76), AO76, 0) + IF('Q2.parsed'!AN75="^",AN76, 0) + IF('Q2.parsed'!AP75="^", AP76, 0))</f>
        <v>7</v>
      </c>
      <c r="AP77">
        <f>IF('Q2.parsed'!AP75="^", 0, IF(ISNUMBER(AP76), AP76, 0) + IF('Q2.parsed'!AO75="^",AO76, 0) + IF('Q2.parsed'!AQ75="^", AQ76, 0))</f>
        <v>0</v>
      </c>
      <c r="AQ77">
        <f>IF('Q2.parsed'!AQ75="^", 0, IF(ISNUMBER(AQ76), AQ76, 0) + IF('Q2.parsed'!AP75="^",AP76, 0) + IF('Q2.parsed'!AR75="^", AR76, 0))</f>
        <v>10</v>
      </c>
      <c r="AR77">
        <f>IF('Q2.parsed'!AR75="^", 0, IF(ISNUMBER(AR76), AR76, 0) + IF('Q2.parsed'!AQ75="^",AQ76, 0) + IF('Q2.parsed'!AS75="^", AS76, 0))</f>
        <v>9</v>
      </c>
      <c r="AS77">
        <f>IF('Q2.parsed'!AS75="^", 0, IF(ISNUMBER(AS76), AS76, 0) + IF('Q2.parsed'!AR75="^",AR76, 0) + IF('Q2.parsed'!AT75="^", AT76, 0))</f>
        <v>0</v>
      </c>
      <c r="AT77">
        <f>IF('Q2.parsed'!AT75="^", 0, IF(ISNUMBER(AT76), AT76, 0) + IF('Q2.parsed'!AS75="^",AS76, 0) + IF('Q2.parsed'!AU75="^", AU76, 0))</f>
        <v>136</v>
      </c>
      <c r="AU77">
        <f>IF('Q2.parsed'!AU75="^", 0, IF(ISNUMBER(AU76), AU76, 0) + IF('Q2.parsed'!AT75="^",AT76, 0) + IF('Q2.parsed'!AV75="^", AV76, 0))</f>
        <v>215</v>
      </c>
      <c r="AV77">
        <f>IF('Q2.parsed'!AV75="^", 0, IF(ISNUMBER(AV76), AV76, 0) + IF('Q2.parsed'!AU75="^",AU76, 0) + IF('Q2.parsed'!AW75="^", AW76, 0))</f>
        <v>0</v>
      </c>
      <c r="AW77">
        <f>IF('Q2.parsed'!AW75="^", 0, IF(ISNUMBER(AW76), AW76, 0) + IF('Q2.parsed'!AV75="^",AV76, 0) + IF('Q2.parsed'!AX75="^", AX76, 0))</f>
        <v>215</v>
      </c>
      <c r="AX77">
        <f>IF('Q2.parsed'!AX75="^", 0, IF(ISNUMBER(AX76), AX76, 0) + IF('Q2.parsed'!AW75="^",AW76, 0) + IF('Q2.parsed'!AY75="^", AY76, 0))</f>
        <v>234</v>
      </c>
      <c r="AY77">
        <f>IF('Q2.parsed'!AY75="^", 0, IF(ISNUMBER(AY76), AY76, 0) + IF('Q2.parsed'!AX75="^",AX76, 0) + IF('Q2.parsed'!AZ75="^", AZ76, 0))</f>
        <v>0</v>
      </c>
      <c r="AZ77">
        <f>IF('Q2.parsed'!AZ75="^", 0, IF(ISNUMBER(AZ76), AZ76, 0) + IF('Q2.parsed'!AY75="^",AY76, 0) + IF('Q2.parsed'!BA75="^", BA76, 0))</f>
        <v>8677</v>
      </c>
      <c r="BA77">
        <f>IF('Q2.parsed'!BA75="^", 0, IF(ISNUMBER(BA76), BA76, 0) + IF('Q2.parsed'!AZ75="^",AZ76, 0) + IF('Q2.parsed'!BB75="^", BB76, 0))</f>
        <v>0</v>
      </c>
      <c r="BB77">
        <f>IF('Q2.parsed'!BB75="^", 0, IF(ISNUMBER(BB76), BB76, 0) + IF('Q2.parsed'!BA75="^",BA76, 0) + IF('Q2.parsed'!BC75="^", BC76, 0))</f>
        <v>32963</v>
      </c>
      <c r="BC77">
        <f>IF('Q2.parsed'!BC75="^", 0, IF(ISNUMBER(BC76), BC76, 0) + IF('Q2.parsed'!BB75="^",BB76, 0) + IF('Q2.parsed'!BD75="^", BD76, 0))</f>
        <v>0</v>
      </c>
      <c r="BD77">
        <f>IF('Q2.parsed'!BD75="^", 0, IF(ISNUMBER(BD76), BD76, 0) + IF('Q2.parsed'!BC75="^",BC76, 0) + IF('Q2.parsed'!BE75="^", BE76, 0))</f>
        <v>43331</v>
      </c>
      <c r="BE77">
        <f>IF('Q2.parsed'!BE75="^", 0, IF(ISNUMBER(BE76), BE76, 0) + IF('Q2.parsed'!BD75="^",BD76, 0) + IF('Q2.parsed'!BF75="^", BF76, 0))</f>
        <v>0</v>
      </c>
      <c r="BF77">
        <f>IF('Q2.parsed'!BF75="^", 0, IF(ISNUMBER(BF76), BF76, 0) + IF('Q2.parsed'!BE75="^",BE76, 0) + IF('Q2.parsed'!BG75="^", BG76, 0))</f>
        <v>48797</v>
      </c>
      <c r="BG77">
        <f>IF('Q2.parsed'!BG75="^", 0, IF(ISNUMBER(BG76), BG76, 0) + IF('Q2.parsed'!BF75="^",BF76, 0) + IF('Q2.parsed'!BH75="^", BH76, 0))</f>
        <v>0</v>
      </c>
      <c r="BH77">
        <f>IF('Q2.parsed'!BH75="^", 0, IF(ISNUMBER(BH76), BH76, 0) + IF('Q2.parsed'!BG75="^",BG76, 0) + IF('Q2.parsed'!BI75="^", BI76, 0))</f>
        <v>89348</v>
      </c>
      <c r="BI77">
        <f>IF('Q2.parsed'!BI75="^", 0, IF(ISNUMBER(BI76), BI76, 0) + IF('Q2.parsed'!BH75="^",BH76, 0) + IF('Q2.parsed'!BJ75="^", BJ76, 0))</f>
        <v>0</v>
      </c>
      <c r="BJ77">
        <f>IF('Q2.parsed'!BJ75="^", 0, IF(ISNUMBER(BJ76), BJ76, 0) + IF('Q2.parsed'!BI75="^",BI76, 0) + IF('Q2.parsed'!BK75="^", BK76, 0))</f>
        <v>57315</v>
      </c>
      <c r="BK77">
        <f>IF('Q2.parsed'!BK75="^", 0, IF(ISNUMBER(BK76), BK76, 0) + IF('Q2.parsed'!BJ75="^",BJ76, 0) + IF('Q2.parsed'!BL75="^", BL76, 0))</f>
        <v>57315</v>
      </c>
      <c r="BL77">
        <f>IF('Q2.parsed'!BL75="^", 0, IF(ISNUMBER(BL76), BL76, 0) + IF('Q2.parsed'!BK75="^",BK76, 0) + IF('Q2.parsed'!BM75="^", BM76, 0))</f>
        <v>132701</v>
      </c>
      <c r="BM77">
        <f>IF('Q2.parsed'!BM75="^", 0, IF(ISNUMBER(BM76), BM76, 0) + IF('Q2.parsed'!BL75="^",BL76, 0) + IF('Q2.parsed'!BN75="^", BN76, 0))</f>
        <v>0</v>
      </c>
      <c r="BN77">
        <f>IF('Q2.parsed'!BN75="^", 0, IF(ISNUMBER(BN76), BN76, 0) + IF('Q2.parsed'!BM75="^",BM76, 0) + IF('Q2.parsed'!BO75="^", BO76, 0))</f>
        <v>160978</v>
      </c>
      <c r="BO77">
        <f>IF('Q2.parsed'!BO75="^", 0, IF(ISNUMBER(BO76), BO76, 0) + IF('Q2.parsed'!BN75="^",BN76, 0) + IF('Q2.parsed'!BP75="^", BP76, 0))</f>
        <v>0</v>
      </c>
      <c r="BP77">
        <f>IF('Q2.parsed'!BP75="^", 0, IF(ISNUMBER(BP76), BP76, 0) + IF('Q2.parsed'!BO75="^",BO76, 0) + IF('Q2.parsed'!BQ75="^", BQ76, 0))</f>
        <v>144959</v>
      </c>
      <c r="BQ77">
        <f>IF('Q2.parsed'!BQ75="^", 0, IF(ISNUMBER(BQ76), BQ76, 0) + IF('Q2.parsed'!BP75="^",BP76, 0) + IF('Q2.parsed'!BR75="^", BR76, 0))</f>
        <v>0</v>
      </c>
      <c r="BR77">
        <f>IF('Q2.parsed'!BR75="^", 0, IF(ISNUMBER(BR76), BR76, 0) + IF('Q2.parsed'!BQ75="^",BQ76, 0) + IF('Q2.parsed'!BS75="^", BS76, 0))</f>
        <v>637871</v>
      </c>
      <c r="BS77">
        <f>IF('Q2.parsed'!BS75="^", 0, IF(ISNUMBER(BS76), BS76, 0) + IF('Q2.parsed'!BR75="^",BR76, 0) + IF('Q2.parsed'!BT75="^", BT76, 0))</f>
        <v>0</v>
      </c>
      <c r="BT77">
        <f>IF('Q2.parsed'!BT75="^", 0, IF(ISNUMBER(BT76), BT76, 0) + IF('Q2.parsed'!BS75="^",BS76, 0) + IF('Q2.parsed'!BU75="^", BU76, 0))</f>
        <v>733540</v>
      </c>
      <c r="BU77">
        <f>IF('Q2.parsed'!BU75="^", 0, IF(ISNUMBER(BU76), BU76, 0) + IF('Q2.parsed'!BT75="^",BT76, 0) + IF('Q2.parsed'!BV75="^", BV76, 0))</f>
        <v>0</v>
      </c>
      <c r="BV77">
        <f>IF('Q2.parsed'!BV75="^", 0, IF(ISNUMBER(BV76), BV76, 0) + IF('Q2.parsed'!BU75="^",BU76, 0) + IF('Q2.parsed'!BW75="^", BW76, 0))</f>
        <v>1020846</v>
      </c>
      <c r="BW77">
        <f>IF('Q2.parsed'!BW75="^", 0, IF(ISNUMBER(BW76), BW76, 0) + IF('Q2.parsed'!BV75="^",BV76, 0) + IF('Q2.parsed'!BX75="^", BX76, 0))</f>
        <v>0</v>
      </c>
      <c r="BX77">
        <f>IF('Q2.parsed'!BX75="^", 0, IF(ISNUMBER(BX76), BX76, 0) + IF('Q2.parsed'!BW75="^",BW76, 0) + IF('Q2.parsed'!BY75="^", BY76, 0))</f>
        <v>230449</v>
      </c>
      <c r="BY77">
        <f>IF('Q2.parsed'!BY75="^", 0, IF(ISNUMBER(BY76), BY76, 0) + IF('Q2.parsed'!BX75="^",BX76, 0) + IF('Q2.parsed'!BZ75="^", BZ76, 0))</f>
        <v>321137</v>
      </c>
      <c r="BZ77">
        <f>IF('Q2.parsed'!BZ75="^", 0, IF(ISNUMBER(BZ76), BZ76, 0) + IF('Q2.parsed'!BY75="^",BY76, 0) + IF('Q2.parsed'!CA75="^", CA76, 0))</f>
        <v>0</v>
      </c>
      <c r="CA77">
        <f>IF('Q2.parsed'!CA75="^", 0, IF(ISNUMBER(CA76), CA76, 0) + IF('Q2.parsed'!BZ75="^",BZ76, 0) + IF('Q2.parsed'!CB75="^", CB76, 0))</f>
        <v>212934</v>
      </c>
      <c r="CB77">
        <f>IF('Q2.parsed'!CB75="^", 0, IF(ISNUMBER(CB76), CB76, 0) + IF('Q2.parsed'!CA75="^",CA76, 0) + IF('Q2.parsed'!CC75="^", CC76, 0))</f>
        <v>165910</v>
      </c>
      <c r="CC77">
        <f>IF('Q2.parsed'!CC75="^", 0, IF(ISNUMBER(CC76), CC76, 0) + IF('Q2.parsed'!CB75="^",CB76, 0) + IF('Q2.parsed'!CD75="^", CD76, 0))</f>
        <v>0</v>
      </c>
      <c r="CD77">
        <f>IF('Q2.parsed'!CD75="^", 0, IF(ISNUMBER(CD76), CD76, 0) + IF('Q2.parsed'!CC75="^",CC76, 0) + IF('Q2.parsed'!CE75="^", CE76, 0))</f>
        <v>271902</v>
      </c>
      <c r="CE77">
        <f>IF('Q2.parsed'!CE75="^", 0, IF(ISNUMBER(CE76), CE76, 0) + IF('Q2.parsed'!CD75="^",CD76, 0) + IF('Q2.parsed'!CF75="^", CF76, 0))</f>
        <v>0</v>
      </c>
      <c r="CF77">
        <f>IF('Q2.parsed'!CF75="^", 0, IF(ISNUMBER(CF76), CF76, 0) + IF('Q2.parsed'!CE75="^",CE76, 0) + IF('Q2.parsed'!CG75="^", CG76, 0))</f>
        <v>152066</v>
      </c>
      <c r="CG77">
        <f>IF('Q2.parsed'!CG75="^", 0, IF(ISNUMBER(CG76), CG76, 0) + IF('Q2.parsed'!CF75="^",CF76, 0) + IF('Q2.parsed'!CH75="^", CH76, 0))</f>
        <v>6686</v>
      </c>
      <c r="CH77">
        <f>IF('Q2.parsed'!CH75="^", 0, IF(ISNUMBER(CH76), CH76, 0) + IF('Q2.parsed'!CG75="^",CG76, 0) + IF('Q2.parsed'!CI75="^", CI76, 0))</f>
        <v>1367</v>
      </c>
      <c r="CI77">
        <f>IF('Q2.parsed'!CI75="^", 0, IF(ISNUMBER(CI76), CI76, 0) + IF('Q2.parsed'!CH75="^",CH76, 0) + IF('Q2.parsed'!CJ75="^", CJ76, 0))</f>
        <v>0</v>
      </c>
      <c r="CJ77">
        <f>IF('Q2.parsed'!CJ75="^", 0, IF(ISNUMBER(CJ76), CJ76, 0) + IF('Q2.parsed'!CI75="^",CI76, 0) + IF('Q2.parsed'!CK75="^", CK76, 0))</f>
        <v>2741</v>
      </c>
      <c r="CK77">
        <f>IF('Q2.parsed'!CK75="^", 0, IF(ISNUMBER(CK76), CK76, 0) + IF('Q2.parsed'!CJ75="^",CJ76, 0) + IF('Q2.parsed'!CL75="^", CL76, 0))</f>
        <v>0</v>
      </c>
      <c r="CL77">
        <f>IF('Q2.parsed'!CL75="^", 0, IF(ISNUMBER(CL76), CL76, 0) + IF('Q2.parsed'!CK75="^",CK76, 0) + IF('Q2.parsed'!CM75="^", CM76, 0))</f>
        <v>1374</v>
      </c>
      <c r="CM77">
        <f>IF('Q2.parsed'!CM75="^", 0, IF(ISNUMBER(CM76), CM76, 0) + IF('Q2.parsed'!CL75="^",CL76, 0) + IF('Q2.parsed'!CN75="^", CN76, 0))</f>
        <v>665</v>
      </c>
      <c r="CN77">
        <f>IF('Q2.parsed'!CN75="^", 0, IF(ISNUMBER(CN76), CN76, 0) + IF('Q2.parsed'!CM75="^",CM76, 0) + IF('Q2.parsed'!CO75="^", CO76, 0))</f>
        <v>364</v>
      </c>
      <c r="CO77">
        <f>IF('Q2.parsed'!CO75="^", 0, IF(ISNUMBER(CO76), CO76, 0) + IF('Q2.parsed'!CN75="^",CN76, 0) + IF('Q2.parsed'!CP75="^", CP76, 0))</f>
        <v>0</v>
      </c>
      <c r="CP77">
        <f>IF('Q2.parsed'!CP75="^", 0, IF(ISNUMBER(CP76), CP76, 0) + IF('Q2.parsed'!CO75="^",CO76, 0) + IF('Q2.parsed'!CQ75="^", CQ76, 0))</f>
        <v>308</v>
      </c>
      <c r="CQ77">
        <f>IF('Q2.parsed'!CQ75="^", 0, IF(ISNUMBER(CQ76), CQ76, 0) + IF('Q2.parsed'!CP75="^",CP76, 0) + IF('Q2.parsed'!CR75="^", CR76, 0))</f>
        <v>0</v>
      </c>
      <c r="CR77">
        <f>IF('Q2.parsed'!CR75="^", 0, IF(ISNUMBER(CR76), CR76, 0) + IF('Q2.parsed'!CQ75="^",CQ76, 0) + IF('Q2.parsed'!CS75="^", CS76, 0))</f>
        <v>334</v>
      </c>
      <c r="CS77">
        <f>IF('Q2.parsed'!CS75="^", 0, IF(ISNUMBER(CS76), CS76, 0) + IF('Q2.parsed'!CR75="^",CR76, 0) + IF('Q2.parsed'!CT75="^", CT76, 0))</f>
        <v>0</v>
      </c>
      <c r="CT77">
        <f>IF('Q2.parsed'!CT75="^", 0, IF(ISNUMBER(CT76), CT76, 0) + IF('Q2.parsed'!CS75="^",CS76, 0) + IF('Q2.parsed'!CU75="^", CU76, 0))</f>
        <v>164</v>
      </c>
      <c r="CU77">
        <f>IF('Q2.parsed'!CU75="^", 0, IF(ISNUMBER(CU76), CU76, 0) + IF('Q2.parsed'!CT75="^",CT76, 0) + IF('Q2.parsed'!CV75="^", CV76, 0))</f>
        <v>234</v>
      </c>
      <c r="CV77">
        <f>IF('Q2.parsed'!CV75="^", 0, IF(ISNUMBER(CV76), CV76, 0) + IF('Q2.parsed'!CU75="^",CU76, 0) + IF('Q2.parsed'!CW75="^", CW76, 0))</f>
        <v>92</v>
      </c>
      <c r="CW77">
        <f>IF('Q2.parsed'!CW75="^", 0, IF(ISNUMBER(CW76), CW76, 0) + IF('Q2.parsed'!CV75="^",CV76, 0) + IF('Q2.parsed'!CX75="^", CX76, 0))</f>
        <v>0</v>
      </c>
      <c r="CX77">
        <f>IF('Q2.parsed'!CX75="^", 0, IF(ISNUMBER(CX76), CX76, 0) + IF('Q2.parsed'!CW75="^",CW76, 0) + IF('Q2.parsed'!CY75="^", CY76, 0))</f>
        <v>92</v>
      </c>
      <c r="CY77">
        <f>IF('Q2.parsed'!CY75="^", 0, IF(ISNUMBER(CY76), CY76, 0) + IF('Q2.parsed'!CX75="^",CX76, 0) + IF('Q2.parsed'!CZ75="^", CZ76, 0))</f>
        <v>22</v>
      </c>
      <c r="CZ77">
        <f>IF('Q2.parsed'!CZ75="^", 0, IF(ISNUMBER(CZ76), CZ76, 0) + IF('Q2.parsed'!CY75="^",CY76, 0) + IF('Q2.parsed'!DA75="^", DA76, 0))</f>
        <v>2</v>
      </c>
      <c r="DA77">
        <f>IF('Q2.parsed'!DA75="^", 0, IF(ISNUMBER(DA76), DA76, 0) + IF('Q2.parsed'!CZ75="^",CZ76, 0) + IF('Q2.parsed'!DB75="^", DB76, 0))</f>
        <v>1</v>
      </c>
      <c r="DB77">
        <f>IF('Q2.parsed'!DB75="^", 0, IF(ISNUMBER(DB76), DB76, 0) + IF('Q2.parsed'!DA75="^",DA76, 0) + IF('Q2.parsed'!DC75="^", DC76, 0))</f>
        <v>1</v>
      </c>
      <c r="DC77">
        <f>IF('Q2.parsed'!DC75="^", 0, IF(ISNUMBER(DC76), DC76, 0) + IF('Q2.parsed'!DB75="^",DB76, 0) + IF('Q2.parsed'!DD75="^", DD76, 0))</f>
        <v>0</v>
      </c>
      <c r="DD77">
        <f>IF('Q2.parsed'!DD75="^", 0, IF(ISNUMBER(DD76), DD76, 0) + IF('Q2.parsed'!DC75="^",DC76, 0) + IF('Q2.parsed'!DE75="^", DE76, 0))</f>
        <v>1</v>
      </c>
      <c r="DE77">
        <f>IF('Q2.parsed'!DE75="^", 0, IF(ISNUMBER(DE76), DE76, 0) + IF('Q2.parsed'!DD75="^",DD76, 0) + IF('Q2.parsed'!DF75="^", DF76, 0))</f>
        <v>0</v>
      </c>
      <c r="DF77">
        <f>IF('Q2.parsed'!DF75="^", 0, IF(ISNUMBER(DF76), DF76, 0) + IF('Q2.parsed'!DE75="^",DE76, 0) + IF('Q2.parsed'!DG75="^", DG76, 0))</f>
        <v>0</v>
      </c>
      <c r="DG77">
        <f>IF('Q2.parsed'!DG75="^", 0, IF(ISNUMBER(DG76), DG76, 0) + IF('Q2.parsed'!DF75="^",DF76, 0) + IF('Q2.parsed'!DH75="^", DH76, 0))</f>
        <v>0</v>
      </c>
      <c r="DH77">
        <f>IF('Q2.parsed'!DH75="^", 0, IF(ISNUMBER(DH76), DH76, 0) + IF('Q2.parsed'!DG75="^",DG76, 0) + IF('Q2.parsed'!DI75="^", DI76, 0))</f>
        <v>0</v>
      </c>
      <c r="DI77">
        <f>IF('Q2.parsed'!DI75="^", 0, IF(ISNUMBER(DI76), DI76, 0) + IF('Q2.parsed'!DH75="^",DH76, 0) + IF('Q2.parsed'!DJ75="^", DJ76, 0))</f>
        <v>0</v>
      </c>
      <c r="DJ77">
        <f>IF('Q2.parsed'!DJ75="^", 0, IF(ISNUMBER(DJ76), DJ76, 0) + IF('Q2.parsed'!DI75="^",DI76, 0) + IF('Q2.parsed'!DK75="^", DK76, 0))</f>
        <v>0</v>
      </c>
      <c r="DK77">
        <f>IF('Q2.parsed'!DK75="^", 0, IF(ISNUMBER(DK76), DK76, 0) + IF('Q2.parsed'!DJ75="^",DJ76, 0) + IF('Q2.parsed'!DL75="^", DL76, 0))</f>
        <v>0</v>
      </c>
      <c r="DL77">
        <f>IF('Q2.parsed'!DL75="^", 0, IF(ISNUMBER(DL76), DL76, 0) + IF('Q2.parsed'!DK75="^",DK76, 0) + IF('Q2.parsed'!DM75="^", DM76, 0))</f>
        <v>0</v>
      </c>
      <c r="DM77">
        <f>IF('Q2.parsed'!DM75="^", 0, IF(ISNUMBER(DM76), DM76, 0) + IF('Q2.parsed'!DL75="^",DL76, 0) + IF('Q2.parsed'!DN75="^", DN76, 0))</f>
        <v>0</v>
      </c>
      <c r="DN77">
        <f>IF('Q2.parsed'!DN75="^", 0, IF(ISNUMBER(DN76), DN76, 0) + IF('Q2.parsed'!DM75="^",DM76, 0) + IF('Q2.parsed'!DO75="^", DO76, 0))</f>
        <v>0</v>
      </c>
      <c r="DO77">
        <f>IF('Q2.parsed'!DO75="^", 0, IF(ISNUMBER(DO76), DO76, 0) + IF('Q2.parsed'!DN75="^",DN76, 0) + IF('Q2.parsed'!DP75="^", DP76, 0))</f>
        <v>0</v>
      </c>
      <c r="DP77">
        <f>IF('Q2.parsed'!DP75="^", 0, IF(ISNUMBER(DP76), DP76, 0) + IF('Q2.parsed'!DO75="^",DO76, 0) + IF('Q2.parsed'!DQ75="^", DQ76, 0))</f>
        <v>0</v>
      </c>
      <c r="DQ77">
        <f>IF('Q2.parsed'!DQ75="^", 0, IF(ISNUMBER(DQ76), DQ76, 0) + IF('Q2.parsed'!DP75="^",DP76, 0) + IF('Q2.parsed'!DR75="^", DR76, 0))</f>
        <v>0</v>
      </c>
      <c r="DR77">
        <f>IF('Q2.parsed'!DR75="^", 0, IF(ISNUMBER(DR76), DR76, 0) + IF('Q2.parsed'!DQ75="^",DQ76, 0) + IF('Q2.parsed'!DS75="^", DS76, 0))</f>
        <v>0</v>
      </c>
      <c r="DS77">
        <f>IF('Q2.parsed'!DS75="^", 0, IF(ISNUMBER(DS76), DS76, 0) + IF('Q2.parsed'!DR75="^",DR76, 0) + IF('Q2.parsed'!DT75="^", DT76, 0))</f>
        <v>0</v>
      </c>
      <c r="DT77">
        <f>IF('Q2.parsed'!DT75="^", 0, IF(ISNUMBER(DT76), DT76, 0) + IF('Q2.parsed'!DS75="^",DS76, 0) + IF('Q2.parsed'!DU75="^", DU76, 0))</f>
        <v>0</v>
      </c>
      <c r="DU77">
        <f>IF('Q2.parsed'!DU75="^", 0, IF(ISNUMBER(DU76), DU76, 0) + IF('Q2.parsed'!DT75="^",DT76, 0) + IF('Q2.parsed'!DV75="^", DV76, 0))</f>
        <v>0</v>
      </c>
      <c r="DV77">
        <f>IF('Q2.parsed'!DV75="^", 0, IF(ISNUMBER(DV76), DV76, 0) + IF('Q2.parsed'!DU75="^",DU76, 0) + IF('Q2.parsed'!DW75="^", DW76, 0))</f>
        <v>0</v>
      </c>
      <c r="DW77">
        <f>IF('Q2.parsed'!DW75="^", 0, IF(ISNUMBER(DW76), DW76, 0) + IF('Q2.parsed'!DV75="^",DV76, 0) + IF('Q2.parsed'!DX75="^", DX76, 0))</f>
        <v>0</v>
      </c>
      <c r="DX77">
        <f>IF('Q2.parsed'!DX75="^", 0, IF(ISNUMBER(DX76), DX76, 0) + IF('Q2.parsed'!DW75="^",DW76, 0) + IF('Q2.parsed'!DY75="^", DY76, 0))</f>
        <v>0</v>
      </c>
      <c r="DY77">
        <f>IF('Q2.parsed'!DY75="^", 0, IF(ISNUMBER(DY76), DY76, 0) + IF('Q2.parsed'!DX75="^",DX76, 0) + IF('Q2.parsed'!DZ75="^", DZ76, 0))</f>
        <v>0</v>
      </c>
      <c r="DZ77">
        <f>IF('Q2.parsed'!DZ75="^", 0, IF(ISNUMBER(DZ76), DZ76, 0) + IF('Q2.parsed'!DY75="^",DY76, 0) + IF('Q2.parsed'!EA75="^", EA76, 0))</f>
        <v>0</v>
      </c>
      <c r="EA77">
        <f>IF('Q2.parsed'!EA75="^", 0, IF(ISNUMBER(EA76), EA76, 0) + IF('Q2.parsed'!DZ75="^",DZ76, 0) + IF('Q2.parsed'!EB75="^", EB76, 0))</f>
        <v>0</v>
      </c>
      <c r="EB77">
        <f>IF('Q2.parsed'!EB75="^", 0, IF(ISNUMBER(EB76), EB76, 0) + IF('Q2.parsed'!EA75="^",EA76, 0) + IF('Q2.parsed'!EC75="^", EC76, 0))</f>
        <v>0</v>
      </c>
      <c r="EC77">
        <f>IF('Q2.parsed'!EC75="^", 0, IF(ISNUMBER(EC76), EC76, 0) + IF('Q2.parsed'!EB75="^",EB76, 0) + IF('Q2.parsed'!ED75="^", ED76, 0))</f>
        <v>0</v>
      </c>
      <c r="ED77">
        <f>IF('Q2.parsed'!ED75="^", 0, IF(ISNUMBER(ED76), ED76, 0) + IF('Q2.parsed'!EC75="^",EC76, 0) + IF('Q2.parsed'!EE75="^", EE76, 0))</f>
        <v>0</v>
      </c>
      <c r="EE77">
        <f>IF('Q2.parsed'!EE75="^", 0, IF(ISNUMBER(EE76), EE76, 0) + IF('Q2.parsed'!ED75="^",ED76, 0) + IF('Q2.parsed'!EF75="^", EF76, 0))</f>
        <v>0</v>
      </c>
      <c r="EF77">
        <f>IF('Q2.parsed'!EF75="^", 0, IF(ISNUMBER(EF76), EF76, 0) + IF('Q2.parsed'!EE75="^",EE76, 0) + IF('Q2.parsed'!EG75="^", EG76, 0))</f>
        <v>0</v>
      </c>
      <c r="EG77">
        <f>IF('Q2.parsed'!EG75="^", 0, IF(ISNUMBER(EG76), EG76, 0) + IF('Q2.parsed'!EF75="^",EF76, 0) + IF('Q2.parsed'!EH75="^", EH76, 0))</f>
        <v>0</v>
      </c>
      <c r="EH77">
        <f>IF('Q2.parsed'!EH75="^", 0, IF(ISNUMBER(EH76), EH76, 0) + IF('Q2.parsed'!EG75="^",EG76, 0) + IF('Q2.parsed'!EI75="^", EI76, 0))</f>
        <v>0</v>
      </c>
      <c r="EI77">
        <f>IF('Q2.parsed'!EI75="^", 0, IF(ISNUMBER(EI76), EI76, 0) + IF('Q2.parsed'!EH75="^",EH76, 0) + IF('Q2.parsed'!EJ75="^", EJ76, 0))</f>
        <v>0</v>
      </c>
      <c r="EJ77">
        <f>IF('Q2.parsed'!EJ75="^", 0, IF(ISNUMBER(EJ76), EJ76, 0) + IF('Q2.parsed'!EI75="^",EI76, 0) + IF('Q2.parsed'!EK75="^", EK76, 0))</f>
        <v>0</v>
      </c>
      <c r="EK77">
        <f>IF('Q2.parsed'!EK75="^", 0, IF(ISNUMBER(EK76), EK76, 0) + IF('Q2.parsed'!EJ75="^",EJ76, 0) + IF('Q2.parsed'!EL75="^", EL76, 0))</f>
        <v>0</v>
      </c>
      <c r="EL77">
        <f>IF('Q2.parsed'!EL75="^", 0, IF(ISNUMBER(EL76), EL76, 0) + IF('Q2.parsed'!EK75="^",EK76, 0) + IF('Q2.parsed'!EM75="^", EM76, 0))</f>
        <v>0</v>
      </c>
      <c r="EM77">
        <f>'Q2.parsed'!EM75</f>
        <v>0</v>
      </c>
    </row>
    <row r="78" spans="1:143">
      <c r="A78">
        <f>'Q2.parsed'!A76</f>
        <v>0</v>
      </c>
      <c r="B78">
        <f>IF('Q2.parsed'!B76="^", 0, IF(ISNUMBER(B77), B77, 0) + IF('Q2.parsed'!A76="^",A77, 0) + IF('Q2.parsed'!C76="^", C77, 0))</f>
        <v>0</v>
      </c>
      <c r="C78">
        <f>IF('Q2.parsed'!C76="^", 0, IF(ISNUMBER(C77), C77, 0) + IF('Q2.parsed'!B76="^",B77, 0) + IF('Q2.parsed'!D76="^", D77, 0))</f>
        <v>0</v>
      </c>
      <c r="D78">
        <f>IF('Q2.parsed'!D76="^", 0, IF(ISNUMBER(D77), D77, 0) + IF('Q2.parsed'!C76="^",C77, 0) + IF('Q2.parsed'!E76="^", E77, 0))</f>
        <v>0</v>
      </c>
      <c r="E78">
        <f>IF('Q2.parsed'!E76="^", 0, IF(ISNUMBER(E77), E77, 0) + IF('Q2.parsed'!D76="^",D77, 0) + IF('Q2.parsed'!F76="^", F77, 0))</f>
        <v>0</v>
      </c>
      <c r="F78">
        <f>IF('Q2.parsed'!F76="^", 0, IF(ISNUMBER(F77), F77, 0) + IF('Q2.parsed'!E76="^",E77, 0) + IF('Q2.parsed'!G76="^", G77, 0))</f>
        <v>0</v>
      </c>
      <c r="G78">
        <f>IF('Q2.parsed'!G76="^", 0, IF(ISNUMBER(G77), G77, 0) + IF('Q2.parsed'!F76="^",F77, 0) + IF('Q2.parsed'!H76="^", H77, 0))</f>
        <v>0</v>
      </c>
      <c r="H78">
        <f>IF('Q2.parsed'!H76="^", 0, IF(ISNUMBER(H77), H77, 0) + IF('Q2.parsed'!G76="^",G77, 0) + IF('Q2.parsed'!I76="^", I77, 0))</f>
        <v>0</v>
      </c>
      <c r="I78">
        <f>IF('Q2.parsed'!I76="^", 0, IF(ISNUMBER(I77), I77, 0) + IF('Q2.parsed'!H76="^",H77, 0) + IF('Q2.parsed'!J76="^", J77, 0))</f>
        <v>0</v>
      </c>
      <c r="J78">
        <f>IF('Q2.parsed'!J76="^", 0, IF(ISNUMBER(J77), J77, 0) + IF('Q2.parsed'!I76="^",I77, 0) + IF('Q2.parsed'!K76="^", K77, 0))</f>
        <v>0</v>
      </c>
      <c r="K78">
        <f>IF('Q2.parsed'!K76="^", 0, IF(ISNUMBER(K77), K77, 0) + IF('Q2.parsed'!J76="^",J77, 0) + IF('Q2.parsed'!L76="^", L77, 0))</f>
        <v>0</v>
      </c>
      <c r="L78">
        <f>IF('Q2.parsed'!L76="^", 0, IF(ISNUMBER(L77), L77, 0) + IF('Q2.parsed'!K76="^",K77, 0) + IF('Q2.parsed'!M76="^", M77, 0))</f>
        <v>0</v>
      </c>
      <c r="M78">
        <f>IF('Q2.parsed'!M76="^", 0, IF(ISNUMBER(M77), M77, 0) + IF('Q2.parsed'!L76="^",L77, 0) + IF('Q2.parsed'!N76="^", N77, 0))</f>
        <v>0</v>
      </c>
      <c r="N78">
        <f>IF('Q2.parsed'!N76="^", 0, IF(ISNUMBER(N77), N77, 0) + IF('Q2.parsed'!M76="^",M77, 0) + IF('Q2.parsed'!O76="^", O77, 0))</f>
        <v>0</v>
      </c>
      <c r="O78">
        <f>IF('Q2.parsed'!O76="^", 0, IF(ISNUMBER(O77), O77, 0) + IF('Q2.parsed'!N76="^",N77, 0) + IF('Q2.parsed'!P76="^", P77, 0))</f>
        <v>0</v>
      </c>
      <c r="P78">
        <f>IF('Q2.parsed'!P76="^", 0, IF(ISNUMBER(P77), P77, 0) + IF('Q2.parsed'!O76="^",O77, 0) + IF('Q2.parsed'!Q76="^", Q77, 0))</f>
        <v>0</v>
      </c>
      <c r="Q78">
        <f>IF('Q2.parsed'!Q76="^", 0, IF(ISNUMBER(Q77), Q77, 0) + IF('Q2.parsed'!P76="^",P77, 0) + IF('Q2.parsed'!R76="^", R77, 0))</f>
        <v>0</v>
      </c>
      <c r="R78">
        <f>IF('Q2.parsed'!R76="^", 0, IF(ISNUMBER(R77), R77, 0) + IF('Q2.parsed'!Q76="^",Q77, 0) + IF('Q2.parsed'!S76="^", S77, 0))</f>
        <v>0</v>
      </c>
      <c r="S78">
        <f>IF('Q2.parsed'!S76="^", 0, IF(ISNUMBER(S77), S77, 0) + IF('Q2.parsed'!R76="^",R77, 0) + IF('Q2.parsed'!T76="^", T77, 0))</f>
        <v>0</v>
      </c>
      <c r="T78">
        <f>IF('Q2.parsed'!T76="^", 0, IF(ISNUMBER(T77), T77, 0) + IF('Q2.parsed'!S76="^",S77, 0) + IF('Q2.parsed'!U76="^", U77, 0))</f>
        <v>0</v>
      </c>
      <c r="U78">
        <f>IF('Q2.parsed'!U76="^", 0, IF(ISNUMBER(U77), U77, 0) + IF('Q2.parsed'!T76="^",T77, 0) + IF('Q2.parsed'!V76="^", V77, 0))</f>
        <v>0</v>
      </c>
      <c r="V78">
        <f>IF('Q2.parsed'!V76="^", 0, IF(ISNUMBER(V77), V77, 0) + IF('Q2.parsed'!U76="^",U77, 0) + IF('Q2.parsed'!W76="^", W77, 0))</f>
        <v>0</v>
      </c>
      <c r="W78">
        <f>IF('Q2.parsed'!W76="^", 0, IF(ISNUMBER(W77), W77, 0) + IF('Q2.parsed'!V76="^",V77, 0) + IF('Q2.parsed'!X76="^", X77, 0))</f>
        <v>0</v>
      </c>
      <c r="X78">
        <f>IF('Q2.parsed'!X76="^", 0, IF(ISNUMBER(X77), X77, 0) + IF('Q2.parsed'!W76="^",W77, 0) + IF('Q2.parsed'!Y76="^", Y77, 0))</f>
        <v>0</v>
      </c>
      <c r="Y78">
        <f>IF('Q2.parsed'!Y76="^", 0, IF(ISNUMBER(Y77), Y77, 0) + IF('Q2.parsed'!X76="^",X77, 0) + IF('Q2.parsed'!Z76="^", Z77, 0))</f>
        <v>0</v>
      </c>
      <c r="Z78">
        <f>IF('Q2.parsed'!Z76="^", 0, IF(ISNUMBER(Z77), Z77, 0) + IF('Q2.parsed'!Y76="^",Y77, 0) + IF('Q2.parsed'!AA76="^", AA77, 0))</f>
        <v>0</v>
      </c>
      <c r="AA78">
        <f>IF('Q2.parsed'!AA76="^", 0, IF(ISNUMBER(AA77), AA77, 0) + IF('Q2.parsed'!Z76="^",Z77, 0) + IF('Q2.parsed'!AB76="^", AB77, 0))</f>
        <v>0</v>
      </c>
      <c r="AB78">
        <f>IF('Q2.parsed'!AB76="^", 0, IF(ISNUMBER(AB77), AB77, 0) + IF('Q2.parsed'!AA76="^",AA77, 0) + IF('Q2.parsed'!AC76="^", AC77, 0))</f>
        <v>0</v>
      </c>
      <c r="AC78">
        <f>IF('Q2.parsed'!AC76="^", 0, IF(ISNUMBER(AC77), AC77, 0) + IF('Q2.parsed'!AB76="^",AB77, 0) + IF('Q2.parsed'!AD76="^", AD77, 0))</f>
        <v>0</v>
      </c>
      <c r="AD78">
        <f>IF('Q2.parsed'!AD76="^", 0, IF(ISNUMBER(AD77), AD77, 0) + IF('Q2.parsed'!AC76="^",AC77, 0) + IF('Q2.parsed'!AE76="^", AE77, 0))</f>
        <v>0</v>
      </c>
      <c r="AE78">
        <f>IF('Q2.parsed'!AE76="^", 0, IF(ISNUMBER(AE77), AE77, 0) + IF('Q2.parsed'!AD76="^",AD77, 0) + IF('Q2.parsed'!AF76="^", AF77, 0))</f>
        <v>0</v>
      </c>
      <c r="AF78">
        <f>IF('Q2.parsed'!AF76="^", 0, IF(ISNUMBER(AF77), AF77, 0) + IF('Q2.parsed'!AE76="^",AE77, 0) + IF('Q2.parsed'!AG76="^", AG77, 0))</f>
        <v>0</v>
      </c>
      <c r="AG78">
        <f>IF('Q2.parsed'!AG76="^", 0, IF(ISNUMBER(AG77), AG77, 0) + IF('Q2.parsed'!AF76="^",AF77, 0) + IF('Q2.parsed'!AH76="^", AH77, 0))</f>
        <v>0</v>
      </c>
      <c r="AH78">
        <f>IF('Q2.parsed'!AH76="^", 0, IF(ISNUMBER(AH77), AH77, 0) + IF('Q2.parsed'!AG76="^",AG77, 0) + IF('Q2.parsed'!AI76="^", AI77, 0))</f>
        <v>0</v>
      </c>
      <c r="AI78">
        <f>IF('Q2.parsed'!AI76="^", 0, IF(ISNUMBER(AI77), AI77, 0) + IF('Q2.parsed'!AH76="^",AH77, 0) + IF('Q2.parsed'!AJ76="^", AJ77, 0))</f>
        <v>1</v>
      </c>
      <c r="AJ78">
        <f>IF('Q2.parsed'!AJ76="^", 0, IF(ISNUMBER(AJ77), AJ77, 0) + IF('Q2.parsed'!AI76="^",AI77, 0) + IF('Q2.parsed'!AK76="^", AK77, 0))</f>
        <v>0</v>
      </c>
      <c r="AK78">
        <f>IF('Q2.parsed'!AK76="^", 0, IF(ISNUMBER(AK77), AK77, 0) + IF('Q2.parsed'!AJ76="^",AJ77, 0) + IF('Q2.parsed'!AL76="^", AL77, 0))</f>
        <v>1</v>
      </c>
      <c r="AL78">
        <f>IF('Q2.parsed'!AL76="^", 0, IF(ISNUMBER(AL77), AL77, 0) + IF('Q2.parsed'!AK76="^",AK77, 0) + IF('Q2.parsed'!AM76="^", AM77, 0))</f>
        <v>4</v>
      </c>
      <c r="AM78">
        <f>IF('Q2.parsed'!AM76="^", 0, IF(ISNUMBER(AM77), AM77, 0) + IF('Q2.parsed'!AL76="^",AL77, 0) + IF('Q2.parsed'!AN76="^", AN77, 0))</f>
        <v>3</v>
      </c>
      <c r="AN78">
        <f>IF('Q2.parsed'!AN76="^", 0, IF(ISNUMBER(AN77), AN77, 0) + IF('Q2.parsed'!AM76="^",AM77, 0) + IF('Q2.parsed'!AO76="^", AO77, 0))</f>
        <v>0</v>
      </c>
      <c r="AO78">
        <f>IF('Q2.parsed'!AO76="^", 0, IF(ISNUMBER(AO77), AO77, 0) + IF('Q2.parsed'!AN76="^",AN77, 0) + IF('Q2.parsed'!AP76="^", AP77, 0))</f>
        <v>10</v>
      </c>
      <c r="AP78">
        <f>IF('Q2.parsed'!AP76="^", 0, IF(ISNUMBER(AP77), AP77, 0) + IF('Q2.parsed'!AO76="^",AO77, 0) + IF('Q2.parsed'!AQ76="^", AQ77, 0))</f>
        <v>0</v>
      </c>
      <c r="AQ78">
        <f>IF('Q2.parsed'!AQ76="^", 0, IF(ISNUMBER(AQ77), AQ77, 0) + IF('Q2.parsed'!AP76="^",AP77, 0) + IF('Q2.parsed'!AR76="^", AR77, 0))</f>
        <v>19</v>
      </c>
      <c r="AR78">
        <f>IF('Q2.parsed'!AR76="^", 0, IF(ISNUMBER(AR77), AR77, 0) + IF('Q2.parsed'!AQ76="^",AQ77, 0) + IF('Q2.parsed'!AS76="^", AS77, 0))</f>
        <v>0</v>
      </c>
      <c r="AS78">
        <f>IF('Q2.parsed'!AS76="^", 0, IF(ISNUMBER(AS77), AS77, 0) + IF('Q2.parsed'!AR76="^",AR77, 0) + IF('Q2.parsed'!AT76="^", AT77, 0))</f>
        <v>145</v>
      </c>
      <c r="AT78">
        <f>IF('Q2.parsed'!AT76="^", 0, IF(ISNUMBER(AT77), AT77, 0) + IF('Q2.parsed'!AS76="^",AS77, 0) + IF('Q2.parsed'!AU76="^", AU77, 0))</f>
        <v>0</v>
      </c>
      <c r="AU78">
        <f>IF('Q2.parsed'!AU76="^", 0, IF(ISNUMBER(AU77), AU77, 0) + IF('Q2.parsed'!AT76="^",AT77, 0) + IF('Q2.parsed'!AV76="^", AV77, 0))</f>
        <v>351</v>
      </c>
      <c r="AV78">
        <f>IF('Q2.parsed'!AV76="^", 0, IF(ISNUMBER(AV77), AV77, 0) + IF('Q2.parsed'!AU76="^",AU77, 0) + IF('Q2.parsed'!AW76="^", AW77, 0))</f>
        <v>0</v>
      </c>
      <c r="AW78">
        <f>IF('Q2.parsed'!AW76="^", 0, IF(ISNUMBER(AW77), AW77, 0) + IF('Q2.parsed'!AV76="^",AV77, 0) + IF('Q2.parsed'!AX76="^", AX77, 0))</f>
        <v>215</v>
      </c>
      <c r="AX78">
        <f>IF('Q2.parsed'!AX76="^", 0, IF(ISNUMBER(AX77), AX77, 0) + IF('Q2.parsed'!AW76="^",AW77, 0) + IF('Q2.parsed'!AY76="^", AY77, 0))</f>
        <v>234</v>
      </c>
      <c r="AY78">
        <f>IF('Q2.parsed'!AY76="^", 0, IF(ISNUMBER(AY77), AY77, 0) + IF('Q2.parsed'!AX76="^",AX77, 0) + IF('Q2.parsed'!AZ76="^", AZ77, 0))</f>
        <v>8677</v>
      </c>
      <c r="AZ78">
        <f>IF('Q2.parsed'!AZ76="^", 0, IF(ISNUMBER(AZ77), AZ77, 0) + IF('Q2.parsed'!AY76="^",AY77, 0) + IF('Q2.parsed'!BA76="^", BA77, 0))</f>
        <v>0</v>
      </c>
      <c r="BA78">
        <f>IF('Q2.parsed'!BA76="^", 0, IF(ISNUMBER(BA77), BA77, 0) + IF('Q2.parsed'!AZ76="^",AZ77, 0) + IF('Q2.parsed'!BB76="^", BB77, 0))</f>
        <v>41640</v>
      </c>
      <c r="BB78">
        <f>IF('Q2.parsed'!BB76="^", 0, IF(ISNUMBER(BB77), BB77, 0) + IF('Q2.parsed'!BA76="^",BA77, 0) + IF('Q2.parsed'!BC76="^", BC77, 0))</f>
        <v>0</v>
      </c>
      <c r="BC78">
        <f>IF('Q2.parsed'!BC76="^", 0, IF(ISNUMBER(BC77), BC77, 0) + IF('Q2.parsed'!BB76="^",BB77, 0) + IF('Q2.parsed'!BD76="^", BD77, 0))</f>
        <v>76294</v>
      </c>
      <c r="BD78">
        <f>IF('Q2.parsed'!BD76="^", 0, IF(ISNUMBER(BD77), BD77, 0) + IF('Q2.parsed'!BC76="^",BC77, 0) + IF('Q2.parsed'!BE76="^", BE77, 0))</f>
        <v>0</v>
      </c>
      <c r="BE78">
        <f>IF('Q2.parsed'!BE76="^", 0, IF(ISNUMBER(BE77), BE77, 0) + IF('Q2.parsed'!BD76="^",BD77, 0) + IF('Q2.parsed'!BF76="^", BF77, 0))</f>
        <v>43331</v>
      </c>
      <c r="BF78">
        <f>IF('Q2.parsed'!BF76="^", 0, IF(ISNUMBER(BF77), BF77, 0) + IF('Q2.parsed'!BE76="^",BE77, 0) + IF('Q2.parsed'!BG76="^", BG77, 0))</f>
        <v>48797</v>
      </c>
      <c r="BG78">
        <f>IF('Q2.parsed'!BG76="^", 0, IF(ISNUMBER(BG77), BG77, 0) + IF('Q2.parsed'!BF76="^",BF77, 0) + IF('Q2.parsed'!BH76="^", BH77, 0))</f>
        <v>0</v>
      </c>
      <c r="BH78">
        <f>IF('Q2.parsed'!BH76="^", 0, IF(ISNUMBER(BH77), BH77, 0) + IF('Q2.parsed'!BG76="^",BG77, 0) + IF('Q2.parsed'!BI76="^", BI77, 0))</f>
        <v>89348</v>
      </c>
      <c r="BI78">
        <f>IF('Q2.parsed'!BI76="^", 0, IF(ISNUMBER(BI77), BI77, 0) + IF('Q2.parsed'!BH76="^",BH77, 0) + IF('Q2.parsed'!BJ76="^", BJ77, 0))</f>
        <v>57315</v>
      </c>
      <c r="BJ78">
        <f>IF('Q2.parsed'!BJ76="^", 0, IF(ISNUMBER(BJ77), BJ77, 0) + IF('Q2.parsed'!BI76="^",BI77, 0) + IF('Q2.parsed'!BK76="^", BK77, 0))</f>
        <v>0</v>
      </c>
      <c r="BK78">
        <f>IF('Q2.parsed'!BK76="^", 0, IF(ISNUMBER(BK77), BK77, 0) + IF('Q2.parsed'!BJ76="^",BJ77, 0) + IF('Q2.parsed'!BL76="^", BL77, 0))</f>
        <v>247331</v>
      </c>
      <c r="BL78">
        <f>IF('Q2.parsed'!BL76="^", 0, IF(ISNUMBER(BL77), BL77, 0) + IF('Q2.parsed'!BK76="^",BK77, 0) + IF('Q2.parsed'!BM76="^", BM77, 0))</f>
        <v>0</v>
      </c>
      <c r="BM78">
        <f>IF('Q2.parsed'!BM76="^", 0, IF(ISNUMBER(BM77), BM77, 0) + IF('Q2.parsed'!BL76="^",BL77, 0) + IF('Q2.parsed'!BN76="^", BN77, 0))</f>
        <v>293679</v>
      </c>
      <c r="BN78">
        <f>IF('Q2.parsed'!BN76="^", 0, IF(ISNUMBER(BN77), BN77, 0) + IF('Q2.parsed'!BM76="^",BM77, 0) + IF('Q2.parsed'!BO76="^", BO77, 0))</f>
        <v>0</v>
      </c>
      <c r="BO78">
        <f>IF('Q2.parsed'!BO76="^", 0, IF(ISNUMBER(BO77), BO77, 0) + IF('Q2.parsed'!BN76="^",BN77, 0) + IF('Q2.parsed'!BP76="^", BP77, 0))</f>
        <v>160978</v>
      </c>
      <c r="BP78">
        <f>IF('Q2.parsed'!BP76="^", 0, IF(ISNUMBER(BP77), BP77, 0) + IF('Q2.parsed'!BO76="^",BO77, 0) + IF('Q2.parsed'!BQ76="^", BQ77, 0))</f>
        <v>144959</v>
      </c>
      <c r="BQ78">
        <f>IF('Q2.parsed'!BQ76="^", 0, IF(ISNUMBER(BQ77), BQ77, 0) + IF('Q2.parsed'!BP76="^",BP77, 0) + IF('Q2.parsed'!BR76="^", BR77, 0))</f>
        <v>0</v>
      </c>
      <c r="BR78">
        <f>IF('Q2.parsed'!BR76="^", 0, IF(ISNUMBER(BR77), BR77, 0) + IF('Q2.parsed'!BQ76="^",BQ77, 0) + IF('Q2.parsed'!BS76="^", BS77, 0))</f>
        <v>637871</v>
      </c>
      <c r="BS78">
        <f>IF('Q2.parsed'!BS76="^", 0, IF(ISNUMBER(BS77), BS77, 0) + IF('Q2.parsed'!BR76="^",BR77, 0) + IF('Q2.parsed'!BT76="^", BT77, 0))</f>
        <v>733540</v>
      </c>
      <c r="BT78">
        <f>IF('Q2.parsed'!BT76="^", 0, IF(ISNUMBER(BT77), BT77, 0) + IF('Q2.parsed'!BS76="^",BS77, 0) + IF('Q2.parsed'!BU76="^", BU77, 0))</f>
        <v>0</v>
      </c>
      <c r="BU78">
        <f>IF('Q2.parsed'!BU76="^", 0, IF(ISNUMBER(BU77), BU77, 0) + IF('Q2.parsed'!BT76="^",BT77, 0) + IF('Q2.parsed'!BV76="^", BV77, 0))</f>
        <v>1754386</v>
      </c>
      <c r="BV78">
        <f>IF('Q2.parsed'!BV76="^", 0, IF(ISNUMBER(BV77), BV77, 0) + IF('Q2.parsed'!BU76="^",BU77, 0) + IF('Q2.parsed'!BW76="^", BW77, 0))</f>
        <v>0</v>
      </c>
      <c r="BW78">
        <f>IF('Q2.parsed'!BW76="^", 0, IF(ISNUMBER(BW77), BW77, 0) + IF('Q2.parsed'!BV76="^",BV77, 0) + IF('Q2.parsed'!BX76="^", BX77, 0))</f>
        <v>1251295</v>
      </c>
      <c r="BX78">
        <f>IF('Q2.parsed'!BX76="^", 0, IF(ISNUMBER(BX77), BX77, 0) + IF('Q2.parsed'!BW76="^",BW77, 0) + IF('Q2.parsed'!BY76="^", BY77, 0))</f>
        <v>0</v>
      </c>
      <c r="BY78">
        <f>IF('Q2.parsed'!BY76="^", 0, IF(ISNUMBER(BY77), BY77, 0) + IF('Q2.parsed'!BX76="^",BX77, 0) + IF('Q2.parsed'!BZ76="^", BZ77, 0))</f>
        <v>551586</v>
      </c>
      <c r="BZ78">
        <f>IF('Q2.parsed'!BZ76="^", 0, IF(ISNUMBER(BZ77), BZ77, 0) + IF('Q2.parsed'!BY76="^",BY77, 0) + IF('Q2.parsed'!CA76="^", CA77, 0))</f>
        <v>0</v>
      </c>
      <c r="CA78">
        <f>IF('Q2.parsed'!CA76="^", 0, IF(ISNUMBER(CA77), CA77, 0) + IF('Q2.parsed'!BZ76="^",BZ77, 0) + IF('Q2.parsed'!CB76="^", CB77, 0))</f>
        <v>378844</v>
      </c>
      <c r="CB78">
        <f>IF('Q2.parsed'!CB76="^", 0, IF(ISNUMBER(CB77), CB77, 0) + IF('Q2.parsed'!CA76="^",CA77, 0) + IF('Q2.parsed'!CC76="^", CC77, 0))</f>
        <v>0</v>
      </c>
      <c r="CC78">
        <f>IF('Q2.parsed'!CC76="^", 0, IF(ISNUMBER(CC77), CC77, 0) + IF('Q2.parsed'!CB76="^",CB77, 0) + IF('Q2.parsed'!CD76="^", CD77, 0))</f>
        <v>437812</v>
      </c>
      <c r="CD78">
        <f>IF('Q2.parsed'!CD76="^", 0, IF(ISNUMBER(CD77), CD77, 0) + IF('Q2.parsed'!CC76="^",CC77, 0) + IF('Q2.parsed'!CE76="^", CE77, 0))</f>
        <v>0</v>
      </c>
      <c r="CE78">
        <f>IF('Q2.parsed'!CE76="^", 0, IF(ISNUMBER(CE77), CE77, 0) + IF('Q2.parsed'!CD76="^",CD77, 0) + IF('Q2.parsed'!CF76="^", CF77, 0))</f>
        <v>423968</v>
      </c>
      <c r="CF78">
        <f>IF('Q2.parsed'!CF76="^", 0, IF(ISNUMBER(CF77), CF77, 0) + IF('Q2.parsed'!CE76="^",CE77, 0) + IF('Q2.parsed'!CG76="^", CG77, 0))</f>
        <v>0</v>
      </c>
      <c r="CG78">
        <f>IF('Q2.parsed'!CG76="^", 0, IF(ISNUMBER(CG77), CG77, 0) + IF('Q2.parsed'!CF76="^",CF77, 0) + IF('Q2.parsed'!CH76="^", CH77, 0))</f>
        <v>160119</v>
      </c>
      <c r="CH78">
        <f>IF('Q2.parsed'!CH76="^", 0, IF(ISNUMBER(CH77), CH77, 0) + IF('Q2.parsed'!CG76="^",CG77, 0) + IF('Q2.parsed'!CI76="^", CI77, 0))</f>
        <v>0</v>
      </c>
      <c r="CI78">
        <f>IF('Q2.parsed'!CI76="^", 0, IF(ISNUMBER(CI77), CI77, 0) + IF('Q2.parsed'!CH76="^",CH77, 0) + IF('Q2.parsed'!CJ76="^", CJ77, 0))</f>
        <v>1367</v>
      </c>
      <c r="CJ78">
        <f>IF('Q2.parsed'!CJ76="^", 0, IF(ISNUMBER(CJ77), CJ77, 0) + IF('Q2.parsed'!CI76="^",CI77, 0) + IF('Q2.parsed'!CK76="^", CK77, 0))</f>
        <v>2741</v>
      </c>
      <c r="CK78">
        <f>IF('Q2.parsed'!CK76="^", 0, IF(ISNUMBER(CK77), CK77, 0) + IF('Q2.parsed'!CJ76="^",CJ77, 0) + IF('Q2.parsed'!CL76="^", CL77, 0))</f>
        <v>0</v>
      </c>
      <c r="CL78">
        <f>IF('Q2.parsed'!CL76="^", 0, IF(ISNUMBER(CL77), CL77, 0) + IF('Q2.parsed'!CK76="^",CK77, 0) + IF('Q2.parsed'!CM76="^", CM77, 0))</f>
        <v>1374</v>
      </c>
      <c r="CM78">
        <f>IF('Q2.parsed'!CM76="^", 0, IF(ISNUMBER(CM77), CM77, 0) + IF('Q2.parsed'!CL76="^",CL77, 0) + IF('Q2.parsed'!CN76="^", CN77, 0))</f>
        <v>665</v>
      </c>
      <c r="CN78">
        <f>IF('Q2.parsed'!CN76="^", 0, IF(ISNUMBER(CN77), CN77, 0) + IF('Q2.parsed'!CM76="^",CM77, 0) + IF('Q2.parsed'!CO76="^", CO77, 0))</f>
        <v>364</v>
      </c>
      <c r="CO78">
        <f>IF('Q2.parsed'!CO76="^", 0, IF(ISNUMBER(CO77), CO77, 0) + IF('Q2.parsed'!CN76="^",CN77, 0) + IF('Q2.parsed'!CP76="^", CP77, 0))</f>
        <v>308</v>
      </c>
      <c r="CP78">
        <f>IF('Q2.parsed'!CP76="^", 0, IF(ISNUMBER(CP77), CP77, 0) + IF('Q2.parsed'!CO76="^",CO77, 0) + IF('Q2.parsed'!CQ76="^", CQ77, 0))</f>
        <v>0</v>
      </c>
      <c r="CQ78">
        <f>IF('Q2.parsed'!CQ76="^", 0, IF(ISNUMBER(CQ77), CQ77, 0) + IF('Q2.parsed'!CP76="^",CP77, 0) + IF('Q2.parsed'!CR76="^", CR77, 0))</f>
        <v>642</v>
      </c>
      <c r="CR78">
        <f>IF('Q2.parsed'!CR76="^", 0, IF(ISNUMBER(CR77), CR77, 0) + IF('Q2.parsed'!CQ76="^",CQ77, 0) + IF('Q2.parsed'!CS76="^", CS77, 0))</f>
        <v>0</v>
      </c>
      <c r="CS78">
        <f>IF('Q2.parsed'!CS76="^", 0, IF(ISNUMBER(CS77), CS77, 0) + IF('Q2.parsed'!CR76="^",CR77, 0) + IF('Q2.parsed'!CT76="^", CT77, 0))</f>
        <v>334</v>
      </c>
      <c r="CT78">
        <f>IF('Q2.parsed'!CT76="^", 0, IF(ISNUMBER(CT77), CT77, 0) + IF('Q2.parsed'!CS76="^",CS77, 0) + IF('Q2.parsed'!CU76="^", CU77, 0))</f>
        <v>164</v>
      </c>
      <c r="CU78">
        <f>IF('Q2.parsed'!CU76="^", 0, IF(ISNUMBER(CU77), CU77, 0) + IF('Q2.parsed'!CT76="^",CT77, 0) + IF('Q2.parsed'!CV76="^", CV77, 0))</f>
        <v>326</v>
      </c>
      <c r="CV78">
        <f>IF('Q2.parsed'!CV76="^", 0, IF(ISNUMBER(CV77), CV77, 0) + IF('Q2.parsed'!CU76="^",CU77, 0) + IF('Q2.parsed'!CW76="^", CW77, 0))</f>
        <v>0</v>
      </c>
      <c r="CW78">
        <f>IF('Q2.parsed'!CW76="^", 0, IF(ISNUMBER(CW77), CW77, 0) + IF('Q2.parsed'!CV76="^",CV77, 0) + IF('Q2.parsed'!CX76="^", CX77, 0))</f>
        <v>184</v>
      </c>
      <c r="CX78">
        <f>IF('Q2.parsed'!CX76="^", 0, IF(ISNUMBER(CX77), CX77, 0) + IF('Q2.parsed'!CW76="^",CW77, 0) + IF('Q2.parsed'!CY76="^", CY77, 0))</f>
        <v>0</v>
      </c>
      <c r="CY78">
        <f>IF('Q2.parsed'!CY76="^", 0, IF(ISNUMBER(CY77), CY77, 0) + IF('Q2.parsed'!CX76="^",CX77, 0) + IF('Q2.parsed'!CZ76="^", CZ77, 0))</f>
        <v>116</v>
      </c>
      <c r="CZ78">
        <f>IF('Q2.parsed'!CZ76="^", 0, IF(ISNUMBER(CZ77), CZ77, 0) + IF('Q2.parsed'!CY76="^",CY77, 0) + IF('Q2.parsed'!DA76="^", DA77, 0))</f>
        <v>0</v>
      </c>
      <c r="DA78">
        <f>IF('Q2.parsed'!DA76="^", 0, IF(ISNUMBER(DA77), DA77, 0) + IF('Q2.parsed'!CZ76="^",CZ77, 0) + IF('Q2.parsed'!DB76="^", DB77, 0))</f>
        <v>4</v>
      </c>
      <c r="DB78">
        <f>IF('Q2.parsed'!DB76="^", 0, IF(ISNUMBER(DB77), DB77, 0) + IF('Q2.parsed'!DA76="^",DA77, 0) + IF('Q2.parsed'!DC76="^", DC77, 0))</f>
        <v>0</v>
      </c>
      <c r="DC78">
        <f>IF('Q2.parsed'!DC76="^", 0, IF(ISNUMBER(DC77), DC77, 0) + IF('Q2.parsed'!DB76="^",DB77, 0) + IF('Q2.parsed'!DD76="^", DD77, 0))</f>
        <v>2</v>
      </c>
      <c r="DD78">
        <f>IF('Q2.parsed'!DD76="^", 0, IF(ISNUMBER(DD77), DD77, 0) + IF('Q2.parsed'!DC76="^",DC77, 0) + IF('Q2.parsed'!DE76="^", DE77, 0))</f>
        <v>0</v>
      </c>
      <c r="DE78">
        <f>IF('Q2.parsed'!DE76="^", 0, IF(ISNUMBER(DE77), DE77, 0) + IF('Q2.parsed'!DD76="^",DD77, 0) + IF('Q2.parsed'!DF76="^", DF77, 0))</f>
        <v>1</v>
      </c>
      <c r="DF78">
        <f>IF('Q2.parsed'!DF76="^", 0, IF(ISNUMBER(DF77), DF77, 0) + IF('Q2.parsed'!DE76="^",DE77, 0) + IF('Q2.parsed'!DG76="^", DG77, 0))</f>
        <v>0</v>
      </c>
      <c r="DG78">
        <f>IF('Q2.parsed'!DG76="^", 0, IF(ISNUMBER(DG77), DG77, 0) + IF('Q2.parsed'!DF76="^",DF77, 0) + IF('Q2.parsed'!DH76="^", DH77, 0))</f>
        <v>0</v>
      </c>
      <c r="DH78">
        <f>IF('Q2.parsed'!DH76="^", 0, IF(ISNUMBER(DH77), DH77, 0) + IF('Q2.parsed'!DG76="^",DG77, 0) + IF('Q2.parsed'!DI76="^", DI77, 0))</f>
        <v>0</v>
      </c>
      <c r="DI78">
        <f>IF('Q2.parsed'!DI76="^", 0, IF(ISNUMBER(DI77), DI77, 0) + IF('Q2.parsed'!DH76="^",DH77, 0) + IF('Q2.parsed'!DJ76="^", DJ77, 0))</f>
        <v>0</v>
      </c>
      <c r="DJ78">
        <f>IF('Q2.parsed'!DJ76="^", 0, IF(ISNUMBER(DJ77), DJ77, 0) + IF('Q2.parsed'!DI76="^",DI77, 0) + IF('Q2.parsed'!DK76="^", DK77, 0))</f>
        <v>0</v>
      </c>
      <c r="DK78">
        <f>IF('Q2.parsed'!DK76="^", 0, IF(ISNUMBER(DK77), DK77, 0) + IF('Q2.parsed'!DJ76="^",DJ77, 0) + IF('Q2.parsed'!DL76="^", DL77, 0))</f>
        <v>0</v>
      </c>
      <c r="DL78">
        <f>IF('Q2.parsed'!DL76="^", 0, IF(ISNUMBER(DL77), DL77, 0) + IF('Q2.parsed'!DK76="^",DK77, 0) + IF('Q2.parsed'!DM76="^", DM77, 0))</f>
        <v>0</v>
      </c>
      <c r="DM78">
        <f>IF('Q2.parsed'!DM76="^", 0, IF(ISNUMBER(DM77), DM77, 0) + IF('Q2.parsed'!DL76="^",DL77, 0) + IF('Q2.parsed'!DN76="^", DN77, 0))</f>
        <v>0</v>
      </c>
      <c r="DN78">
        <f>IF('Q2.parsed'!DN76="^", 0, IF(ISNUMBER(DN77), DN77, 0) + IF('Q2.parsed'!DM76="^",DM77, 0) + IF('Q2.parsed'!DO76="^", DO77, 0))</f>
        <v>0</v>
      </c>
      <c r="DO78">
        <f>IF('Q2.parsed'!DO76="^", 0, IF(ISNUMBER(DO77), DO77, 0) + IF('Q2.parsed'!DN76="^",DN77, 0) + IF('Q2.parsed'!DP76="^", DP77, 0))</f>
        <v>0</v>
      </c>
      <c r="DP78">
        <f>IF('Q2.parsed'!DP76="^", 0, IF(ISNUMBER(DP77), DP77, 0) + IF('Q2.parsed'!DO76="^",DO77, 0) + IF('Q2.parsed'!DQ76="^", DQ77, 0))</f>
        <v>0</v>
      </c>
      <c r="DQ78">
        <f>IF('Q2.parsed'!DQ76="^", 0, IF(ISNUMBER(DQ77), DQ77, 0) + IF('Q2.parsed'!DP76="^",DP77, 0) + IF('Q2.parsed'!DR76="^", DR77, 0))</f>
        <v>0</v>
      </c>
      <c r="DR78">
        <f>IF('Q2.parsed'!DR76="^", 0, IF(ISNUMBER(DR77), DR77, 0) + IF('Q2.parsed'!DQ76="^",DQ77, 0) + IF('Q2.parsed'!DS76="^", DS77, 0))</f>
        <v>0</v>
      </c>
      <c r="DS78">
        <f>IF('Q2.parsed'!DS76="^", 0, IF(ISNUMBER(DS77), DS77, 0) + IF('Q2.parsed'!DR76="^",DR77, 0) + IF('Q2.parsed'!DT76="^", DT77, 0))</f>
        <v>0</v>
      </c>
      <c r="DT78">
        <f>IF('Q2.parsed'!DT76="^", 0, IF(ISNUMBER(DT77), DT77, 0) + IF('Q2.parsed'!DS76="^",DS77, 0) + IF('Q2.parsed'!DU76="^", DU77, 0))</f>
        <v>0</v>
      </c>
      <c r="DU78">
        <f>IF('Q2.parsed'!DU76="^", 0, IF(ISNUMBER(DU77), DU77, 0) + IF('Q2.parsed'!DT76="^",DT77, 0) + IF('Q2.parsed'!DV76="^", DV77, 0))</f>
        <v>0</v>
      </c>
      <c r="DV78">
        <f>IF('Q2.parsed'!DV76="^", 0, IF(ISNUMBER(DV77), DV77, 0) + IF('Q2.parsed'!DU76="^",DU77, 0) + IF('Q2.parsed'!DW76="^", DW77, 0))</f>
        <v>0</v>
      </c>
      <c r="DW78">
        <f>IF('Q2.parsed'!DW76="^", 0, IF(ISNUMBER(DW77), DW77, 0) + IF('Q2.parsed'!DV76="^",DV77, 0) + IF('Q2.parsed'!DX76="^", DX77, 0))</f>
        <v>0</v>
      </c>
      <c r="DX78">
        <f>IF('Q2.parsed'!DX76="^", 0, IF(ISNUMBER(DX77), DX77, 0) + IF('Q2.parsed'!DW76="^",DW77, 0) + IF('Q2.parsed'!DY76="^", DY77, 0))</f>
        <v>0</v>
      </c>
      <c r="DY78">
        <f>IF('Q2.parsed'!DY76="^", 0, IF(ISNUMBER(DY77), DY77, 0) + IF('Q2.parsed'!DX76="^",DX77, 0) + IF('Q2.parsed'!DZ76="^", DZ77, 0))</f>
        <v>0</v>
      </c>
      <c r="DZ78">
        <f>IF('Q2.parsed'!DZ76="^", 0, IF(ISNUMBER(DZ77), DZ77, 0) + IF('Q2.parsed'!DY76="^",DY77, 0) + IF('Q2.parsed'!EA76="^", EA77, 0))</f>
        <v>0</v>
      </c>
      <c r="EA78">
        <f>IF('Q2.parsed'!EA76="^", 0, IF(ISNUMBER(EA77), EA77, 0) + IF('Q2.parsed'!DZ76="^",DZ77, 0) + IF('Q2.parsed'!EB76="^", EB77, 0))</f>
        <v>0</v>
      </c>
      <c r="EB78">
        <f>IF('Q2.parsed'!EB76="^", 0, IF(ISNUMBER(EB77), EB77, 0) + IF('Q2.parsed'!EA76="^",EA77, 0) + IF('Q2.parsed'!EC76="^", EC77, 0))</f>
        <v>0</v>
      </c>
      <c r="EC78">
        <f>IF('Q2.parsed'!EC76="^", 0, IF(ISNUMBER(EC77), EC77, 0) + IF('Q2.parsed'!EB76="^",EB77, 0) + IF('Q2.parsed'!ED76="^", ED77, 0))</f>
        <v>0</v>
      </c>
      <c r="ED78">
        <f>IF('Q2.parsed'!ED76="^", 0, IF(ISNUMBER(ED77), ED77, 0) + IF('Q2.parsed'!EC76="^",EC77, 0) + IF('Q2.parsed'!EE76="^", EE77, 0))</f>
        <v>0</v>
      </c>
      <c r="EE78">
        <f>IF('Q2.parsed'!EE76="^", 0, IF(ISNUMBER(EE77), EE77, 0) + IF('Q2.parsed'!ED76="^",ED77, 0) + IF('Q2.parsed'!EF76="^", EF77, 0))</f>
        <v>0</v>
      </c>
      <c r="EF78">
        <f>IF('Q2.parsed'!EF76="^", 0, IF(ISNUMBER(EF77), EF77, 0) + IF('Q2.parsed'!EE76="^",EE77, 0) + IF('Q2.parsed'!EG76="^", EG77, 0))</f>
        <v>0</v>
      </c>
      <c r="EG78">
        <f>IF('Q2.parsed'!EG76="^", 0, IF(ISNUMBER(EG77), EG77, 0) + IF('Q2.parsed'!EF76="^",EF77, 0) + IF('Q2.parsed'!EH76="^", EH77, 0))</f>
        <v>0</v>
      </c>
      <c r="EH78">
        <f>IF('Q2.parsed'!EH76="^", 0, IF(ISNUMBER(EH77), EH77, 0) + IF('Q2.parsed'!EG76="^",EG77, 0) + IF('Q2.parsed'!EI76="^", EI77, 0))</f>
        <v>0</v>
      </c>
      <c r="EI78">
        <f>IF('Q2.parsed'!EI76="^", 0, IF(ISNUMBER(EI77), EI77, 0) + IF('Q2.parsed'!EH76="^",EH77, 0) + IF('Q2.parsed'!EJ76="^", EJ77, 0))</f>
        <v>0</v>
      </c>
      <c r="EJ78">
        <f>IF('Q2.parsed'!EJ76="^", 0, IF(ISNUMBER(EJ77), EJ77, 0) + IF('Q2.parsed'!EI76="^",EI77, 0) + IF('Q2.parsed'!EK76="^", EK77, 0))</f>
        <v>0</v>
      </c>
      <c r="EK78">
        <f>IF('Q2.parsed'!EK76="^", 0, IF(ISNUMBER(EK77), EK77, 0) + IF('Q2.parsed'!EJ76="^",EJ77, 0) + IF('Q2.parsed'!EL76="^", EL77, 0))</f>
        <v>0</v>
      </c>
      <c r="EL78">
        <f>IF('Q2.parsed'!EL76="^", 0, IF(ISNUMBER(EL77), EL77, 0) + IF('Q2.parsed'!EK76="^",EK77, 0) + IF('Q2.parsed'!EM76="^", EM77, 0))</f>
        <v>0</v>
      </c>
      <c r="EM78">
        <f>'Q2.parsed'!EM76</f>
        <v>0</v>
      </c>
    </row>
    <row r="79" spans="1:143">
      <c r="A79">
        <f>'Q2.parsed'!A77</f>
        <v>0</v>
      </c>
      <c r="B79">
        <f>IF('Q2.parsed'!B77="^", 0, IF(ISNUMBER(B78), B78, 0) + IF('Q2.parsed'!A77="^",A78, 0) + IF('Q2.parsed'!C77="^", C78, 0))</f>
        <v>0</v>
      </c>
      <c r="C79">
        <f>IF('Q2.parsed'!C77="^", 0, IF(ISNUMBER(C78), C78, 0) + IF('Q2.parsed'!B77="^",B78, 0) + IF('Q2.parsed'!D77="^", D78, 0))</f>
        <v>0</v>
      </c>
      <c r="D79">
        <f>IF('Q2.parsed'!D77="^", 0, IF(ISNUMBER(D78), D78, 0) + IF('Q2.parsed'!C77="^",C78, 0) + IF('Q2.parsed'!E77="^", E78, 0))</f>
        <v>0</v>
      </c>
      <c r="E79">
        <f>IF('Q2.parsed'!E77="^", 0, IF(ISNUMBER(E78), E78, 0) + IF('Q2.parsed'!D77="^",D78, 0) + IF('Q2.parsed'!F77="^", F78, 0))</f>
        <v>0</v>
      </c>
      <c r="F79">
        <f>IF('Q2.parsed'!F77="^", 0, IF(ISNUMBER(F78), F78, 0) + IF('Q2.parsed'!E77="^",E78, 0) + IF('Q2.parsed'!G77="^", G78, 0))</f>
        <v>0</v>
      </c>
      <c r="G79">
        <f>IF('Q2.parsed'!G77="^", 0, IF(ISNUMBER(G78), G78, 0) + IF('Q2.parsed'!F77="^",F78, 0) + IF('Q2.parsed'!H77="^", H78, 0))</f>
        <v>0</v>
      </c>
      <c r="H79">
        <f>IF('Q2.parsed'!H77="^", 0, IF(ISNUMBER(H78), H78, 0) + IF('Q2.parsed'!G77="^",G78, 0) + IF('Q2.parsed'!I77="^", I78, 0))</f>
        <v>0</v>
      </c>
      <c r="I79">
        <f>IF('Q2.parsed'!I77="^", 0, IF(ISNUMBER(I78), I78, 0) + IF('Q2.parsed'!H77="^",H78, 0) + IF('Q2.parsed'!J77="^", J78, 0))</f>
        <v>0</v>
      </c>
      <c r="J79">
        <f>IF('Q2.parsed'!J77="^", 0, IF(ISNUMBER(J78), J78, 0) + IF('Q2.parsed'!I77="^",I78, 0) + IF('Q2.parsed'!K77="^", K78, 0))</f>
        <v>0</v>
      </c>
      <c r="K79">
        <f>IF('Q2.parsed'!K77="^", 0, IF(ISNUMBER(K78), K78, 0) + IF('Q2.parsed'!J77="^",J78, 0) + IF('Q2.parsed'!L77="^", L78, 0))</f>
        <v>0</v>
      </c>
      <c r="L79">
        <f>IF('Q2.parsed'!L77="^", 0, IF(ISNUMBER(L78), L78, 0) + IF('Q2.parsed'!K77="^",K78, 0) + IF('Q2.parsed'!M77="^", M78, 0))</f>
        <v>0</v>
      </c>
      <c r="M79">
        <f>IF('Q2.parsed'!M77="^", 0, IF(ISNUMBER(M78), M78, 0) + IF('Q2.parsed'!L77="^",L78, 0) + IF('Q2.parsed'!N77="^", N78, 0))</f>
        <v>0</v>
      </c>
      <c r="N79">
        <f>IF('Q2.parsed'!N77="^", 0, IF(ISNUMBER(N78), N78, 0) + IF('Q2.parsed'!M77="^",M78, 0) + IF('Q2.parsed'!O77="^", O78, 0))</f>
        <v>0</v>
      </c>
      <c r="O79">
        <f>IF('Q2.parsed'!O77="^", 0, IF(ISNUMBER(O78), O78, 0) + IF('Q2.parsed'!N77="^",N78, 0) + IF('Q2.parsed'!P77="^", P78, 0))</f>
        <v>0</v>
      </c>
      <c r="P79">
        <f>IF('Q2.parsed'!P77="^", 0, IF(ISNUMBER(P78), P78, 0) + IF('Q2.parsed'!O77="^",O78, 0) + IF('Q2.parsed'!Q77="^", Q78, 0))</f>
        <v>0</v>
      </c>
      <c r="Q79">
        <f>IF('Q2.parsed'!Q77="^", 0, IF(ISNUMBER(Q78), Q78, 0) + IF('Q2.parsed'!P77="^",P78, 0) + IF('Q2.parsed'!R77="^", R78, 0))</f>
        <v>0</v>
      </c>
      <c r="R79">
        <f>IF('Q2.parsed'!R77="^", 0, IF(ISNUMBER(R78), R78, 0) + IF('Q2.parsed'!Q77="^",Q78, 0) + IF('Q2.parsed'!S77="^", S78, 0))</f>
        <v>0</v>
      </c>
      <c r="S79">
        <f>IF('Q2.parsed'!S77="^", 0, IF(ISNUMBER(S78), S78, 0) + IF('Q2.parsed'!R77="^",R78, 0) + IF('Q2.parsed'!T77="^", T78, 0))</f>
        <v>0</v>
      </c>
      <c r="T79">
        <f>IF('Q2.parsed'!T77="^", 0, IF(ISNUMBER(T78), T78, 0) + IF('Q2.parsed'!S77="^",S78, 0) + IF('Q2.parsed'!U77="^", U78, 0))</f>
        <v>0</v>
      </c>
      <c r="U79">
        <f>IF('Q2.parsed'!U77="^", 0, IF(ISNUMBER(U78), U78, 0) + IF('Q2.parsed'!T77="^",T78, 0) + IF('Q2.parsed'!V77="^", V78, 0))</f>
        <v>0</v>
      </c>
      <c r="V79">
        <f>IF('Q2.parsed'!V77="^", 0, IF(ISNUMBER(V78), V78, 0) + IF('Q2.parsed'!U77="^",U78, 0) + IF('Q2.parsed'!W77="^", W78, 0))</f>
        <v>0</v>
      </c>
      <c r="W79">
        <f>IF('Q2.parsed'!W77="^", 0, IF(ISNUMBER(W78), W78, 0) + IF('Q2.parsed'!V77="^",V78, 0) + IF('Q2.parsed'!X77="^", X78, 0))</f>
        <v>0</v>
      </c>
      <c r="X79">
        <f>IF('Q2.parsed'!X77="^", 0, IF(ISNUMBER(X78), X78, 0) + IF('Q2.parsed'!W77="^",W78, 0) + IF('Q2.parsed'!Y77="^", Y78, 0))</f>
        <v>0</v>
      </c>
      <c r="Y79">
        <f>IF('Q2.parsed'!Y77="^", 0, IF(ISNUMBER(Y78), Y78, 0) + IF('Q2.parsed'!X77="^",X78, 0) + IF('Q2.parsed'!Z77="^", Z78, 0))</f>
        <v>0</v>
      </c>
      <c r="Z79">
        <f>IF('Q2.parsed'!Z77="^", 0, IF(ISNUMBER(Z78), Z78, 0) + IF('Q2.parsed'!Y77="^",Y78, 0) + IF('Q2.parsed'!AA77="^", AA78, 0))</f>
        <v>0</v>
      </c>
      <c r="AA79">
        <f>IF('Q2.parsed'!AA77="^", 0, IF(ISNUMBER(AA78), AA78, 0) + IF('Q2.parsed'!Z77="^",Z78, 0) + IF('Q2.parsed'!AB77="^", AB78, 0))</f>
        <v>0</v>
      </c>
      <c r="AB79">
        <f>IF('Q2.parsed'!AB77="^", 0, IF(ISNUMBER(AB78), AB78, 0) + IF('Q2.parsed'!AA77="^",AA78, 0) + IF('Q2.parsed'!AC77="^", AC78, 0))</f>
        <v>0</v>
      </c>
      <c r="AC79">
        <f>IF('Q2.parsed'!AC77="^", 0, IF(ISNUMBER(AC78), AC78, 0) + IF('Q2.parsed'!AB77="^",AB78, 0) + IF('Q2.parsed'!AD77="^", AD78, 0))</f>
        <v>0</v>
      </c>
      <c r="AD79">
        <f>IF('Q2.parsed'!AD77="^", 0, IF(ISNUMBER(AD78), AD78, 0) + IF('Q2.parsed'!AC77="^",AC78, 0) + IF('Q2.parsed'!AE77="^", AE78, 0))</f>
        <v>0</v>
      </c>
      <c r="AE79">
        <f>IF('Q2.parsed'!AE77="^", 0, IF(ISNUMBER(AE78), AE78, 0) + IF('Q2.parsed'!AD77="^",AD78, 0) + IF('Q2.parsed'!AF77="^", AF78, 0))</f>
        <v>0</v>
      </c>
      <c r="AF79">
        <f>IF('Q2.parsed'!AF77="^", 0, IF(ISNUMBER(AF78), AF78, 0) + IF('Q2.parsed'!AE77="^",AE78, 0) + IF('Q2.parsed'!AG77="^", AG78, 0))</f>
        <v>0</v>
      </c>
      <c r="AG79">
        <f>IF('Q2.parsed'!AG77="^", 0, IF(ISNUMBER(AG78), AG78, 0) + IF('Q2.parsed'!AF77="^",AF78, 0) + IF('Q2.parsed'!AH77="^", AH78, 0))</f>
        <v>0</v>
      </c>
      <c r="AH79">
        <f>IF('Q2.parsed'!AH77="^", 0, IF(ISNUMBER(AH78), AH78, 0) + IF('Q2.parsed'!AG77="^",AG78, 0) + IF('Q2.parsed'!AI77="^", AI78, 0))</f>
        <v>0</v>
      </c>
      <c r="AI79">
        <f>IF('Q2.parsed'!AI77="^", 0, IF(ISNUMBER(AI78), AI78, 0) + IF('Q2.parsed'!AH77="^",AH78, 0) + IF('Q2.parsed'!AJ77="^", AJ78, 0))</f>
        <v>1</v>
      </c>
      <c r="AJ79">
        <f>IF('Q2.parsed'!AJ77="^", 0, IF(ISNUMBER(AJ78), AJ78, 0) + IF('Q2.parsed'!AI77="^",AI78, 0) + IF('Q2.parsed'!AK77="^", AK78, 0))</f>
        <v>0</v>
      </c>
      <c r="AK79">
        <f>IF('Q2.parsed'!AK77="^", 0, IF(ISNUMBER(AK78), AK78, 0) + IF('Q2.parsed'!AJ77="^",AJ78, 0) + IF('Q2.parsed'!AL77="^", AL78, 0))</f>
        <v>1</v>
      </c>
      <c r="AL79">
        <f>IF('Q2.parsed'!AL77="^", 0, IF(ISNUMBER(AL78), AL78, 0) + IF('Q2.parsed'!AK77="^",AK78, 0) + IF('Q2.parsed'!AM77="^", AM78, 0))</f>
        <v>4</v>
      </c>
      <c r="AM79">
        <f>IF('Q2.parsed'!AM77="^", 0, IF(ISNUMBER(AM78), AM78, 0) + IF('Q2.parsed'!AL77="^",AL78, 0) + IF('Q2.parsed'!AN77="^", AN78, 0))</f>
        <v>3</v>
      </c>
      <c r="AN79">
        <f>IF('Q2.parsed'!AN77="^", 0, IF(ISNUMBER(AN78), AN78, 0) + IF('Q2.parsed'!AM77="^",AM78, 0) + IF('Q2.parsed'!AO77="^", AO78, 0))</f>
        <v>0</v>
      </c>
      <c r="AO79">
        <f>IF('Q2.parsed'!AO77="^", 0, IF(ISNUMBER(AO78), AO78, 0) + IF('Q2.parsed'!AN77="^",AN78, 0) + IF('Q2.parsed'!AP77="^", AP78, 0))</f>
        <v>10</v>
      </c>
      <c r="AP79">
        <f>IF('Q2.parsed'!AP77="^", 0, IF(ISNUMBER(AP78), AP78, 0) + IF('Q2.parsed'!AO77="^",AO78, 0) + IF('Q2.parsed'!AQ77="^", AQ78, 0))</f>
        <v>0</v>
      </c>
      <c r="AQ79">
        <f>IF('Q2.parsed'!AQ77="^", 0, IF(ISNUMBER(AQ78), AQ78, 0) + IF('Q2.parsed'!AP77="^",AP78, 0) + IF('Q2.parsed'!AR77="^", AR78, 0))</f>
        <v>19</v>
      </c>
      <c r="AR79">
        <f>IF('Q2.parsed'!AR77="^", 0, IF(ISNUMBER(AR78), AR78, 0) + IF('Q2.parsed'!AQ77="^",AQ78, 0) + IF('Q2.parsed'!AS77="^", AS78, 0))</f>
        <v>0</v>
      </c>
      <c r="AS79">
        <f>IF('Q2.parsed'!AS77="^", 0, IF(ISNUMBER(AS78), AS78, 0) + IF('Q2.parsed'!AR77="^",AR78, 0) + IF('Q2.parsed'!AT77="^", AT78, 0))</f>
        <v>145</v>
      </c>
      <c r="AT79">
        <f>IF('Q2.parsed'!AT77="^", 0, IF(ISNUMBER(AT78), AT78, 0) + IF('Q2.parsed'!AS77="^",AS78, 0) + IF('Q2.parsed'!AU77="^", AU78, 0))</f>
        <v>0</v>
      </c>
      <c r="AU79">
        <f>IF('Q2.parsed'!AU77="^", 0, IF(ISNUMBER(AU78), AU78, 0) + IF('Q2.parsed'!AT77="^",AT78, 0) + IF('Q2.parsed'!AV77="^", AV78, 0))</f>
        <v>351</v>
      </c>
      <c r="AV79">
        <f>IF('Q2.parsed'!AV77="^", 0, IF(ISNUMBER(AV78), AV78, 0) + IF('Q2.parsed'!AU77="^",AU78, 0) + IF('Q2.parsed'!AW77="^", AW78, 0))</f>
        <v>0</v>
      </c>
      <c r="AW79">
        <f>IF('Q2.parsed'!AW77="^", 0, IF(ISNUMBER(AW78), AW78, 0) + IF('Q2.parsed'!AV77="^",AV78, 0) + IF('Q2.parsed'!AX77="^", AX78, 0))</f>
        <v>215</v>
      </c>
      <c r="AX79">
        <f>IF('Q2.parsed'!AX77="^", 0, IF(ISNUMBER(AX78), AX78, 0) + IF('Q2.parsed'!AW77="^",AW78, 0) + IF('Q2.parsed'!AY77="^", AY78, 0))</f>
        <v>234</v>
      </c>
      <c r="AY79">
        <f>IF('Q2.parsed'!AY77="^", 0, IF(ISNUMBER(AY78), AY78, 0) + IF('Q2.parsed'!AX77="^",AX78, 0) + IF('Q2.parsed'!AZ77="^", AZ78, 0))</f>
        <v>8677</v>
      </c>
      <c r="AZ79">
        <f>IF('Q2.parsed'!AZ77="^", 0, IF(ISNUMBER(AZ78), AZ78, 0) + IF('Q2.parsed'!AY77="^",AY78, 0) + IF('Q2.parsed'!BA77="^", BA78, 0))</f>
        <v>0</v>
      </c>
      <c r="BA79">
        <f>IF('Q2.parsed'!BA77="^", 0, IF(ISNUMBER(BA78), BA78, 0) + IF('Q2.parsed'!AZ77="^",AZ78, 0) + IF('Q2.parsed'!BB77="^", BB78, 0))</f>
        <v>41640</v>
      </c>
      <c r="BB79">
        <f>IF('Q2.parsed'!BB77="^", 0, IF(ISNUMBER(BB78), BB78, 0) + IF('Q2.parsed'!BA77="^",BA78, 0) + IF('Q2.parsed'!BC77="^", BC78, 0))</f>
        <v>0</v>
      </c>
      <c r="BC79">
        <f>IF('Q2.parsed'!BC77="^", 0, IF(ISNUMBER(BC78), BC78, 0) + IF('Q2.parsed'!BB77="^",BB78, 0) + IF('Q2.parsed'!BD77="^", BD78, 0))</f>
        <v>76294</v>
      </c>
      <c r="BD79">
        <f>IF('Q2.parsed'!BD77="^", 0, IF(ISNUMBER(BD78), BD78, 0) + IF('Q2.parsed'!BC77="^",BC78, 0) + IF('Q2.parsed'!BE77="^", BE78, 0))</f>
        <v>0</v>
      </c>
      <c r="BE79">
        <f>IF('Q2.parsed'!BE77="^", 0, IF(ISNUMBER(BE78), BE78, 0) + IF('Q2.parsed'!BD77="^",BD78, 0) + IF('Q2.parsed'!BF77="^", BF78, 0))</f>
        <v>43331</v>
      </c>
      <c r="BF79">
        <f>IF('Q2.parsed'!BF77="^", 0, IF(ISNUMBER(BF78), BF78, 0) + IF('Q2.parsed'!BE77="^",BE78, 0) + IF('Q2.parsed'!BG77="^", BG78, 0))</f>
        <v>48797</v>
      </c>
      <c r="BG79">
        <f>IF('Q2.parsed'!BG77="^", 0, IF(ISNUMBER(BG78), BG78, 0) + IF('Q2.parsed'!BF77="^",BF78, 0) + IF('Q2.parsed'!BH77="^", BH78, 0))</f>
        <v>0</v>
      </c>
      <c r="BH79">
        <f>IF('Q2.parsed'!BH77="^", 0, IF(ISNUMBER(BH78), BH78, 0) + IF('Q2.parsed'!BG77="^",BG78, 0) + IF('Q2.parsed'!BI77="^", BI78, 0))</f>
        <v>89348</v>
      </c>
      <c r="BI79">
        <f>IF('Q2.parsed'!BI77="^", 0, IF(ISNUMBER(BI78), BI78, 0) + IF('Q2.parsed'!BH77="^",BH78, 0) + IF('Q2.parsed'!BJ77="^", BJ78, 0))</f>
        <v>57315</v>
      </c>
      <c r="BJ79">
        <f>IF('Q2.parsed'!BJ77="^", 0, IF(ISNUMBER(BJ78), BJ78, 0) + IF('Q2.parsed'!BI77="^",BI78, 0) + IF('Q2.parsed'!BK77="^", BK78, 0))</f>
        <v>0</v>
      </c>
      <c r="BK79">
        <f>IF('Q2.parsed'!BK77="^", 0, IF(ISNUMBER(BK78), BK78, 0) + IF('Q2.parsed'!BJ77="^",BJ78, 0) + IF('Q2.parsed'!BL77="^", BL78, 0))</f>
        <v>247331</v>
      </c>
      <c r="BL79">
        <f>IF('Q2.parsed'!BL77="^", 0, IF(ISNUMBER(BL78), BL78, 0) + IF('Q2.parsed'!BK77="^",BK78, 0) + IF('Q2.parsed'!BM77="^", BM78, 0))</f>
        <v>0</v>
      </c>
      <c r="BM79">
        <f>IF('Q2.parsed'!BM77="^", 0, IF(ISNUMBER(BM78), BM78, 0) + IF('Q2.parsed'!BL77="^",BL78, 0) + IF('Q2.parsed'!BN77="^", BN78, 0))</f>
        <v>293679</v>
      </c>
      <c r="BN79">
        <f>IF('Q2.parsed'!BN77="^", 0, IF(ISNUMBER(BN78), BN78, 0) + IF('Q2.parsed'!BM77="^",BM78, 0) + IF('Q2.parsed'!BO77="^", BO78, 0))</f>
        <v>0</v>
      </c>
      <c r="BO79">
        <f>IF('Q2.parsed'!BO77="^", 0, IF(ISNUMBER(BO78), BO78, 0) + IF('Q2.parsed'!BN77="^",BN78, 0) + IF('Q2.parsed'!BP77="^", BP78, 0))</f>
        <v>160978</v>
      </c>
      <c r="BP79">
        <f>IF('Q2.parsed'!BP77="^", 0, IF(ISNUMBER(BP78), BP78, 0) + IF('Q2.parsed'!BO77="^",BO78, 0) + IF('Q2.parsed'!BQ77="^", BQ78, 0))</f>
        <v>144959</v>
      </c>
      <c r="BQ79">
        <f>IF('Q2.parsed'!BQ77="^", 0, IF(ISNUMBER(BQ78), BQ78, 0) + IF('Q2.parsed'!BP77="^",BP78, 0) + IF('Q2.parsed'!BR77="^", BR78, 0))</f>
        <v>0</v>
      </c>
      <c r="BR79">
        <f>IF('Q2.parsed'!BR77="^", 0, IF(ISNUMBER(BR78), BR78, 0) + IF('Q2.parsed'!BQ77="^",BQ78, 0) + IF('Q2.parsed'!BS77="^", BS78, 0))</f>
        <v>637871</v>
      </c>
      <c r="BS79">
        <f>IF('Q2.parsed'!BS77="^", 0, IF(ISNUMBER(BS78), BS78, 0) + IF('Q2.parsed'!BR77="^",BR78, 0) + IF('Q2.parsed'!BT77="^", BT78, 0))</f>
        <v>733540</v>
      </c>
      <c r="BT79">
        <f>IF('Q2.parsed'!BT77="^", 0, IF(ISNUMBER(BT78), BT78, 0) + IF('Q2.parsed'!BS77="^",BS78, 0) + IF('Q2.parsed'!BU77="^", BU78, 0))</f>
        <v>0</v>
      </c>
      <c r="BU79">
        <f>IF('Q2.parsed'!BU77="^", 0, IF(ISNUMBER(BU78), BU78, 0) + IF('Q2.parsed'!BT77="^",BT78, 0) + IF('Q2.parsed'!BV77="^", BV78, 0))</f>
        <v>1754386</v>
      </c>
      <c r="BV79">
        <f>IF('Q2.parsed'!BV77="^", 0, IF(ISNUMBER(BV78), BV78, 0) + IF('Q2.parsed'!BU77="^",BU78, 0) + IF('Q2.parsed'!BW77="^", BW78, 0))</f>
        <v>0</v>
      </c>
      <c r="BW79">
        <f>IF('Q2.parsed'!BW77="^", 0, IF(ISNUMBER(BW78), BW78, 0) + IF('Q2.parsed'!BV77="^",BV78, 0) + IF('Q2.parsed'!BX77="^", BX78, 0))</f>
        <v>1251295</v>
      </c>
      <c r="BX79">
        <f>IF('Q2.parsed'!BX77="^", 0, IF(ISNUMBER(BX78), BX78, 0) + IF('Q2.parsed'!BW77="^",BW78, 0) + IF('Q2.parsed'!BY77="^", BY78, 0))</f>
        <v>0</v>
      </c>
      <c r="BY79">
        <f>IF('Q2.parsed'!BY77="^", 0, IF(ISNUMBER(BY78), BY78, 0) + IF('Q2.parsed'!BX77="^",BX78, 0) + IF('Q2.parsed'!BZ77="^", BZ78, 0))</f>
        <v>551586</v>
      </c>
      <c r="BZ79">
        <f>IF('Q2.parsed'!BZ77="^", 0, IF(ISNUMBER(BZ78), BZ78, 0) + IF('Q2.parsed'!BY77="^",BY78, 0) + IF('Q2.parsed'!CA77="^", CA78, 0))</f>
        <v>0</v>
      </c>
      <c r="CA79">
        <f>IF('Q2.parsed'!CA77="^", 0, IF(ISNUMBER(CA78), CA78, 0) + IF('Q2.parsed'!BZ77="^",BZ78, 0) + IF('Q2.parsed'!CB77="^", CB78, 0))</f>
        <v>378844</v>
      </c>
      <c r="CB79">
        <f>IF('Q2.parsed'!CB77="^", 0, IF(ISNUMBER(CB78), CB78, 0) + IF('Q2.parsed'!CA77="^",CA78, 0) + IF('Q2.parsed'!CC77="^", CC78, 0))</f>
        <v>0</v>
      </c>
      <c r="CC79">
        <f>IF('Q2.parsed'!CC77="^", 0, IF(ISNUMBER(CC78), CC78, 0) + IF('Q2.parsed'!CB77="^",CB78, 0) + IF('Q2.parsed'!CD77="^", CD78, 0))</f>
        <v>437812</v>
      </c>
      <c r="CD79">
        <f>IF('Q2.parsed'!CD77="^", 0, IF(ISNUMBER(CD78), CD78, 0) + IF('Q2.parsed'!CC77="^",CC78, 0) + IF('Q2.parsed'!CE77="^", CE78, 0))</f>
        <v>0</v>
      </c>
      <c r="CE79">
        <f>IF('Q2.parsed'!CE77="^", 0, IF(ISNUMBER(CE78), CE78, 0) + IF('Q2.parsed'!CD77="^",CD78, 0) + IF('Q2.parsed'!CF77="^", CF78, 0))</f>
        <v>423968</v>
      </c>
      <c r="CF79">
        <f>IF('Q2.parsed'!CF77="^", 0, IF(ISNUMBER(CF78), CF78, 0) + IF('Q2.parsed'!CE77="^",CE78, 0) + IF('Q2.parsed'!CG77="^", CG78, 0))</f>
        <v>0</v>
      </c>
      <c r="CG79">
        <f>IF('Q2.parsed'!CG77="^", 0, IF(ISNUMBER(CG78), CG78, 0) + IF('Q2.parsed'!CF77="^",CF78, 0) + IF('Q2.parsed'!CH77="^", CH78, 0))</f>
        <v>160119</v>
      </c>
      <c r="CH79">
        <f>IF('Q2.parsed'!CH77="^", 0, IF(ISNUMBER(CH78), CH78, 0) + IF('Q2.parsed'!CG77="^",CG78, 0) + IF('Q2.parsed'!CI77="^", CI78, 0))</f>
        <v>0</v>
      </c>
      <c r="CI79">
        <f>IF('Q2.parsed'!CI77="^", 0, IF(ISNUMBER(CI78), CI78, 0) + IF('Q2.parsed'!CH77="^",CH78, 0) + IF('Q2.parsed'!CJ77="^", CJ78, 0))</f>
        <v>1367</v>
      </c>
      <c r="CJ79">
        <f>IF('Q2.parsed'!CJ77="^", 0, IF(ISNUMBER(CJ78), CJ78, 0) + IF('Q2.parsed'!CI77="^",CI78, 0) + IF('Q2.parsed'!CK77="^", CK78, 0))</f>
        <v>2741</v>
      </c>
      <c r="CK79">
        <f>IF('Q2.parsed'!CK77="^", 0, IF(ISNUMBER(CK78), CK78, 0) + IF('Q2.parsed'!CJ77="^",CJ78, 0) + IF('Q2.parsed'!CL77="^", CL78, 0))</f>
        <v>0</v>
      </c>
      <c r="CL79">
        <f>IF('Q2.parsed'!CL77="^", 0, IF(ISNUMBER(CL78), CL78, 0) + IF('Q2.parsed'!CK77="^",CK78, 0) + IF('Q2.parsed'!CM77="^", CM78, 0))</f>
        <v>1374</v>
      </c>
      <c r="CM79">
        <f>IF('Q2.parsed'!CM77="^", 0, IF(ISNUMBER(CM78), CM78, 0) + IF('Q2.parsed'!CL77="^",CL78, 0) + IF('Q2.parsed'!CN77="^", CN78, 0))</f>
        <v>665</v>
      </c>
      <c r="CN79">
        <f>IF('Q2.parsed'!CN77="^", 0, IF(ISNUMBER(CN78), CN78, 0) + IF('Q2.parsed'!CM77="^",CM78, 0) + IF('Q2.parsed'!CO77="^", CO78, 0))</f>
        <v>364</v>
      </c>
      <c r="CO79">
        <f>IF('Q2.parsed'!CO77="^", 0, IF(ISNUMBER(CO78), CO78, 0) + IF('Q2.parsed'!CN77="^",CN78, 0) + IF('Q2.parsed'!CP77="^", CP78, 0))</f>
        <v>308</v>
      </c>
      <c r="CP79">
        <f>IF('Q2.parsed'!CP77="^", 0, IF(ISNUMBER(CP78), CP78, 0) + IF('Q2.parsed'!CO77="^",CO78, 0) + IF('Q2.parsed'!CQ77="^", CQ78, 0))</f>
        <v>0</v>
      </c>
      <c r="CQ79">
        <f>IF('Q2.parsed'!CQ77="^", 0, IF(ISNUMBER(CQ78), CQ78, 0) + IF('Q2.parsed'!CP77="^",CP78, 0) + IF('Q2.parsed'!CR77="^", CR78, 0))</f>
        <v>642</v>
      </c>
      <c r="CR79">
        <f>IF('Q2.parsed'!CR77="^", 0, IF(ISNUMBER(CR78), CR78, 0) + IF('Q2.parsed'!CQ77="^",CQ78, 0) + IF('Q2.parsed'!CS77="^", CS78, 0))</f>
        <v>0</v>
      </c>
      <c r="CS79">
        <f>IF('Q2.parsed'!CS77="^", 0, IF(ISNUMBER(CS78), CS78, 0) + IF('Q2.parsed'!CR77="^",CR78, 0) + IF('Q2.parsed'!CT77="^", CT78, 0))</f>
        <v>334</v>
      </c>
      <c r="CT79">
        <f>IF('Q2.parsed'!CT77="^", 0, IF(ISNUMBER(CT78), CT78, 0) + IF('Q2.parsed'!CS77="^",CS78, 0) + IF('Q2.parsed'!CU77="^", CU78, 0))</f>
        <v>164</v>
      </c>
      <c r="CU79">
        <f>IF('Q2.parsed'!CU77="^", 0, IF(ISNUMBER(CU78), CU78, 0) + IF('Q2.parsed'!CT77="^",CT78, 0) + IF('Q2.parsed'!CV77="^", CV78, 0))</f>
        <v>326</v>
      </c>
      <c r="CV79">
        <f>IF('Q2.parsed'!CV77="^", 0, IF(ISNUMBER(CV78), CV78, 0) + IF('Q2.parsed'!CU77="^",CU78, 0) + IF('Q2.parsed'!CW77="^", CW78, 0))</f>
        <v>0</v>
      </c>
      <c r="CW79">
        <f>IF('Q2.parsed'!CW77="^", 0, IF(ISNUMBER(CW78), CW78, 0) + IF('Q2.parsed'!CV77="^",CV78, 0) + IF('Q2.parsed'!CX77="^", CX78, 0))</f>
        <v>184</v>
      </c>
      <c r="CX79">
        <f>IF('Q2.parsed'!CX77="^", 0, IF(ISNUMBER(CX78), CX78, 0) + IF('Q2.parsed'!CW77="^",CW78, 0) + IF('Q2.parsed'!CY77="^", CY78, 0))</f>
        <v>0</v>
      </c>
      <c r="CY79">
        <f>IF('Q2.parsed'!CY77="^", 0, IF(ISNUMBER(CY78), CY78, 0) + IF('Q2.parsed'!CX77="^",CX78, 0) + IF('Q2.parsed'!CZ77="^", CZ78, 0))</f>
        <v>116</v>
      </c>
      <c r="CZ79">
        <f>IF('Q2.parsed'!CZ77="^", 0, IF(ISNUMBER(CZ78), CZ78, 0) + IF('Q2.parsed'!CY77="^",CY78, 0) + IF('Q2.parsed'!DA77="^", DA78, 0))</f>
        <v>0</v>
      </c>
      <c r="DA79">
        <f>IF('Q2.parsed'!DA77="^", 0, IF(ISNUMBER(DA78), DA78, 0) + IF('Q2.parsed'!CZ77="^",CZ78, 0) + IF('Q2.parsed'!DB77="^", DB78, 0))</f>
        <v>4</v>
      </c>
      <c r="DB79">
        <f>IF('Q2.parsed'!DB77="^", 0, IF(ISNUMBER(DB78), DB78, 0) + IF('Q2.parsed'!DA77="^",DA78, 0) + IF('Q2.parsed'!DC77="^", DC78, 0))</f>
        <v>0</v>
      </c>
      <c r="DC79">
        <f>IF('Q2.parsed'!DC77="^", 0, IF(ISNUMBER(DC78), DC78, 0) + IF('Q2.parsed'!DB77="^",DB78, 0) + IF('Q2.parsed'!DD77="^", DD78, 0))</f>
        <v>2</v>
      </c>
      <c r="DD79">
        <f>IF('Q2.parsed'!DD77="^", 0, IF(ISNUMBER(DD78), DD78, 0) + IF('Q2.parsed'!DC77="^",DC78, 0) + IF('Q2.parsed'!DE77="^", DE78, 0))</f>
        <v>0</v>
      </c>
      <c r="DE79">
        <f>IF('Q2.parsed'!DE77="^", 0, IF(ISNUMBER(DE78), DE78, 0) + IF('Q2.parsed'!DD77="^",DD78, 0) + IF('Q2.parsed'!DF77="^", DF78, 0))</f>
        <v>1</v>
      </c>
      <c r="DF79">
        <f>IF('Q2.parsed'!DF77="^", 0, IF(ISNUMBER(DF78), DF78, 0) + IF('Q2.parsed'!DE77="^",DE78, 0) + IF('Q2.parsed'!DG77="^", DG78, 0))</f>
        <v>0</v>
      </c>
      <c r="DG79">
        <f>IF('Q2.parsed'!DG77="^", 0, IF(ISNUMBER(DG78), DG78, 0) + IF('Q2.parsed'!DF77="^",DF78, 0) + IF('Q2.parsed'!DH77="^", DH78, 0))</f>
        <v>0</v>
      </c>
      <c r="DH79">
        <f>IF('Q2.parsed'!DH77="^", 0, IF(ISNUMBER(DH78), DH78, 0) + IF('Q2.parsed'!DG77="^",DG78, 0) + IF('Q2.parsed'!DI77="^", DI78, 0))</f>
        <v>0</v>
      </c>
      <c r="DI79">
        <f>IF('Q2.parsed'!DI77="^", 0, IF(ISNUMBER(DI78), DI78, 0) + IF('Q2.parsed'!DH77="^",DH78, 0) + IF('Q2.parsed'!DJ77="^", DJ78, 0))</f>
        <v>0</v>
      </c>
      <c r="DJ79">
        <f>IF('Q2.parsed'!DJ77="^", 0, IF(ISNUMBER(DJ78), DJ78, 0) + IF('Q2.parsed'!DI77="^",DI78, 0) + IF('Q2.parsed'!DK77="^", DK78, 0))</f>
        <v>0</v>
      </c>
      <c r="DK79">
        <f>IF('Q2.parsed'!DK77="^", 0, IF(ISNUMBER(DK78), DK78, 0) + IF('Q2.parsed'!DJ77="^",DJ78, 0) + IF('Q2.parsed'!DL77="^", DL78, 0))</f>
        <v>0</v>
      </c>
      <c r="DL79">
        <f>IF('Q2.parsed'!DL77="^", 0, IF(ISNUMBER(DL78), DL78, 0) + IF('Q2.parsed'!DK77="^",DK78, 0) + IF('Q2.parsed'!DM77="^", DM78, 0))</f>
        <v>0</v>
      </c>
      <c r="DM79">
        <f>IF('Q2.parsed'!DM77="^", 0, IF(ISNUMBER(DM78), DM78, 0) + IF('Q2.parsed'!DL77="^",DL78, 0) + IF('Q2.parsed'!DN77="^", DN78, 0))</f>
        <v>0</v>
      </c>
      <c r="DN79">
        <f>IF('Q2.parsed'!DN77="^", 0, IF(ISNUMBER(DN78), DN78, 0) + IF('Q2.parsed'!DM77="^",DM78, 0) + IF('Q2.parsed'!DO77="^", DO78, 0))</f>
        <v>0</v>
      </c>
      <c r="DO79">
        <f>IF('Q2.parsed'!DO77="^", 0, IF(ISNUMBER(DO78), DO78, 0) + IF('Q2.parsed'!DN77="^",DN78, 0) + IF('Q2.parsed'!DP77="^", DP78, 0))</f>
        <v>0</v>
      </c>
      <c r="DP79">
        <f>IF('Q2.parsed'!DP77="^", 0, IF(ISNUMBER(DP78), DP78, 0) + IF('Q2.parsed'!DO77="^",DO78, 0) + IF('Q2.parsed'!DQ77="^", DQ78, 0))</f>
        <v>0</v>
      </c>
      <c r="DQ79">
        <f>IF('Q2.parsed'!DQ77="^", 0, IF(ISNUMBER(DQ78), DQ78, 0) + IF('Q2.parsed'!DP77="^",DP78, 0) + IF('Q2.parsed'!DR77="^", DR78, 0))</f>
        <v>0</v>
      </c>
      <c r="DR79">
        <f>IF('Q2.parsed'!DR77="^", 0, IF(ISNUMBER(DR78), DR78, 0) + IF('Q2.parsed'!DQ77="^",DQ78, 0) + IF('Q2.parsed'!DS77="^", DS78, 0))</f>
        <v>0</v>
      </c>
      <c r="DS79">
        <f>IF('Q2.parsed'!DS77="^", 0, IF(ISNUMBER(DS78), DS78, 0) + IF('Q2.parsed'!DR77="^",DR78, 0) + IF('Q2.parsed'!DT77="^", DT78, 0))</f>
        <v>0</v>
      </c>
      <c r="DT79">
        <f>IF('Q2.parsed'!DT77="^", 0, IF(ISNUMBER(DT78), DT78, 0) + IF('Q2.parsed'!DS77="^",DS78, 0) + IF('Q2.parsed'!DU77="^", DU78, 0))</f>
        <v>0</v>
      </c>
      <c r="DU79">
        <f>IF('Q2.parsed'!DU77="^", 0, IF(ISNUMBER(DU78), DU78, 0) + IF('Q2.parsed'!DT77="^",DT78, 0) + IF('Q2.parsed'!DV77="^", DV78, 0))</f>
        <v>0</v>
      </c>
      <c r="DV79">
        <f>IF('Q2.parsed'!DV77="^", 0, IF(ISNUMBER(DV78), DV78, 0) + IF('Q2.parsed'!DU77="^",DU78, 0) + IF('Q2.parsed'!DW77="^", DW78, 0))</f>
        <v>0</v>
      </c>
      <c r="DW79">
        <f>IF('Q2.parsed'!DW77="^", 0, IF(ISNUMBER(DW78), DW78, 0) + IF('Q2.parsed'!DV77="^",DV78, 0) + IF('Q2.parsed'!DX77="^", DX78, 0))</f>
        <v>0</v>
      </c>
      <c r="DX79">
        <f>IF('Q2.parsed'!DX77="^", 0, IF(ISNUMBER(DX78), DX78, 0) + IF('Q2.parsed'!DW77="^",DW78, 0) + IF('Q2.parsed'!DY77="^", DY78, 0))</f>
        <v>0</v>
      </c>
      <c r="DY79">
        <f>IF('Q2.parsed'!DY77="^", 0, IF(ISNUMBER(DY78), DY78, 0) + IF('Q2.parsed'!DX77="^",DX78, 0) + IF('Q2.parsed'!DZ77="^", DZ78, 0))</f>
        <v>0</v>
      </c>
      <c r="DZ79">
        <f>IF('Q2.parsed'!DZ77="^", 0, IF(ISNUMBER(DZ78), DZ78, 0) + IF('Q2.parsed'!DY77="^",DY78, 0) + IF('Q2.parsed'!EA77="^", EA78, 0))</f>
        <v>0</v>
      </c>
      <c r="EA79">
        <f>IF('Q2.parsed'!EA77="^", 0, IF(ISNUMBER(EA78), EA78, 0) + IF('Q2.parsed'!DZ77="^",DZ78, 0) + IF('Q2.parsed'!EB77="^", EB78, 0))</f>
        <v>0</v>
      </c>
      <c r="EB79">
        <f>IF('Q2.parsed'!EB77="^", 0, IF(ISNUMBER(EB78), EB78, 0) + IF('Q2.parsed'!EA77="^",EA78, 0) + IF('Q2.parsed'!EC77="^", EC78, 0))</f>
        <v>0</v>
      </c>
      <c r="EC79">
        <f>IF('Q2.parsed'!EC77="^", 0, IF(ISNUMBER(EC78), EC78, 0) + IF('Q2.parsed'!EB77="^",EB78, 0) + IF('Q2.parsed'!ED77="^", ED78, 0))</f>
        <v>0</v>
      </c>
      <c r="ED79">
        <f>IF('Q2.parsed'!ED77="^", 0, IF(ISNUMBER(ED78), ED78, 0) + IF('Q2.parsed'!EC77="^",EC78, 0) + IF('Q2.parsed'!EE77="^", EE78, 0))</f>
        <v>0</v>
      </c>
      <c r="EE79">
        <f>IF('Q2.parsed'!EE77="^", 0, IF(ISNUMBER(EE78), EE78, 0) + IF('Q2.parsed'!ED77="^",ED78, 0) + IF('Q2.parsed'!EF77="^", EF78, 0))</f>
        <v>0</v>
      </c>
      <c r="EF79">
        <f>IF('Q2.parsed'!EF77="^", 0, IF(ISNUMBER(EF78), EF78, 0) + IF('Q2.parsed'!EE77="^",EE78, 0) + IF('Q2.parsed'!EG77="^", EG78, 0))</f>
        <v>0</v>
      </c>
      <c r="EG79">
        <f>IF('Q2.parsed'!EG77="^", 0, IF(ISNUMBER(EG78), EG78, 0) + IF('Q2.parsed'!EF77="^",EF78, 0) + IF('Q2.parsed'!EH77="^", EH78, 0))</f>
        <v>0</v>
      </c>
      <c r="EH79">
        <f>IF('Q2.parsed'!EH77="^", 0, IF(ISNUMBER(EH78), EH78, 0) + IF('Q2.parsed'!EG77="^",EG78, 0) + IF('Q2.parsed'!EI77="^", EI78, 0))</f>
        <v>0</v>
      </c>
      <c r="EI79">
        <f>IF('Q2.parsed'!EI77="^", 0, IF(ISNUMBER(EI78), EI78, 0) + IF('Q2.parsed'!EH77="^",EH78, 0) + IF('Q2.parsed'!EJ77="^", EJ78, 0))</f>
        <v>0</v>
      </c>
      <c r="EJ79">
        <f>IF('Q2.parsed'!EJ77="^", 0, IF(ISNUMBER(EJ78), EJ78, 0) + IF('Q2.parsed'!EI77="^",EI78, 0) + IF('Q2.parsed'!EK77="^", EK78, 0))</f>
        <v>0</v>
      </c>
      <c r="EK79">
        <f>IF('Q2.parsed'!EK77="^", 0, IF(ISNUMBER(EK78), EK78, 0) + IF('Q2.parsed'!EJ77="^",EJ78, 0) + IF('Q2.parsed'!EL77="^", EL78, 0))</f>
        <v>0</v>
      </c>
      <c r="EL79">
        <f>IF('Q2.parsed'!EL77="^", 0, IF(ISNUMBER(EL78), EL78, 0) + IF('Q2.parsed'!EK77="^",EK78, 0) + IF('Q2.parsed'!EM77="^", EM78, 0))</f>
        <v>0</v>
      </c>
      <c r="EM79">
        <f>'Q2.parsed'!EM77</f>
        <v>0</v>
      </c>
    </row>
    <row r="80" spans="1:143">
      <c r="A80">
        <f>'Q2.parsed'!A78</f>
        <v>0</v>
      </c>
      <c r="B80">
        <f>IF('Q2.parsed'!B78="^", 0, IF(ISNUMBER(B79), B79, 0) + IF('Q2.parsed'!A78="^",A79, 0) + IF('Q2.parsed'!C78="^", C79, 0))</f>
        <v>0</v>
      </c>
      <c r="C80">
        <f>IF('Q2.parsed'!C78="^", 0, IF(ISNUMBER(C79), C79, 0) + IF('Q2.parsed'!B78="^",B79, 0) + IF('Q2.parsed'!D78="^", D79, 0))</f>
        <v>0</v>
      </c>
      <c r="D80">
        <f>IF('Q2.parsed'!D78="^", 0, IF(ISNUMBER(D79), D79, 0) + IF('Q2.parsed'!C78="^",C79, 0) + IF('Q2.parsed'!E78="^", E79, 0))</f>
        <v>0</v>
      </c>
      <c r="E80">
        <f>IF('Q2.parsed'!E78="^", 0, IF(ISNUMBER(E79), E79, 0) + IF('Q2.parsed'!D78="^",D79, 0) + IF('Q2.parsed'!F78="^", F79, 0))</f>
        <v>0</v>
      </c>
      <c r="F80">
        <f>IF('Q2.parsed'!F78="^", 0, IF(ISNUMBER(F79), F79, 0) + IF('Q2.parsed'!E78="^",E79, 0) + IF('Q2.parsed'!G78="^", G79, 0))</f>
        <v>0</v>
      </c>
      <c r="G80">
        <f>IF('Q2.parsed'!G78="^", 0, IF(ISNUMBER(G79), G79, 0) + IF('Q2.parsed'!F78="^",F79, 0) + IF('Q2.parsed'!H78="^", H79, 0))</f>
        <v>0</v>
      </c>
      <c r="H80">
        <f>IF('Q2.parsed'!H78="^", 0, IF(ISNUMBER(H79), H79, 0) + IF('Q2.parsed'!G78="^",G79, 0) + IF('Q2.parsed'!I78="^", I79, 0))</f>
        <v>0</v>
      </c>
      <c r="I80">
        <f>IF('Q2.parsed'!I78="^", 0, IF(ISNUMBER(I79), I79, 0) + IF('Q2.parsed'!H78="^",H79, 0) + IF('Q2.parsed'!J78="^", J79, 0))</f>
        <v>0</v>
      </c>
      <c r="J80">
        <f>IF('Q2.parsed'!J78="^", 0, IF(ISNUMBER(J79), J79, 0) + IF('Q2.parsed'!I78="^",I79, 0) + IF('Q2.parsed'!K78="^", K79, 0))</f>
        <v>0</v>
      </c>
      <c r="K80">
        <f>IF('Q2.parsed'!K78="^", 0, IF(ISNUMBER(K79), K79, 0) + IF('Q2.parsed'!J78="^",J79, 0) + IF('Q2.parsed'!L78="^", L79, 0))</f>
        <v>0</v>
      </c>
      <c r="L80">
        <f>IF('Q2.parsed'!L78="^", 0, IF(ISNUMBER(L79), L79, 0) + IF('Q2.parsed'!K78="^",K79, 0) + IF('Q2.parsed'!M78="^", M79, 0))</f>
        <v>0</v>
      </c>
      <c r="M80">
        <f>IF('Q2.parsed'!M78="^", 0, IF(ISNUMBER(M79), M79, 0) + IF('Q2.parsed'!L78="^",L79, 0) + IF('Q2.parsed'!N78="^", N79, 0))</f>
        <v>0</v>
      </c>
      <c r="N80">
        <f>IF('Q2.parsed'!N78="^", 0, IF(ISNUMBER(N79), N79, 0) + IF('Q2.parsed'!M78="^",M79, 0) + IF('Q2.parsed'!O78="^", O79, 0))</f>
        <v>0</v>
      </c>
      <c r="O80">
        <f>IF('Q2.parsed'!O78="^", 0, IF(ISNUMBER(O79), O79, 0) + IF('Q2.parsed'!N78="^",N79, 0) + IF('Q2.parsed'!P78="^", P79, 0))</f>
        <v>0</v>
      </c>
      <c r="P80">
        <f>IF('Q2.parsed'!P78="^", 0, IF(ISNUMBER(P79), P79, 0) + IF('Q2.parsed'!O78="^",O79, 0) + IF('Q2.parsed'!Q78="^", Q79, 0))</f>
        <v>0</v>
      </c>
      <c r="Q80">
        <f>IF('Q2.parsed'!Q78="^", 0, IF(ISNUMBER(Q79), Q79, 0) + IF('Q2.parsed'!P78="^",P79, 0) + IF('Q2.parsed'!R78="^", R79, 0))</f>
        <v>0</v>
      </c>
      <c r="R80">
        <f>IF('Q2.parsed'!R78="^", 0, IF(ISNUMBER(R79), R79, 0) + IF('Q2.parsed'!Q78="^",Q79, 0) + IF('Q2.parsed'!S78="^", S79, 0))</f>
        <v>0</v>
      </c>
      <c r="S80">
        <f>IF('Q2.parsed'!S78="^", 0, IF(ISNUMBER(S79), S79, 0) + IF('Q2.parsed'!R78="^",R79, 0) + IF('Q2.parsed'!T78="^", T79, 0))</f>
        <v>0</v>
      </c>
      <c r="T80">
        <f>IF('Q2.parsed'!T78="^", 0, IF(ISNUMBER(T79), T79, 0) + IF('Q2.parsed'!S78="^",S79, 0) + IF('Q2.parsed'!U78="^", U79, 0))</f>
        <v>0</v>
      </c>
      <c r="U80">
        <f>IF('Q2.parsed'!U78="^", 0, IF(ISNUMBER(U79), U79, 0) + IF('Q2.parsed'!T78="^",T79, 0) + IF('Q2.parsed'!V78="^", V79, 0))</f>
        <v>0</v>
      </c>
      <c r="V80">
        <f>IF('Q2.parsed'!V78="^", 0, IF(ISNUMBER(V79), V79, 0) + IF('Q2.parsed'!U78="^",U79, 0) + IF('Q2.parsed'!W78="^", W79, 0))</f>
        <v>0</v>
      </c>
      <c r="W80">
        <f>IF('Q2.parsed'!W78="^", 0, IF(ISNUMBER(W79), W79, 0) + IF('Q2.parsed'!V78="^",V79, 0) + IF('Q2.parsed'!X78="^", X79, 0))</f>
        <v>0</v>
      </c>
      <c r="X80">
        <f>IF('Q2.parsed'!X78="^", 0, IF(ISNUMBER(X79), X79, 0) + IF('Q2.parsed'!W78="^",W79, 0) + IF('Q2.parsed'!Y78="^", Y79, 0))</f>
        <v>0</v>
      </c>
      <c r="Y80">
        <f>IF('Q2.parsed'!Y78="^", 0, IF(ISNUMBER(Y79), Y79, 0) + IF('Q2.parsed'!X78="^",X79, 0) + IF('Q2.parsed'!Z78="^", Z79, 0))</f>
        <v>0</v>
      </c>
      <c r="Z80">
        <f>IF('Q2.parsed'!Z78="^", 0, IF(ISNUMBER(Z79), Z79, 0) + IF('Q2.parsed'!Y78="^",Y79, 0) + IF('Q2.parsed'!AA78="^", AA79, 0))</f>
        <v>0</v>
      </c>
      <c r="AA80">
        <f>IF('Q2.parsed'!AA78="^", 0, IF(ISNUMBER(AA79), AA79, 0) + IF('Q2.parsed'!Z78="^",Z79, 0) + IF('Q2.parsed'!AB78="^", AB79, 0))</f>
        <v>0</v>
      </c>
      <c r="AB80">
        <f>IF('Q2.parsed'!AB78="^", 0, IF(ISNUMBER(AB79), AB79, 0) + IF('Q2.parsed'!AA78="^",AA79, 0) + IF('Q2.parsed'!AC78="^", AC79, 0))</f>
        <v>0</v>
      </c>
      <c r="AC80">
        <f>IF('Q2.parsed'!AC78="^", 0, IF(ISNUMBER(AC79), AC79, 0) + IF('Q2.parsed'!AB78="^",AB79, 0) + IF('Q2.parsed'!AD78="^", AD79, 0))</f>
        <v>0</v>
      </c>
      <c r="AD80">
        <f>IF('Q2.parsed'!AD78="^", 0, IF(ISNUMBER(AD79), AD79, 0) + IF('Q2.parsed'!AC78="^",AC79, 0) + IF('Q2.parsed'!AE78="^", AE79, 0))</f>
        <v>0</v>
      </c>
      <c r="AE80">
        <f>IF('Q2.parsed'!AE78="^", 0, IF(ISNUMBER(AE79), AE79, 0) + IF('Q2.parsed'!AD78="^",AD79, 0) + IF('Q2.parsed'!AF78="^", AF79, 0))</f>
        <v>0</v>
      </c>
      <c r="AF80">
        <f>IF('Q2.parsed'!AF78="^", 0, IF(ISNUMBER(AF79), AF79, 0) + IF('Q2.parsed'!AE78="^",AE79, 0) + IF('Q2.parsed'!AG78="^", AG79, 0))</f>
        <v>0</v>
      </c>
      <c r="AG80">
        <f>IF('Q2.parsed'!AG78="^", 0, IF(ISNUMBER(AG79), AG79, 0) + IF('Q2.parsed'!AF78="^",AF79, 0) + IF('Q2.parsed'!AH78="^", AH79, 0))</f>
        <v>0</v>
      </c>
      <c r="AH80">
        <f>IF('Q2.parsed'!AH78="^", 0, IF(ISNUMBER(AH79), AH79, 0) + IF('Q2.parsed'!AG78="^",AG79, 0) + IF('Q2.parsed'!AI78="^", AI79, 0))</f>
        <v>1</v>
      </c>
      <c r="AI80">
        <f>IF('Q2.parsed'!AI78="^", 0, IF(ISNUMBER(AI79), AI79, 0) + IF('Q2.parsed'!AH78="^",AH79, 0) + IF('Q2.parsed'!AJ78="^", AJ79, 0))</f>
        <v>0</v>
      </c>
      <c r="AJ80">
        <f>IF('Q2.parsed'!AJ78="^", 0, IF(ISNUMBER(AJ79), AJ79, 0) + IF('Q2.parsed'!AI78="^",AI79, 0) + IF('Q2.parsed'!AK78="^", AK79, 0))</f>
        <v>2</v>
      </c>
      <c r="AK80">
        <f>IF('Q2.parsed'!AK78="^", 0, IF(ISNUMBER(AK79), AK79, 0) + IF('Q2.parsed'!AJ78="^",AJ79, 0) + IF('Q2.parsed'!AL78="^", AL79, 0))</f>
        <v>0</v>
      </c>
      <c r="AL80">
        <f>IF('Q2.parsed'!AL78="^", 0, IF(ISNUMBER(AL79), AL79, 0) + IF('Q2.parsed'!AK78="^",AK79, 0) + IF('Q2.parsed'!AM78="^", AM79, 0))</f>
        <v>5</v>
      </c>
      <c r="AM80">
        <f>IF('Q2.parsed'!AM78="^", 0, IF(ISNUMBER(AM79), AM79, 0) + IF('Q2.parsed'!AL78="^",AL79, 0) + IF('Q2.parsed'!AN78="^", AN79, 0))</f>
        <v>3</v>
      </c>
      <c r="AN80">
        <f>IF('Q2.parsed'!AN78="^", 0, IF(ISNUMBER(AN79), AN79, 0) + IF('Q2.parsed'!AM78="^",AM79, 0) + IF('Q2.parsed'!AO78="^", AO79, 0))</f>
        <v>10</v>
      </c>
      <c r="AO80">
        <f>IF('Q2.parsed'!AO78="^", 0, IF(ISNUMBER(AO79), AO79, 0) + IF('Q2.parsed'!AN78="^",AN79, 0) + IF('Q2.parsed'!AP78="^", AP79, 0))</f>
        <v>0</v>
      </c>
      <c r="AP80">
        <f>IF('Q2.parsed'!AP78="^", 0, IF(ISNUMBER(AP79), AP79, 0) + IF('Q2.parsed'!AO78="^",AO79, 0) + IF('Q2.parsed'!AQ78="^", AQ79, 0))</f>
        <v>29</v>
      </c>
      <c r="AQ80">
        <f>IF('Q2.parsed'!AQ78="^", 0, IF(ISNUMBER(AQ79), AQ79, 0) + IF('Q2.parsed'!AP78="^",AP79, 0) + IF('Q2.parsed'!AR78="^", AR79, 0))</f>
        <v>0</v>
      </c>
      <c r="AR80">
        <f>IF('Q2.parsed'!AR78="^", 0, IF(ISNUMBER(AR79), AR79, 0) + IF('Q2.parsed'!AQ78="^",AQ79, 0) + IF('Q2.parsed'!AS78="^", AS79, 0))</f>
        <v>164</v>
      </c>
      <c r="AS80">
        <f>IF('Q2.parsed'!AS78="^", 0, IF(ISNUMBER(AS79), AS79, 0) + IF('Q2.parsed'!AR78="^",AR79, 0) + IF('Q2.parsed'!AT78="^", AT79, 0))</f>
        <v>0</v>
      </c>
      <c r="AT80">
        <f>IF('Q2.parsed'!AT78="^", 0, IF(ISNUMBER(AT79), AT79, 0) + IF('Q2.parsed'!AS78="^",AS79, 0) + IF('Q2.parsed'!AU78="^", AU79, 0))</f>
        <v>496</v>
      </c>
      <c r="AU80">
        <f>IF('Q2.parsed'!AU78="^", 0, IF(ISNUMBER(AU79), AU79, 0) + IF('Q2.parsed'!AT78="^",AT79, 0) + IF('Q2.parsed'!AV78="^", AV79, 0))</f>
        <v>0</v>
      </c>
      <c r="AV80">
        <f>IF('Q2.parsed'!AV78="^", 0, IF(ISNUMBER(AV79), AV79, 0) + IF('Q2.parsed'!AU78="^",AU79, 0) + IF('Q2.parsed'!AW78="^", AW79, 0))</f>
        <v>566</v>
      </c>
      <c r="AW80">
        <f>IF('Q2.parsed'!AW78="^", 0, IF(ISNUMBER(AW79), AW79, 0) + IF('Q2.parsed'!AV78="^",AV79, 0) + IF('Q2.parsed'!AX78="^", AX79, 0))</f>
        <v>0</v>
      </c>
      <c r="AX80">
        <f>IF('Q2.parsed'!AX78="^", 0, IF(ISNUMBER(AX79), AX79, 0) + IF('Q2.parsed'!AW78="^",AW79, 0) + IF('Q2.parsed'!AY78="^", AY79, 0))</f>
        <v>449</v>
      </c>
      <c r="AY80">
        <f>IF('Q2.parsed'!AY78="^", 0, IF(ISNUMBER(AY79), AY79, 0) + IF('Q2.parsed'!AX78="^",AX79, 0) + IF('Q2.parsed'!AZ78="^", AZ79, 0))</f>
        <v>8677</v>
      </c>
      <c r="AZ80">
        <f>IF('Q2.parsed'!AZ78="^", 0, IF(ISNUMBER(AZ79), AZ79, 0) + IF('Q2.parsed'!AY78="^",AY79, 0) + IF('Q2.parsed'!BA78="^", BA79, 0))</f>
        <v>41640</v>
      </c>
      <c r="BA80">
        <f>IF('Q2.parsed'!BA78="^", 0, IF(ISNUMBER(BA79), BA79, 0) + IF('Q2.parsed'!AZ78="^",AZ79, 0) + IF('Q2.parsed'!BB78="^", BB79, 0))</f>
        <v>0</v>
      </c>
      <c r="BB80">
        <f>IF('Q2.parsed'!BB78="^", 0, IF(ISNUMBER(BB79), BB79, 0) + IF('Q2.parsed'!BA78="^",BA79, 0) + IF('Q2.parsed'!BC78="^", BC79, 0))</f>
        <v>117934</v>
      </c>
      <c r="BC80">
        <f>IF('Q2.parsed'!BC78="^", 0, IF(ISNUMBER(BC79), BC79, 0) + IF('Q2.parsed'!BB78="^",BB79, 0) + IF('Q2.parsed'!BD78="^", BD79, 0))</f>
        <v>0</v>
      </c>
      <c r="BD80">
        <f>IF('Q2.parsed'!BD78="^", 0, IF(ISNUMBER(BD79), BD79, 0) + IF('Q2.parsed'!BC78="^",BC79, 0) + IF('Q2.parsed'!BE78="^", BE79, 0))</f>
        <v>76294</v>
      </c>
      <c r="BE80">
        <f>IF('Q2.parsed'!BE78="^", 0, IF(ISNUMBER(BE79), BE79, 0) + IF('Q2.parsed'!BD78="^",BD79, 0) + IF('Q2.parsed'!BF78="^", BF79, 0))</f>
        <v>43331</v>
      </c>
      <c r="BF80">
        <f>IF('Q2.parsed'!BF78="^", 0, IF(ISNUMBER(BF79), BF79, 0) + IF('Q2.parsed'!BE78="^",BE79, 0) + IF('Q2.parsed'!BG78="^", BG79, 0))</f>
        <v>48797</v>
      </c>
      <c r="BG80">
        <f>IF('Q2.parsed'!BG78="^", 0, IF(ISNUMBER(BG79), BG79, 0) + IF('Q2.parsed'!BF78="^",BF79, 0) + IF('Q2.parsed'!BH78="^", BH79, 0))</f>
        <v>0</v>
      </c>
      <c r="BH80">
        <f>IF('Q2.parsed'!BH78="^", 0, IF(ISNUMBER(BH79), BH79, 0) + IF('Q2.parsed'!BG78="^",BG79, 0) + IF('Q2.parsed'!BI78="^", BI79, 0))</f>
        <v>146663</v>
      </c>
      <c r="BI80">
        <f>IF('Q2.parsed'!BI78="^", 0, IF(ISNUMBER(BI79), BI79, 0) + IF('Q2.parsed'!BH78="^",BH79, 0) + IF('Q2.parsed'!BJ78="^", BJ79, 0))</f>
        <v>0</v>
      </c>
      <c r="BJ80">
        <f>IF('Q2.parsed'!BJ78="^", 0, IF(ISNUMBER(BJ79), BJ79, 0) + IF('Q2.parsed'!BI78="^",BI79, 0) + IF('Q2.parsed'!BK78="^", BK79, 0))</f>
        <v>304646</v>
      </c>
      <c r="BK80">
        <f>IF('Q2.parsed'!BK78="^", 0, IF(ISNUMBER(BK79), BK79, 0) + IF('Q2.parsed'!BJ78="^",BJ79, 0) + IF('Q2.parsed'!BL78="^", BL79, 0))</f>
        <v>0</v>
      </c>
      <c r="BL80">
        <f>IF('Q2.parsed'!BL78="^", 0, IF(ISNUMBER(BL79), BL79, 0) + IF('Q2.parsed'!BK78="^",BK79, 0) + IF('Q2.parsed'!BM78="^", BM79, 0))</f>
        <v>541010</v>
      </c>
      <c r="BM80">
        <f>IF('Q2.parsed'!BM78="^", 0, IF(ISNUMBER(BM79), BM79, 0) + IF('Q2.parsed'!BL78="^",BL79, 0) + IF('Q2.parsed'!BN78="^", BN79, 0))</f>
        <v>0</v>
      </c>
      <c r="BN80">
        <f>IF('Q2.parsed'!BN78="^", 0, IF(ISNUMBER(BN79), BN79, 0) + IF('Q2.parsed'!BM78="^",BM79, 0) + IF('Q2.parsed'!BO78="^", BO79, 0))</f>
        <v>293679</v>
      </c>
      <c r="BO80">
        <f>IF('Q2.parsed'!BO78="^", 0, IF(ISNUMBER(BO79), BO79, 0) + IF('Q2.parsed'!BN78="^",BN79, 0) + IF('Q2.parsed'!BP78="^", BP79, 0))</f>
        <v>160978</v>
      </c>
      <c r="BP80">
        <f>IF('Q2.parsed'!BP78="^", 0, IF(ISNUMBER(BP79), BP79, 0) + IF('Q2.parsed'!BO78="^",BO79, 0) + IF('Q2.parsed'!BQ78="^", BQ79, 0))</f>
        <v>144959</v>
      </c>
      <c r="BQ80">
        <f>IF('Q2.parsed'!BQ78="^", 0, IF(ISNUMBER(BQ79), BQ79, 0) + IF('Q2.parsed'!BP78="^",BP79, 0) + IF('Q2.parsed'!BR78="^", BR79, 0))</f>
        <v>0</v>
      </c>
      <c r="BR80">
        <f>IF('Q2.parsed'!BR78="^", 0, IF(ISNUMBER(BR79), BR79, 0) + IF('Q2.parsed'!BQ78="^",BQ79, 0) + IF('Q2.parsed'!BS78="^", BS79, 0))</f>
        <v>637871</v>
      </c>
      <c r="BS80">
        <f>IF('Q2.parsed'!BS78="^", 0, IF(ISNUMBER(BS79), BS79, 0) + IF('Q2.parsed'!BR78="^",BR79, 0) + IF('Q2.parsed'!BT78="^", BT79, 0))</f>
        <v>733540</v>
      </c>
      <c r="BT80">
        <f>IF('Q2.parsed'!BT78="^", 0, IF(ISNUMBER(BT79), BT79, 0) + IF('Q2.parsed'!BS78="^",BS79, 0) + IF('Q2.parsed'!BU78="^", BU79, 0))</f>
        <v>1754386</v>
      </c>
      <c r="BU80">
        <f>IF('Q2.parsed'!BU78="^", 0, IF(ISNUMBER(BU79), BU79, 0) + IF('Q2.parsed'!BT78="^",BT79, 0) + IF('Q2.parsed'!BV78="^", BV79, 0))</f>
        <v>0</v>
      </c>
      <c r="BV80">
        <f>IF('Q2.parsed'!BV78="^", 0, IF(ISNUMBER(BV79), BV79, 0) + IF('Q2.parsed'!BU78="^",BU79, 0) + IF('Q2.parsed'!BW78="^", BW79, 0))</f>
        <v>3005681</v>
      </c>
      <c r="BW80">
        <f>IF('Q2.parsed'!BW78="^", 0, IF(ISNUMBER(BW79), BW79, 0) + IF('Q2.parsed'!BV78="^",BV79, 0) + IF('Q2.parsed'!BX78="^", BX79, 0))</f>
        <v>0</v>
      </c>
      <c r="BX80">
        <f>IF('Q2.parsed'!BX78="^", 0, IF(ISNUMBER(BX79), BX79, 0) + IF('Q2.parsed'!BW78="^",BW79, 0) + IF('Q2.parsed'!BY78="^", BY79, 0))</f>
        <v>1802881</v>
      </c>
      <c r="BY80">
        <f>IF('Q2.parsed'!BY78="^", 0, IF(ISNUMBER(BY79), BY79, 0) + IF('Q2.parsed'!BX78="^",BX79, 0) + IF('Q2.parsed'!BZ78="^", BZ79, 0))</f>
        <v>0</v>
      </c>
      <c r="BZ80">
        <f>IF('Q2.parsed'!BZ78="^", 0, IF(ISNUMBER(BZ79), BZ79, 0) + IF('Q2.parsed'!BY78="^",BY79, 0) + IF('Q2.parsed'!CA78="^", CA79, 0))</f>
        <v>930430</v>
      </c>
      <c r="CA80">
        <f>IF('Q2.parsed'!CA78="^", 0, IF(ISNUMBER(CA79), CA79, 0) + IF('Q2.parsed'!BZ78="^",BZ79, 0) + IF('Q2.parsed'!CB78="^", CB79, 0))</f>
        <v>0</v>
      </c>
      <c r="CB80">
        <f>IF('Q2.parsed'!CB78="^", 0, IF(ISNUMBER(CB79), CB79, 0) + IF('Q2.parsed'!CA78="^",CA79, 0) + IF('Q2.parsed'!CC78="^", CC79, 0))</f>
        <v>816656</v>
      </c>
      <c r="CC80">
        <f>IF('Q2.parsed'!CC78="^", 0, IF(ISNUMBER(CC79), CC79, 0) + IF('Q2.parsed'!CB78="^",CB79, 0) + IF('Q2.parsed'!CD78="^", CD79, 0))</f>
        <v>0</v>
      </c>
      <c r="CD80">
        <f>IF('Q2.parsed'!CD78="^", 0, IF(ISNUMBER(CD79), CD79, 0) + IF('Q2.parsed'!CC78="^",CC79, 0) + IF('Q2.parsed'!CE78="^", CE79, 0))</f>
        <v>437812</v>
      </c>
      <c r="CE80">
        <f>IF('Q2.parsed'!CE78="^", 0, IF(ISNUMBER(CE79), CE79, 0) + IF('Q2.parsed'!CD78="^",CD79, 0) + IF('Q2.parsed'!CF78="^", CF79, 0))</f>
        <v>423968</v>
      </c>
      <c r="CF80">
        <f>IF('Q2.parsed'!CF78="^", 0, IF(ISNUMBER(CF79), CF79, 0) + IF('Q2.parsed'!CE78="^",CE79, 0) + IF('Q2.parsed'!CG78="^", CG79, 0))</f>
        <v>160119</v>
      </c>
      <c r="CG80">
        <f>IF('Q2.parsed'!CG78="^", 0, IF(ISNUMBER(CG79), CG79, 0) + IF('Q2.parsed'!CF78="^",CF79, 0) + IF('Q2.parsed'!CH78="^", CH79, 0))</f>
        <v>0</v>
      </c>
      <c r="CH80">
        <f>IF('Q2.parsed'!CH78="^", 0, IF(ISNUMBER(CH79), CH79, 0) + IF('Q2.parsed'!CG78="^",CG79, 0) + IF('Q2.parsed'!CI78="^", CI79, 0))</f>
        <v>160119</v>
      </c>
      <c r="CI80">
        <f>IF('Q2.parsed'!CI78="^", 0, IF(ISNUMBER(CI79), CI79, 0) + IF('Q2.parsed'!CH78="^",CH79, 0) + IF('Q2.parsed'!CJ78="^", CJ79, 0))</f>
        <v>1367</v>
      </c>
      <c r="CJ80">
        <f>IF('Q2.parsed'!CJ78="^", 0, IF(ISNUMBER(CJ79), CJ79, 0) + IF('Q2.parsed'!CI78="^",CI79, 0) + IF('Q2.parsed'!CK78="^", CK79, 0))</f>
        <v>2741</v>
      </c>
      <c r="CK80">
        <f>IF('Q2.parsed'!CK78="^", 0, IF(ISNUMBER(CK79), CK79, 0) + IF('Q2.parsed'!CJ78="^",CJ79, 0) + IF('Q2.parsed'!CL78="^", CL79, 0))</f>
        <v>0</v>
      </c>
      <c r="CL80">
        <f>IF('Q2.parsed'!CL78="^", 0, IF(ISNUMBER(CL79), CL79, 0) + IF('Q2.parsed'!CK78="^",CK79, 0) + IF('Q2.parsed'!CM78="^", CM79, 0))</f>
        <v>2039</v>
      </c>
      <c r="CM80">
        <f>IF('Q2.parsed'!CM78="^", 0, IF(ISNUMBER(CM79), CM79, 0) + IF('Q2.parsed'!CL78="^",CL79, 0) + IF('Q2.parsed'!CN78="^", CN79, 0))</f>
        <v>0</v>
      </c>
      <c r="CN80">
        <f>IF('Q2.parsed'!CN78="^", 0, IF(ISNUMBER(CN79), CN79, 0) + IF('Q2.parsed'!CM78="^",CM79, 0) + IF('Q2.parsed'!CO78="^", CO79, 0))</f>
        <v>1337</v>
      </c>
      <c r="CO80">
        <f>IF('Q2.parsed'!CO78="^", 0, IF(ISNUMBER(CO79), CO79, 0) + IF('Q2.parsed'!CN78="^",CN79, 0) + IF('Q2.parsed'!CP78="^", CP79, 0))</f>
        <v>0</v>
      </c>
      <c r="CP80">
        <f>IF('Q2.parsed'!CP78="^", 0, IF(ISNUMBER(CP79), CP79, 0) + IF('Q2.parsed'!CO78="^",CO79, 0) + IF('Q2.parsed'!CQ78="^", CQ79, 0))</f>
        <v>950</v>
      </c>
      <c r="CQ80">
        <f>IF('Q2.parsed'!CQ78="^", 0, IF(ISNUMBER(CQ79), CQ79, 0) + IF('Q2.parsed'!CP78="^",CP79, 0) + IF('Q2.parsed'!CR78="^", CR79, 0))</f>
        <v>0</v>
      </c>
      <c r="CR80">
        <f>IF('Q2.parsed'!CR78="^", 0, IF(ISNUMBER(CR79), CR79, 0) + IF('Q2.parsed'!CQ78="^",CQ79, 0) + IF('Q2.parsed'!CS78="^", CS79, 0))</f>
        <v>976</v>
      </c>
      <c r="CS80">
        <f>IF('Q2.parsed'!CS78="^", 0, IF(ISNUMBER(CS79), CS79, 0) + IF('Q2.parsed'!CR78="^",CR79, 0) + IF('Q2.parsed'!CT78="^", CT79, 0))</f>
        <v>0</v>
      </c>
      <c r="CT80">
        <f>IF('Q2.parsed'!CT78="^", 0, IF(ISNUMBER(CT79), CT79, 0) + IF('Q2.parsed'!CS78="^",CS79, 0) + IF('Q2.parsed'!CU78="^", CU79, 0))</f>
        <v>824</v>
      </c>
      <c r="CU80">
        <f>IF('Q2.parsed'!CU78="^", 0, IF(ISNUMBER(CU79), CU79, 0) + IF('Q2.parsed'!CT78="^",CT79, 0) + IF('Q2.parsed'!CV78="^", CV79, 0))</f>
        <v>0</v>
      </c>
      <c r="CV80">
        <f>IF('Q2.parsed'!CV78="^", 0, IF(ISNUMBER(CV79), CV79, 0) + IF('Q2.parsed'!CU78="^",CU79, 0) + IF('Q2.parsed'!CW78="^", CW79, 0))</f>
        <v>510</v>
      </c>
      <c r="CW80">
        <f>IF('Q2.parsed'!CW78="^", 0, IF(ISNUMBER(CW79), CW79, 0) + IF('Q2.parsed'!CV78="^",CV79, 0) + IF('Q2.parsed'!CX78="^", CX79, 0))</f>
        <v>0</v>
      </c>
      <c r="CX80">
        <f>IF('Q2.parsed'!CX78="^", 0, IF(ISNUMBER(CX79), CX79, 0) + IF('Q2.parsed'!CW78="^",CW79, 0) + IF('Q2.parsed'!CY78="^", CY79, 0))</f>
        <v>184</v>
      </c>
      <c r="CY80">
        <f>IF('Q2.parsed'!CY78="^", 0, IF(ISNUMBER(CY79), CY79, 0) + IF('Q2.parsed'!CX78="^",CX79, 0) + IF('Q2.parsed'!CZ78="^", CZ79, 0))</f>
        <v>116</v>
      </c>
      <c r="CZ80">
        <f>IF('Q2.parsed'!CZ78="^", 0, IF(ISNUMBER(CZ79), CZ79, 0) + IF('Q2.parsed'!CY78="^",CY79, 0) + IF('Q2.parsed'!DA78="^", DA79, 0))</f>
        <v>0</v>
      </c>
      <c r="DA80">
        <f>IF('Q2.parsed'!DA78="^", 0, IF(ISNUMBER(DA79), DA79, 0) + IF('Q2.parsed'!CZ78="^",CZ79, 0) + IF('Q2.parsed'!DB78="^", DB79, 0))</f>
        <v>4</v>
      </c>
      <c r="DB80">
        <f>IF('Q2.parsed'!DB78="^", 0, IF(ISNUMBER(DB79), DB79, 0) + IF('Q2.parsed'!DA78="^",DA79, 0) + IF('Q2.parsed'!DC78="^", DC79, 0))</f>
        <v>0</v>
      </c>
      <c r="DC80">
        <f>IF('Q2.parsed'!DC78="^", 0, IF(ISNUMBER(DC79), DC79, 0) + IF('Q2.parsed'!DB78="^",DB79, 0) + IF('Q2.parsed'!DD78="^", DD79, 0))</f>
        <v>2</v>
      </c>
      <c r="DD80">
        <f>IF('Q2.parsed'!DD78="^", 0, IF(ISNUMBER(DD79), DD79, 0) + IF('Q2.parsed'!DC78="^",DC79, 0) + IF('Q2.parsed'!DE78="^", DE79, 0))</f>
        <v>1</v>
      </c>
      <c r="DE80">
        <f>IF('Q2.parsed'!DE78="^", 0, IF(ISNUMBER(DE79), DE79, 0) + IF('Q2.parsed'!DD78="^",DD79, 0) + IF('Q2.parsed'!DF78="^", DF79, 0))</f>
        <v>0</v>
      </c>
      <c r="DF80">
        <f>IF('Q2.parsed'!DF78="^", 0, IF(ISNUMBER(DF79), DF79, 0) + IF('Q2.parsed'!DE78="^",DE79, 0) + IF('Q2.parsed'!DG78="^", DG79, 0))</f>
        <v>1</v>
      </c>
      <c r="DG80">
        <f>IF('Q2.parsed'!DG78="^", 0, IF(ISNUMBER(DG79), DG79, 0) + IF('Q2.parsed'!DF78="^",DF79, 0) + IF('Q2.parsed'!DH78="^", DH79, 0))</f>
        <v>0</v>
      </c>
      <c r="DH80">
        <f>IF('Q2.parsed'!DH78="^", 0, IF(ISNUMBER(DH79), DH79, 0) + IF('Q2.parsed'!DG78="^",DG79, 0) + IF('Q2.parsed'!DI78="^", DI79, 0))</f>
        <v>0</v>
      </c>
      <c r="DI80">
        <f>IF('Q2.parsed'!DI78="^", 0, IF(ISNUMBER(DI79), DI79, 0) + IF('Q2.parsed'!DH78="^",DH79, 0) + IF('Q2.parsed'!DJ78="^", DJ79, 0))</f>
        <v>0</v>
      </c>
      <c r="DJ80">
        <f>IF('Q2.parsed'!DJ78="^", 0, IF(ISNUMBER(DJ79), DJ79, 0) + IF('Q2.parsed'!DI78="^",DI79, 0) + IF('Q2.parsed'!DK78="^", DK79, 0))</f>
        <v>0</v>
      </c>
      <c r="DK80">
        <f>IF('Q2.parsed'!DK78="^", 0, IF(ISNUMBER(DK79), DK79, 0) + IF('Q2.parsed'!DJ78="^",DJ79, 0) + IF('Q2.parsed'!DL78="^", DL79, 0))</f>
        <v>0</v>
      </c>
      <c r="DL80">
        <f>IF('Q2.parsed'!DL78="^", 0, IF(ISNUMBER(DL79), DL79, 0) + IF('Q2.parsed'!DK78="^",DK79, 0) + IF('Q2.parsed'!DM78="^", DM79, 0))</f>
        <v>0</v>
      </c>
      <c r="DM80">
        <f>IF('Q2.parsed'!DM78="^", 0, IF(ISNUMBER(DM79), DM79, 0) + IF('Q2.parsed'!DL78="^",DL79, 0) + IF('Q2.parsed'!DN78="^", DN79, 0))</f>
        <v>0</v>
      </c>
      <c r="DN80">
        <f>IF('Q2.parsed'!DN78="^", 0, IF(ISNUMBER(DN79), DN79, 0) + IF('Q2.parsed'!DM78="^",DM79, 0) + IF('Q2.parsed'!DO78="^", DO79, 0))</f>
        <v>0</v>
      </c>
      <c r="DO80">
        <f>IF('Q2.parsed'!DO78="^", 0, IF(ISNUMBER(DO79), DO79, 0) + IF('Q2.parsed'!DN78="^",DN79, 0) + IF('Q2.parsed'!DP78="^", DP79, 0))</f>
        <v>0</v>
      </c>
      <c r="DP80">
        <f>IF('Q2.parsed'!DP78="^", 0, IF(ISNUMBER(DP79), DP79, 0) + IF('Q2.parsed'!DO78="^",DO79, 0) + IF('Q2.parsed'!DQ78="^", DQ79, 0))</f>
        <v>0</v>
      </c>
      <c r="DQ80">
        <f>IF('Q2.parsed'!DQ78="^", 0, IF(ISNUMBER(DQ79), DQ79, 0) + IF('Q2.parsed'!DP78="^",DP79, 0) + IF('Q2.parsed'!DR78="^", DR79, 0))</f>
        <v>0</v>
      </c>
      <c r="DR80">
        <f>IF('Q2.parsed'!DR78="^", 0, IF(ISNUMBER(DR79), DR79, 0) + IF('Q2.parsed'!DQ78="^",DQ79, 0) + IF('Q2.parsed'!DS78="^", DS79, 0))</f>
        <v>0</v>
      </c>
      <c r="DS80">
        <f>IF('Q2.parsed'!DS78="^", 0, IF(ISNUMBER(DS79), DS79, 0) + IF('Q2.parsed'!DR78="^",DR79, 0) + IF('Q2.parsed'!DT78="^", DT79, 0))</f>
        <v>0</v>
      </c>
      <c r="DT80">
        <f>IF('Q2.parsed'!DT78="^", 0, IF(ISNUMBER(DT79), DT79, 0) + IF('Q2.parsed'!DS78="^",DS79, 0) + IF('Q2.parsed'!DU78="^", DU79, 0))</f>
        <v>0</v>
      </c>
      <c r="DU80">
        <f>IF('Q2.parsed'!DU78="^", 0, IF(ISNUMBER(DU79), DU79, 0) + IF('Q2.parsed'!DT78="^",DT79, 0) + IF('Q2.parsed'!DV78="^", DV79, 0))</f>
        <v>0</v>
      </c>
      <c r="DV80">
        <f>IF('Q2.parsed'!DV78="^", 0, IF(ISNUMBER(DV79), DV79, 0) + IF('Q2.parsed'!DU78="^",DU79, 0) + IF('Q2.parsed'!DW78="^", DW79, 0))</f>
        <v>0</v>
      </c>
      <c r="DW80">
        <f>IF('Q2.parsed'!DW78="^", 0, IF(ISNUMBER(DW79), DW79, 0) + IF('Q2.parsed'!DV78="^",DV79, 0) + IF('Q2.parsed'!DX78="^", DX79, 0))</f>
        <v>0</v>
      </c>
      <c r="DX80">
        <f>IF('Q2.parsed'!DX78="^", 0, IF(ISNUMBER(DX79), DX79, 0) + IF('Q2.parsed'!DW78="^",DW79, 0) + IF('Q2.parsed'!DY78="^", DY79, 0))</f>
        <v>0</v>
      </c>
      <c r="DY80">
        <f>IF('Q2.parsed'!DY78="^", 0, IF(ISNUMBER(DY79), DY79, 0) + IF('Q2.parsed'!DX78="^",DX79, 0) + IF('Q2.parsed'!DZ78="^", DZ79, 0))</f>
        <v>0</v>
      </c>
      <c r="DZ80">
        <f>IF('Q2.parsed'!DZ78="^", 0, IF(ISNUMBER(DZ79), DZ79, 0) + IF('Q2.parsed'!DY78="^",DY79, 0) + IF('Q2.parsed'!EA78="^", EA79, 0))</f>
        <v>0</v>
      </c>
      <c r="EA80">
        <f>IF('Q2.parsed'!EA78="^", 0, IF(ISNUMBER(EA79), EA79, 0) + IF('Q2.parsed'!DZ78="^",DZ79, 0) + IF('Q2.parsed'!EB78="^", EB79, 0))</f>
        <v>0</v>
      </c>
      <c r="EB80">
        <f>IF('Q2.parsed'!EB78="^", 0, IF(ISNUMBER(EB79), EB79, 0) + IF('Q2.parsed'!EA78="^",EA79, 0) + IF('Q2.parsed'!EC78="^", EC79, 0))</f>
        <v>0</v>
      </c>
      <c r="EC80">
        <f>IF('Q2.parsed'!EC78="^", 0, IF(ISNUMBER(EC79), EC79, 0) + IF('Q2.parsed'!EB78="^",EB79, 0) + IF('Q2.parsed'!ED78="^", ED79, 0))</f>
        <v>0</v>
      </c>
      <c r="ED80">
        <f>IF('Q2.parsed'!ED78="^", 0, IF(ISNUMBER(ED79), ED79, 0) + IF('Q2.parsed'!EC78="^",EC79, 0) + IF('Q2.parsed'!EE78="^", EE79, 0))</f>
        <v>0</v>
      </c>
      <c r="EE80">
        <f>IF('Q2.parsed'!EE78="^", 0, IF(ISNUMBER(EE79), EE79, 0) + IF('Q2.parsed'!ED78="^",ED79, 0) + IF('Q2.parsed'!EF78="^", EF79, 0))</f>
        <v>0</v>
      </c>
      <c r="EF80">
        <f>IF('Q2.parsed'!EF78="^", 0, IF(ISNUMBER(EF79), EF79, 0) + IF('Q2.parsed'!EE78="^",EE79, 0) + IF('Q2.parsed'!EG78="^", EG79, 0))</f>
        <v>0</v>
      </c>
      <c r="EG80">
        <f>IF('Q2.parsed'!EG78="^", 0, IF(ISNUMBER(EG79), EG79, 0) + IF('Q2.parsed'!EF78="^",EF79, 0) + IF('Q2.parsed'!EH78="^", EH79, 0))</f>
        <v>0</v>
      </c>
      <c r="EH80">
        <f>IF('Q2.parsed'!EH78="^", 0, IF(ISNUMBER(EH79), EH79, 0) + IF('Q2.parsed'!EG78="^",EG79, 0) + IF('Q2.parsed'!EI78="^", EI79, 0))</f>
        <v>0</v>
      </c>
      <c r="EI80">
        <f>IF('Q2.parsed'!EI78="^", 0, IF(ISNUMBER(EI79), EI79, 0) + IF('Q2.parsed'!EH78="^",EH79, 0) + IF('Q2.parsed'!EJ78="^", EJ79, 0))</f>
        <v>0</v>
      </c>
      <c r="EJ80">
        <f>IF('Q2.parsed'!EJ78="^", 0, IF(ISNUMBER(EJ79), EJ79, 0) + IF('Q2.parsed'!EI78="^",EI79, 0) + IF('Q2.parsed'!EK78="^", EK79, 0))</f>
        <v>0</v>
      </c>
      <c r="EK80">
        <f>IF('Q2.parsed'!EK78="^", 0, IF(ISNUMBER(EK79), EK79, 0) + IF('Q2.parsed'!EJ78="^",EJ79, 0) + IF('Q2.parsed'!EL78="^", EL79, 0))</f>
        <v>0</v>
      </c>
      <c r="EL80">
        <f>IF('Q2.parsed'!EL78="^", 0, IF(ISNUMBER(EL79), EL79, 0) + IF('Q2.parsed'!EK78="^",EK79, 0) + IF('Q2.parsed'!EM78="^", EM79, 0))</f>
        <v>0</v>
      </c>
      <c r="EM80">
        <f>'Q2.parsed'!EM78</f>
        <v>0</v>
      </c>
    </row>
    <row r="81" spans="1:143">
      <c r="A81">
        <f>'Q2.parsed'!A79</f>
        <v>0</v>
      </c>
      <c r="B81">
        <f>IF('Q2.parsed'!B79="^", 0, IF(ISNUMBER(B80), B80, 0) + IF('Q2.parsed'!A79="^",A80, 0) + IF('Q2.parsed'!C79="^", C80, 0))</f>
        <v>0</v>
      </c>
      <c r="C81">
        <f>IF('Q2.parsed'!C79="^", 0, IF(ISNUMBER(C80), C80, 0) + IF('Q2.parsed'!B79="^",B80, 0) + IF('Q2.parsed'!D79="^", D80, 0))</f>
        <v>0</v>
      </c>
      <c r="D81">
        <f>IF('Q2.parsed'!D79="^", 0, IF(ISNUMBER(D80), D80, 0) + IF('Q2.parsed'!C79="^",C80, 0) + IF('Q2.parsed'!E79="^", E80, 0))</f>
        <v>0</v>
      </c>
      <c r="E81">
        <f>IF('Q2.parsed'!E79="^", 0, IF(ISNUMBER(E80), E80, 0) + IF('Q2.parsed'!D79="^",D80, 0) + IF('Q2.parsed'!F79="^", F80, 0))</f>
        <v>0</v>
      </c>
      <c r="F81">
        <f>IF('Q2.parsed'!F79="^", 0, IF(ISNUMBER(F80), F80, 0) + IF('Q2.parsed'!E79="^",E80, 0) + IF('Q2.parsed'!G79="^", G80, 0))</f>
        <v>0</v>
      </c>
      <c r="G81">
        <f>IF('Q2.parsed'!G79="^", 0, IF(ISNUMBER(G80), G80, 0) + IF('Q2.parsed'!F79="^",F80, 0) + IF('Q2.parsed'!H79="^", H80, 0))</f>
        <v>0</v>
      </c>
      <c r="H81">
        <f>IF('Q2.parsed'!H79="^", 0, IF(ISNUMBER(H80), H80, 0) + IF('Q2.parsed'!G79="^",G80, 0) + IF('Q2.parsed'!I79="^", I80, 0))</f>
        <v>0</v>
      </c>
      <c r="I81">
        <f>IF('Q2.parsed'!I79="^", 0, IF(ISNUMBER(I80), I80, 0) + IF('Q2.parsed'!H79="^",H80, 0) + IF('Q2.parsed'!J79="^", J80, 0))</f>
        <v>0</v>
      </c>
      <c r="J81">
        <f>IF('Q2.parsed'!J79="^", 0, IF(ISNUMBER(J80), J80, 0) + IF('Q2.parsed'!I79="^",I80, 0) + IF('Q2.parsed'!K79="^", K80, 0))</f>
        <v>0</v>
      </c>
      <c r="K81">
        <f>IF('Q2.parsed'!K79="^", 0, IF(ISNUMBER(K80), K80, 0) + IF('Q2.parsed'!J79="^",J80, 0) + IF('Q2.parsed'!L79="^", L80, 0))</f>
        <v>0</v>
      </c>
      <c r="L81">
        <f>IF('Q2.parsed'!L79="^", 0, IF(ISNUMBER(L80), L80, 0) + IF('Q2.parsed'!K79="^",K80, 0) + IF('Q2.parsed'!M79="^", M80, 0))</f>
        <v>0</v>
      </c>
      <c r="M81">
        <f>IF('Q2.parsed'!M79="^", 0, IF(ISNUMBER(M80), M80, 0) + IF('Q2.parsed'!L79="^",L80, 0) + IF('Q2.parsed'!N79="^", N80, 0))</f>
        <v>0</v>
      </c>
      <c r="N81">
        <f>IF('Q2.parsed'!N79="^", 0, IF(ISNUMBER(N80), N80, 0) + IF('Q2.parsed'!M79="^",M80, 0) + IF('Q2.parsed'!O79="^", O80, 0))</f>
        <v>0</v>
      </c>
      <c r="O81">
        <f>IF('Q2.parsed'!O79="^", 0, IF(ISNUMBER(O80), O80, 0) + IF('Q2.parsed'!N79="^",N80, 0) + IF('Q2.parsed'!P79="^", P80, 0))</f>
        <v>0</v>
      </c>
      <c r="P81">
        <f>IF('Q2.parsed'!P79="^", 0, IF(ISNUMBER(P80), P80, 0) + IF('Q2.parsed'!O79="^",O80, 0) + IF('Q2.parsed'!Q79="^", Q80, 0))</f>
        <v>0</v>
      </c>
      <c r="Q81">
        <f>IF('Q2.parsed'!Q79="^", 0, IF(ISNUMBER(Q80), Q80, 0) + IF('Q2.parsed'!P79="^",P80, 0) + IF('Q2.parsed'!R79="^", R80, 0))</f>
        <v>0</v>
      </c>
      <c r="R81">
        <f>IF('Q2.parsed'!R79="^", 0, IF(ISNUMBER(R80), R80, 0) + IF('Q2.parsed'!Q79="^",Q80, 0) + IF('Q2.parsed'!S79="^", S80, 0))</f>
        <v>0</v>
      </c>
      <c r="S81">
        <f>IF('Q2.parsed'!S79="^", 0, IF(ISNUMBER(S80), S80, 0) + IF('Q2.parsed'!R79="^",R80, 0) + IF('Q2.parsed'!T79="^", T80, 0))</f>
        <v>0</v>
      </c>
      <c r="T81">
        <f>IF('Q2.parsed'!T79="^", 0, IF(ISNUMBER(T80), T80, 0) + IF('Q2.parsed'!S79="^",S80, 0) + IF('Q2.parsed'!U79="^", U80, 0))</f>
        <v>0</v>
      </c>
      <c r="U81">
        <f>IF('Q2.parsed'!U79="^", 0, IF(ISNUMBER(U80), U80, 0) + IF('Q2.parsed'!T79="^",T80, 0) + IF('Q2.parsed'!V79="^", V80, 0))</f>
        <v>0</v>
      </c>
      <c r="V81">
        <f>IF('Q2.parsed'!V79="^", 0, IF(ISNUMBER(V80), V80, 0) + IF('Q2.parsed'!U79="^",U80, 0) + IF('Q2.parsed'!W79="^", W80, 0))</f>
        <v>0</v>
      </c>
      <c r="W81">
        <f>IF('Q2.parsed'!W79="^", 0, IF(ISNUMBER(W80), W80, 0) + IF('Q2.parsed'!V79="^",V80, 0) + IF('Q2.parsed'!X79="^", X80, 0))</f>
        <v>0</v>
      </c>
      <c r="X81">
        <f>IF('Q2.parsed'!X79="^", 0, IF(ISNUMBER(X80), X80, 0) + IF('Q2.parsed'!W79="^",W80, 0) + IF('Q2.parsed'!Y79="^", Y80, 0))</f>
        <v>0</v>
      </c>
      <c r="Y81">
        <f>IF('Q2.parsed'!Y79="^", 0, IF(ISNUMBER(Y80), Y80, 0) + IF('Q2.parsed'!X79="^",X80, 0) + IF('Q2.parsed'!Z79="^", Z80, 0))</f>
        <v>0</v>
      </c>
      <c r="Z81">
        <f>IF('Q2.parsed'!Z79="^", 0, IF(ISNUMBER(Z80), Z80, 0) + IF('Q2.parsed'!Y79="^",Y80, 0) + IF('Q2.parsed'!AA79="^", AA80, 0))</f>
        <v>0</v>
      </c>
      <c r="AA81">
        <f>IF('Q2.parsed'!AA79="^", 0, IF(ISNUMBER(AA80), AA80, 0) + IF('Q2.parsed'!Z79="^",Z80, 0) + IF('Q2.parsed'!AB79="^", AB80, 0))</f>
        <v>0</v>
      </c>
      <c r="AB81">
        <f>IF('Q2.parsed'!AB79="^", 0, IF(ISNUMBER(AB80), AB80, 0) + IF('Q2.parsed'!AA79="^",AA80, 0) + IF('Q2.parsed'!AC79="^", AC80, 0))</f>
        <v>0</v>
      </c>
      <c r="AC81">
        <f>IF('Q2.parsed'!AC79="^", 0, IF(ISNUMBER(AC80), AC80, 0) + IF('Q2.parsed'!AB79="^",AB80, 0) + IF('Q2.parsed'!AD79="^", AD80, 0))</f>
        <v>0</v>
      </c>
      <c r="AD81">
        <f>IF('Q2.parsed'!AD79="^", 0, IF(ISNUMBER(AD80), AD80, 0) + IF('Q2.parsed'!AC79="^",AC80, 0) + IF('Q2.parsed'!AE79="^", AE80, 0))</f>
        <v>0</v>
      </c>
      <c r="AE81">
        <f>IF('Q2.parsed'!AE79="^", 0, IF(ISNUMBER(AE80), AE80, 0) + IF('Q2.parsed'!AD79="^",AD80, 0) + IF('Q2.parsed'!AF79="^", AF80, 0))</f>
        <v>0</v>
      </c>
      <c r="AF81">
        <f>IF('Q2.parsed'!AF79="^", 0, IF(ISNUMBER(AF80), AF80, 0) + IF('Q2.parsed'!AE79="^",AE80, 0) + IF('Q2.parsed'!AG79="^", AG80, 0))</f>
        <v>0</v>
      </c>
      <c r="AG81">
        <f>IF('Q2.parsed'!AG79="^", 0, IF(ISNUMBER(AG80), AG80, 0) + IF('Q2.parsed'!AF79="^",AF80, 0) + IF('Q2.parsed'!AH79="^", AH80, 0))</f>
        <v>0</v>
      </c>
      <c r="AH81">
        <f>IF('Q2.parsed'!AH79="^", 0, IF(ISNUMBER(AH80), AH80, 0) + IF('Q2.parsed'!AG79="^",AG80, 0) + IF('Q2.parsed'!AI79="^", AI80, 0))</f>
        <v>1</v>
      </c>
      <c r="AI81">
        <f>IF('Q2.parsed'!AI79="^", 0, IF(ISNUMBER(AI80), AI80, 0) + IF('Q2.parsed'!AH79="^",AH80, 0) + IF('Q2.parsed'!AJ79="^", AJ80, 0))</f>
        <v>0</v>
      </c>
      <c r="AJ81">
        <f>IF('Q2.parsed'!AJ79="^", 0, IF(ISNUMBER(AJ80), AJ80, 0) + IF('Q2.parsed'!AI79="^",AI80, 0) + IF('Q2.parsed'!AK79="^", AK80, 0))</f>
        <v>2</v>
      </c>
      <c r="AK81">
        <f>IF('Q2.parsed'!AK79="^", 0, IF(ISNUMBER(AK80), AK80, 0) + IF('Q2.parsed'!AJ79="^",AJ80, 0) + IF('Q2.parsed'!AL79="^", AL80, 0))</f>
        <v>0</v>
      </c>
      <c r="AL81">
        <f>IF('Q2.parsed'!AL79="^", 0, IF(ISNUMBER(AL80), AL80, 0) + IF('Q2.parsed'!AK79="^",AK80, 0) + IF('Q2.parsed'!AM79="^", AM80, 0))</f>
        <v>5</v>
      </c>
      <c r="AM81">
        <f>IF('Q2.parsed'!AM79="^", 0, IF(ISNUMBER(AM80), AM80, 0) + IF('Q2.parsed'!AL79="^",AL80, 0) + IF('Q2.parsed'!AN79="^", AN80, 0))</f>
        <v>3</v>
      </c>
      <c r="AN81">
        <f>IF('Q2.parsed'!AN79="^", 0, IF(ISNUMBER(AN80), AN80, 0) + IF('Q2.parsed'!AM79="^",AM80, 0) + IF('Q2.parsed'!AO79="^", AO80, 0))</f>
        <v>10</v>
      </c>
      <c r="AO81">
        <f>IF('Q2.parsed'!AO79="^", 0, IF(ISNUMBER(AO80), AO80, 0) + IF('Q2.parsed'!AN79="^",AN80, 0) + IF('Q2.parsed'!AP79="^", AP80, 0))</f>
        <v>0</v>
      </c>
      <c r="AP81">
        <f>IF('Q2.parsed'!AP79="^", 0, IF(ISNUMBER(AP80), AP80, 0) + IF('Q2.parsed'!AO79="^",AO80, 0) + IF('Q2.parsed'!AQ79="^", AQ80, 0))</f>
        <v>29</v>
      </c>
      <c r="AQ81">
        <f>IF('Q2.parsed'!AQ79="^", 0, IF(ISNUMBER(AQ80), AQ80, 0) + IF('Q2.parsed'!AP79="^",AP80, 0) + IF('Q2.parsed'!AR79="^", AR80, 0))</f>
        <v>0</v>
      </c>
      <c r="AR81">
        <f>IF('Q2.parsed'!AR79="^", 0, IF(ISNUMBER(AR80), AR80, 0) + IF('Q2.parsed'!AQ79="^",AQ80, 0) + IF('Q2.parsed'!AS79="^", AS80, 0))</f>
        <v>164</v>
      </c>
      <c r="AS81">
        <f>IF('Q2.parsed'!AS79="^", 0, IF(ISNUMBER(AS80), AS80, 0) + IF('Q2.parsed'!AR79="^",AR80, 0) + IF('Q2.parsed'!AT79="^", AT80, 0))</f>
        <v>0</v>
      </c>
      <c r="AT81">
        <f>IF('Q2.parsed'!AT79="^", 0, IF(ISNUMBER(AT80), AT80, 0) + IF('Q2.parsed'!AS79="^",AS80, 0) + IF('Q2.parsed'!AU79="^", AU80, 0))</f>
        <v>496</v>
      </c>
      <c r="AU81">
        <f>IF('Q2.parsed'!AU79="^", 0, IF(ISNUMBER(AU80), AU80, 0) + IF('Q2.parsed'!AT79="^",AT80, 0) + IF('Q2.parsed'!AV79="^", AV80, 0))</f>
        <v>0</v>
      </c>
      <c r="AV81">
        <f>IF('Q2.parsed'!AV79="^", 0, IF(ISNUMBER(AV80), AV80, 0) + IF('Q2.parsed'!AU79="^",AU80, 0) + IF('Q2.parsed'!AW79="^", AW80, 0))</f>
        <v>566</v>
      </c>
      <c r="AW81">
        <f>IF('Q2.parsed'!AW79="^", 0, IF(ISNUMBER(AW80), AW80, 0) + IF('Q2.parsed'!AV79="^",AV80, 0) + IF('Q2.parsed'!AX79="^", AX80, 0))</f>
        <v>0</v>
      </c>
      <c r="AX81">
        <f>IF('Q2.parsed'!AX79="^", 0, IF(ISNUMBER(AX80), AX80, 0) + IF('Q2.parsed'!AW79="^",AW80, 0) + IF('Q2.parsed'!AY79="^", AY80, 0))</f>
        <v>449</v>
      </c>
      <c r="AY81">
        <f>IF('Q2.parsed'!AY79="^", 0, IF(ISNUMBER(AY80), AY80, 0) + IF('Q2.parsed'!AX79="^",AX80, 0) + IF('Q2.parsed'!AZ79="^", AZ80, 0))</f>
        <v>8677</v>
      </c>
      <c r="AZ81">
        <f>IF('Q2.parsed'!AZ79="^", 0, IF(ISNUMBER(AZ80), AZ80, 0) + IF('Q2.parsed'!AY79="^",AY80, 0) + IF('Q2.parsed'!BA79="^", BA80, 0))</f>
        <v>41640</v>
      </c>
      <c r="BA81">
        <f>IF('Q2.parsed'!BA79="^", 0, IF(ISNUMBER(BA80), BA80, 0) + IF('Q2.parsed'!AZ79="^",AZ80, 0) + IF('Q2.parsed'!BB79="^", BB80, 0))</f>
        <v>0</v>
      </c>
      <c r="BB81">
        <f>IF('Q2.parsed'!BB79="^", 0, IF(ISNUMBER(BB80), BB80, 0) + IF('Q2.parsed'!BA79="^",BA80, 0) + IF('Q2.parsed'!BC79="^", BC80, 0))</f>
        <v>117934</v>
      </c>
      <c r="BC81">
        <f>IF('Q2.parsed'!BC79="^", 0, IF(ISNUMBER(BC80), BC80, 0) + IF('Q2.parsed'!BB79="^",BB80, 0) + IF('Q2.parsed'!BD79="^", BD80, 0))</f>
        <v>0</v>
      </c>
      <c r="BD81">
        <f>IF('Q2.parsed'!BD79="^", 0, IF(ISNUMBER(BD80), BD80, 0) + IF('Q2.parsed'!BC79="^",BC80, 0) + IF('Q2.parsed'!BE79="^", BE80, 0))</f>
        <v>76294</v>
      </c>
      <c r="BE81">
        <f>IF('Q2.parsed'!BE79="^", 0, IF(ISNUMBER(BE80), BE80, 0) + IF('Q2.parsed'!BD79="^",BD80, 0) + IF('Q2.parsed'!BF79="^", BF80, 0))</f>
        <v>43331</v>
      </c>
      <c r="BF81">
        <f>IF('Q2.parsed'!BF79="^", 0, IF(ISNUMBER(BF80), BF80, 0) + IF('Q2.parsed'!BE79="^",BE80, 0) + IF('Q2.parsed'!BG79="^", BG80, 0))</f>
        <v>48797</v>
      </c>
      <c r="BG81">
        <f>IF('Q2.parsed'!BG79="^", 0, IF(ISNUMBER(BG80), BG80, 0) + IF('Q2.parsed'!BF79="^",BF80, 0) + IF('Q2.parsed'!BH79="^", BH80, 0))</f>
        <v>0</v>
      </c>
      <c r="BH81">
        <f>IF('Q2.parsed'!BH79="^", 0, IF(ISNUMBER(BH80), BH80, 0) + IF('Q2.parsed'!BG79="^",BG80, 0) + IF('Q2.parsed'!BI79="^", BI80, 0))</f>
        <v>146663</v>
      </c>
      <c r="BI81">
        <f>IF('Q2.parsed'!BI79="^", 0, IF(ISNUMBER(BI80), BI80, 0) + IF('Q2.parsed'!BH79="^",BH80, 0) + IF('Q2.parsed'!BJ79="^", BJ80, 0))</f>
        <v>0</v>
      </c>
      <c r="BJ81">
        <f>IF('Q2.parsed'!BJ79="^", 0, IF(ISNUMBER(BJ80), BJ80, 0) + IF('Q2.parsed'!BI79="^",BI80, 0) + IF('Q2.parsed'!BK79="^", BK80, 0))</f>
        <v>304646</v>
      </c>
      <c r="BK81">
        <f>IF('Q2.parsed'!BK79="^", 0, IF(ISNUMBER(BK80), BK80, 0) + IF('Q2.parsed'!BJ79="^",BJ80, 0) + IF('Q2.parsed'!BL79="^", BL80, 0))</f>
        <v>0</v>
      </c>
      <c r="BL81">
        <f>IF('Q2.parsed'!BL79="^", 0, IF(ISNUMBER(BL80), BL80, 0) + IF('Q2.parsed'!BK79="^",BK80, 0) + IF('Q2.parsed'!BM79="^", BM80, 0))</f>
        <v>541010</v>
      </c>
      <c r="BM81">
        <f>IF('Q2.parsed'!BM79="^", 0, IF(ISNUMBER(BM80), BM80, 0) + IF('Q2.parsed'!BL79="^",BL80, 0) + IF('Q2.parsed'!BN79="^", BN80, 0))</f>
        <v>0</v>
      </c>
      <c r="BN81">
        <f>IF('Q2.parsed'!BN79="^", 0, IF(ISNUMBER(BN80), BN80, 0) + IF('Q2.parsed'!BM79="^",BM80, 0) + IF('Q2.parsed'!BO79="^", BO80, 0))</f>
        <v>293679</v>
      </c>
      <c r="BO81">
        <f>IF('Q2.parsed'!BO79="^", 0, IF(ISNUMBER(BO80), BO80, 0) + IF('Q2.parsed'!BN79="^",BN80, 0) + IF('Q2.parsed'!BP79="^", BP80, 0))</f>
        <v>160978</v>
      </c>
      <c r="BP81">
        <f>IF('Q2.parsed'!BP79="^", 0, IF(ISNUMBER(BP80), BP80, 0) + IF('Q2.parsed'!BO79="^",BO80, 0) + IF('Q2.parsed'!BQ79="^", BQ80, 0))</f>
        <v>144959</v>
      </c>
      <c r="BQ81">
        <f>IF('Q2.parsed'!BQ79="^", 0, IF(ISNUMBER(BQ80), BQ80, 0) + IF('Q2.parsed'!BP79="^",BP80, 0) + IF('Q2.parsed'!BR79="^", BR80, 0))</f>
        <v>0</v>
      </c>
      <c r="BR81">
        <f>IF('Q2.parsed'!BR79="^", 0, IF(ISNUMBER(BR80), BR80, 0) + IF('Q2.parsed'!BQ79="^",BQ80, 0) + IF('Q2.parsed'!BS79="^", BS80, 0))</f>
        <v>637871</v>
      </c>
      <c r="BS81">
        <f>IF('Q2.parsed'!BS79="^", 0, IF(ISNUMBER(BS80), BS80, 0) + IF('Q2.parsed'!BR79="^",BR80, 0) + IF('Q2.parsed'!BT79="^", BT80, 0))</f>
        <v>733540</v>
      </c>
      <c r="BT81">
        <f>IF('Q2.parsed'!BT79="^", 0, IF(ISNUMBER(BT80), BT80, 0) + IF('Q2.parsed'!BS79="^",BS80, 0) + IF('Q2.parsed'!BU79="^", BU80, 0))</f>
        <v>1754386</v>
      </c>
      <c r="BU81">
        <f>IF('Q2.parsed'!BU79="^", 0, IF(ISNUMBER(BU80), BU80, 0) + IF('Q2.parsed'!BT79="^",BT80, 0) + IF('Q2.parsed'!BV79="^", BV80, 0))</f>
        <v>0</v>
      </c>
      <c r="BV81">
        <f>IF('Q2.parsed'!BV79="^", 0, IF(ISNUMBER(BV80), BV80, 0) + IF('Q2.parsed'!BU79="^",BU80, 0) + IF('Q2.parsed'!BW79="^", BW80, 0))</f>
        <v>3005681</v>
      </c>
      <c r="BW81">
        <f>IF('Q2.parsed'!BW79="^", 0, IF(ISNUMBER(BW80), BW80, 0) + IF('Q2.parsed'!BV79="^",BV80, 0) + IF('Q2.parsed'!BX79="^", BX80, 0))</f>
        <v>0</v>
      </c>
      <c r="BX81">
        <f>IF('Q2.parsed'!BX79="^", 0, IF(ISNUMBER(BX80), BX80, 0) + IF('Q2.parsed'!BW79="^",BW80, 0) + IF('Q2.parsed'!BY79="^", BY80, 0))</f>
        <v>1802881</v>
      </c>
      <c r="BY81">
        <f>IF('Q2.parsed'!BY79="^", 0, IF(ISNUMBER(BY80), BY80, 0) + IF('Q2.parsed'!BX79="^",BX80, 0) + IF('Q2.parsed'!BZ79="^", BZ80, 0))</f>
        <v>0</v>
      </c>
      <c r="BZ81">
        <f>IF('Q2.parsed'!BZ79="^", 0, IF(ISNUMBER(BZ80), BZ80, 0) + IF('Q2.parsed'!BY79="^",BY80, 0) + IF('Q2.parsed'!CA79="^", CA80, 0))</f>
        <v>930430</v>
      </c>
      <c r="CA81">
        <f>IF('Q2.parsed'!CA79="^", 0, IF(ISNUMBER(CA80), CA80, 0) + IF('Q2.parsed'!BZ79="^",BZ80, 0) + IF('Q2.parsed'!CB79="^", CB80, 0))</f>
        <v>0</v>
      </c>
      <c r="CB81">
        <f>IF('Q2.parsed'!CB79="^", 0, IF(ISNUMBER(CB80), CB80, 0) + IF('Q2.parsed'!CA79="^",CA80, 0) + IF('Q2.parsed'!CC79="^", CC80, 0))</f>
        <v>816656</v>
      </c>
      <c r="CC81">
        <f>IF('Q2.parsed'!CC79="^", 0, IF(ISNUMBER(CC80), CC80, 0) + IF('Q2.parsed'!CB79="^",CB80, 0) + IF('Q2.parsed'!CD79="^", CD80, 0))</f>
        <v>0</v>
      </c>
      <c r="CD81">
        <f>IF('Q2.parsed'!CD79="^", 0, IF(ISNUMBER(CD80), CD80, 0) + IF('Q2.parsed'!CC79="^",CC80, 0) + IF('Q2.parsed'!CE79="^", CE80, 0))</f>
        <v>437812</v>
      </c>
      <c r="CE81">
        <f>IF('Q2.parsed'!CE79="^", 0, IF(ISNUMBER(CE80), CE80, 0) + IF('Q2.parsed'!CD79="^",CD80, 0) + IF('Q2.parsed'!CF79="^", CF80, 0))</f>
        <v>423968</v>
      </c>
      <c r="CF81">
        <f>IF('Q2.parsed'!CF79="^", 0, IF(ISNUMBER(CF80), CF80, 0) + IF('Q2.parsed'!CE79="^",CE80, 0) + IF('Q2.parsed'!CG79="^", CG80, 0))</f>
        <v>160119</v>
      </c>
      <c r="CG81">
        <f>IF('Q2.parsed'!CG79="^", 0, IF(ISNUMBER(CG80), CG80, 0) + IF('Q2.parsed'!CF79="^",CF80, 0) + IF('Q2.parsed'!CH79="^", CH80, 0))</f>
        <v>0</v>
      </c>
      <c r="CH81">
        <f>IF('Q2.parsed'!CH79="^", 0, IF(ISNUMBER(CH80), CH80, 0) + IF('Q2.parsed'!CG79="^",CG80, 0) + IF('Q2.parsed'!CI79="^", CI80, 0))</f>
        <v>160119</v>
      </c>
      <c r="CI81">
        <f>IF('Q2.parsed'!CI79="^", 0, IF(ISNUMBER(CI80), CI80, 0) + IF('Q2.parsed'!CH79="^",CH80, 0) + IF('Q2.parsed'!CJ79="^", CJ80, 0))</f>
        <v>1367</v>
      </c>
      <c r="CJ81">
        <f>IF('Q2.parsed'!CJ79="^", 0, IF(ISNUMBER(CJ80), CJ80, 0) + IF('Q2.parsed'!CI79="^",CI80, 0) + IF('Q2.parsed'!CK79="^", CK80, 0))</f>
        <v>2741</v>
      </c>
      <c r="CK81">
        <f>IF('Q2.parsed'!CK79="^", 0, IF(ISNUMBER(CK80), CK80, 0) + IF('Q2.parsed'!CJ79="^",CJ80, 0) + IF('Q2.parsed'!CL79="^", CL80, 0))</f>
        <v>0</v>
      </c>
      <c r="CL81">
        <f>IF('Q2.parsed'!CL79="^", 0, IF(ISNUMBER(CL80), CL80, 0) + IF('Q2.parsed'!CK79="^",CK80, 0) + IF('Q2.parsed'!CM79="^", CM80, 0))</f>
        <v>2039</v>
      </c>
      <c r="CM81">
        <f>IF('Q2.parsed'!CM79="^", 0, IF(ISNUMBER(CM80), CM80, 0) + IF('Q2.parsed'!CL79="^",CL80, 0) + IF('Q2.parsed'!CN79="^", CN80, 0))</f>
        <v>0</v>
      </c>
      <c r="CN81">
        <f>IF('Q2.parsed'!CN79="^", 0, IF(ISNUMBER(CN80), CN80, 0) + IF('Q2.parsed'!CM79="^",CM80, 0) + IF('Q2.parsed'!CO79="^", CO80, 0))</f>
        <v>1337</v>
      </c>
      <c r="CO81">
        <f>IF('Q2.parsed'!CO79="^", 0, IF(ISNUMBER(CO80), CO80, 0) + IF('Q2.parsed'!CN79="^",CN80, 0) + IF('Q2.parsed'!CP79="^", CP80, 0))</f>
        <v>0</v>
      </c>
      <c r="CP81">
        <f>IF('Q2.parsed'!CP79="^", 0, IF(ISNUMBER(CP80), CP80, 0) + IF('Q2.parsed'!CO79="^",CO80, 0) + IF('Q2.parsed'!CQ79="^", CQ80, 0))</f>
        <v>950</v>
      </c>
      <c r="CQ81">
        <f>IF('Q2.parsed'!CQ79="^", 0, IF(ISNUMBER(CQ80), CQ80, 0) + IF('Q2.parsed'!CP79="^",CP80, 0) + IF('Q2.parsed'!CR79="^", CR80, 0))</f>
        <v>0</v>
      </c>
      <c r="CR81">
        <f>IF('Q2.parsed'!CR79="^", 0, IF(ISNUMBER(CR80), CR80, 0) + IF('Q2.parsed'!CQ79="^",CQ80, 0) + IF('Q2.parsed'!CS79="^", CS80, 0))</f>
        <v>976</v>
      </c>
      <c r="CS81">
        <f>IF('Q2.parsed'!CS79="^", 0, IF(ISNUMBER(CS80), CS80, 0) + IF('Q2.parsed'!CR79="^",CR80, 0) + IF('Q2.parsed'!CT79="^", CT80, 0))</f>
        <v>0</v>
      </c>
      <c r="CT81">
        <f>IF('Q2.parsed'!CT79="^", 0, IF(ISNUMBER(CT80), CT80, 0) + IF('Q2.parsed'!CS79="^",CS80, 0) + IF('Q2.parsed'!CU79="^", CU80, 0))</f>
        <v>824</v>
      </c>
      <c r="CU81">
        <f>IF('Q2.parsed'!CU79="^", 0, IF(ISNUMBER(CU80), CU80, 0) + IF('Q2.parsed'!CT79="^",CT80, 0) + IF('Q2.parsed'!CV79="^", CV80, 0))</f>
        <v>0</v>
      </c>
      <c r="CV81">
        <f>IF('Q2.parsed'!CV79="^", 0, IF(ISNUMBER(CV80), CV80, 0) + IF('Q2.parsed'!CU79="^",CU80, 0) + IF('Q2.parsed'!CW79="^", CW80, 0))</f>
        <v>510</v>
      </c>
      <c r="CW81">
        <f>IF('Q2.parsed'!CW79="^", 0, IF(ISNUMBER(CW80), CW80, 0) + IF('Q2.parsed'!CV79="^",CV80, 0) + IF('Q2.parsed'!CX79="^", CX80, 0))</f>
        <v>0</v>
      </c>
      <c r="CX81">
        <f>IF('Q2.parsed'!CX79="^", 0, IF(ISNUMBER(CX80), CX80, 0) + IF('Q2.parsed'!CW79="^",CW80, 0) + IF('Q2.parsed'!CY79="^", CY80, 0))</f>
        <v>184</v>
      </c>
      <c r="CY81">
        <f>IF('Q2.parsed'!CY79="^", 0, IF(ISNUMBER(CY80), CY80, 0) + IF('Q2.parsed'!CX79="^",CX80, 0) + IF('Q2.parsed'!CZ79="^", CZ80, 0))</f>
        <v>116</v>
      </c>
      <c r="CZ81">
        <f>IF('Q2.parsed'!CZ79="^", 0, IF(ISNUMBER(CZ80), CZ80, 0) + IF('Q2.parsed'!CY79="^",CY80, 0) + IF('Q2.parsed'!DA79="^", DA80, 0))</f>
        <v>0</v>
      </c>
      <c r="DA81">
        <f>IF('Q2.parsed'!DA79="^", 0, IF(ISNUMBER(DA80), DA80, 0) + IF('Q2.parsed'!CZ79="^",CZ80, 0) + IF('Q2.parsed'!DB79="^", DB80, 0))</f>
        <v>4</v>
      </c>
      <c r="DB81">
        <f>IF('Q2.parsed'!DB79="^", 0, IF(ISNUMBER(DB80), DB80, 0) + IF('Q2.parsed'!DA79="^",DA80, 0) + IF('Q2.parsed'!DC79="^", DC80, 0))</f>
        <v>0</v>
      </c>
      <c r="DC81">
        <f>IF('Q2.parsed'!DC79="^", 0, IF(ISNUMBER(DC80), DC80, 0) + IF('Q2.parsed'!DB79="^",DB80, 0) + IF('Q2.parsed'!DD79="^", DD80, 0))</f>
        <v>2</v>
      </c>
      <c r="DD81">
        <f>IF('Q2.parsed'!DD79="^", 0, IF(ISNUMBER(DD80), DD80, 0) + IF('Q2.parsed'!DC79="^",DC80, 0) + IF('Q2.parsed'!DE79="^", DE80, 0))</f>
        <v>1</v>
      </c>
      <c r="DE81">
        <f>IF('Q2.parsed'!DE79="^", 0, IF(ISNUMBER(DE80), DE80, 0) + IF('Q2.parsed'!DD79="^",DD80, 0) + IF('Q2.parsed'!DF79="^", DF80, 0))</f>
        <v>0</v>
      </c>
      <c r="DF81">
        <f>IF('Q2.parsed'!DF79="^", 0, IF(ISNUMBER(DF80), DF80, 0) + IF('Q2.parsed'!DE79="^",DE80, 0) + IF('Q2.parsed'!DG79="^", DG80, 0))</f>
        <v>1</v>
      </c>
      <c r="DG81">
        <f>IF('Q2.parsed'!DG79="^", 0, IF(ISNUMBER(DG80), DG80, 0) + IF('Q2.parsed'!DF79="^",DF80, 0) + IF('Q2.parsed'!DH79="^", DH80, 0))</f>
        <v>0</v>
      </c>
      <c r="DH81">
        <f>IF('Q2.parsed'!DH79="^", 0, IF(ISNUMBER(DH80), DH80, 0) + IF('Q2.parsed'!DG79="^",DG80, 0) + IF('Q2.parsed'!DI79="^", DI80, 0))</f>
        <v>0</v>
      </c>
      <c r="DI81">
        <f>IF('Q2.parsed'!DI79="^", 0, IF(ISNUMBER(DI80), DI80, 0) + IF('Q2.parsed'!DH79="^",DH80, 0) + IF('Q2.parsed'!DJ79="^", DJ80, 0))</f>
        <v>0</v>
      </c>
      <c r="DJ81">
        <f>IF('Q2.parsed'!DJ79="^", 0, IF(ISNUMBER(DJ80), DJ80, 0) + IF('Q2.parsed'!DI79="^",DI80, 0) + IF('Q2.parsed'!DK79="^", DK80, 0))</f>
        <v>0</v>
      </c>
      <c r="DK81">
        <f>IF('Q2.parsed'!DK79="^", 0, IF(ISNUMBER(DK80), DK80, 0) + IF('Q2.parsed'!DJ79="^",DJ80, 0) + IF('Q2.parsed'!DL79="^", DL80, 0))</f>
        <v>0</v>
      </c>
      <c r="DL81">
        <f>IF('Q2.parsed'!DL79="^", 0, IF(ISNUMBER(DL80), DL80, 0) + IF('Q2.parsed'!DK79="^",DK80, 0) + IF('Q2.parsed'!DM79="^", DM80, 0))</f>
        <v>0</v>
      </c>
      <c r="DM81">
        <f>IF('Q2.parsed'!DM79="^", 0, IF(ISNUMBER(DM80), DM80, 0) + IF('Q2.parsed'!DL79="^",DL80, 0) + IF('Q2.parsed'!DN79="^", DN80, 0))</f>
        <v>0</v>
      </c>
      <c r="DN81">
        <f>IF('Q2.parsed'!DN79="^", 0, IF(ISNUMBER(DN80), DN80, 0) + IF('Q2.parsed'!DM79="^",DM80, 0) + IF('Q2.parsed'!DO79="^", DO80, 0))</f>
        <v>0</v>
      </c>
      <c r="DO81">
        <f>IF('Q2.parsed'!DO79="^", 0, IF(ISNUMBER(DO80), DO80, 0) + IF('Q2.parsed'!DN79="^",DN80, 0) + IF('Q2.parsed'!DP79="^", DP80, 0))</f>
        <v>0</v>
      </c>
      <c r="DP81">
        <f>IF('Q2.parsed'!DP79="^", 0, IF(ISNUMBER(DP80), DP80, 0) + IF('Q2.parsed'!DO79="^",DO80, 0) + IF('Q2.parsed'!DQ79="^", DQ80, 0))</f>
        <v>0</v>
      </c>
      <c r="DQ81">
        <f>IF('Q2.parsed'!DQ79="^", 0, IF(ISNUMBER(DQ80), DQ80, 0) + IF('Q2.parsed'!DP79="^",DP80, 0) + IF('Q2.parsed'!DR79="^", DR80, 0))</f>
        <v>0</v>
      </c>
      <c r="DR81">
        <f>IF('Q2.parsed'!DR79="^", 0, IF(ISNUMBER(DR80), DR80, 0) + IF('Q2.parsed'!DQ79="^",DQ80, 0) + IF('Q2.parsed'!DS79="^", DS80, 0))</f>
        <v>0</v>
      </c>
      <c r="DS81">
        <f>IF('Q2.parsed'!DS79="^", 0, IF(ISNUMBER(DS80), DS80, 0) + IF('Q2.parsed'!DR79="^",DR80, 0) + IF('Q2.parsed'!DT79="^", DT80, 0))</f>
        <v>0</v>
      </c>
      <c r="DT81">
        <f>IF('Q2.parsed'!DT79="^", 0, IF(ISNUMBER(DT80), DT80, 0) + IF('Q2.parsed'!DS79="^",DS80, 0) + IF('Q2.parsed'!DU79="^", DU80, 0))</f>
        <v>0</v>
      </c>
      <c r="DU81">
        <f>IF('Q2.parsed'!DU79="^", 0, IF(ISNUMBER(DU80), DU80, 0) + IF('Q2.parsed'!DT79="^",DT80, 0) + IF('Q2.parsed'!DV79="^", DV80, 0))</f>
        <v>0</v>
      </c>
      <c r="DV81">
        <f>IF('Q2.parsed'!DV79="^", 0, IF(ISNUMBER(DV80), DV80, 0) + IF('Q2.parsed'!DU79="^",DU80, 0) + IF('Q2.parsed'!DW79="^", DW80, 0))</f>
        <v>0</v>
      </c>
      <c r="DW81">
        <f>IF('Q2.parsed'!DW79="^", 0, IF(ISNUMBER(DW80), DW80, 0) + IF('Q2.parsed'!DV79="^",DV80, 0) + IF('Q2.parsed'!DX79="^", DX80, 0))</f>
        <v>0</v>
      </c>
      <c r="DX81">
        <f>IF('Q2.parsed'!DX79="^", 0, IF(ISNUMBER(DX80), DX80, 0) + IF('Q2.parsed'!DW79="^",DW80, 0) + IF('Q2.parsed'!DY79="^", DY80, 0))</f>
        <v>0</v>
      </c>
      <c r="DY81">
        <f>IF('Q2.parsed'!DY79="^", 0, IF(ISNUMBER(DY80), DY80, 0) + IF('Q2.parsed'!DX79="^",DX80, 0) + IF('Q2.parsed'!DZ79="^", DZ80, 0))</f>
        <v>0</v>
      </c>
      <c r="DZ81">
        <f>IF('Q2.parsed'!DZ79="^", 0, IF(ISNUMBER(DZ80), DZ80, 0) + IF('Q2.parsed'!DY79="^",DY80, 0) + IF('Q2.parsed'!EA79="^", EA80, 0))</f>
        <v>0</v>
      </c>
      <c r="EA81">
        <f>IF('Q2.parsed'!EA79="^", 0, IF(ISNUMBER(EA80), EA80, 0) + IF('Q2.parsed'!DZ79="^",DZ80, 0) + IF('Q2.parsed'!EB79="^", EB80, 0))</f>
        <v>0</v>
      </c>
      <c r="EB81">
        <f>IF('Q2.parsed'!EB79="^", 0, IF(ISNUMBER(EB80), EB80, 0) + IF('Q2.parsed'!EA79="^",EA80, 0) + IF('Q2.parsed'!EC79="^", EC80, 0))</f>
        <v>0</v>
      </c>
      <c r="EC81">
        <f>IF('Q2.parsed'!EC79="^", 0, IF(ISNUMBER(EC80), EC80, 0) + IF('Q2.parsed'!EB79="^",EB80, 0) + IF('Q2.parsed'!ED79="^", ED80, 0))</f>
        <v>0</v>
      </c>
      <c r="ED81">
        <f>IF('Q2.parsed'!ED79="^", 0, IF(ISNUMBER(ED80), ED80, 0) + IF('Q2.parsed'!EC79="^",EC80, 0) + IF('Q2.parsed'!EE79="^", EE80, 0))</f>
        <v>0</v>
      </c>
      <c r="EE81">
        <f>IF('Q2.parsed'!EE79="^", 0, IF(ISNUMBER(EE80), EE80, 0) + IF('Q2.parsed'!ED79="^",ED80, 0) + IF('Q2.parsed'!EF79="^", EF80, 0))</f>
        <v>0</v>
      </c>
      <c r="EF81">
        <f>IF('Q2.parsed'!EF79="^", 0, IF(ISNUMBER(EF80), EF80, 0) + IF('Q2.parsed'!EE79="^",EE80, 0) + IF('Q2.parsed'!EG79="^", EG80, 0))</f>
        <v>0</v>
      </c>
      <c r="EG81">
        <f>IF('Q2.parsed'!EG79="^", 0, IF(ISNUMBER(EG80), EG80, 0) + IF('Q2.parsed'!EF79="^",EF80, 0) + IF('Q2.parsed'!EH79="^", EH80, 0))</f>
        <v>0</v>
      </c>
      <c r="EH81">
        <f>IF('Q2.parsed'!EH79="^", 0, IF(ISNUMBER(EH80), EH80, 0) + IF('Q2.parsed'!EG79="^",EG80, 0) + IF('Q2.parsed'!EI79="^", EI80, 0))</f>
        <v>0</v>
      </c>
      <c r="EI81">
        <f>IF('Q2.parsed'!EI79="^", 0, IF(ISNUMBER(EI80), EI80, 0) + IF('Q2.parsed'!EH79="^",EH80, 0) + IF('Q2.parsed'!EJ79="^", EJ80, 0))</f>
        <v>0</v>
      </c>
      <c r="EJ81">
        <f>IF('Q2.parsed'!EJ79="^", 0, IF(ISNUMBER(EJ80), EJ80, 0) + IF('Q2.parsed'!EI79="^",EI80, 0) + IF('Q2.parsed'!EK79="^", EK80, 0))</f>
        <v>0</v>
      </c>
      <c r="EK81">
        <f>IF('Q2.parsed'!EK79="^", 0, IF(ISNUMBER(EK80), EK80, 0) + IF('Q2.parsed'!EJ79="^",EJ80, 0) + IF('Q2.parsed'!EL79="^", EL80, 0))</f>
        <v>0</v>
      </c>
      <c r="EL81">
        <f>IF('Q2.parsed'!EL79="^", 0, IF(ISNUMBER(EL80), EL80, 0) + IF('Q2.parsed'!EK79="^",EK80, 0) + IF('Q2.parsed'!EM79="^", EM80, 0))</f>
        <v>0</v>
      </c>
      <c r="EM81">
        <f>'Q2.parsed'!EM79</f>
        <v>0</v>
      </c>
    </row>
    <row r="82" spans="1:143">
      <c r="A82">
        <f>'Q2.parsed'!A80</f>
        <v>0</v>
      </c>
      <c r="B82">
        <f>IF('Q2.parsed'!B80="^", 0, IF(ISNUMBER(B81), B81, 0) + IF('Q2.parsed'!A80="^",A81, 0) + IF('Q2.parsed'!C80="^", C81, 0))</f>
        <v>0</v>
      </c>
      <c r="C82">
        <f>IF('Q2.parsed'!C80="^", 0, IF(ISNUMBER(C81), C81, 0) + IF('Q2.parsed'!B80="^",B81, 0) + IF('Q2.parsed'!D80="^", D81, 0))</f>
        <v>0</v>
      </c>
      <c r="D82">
        <f>IF('Q2.parsed'!D80="^", 0, IF(ISNUMBER(D81), D81, 0) + IF('Q2.parsed'!C80="^",C81, 0) + IF('Q2.parsed'!E80="^", E81, 0))</f>
        <v>0</v>
      </c>
      <c r="E82">
        <f>IF('Q2.parsed'!E80="^", 0, IF(ISNUMBER(E81), E81, 0) + IF('Q2.parsed'!D80="^",D81, 0) + IF('Q2.parsed'!F80="^", F81, 0))</f>
        <v>0</v>
      </c>
      <c r="F82">
        <f>IF('Q2.parsed'!F80="^", 0, IF(ISNUMBER(F81), F81, 0) + IF('Q2.parsed'!E80="^",E81, 0) + IF('Q2.parsed'!G80="^", G81, 0))</f>
        <v>0</v>
      </c>
      <c r="G82">
        <f>IF('Q2.parsed'!G80="^", 0, IF(ISNUMBER(G81), G81, 0) + IF('Q2.parsed'!F80="^",F81, 0) + IF('Q2.parsed'!H80="^", H81, 0))</f>
        <v>0</v>
      </c>
      <c r="H82">
        <f>IF('Q2.parsed'!H80="^", 0, IF(ISNUMBER(H81), H81, 0) + IF('Q2.parsed'!G80="^",G81, 0) + IF('Q2.parsed'!I80="^", I81, 0))</f>
        <v>0</v>
      </c>
      <c r="I82">
        <f>IF('Q2.parsed'!I80="^", 0, IF(ISNUMBER(I81), I81, 0) + IF('Q2.parsed'!H80="^",H81, 0) + IF('Q2.parsed'!J80="^", J81, 0))</f>
        <v>0</v>
      </c>
      <c r="J82">
        <f>IF('Q2.parsed'!J80="^", 0, IF(ISNUMBER(J81), J81, 0) + IF('Q2.parsed'!I80="^",I81, 0) + IF('Q2.parsed'!K80="^", K81, 0))</f>
        <v>0</v>
      </c>
      <c r="K82">
        <f>IF('Q2.parsed'!K80="^", 0, IF(ISNUMBER(K81), K81, 0) + IF('Q2.parsed'!J80="^",J81, 0) + IF('Q2.parsed'!L80="^", L81, 0))</f>
        <v>0</v>
      </c>
      <c r="L82">
        <f>IF('Q2.parsed'!L80="^", 0, IF(ISNUMBER(L81), L81, 0) + IF('Q2.parsed'!K80="^",K81, 0) + IF('Q2.parsed'!M80="^", M81, 0))</f>
        <v>0</v>
      </c>
      <c r="M82">
        <f>IF('Q2.parsed'!M80="^", 0, IF(ISNUMBER(M81), M81, 0) + IF('Q2.parsed'!L80="^",L81, 0) + IF('Q2.parsed'!N80="^", N81, 0))</f>
        <v>0</v>
      </c>
      <c r="N82">
        <f>IF('Q2.parsed'!N80="^", 0, IF(ISNUMBER(N81), N81, 0) + IF('Q2.parsed'!M80="^",M81, 0) + IF('Q2.parsed'!O80="^", O81, 0))</f>
        <v>0</v>
      </c>
      <c r="O82">
        <f>IF('Q2.parsed'!O80="^", 0, IF(ISNUMBER(O81), O81, 0) + IF('Q2.parsed'!N80="^",N81, 0) + IF('Q2.parsed'!P80="^", P81, 0))</f>
        <v>0</v>
      </c>
      <c r="P82">
        <f>IF('Q2.parsed'!P80="^", 0, IF(ISNUMBER(P81), P81, 0) + IF('Q2.parsed'!O80="^",O81, 0) + IF('Q2.parsed'!Q80="^", Q81, 0))</f>
        <v>0</v>
      </c>
      <c r="Q82">
        <f>IF('Q2.parsed'!Q80="^", 0, IF(ISNUMBER(Q81), Q81, 0) + IF('Q2.parsed'!P80="^",P81, 0) + IF('Q2.parsed'!R80="^", R81, 0))</f>
        <v>0</v>
      </c>
      <c r="R82">
        <f>IF('Q2.parsed'!R80="^", 0, IF(ISNUMBER(R81), R81, 0) + IF('Q2.parsed'!Q80="^",Q81, 0) + IF('Q2.parsed'!S80="^", S81, 0))</f>
        <v>0</v>
      </c>
      <c r="S82">
        <f>IF('Q2.parsed'!S80="^", 0, IF(ISNUMBER(S81), S81, 0) + IF('Q2.parsed'!R80="^",R81, 0) + IF('Q2.parsed'!T80="^", T81, 0))</f>
        <v>0</v>
      </c>
      <c r="T82">
        <f>IF('Q2.parsed'!T80="^", 0, IF(ISNUMBER(T81), T81, 0) + IF('Q2.parsed'!S80="^",S81, 0) + IF('Q2.parsed'!U80="^", U81, 0))</f>
        <v>0</v>
      </c>
      <c r="U82">
        <f>IF('Q2.parsed'!U80="^", 0, IF(ISNUMBER(U81), U81, 0) + IF('Q2.parsed'!T80="^",T81, 0) + IF('Q2.parsed'!V80="^", V81, 0))</f>
        <v>0</v>
      </c>
      <c r="V82">
        <f>IF('Q2.parsed'!V80="^", 0, IF(ISNUMBER(V81), V81, 0) + IF('Q2.parsed'!U80="^",U81, 0) + IF('Q2.parsed'!W80="^", W81, 0))</f>
        <v>0</v>
      </c>
      <c r="W82">
        <f>IF('Q2.parsed'!W80="^", 0, IF(ISNUMBER(W81), W81, 0) + IF('Q2.parsed'!V80="^",V81, 0) + IF('Q2.parsed'!X80="^", X81, 0))</f>
        <v>0</v>
      </c>
      <c r="X82">
        <f>IF('Q2.parsed'!X80="^", 0, IF(ISNUMBER(X81), X81, 0) + IF('Q2.parsed'!W80="^",W81, 0) + IF('Q2.parsed'!Y80="^", Y81, 0))</f>
        <v>0</v>
      </c>
      <c r="Y82">
        <f>IF('Q2.parsed'!Y80="^", 0, IF(ISNUMBER(Y81), Y81, 0) + IF('Q2.parsed'!X80="^",X81, 0) + IF('Q2.parsed'!Z80="^", Z81, 0))</f>
        <v>0</v>
      </c>
      <c r="Z82">
        <f>IF('Q2.parsed'!Z80="^", 0, IF(ISNUMBER(Z81), Z81, 0) + IF('Q2.parsed'!Y80="^",Y81, 0) + IF('Q2.parsed'!AA80="^", AA81, 0))</f>
        <v>0</v>
      </c>
      <c r="AA82">
        <f>IF('Q2.parsed'!AA80="^", 0, IF(ISNUMBER(AA81), AA81, 0) + IF('Q2.parsed'!Z80="^",Z81, 0) + IF('Q2.parsed'!AB80="^", AB81, 0))</f>
        <v>0</v>
      </c>
      <c r="AB82">
        <f>IF('Q2.parsed'!AB80="^", 0, IF(ISNUMBER(AB81), AB81, 0) + IF('Q2.parsed'!AA80="^",AA81, 0) + IF('Q2.parsed'!AC80="^", AC81, 0))</f>
        <v>0</v>
      </c>
      <c r="AC82">
        <f>IF('Q2.parsed'!AC80="^", 0, IF(ISNUMBER(AC81), AC81, 0) + IF('Q2.parsed'!AB80="^",AB81, 0) + IF('Q2.parsed'!AD80="^", AD81, 0))</f>
        <v>0</v>
      </c>
      <c r="AD82">
        <f>IF('Q2.parsed'!AD80="^", 0, IF(ISNUMBER(AD81), AD81, 0) + IF('Q2.parsed'!AC80="^",AC81, 0) + IF('Q2.parsed'!AE80="^", AE81, 0))</f>
        <v>0</v>
      </c>
      <c r="AE82">
        <f>IF('Q2.parsed'!AE80="^", 0, IF(ISNUMBER(AE81), AE81, 0) + IF('Q2.parsed'!AD80="^",AD81, 0) + IF('Q2.parsed'!AF80="^", AF81, 0))</f>
        <v>0</v>
      </c>
      <c r="AF82">
        <f>IF('Q2.parsed'!AF80="^", 0, IF(ISNUMBER(AF81), AF81, 0) + IF('Q2.parsed'!AE80="^",AE81, 0) + IF('Q2.parsed'!AG80="^", AG81, 0))</f>
        <v>0</v>
      </c>
      <c r="AG82">
        <f>IF('Q2.parsed'!AG80="^", 0, IF(ISNUMBER(AG81), AG81, 0) + IF('Q2.parsed'!AF80="^",AF81, 0) + IF('Q2.parsed'!AH80="^", AH81, 0))</f>
        <v>1</v>
      </c>
      <c r="AH82">
        <f>IF('Q2.parsed'!AH80="^", 0, IF(ISNUMBER(AH81), AH81, 0) + IF('Q2.parsed'!AG80="^",AG81, 0) + IF('Q2.parsed'!AI80="^", AI81, 0))</f>
        <v>0</v>
      </c>
      <c r="AI82">
        <f>IF('Q2.parsed'!AI80="^", 0, IF(ISNUMBER(AI81), AI81, 0) + IF('Q2.parsed'!AH80="^",AH81, 0) + IF('Q2.parsed'!AJ80="^", AJ81, 0))</f>
        <v>1</v>
      </c>
      <c r="AJ82">
        <f>IF('Q2.parsed'!AJ80="^", 0, IF(ISNUMBER(AJ81), AJ81, 0) + IF('Q2.parsed'!AI80="^",AI81, 0) + IF('Q2.parsed'!AK80="^", AK81, 0))</f>
        <v>2</v>
      </c>
      <c r="AK82">
        <f>IF('Q2.parsed'!AK80="^", 0, IF(ISNUMBER(AK81), AK81, 0) + IF('Q2.parsed'!AJ80="^",AJ81, 0) + IF('Q2.parsed'!AL80="^", AL81, 0))</f>
        <v>5</v>
      </c>
      <c r="AL82">
        <f>IF('Q2.parsed'!AL80="^", 0, IF(ISNUMBER(AL81), AL81, 0) + IF('Q2.parsed'!AK80="^",AK81, 0) + IF('Q2.parsed'!AM80="^", AM81, 0))</f>
        <v>0</v>
      </c>
      <c r="AM82">
        <f>IF('Q2.parsed'!AM80="^", 0, IF(ISNUMBER(AM81), AM81, 0) + IF('Q2.parsed'!AL80="^",AL81, 0) + IF('Q2.parsed'!AN80="^", AN81, 0))</f>
        <v>18</v>
      </c>
      <c r="AN82">
        <f>IF('Q2.parsed'!AN80="^", 0, IF(ISNUMBER(AN81), AN81, 0) + IF('Q2.parsed'!AM80="^",AM81, 0) + IF('Q2.parsed'!AO80="^", AO81, 0))</f>
        <v>0</v>
      </c>
      <c r="AO82">
        <f>IF('Q2.parsed'!AO80="^", 0, IF(ISNUMBER(AO81), AO81, 0) + IF('Q2.parsed'!AN80="^",AN81, 0) + IF('Q2.parsed'!AP80="^", AP81, 0))</f>
        <v>39</v>
      </c>
      <c r="AP82">
        <f>IF('Q2.parsed'!AP80="^", 0, IF(ISNUMBER(AP81), AP81, 0) + IF('Q2.parsed'!AO80="^",AO81, 0) + IF('Q2.parsed'!AQ80="^", AQ81, 0))</f>
        <v>0</v>
      </c>
      <c r="AQ82">
        <f>IF('Q2.parsed'!AQ80="^", 0, IF(ISNUMBER(AQ81), AQ81, 0) + IF('Q2.parsed'!AP80="^",AP81, 0) + IF('Q2.parsed'!AR80="^", AR81, 0))</f>
        <v>29</v>
      </c>
      <c r="AR82">
        <f>IF('Q2.parsed'!AR80="^", 0, IF(ISNUMBER(AR81), AR81, 0) + IF('Q2.parsed'!AQ80="^",AQ81, 0) + IF('Q2.parsed'!AS80="^", AS81, 0))</f>
        <v>164</v>
      </c>
      <c r="AS82">
        <f>IF('Q2.parsed'!AS80="^", 0, IF(ISNUMBER(AS81), AS81, 0) + IF('Q2.parsed'!AR80="^",AR81, 0) + IF('Q2.parsed'!AT80="^", AT81, 0))</f>
        <v>496</v>
      </c>
      <c r="AT82">
        <f>IF('Q2.parsed'!AT80="^", 0, IF(ISNUMBER(AT81), AT81, 0) + IF('Q2.parsed'!AS80="^",AS81, 0) + IF('Q2.parsed'!AU80="^", AU81, 0))</f>
        <v>0</v>
      </c>
      <c r="AU82">
        <f>IF('Q2.parsed'!AU80="^", 0, IF(ISNUMBER(AU81), AU81, 0) + IF('Q2.parsed'!AT80="^",AT81, 0) + IF('Q2.parsed'!AV80="^", AV81, 0))</f>
        <v>1062</v>
      </c>
      <c r="AV82">
        <f>IF('Q2.parsed'!AV80="^", 0, IF(ISNUMBER(AV81), AV81, 0) + IF('Q2.parsed'!AU80="^",AU81, 0) + IF('Q2.parsed'!AW80="^", AW81, 0))</f>
        <v>0</v>
      </c>
      <c r="AW82">
        <f>IF('Q2.parsed'!AW80="^", 0, IF(ISNUMBER(AW81), AW81, 0) + IF('Q2.parsed'!AV80="^",AV81, 0) + IF('Q2.parsed'!AX80="^", AX81, 0))</f>
        <v>1015</v>
      </c>
      <c r="AX82">
        <f>IF('Q2.parsed'!AX80="^", 0, IF(ISNUMBER(AX81), AX81, 0) + IF('Q2.parsed'!AW80="^",AW81, 0) + IF('Q2.parsed'!AY80="^", AY81, 0))</f>
        <v>0</v>
      </c>
      <c r="AY82">
        <f>IF('Q2.parsed'!AY80="^", 0, IF(ISNUMBER(AY81), AY81, 0) + IF('Q2.parsed'!AX80="^",AX81, 0) + IF('Q2.parsed'!AZ80="^", AZ81, 0))</f>
        <v>50766</v>
      </c>
      <c r="AZ82">
        <f>IF('Q2.parsed'!AZ80="^", 0, IF(ISNUMBER(AZ81), AZ81, 0) + IF('Q2.parsed'!AY80="^",AY81, 0) + IF('Q2.parsed'!BA80="^", BA81, 0))</f>
        <v>0</v>
      </c>
      <c r="BA82">
        <f>IF('Q2.parsed'!BA80="^", 0, IF(ISNUMBER(BA81), BA81, 0) + IF('Q2.parsed'!AZ80="^",AZ81, 0) + IF('Q2.parsed'!BB80="^", BB81, 0))</f>
        <v>159574</v>
      </c>
      <c r="BB82">
        <f>IF('Q2.parsed'!BB80="^", 0, IF(ISNUMBER(BB81), BB81, 0) + IF('Q2.parsed'!BA80="^",BA81, 0) + IF('Q2.parsed'!BC80="^", BC81, 0))</f>
        <v>0</v>
      </c>
      <c r="BC82">
        <f>IF('Q2.parsed'!BC80="^", 0, IF(ISNUMBER(BC81), BC81, 0) + IF('Q2.parsed'!BB80="^",BB81, 0) + IF('Q2.parsed'!BD80="^", BD81, 0))</f>
        <v>117934</v>
      </c>
      <c r="BD82">
        <f>IF('Q2.parsed'!BD80="^", 0, IF(ISNUMBER(BD81), BD81, 0) + IF('Q2.parsed'!BC80="^",BC81, 0) + IF('Q2.parsed'!BE80="^", BE81, 0))</f>
        <v>76294</v>
      </c>
      <c r="BE82">
        <f>IF('Q2.parsed'!BE80="^", 0, IF(ISNUMBER(BE81), BE81, 0) + IF('Q2.parsed'!BD80="^",BD81, 0) + IF('Q2.parsed'!BF80="^", BF81, 0))</f>
        <v>92128</v>
      </c>
      <c r="BF82">
        <f>IF('Q2.parsed'!BF80="^", 0, IF(ISNUMBER(BF81), BF81, 0) + IF('Q2.parsed'!BE80="^",BE81, 0) + IF('Q2.parsed'!BG80="^", BG81, 0))</f>
        <v>0</v>
      </c>
      <c r="BG82">
        <f>IF('Q2.parsed'!BG80="^", 0, IF(ISNUMBER(BG81), BG81, 0) + IF('Q2.parsed'!BF80="^",BF81, 0) + IF('Q2.parsed'!BH80="^", BH81, 0))</f>
        <v>195460</v>
      </c>
      <c r="BH82">
        <f>IF('Q2.parsed'!BH80="^", 0, IF(ISNUMBER(BH81), BH81, 0) + IF('Q2.parsed'!BG80="^",BG81, 0) + IF('Q2.parsed'!BI80="^", BI81, 0))</f>
        <v>0</v>
      </c>
      <c r="BI82">
        <f>IF('Q2.parsed'!BI80="^", 0, IF(ISNUMBER(BI81), BI81, 0) + IF('Q2.parsed'!BH80="^",BH81, 0) + IF('Q2.parsed'!BJ80="^", BJ81, 0))</f>
        <v>451309</v>
      </c>
      <c r="BJ82">
        <f>IF('Q2.parsed'!BJ80="^", 0, IF(ISNUMBER(BJ81), BJ81, 0) + IF('Q2.parsed'!BI80="^",BI81, 0) + IF('Q2.parsed'!BK80="^", BK81, 0))</f>
        <v>0</v>
      </c>
      <c r="BK82">
        <f>IF('Q2.parsed'!BK80="^", 0, IF(ISNUMBER(BK81), BK81, 0) + IF('Q2.parsed'!BJ80="^",BJ81, 0) + IF('Q2.parsed'!BL80="^", BL81, 0))</f>
        <v>304646</v>
      </c>
      <c r="BL82">
        <f>IF('Q2.parsed'!BL80="^", 0, IF(ISNUMBER(BL81), BL81, 0) + IF('Q2.parsed'!BK80="^",BK81, 0) + IF('Q2.parsed'!BM80="^", BM81, 0))</f>
        <v>541010</v>
      </c>
      <c r="BM82">
        <f>IF('Q2.parsed'!BM80="^", 0, IF(ISNUMBER(BM81), BM81, 0) + IF('Q2.parsed'!BL80="^",BL81, 0) + IF('Q2.parsed'!BN80="^", BN81, 0))</f>
        <v>293679</v>
      </c>
      <c r="BN82">
        <f>IF('Q2.parsed'!BN80="^", 0, IF(ISNUMBER(BN81), BN81, 0) + IF('Q2.parsed'!BM80="^",BM81, 0) + IF('Q2.parsed'!BO80="^", BO81, 0))</f>
        <v>0</v>
      </c>
      <c r="BO82">
        <f>IF('Q2.parsed'!BO80="^", 0, IF(ISNUMBER(BO81), BO81, 0) + IF('Q2.parsed'!BN80="^",BN81, 0) + IF('Q2.parsed'!BP80="^", BP81, 0))</f>
        <v>454657</v>
      </c>
      <c r="BP82">
        <f>IF('Q2.parsed'!BP80="^", 0, IF(ISNUMBER(BP81), BP81, 0) + IF('Q2.parsed'!BO80="^",BO81, 0) + IF('Q2.parsed'!BQ80="^", BQ81, 0))</f>
        <v>144959</v>
      </c>
      <c r="BQ82">
        <f>IF('Q2.parsed'!BQ80="^", 0, IF(ISNUMBER(BQ81), BQ81, 0) + IF('Q2.parsed'!BP80="^",BP81, 0) + IF('Q2.parsed'!BR80="^", BR81, 0))</f>
        <v>637871</v>
      </c>
      <c r="BR82">
        <f>IF('Q2.parsed'!BR80="^", 0, IF(ISNUMBER(BR81), BR81, 0) + IF('Q2.parsed'!BQ80="^",BQ81, 0) + IF('Q2.parsed'!BS80="^", BS81, 0))</f>
        <v>0</v>
      </c>
      <c r="BS82">
        <f>IF('Q2.parsed'!BS80="^", 0, IF(ISNUMBER(BS81), BS81, 0) + IF('Q2.parsed'!BR80="^",BR81, 0) + IF('Q2.parsed'!BT80="^", BT81, 0))</f>
        <v>3125797</v>
      </c>
      <c r="BT82">
        <f>IF('Q2.parsed'!BT80="^", 0, IF(ISNUMBER(BT81), BT81, 0) + IF('Q2.parsed'!BS80="^",BS81, 0) + IF('Q2.parsed'!BU80="^", BU81, 0))</f>
        <v>0</v>
      </c>
      <c r="BU82">
        <f>IF('Q2.parsed'!BU80="^", 0, IF(ISNUMBER(BU81), BU81, 0) + IF('Q2.parsed'!BT80="^",BT81, 0) + IF('Q2.parsed'!BV80="^", BV81, 0))</f>
        <v>1754386</v>
      </c>
      <c r="BV82">
        <f>IF('Q2.parsed'!BV80="^", 0, IF(ISNUMBER(BV81), BV81, 0) + IF('Q2.parsed'!BU80="^",BU81, 0) + IF('Q2.parsed'!BW80="^", BW81, 0))</f>
        <v>3005681</v>
      </c>
      <c r="BW82">
        <f>IF('Q2.parsed'!BW80="^", 0, IF(ISNUMBER(BW81), BW81, 0) + IF('Q2.parsed'!BV80="^",BV81, 0) + IF('Q2.parsed'!BX80="^", BX81, 0))</f>
        <v>1802881</v>
      </c>
      <c r="BX82">
        <f>IF('Q2.parsed'!BX80="^", 0, IF(ISNUMBER(BX81), BX81, 0) + IF('Q2.parsed'!BW80="^",BW81, 0) + IF('Q2.parsed'!BY80="^", BY81, 0))</f>
        <v>0</v>
      </c>
      <c r="BY82">
        <f>IF('Q2.parsed'!BY80="^", 0, IF(ISNUMBER(BY81), BY81, 0) + IF('Q2.parsed'!BX80="^",BX81, 0) + IF('Q2.parsed'!BZ80="^", BZ81, 0))</f>
        <v>2733311</v>
      </c>
      <c r="BZ82">
        <f>IF('Q2.parsed'!BZ80="^", 0, IF(ISNUMBER(BZ81), BZ81, 0) + IF('Q2.parsed'!BY80="^",BY81, 0) + IF('Q2.parsed'!CA80="^", CA81, 0))</f>
        <v>0</v>
      </c>
      <c r="CA82">
        <f>IF('Q2.parsed'!CA80="^", 0, IF(ISNUMBER(CA81), CA81, 0) + IF('Q2.parsed'!BZ80="^",BZ81, 0) + IF('Q2.parsed'!CB80="^", CB81, 0))</f>
        <v>930430</v>
      </c>
      <c r="CB82">
        <f>IF('Q2.parsed'!CB80="^", 0, IF(ISNUMBER(CB81), CB81, 0) + IF('Q2.parsed'!CA80="^",CA81, 0) + IF('Q2.parsed'!CC80="^", CC81, 0))</f>
        <v>816656</v>
      </c>
      <c r="CC82">
        <f>IF('Q2.parsed'!CC80="^", 0, IF(ISNUMBER(CC81), CC81, 0) + IF('Q2.parsed'!CB80="^",CB81, 0) + IF('Q2.parsed'!CD80="^", CD81, 0))</f>
        <v>0</v>
      </c>
      <c r="CD82">
        <f>IF('Q2.parsed'!CD80="^", 0, IF(ISNUMBER(CD81), CD81, 0) + IF('Q2.parsed'!CC80="^",CC81, 0) + IF('Q2.parsed'!CE80="^", CE81, 0))</f>
        <v>437812</v>
      </c>
      <c r="CE82">
        <f>IF('Q2.parsed'!CE80="^", 0, IF(ISNUMBER(CE81), CE81, 0) + IF('Q2.parsed'!CD80="^",CD81, 0) + IF('Q2.parsed'!CF80="^", CF81, 0))</f>
        <v>423968</v>
      </c>
      <c r="CF82">
        <f>IF('Q2.parsed'!CF80="^", 0, IF(ISNUMBER(CF81), CF81, 0) + IF('Q2.parsed'!CE80="^",CE81, 0) + IF('Q2.parsed'!CG80="^", CG81, 0))</f>
        <v>160119</v>
      </c>
      <c r="CG82">
        <f>IF('Q2.parsed'!CG80="^", 0, IF(ISNUMBER(CG81), CG81, 0) + IF('Q2.parsed'!CF80="^",CF81, 0) + IF('Q2.parsed'!CH80="^", CH81, 0))</f>
        <v>160119</v>
      </c>
      <c r="CH82">
        <f>IF('Q2.parsed'!CH80="^", 0, IF(ISNUMBER(CH81), CH81, 0) + IF('Q2.parsed'!CG80="^",CG81, 0) + IF('Q2.parsed'!CI80="^", CI81, 0))</f>
        <v>0</v>
      </c>
      <c r="CI82">
        <f>IF('Q2.parsed'!CI80="^", 0, IF(ISNUMBER(CI81), CI81, 0) + IF('Q2.parsed'!CH80="^",CH81, 0) + IF('Q2.parsed'!CJ80="^", CJ81, 0))</f>
        <v>164227</v>
      </c>
      <c r="CJ82">
        <f>IF('Q2.parsed'!CJ80="^", 0, IF(ISNUMBER(CJ81), CJ81, 0) + IF('Q2.parsed'!CI80="^",CI81, 0) + IF('Q2.parsed'!CK80="^", CK81, 0))</f>
        <v>0</v>
      </c>
      <c r="CK82">
        <f>IF('Q2.parsed'!CK80="^", 0, IF(ISNUMBER(CK81), CK81, 0) + IF('Q2.parsed'!CJ80="^",CJ81, 0) + IF('Q2.parsed'!CL80="^", CL81, 0))</f>
        <v>4780</v>
      </c>
      <c r="CL82">
        <f>IF('Q2.parsed'!CL80="^", 0, IF(ISNUMBER(CL81), CL81, 0) + IF('Q2.parsed'!CK80="^",CK81, 0) + IF('Q2.parsed'!CM80="^", CM81, 0))</f>
        <v>0</v>
      </c>
      <c r="CM82">
        <f>IF('Q2.parsed'!CM80="^", 0, IF(ISNUMBER(CM81), CM81, 0) + IF('Q2.parsed'!CL80="^",CL81, 0) + IF('Q2.parsed'!CN80="^", CN81, 0))</f>
        <v>3376</v>
      </c>
      <c r="CN82">
        <f>IF('Q2.parsed'!CN80="^", 0, IF(ISNUMBER(CN81), CN81, 0) + IF('Q2.parsed'!CM80="^",CM81, 0) + IF('Q2.parsed'!CO80="^", CO81, 0))</f>
        <v>0</v>
      </c>
      <c r="CO82">
        <f>IF('Q2.parsed'!CO80="^", 0, IF(ISNUMBER(CO81), CO81, 0) + IF('Q2.parsed'!CN80="^",CN81, 0) + IF('Q2.parsed'!CP80="^", CP81, 0))</f>
        <v>2287</v>
      </c>
      <c r="CP82">
        <f>IF('Q2.parsed'!CP80="^", 0, IF(ISNUMBER(CP81), CP81, 0) + IF('Q2.parsed'!CO80="^",CO81, 0) + IF('Q2.parsed'!CQ80="^", CQ81, 0))</f>
        <v>0</v>
      </c>
      <c r="CQ82">
        <f>IF('Q2.parsed'!CQ80="^", 0, IF(ISNUMBER(CQ81), CQ81, 0) + IF('Q2.parsed'!CP80="^",CP81, 0) + IF('Q2.parsed'!CR80="^", CR81, 0))</f>
        <v>950</v>
      </c>
      <c r="CR82">
        <f>IF('Q2.parsed'!CR80="^", 0, IF(ISNUMBER(CR81), CR81, 0) + IF('Q2.parsed'!CQ80="^",CQ81, 0) + IF('Q2.parsed'!CS80="^", CS81, 0))</f>
        <v>976</v>
      </c>
      <c r="CS82">
        <f>IF('Q2.parsed'!CS80="^", 0, IF(ISNUMBER(CS81), CS81, 0) + IF('Q2.parsed'!CR80="^",CR81, 0) + IF('Q2.parsed'!CT80="^", CT81, 0))</f>
        <v>0</v>
      </c>
      <c r="CT82">
        <f>IF('Q2.parsed'!CT80="^", 0, IF(ISNUMBER(CT81), CT81, 0) + IF('Q2.parsed'!CS80="^",CS81, 0) + IF('Q2.parsed'!CU80="^", CU81, 0))</f>
        <v>824</v>
      </c>
      <c r="CU82">
        <f>IF('Q2.parsed'!CU80="^", 0, IF(ISNUMBER(CU81), CU81, 0) + IF('Q2.parsed'!CT80="^",CT81, 0) + IF('Q2.parsed'!CV80="^", CV81, 0))</f>
        <v>510</v>
      </c>
      <c r="CV82">
        <f>IF('Q2.parsed'!CV80="^", 0, IF(ISNUMBER(CV81), CV81, 0) + IF('Q2.parsed'!CU80="^",CU81, 0) + IF('Q2.parsed'!CW80="^", CW81, 0))</f>
        <v>0</v>
      </c>
      <c r="CW82">
        <f>IF('Q2.parsed'!CW80="^", 0, IF(ISNUMBER(CW81), CW81, 0) + IF('Q2.parsed'!CV80="^",CV81, 0) + IF('Q2.parsed'!CX80="^", CX81, 0))</f>
        <v>694</v>
      </c>
      <c r="CX82">
        <f>IF('Q2.parsed'!CX80="^", 0, IF(ISNUMBER(CX81), CX81, 0) + IF('Q2.parsed'!CW80="^",CW81, 0) + IF('Q2.parsed'!CY80="^", CY81, 0))</f>
        <v>0</v>
      </c>
      <c r="CY82">
        <f>IF('Q2.parsed'!CY80="^", 0, IF(ISNUMBER(CY81), CY81, 0) + IF('Q2.parsed'!CX80="^",CX81, 0) + IF('Q2.parsed'!CZ80="^", CZ81, 0))</f>
        <v>300</v>
      </c>
      <c r="CZ82">
        <f>IF('Q2.parsed'!CZ80="^", 0, IF(ISNUMBER(CZ81), CZ81, 0) + IF('Q2.parsed'!CY80="^",CY81, 0) + IF('Q2.parsed'!DA80="^", DA81, 0))</f>
        <v>0</v>
      </c>
      <c r="DA82">
        <f>IF('Q2.parsed'!DA80="^", 0, IF(ISNUMBER(DA81), DA81, 0) + IF('Q2.parsed'!CZ80="^",CZ81, 0) + IF('Q2.parsed'!DB80="^", DB81, 0))</f>
        <v>4</v>
      </c>
      <c r="DB82">
        <f>IF('Q2.parsed'!DB80="^", 0, IF(ISNUMBER(DB81), DB81, 0) + IF('Q2.parsed'!DA80="^",DA81, 0) + IF('Q2.parsed'!DC80="^", DC81, 0))</f>
        <v>0</v>
      </c>
      <c r="DC82">
        <f>IF('Q2.parsed'!DC80="^", 0, IF(ISNUMBER(DC81), DC81, 0) + IF('Q2.parsed'!DB80="^",DB81, 0) + IF('Q2.parsed'!DD80="^", DD81, 0))</f>
        <v>3</v>
      </c>
      <c r="DD82">
        <f>IF('Q2.parsed'!DD80="^", 0, IF(ISNUMBER(DD81), DD81, 0) + IF('Q2.parsed'!DC80="^",DC81, 0) + IF('Q2.parsed'!DE80="^", DE81, 0))</f>
        <v>0</v>
      </c>
      <c r="DE82">
        <f>IF('Q2.parsed'!DE80="^", 0, IF(ISNUMBER(DE81), DE81, 0) + IF('Q2.parsed'!DD80="^",DD81, 0) + IF('Q2.parsed'!DF80="^", DF81, 0))</f>
        <v>2</v>
      </c>
      <c r="DF82">
        <f>IF('Q2.parsed'!DF80="^", 0, IF(ISNUMBER(DF81), DF81, 0) + IF('Q2.parsed'!DE80="^",DE81, 0) + IF('Q2.parsed'!DG80="^", DG81, 0))</f>
        <v>0</v>
      </c>
      <c r="DG82">
        <f>IF('Q2.parsed'!DG80="^", 0, IF(ISNUMBER(DG81), DG81, 0) + IF('Q2.parsed'!DF80="^",DF81, 0) + IF('Q2.parsed'!DH80="^", DH81, 0))</f>
        <v>1</v>
      </c>
      <c r="DH82">
        <f>IF('Q2.parsed'!DH80="^", 0, IF(ISNUMBER(DH81), DH81, 0) + IF('Q2.parsed'!DG80="^",DG81, 0) + IF('Q2.parsed'!DI80="^", DI81, 0))</f>
        <v>0</v>
      </c>
      <c r="DI82">
        <f>IF('Q2.parsed'!DI80="^", 0, IF(ISNUMBER(DI81), DI81, 0) + IF('Q2.parsed'!DH80="^",DH81, 0) + IF('Q2.parsed'!DJ80="^", DJ81, 0))</f>
        <v>0</v>
      </c>
      <c r="DJ82">
        <f>IF('Q2.parsed'!DJ80="^", 0, IF(ISNUMBER(DJ81), DJ81, 0) + IF('Q2.parsed'!DI80="^",DI81, 0) + IF('Q2.parsed'!DK80="^", DK81, 0))</f>
        <v>0</v>
      </c>
      <c r="DK82">
        <f>IF('Q2.parsed'!DK80="^", 0, IF(ISNUMBER(DK81), DK81, 0) + IF('Q2.parsed'!DJ80="^",DJ81, 0) + IF('Q2.parsed'!DL80="^", DL81, 0))</f>
        <v>0</v>
      </c>
      <c r="DL82">
        <f>IF('Q2.parsed'!DL80="^", 0, IF(ISNUMBER(DL81), DL81, 0) + IF('Q2.parsed'!DK80="^",DK81, 0) + IF('Q2.parsed'!DM80="^", DM81, 0))</f>
        <v>0</v>
      </c>
      <c r="DM82">
        <f>IF('Q2.parsed'!DM80="^", 0, IF(ISNUMBER(DM81), DM81, 0) + IF('Q2.parsed'!DL80="^",DL81, 0) + IF('Q2.parsed'!DN80="^", DN81, 0))</f>
        <v>0</v>
      </c>
      <c r="DN82">
        <f>IF('Q2.parsed'!DN80="^", 0, IF(ISNUMBER(DN81), DN81, 0) + IF('Q2.parsed'!DM80="^",DM81, 0) + IF('Q2.parsed'!DO80="^", DO81, 0))</f>
        <v>0</v>
      </c>
      <c r="DO82">
        <f>IF('Q2.parsed'!DO80="^", 0, IF(ISNUMBER(DO81), DO81, 0) + IF('Q2.parsed'!DN80="^",DN81, 0) + IF('Q2.parsed'!DP80="^", DP81, 0))</f>
        <v>0</v>
      </c>
      <c r="DP82">
        <f>IF('Q2.parsed'!DP80="^", 0, IF(ISNUMBER(DP81), DP81, 0) + IF('Q2.parsed'!DO80="^",DO81, 0) + IF('Q2.parsed'!DQ80="^", DQ81, 0))</f>
        <v>0</v>
      </c>
      <c r="DQ82">
        <f>IF('Q2.parsed'!DQ80="^", 0, IF(ISNUMBER(DQ81), DQ81, 0) + IF('Q2.parsed'!DP80="^",DP81, 0) + IF('Q2.parsed'!DR80="^", DR81, 0))</f>
        <v>0</v>
      </c>
      <c r="DR82">
        <f>IF('Q2.parsed'!DR80="^", 0, IF(ISNUMBER(DR81), DR81, 0) + IF('Q2.parsed'!DQ80="^",DQ81, 0) + IF('Q2.parsed'!DS80="^", DS81, 0))</f>
        <v>0</v>
      </c>
      <c r="DS82">
        <f>IF('Q2.parsed'!DS80="^", 0, IF(ISNUMBER(DS81), DS81, 0) + IF('Q2.parsed'!DR80="^",DR81, 0) + IF('Q2.parsed'!DT80="^", DT81, 0))</f>
        <v>0</v>
      </c>
      <c r="DT82">
        <f>IF('Q2.parsed'!DT80="^", 0, IF(ISNUMBER(DT81), DT81, 0) + IF('Q2.parsed'!DS80="^",DS81, 0) + IF('Q2.parsed'!DU80="^", DU81, 0))</f>
        <v>0</v>
      </c>
      <c r="DU82">
        <f>IF('Q2.parsed'!DU80="^", 0, IF(ISNUMBER(DU81), DU81, 0) + IF('Q2.parsed'!DT80="^",DT81, 0) + IF('Q2.parsed'!DV80="^", DV81, 0))</f>
        <v>0</v>
      </c>
      <c r="DV82">
        <f>IF('Q2.parsed'!DV80="^", 0, IF(ISNUMBER(DV81), DV81, 0) + IF('Q2.parsed'!DU80="^",DU81, 0) + IF('Q2.parsed'!DW80="^", DW81, 0))</f>
        <v>0</v>
      </c>
      <c r="DW82">
        <f>IF('Q2.parsed'!DW80="^", 0, IF(ISNUMBER(DW81), DW81, 0) + IF('Q2.parsed'!DV80="^",DV81, 0) + IF('Q2.parsed'!DX80="^", DX81, 0))</f>
        <v>0</v>
      </c>
      <c r="DX82">
        <f>IF('Q2.parsed'!DX80="^", 0, IF(ISNUMBER(DX81), DX81, 0) + IF('Q2.parsed'!DW80="^",DW81, 0) + IF('Q2.parsed'!DY80="^", DY81, 0))</f>
        <v>0</v>
      </c>
      <c r="DY82">
        <f>IF('Q2.parsed'!DY80="^", 0, IF(ISNUMBER(DY81), DY81, 0) + IF('Q2.parsed'!DX80="^",DX81, 0) + IF('Q2.parsed'!DZ80="^", DZ81, 0))</f>
        <v>0</v>
      </c>
      <c r="DZ82">
        <f>IF('Q2.parsed'!DZ80="^", 0, IF(ISNUMBER(DZ81), DZ81, 0) + IF('Q2.parsed'!DY80="^",DY81, 0) + IF('Q2.parsed'!EA80="^", EA81, 0))</f>
        <v>0</v>
      </c>
      <c r="EA82">
        <f>IF('Q2.parsed'!EA80="^", 0, IF(ISNUMBER(EA81), EA81, 0) + IF('Q2.parsed'!DZ80="^",DZ81, 0) + IF('Q2.parsed'!EB80="^", EB81, 0))</f>
        <v>0</v>
      </c>
      <c r="EB82">
        <f>IF('Q2.parsed'!EB80="^", 0, IF(ISNUMBER(EB81), EB81, 0) + IF('Q2.parsed'!EA80="^",EA81, 0) + IF('Q2.parsed'!EC80="^", EC81, 0))</f>
        <v>0</v>
      </c>
      <c r="EC82">
        <f>IF('Q2.parsed'!EC80="^", 0, IF(ISNUMBER(EC81), EC81, 0) + IF('Q2.parsed'!EB80="^",EB81, 0) + IF('Q2.parsed'!ED80="^", ED81, 0))</f>
        <v>0</v>
      </c>
      <c r="ED82">
        <f>IF('Q2.parsed'!ED80="^", 0, IF(ISNUMBER(ED81), ED81, 0) + IF('Q2.parsed'!EC80="^",EC81, 0) + IF('Q2.parsed'!EE80="^", EE81, 0))</f>
        <v>0</v>
      </c>
      <c r="EE82">
        <f>IF('Q2.parsed'!EE80="^", 0, IF(ISNUMBER(EE81), EE81, 0) + IF('Q2.parsed'!ED80="^",ED81, 0) + IF('Q2.parsed'!EF80="^", EF81, 0))</f>
        <v>0</v>
      </c>
      <c r="EF82">
        <f>IF('Q2.parsed'!EF80="^", 0, IF(ISNUMBER(EF81), EF81, 0) + IF('Q2.parsed'!EE80="^",EE81, 0) + IF('Q2.parsed'!EG80="^", EG81, 0))</f>
        <v>0</v>
      </c>
      <c r="EG82">
        <f>IF('Q2.parsed'!EG80="^", 0, IF(ISNUMBER(EG81), EG81, 0) + IF('Q2.parsed'!EF80="^",EF81, 0) + IF('Q2.parsed'!EH80="^", EH81, 0))</f>
        <v>0</v>
      </c>
      <c r="EH82">
        <f>IF('Q2.parsed'!EH80="^", 0, IF(ISNUMBER(EH81), EH81, 0) + IF('Q2.parsed'!EG80="^",EG81, 0) + IF('Q2.parsed'!EI80="^", EI81, 0))</f>
        <v>0</v>
      </c>
      <c r="EI82">
        <f>IF('Q2.parsed'!EI80="^", 0, IF(ISNUMBER(EI81), EI81, 0) + IF('Q2.parsed'!EH80="^",EH81, 0) + IF('Q2.parsed'!EJ80="^", EJ81, 0))</f>
        <v>0</v>
      </c>
      <c r="EJ82">
        <f>IF('Q2.parsed'!EJ80="^", 0, IF(ISNUMBER(EJ81), EJ81, 0) + IF('Q2.parsed'!EI80="^",EI81, 0) + IF('Q2.parsed'!EK80="^", EK81, 0))</f>
        <v>0</v>
      </c>
      <c r="EK82">
        <f>IF('Q2.parsed'!EK80="^", 0, IF(ISNUMBER(EK81), EK81, 0) + IF('Q2.parsed'!EJ80="^",EJ81, 0) + IF('Q2.parsed'!EL80="^", EL81, 0))</f>
        <v>0</v>
      </c>
      <c r="EL82">
        <f>IF('Q2.parsed'!EL80="^", 0, IF(ISNUMBER(EL81), EL81, 0) + IF('Q2.parsed'!EK80="^",EK81, 0) + IF('Q2.parsed'!EM80="^", EM81, 0))</f>
        <v>0</v>
      </c>
      <c r="EM82">
        <f>'Q2.parsed'!EM80</f>
        <v>0</v>
      </c>
    </row>
    <row r="83" spans="1:143">
      <c r="A83">
        <f>'Q2.parsed'!A81</f>
        <v>0</v>
      </c>
      <c r="B83">
        <f>IF('Q2.parsed'!B81="^", 0, IF(ISNUMBER(B82), B82, 0) + IF('Q2.parsed'!A81="^",A82, 0) + IF('Q2.parsed'!C81="^", C82, 0))</f>
        <v>0</v>
      </c>
      <c r="C83">
        <f>IF('Q2.parsed'!C81="^", 0, IF(ISNUMBER(C82), C82, 0) + IF('Q2.parsed'!B81="^",B82, 0) + IF('Q2.parsed'!D81="^", D82, 0))</f>
        <v>0</v>
      </c>
      <c r="D83">
        <f>IF('Q2.parsed'!D81="^", 0, IF(ISNUMBER(D82), D82, 0) + IF('Q2.parsed'!C81="^",C82, 0) + IF('Q2.parsed'!E81="^", E82, 0))</f>
        <v>0</v>
      </c>
      <c r="E83">
        <f>IF('Q2.parsed'!E81="^", 0, IF(ISNUMBER(E82), E82, 0) + IF('Q2.parsed'!D81="^",D82, 0) + IF('Q2.parsed'!F81="^", F82, 0))</f>
        <v>0</v>
      </c>
      <c r="F83">
        <f>IF('Q2.parsed'!F81="^", 0, IF(ISNUMBER(F82), F82, 0) + IF('Q2.parsed'!E81="^",E82, 0) + IF('Q2.parsed'!G81="^", G82, 0))</f>
        <v>0</v>
      </c>
      <c r="G83">
        <f>IF('Q2.parsed'!G81="^", 0, IF(ISNUMBER(G82), G82, 0) + IF('Q2.parsed'!F81="^",F82, 0) + IF('Q2.parsed'!H81="^", H82, 0))</f>
        <v>0</v>
      </c>
      <c r="H83">
        <f>IF('Q2.parsed'!H81="^", 0, IF(ISNUMBER(H82), H82, 0) + IF('Q2.parsed'!G81="^",G82, 0) + IF('Q2.parsed'!I81="^", I82, 0))</f>
        <v>0</v>
      </c>
      <c r="I83">
        <f>IF('Q2.parsed'!I81="^", 0, IF(ISNUMBER(I82), I82, 0) + IF('Q2.parsed'!H81="^",H82, 0) + IF('Q2.parsed'!J81="^", J82, 0))</f>
        <v>0</v>
      </c>
      <c r="J83">
        <f>IF('Q2.parsed'!J81="^", 0, IF(ISNUMBER(J82), J82, 0) + IF('Q2.parsed'!I81="^",I82, 0) + IF('Q2.parsed'!K81="^", K82, 0))</f>
        <v>0</v>
      </c>
      <c r="K83">
        <f>IF('Q2.parsed'!K81="^", 0, IF(ISNUMBER(K82), K82, 0) + IF('Q2.parsed'!J81="^",J82, 0) + IF('Q2.parsed'!L81="^", L82, 0))</f>
        <v>0</v>
      </c>
      <c r="L83">
        <f>IF('Q2.parsed'!L81="^", 0, IF(ISNUMBER(L82), L82, 0) + IF('Q2.parsed'!K81="^",K82, 0) + IF('Q2.parsed'!M81="^", M82, 0))</f>
        <v>0</v>
      </c>
      <c r="M83">
        <f>IF('Q2.parsed'!M81="^", 0, IF(ISNUMBER(M82), M82, 0) + IF('Q2.parsed'!L81="^",L82, 0) + IF('Q2.parsed'!N81="^", N82, 0))</f>
        <v>0</v>
      </c>
      <c r="N83">
        <f>IF('Q2.parsed'!N81="^", 0, IF(ISNUMBER(N82), N82, 0) + IF('Q2.parsed'!M81="^",M82, 0) + IF('Q2.parsed'!O81="^", O82, 0))</f>
        <v>0</v>
      </c>
      <c r="O83">
        <f>IF('Q2.parsed'!O81="^", 0, IF(ISNUMBER(O82), O82, 0) + IF('Q2.parsed'!N81="^",N82, 0) + IF('Q2.parsed'!P81="^", P82, 0))</f>
        <v>0</v>
      </c>
      <c r="P83">
        <f>IF('Q2.parsed'!P81="^", 0, IF(ISNUMBER(P82), P82, 0) + IF('Q2.parsed'!O81="^",O82, 0) + IF('Q2.parsed'!Q81="^", Q82, 0))</f>
        <v>0</v>
      </c>
      <c r="Q83">
        <f>IF('Q2.parsed'!Q81="^", 0, IF(ISNUMBER(Q82), Q82, 0) + IF('Q2.parsed'!P81="^",P82, 0) + IF('Q2.parsed'!R81="^", R82, 0))</f>
        <v>0</v>
      </c>
      <c r="R83">
        <f>IF('Q2.parsed'!R81="^", 0, IF(ISNUMBER(R82), R82, 0) + IF('Q2.parsed'!Q81="^",Q82, 0) + IF('Q2.parsed'!S81="^", S82, 0))</f>
        <v>0</v>
      </c>
      <c r="S83">
        <f>IF('Q2.parsed'!S81="^", 0, IF(ISNUMBER(S82), S82, 0) + IF('Q2.parsed'!R81="^",R82, 0) + IF('Q2.parsed'!T81="^", T82, 0))</f>
        <v>0</v>
      </c>
      <c r="T83">
        <f>IF('Q2.parsed'!T81="^", 0, IF(ISNUMBER(T82), T82, 0) + IF('Q2.parsed'!S81="^",S82, 0) + IF('Q2.parsed'!U81="^", U82, 0))</f>
        <v>0</v>
      </c>
      <c r="U83">
        <f>IF('Q2.parsed'!U81="^", 0, IF(ISNUMBER(U82), U82, 0) + IF('Q2.parsed'!T81="^",T82, 0) + IF('Q2.parsed'!V81="^", V82, 0))</f>
        <v>0</v>
      </c>
      <c r="V83">
        <f>IF('Q2.parsed'!V81="^", 0, IF(ISNUMBER(V82), V82, 0) + IF('Q2.parsed'!U81="^",U82, 0) + IF('Q2.parsed'!W81="^", W82, 0))</f>
        <v>0</v>
      </c>
      <c r="W83">
        <f>IF('Q2.parsed'!W81="^", 0, IF(ISNUMBER(W82), W82, 0) + IF('Q2.parsed'!V81="^",V82, 0) + IF('Q2.parsed'!X81="^", X82, 0))</f>
        <v>0</v>
      </c>
      <c r="X83">
        <f>IF('Q2.parsed'!X81="^", 0, IF(ISNUMBER(X82), X82, 0) + IF('Q2.parsed'!W81="^",W82, 0) + IF('Q2.parsed'!Y81="^", Y82, 0))</f>
        <v>0</v>
      </c>
      <c r="Y83">
        <f>IF('Q2.parsed'!Y81="^", 0, IF(ISNUMBER(Y82), Y82, 0) + IF('Q2.parsed'!X81="^",X82, 0) + IF('Q2.parsed'!Z81="^", Z82, 0))</f>
        <v>0</v>
      </c>
      <c r="Z83">
        <f>IF('Q2.parsed'!Z81="^", 0, IF(ISNUMBER(Z82), Z82, 0) + IF('Q2.parsed'!Y81="^",Y82, 0) + IF('Q2.parsed'!AA81="^", AA82, 0))</f>
        <v>0</v>
      </c>
      <c r="AA83">
        <f>IF('Q2.parsed'!AA81="^", 0, IF(ISNUMBER(AA82), AA82, 0) + IF('Q2.parsed'!Z81="^",Z82, 0) + IF('Q2.parsed'!AB81="^", AB82, 0))</f>
        <v>0</v>
      </c>
      <c r="AB83">
        <f>IF('Q2.parsed'!AB81="^", 0, IF(ISNUMBER(AB82), AB82, 0) + IF('Q2.parsed'!AA81="^",AA82, 0) + IF('Q2.parsed'!AC81="^", AC82, 0))</f>
        <v>0</v>
      </c>
      <c r="AC83">
        <f>IF('Q2.parsed'!AC81="^", 0, IF(ISNUMBER(AC82), AC82, 0) + IF('Q2.parsed'!AB81="^",AB82, 0) + IF('Q2.parsed'!AD81="^", AD82, 0))</f>
        <v>0</v>
      </c>
      <c r="AD83">
        <f>IF('Q2.parsed'!AD81="^", 0, IF(ISNUMBER(AD82), AD82, 0) + IF('Q2.parsed'!AC81="^",AC82, 0) + IF('Q2.parsed'!AE81="^", AE82, 0))</f>
        <v>0</v>
      </c>
      <c r="AE83">
        <f>IF('Q2.parsed'!AE81="^", 0, IF(ISNUMBER(AE82), AE82, 0) + IF('Q2.parsed'!AD81="^",AD82, 0) + IF('Q2.parsed'!AF81="^", AF82, 0))</f>
        <v>0</v>
      </c>
      <c r="AF83">
        <f>IF('Q2.parsed'!AF81="^", 0, IF(ISNUMBER(AF82), AF82, 0) + IF('Q2.parsed'!AE81="^",AE82, 0) + IF('Q2.parsed'!AG81="^", AG82, 0))</f>
        <v>0</v>
      </c>
      <c r="AG83">
        <f>IF('Q2.parsed'!AG81="^", 0, IF(ISNUMBER(AG82), AG82, 0) + IF('Q2.parsed'!AF81="^",AF82, 0) + IF('Q2.parsed'!AH81="^", AH82, 0))</f>
        <v>1</v>
      </c>
      <c r="AH83">
        <f>IF('Q2.parsed'!AH81="^", 0, IF(ISNUMBER(AH82), AH82, 0) + IF('Q2.parsed'!AG81="^",AG82, 0) + IF('Q2.parsed'!AI81="^", AI82, 0))</f>
        <v>0</v>
      </c>
      <c r="AI83">
        <f>IF('Q2.parsed'!AI81="^", 0, IF(ISNUMBER(AI82), AI82, 0) + IF('Q2.parsed'!AH81="^",AH82, 0) + IF('Q2.parsed'!AJ81="^", AJ82, 0))</f>
        <v>1</v>
      </c>
      <c r="AJ83">
        <f>IF('Q2.parsed'!AJ81="^", 0, IF(ISNUMBER(AJ82), AJ82, 0) + IF('Q2.parsed'!AI81="^",AI82, 0) + IF('Q2.parsed'!AK81="^", AK82, 0))</f>
        <v>2</v>
      </c>
      <c r="AK83">
        <f>IF('Q2.parsed'!AK81="^", 0, IF(ISNUMBER(AK82), AK82, 0) + IF('Q2.parsed'!AJ81="^",AJ82, 0) + IF('Q2.parsed'!AL81="^", AL82, 0))</f>
        <v>5</v>
      </c>
      <c r="AL83">
        <f>IF('Q2.parsed'!AL81="^", 0, IF(ISNUMBER(AL82), AL82, 0) + IF('Q2.parsed'!AK81="^",AK82, 0) + IF('Q2.parsed'!AM81="^", AM82, 0))</f>
        <v>0</v>
      </c>
      <c r="AM83">
        <f>IF('Q2.parsed'!AM81="^", 0, IF(ISNUMBER(AM82), AM82, 0) + IF('Q2.parsed'!AL81="^",AL82, 0) + IF('Q2.parsed'!AN81="^", AN82, 0))</f>
        <v>18</v>
      </c>
      <c r="AN83">
        <f>IF('Q2.parsed'!AN81="^", 0, IF(ISNUMBER(AN82), AN82, 0) + IF('Q2.parsed'!AM81="^",AM82, 0) + IF('Q2.parsed'!AO81="^", AO82, 0))</f>
        <v>0</v>
      </c>
      <c r="AO83">
        <f>IF('Q2.parsed'!AO81="^", 0, IF(ISNUMBER(AO82), AO82, 0) + IF('Q2.parsed'!AN81="^",AN82, 0) + IF('Q2.parsed'!AP81="^", AP82, 0))</f>
        <v>39</v>
      </c>
      <c r="AP83">
        <f>IF('Q2.parsed'!AP81="^", 0, IF(ISNUMBER(AP82), AP82, 0) + IF('Q2.parsed'!AO81="^",AO82, 0) + IF('Q2.parsed'!AQ81="^", AQ82, 0))</f>
        <v>0</v>
      </c>
      <c r="AQ83">
        <f>IF('Q2.parsed'!AQ81="^", 0, IF(ISNUMBER(AQ82), AQ82, 0) + IF('Q2.parsed'!AP81="^",AP82, 0) + IF('Q2.parsed'!AR81="^", AR82, 0))</f>
        <v>29</v>
      </c>
      <c r="AR83">
        <f>IF('Q2.parsed'!AR81="^", 0, IF(ISNUMBER(AR82), AR82, 0) + IF('Q2.parsed'!AQ81="^",AQ82, 0) + IF('Q2.parsed'!AS81="^", AS82, 0))</f>
        <v>164</v>
      </c>
      <c r="AS83">
        <f>IF('Q2.parsed'!AS81="^", 0, IF(ISNUMBER(AS82), AS82, 0) + IF('Q2.parsed'!AR81="^",AR82, 0) + IF('Q2.parsed'!AT81="^", AT82, 0))</f>
        <v>496</v>
      </c>
      <c r="AT83">
        <f>IF('Q2.parsed'!AT81="^", 0, IF(ISNUMBER(AT82), AT82, 0) + IF('Q2.parsed'!AS81="^",AS82, 0) + IF('Q2.parsed'!AU81="^", AU82, 0))</f>
        <v>0</v>
      </c>
      <c r="AU83">
        <f>IF('Q2.parsed'!AU81="^", 0, IF(ISNUMBER(AU82), AU82, 0) + IF('Q2.parsed'!AT81="^",AT82, 0) + IF('Q2.parsed'!AV81="^", AV82, 0))</f>
        <v>1062</v>
      </c>
      <c r="AV83">
        <f>IF('Q2.parsed'!AV81="^", 0, IF(ISNUMBER(AV82), AV82, 0) + IF('Q2.parsed'!AU81="^",AU82, 0) + IF('Q2.parsed'!AW81="^", AW82, 0))</f>
        <v>0</v>
      </c>
      <c r="AW83">
        <f>IF('Q2.parsed'!AW81="^", 0, IF(ISNUMBER(AW82), AW82, 0) + IF('Q2.parsed'!AV81="^",AV82, 0) + IF('Q2.parsed'!AX81="^", AX82, 0))</f>
        <v>1015</v>
      </c>
      <c r="AX83">
        <f>IF('Q2.parsed'!AX81="^", 0, IF(ISNUMBER(AX82), AX82, 0) + IF('Q2.parsed'!AW81="^",AW82, 0) + IF('Q2.parsed'!AY81="^", AY82, 0))</f>
        <v>0</v>
      </c>
      <c r="AY83">
        <f>IF('Q2.parsed'!AY81="^", 0, IF(ISNUMBER(AY82), AY82, 0) + IF('Q2.parsed'!AX81="^",AX82, 0) + IF('Q2.parsed'!AZ81="^", AZ82, 0))</f>
        <v>50766</v>
      </c>
      <c r="AZ83">
        <f>IF('Q2.parsed'!AZ81="^", 0, IF(ISNUMBER(AZ82), AZ82, 0) + IF('Q2.parsed'!AY81="^",AY82, 0) + IF('Q2.parsed'!BA81="^", BA82, 0))</f>
        <v>0</v>
      </c>
      <c r="BA83">
        <f>IF('Q2.parsed'!BA81="^", 0, IF(ISNUMBER(BA82), BA82, 0) + IF('Q2.parsed'!AZ81="^",AZ82, 0) + IF('Q2.parsed'!BB81="^", BB82, 0))</f>
        <v>159574</v>
      </c>
      <c r="BB83">
        <f>IF('Q2.parsed'!BB81="^", 0, IF(ISNUMBER(BB82), BB82, 0) + IF('Q2.parsed'!BA81="^",BA82, 0) + IF('Q2.parsed'!BC81="^", BC82, 0))</f>
        <v>0</v>
      </c>
      <c r="BC83">
        <f>IF('Q2.parsed'!BC81="^", 0, IF(ISNUMBER(BC82), BC82, 0) + IF('Q2.parsed'!BB81="^",BB82, 0) + IF('Q2.parsed'!BD81="^", BD82, 0))</f>
        <v>117934</v>
      </c>
      <c r="BD83">
        <f>IF('Q2.parsed'!BD81="^", 0, IF(ISNUMBER(BD82), BD82, 0) + IF('Q2.parsed'!BC81="^",BC82, 0) + IF('Q2.parsed'!BE81="^", BE82, 0))</f>
        <v>76294</v>
      </c>
      <c r="BE83">
        <f>IF('Q2.parsed'!BE81="^", 0, IF(ISNUMBER(BE82), BE82, 0) + IF('Q2.parsed'!BD81="^",BD82, 0) + IF('Q2.parsed'!BF81="^", BF82, 0))</f>
        <v>92128</v>
      </c>
      <c r="BF83">
        <f>IF('Q2.parsed'!BF81="^", 0, IF(ISNUMBER(BF82), BF82, 0) + IF('Q2.parsed'!BE81="^",BE82, 0) + IF('Q2.parsed'!BG81="^", BG82, 0))</f>
        <v>0</v>
      </c>
      <c r="BG83">
        <f>IF('Q2.parsed'!BG81="^", 0, IF(ISNUMBER(BG82), BG82, 0) + IF('Q2.parsed'!BF81="^",BF82, 0) + IF('Q2.parsed'!BH81="^", BH82, 0))</f>
        <v>195460</v>
      </c>
      <c r="BH83">
        <f>IF('Q2.parsed'!BH81="^", 0, IF(ISNUMBER(BH82), BH82, 0) + IF('Q2.parsed'!BG81="^",BG82, 0) + IF('Q2.parsed'!BI81="^", BI82, 0))</f>
        <v>0</v>
      </c>
      <c r="BI83">
        <f>IF('Q2.parsed'!BI81="^", 0, IF(ISNUMBER(BI82), BI82, 0) + IF('Q2.parsed'!BH81="^",BH82, 0) + IF('Q2.parsed'!BJ81="^", BJ82, 0))</f>
        <v>451309</v>
      </c>
      <c r="BJ83">
        <f>IF('Q2.parsed'!BJ81="^", 0, IF(ISNUMBER(BJ82), BJ82, 0) + IF('Q2.parsed'!BI81="^",BI82, 0) + IF('Q2.parsed'!BK81="^", BK82, 0))</f>
        <v>0</v>
      </c>
      <c r="BK83">
        <f>IF('Q2.parsed'!BK81="^", 0, IF(ISNUMBER(BK82), BK82, 0) + IF('Q2.parsed'!BJ81="^",BJ82, 0) + IF('Q2.parsed'!BL81="^", BL82, 0))</f>
        <v>304646</v>
      </c>
      <c r="BL83">
        <f>IF('Q2.parsed'!BL81="^", 0, IF(ISNUMBER(BL82), BL82, 0) + IF('Q2.parsed'!BK81="^",BK82, 0) + IF('Q2.parsed'!BM81="^", BM82, 0))</f>
        <v>541010</v>
      </c>
      <c r="BM83">
        <f>IF('Q2.parsed'!BM81="^", 0, IF(ISNUMBER(BM82), BM82, 0) + IF('Q2.parsed'!BL81="^",BL82, 0) + IF('Q2.parsed'!BN81="^", BN82, 0))</f>
        <v>293679</v>
      </c>
      <c r="BN83">
        <f>IF('Q2.parsed'!BN81="^", 0, IF(ISNUMBER(BN82), BN82, 0) + IF('Q2.parsed'!BM81="^",BM82, 0) + IF('Q2.parsed'!BO81="^", BO82, 0))</f>
        <v>0</v>
      </c>
      <c r="BO83">
        <f>IF('Q2.parsed'!BO81="^", 0, IF(ISNUMBER(BO82), BO82, 0) + IF('Q2.parsed'!BN81="^",BN82, 0) + IF('Q2.parsed'!BP81="^", BP82, 0))</f>
        <v>454657</v>
      </c>
      <c r="BP83">
        <f>IF('Q2.parsed'!BP81="^", 0, IF(ISNUMBER(BP82), BP82, 0) + IF('Q2.parsed'!BO81="^",BO82, 0) + IF('Q2.parsed'!BQ81="^", BQ82, 0))</f>
        <v>144959</v>
      </c>
      <c r="BQ83">
        <f>IF('Q2.parsed'!BQ81="^", 0, IF(ISNUMBER(BQ82), BQ82, 0) + IF('Q2.parsed'!BP81="^",BP82, 0) + IF('Q2.parsed'!BR81="^", BR82, 0))</f>
        <v>637871</v>
      </c>
      <c r="BR83">
        <f>IF('Q2.parsed'!BR81="^", 0, IF(ISNUMBER(BR82), BR82, 0) + IF('Q2.parsed'!BQ81="^",BQ82, 0) + IF('Q2.parsed'!BS81="^", BS82, 0))</f>
        <v>0</v>
      </c>
      <c r="BS83">
        <f>IF('Q2.parsed'!BS81="^", 0, IF(ISNUMBER(BS82), BS82, 0) + IF('Q2.parsed'!BR81="^",BR82, 0) + IF('Q2.parsed'!BT81="^", BT82, 0))</f>
        <v>3125797</v>
      </c>
      <c r="BT83">
        <f>IF('Q2.parsed'!BT81="^", 0, IF(ISNUMBER(BT82), BT82, 0) + IF('Q2.parsed'!BS81="^",BS82, 0) + IF('Q2.parsed'!BU81="^", BU82, 0))</f>
        <v>0</v>
      </c>
      <c r="BU83">
        <f>IF('Q2.parsed'!BU81="^", 0, IF(ISNUMBER(BU82), BU82, 0) + IF('Q2.parsed'!BT81="^",BT82, 0) + IF('Q2.parsed'!BV81="^", BV82, 0))</f>
        <v>1754386</v>
      </c>
      <c r="BV83">
        <f>IF('Q2.parsed'!BV81="^", 0, IF(ISNUMBER(BV82), BV82, 0) + IF('Q2.parsed'!BU81="^",BU82, 0) + IF('Q2.parsed'!BW81="^", BW82, 0))</f>
        <v>3005681</v>
      </c>
      <c r="BW83">
        <f>IF('Q2.parsed'!BW81="^", 0, IF(ISNUMBER(BW82), BW82, 0) + IF('Q2.parsed'!BV81="^",BV82, 0) + IF('Q2.parsed'!BX81="^", BX82, 0))</f>
        <v>1802881</v>
      </c>
      <c r="BX83">
        <f>IF('Q2.parsed'!BX81="^", 0, IF(ISNUMBER(BX82), BX82, 0) + IF('Q2.parsed'!BW81="^",BW82, 0) + IF('Q2.parsed'!BY81="^", BY82, 0))</f>
        <v>0</v>
      </c>
      <c r="BY83">
        <f>IF('Q2.parsed'!BY81="^", 0, IF(ISNUMBER(BY82), BY82, 0) + IF('Q2.parsed'!BX81="^",BX82, 0) + IF('Q2.parsed'!BZ81="^", BZ82, 0))</f>
        <v>2733311</v>
      </c>
      <c r="BZ83">
        <f>IF('Q2.parsed'!BZ81="^", 0, IF(ISNUMBER(BZ82), BZ82, 0) + IF('Q2.parsed'!BY81="^",BY82, 0) + IF('Q2.parsed'!CA81="^", CA82, 0))</f>
        <v>0</v>
      </c>
      <c r="CA83">
        <f>IF('Q2.parsed'!CA81="^", 0, IF(ISNUMBER(CA82), CA82, 0) + IF('Q2.parsed'!BZ81="^",BZ82, 0) + IF('Q2.parsed'!CB81="^", CB82, 0))</f>
        <v>930430</v>
      </c>
      <c r="CB83">
        <f>IF('Q2.parsed'!CB81="^", 0, IF(ISNUMBER(CB82), CB82, 0) + IF('Q2.parsed'!CA81="^",CA82, 0) + IF('Q2.parsed'!CC81="^", CC82, 0))</f>
        <v>816656</v>
      </c>
      <c r="CC83">
        <f>IF('Q2.parsed'!CC81="^", 0, IF(ISNUMBER(CC82), CC82, 0) + IF('Q2.parsed'!CB81="^",CB82, 0) + IF('Q2.parsed'!CD81="^", CD82, 0))</f>
        <v>0</v>
      </c>
      <c r="CD83">
        <f>IF('Q2.parsed'!CD81="^", 0, IF(ISNUMBER(CD82), CD82, 0) + IF('Q2.parsed'!CC81="^",CC82, 0) + IF('Q2.parsed'!CE81="^", CE82, 0))</f>
        <v>437812</v>
      </c>
      <c r="CE83">
        <f>IF('Q2.parsed'!CE81="^", 0, IF(ISNUMBER(CE82), CE82, 0) + IF('Q2.parsed'!CD81="^",CD82, 0) + IF('Q2.parsed'!CF81="^", CF82, 0))</f>
        <v>423968</v>
      </c>
      <c r="CF83">
        <f>IF('Q2.parsed'!CF81="^", 0, IF(ISNUMBER(CF82), CF82, 0) + IF('Q2.parsed'!CE81="^",CE82, 0) + IF('Q2.parsed'!CG81="^", CG82, 0))</f>
        <v>160119</v>
      </c>
      <c r="CG83">
        <f>IF('Q2.parsed'!CG81="^", 0, IF(ISNUMBER(CG82), CG82, 0) + IF('Q2.parsed'!CF81="^",CF82, 0) + IF('Q2.parsed'!CH81="^", CH82, 0))</f>
        <v>160119</v>
      </c>
      <c r="CH83">
        <f>IF('Q2.parsed'!CH81="^", 0, IF(ISNUMBER(CH82), CH82, 0) + IF('Q2.parsed'!CG81="^",CG82, 0) + IF('Q2.parsed'!CI81="^", CI82, 0))</f>
        <v>0</v>
      </c>
      <c r="CI83">
        <f>IF('Q2.parsed'!CI81="^", 0, IF(ISNUMBER(CI82), CI82, 0) + IF('Q2.parsed'!CH81="^",CH82, 0) + IF('Q2.parsed'!CJ81="^", CJ82, 0))</f>
        <v>164227</v>
      </c>
      <c r="CJ83">
        <f>IF('Q2.parsed'!CJ81="^", 0, IF(ISNUMBER(CJ82), CJ82, 0) + IF('Q2.parsed'!CI81="^",CI82, 0) + IF('Q2.parsed'!CK81="^", CK82, 0))</f>
        <v>0</v>
      </c>
      <c r="CK83">
        <f>IF('Q2.parsed'!CK81="^", 0, IF(ISNUMBER(CK82), CK82, 0) + IF('Q2.parsed'!CJ81="^",CJ82, 0) + IF('Q2.parsed'!CL81="^", CL82, 0))</f>
        <v>4780</v>
      </c>
      <c r="CL83">
        <f>IF('Q2.parsed'!CL81="^", 0, IF(ISNUMBER(CL82), CL82, 0) + IF('Q2.parsed'!CK81="^",CK82, 0) + IF('Q2.parsed'!CM81="^", CM82, 0))</f>
        <v>0</v>
      </c>
      <c r="CM83">
        <f>IF('Q2.parsed'!CM81="^", 0, IF(ISNUMBER(CM82), CM82, 0) + IF('Q2.parsed'!CL81="^",CL82, 0) + IF('Q2.parsed'!CN81="^", CN82, 0))</f>
        <v>3376</v>
      </c>
      <c r="CN83">
        <f>IF('Q2.parsed'!CN81="^", 0, IF(ISNUMBER(CN82), CN82, 0) + IF('Q2.parsed'!CM81="^",CM82, 0) + IF('Q2.parsed'!CO81="^", CO82, 0))</f>
        <v>0</v>
      </c>
      <c r="CO83">
        <f>IF('Q2.parsed'!CO81="^", 0, IF(ISNUMBER(CO82), CO82, 0) + IF('Q2.parsed'!CN81="^",CN82, 0) + IF('Q2.parsed'!CP81="^", CP82, 0))</f>
        <v>2287</v>
      </c>
      <c r="CP83">
        <f>IF('Q2.parsed'!CP81="^", 0, IF(ISNUMBER(CP82), CP82, 0) + IF('Q2.parsed'!CO81="^",CO82, 0) + IF('Q2.parsed'!CQ81="^", CQ82, 0))</f>
        <v>0</v>
      </c>
      <c r="CQ83">
        <f>IF('Q2.parsed'!CQ81="^", 0, IF(ISNUMBER(CQ82), CQ82, 0) + IF('Q2.parsed'!CP81="^",CP82, 0) + IF('Q2.parsed'!CR81="^", CR82, 0))</f>
        <v>950</v>
      </c>
      <c r="CR83">
        <f>IF('Q2.parsed'!CR81="^", 0, IF(ISNUMBER(CR82), CR82, 0) + IF('Q2.parsed'!CQ81="^",CQ82, 0) + IF('Q2.parsed'!CS81="^", CS82, 0))</f>
        <v>976</v>
      </c>
      <c r="CS83">
        <f>IF('Q2.parsed'!CS81="^", 0, IF(ISNUMBER(CS82), CS82, 0) + IF('Q2.parsed'!CR81="^",CR82, 0) + IF('Q2.parsed'!CT81="^", CT82, 0))</f>
        <v>0</v>
      </c>
      <c r="CT83">
        <f>IF('Q2.parsed'!CT81="^", 0, IF(ISNUMBER(CT82), CT82, 0) + IF('Q2.parsed'!CS81="^",CS82, 0) + IF('Q2.parsed'!CU81="^", CU82, 0))</f>
        <v>824</v>
      </c>
      <c r="CU83">
        <f>IF('Q2.parsed'!CU81="^", 0, IF(ISNUMBER(CU82), CU82, 0) + IF('Q2.parsed'!CT81="^",CT82, 0) + IF('Q2.parsed'!CV81="^", CV82, 0))</f>
        <v>510</v>
      </c>
      <c r="CV83">
        <f>IF('Q2.parsed'!CV81="^", 0, IF(ISNUMBER(CV82), CV82, 0) + IF('Q2.parsed'!CU81="^",CU82, 0) + IF('Q2.parsed'!CW81="^", CW82, 0))</f>
        <v>0</v>
      </c>
      <c r="CW83">
        <f>IF('Q2.parsed'!CW81="^", 0, IF(ISNUMBER(CW82), CW82, 0) + IF('Q2.parsed'!CV81="^",CV82, 0) + IF('Q2.parsed'!CX81="^", CX82, 0))</f>
        <v>694</v>
      </c>
      <c r="CX83">
        <f>IF('Q2.parsed'!CX81="^", 0, IF(ISNUMBER(CX82), CX82, 0) + IF('Q2.parsed'!CW81="^",CW82, 0) + IF('Q2.parsed'!CY81="^", CY82, 0))</f>
        <v>0</v>
      </c>
      <c r="CY83">
        <f>IF('Q2.parsed'!CY81="^", 0, IF(ISNUMBER(CY82), CY82, 0) + IF('Q2.parsed'!CX81="^",CX82, 0) + IF('Q2.parsed'!CZ81="^", CZ82, 0))</f>
        <v>300</v>
      </c>
      <c r="CZ83">
        <f>IF('Q2.parsed'!CZ81="^", 0, IF(ISNUMBER(CZ82), CZ82, 0) + IF('Q2.parsed'!CY81="^",CY82, 0) + IF('Q2.parsed'!DA81="^", DA82, 0))</f>
        <v>0</v>
      </c>
      <c r="DA83">
        <f>IF('Q2.parsed'!DA81="^", 0, IF(ISNUMBER(DA82), DA82, 0) + IF('Q2.parsed'!CZ81="^",CZ82, 0) + IF('Q2.parsed'!DB81="^", DB82, 0))</f>
        <v>4</v>
      </c>
      <c r="DB83">
        <f>IF('Q2.parsed'!DB81="^", 0, IF(ISNUMBER(DB82), DB82, 0) + IF('Q2.parsed'!DA81="^",DA82, 0) + IF('Q2.parsed'!DC81="^", DC82, 0))</f>
        <v>0</v>
      </c>
      <c r="DC83">
        <f>IF('Q2.parsed'!DC81="^", 0, IF(ISNUMBER(DC82), DC82, 0) + IF('Q2.parsed'!DB81="^",DB82, 0) + IF('Q2.parsed'!DD81="^", DD82, 0))</f>
        <v>3</v>
      </c>
      <c r="DD83">
        <f>IF('Q2.parsed'!DD81="^", 0, IF(ISNUMBER(DD82), DD82, 0) + IF('Q2.parsed'!DC81="^",DC82, 0) + IF('Q2.parsed'!DE81="^", DE82, 0))</f>
        <v>0</v>
      </c>
      <c r="DE83">
        <f>IF('Q2.parsed'!DE81="^", 0, IF(ISNUMBER(DE82), DE82, 0) + IF('Q2.parsed'!DD81="^",DD82, 0) + IF('Q2.parsed'!DF81="^", DF82, 0))</f>
        <v>2</v>
      </c>
      <c r="DF83">
        <f>IF('Q2.parsed'!DF81="^", 0, IF(ISNUMBER(DF82), DF82, 0) + IF('Q2.parsed'!DE81="^",DE82, 0) + IF('Q2.parsed'!DG81="^", DG82, 0))</f>
        <v>0</v>
      </c>
      <c r="DG83">
        <f>IF('Q2.parsed'!DG81="^", 0, IF(ISNUMBER(DG82), DG82, 0) + IF('Q2.parsed'!DF81="^",DF82, 0) + IF('Q2.parsed'!DH81="^", DH82, 0))</f>
        <v>1</v>
      </c>
      <c r="DH83">
        <f>IF('Q2.parsed'!DH81="^", 0, IF(ISNUMBER(DH82), DH82, 0) + IF('Q2.parsed'!DG81="^",DG82, 0) + IF('Q2.parsed'!DI81="^", DI82, 0))</f>
        <v>0</v>
      </c>
      <c r="DI83">
        <f>IF('Q2.parsed'!DI81="^", 0, IF(ISNUMBER(DI82), DI82, 0) + IF('Q2.parsed'!DH81="^",DH82, 0) + IF('Q2.parsed'!DJ81="^", DJ82, 0))</f>
        <v>0</v>
      </c>
      <c r="DJ83">
        <f>IF('Q2.parsed'!DJ81="^", 0, IF(ISNUMBER(DJ82), DJ82, 0) + IF('Q2.parsed'!DI81="^",DI82, 0) + IF('Q2.parsed'!DK81="^", DK82, 0))</f>
        <v>0</v>
      </c>
      <c r="DK83">
        <f>IF('Q2.parsed'!DK81="^", 0, IF(ISNUMBER(DK82), DK82, 0) + IF('Q2.parsed'!DJ81="^",DJ82, 0) + IF('Q2.parsed'!DL81="^", DL82, 0))</f>
        <v>0</v>
      </c>
      <c r="DL83">
        <f>IF('Q2.parsed'!DL81="^", 0, IF(ISNUMBER(DL82), DL82, 0) + IF('Q2.parsed'!DK81="^",DK82, 0) + IF('Q2.parsed'!DM81="^", DM82, 0))</f>
        <v>0</v>
      </c>
      <c r="DM83">
        <f>IF('Q2.parsed'!DM81="^", 0, IF(ISNUMBER(DM82), DM82, 0) + IF('Q2.parsed'!DL81="^",DL82, 0) + IF('Q2.parsed'!DN81="^", DN82, 0))</f>
        <v>0</v>
      </c>
      <c r="DN83">
        <f>IF('Q2.parsed'!DN81="^", 0, IF(ISNUMBER(DN82), DN82, 0) + IF('Q2.parsed'!DM81="^",DM82, 0) + IF('Q2.parsed'!DO81="^", DO82, 0))</f>
        <v>0</v>
      </c>
      <c r="DO83">
        <f>IF('Q2.parsed'!DO81="^", 0, IF(ISNUMBER(DO82), DO82, 0) + IF('Q2.parsed'!DN81="^",DN82, 0) + IF('Q2.parsed'!DP81="^", DP82, 0))</f>
        <v>0</v>
      </c>
      <c r="DP83">
        <f>IF('Q2.parsed'!DP81="^", 0, IF(ISNUMBER(DP82), DP82, 0) + IF('Q2.parsed'!DO81="^",DO82, 0) + IF('Q2.parsed'!DQ81="^", DQ82, 0))</f>
        <v>0</v>
      </c>
      <c r="DQ83">
        <f>IF('Q2.parsed'!DQ81="^", 0, IF(ISNUMBER(DQ82), DQ82, 0) + IF('Q2.parsed'!DP81="^",DP82, 0) + IF('Q2.parsed'!DR81="^", DR82, 0))</f>
        <v>0</v>
      </c>
      <c r="DR83">
        <f>IF('Q2.parsed'!DR81="^", 0, IF(ISNUMBER(DR82), DR82, 0) + IF('Q2.parsed'!DQ81="^",DQ82, 0) + IF('Q2.parsed'!DS81="^", DS82, 0))</f>
        <v>0</v>
      </c>
      <c r="DS83">
        <f>IF('Q2.parsed'!DS81="^", 0, IF(ISNUMBER(DS82), DS82, 0) + IF('Q2.parsed'!DR81="^",DR82, 0) + IF('Q2.parsed'!DT81="^", DT82, 0))</f>
        <v>0</v>
      </c>
      <c r="DT83">
        <f>IF('Q2.parsed'!DT81="^", 0, IF(ISNUMBER(DT82), DT82, 0) + IF('Q2.parsed'!DS81="^",DS82, 0) + IF('Q2.parsed'!DU81="^", DU82, 0))</f>
        <v>0</v>
      </c>
      <c r="DU83">
        <f>IF('Q2.parsed'!DU81="^", 0, IF(ISNUMBER(DU82), DU82, 0) + IF('Q2.parsed'!DT81="^",DT82, 0) + IF('Q2.parsed'!DV81="^", DV82, 0))</f>
        <v>0</v>
      </c>
      <c r="DV83">
        <f>IF('Q2.parsed'!DV81="^", 0, IF(ISNUMBER(DV82), DV82, 0) + IF('Q2.parsed'!DU81="^",DU82, 0) + IF('Q2.parsed'!DW81="^", DW82, 0))</f>
        <v>0</v>
      </c>
      <c r="DW83">
        <f>IF('Q2.parsed'!DW81="^", 0, IF(ISNUMBER(DW82), DW82, 0) + IF('Q2.parsed'!DV81="^",DV82, 0) + IF('Q2.parsed'!DX81="^", DX82, 0))</f>
        <v>0</v>
      </c>
      <c r="DX83">
        <f>IF('Q2.parsed'!DX81="^", 0, IF(ISNUMBER(DX82), DX82, 0) + IF('Q2.parsed'!DW81="^",DW82, 0) + IF('Q2.parsed'!DY81="^", DY82, 0))</f>
        <v>0</v>
      </c>
      <c r="DY83">
        <f>IF('Q2.parsed'!DY81="^", 0, IF(ISNUMBER(DY82), DY82, 0) + IF('Q2.parsed'!DX81="^",DX82, 0) + IF('Q2.parsed'!DZ81="^", DZ82, 0))</f>
        <v>0</v>
      </c>
      <c r="DZ83">
        <f>IF('Q2.parsed'!DZ81="^", 0, IF(ISNUMBER(DZ82), DZ82, 0) + IF('Q2.parsed'!DY81="^",DY82, 0) + IF('Q2.parsed'!EA81="^", EA82, 0))</f>
        <v>0</v>
      </c>
      <c r="EA83">
        <f>IF('Q2.parsed'!EA81="^", 0, IF(ISNUMBER(EA82), EA82, 0) + IF('Q2.parsed'!DZ81="^",DZ82, 0) + IF('Q2.parsed'!EB81="^", EB82, 0))</f>
        <v>0</v>
      </c>
      <c r="EB83">
        <f>IF('Q2.parsed'!EB81="^", 0, IF(ISNUMBER(EB82), EB82, 0) + IF('Q2.parsed'!EA81="^",EA82, 0) + IF('Q2.parsed'!EC81="^", EC82, 0))</f>
        <v>0</v>
      </c>
      <c r="EC83">
        <f>IF('Q2.parsed'!EC81="^", 0, IF(ISNUMBER(EC82), EC82, 0) + IF('Q2.parsed'!EB81="^",EB82, 0) + IF('Q2.parsed'!ED81="^", ED82, 0))</f>
        <v>0</v>
      </c>
      <c r="ED83">
        <f>IF('Q2.parsed'!ED81="^", 0, IF(ISNUMBER(ED82), ED82, 0) + IF('Q2.parsed'!EC81="^",EC82, 0) + IF('Q2.parsed'!EE81="^", EE82, 0))</f>
        <v>0</v>
      </c>
      <c r="EE83">
        <f>IF('Q2.parsed'!EE81="^", 0, IF(ISNUMBER(EE82), EE82, 0) + IF('Q2.parsed'!ED81="^",ED82, 0) + IF('Q2.parsed'!EF81="^", EF82, 0))</f>
        <v>0</v>
      </c>
      <c r="EF83">
        <f>IF('Q2.parsed'!EF81="^", 0, IF(ISNUMBER(EF82), EF82, 0) + IF('Q2.parsed'!EE81="^",EE82, 0) + IF('Q2.parsed'!EG81="^", EG82, 0))</f>
        <v>0</v>
      </c>
      <c r="EG83">
        <f>IF('Q2.parsed'!EG81="^", 0, IF(ISNUMBER(EG82), EG82, 0) + IF('Q2.parsed'!EF81="^",EF82, 0) + IF('Q2.parsed'!EH81="^", EH82, 0))</f>
        <v>0</v>
      </c>
      <c r="EH83">
        <f>IF('Q2.parsed'!EH81="^", 0, IF(ISNUMBER(EH82), EH82, 0) + IF('Q2.parsed'!EG81="^",EG82, 0) + IF('Q2.parsed'!EI81="^", EI82, 0))</f>
        <v>0</v>
      </c>
      <c r="EI83">
        <f>IF('Q2.parsed'!EI81="^", 0, IF(ISNUMBER(EI82), EI82, 0) + IF('Q2.parsed'!EH81="^",EH82, 0) + IF('Q2.parsed'!EJ81="^", EJ82, 0))</f>
        <v>0</v>
      </c>
      <c r="EJ83">
        <f>IF('Q2.parsed'!EJ81="^", 0, IF(ISNUMBER(EJ82), EJ82, 0) + IF('Q2.parsed'!EI81="^",EI82, 0) + IF('Q2.parsed'!EK81="^", EK82, 0))</f>
        <v>0</v>
      </c>
      <c r="EK83">
        <f>IF('Q2.parsed'!EK81="^", 0, IF(ISNUMBER(EK82), EK82, 0) + IF('Q2.parsed'!EJ81="^",EJ82, 0) + IF('Q2.parsed'!EL81="^", EL82, 0))</f>
        <v>0</v>
      </c>
      <c r="EL83">
        <f>IF('Q2.parsed'!EL81="^", 0, IF(ISNUMBER(EL82), EL82, 0) + IF('Q2.parsed'!EK81="^",EK82, 0) + IF('Q2.parsed'!EM81="^", EM82, 0))</f>
        <v>0</v>
      </c>
      <c r="EM83">
        <f>'Q2.parsed'!EM81</f>
        <v>0</v>
      </c>
    </row>
    <row r="84" spans="1:143">
      <c r="A84">
        <f>'Q2.parsed'!A82</f>
        <v>0</v>
      </c>
      <c r="B84">
        <f>IF('Q2.parsed'!B82="^", 0, IF(ISNUMBER(B83), B83, 0) + IF('Q2.parsed'!A82="^",A83, 0) + IF('Q2.parsed'!C82="^", C83, 0))</f>
        <v>0</v>
      </c>
      <c r="C84">
        <f>IF('Q2.parsed'!C82="^", 0, IF(ISNUMBER(C83), C83, 0) + IF('Q2.parsed'!B82="^",B83, 0) + IF('Q2.parsed'!D82="^", D83, 0))</f>
        <v>0</v>
      </c>
      <c r="D84">
        <f>IF('Q2.parsed'!D82="^", 0, IF(ISNUMBER(D83), D83, 0) + IF('Q2.parsed'!C82="^",C83, 0) + IF('Q2.parsed'!E82="^", E83, 0))</f>
        <v>0</v>
      </c>
      <c r="E84">
        <f>IF('Q2.parsed'!E82="^", 0, IF(ISNUMBER(E83), E83, 0) + IF('Q2.parsed'!D82="^",D83, 0) + IF('Q2.parsed'!F82="^", F83, 0))</f>
        <v>0</v>
      </c>
      <c r="F84">
        <f>IF('Q2.parsed'!F82="^", 0, IF(ISNUMBER(F83), F83, 0) + IF('Q2.parsed'!E82="^",E83, 0) + IF('Q2.parsed'!G82="^", G83, 0))</f>
        <v>0</v>
      </c>
      <c r="G84">
        <f>IF('Q2.parsed'!G82="^", 0, IF(ISNUMBER(G83), G83, 0) + IF('Q2.parsed'!F82="^",F83, 0) + IF('Q2.parsed'!H82="^", H83, 0))</f>
        <v>0</v>
      </c>
      <c r="H84">
        <f>IF('Q2.parsed'!H82="^", 0, IF(ISNUMBER(H83), H83, 0) + IF('Q2.parsed'!G82="^",G83, 0) + IF('Q2.parsed'!I82="^", I83, 0))</f>
        <v>0</v>
      </c>
      <c r="I84">
        <f>IF('Q2.parsed'!I82="^", 0, IF(ISNUMBER(I83), I83, 0) + IF('Q2.parsed'!H82="^",H83, 0) + IF('Q2.parsed'!J82="^", J83, 0))</f>
        <v>0</v>
      </c>
      <c r="J84">
        <f>IF('Q2.parsed'!J82="^", 0, IF(ISNUMBER(J83), J83, 0) + IF('Q2.parsed'!I82="^",I83, 0) + IF('Q2.parsed'!K82="^", K83, 0))</f>
        <v>0</v>
      </c>
      <c r="K84">
        <f>IF('Q2.parsed'!K82="^", 0, IF(ISNUMBER(K83), K83, 0) + IF('Q2.parsed'!J82="^",J83, 0) + IF('Q2.parsed'!L82="^", L83, 0))</f>
        <v>0</v>
      </c>
      <c r="L84">
        <f>IF('Q2.parsed'!L82="^", 0, IF(ISNUMBER(L83), L83, 0) + IF('Q2.parsed'!K82="^",K83, 0) + IF('Q2.parsed'!M82="^", M83, 0))</f>
        <v>0</v>
      </c>
      <c r="M84">
        <f>IF('Q2.parsed'!M82="^", 0, IF(ISNUMBER(M83), M83, 0) + IF('Q2.parsed'!L82="^",L83, 0) + IF('Q2.parsed'!N82="^", N83, 0))</f>
        <v>0</v>
      </c>
      <c r="N84">
        <f>IF('Q2.parsed'!N82="^", 0, IF(ISNUMBER(N83), N83, 0) + IF('Q2.parsed'!M82="^",M83, 0) + IF('Q2.parsed'!O82="^", O83, 0))</f>
        <v>0</v>
      </c>
      <c r="O84">
        <f>IF('Q2.parsed'!O82="^", 0, IF(ISNUMBER(O83), O83, 0) + IF('Q2.parsed'!N82="^",N83, 0) + IF('Q2.parsed'!P82="^", P83, 0))</f>
        <v>0</v>
      </c>
      <c r="P84">
        <f>IF('Q2.parsed'!P82="^", 0, IF(ISNUMBER(P83), P83, 0) + IF('Q2.parsed'!O82="^",O83, 0) + IF('Q2.parsed'!Q82="^", Q83, 0))</f>
        <v>0</v>
      </c>
      <c r="Q84">
        <f>IF('Q2.parsed'!Q82="^", 0, IF(ISNUMBER(Q83), Q83, 0) + IF('Q2.parsed'!P82="^",P83, 0) + IF('Q2.parsed'!R82="^", R83, 0))</f>
        <v>0</v>
      </c>
      <c r="R84">
        <f>IF('Q2.parsed'!R82="^", 0, IF(ISNUMBER(R83), R83, 0) + IF('Q2.parsed'!Q82="^",Q83, 0) + IF('Q2.parsed'!S82="^", S83, 0))</f>
        <v>0</v>
      </c>
      <c r="S84">
        <f>IF('Q2.parsed'!S82="^", 0, IF(ISNUMBER(S83), S83, 0) + IF('Q2.parsed'!R82="^",R83, 0) + IF('Q2.parsed'!T82="^", T83, 0))</f>
        <v>0</v>
      </c>
      <c r="T84">
        <f>IF('Q2.parsed'!T82="^", 0, IF(ISNUMBER(T83), T83, 0) + IF('Q2.parsed'!S82="^",S83, 0) + IF('Q2.parsed'!U82="^", U83, 0))</f>
        <v>0</v>
      </c>
      <c r="U84">
        <f>IF('Q2.parsed'!U82="^", 0, IF(ISNUMBER(U83), U83, 0) + IF('Q2.parsed'!T82="^",T83, 0) + IF('Q2.parsed'!V82="^", V83, 0))</f>
        <v>0</v>
      </c>
      <c r="V84">
        <f>IF('Q2.parsed'!V82="^", 0, IF(ISNUMBER(V83), V83, 0) + IF('Q2.parsed'!U82="^",U83, 0) + IF('Q2.parsed'!W82="^", W83, 0))</f>
        <v>0</v>
      </c>
      <c r="W84">
        <f>IF('Q2.parsed'!W82="^", 0, IF(ISNUMBER(W83), W83, 0) + IF('Q2.parsed'!V82="^",V83, 0) + IF('Q2.parsed'!X82="^", X83, 0))</f>
        <v>0</v>
      </c>
      <c r="X84">
        <f>IF('Q2.parsed'!X82="^", 0, IF(ISNUMBER(X83), X83, 0) + IF('Q2.parsed'!W82="^",W83, 0) + IF('Q2.parsed'!Y82="^", Y83, 0))</f>
        <v>0</v>
      </c>
      <c r="Y84">
        <f>IF('Q2.parsed'!Y82="^", 0, IF(ISNUMBER(Y83), Y83, 0) + IF('Q2.parsed'!X82="^",X83, 0) + IF('Q2.parsed'!Z82="^", Z83, 0))</f>
        <v>0</v>
      </c>
      <c r="Z84">
        <f>IF('Q2.parsed'!Z82="^", 0, IF(ISNUMBER(Z83), Z83, 0) + IF('Q2.parsed'!Y82="^",Y83, 0) + IF('Q2.parsed'!AA82="^", AA83, 0))</f>
        <v>0</v>
      </c>
      <c r="AA84">
        <f>IF('Q2.parsed'!AA82="^", 0, IF(ISNUMBER(AA83), AA83, 0) + IF('Q2.parsed'!Z82="^",Z83, 0) + IF('Q2.parsed'!AB82="^", AB83, 0))</f>
        <v>0</v>
      </c>
      <c r="AB84">
        <f>IF('Q2.parsed'!AB82="^", 0, IF(ISNUMBER(AB83), AB83, 0) + IF('Q2.parsed'!AA82="^",AA83, 0) + IF('Q2.parsed'!AC82="^", AC83, 0))</f>
        <v>0</v>
      </c>
      <c r="AC84">
        <f>IF('Q2.parsed'!AC82="^", 0, IF(ISNUMBER(AC83), AC83, 0) + IF('Q2.parsed'!AB82="^",AB83, 0) + IF('Q2.parsed'!AD82="^", AD83, 0))</f>
        <v>0</v>
      </c>
      <c r="AD84">
        <f>IF('Q2.parsed'!AD82="^", 0, IF(ISNUMBER(AD83), AD83, 0) + IF('Q2.parsed'!AC82="^",AC83, 0) + IF('Q2.parsed'!AE82="^", AE83, 0))</f>
        <v>0</v>
      </c>
      <c r="AE84">
        <f>IF('Q2.parsed'!AE82="^", 0, IF(ISNUMBER(AE83), AE83, 0) + IF('Q2.parsed'!AD82="^",AD83, 0) + IF('Q2.parsed'!AF82="^", AF83, 0))</f>
        <v>0</v>
      </c>
      <c r="AF84">
        <f>IF('Q2.parsed'!AF82="^", 0, IF(ISNUMBER(AF83), AF83, 0) + IF('Q2.parsed'!AE82="^",AE83, 0) + IF('Q2.parsed'!AG82="^", AG83, 0))</f>
        <v>1</v>
      </c>
      <c r="AG84">
        <f>IF('Q2.parsed'!AG82="^", 0, IF(ISNUMBER(AG83), AG83, 0) + IF('Q2.parsed'!AF82="^",AF83, 0) + IF('Q2.parsed'!AH82="^", AH83, 0))</f>
        <v>0</v>
      </c>
      <c r="AH84">
        <f>IF('Q2.parsed'!AH82="^", 0, IF(ISNUMBER(AH83), AH83, 0) + IF('Q2.parsed'!AG82="^",AG83, 0) + IF('Q2.parsed'!AI82="^", AI83, 0))</f>
        <v>2</v>
      </c>
      <c r="AI84">
        <f>IF('Q2.parsed'!AI82="^", 0, IF(ISNUMBER(AI83), AI83, 0) + IF('Q2.parsed'!AH82="^",AH83, 0) + IF('Q2.parsed'!AJ82="^", AJ83, 0))</f>
        <v>0</v>
      </c>
      <c r="AJ84">
        <f>IF('Q2.parsed'!AJ82="^", 0, IF(ISNUMBER(AJ83), AJ83, 0) + IF('Q2.parsed'!AI82="^",AI83, 0) + IF('Q2.parsed'!AK82="^", AK83, 0))</f>
        <v>8</v>
      </c>
      <c r="AK84">
        <f>IF('Q2.parsed'!AK82="^", 0, IF(ISNUMBER(AK83), AK83, 0) + IF('Q2.parsed'!AJ82="^",AJ83, 0) + IF('Q2.parsed'!AL82="^", AL83, 0))</f>
        <v>0</v>
      </c>
      <c r="AL84">
        <f>IF('Q2.parsed'!AL82="^", 0, IF(ISNUMBER(AL83), AL83, 0) + IF('Q2.parsed'!AK82="^",AK83, 0) + IF('Q2.parsed'!AM82="^", AM83, 0))</f>
        <v>23</v>
      </c>
      <c r="AM84">
        <f>IF('Q2.parsed'!AM82="^", 0, IF(ISNUMBER(AM83), AM83, 0) + IF('Q2.parsed'!AL82="^",AL83, 0) + IF('Q2.parsed'!AN82="^", AN83, 0))</f>
        <v>0</v>
      </c>
      <c r="AN84">
        <f>IF('Q2.parsed'!AN82="^", 0, IF(ISNUMBER(AN83), AN83, 0) + IF('Q2.parsed'!AM82="^",AM83, 0) + IF('Q2.parsed'!AO82="^", AO83, 0))</f>
        <v>57</v>
      </c>
      <c r="AO84">
        <f>IF('Q2.parsed'!AO82="^", 0, IF(ISNUMBER(AO83), AO83, 0) + IF('Q2.parsed'!AN82="^",AN83, 0) + IF('Q2.parsed'!AP82="^", AP83, 0))</f>
        <v>0</v>
      </c>
      <c r="AP84">
        <f>IF('Q2.parsed'!AP82="^", 0, IF(ISNUMBER(AP83), AP83, 0) + IF('Q2.parsed'!AO82="^",AO83, 0) + IF('Q2.parsed'!AQ82="^", AQ83, 0))</f>
        <v>39</v>
      </c>
      <c r="AQ84">
        <f>IF('Q2.parsed'!AQ82="^", 0, IF(ISNUMBER(AQ83), AQ83, 0) + IF('Q2.parsed'!AP82="^",AP83, 0) + IF('Q2.parsed'!AR82="^", AR83, 0))</f>
        <v>29</v>
      </c>
      <c r="AR84">
        <f>IF('Q2.parsed'!AR82="^", 0, IF(ISNUMBER(AR83), AR83, 0) + IF('Q2.parsed'!AQ82="^",AQ83, 0) + IF('Q2.parsed'!AS82="^", AS83, 0))</f>
        <v>660</v>
      </c>
      <c r="AS84">
        <f>IF('Q2.parsed'!AS82="^", 0, IF(ISNUMBER(AS83), AS83, 0) + IF('Q2.parsed'!AR82="^",AR83, 0) + IF('Q2.parsed'!AT82="^", AT83, 0))</f>
        <v>0</v>
      </c>
      <c r="AT84">
        <f>IF('Q2.parsed'!AT82="^", 0, IF(ISNUMBER(AT83), AT83, 0) + IF('Q2.parsed'!AS82="^",AS83, 0) + IF('Q2.parsed'!AU82="^", AU83, 0))</f>
        <v>1558</v>
      </c>
      <c r="AU84">
        <f>IF('Q2.parsed'!AU82="^", 0, IF(ISNUMBER(AU83), AU83, 0) + IF('Q2.parsed'!AT82="^",AT83, 0) + IF('Q2.parsed'!AV82="^", AV83, 0))</f>
        <v>0</v>
      </c>
      <c r="AV84">
        <f>IF('Q2.parsed'!AV82="^", 0, IF(ISNUMBER(AV83), AV83, 0) + IF('Q2.parsed'!AU82="^",AU83, 0) + IF('Q2.parsed'!AW82="^", AW83, 0))</f>
        <v>2077</v>
      </c>
      <c r="AW84">
        <f>IF('Q2.parsed'!AW82="^", 0, IF(ISNUMBER(AW83), AW83, 0) + IF('Q2.parsed'!AV82="^",AV83, 0) + IF('Q2.parsed'!AX82="^", AX83, 0))</f>
        <v>0</v>
      </c>
      <c r="AX84">
        <f>IF('Q2.parsed'!AX82="^", 0, IF(ISNUMBER(AX83), AX83, 0) + IF('Q2.parsed'!AW82="^",AW83, 0) + IF('Q2.parsed'!AY82="^", AY83, 0))</f>
        <v>1015</v>
      </c>
      <c r="AY84">
        <f>IF('Q2.parsed'!AY82="^", 0, IF(ISNUMBER(AY83), AY83, 0) + IF('Q2.parsed'!AX82="^",AX83, 0) + IF('Q2.parsed'!AZ82="^", AZ83, 0))</f>
        <v>50766</v>
      </c>
      <c r="AZ84">
        <f>IF('Q2.parsed'!AZ82="^", 0, IF(ISNUMBER(AZ83), AZ83, 0) + IF('Q2.parsed'!AY82="^",AY83, 0) + IF('Q2.parsed'!BA82="^", BA83, 0))</f>
        <v>0</v>
      </c>
      <c r="BA84">
        <f>IF('Q2.parsed'!BA82="^", 0, IF(ISNUMBER(BA83), BA83, 0) + IF('Q2.parsed'!AZ82="^",AZ83, 0) + IF('Q2.parsed'!BB82="^", BB83, 0))</f>
        <v>159574</v>
      </c>
      <c r="BB84">
        <f>IF('Q2.parsed'!BB82="^", 0, IF(ISNUMBER(BB83), BB83, 0) + IF('Q2.parsed'!BA82="^",BA83, 0) + IF('Q2.parsed'!BC82="^", BC83, 0))</f>
        <v>117934</v>
      </c>
      <c r="BC84">
        <f>IF('Q2.parsed'!BC82="^", 0, IF(ISNUMBER(BC83), BC83, 0) + IF('Q2.parsed'!BB82="^",BB83, 0) + IF('Q2.parsed'!BD82="^", BD83, 0))</f>
        <v>0</v>
      </c>
      <c r="BD84">
        <f>IF('Q2.parsed'!BD82="^", 0, IF(ISNUMBER(BD83), BD83, 0) + IF('Q2.parsed'!BC82="^",BC83, 0) + IF('Q2.parsed'!BE82="^", BE83, 0))</f>
        <v>286356</v>
      </c>
      <c r="BE84">
        <f>IF('Q2.parsed'!BE82="^", 0, IF(ISNUMBER(BE83), BE83, 0) + IF('Q2.parsed'!BD82="^",BD83, 0) + IF('Q2.parsed'!BF82="^", BF83, 0))</f>
        <v>0</v>
      </c>
      <c r="BF84">
        <f>IF('Q2.parsed'!BF82="^", 0, IF(ISNUMBER(BF83), BF83, 0) + IF('Q2.parsed'!BE82="^",BE83, 0) + IF('Q2.parsed'!BG82="^", BG83, 0))</f>
        <v>92128</v>
      </c>
      <c r="BG84">
        <f>IF('Q2.parsed'!BG82="^", 0, IF(ISNUMBER(BG83), BG83, 0) + IF('Q2.parsed'!BF82="^",BF83, 0) + IF('Q2.parsed'!BH82="^", BH83, 0))</f>
        <v>195460</v>
      </c>
      <c r="BH84">
        <f>IF('Q2.parsed'!BH82="^", 0, IF(ISNUMBER(BH83), BH83, 0) + IF('Q2.parsed'!BG82="^",BG83, 0) + IF('Q2.parsed'!BI82="^", BI83, 0))</f>
        <v>451309</v>
      </c>
      <c r="BI84">
        <f>IF('Q2.parsed'!BI82="^", 0, IF(ISNUMBER(BI83), BI83, 0) + IF('Q2.parsed'!BH82="^",BH83, 0) + IF('Q2.parsed'!BJ82="^", BJ83, 0))</f>
        <v>0</v>
      </c>
      <c r="BJ84">
        <f>IF('Q2.parsed'!BJ82="^", 0, IF(ISNUMBER(BJ83), BJ83, 0) + IF('Q2.parsed'!BI82="^",BI83, 0) + IF('Q2.parsed'!BK82="^", BK83, 0))</f>
        <v>451309</v>
      </c>
      <c r="BK84">
        <f>IF('Q2.parsed'!BK82="^", 0, IF(ISNUMBER(BK83), BK83, 0) + IF('Q2.parsed'!BJ82="^",BJ83, 0) + IF('Q2.parsed'!BL82="^", BL83, 0))</f>
        <v>304646</v>
      </c>
      <c r="BL84">
        <f>IF('Q2.parsed'!BL82="^", 0, IF(ISNUMBER(BL83), BL83, 0) + IF('Q2.parsed'!BK82="^",BK83, 0) + IF('Q2.parsed'!BM82="^", BM83, 0))</f>
        <v>834689</v>
      </c>
      <c r="BM84">
        <f>IF('Q2.parsed'!BM82="^", 0, IF(ISNUMBER(BM83), BM83, 0) + IF('Q2.parsed'!BL82="^",BL83, 0) + IF('Q2.parsed'!BN82="^", BN83, 0))</f>
        <v>0</v>
      </c>
      <c r="BN84">
        <f>IF('Q2.parsed'!BN82="^", 0, IF(ISNUMBER(BN83), BN83, 0) + IF('Q2.parsed'!BM82="^",BM83, 0) + IF('Q2.parsed'!BO82="^", BO83, 0))</f>
        <v>748336</v>
      </c>
      <c r="BO84">
        <f>IF('Q2.parsed'!BO82="^", 0, IF(ISNUMBER(BO83), BO83, 0) + IF('Q2.parsed'!BN82="^",BN83, 0) + IF('Q2.parsed'!BP82="^", BP83, 0))</f>
        <v>0</v>
      </c>
      <c r="BP84">
        <f>IF('Q2.parsed'!BP82="^", 0, IF(ISNUMBER(BP83), BP83, 0) + IF('Q2.parsed'!BO82="^",BO83, 0) + IF('Q2.parsed'!BQ82="^", BQ83, 0))</f>
        <v>599616</v>
      </c>
      <c r="BQ84">
        <f>IF('Q2.parsed'!BQ82="^", 0, IF(ISNUMBER(BQ83), BQ83, 0) + IF('Q2.parsed'!BP82="^",BP83, 0) + IF('Q2.parsed'!BR82="^", BR83, 0))</f>
        <v>637871</v>
      </c>
      <c r="BR84">
        <f>IF('Q2.parsed'!BR82="^", 0, IF(ISNUMBER(BR83), BR83, 0) + IF('Q2.parsed'!BQ82="^",BQ83, 0) + IF('Q2.parsed'!BS82="^", BS83, 0))</f>
        <v>3125797</v>
      </c>
      <c r="BS84">
        <f>IF('Q2.parsed'!BS82="^", 0, IF(ISNUMBER(BS83), BS83, 0) + IF('Q2.parsed'!BR82="^",BR83, 0) + IF('Q2.parsed'!BT82="^", BT83, 0))</f>
        <v>0</v>
      </c>
      <c r="BT84">
        <f>IF('Q2.parsed'!BT82="^", 0, IF(ISNUMBER(BT83), BT83, 0) + IF('Q2.parsed'!BS82="^",BS83, 0) + IF('Q2.parsed'!BU82="^", BU83, 0))</f>
        <v>4880183</v>
      </c>
      <c r="BU84">
        <f>IF('Q2.parsed'!BU82="^", 0, IF(ISNUMBER(BU83), BU83, 0) + IF('Q2.parsed'!BT82="^",BT83, 0) + IF('Q2.parsed'!BV82="^", BV83, 0))</f>
        <v>0</v>
      </c>
      <c r="BV84">
        <f>IF('Q2.parsed'!BV82="^", 0, IF(ISNUMBER(BV83), BV83, 0) + IF('Q2.parsed'!BU82="^",BU83, 0) + IF('Q2.parsed'!BW82="^", BW83, 0))</f>
        <v>6562948</v>
      </c>
      <c r="BW84">
        <f>IF('Q2.parsed'!BW82="^", 0, IF(ISNUMBER(BW83), BW83, 0) + IF('Q2.parsed'!BV82="^",BV83, 0) + IF('Q2.parsed'!BX82="^", BX83, 0))</f>
        <v>0</v>
      </c>
      <c r="BX84">
        <f>IF('Q2.parsed'!BX82="^", 0, IF(ISNUMBER(BX83), BX83, 0) + IF('Q2.parsed'!BW82="^",BW83, 0) + IF('Q2.parsed'!BY82="^", BY83, 0))</f>
        <v>4536192</v>
      </c>
      <c r="BY84">
        <f>IF('Q2.parsed'!BY82="^", 0, IF(ISNUMBER(BY83), BY83, 0) + IF('Q2.parsed'!BX82="^",BX83, 0) + IF('Q2.parsed'!BZ82="^", BZ83, 0))</f>
        <v>0</v>
      </c>
      <c r="BZ84">
        <f>IF('Q2.parsed'!BZ82="^", 0, IF(ISNUMBER(BZ83), BZ83, 0) + IF('Q2.parsed'!BY82="^",BY83, 0) + IF('Q2.parsed'!CA82="^", CA83, 0))</f>
        <v>3663741</v>
      </c>
      <c r="CA84">
        <f>IF('Q2.parsed'!CA82="^", 0, IF(ISNUMBER(CA83), CA83, 0) + IF('Q2.parsed'!BZ82="^",BZ83, 0) + IF('Q2.parsed'!CB82="^", CB83, 0))</f>
        <v>0</v>
      </c>
      <c r="CB84">
        <f>IF('Q2.parsed'!CB82="^", 0, IF(ISNUMBER(CB83), CB83, 0) + IF('Q2.parsed'!CA82="^",CA83, 0) + IF('Q2.parsed'!CC82="^", CC83, 0))</f>
        <v>1747086</v>
      </c>
      <c r="CC84">
        <f>IF('Q2.parsed'!CC82="^", 0, IF(ISNUMBER(CC83), CC83, 0) + IF('Q2.parsed'!CB82="^",CB83, 0) + IF('Q2.parsed'!CD82="^", CD83, 0))</f>
        <v>0</v>
      </c>
      <c r="CD84">
        <f>IF('Q2.parsed'!CD82="^", 0, IF(ISNUMBER(CD83), CD83, 0) + IF('Q2.parsed'!CC82="^",CC83, 0) + IF('Q2.parsed'!CE82="^", CE83, 0))</f>
        <v>861780</v>
      </c>
      <c r="CE84">
        <f>IF('Q2.parsed'!CE82="^", 0, IF(ISNUMBER(CE83), CE83, 0) + IF('Q2.parsed'!CD82="^",CD83, 0) + IF('Q2.parsed'!CF82="^", CF83, 0))</f>
        <v>0</v>
      </c>
      <c r="CF84">
        <f>IF('Q2.parsed'!CF82="^", 0, IF(ISNUMBER(CF83), CF83, 0) + IF('Q2.parsed'!CE82="^",CE83, 0) + IF('Q2.parsed'!CG82="^", CG83, 0))</f>
        <v>744206</v>
      </c>
      <c r="CG84">
        <f>IF('Q2.parsed'!CG82="^", 0, IF(ISNUMBER(CG83), CG83, 0) + IF('Q2.parsed'!CF82="^",CF83, 0) + IF('Q2.parsed'!CH82="^", CH83, 0))</f>
        <v>0</v>
      </c>
      <c r="CH84">
        <f>IF('Q2.parsed'!CH82="^", 0, IF(ISNUMBER(CH83), CH83, 0) + IF('Q2.parsed'!CG82="^",CG83, 0) + IF('Q2.parsed'!CI82="^", CI83, 0))</f>
        <v>324346</v>
      </c>
      <c r="CI84">
        <f>IF('Q2.parsed'!CI82="^", 0, IF(ISNUMBER(CI83), CI83, 0) + IF('Q2.parsed'!CH82="^",CH83, 0) + IF('Q2.parsed'!CJ82="^", CJ83, 0))</f>
        <v>0</v>
      </c>
      <c r="CJ84">
        <f>IF('Q2.parsed'!CJ82="^", 0, IF(ISNUMBER(CJ83), CJ83, 0) + IF('Q2.parsed'!CI82="^",CI83, 0) + IF('Q2.parsed'!CK82="^", CK83, 0))</f>
        <v>169007</v>
      </c>
      <c r="CK84">
        <f>IF('Q2.parsed'!CK82="^", 0, IF(ISNUMBER(CK83), CK83, 0) + IF('Q2.parsed'!CJ82="^",CJ83, 0) + IF('Q2.parsed'!CL82="^", CL83, 0))</f>
        <v>0</v>
      </c>
      <c r="CL84">
        <f>IF('Q2.parsed'!CL82="^", 0, IF(ISNUMBER(CL83), CL83, 0) + IF('Q2.parsed'!CK82="^",CK83, 0) + IF('Q2.parsed'!CM82="^", CM83, 0))</f>
        <v>8156</v>
      </c>
      <c r="CM84">
        <f>IF('Q2.parsed'!CM82="^", 0, IF(ISNUMBER(CM83), CM83, 0) + IF('Q2.parsed'!CL82="^",CL83, 0) + IF('Q2.parsed'!CN82="^", CN83, 0))</f>
        <v>0</v>
      </c>
      <c r="CN84">
        <f>IF('Q2.parsed'!CN82="^", 0, IF(ISNUMBER(CN83), CN83, 0) + IF('Q2.parsed'!CM82="^",CM83, 0) + IF('Q2.parsed'!CO82="^", CO83, 0))</f>
        <v>3376</v>
      </c>
      <c r="CO84">
        <f>IF('Q2.parsed'!CO82="^", 0, IF(ISNUMBER(CO83), CO83, 0) + IF('Q2.parsed'!CN82="^",CN83, 0) + IF('Q2.parsed'!CP82="^", CP83, 0))</f>
        <v>2287</v>
      </c>
      <c r="CP84">
        <f>IF('Q2.parsed'!CP82="^", 0, IF(ISNUMBER(CP83), CP83, 0) + IF('Q2.parsed'!CO82="^",CO83, 0) + IF('Q2.parsed'!CQ82="^", CQ83, 0))</f>
        <v>950</v>
      </c>
      <c r="CQ84">
        <f>IF('Q2.parsed'!CQ82="^", 0, IF(ISNUMBER(CQ83), CQ83, 0) + IF('Q2.parsed'!CP82="^",CP83, 0) + IF('Q2.parsed'!CR82="^", CR83, 0))</f>
        <v>0</v>
      </c>
      <c r="CR84">
        <f>IF('Q2.parsed'!CR82="^", 0, IF(ISNUMBER(CR83), CR83, 0) + IF('Q2.parsed'!CQ82="^",CQ83, 0) + IF('Q2.parsed'!CS82="^", CS83, 0))</f>
        <v>1926</v>
      </c>
      <c r="CS84">
        <f>IF('Q2.parsed'!CS82="^", 0, IF(ISNUMBER(CS83), CS83, 0) + IF('Q2.parsed'!CR82="^",CR83, 0) + IF('Q2.parsed'!CT82="^", CT83, 0))</f>
        <v>0</v>
      </c>
      <c r="CT84">
        <f>IF('Q2.parsed'!CT82="^", 0, IF(ISNUMBER(CT83), CT83, 0) + IF('Q2.parsed'!CS82="^",CS83, 0) + IF('Q2.parsed'!CU82="^", CU83, 0))</f>
        <v>1334</v>
      </c>
      <c r="CU84">
        <f>IF('Q2.parsed'!CU82="^", 0, IF(ISNUMBER(CU83), CU83, 0) + IF('Q2.parsed'!CT82="^",CT83, 0) + IF('Q2.parsed'!CV82="^", CV83, 0))</f>
        <v>0</v>
      </c>
      <c r="CV84">
        <f>IF('Q2.parsed'!CV82="^", 0, IF(ISNUMBER(CV83), CV83, 0) + IF('Q2.parsed'!CU82="^",CU83, 0) + IF('Q2.parsed'!CW82="^", CW83, 0))</f>
        <v>1204</v>
      </c>
      <c r="CW84">
        <f>IF('Q2.parsed'!CW82="^", 0, IF(ISNUMBER(CW83), CW83, 0) + IF('Q2.parsed'!CV82="^",CV83, 0) + IF('Q2.parsed'!CX82="^", CX83, 0))</f>
        <v>0</v>
      </c>
      <c r="CX84">
        <f>IF('Q2.parsed'!CX82="^", 0, IF(ISNUMBER(CX83), CX83, 0) + IF('Q2.parsed'!CW82="^",CW83, 0) + IF('Q2.parsed'!CY82="^", CY83, 0))</f>
        <v>994</v>
      </c>
      <c r="CY84">
        <f>IF('Q2.parsed'!CY82="^", 0, IF(ISNUMBER(CY83), CY83, 0) + IF('Q2.parsed'!CX82="^",CX83, 0) + IF('Q2.parsed'!CZ82="^", CZ83, 0))</f>
        <v>0</v>
      </c>
      <c r="CZ84">
        <f>IF('Q2.parsed'!CZ82="^", 0, IF(ISNUMBER(CZ83), CZ83, 0) + IF('Q2.parsed'!CY82="^",CY83, 0) + IF('Q2.parsed'!DA82="^", DA83, 0))</f>
        <v>304</v>
      </c>
      <c r="DA84">
        <f>IF('Q2.parsed'!DA82="^", 0, IF(ISNUMBER(DA83), DA83, 0) + IF('Q2.parsed'!CZ82="^",CZ83, 0) + IF('Q2.parsed'!DB82="^", DB83, 0))</f>
        <v>0</v>
      </c>
      <c r="DB84">
        <f>IF('Q2.parsed'!DB82="^", 0, IF(ISNUMBER(DB83), DB83, 0) + IF('Q2.parsed'!DA82="^",DA83, 0) + IF('Q2.parsed'!DC82="^", DC83, 0))</f>
        <v>7</v>
      </c>
      <c r="DC84">
        <f>IF('Q2.parsed'!DC82="^", 0, IF(ISNUMBER(DC83), DC83, 0) + IF('Q2.parsed'!DB82="^",DB83, 0) + IF('Q2.parsed'!DD82="^", DD83, 0))</f>
        <v>0</v>
      </c>
      <c r="DD84">
        <f>IF('Q2.parsed'!DD82="^", 0, IF(ISNUMBER(DD83), DD83, 0) + IF('Q2.parsed'!DC82="^",DC83, 0) + IF('Q2.parsed'!DE82="^", DE83, 0))</f>
        <v>5</v>
      </c>
      <c r="DE84">
        <f>IF('Q2.parsed'!DE82="^", 0, IF(ISNUMBER(DE83), DE83, 0) + IF('Q2.parsed'!DD82="^",DD83, 0) + IF('Q2.parsed'!DF82="^", DF83, 0))</f>
        <v>0</v>
      </c>
      <c r="DF84">
        <f>IF('Q2.parsed'!DF82="^", 0, IF(ISNUMBER(DF83), DF83, 0) + IF('Q2.parsed'!DE82="^",DE83, 0) + IF('Q2.parsed'!DG82="^", DG83, 0))</f>
        <v>3</v>
      </c>
      <c r="DG84">
        <f>IF('Q2.parsed'!DG82="^", 0, IF(ISNUMBER(DG83), DG83, 0) + IF('Q2.parsed'!DF82="^",DF83, 0) + IF('Q2.parsed'!DH82="^", DH83, 0))</f>
        <v>0</v>
      </c>
      <c r="DH84">
        <f>IF('Q2.parsed'!DH82="^", 0, IF(ISNUMBER(DH83), DH83, 0) + IF('Q2.parsed'!DG82="^",DG83, 0) + IF('Q2.parsed'!DI82="^", DI83, 0))</f>
        <v>1</v>
      </c>
      <c r="DI84">
        <f>IF('Q2.parsed'!DI82="^", 0, IF(ISNUMBER(DI83), DI83, 0) + IF('Q2.parsed'!DH82="^",DH83, 0) + IF('Q2.parsed'!DJ82="^", DJ83, 0))</f>
        <v>0</v>
      </c>
      <c r="DJ84">
        <f>IF('Q2.parsed'!DJ82="^", 0, IF(ISNUMBER(DJ83), DJ83, 0) + IF('Q2.parsed'!DI82="^",DI83, 0) + IF('Q2.parsed'!DK82="^", DK83, 0))</f>
        <v>0</v>
      </c>
      <c r="DK84">
        <f>IF('Q2.parsed'!DK82="^", 0, IF(ISNUMBER(DK83), DK83, 0) + IF('Q2.parsed'!DJ82="^",DJ83, 0) + IF('Q2.parsed'!DL82="^", DL83, 0))</f>
        <v>0</v>
      </c>
      <c r="DL84">
        <f>IF('Q2.parsed'!DL82="^", 0, IF(ISNUMBER(DL83), DL83, 0) + IF('Q2.parsed'!DK82="^",DK83, 0) + IF('Q2.parsed'!DM82="^", DM83, 0))</f>
        <v>0</v>
      </c>
      <c r="DM84">
        <f>IF('Q2.parsed'!DM82="^", 0, IF(ISNUMBER(DM83), DM83, 0) + IF('Q2.parsed'!DL82="^",DL83, 0) + IF('Q2.parsed'!DN82="^", DN83, 0))</f>
        <v>0</v>
      </c>
      <c r="DN84">
        <f>IF('Q2.parsed'!DN82="^", 0, IF(ISNUMBER(DN83), DN83, 0) + IF('Q2.parsed'!DM82="^",DM83, 0) + IF('Q2.parsed'!DO82="^", DO83, 0))</f>
        <v>0</v>
      </c>
      <c r="DO84">
        <f>IF('Q2.parsed'!DO82="^", 0, IF(ISNUMBER(DO83), DO83, 0) + IF('Q2.parsed'!DN82="^",DN83, 0) + IF('Q2.parsed'!DP82="^", DP83, 0))</f>
        <v>0</v>
      </c>
      <c r="DP84">
        <f>IF('Q2.parsed'!DP82="^", 0, IF(ISNUMBER(DP83), DP83, 0) + IF('Q2.parsed'!DO82="^",DO83, 0) + IF('Q2.parsed'!DQ82="^", DQ83, 0))</f>
        <v>0</v>
      </c>
      <c r="DQ84">
        <f>IF('Q2.parsed'!DQ82="^", 0, IF(ISNUMBER(DQ83), DQ83, 0) + IF('Q2.parsed'!DP82="^",DP83, 0) + IF('Q2.parsed'!DR82="^", DR83, 0))</f>
        <v>0</v>
      </c>
      <c r="DR84">
        <f>IF('Q2.parsed'!DR82="^", 0, IF(ISNUMBER(DR83), DR83, 0) + IF('Q2.parsed'!DQ82="^",DQ83, 0) + IF('Q2.parsed'!DS82="^", DS83, 0))</f>
        <v>0</v>
      </c>
      <c r="DS84">
        <f>IF('Q2.parsed'!DS82="^", 0, IF(ISNUMBER(DS83), DS83, 0) + IF('Q2.parsed'!DR82="^",DR83, 0) + IF('Q2.parsed'!DT82="^", DT83, 0))</f>
        <v>0</v>
      </c>
      <c r="DT84">
        <f>IF('Q2.parsed'!DT82="^", 0, IF(ISNUMBER(DT83), DT83, 0) + IF('Q2.parsed'!DS82="^",DS83, 0) + IF('Q2.parsed'!DU82="^", DU83, 0))</f>
        <v>0</v>
      </c>
      <c r="DU84">
        <f>IF('Q2.parsed'!DU82="^", 0, IF(ISNUMBER(DU83), DU83, 0) + IF('Q2.parsed'!DT82="^",DT83, 0) + IF('Q2.parsed'!DV82="^", DV83, 0))</f>
        <v>0</v>
      </c>
      <c r="DV84">
        <f>IF('Q2.parsed'!DV82="^", 0, IF(ISNUMBER(DV83), DV83, 0) + IF('Q2.parsed'!DU82="^",DU83, 0) + IF('Q2.parsed'!DW82="^", DW83, 0))</f>
        <v>0</v>
      </c>
      <c r="DW84">
        <f>IF('Q2.parsed'!DW82="^", 0, IF(ISNUMBER(DW83), DW83, 0) + IF('Q2.parsed'!DV82="^",DV83, 0) + IF('Q2.parsed'!DX82="^", DX83, 0))</f>
        <v>0</v>
      </c>
      <c r="DX84">
        <f>IF('Q2.parsed'!DX82="^", 0, IF(ISNUMBER(DX83), DX83, 0) + IF('Q2.parsed'!DW82="^",DW83, 0) + IF('Q2.parsed'!DY82="^", DY83, 0))</f>
        <v>0</v>
      </c>
      <c r="DY84">
        <f>IF('Q2.parsed'!DY82="^", 0, IF(ISNUMBER(DY83), DY83, 0) + IF('Q2.parsed'!DX82="^",DX83, 0) + IF('Q2.parsed'!DZ82="^", DZ83, 0))</f>
        <v>0</v>
      </c>
      <c r="DZ84">
        <f>IF('Q2.parsed'!DZ82="^", 0, IF(ISNUMBER(DZ83), DZ83, 0) + IF('Q2.parsed'!DY82="^",DY83, 0) + IF('Q2.parsed'!EA82="^", EA83, 0))</f>
        <v>0</v>
      </c>
      <c r="EA84">
        <f>IF('Q2.parsed'!EA82="^", 0, IF(ISNUMBER(EA83), EA83, 0) + IF('Q2.parsed'!DZ82="^",DZ83, 0) + IF('Q2.parsed'!EB82="^", EB83, 0))</f>
        <v>0</v>
      </c>
      <c r="EB84">
        <f>IF('Q2.parsed'!EB82="^", 0, IF(ISNUMBER(EB83), EB83, 0) + IF('Q2.parsed'!EA82="^",EA83, 0) + IF('Q2.parsed'!EC82="^", EC83, 0))</f>
        <v>0</v>
      </c>
      <c r="EC84">
        <f>IF('Q2.parsed'!EC82="^", 0, IF(ISNUMBER(EC83), EC83, 0) + IF('Q2.parsed'!EB82="^",EB83, 0) + IF('Q2.parsed'!ED82="^", ED83, 0))</f>
        <v>0</v>
      </c>
      <c r="ED84">
        <f>IF('Q2.parsed'!ED82="^", 0, IF(ISNUMBER(ED83), ED83, 0) + IF('Q2.parsed'!EC82="^",EC83, 0) + IF('Q2.parsed'!EE82="^", EE83, 0))</f>
        <v>0</v>
      </c>
      <c r="EE84">
        <f>IF('Q2.parsed'!EE82="^", 0, IF(ISNUMBER(EE83), EE83, 0) + IF('Q2.parsed'!ED82="^",ED83, 0) + IF('Q2.parsed'!EF82="^", EF83, 0))</f>
        <v>0</v>
      </c>
      <c r="EF84">
        <f>IF('Q2.parsed'!EF82="^", 0, IF(ISNUMBER(EF83), EF83, 0) + IF('Q2.parsed'!EE82="^",EE83, 0) + IF('Q2.parsed'!EG82="^", EG83, 0))</f>
        <v>0</v>
      </c>
      <c r="EG84">
        <f>IF('Q2.parsed'!EG82="^", 0, IF(ISNUMBER(EG83), EG83, 0) + IF('Q2.parsed'!EF82="^",EF83, 0) + IF('Q2.parsed'!EH82="^", EH83, 0))</f>
        <v>0</v>
      </c>
      <c r="EH84">
        <f>IF('Q2.parsed'!EH82="^", 0, IF(ISNUMBER(EH83), EH83, 0) + IF('Q2.parsed'!EG82="^",EG83, 0) + IF('Q2.parsed'!EI82="^", EI83, 0))</f>
        <v>0</v>
      </c>
      <c r="EI84">
        <f>IF('Q2.parsed'!EI82="^", 0, IF(ISNUMBER(EI83), EI83, 0) + IF('Q2.parsed'!EH82="^",EH83, 0) + IF('Q2.parsed'!EJ82="^", EJ83, 0))</f>
        <v>0</v>
      </c>
      <c r="EJ84">
        <f>IF('Q2.parsed'!EJ82="^", 0, IF(ISNUMBER(EJ83), EJ83, 0) + IF('Q2.parsed'!EI82="^",EI83, 0) + IF('Q2.parsed'!EK82="^", EK83, 0))</f>
        <v>0</v>
      </c>
      <c r="EK84">
        <f>IF('Q2.parsed'!EK82="^", 0, IF(ISNUMBER(EK83), EK83, 0) + IF('Q2.parsed'!EJ82="^",EJ83, 0) + IF('Q2.parsed'!EL82="^", EL83, 0))</f>
        <v>0</v>
      </c>
      <c r="EL84">
        <f>IF('Q2.parsed'!EL82="^", 0, IF(ISNUMBER(EL83), EL83, 0) + IF('Q2.parsed'!EK82="^",EK83, 0) + IF('Q2.parsed'!EM82="^", EM83, 0))</f>
        <v>0</v>
      </c>
      <c r="EM84">
        <f>'Q2.parsed'!EM82</f>
        <v>0</v>
      </c>
    </row>
    <row r="85" spans="1:143">
      <c r="A85">
        <f>'Q2.parsed'!A83</f>
        <v>0</v>
      </c>
      <c r="B85">
        <f>IF('Q2.parsed'!B83="^", 0, IF(ISNUMBER(B84), B84, 0) + IF('Q2.parsed'!A83="^",A84, 0) + IF('Q2.parsed'!C83="^", C84, 0))</f>
        <v>0</v>
      </c>
      <c r="C85">
        <f>IF('Q2.parsed'!C83="^", 0, IF(ISNUMBER(C84), C84, 0) + IF('Q2.parsed'!B83="^",B84, 0) + IF('Q2.parsed'!D83="^", D84, 0))</f>
        <v>0</v>
      </c>
      <c r="D85">
        <f>IF('Q2.parsed'!D83="^", 0, IF(ISNUMBER(D84), D84, 0) + IF('Q2.parsed'!C83="^",C84, 0) + IF('Q2.parsed'!E83="^", E84, 0))</f>
        <v>0</v>
      </c>
      <c r="E85">
        <f>IF('Q2.parsed'!E83="^", 0, IF(ISNUMBER(E84), E84, 0) + IF('Q2.parsed'!D83="^",D84, 0) + IF('Q2.parsed'!F83="^", F84, 0))</f>
        <v>0</v>
      </c>
      <c r="F85">
        <f>IF('Q2.parsed'!F83="^", 0, IF(ISNUMBER(F84), F84, 0) + IF('Q2.parsed'!E83="^",E84, 0) + IF('Q2.parsed'!G83="^", G84, 0))</f>
        <v>0</v>
      </c>
      <c r="G85">
        <f>IF('Q2.parsed'!G83="^", 0, IF(ISNUMBER(G84), G84, 0) + IF('Q2.parsed'!F83="^",F84, 0) + IF('Q2.parsed'!H83="^", H84, 0))</f>
        <v>0</v>
      </c>
      <c r="H85">
        <f>IF('Q2.parsed'!H83="^", 0, IF(ISNUMBER(H84), H84, 0) + IF('Q2.parsed'!G83="^",G84, 0) + IF('Q2.parsed'!I83="^", I84, 0))</f>
        <v>0</v>
      </c>
      <c r="I85">
        <f>IF('Q2.parsed'!I83="^", 0, IF(ISNUMBER(I84), I84, 0) + IF('Q2.parsed'!H83="^",H84, 0) + IF('Q2.parsed'!J83="^", J84, 0))</f>
        <v>0</v>
      </c>
      <c r="J85">
        <f>IF('Q2.parsed'!J83="^", 0, IF(ISNUMBER(J84), J84, 0) + IF('Q2.parsed'!I83="^",I84, 0) + IF('Q2.parsed'!K83="^", K84, 0))</f>
        <v>0</v>
      </c>
      <c r="K85">
        <f>IF('Q2.parsed'!K83="^", 0, IF(ISNUMBER(K84), K84, 0) + IF('Q2.parsed'!J83="^",J84, 0) + IF('Q2.parsed'!L83="^", L84, 0))</f>
        <v>0</v>
      </c>
      <c r="L85">
        <f>IF('Q2.parsed'!L83="^", 0, IF(ISNUMBER(L84), L84, 0) + IF('Q2.parsed'!K83="^",K84, 0) + IF('Q2.parsed'!M83="^", M84, 0))</f>
        <v>0</v>
      </c>
      <c r="M85">
        <f>IF('Q2.parsed'!M83="^", 0, IF(ISNUMBER(M84), M84, 0) + IF('Q2.parsed'!L83="^",L84, 0) + IF('Q2.parsed'!N83="^", N84, 0))</f>
        <v>0</v>
      </c>
      <c r="N85">
        <f>IF('Q2.parsed'!N83="^", 0, IF(ISNUMBER(N84), N84, 0) + IF('Q2.parsed'!M83="^",M84, 0) + IF('Q2.parsed'!O83="^", O84, 0))</f>
        <v>0</v>
      </c>
      <c r="O85">
        <f>IF('Q2.parsed'!O83="^", 0, IF(ISNUMBER(O84), O84, 0) + IF('Q2.parsed'!N83="^",N84, 0) + IF('Q2.parsed'!P83="^", P84, 0))</f>
        <v>0</v>
      </c>
      <c r="P85">
        <f>IF('Q2.parsed'!P83="^", 0, IF(ISNUMBER(P84), P84, 0) + IF('Q2.parsed'!O83="^",O84, 0) + IF('Q2.parsed'!Q83="^", Q84, 0))</f>
        <v>0</v>
      </c>
      <c r="Q85">
        <f>IF('Q2.parsed'!Q83="^", 0, IF(ISNUMBER(Q84), Q84, 0) + IF('Q2.parsed'!P83="^",P84, 0) + IF('Q2.parsed'!R83="^", R84, 0))</f>
        <v>0</v>
      </c>
      <c r="R85">
        <f>IF('Q2.parsed'!R83="^", 0, IF(ISNUMBER(R84), R84, 0) + IF('Q2.parsed'!Q83="^",Q84, 0) + IF('Q2.parsed'!S83="^", S84, 0))</f>
        <v>0</v>
      </c>
      <c r="S85">
        <f>IF('Q2.parsed'!S83="^", 0, IF(ISNUMBER(S84), S84, 0) + IF('Q2.parsed'!R83="^",R84, 0) + IF('Q2.parsed'!T83="^", T84, 0))</f>
        <v>0</v>
      </c>
      <c r="T85">
        <f>IF('Q2.parsed'!T83="^", 0, IF(ISNUMBER(T84), T84, 0) + IF('Q2.parsed'!S83="^",S84, 0) + IF('Q2.parsed'!U83="^", U84, 0))</f>
        <v>0</v>
      </c>
      <c r="U85">
        <f>IF('Q2.parsed'!U83="^", 0, IF(ISNUMBER(U84), U84, 0) + IF('Q2.parsed'!T83="^",T84, 0) + IF('Q2.parsed'!V83="^", V84, 0))</f>
        <v>0</v>
      </c>
      <c r="V85">
        <f>IF('Q2.parsed'!V83="^", 0, IF(ISNUMBER(V84), V84, 0) + IF('Q2.parsed'!U83="^",U84, 0) + IF('Q2.parsed'!W83="^", W84, 0))</f>
        <v>0</v>
      </c>
      <c r="W85">
        <f>IF('Q2.parsed'!W83="^", 0, IF(ISNUMBER(W84), W84, 0) + IF('Q2.parsed'!V83="^",V84, 0) + IF('Q2.parsed'!X83="^", X84, 0))</f>
        <v>0</v>
      </c>
      <c r="X85">
        <f>IF('Q2.parsed'!X83="^", 0, IF(ISNUMBER(X84), X84, 0) + IF('Q2.parsed'!W83="^",W84, 0) + IF('Q2.parsed'!Y83="^", Y84, 0))</f>
        <v>0</v>
      </c>
      <c r="Y85">
        <f>IF('Q2.parsed'!Y83="^", 0, IF(ISNUMBER(Y84), Y84, 0) + IF('Q2.parsed'!X83="^",X84, 0) + IF('Q2.parsed'!Z83="^", Z84, 0))</f>
        <v>0</v>
      </c>
      <c r="Z85">
        <f>IF('Q2.parsed'!Z83="^", 0, IF(ISNUMBER(Z84), Z84, 0) + IF('Q2.parsed'!Y83="^",Y84, 0) + IF('Q2.parsed'!AA83="^", AA84, 0))</f>
        <v>0</v>
      </c>
      <c r="AA85">
        <f>IF('Q2.parsed'!AA83="^", 0, IF(ISNUMBER(AA84), AA84, 0) + IF('Q2.parsed'!Z83="^",Z84, 0) + IF('Q2.parsed'!AB83="^", AB84, 0))</f>
        <v>0</v>
      </c>
      <c r="AB85">
        <f>IF('Q2.parsed'!AB83="^", 0, IF(ISNUMBER(AB84), AB84, 0) + IF('Q2.parsed'!AA83="^",AA84, 0) + IF('Q2.parsed'!AC83="^", AC84, 0))</f>
        <v>0</v>
      </c>
      <c r="AC85">
        <f>IF('Q2.parsed'!AC83="^", 0, IF(ISNUMBER(AC84), AC84, 0) + IF('Q2.parsed'!AB83="^",AB84, 0) + IF('Q2.parsed'!AD83="^", AD84, 0))</f>
        <v>0</v>
      </c>
      <c r="AD85">
        <f>IF('Q2.parsed'!AD83="^", 0, IF(ISNUMBER(AD84), AD84, 0) + IF('Q2.parsed'!AC83="^",AC84, 0) + IF('Q2.parsed'!AE83="^", AE84, 0))</f>
        <v>0</v>
      </c>
      <c r="AE85">
        <f>IF('Q2.parsed'!AE83="^", 0, IF(ISNUMBER(AE84), AE84, 0) + IF('Q2.parsed'!AD83="^",AD84, 0) + IF('Q2.parsed'!AF83="^", AF84, 0))</f>
        <v>0</v>
      </c>
      <c r="AF85">
        <f>IF('Q2.parsed'!AF83="^", 0, IF(ISNUMBER(AF84), AF84, 0) + IF('Q2.parsed'!AE83="^",AE84, 0) + IF('Q2.parsed'!AG83="^", AG84, 0))</f>
        <v>1</v>
      </c>
      <c r="AG85">
        <f>IF('Q2.parsed'!AG83="^", 0, IF(ISNUMBER(AG84), AG84, 0) + IF('Q2.parsed'!AF83="^",AF84, 0) + IF('Q2.parsed'!AH83="^", AH84, 0))</f>
        <v>0</v>
      </c>
      <c r="AH85">
        <f>IF('Q2.parsed'!AH83="^", 0, IF(ISNUMBER(AH84), AH84, 0) + IF('Q2.parsed'!AG83="^",AG84, 0) + IF('Q2.parsed'!AI83="^", AI84, 0))</f>
        <v>2</v>
      </c>
      <c r="AI85">
        <f>IF('Q2.parsed'!AI83="^", 0, IF(ISNUMBER(AI84), AI84, 0) + IF('Q2.parsed'!AH83="^",AH84, 0) + IF('Q2.parsed'!AJ83="^", AJ84, 0))</f>
        <v>0</v>
      </c>
      <c r="AJ85">
        <f>IF('Q2.parsed'!AJ83="^", 0, IF(ISNUMBER(AJ84), AJ84, 0) + IF('Q2.parsed'!AI83="^",AI84, 0) + IF('Q2.parsed'!AK83="^", AK84, 0))</f>
        <v>8</v>
      </c>
      <c r="AK85">
        <f>IF('Q2.parsed'!AK83="^", 0, IF(ISNUMBER(AK84), AK84, 0) + IF('Q2.parsed'!AJ83="^",AJ84, 0) + IF('Q2.parsed'!AL83="^", AL84, 0))</f>
        <v>0</v>
      </c>
      <c r="AL85">
        <f>IF('Q2.parsed'!AL83="^", 0, IF(ISNUMBER(AL84), AL84, 0) + IF('Q2.parsed'!AK83="^",AK84, 0) + IF('Q2.parsed'!AM83="^", AM84, 0))</f>
        <v>23</v>
      </c>
      <c r="AM85">
        <f>IF('Q2.parsed'!AM83="^", 0, IF(ISNUMBER(AM84), AM84, 0) + IF('Q2.parsed'!AL83="^",AL84, 0) + IF('Q2.parsed'!AN83="^", AN84, 0))</f>
        <v>0</v>
      </c>
      <c r="AN85">
        <f>IF('Q2.parsed'!AN83="^", 0, IF(ISNUMBER(AN84), AN84, 0) + IF('Q2.parsed'!AM83="^",AM84, 0) + IF('Q2.parsed'!AO83="^", AO84, 0))</f>
        <v>57</v>
      </c>
      <c r="AO85">
        <f>IF('Q2.parsed'!AO83="^", 0, IF(ISNUMBER(AO84), AO84, 0) + IF('Q2.parsed'!AN83="^",AN84, 0) + IF('Q2.parsed'!AP83="^", AP84, 0))</f>
        <v>0</v>
      </c>
      <c r="AP85">
        <f>IF('Q2.parsed'!AP83="^", 0, IF(ISNUMBER(AP84), AP84, 0) + IF('Q2.parsed'!AO83="^",AO84, 0) + IF('Q2.parsed'!AQ83="^", AQ84, 0))</f>
        <v>39</v>
      </c>
      <c r="AQ85">
        <f>IF('Q2.parsed'!AQ83="^", 0, IF(ISNUMBER(AQ84), AQ84, 0) + IF('Q2.parsed'!AP83="^",AP84, 0) + IF('Q2.parsed'!AR83="^", AR84, 0))</f>
        <v>29</v>
      </c>
      <c r="AR85">
        <f>IF('Q2.parsed'!AR83="^", 0, IF(ISNUMBER(AR84), AR84, 0) + IF('Q2.parsed'!AQ83="^",AQ84, 0) + IF('Q2.parsed'!AS83="^", AS84, 0))</f>
        <v>660</v>
      </c>
      <c r="AS85">
        <f>IF('Q2.parsed'!AS83="^", 0, IF(ISNUMBER(AS84), AS84, 0) + IF('Q2.parsed'!AR83="^",AR84, 0) + IF('Q2.parsed'!AT83="^", AT84, 0))</f>
        <v>0</v>
      </c>
      <c r="AT85">
        <f>IF('Q2.parsed'!AT83="^", 0, IF(ISNUMBER(AT84), AT84, 0) + IF('Q2.parsed'!AS83="^",AS84, 0) + IF('Q2.parsed'!AU83="^", AU84, 0))</f>
        <v>1558</v>
      </c>
      <c r="AU85">
        <f>IF('Q2.parsed'!AU83="^", 0, IF(ISNUMBER(AU84), AU84, 0) + IF('Q2.parsed'!AT83="^",AT84, 0) + IF('Q2.parsed'!AV83="^", AV84, 0))</f>
        <v>0</v>
      </c>
      <c r="AV85">
        <f>IF('Q2.parsed'!AV83="^", 0, IF(ISNUMBER(AV84), AV84, 0) + IF('Q2.parsed'!AU83="^",AU84, 0) + IF('Q2.parsed'!AW83="^", AW84, 0))</f>
        <v>2077</v>
      </c>
      <c r="AW85">
        <f>IF('Q2.parsed'!AW83="^", 0, IF(ISNUMBER(AW84), AW84, 0) + IF('Q2.parsed'!AV83="^",AV84, 0) + IF('Q2.parsed'!AX83="^", AX84, 0))</f>
        <v>0</v>
      </c>
      <c r="AX85">
        <f>IF('Q2.parsed'!AX83="^", 0, IF(ISNUMBER(AX84), AX84, 0) + IF('Q2.parsed'!AW83="^",AW84, 0) + IF('Q2.parsed'!AY83="^", AY84, 0))</f>
        <v>1015</v>
      </c>
      <c r="AY85">
        <f>IF('Q2.parsed'!AY83="^", 0, IF(ISNUMBER(AY84), AY84, 0) + IF('Q2.parsed'!AX83="^",AX84, 0) + IF('Q2.parsed'!AZ83="^", AZ84, 0))</f>
        <v>50766</v>
      </c>
      <c r="AZ85">
        <f>IF('Q2.parsed'!AZ83="^", 0, IF(ISNUMBER(AZ84), AZ84, 0) + IF('Q2.parsed'!AY83="^",AY84, 0) + IF('Q2.parsed'!BA83="^", BA84, 0))</f>
        <v>0</v>
      </c>
      <c r="BA85">
        <f>IF('Q2.parsed'!BA83="^", 0, IF(ISNUMBER(BA84), BA84, 0) + IF('Q2.parsed'!AZ83="^",AZ84, 0) + IF('Q2.parsed'!BB83="^", BB84, 0))</f>
        <v>159574</v>
      </c>
      <c r="BB85">
        <f>IF('Q2.parsed'!BB83="^", 0, IF(ISNUMBER(BB84), BB84, 0) + IF('Q2.parsed'!BA83="^",BA84, 0) + IF('Q2.parsed'!BC83="^", BC84, 0))</f>
        <v>117934</v>
      </c>
      <c r="BC85">
        <f>IF('Q2.parsed'!BC83="^", 0, IF(ISNUMBER(BC84), BC84, 0) + IF('Q2.parsed'!BB83="^",BB84, 0) + IF('Q2.parsed'!BD83="^", BD84, 0))</f>
        <v>0</v>
      </c>
      <c r="BD85">
        <f>IF('Q2.parsed'!BD83="^", 0, IF(ISNUMBER(BD84), BD84, 0) + IF('Q2.parsed'!BC83="^",BC84, 0) + IF('Q2.parsed'!BE83="^", BE84, 0))</f>
        <v>286356</v>
      </c>
      <c r="BE85">
        <f>IF('Q2.parsed'!BE83="^", 0, IF(ISNUMBER(BE84), BE84, 0) + IF('Q2.parsed'!BD83="^",BD84, 0) + IF('Q2.parsed'!BF83="^", BF84, 0))</f>
        <v>0</v>
      </c>
      <c r="BF85">
        <f>IF('Q2.parsed'!BF83="^", 0, IF(ISNUMBER(BF84), BF84, 0) + IF('Q2.parsed'!BE83="^",BE84, 0) + IF('Q2.parsed'!BG83="^", BG84, 0))</f>
        <v>92128</v>
      </c>
      <c r="BG85">
        <f>IF('Q2.parsed'!BG83="^", 0, IF(ISNUMBER(BG84), BG84, 0) + IF('Q2.parsed'!BF83="^",BF84, 0) + IF('Q2.parsed'!BH83="^", BH84, 0))</f>
        <v>195460</v>
      </c>
      <c r="BH85">
        <f>IF('Q2.parsed'!BH83="^", 0, IF(ISNUMBER(BH84), BH84, 0) + IF('Q2.parsed'!BG83="^",BG84, 0) + IF('Q2.parsed'!BI83="^", BI84, 0))</f>
        <v>451309</v>
      </c>
      <c r="BI85">
        <f>IF('Q2.parsed'!BI83="^", 0, IF(ISNUMBER(BI84), BI84, 0) + IF('Q2.parsed'!BH83="^",BH84, 0) + IF('Q2.parsed'!BJ83="^", BJ84, 0))</f>
        <v>0</v>
      </c>
      <c r="BJ85">
        <f>IF('Q2.parsed'!BJ83="^", 0, IF(ISNUMBER(BJ84), BJ84, 0) + IF('Q2.parsed'!BI83="^",BI84, 0) + IF('Q2.parsed'!BK83="^", BK84, 0))</f>
        <v>451309</v>
      </c>
      <c r="BK85">
        <f>IF('Q2.parsed'!BK83="^", 0, IF(ISNUMBER(BK84), BK84, 0) + IF('Q2.parsed'!BJ83="^",BJ84, 0) + IF('Q2.parsed'!BL83="^", BL84, 0))</f>
        <v>304646</v>
      </c>
      <c r="BL85">
        <f>IF('Q2.parsed'!BL83="^", 0, IF(ISNUMBER(BL84), BL84, 0) + IF('Q2.parsed'!BK83="^",BK84, 0) + IF('Q2.parsed'!BM83="^", BM84, 0))</f>
        <v>834689</v>
      </c>
      <c r="BM85">
        <f>IF('Q2.parsed'!BM83="^", 0, IF(ISNUMBER(BM84), BM84, 0) + IF('Q2.parsed'!BL83="^",BL84, 0) + IF('Q2.parsed'!BN83="^", BN84, 0))</f>
        <v>0</v>
      </c>
      <c r="BN85">
        <f>IF('Q2.parsed'!BN83="^", 0, IF(ISNUMBER(BN84), BN84, 0) + IF('Q2.parsed'!BM83="^",BM84, 0) + IF('Q2.parsed'!BO83="^", BO84, 0))</f>
        <v>748336</v>
      </c>
      <c r="BO85">
        <f>IF('Q2.parsed'!BO83="^", 0, IF(ISNUMBER(BO84), BO84, 0) + IF('Q2.parsed'!BN83="^",BN84, 0) + IF('Q2.parsed'!BP83="^", BP84, 0))</f>
        <v>0</v>
      </c>
      <c r="BP85">
        <f>IF('Q2.parsed'!BP83="^", 0, IF(ISNUMBER(BP84), BP84, 0) + IF('Q2.parsed'!BO83="^",BO84, 0) + IF('Q2.parsed'!BQ83="^", BQ84, 0))</f>
        <v>599616</v>
      </c>
      <c r="BQ85">
        <f>IF('Q2.parsed'!BQ83="^", 0, IF(ISNUMBER(BQ84), BQ84, 0) + IF('Q2.parsed'!BP83="^",BP84, 0) + IF('Q2.parsed'!BR83="^", BR84, 0))</f>
        <v>637871</v>
      </c>
      <c r="BR85">
        <f>IF('Q2.parsed'!BR83="^", 0, IF(ISNUMBER(BR84), BR84, 0) + IF('Q2.parsed'!BQ83="^",BQ84, 0) + IF('Q2.parsed'!BS83="^", BS84, 0))</f>
        <v>3125797</v>
      </c>
      <c r="BS85">
        <f>IF('Q2.parsed'!BS83="^", 0, IF(ISNUMBER(BS84), BS84, 0) + IF('Q2.parsed'!BR83="^",BR84, 0) + IF('Q2.parsed'!BT83="^", BT84, 0))</f>
        <v>0</v>
      </c>
      <c r="BT85">
        <f>IF('Q2.parsed'!BT83="^", 0, IF(ISNUMBER(BT84), BT84, 0) + IF('Q2.parsed'!BS83="^",BS84, 0) + IF('Q2.parsed'!BU83="^", BU84, 0))</f>
        <v>4880183</v>
      </c>
      <c r="BU85">
        <f>IF('Q2.parsed'!BU83="^", 0, IF(ISNUMBER(BU84), BU84, 0) + IF('Q2.parsed'!BT83="^",BT84, 0) + IF('Q2.parsed'!BV83="^", BV84, 0))</f>
        <v>0</v>
      </c>
      <c r="BV85">
        <f>IF('Q2.parsed'!BV83="^", 0, IF(ISNUMBER(BV84), BV84, 0) + IF('Q2.parsed'!BU83="^",BU84, 0) + IF('Q2.parsed'!BW83="^", BW84, 0))</f>
        <v>6562948</v>
      </c>
      <c r="BW85">
        <f>IF('Q2.parsed'!BW83="^", 0, IF(ISNUMBER(BW84), BW84, 0) + IF('Q2.parsed'!BV83="^",BV84, 0) + IF('Q2.parsed'!BX83="^", BX84, 0))</f>
        <v>0</v>
      </c>
      <c r="BX85">
        <f>IF('Q2.parsed'!BX83="^", 0, IF(ISNUMBER(BX84), BX84, 0) + IF('Q2.parsed'!BW83="^",BW84, 0) + IF('Q2.parsed'!BY83="^", BY84, 0))</f>
        <v>4536192</v>
      </c>
      <c r="BY85">
        <f>IF('Q2.parsed'!BY83="^", 0, IF(ISNUMBER(BY84), BY84, 0) + IF('Q2.parsed'!BX83="^",BX84, 0) + IF('Q2.parsed'!BZ83="^", BZ84, 0))</f>
        <v>0</v>
      </c>
      <c r="BZ85">
        <f>IF('Q2.parsed'!BZ83="^", 0, IF(ISNUMBER(BZ84), BZ84, 0) + IF('Q2.parsed'!BY83="^",BY84, 0) + IF('Q2.parsed'!CA83="^", CA84, 0))</f>
        <v>3663741</v>
      </c>
      <c r="CA85">
        <f>IF('Q2.parsed'!CA83="^", 0, IF(ISNUMBER(CA84), CA84, 0) + IF('Q2.parsed'!BZ83="^",BZ84, 0) + IF('Q2.parsed'!CB83="^", CB84, 0))</f>
        <v>0</v>
      </c>
      <c r="CB85">
        <f>IF('Q2.parsed'!CB83="^", 0, IF(ISNUMBER(CB84), CB84, 0) + IF('Q2.parsed'!CA83="^",CA84, 0) + IF('Q2.parsed'!CC83="^", CC84, 0))</f>
        <v>1747086</v>
      </c>
      <c r="CC85">
        <f>IF('Q2.parsed'!CC83="^", 0, IF(ISNUMBER(CC84), CC84, 0) + IF('Q2.parsed'!CB83="^",CB84, 0) + IF('Q2.parsed'!CD83="^", CD84, 0))</f>
        <v>0</v>
      </c>
      <c r="CD85">
        <f>IF('Q2.parsed'!CD83="^", 0, IF(ISNUMBER(CD84), CD84, 0) + IF('Q2.parsed'!CC83="^",CC84, 0) + IF('Q2.parsed'!CE83="^", CE84, 0))</f>
        <v>861780</v>
      </c>
      <c r="CE85">
        <f>IF('Q2.parsed'!CE83="^", 0, IF(ISNUMBER(CE84), CE84, 0) + IF('Q2.parsed'!CD83="^",CD84, 0) + IF('Q2.parsed'!CF83="^", CF84, 0))</f>
        <v>0</v>
      </c>
      <c r="CF85">
        <f>IF('Q2.parsed'!CF83="^", 0, IF(ISNUMBER(CF84), CF84, 0) + IF('Q2.parsed'!CE83="^",CE84, 0) + IF('Q2.parsed'!CG83="^", CG84, 0))</f>
        <v>744206</v>
      </c>
      <c r="CG85">
        <f>IF('Q2.parsed'!CG83="^", 0, IF(ISNUMBER(CG84), CG84, 0) + IF('Q2.parsed'!CF83="^",CF84, 0) + IF('Q2.parsed'!CH83="^", CH84, 0))</f>
        <v>0</v>
      </c>
      <c r="CH85">
        <f>IF('Q2.parsed'!CH83="^", 0, IF(ISNUMBER(CH84), CH84, 0) + IF('Q2.parsed'!CG83="^",CG84, 0) + IF('Q2.parsed'!CI83="^", CI84, 0))</f>
        <v>324346</v>
      </c>
      <c r="CI85">
        <f>IF('Q2.parsed'!CI83="^", 0, IF(ISNUMBER(CI84), CI84, 0) + IF('Q2.parsed'!CH83="^",CH84, 0) + IF('Q2.parsed'!CJ83="^", CJ84, 0))</f>
        <v>0</v>
      </c>
      <c r="CJ85">
        <f>IF('Q2.parsed'!CJ83="^", 0, IF(ISNUMBER(CJ84), CJ84, 0) + IF('Q2.parsed'!CI83="^",CI84, 0) + IF('Q2.parsed'!CK83="^", CK84, 0))</f>
        <v>169007</v>
      </c>
      <c r="CK85">
        <f>IF('Q2.parsed'!CK83="^", 0, IF(ISNUMBER(CK84), CK84, 0) + IF('Q2.parsed'!CJ83="^",CJ84, 0) + IF('Q2.parsed'!CL83="^", CL84, 0))</f>
        <v>0</v>
      </c>
      <c r="CL85">
        <f>IF('Q2.parsed'!CL83="^", 0, IF(ISNUMBER(CL84), CL84, 0) + IF('Q2.parsed'!CK83="^",CK84, 0) + IF('Q2.parsed'!CM83="^", CM84, 0))</f>
        <v>8156</v>
      </c>
      <c r="CM85">
        <f>IF('Q2.parsed'!CM83="^", 0, IF(ISNUMBER(CM84), CM84, 0) + IF('Q2.parsed'!CL83="^",CL84, 0) + IF('Q2.parsed'!CN83="^", CN84, 0))</f>
        <v>0</v>
      </c>
      <c r="CN85">
        <f>IF('Q2.parsed'!CN83="^", 0, IF(ISNUMBER(CN84), CN84, 0) + IF('Q2.parsed'!CM83="^",CM84, 0) + IF('Q2.parsed'!CO83="^", CO84, 0))</f>
        <v>3376</v>
      </c>
      <c r="CO85">
        <f>IF('Q2.parsed'!CO83="^", 0, IF(ISNUMBER(CO84), CO84, 0) + IF('Q2.parsed'!CN83="^",CN84, 0) + IF('Q2.parsed'!CP83="^", CP84, 0))</f>
        <v>2287</v>
      </c>
      <c r="CP85">
        <f>IF('Q2.parsed'!CP83="^", 0, IF(ISNUMBER(CP84), CP84, 0) + IF('Q2.parsed'!CO83="^",CO84, 0) + IF('Q2.parsed'!CQ83="^", CQ84, 0))</f>
        <v>950</v>
      </c>
      <c r="CQ85">
        <f>IF('Q2.parsed'!CQ83="^", 0, IF(ISNUMBER(CQ84), CQ84, 0) + IF('Q2.parsed'!CP83="^",CP84, 0) + IF('Q2.parsed'!CR83="^", CR84, 0))</f>
        <v>0</v>
      </c>
      <c r="CR85">
        <f>IF('Q2.parsed'!CR83="^", 0, IF(ISNUMBER(CR84), CR84, 0) + IF('Q2.parsed'!CQ83="^",CQ84, 0) + IF('Q2.parsed'!CS83="^", CS84, 0))</f>
        <v>1926</v>
      </c>
      <c r="CS85">
        <f>IF('Q2.parsed'!CS83="^", 0, IF(ISNUMBER(CS84), CS84, 0) + IF('Q2.parsed'!CR83="^",CR84, 0) + IF('Q2.parsed'!CT83="^", CT84, 0))</f>
        <v>0</v>
      </c>
      <c r="CT85">
        <f>IF('Q2.parsed'!CT83="^", 0, IF(ISNUMBER(CT84), CT84, 0) + IF('Q2.parsed'!CS83="^",CS84, 0) + IF('Q2.parsed'!CU83="^", CU84, 0))</f>
        <v>1334</v>
      </c>
      <c r="CU85">
        <f>IF('Q2.parsed'!CU83="^", 0, IF(ISNUMBER(CU84), CU84, 0) + IF('Q2.parsed'!CT83="^",CT84, 0) + IF('Q2.parsed'!CV83="^", CV84, 0))</f>
        <v>0</v>
      </c>
      <c r="CV85">
        <f>IF('Q2.parsed'!CV83="^", 0, IF(ISNUMBER(CV84), CV84, 0) + IF('Q2.parsed'!CU83="^",CU84, 0) + IF('Q2.parsed'!CW83="^", CW84, 0))</f>
        <v>1204</v>
      </c>
      <c r="CW85">
        <f>IF('Q2.parsed'!CW83="^", 0, IF(ISNUMBER(CW84), CW84, 0) + IF('Q2.parsed'!CV83="^",CV84, 0) + IF('Q2.parsed'!CX83="^", CX84, 0))</f>
        <v>0</v>
      </c>
      <c r="CX85">
        <f>IF('Q2.parsed'!CX83="^", 0, IF(ISNUMBER(CX84), CX84, 0) + IF('Q2.parsed'!CW83="^",CW84, 0) + IF('Q2.parsed'!CY83="^", CY84, 0))</f>
        <v>994</v>
      </c>
      <c r="CY85">
        <f>IF('Q2.parsed'!CY83="^", 0, IF(ISNUMBER(CY84), CY84, 0) + IF('Q2.parsed'!CX83="^",CX84, 0) + IF('Q2.parsed'!CZ83="^", CZ84, 0))</f>
        <v>0</v>
      </c>
      <c r="CZ85">
        <f>IF('Q2.parsed'!CZ83="^", 0, IF(ISNUMBER(CZ84), CZ84, 0) + IF('Q2.parsed'!CY83="^",CY84, 0) + IF('Q2.parsed'!DA83="^", DA84, 0))</f>
        <v>304</v>
      </c>
      <c r="DA85">
        <f>IF('Q2.parsed'!DA83="^", 0, IF(ISNUMBER(DA84), DA84, 0) + IF('Q2.parsed'!CZ83="^",CZ84, 0) + IF('Q2.parsed'!DB83="^", DB84, 0))</f>
        <v>0</v>
      </c>
      <c r="DB85">
        <f>IF('Q2.parsed'!DB83="^", 0, IF(ISNUMBER(DB84), DB84, 0) + IF('Q2.parsed'!DA83="^",DA84, 0) + IF('Q2.parsed'!DC83="^", DC84, 0))</f>
        <v>7</v>
      </c>
      <c r="DC85">
        <f>IF('Q2.parsed'!DC83="^", 0, IF(ISNUMBER(DC84), DC84, 0) + IF('Q2.parsed'!DB83="^",DB84, 0) + IF('Q2.parsed'!DD83="^", DD84, 0))</f>
        <v>0</v>
      </c>
      <c r="DD85">
        <f>IF('Q2.parsed'!DD83="^", 0, IF(ISNUMBER(DD84), DD84, 0) + IF('Q2.parsed'!DC83="^",DC84, 0) + IF('Q2.parsed'!DE83="^", DE84, 0))</f>
        <v>5</v>
      </c>
      <c r="DE85">
        <f>IF('Q2.parsed'!DE83="^", 0, IF(ISNUMBER(DE84), DE84, 0) + IF('Q2.parsed'!DD83="^",DD84, 0) + IF('Q2.parsed'!DF83="^", DF84, 0))</f>
        <v>0</v>
      </c>
      <c r="DF85">
        <f>IF('Q2.parsed'!DF83="^", 0, IF(ISNUMBER(DF84), DF84, 0) + IF('Q2.parsed'!DE83="^",DE84, 0) + IF('Q2.parsed'!DG83="^", DG84, 0))</f>
        <v>3</v>
      </c>
      <c r="DG85">
        <f>IF('Q2.parsed'!DG83="^", 0, IF(ISNUMBER(DG84), DG84, 0) + IF('Q2.parsed'!DF83="^",DF84, 0) + IF('Q2.parsed'!DH83="^", DH84, 0))</f>
        <v>0</v>
      </c>
      <c r="DH85">
        <f>IF('Q2.parsed'!DH83="^", 0, IF(ISNUMBER(DH84), DH84, 0) + IF('Q2.parsed'!DG83="^",DG84, 0) + IF('Q2.parsed'!DI83="^", DI84, 0))</f>
        <v>1</v>
      </c>
      <c r="DI85">
        <f>IF('Q2.parsed'!DI83="^", 0, IF(ISNUMBER(DI84), DI84, 0) + IF('Q2.parsed'!DH83="^",DH84, 0) + IF('Q2.parsed'!DJ83="^", DJ84, 0))</f>
        <v>0</v>
      </c>
      <c r="DJ85">
        <f>IF('Q2.parsed'!DJ83="^", 0, IF(ISNUMBER(DJ84), DJ84, 0) + IF('Q2.parsed'!DI83="^",DI84, 0) + IF('Q2.parsed'!DK83="^", DK84, 0))</f>
        <v>0</v>
      </c>
      <c r="DK85">
        <f>IF('Q2.parsed'!DK83="^", 0, IF(ISNUMBER(DK84), DK84, 0) + IF('Q2.parsed'!DJ83="^",DJ84, 0) + IF('Q2.parsed'!DL83="^", DL84, 0))</f>
        <v>0</v>
      </c>
      <c r="DL85">
        <f>IF('Q2.parsed'!DL83="^", 0, IF(ISNUMBER(DL84), DL84, 0) + IF('Q2.parsed'!DK83="^",DK84, 0) + IF('Q2.parsed'!DM83="^", DM84, 0))</f>
        <v>0</v>
      </c>
      <c r="DM85">
        <f>IF('Q2.parsed'!DM83="^", 0, IF(ISNUMBER(DM84), DM84, 0) + IF('Q2.parsed'!DL83="^",DL84, 0) + IF('Q2.parsed'!DN83="^", DN84, 0))</f>
        <v>0</v>
      </c>
      <c r="DN85">
        <f>IF('Q2.parsed'!DN83="^", 0, IF(ISNUMBER(DN84), DN84, 0) + IF('Q2.parsed'!DM83="^",DM84, 0) + IF('Q2.parsed'!DO83="^", DO84, 0))</f>
        <v>0</v>
      </c>
      <c r="DO85">
        <f>IF('Q2.parsed'!DO83="^", 0, IF(ISNUMBER(DO84), DO84, 0) + IF('Q2.parsed'!DN83="^",DN84, 0) + IF('Q2.parsed'!DP83="^", DP84, 0))</f>
        <v>0</v>
      </c>
      <c r="DP85">
        <f>IF('Q2.parsed'!DP83="^", 0, IF(ISNUMBER(DP84), DP84, 0) + IF('Q2.parsed'!DO83="^",DO84, 0) + IF('Q2.parsed'!DQ83="^", DQ84, 0))</f>
        <v>0</v>
      </c>
      <c r="DQ85">
        <f>IF('Q2.parsed'!DQ83="^", 0, IF(ISNUMBER(DQ84), DQ84, 0) + IF('Q2.parsed'!DP83="^",DP84, 0) + IF('Q2.parsed'!DR83="^", DR84, 0))</f>
        <v>0</v>
      </c>
      <c r="DR85">
        <f>IF('Q2.parsed'!DR83="^", 0, IF(ISNUMBER(DR84), DR84, 0) + IF('Q2.parsed'!DQ83="^",DQ84, 0) + IF('Q2.parsed'!DS83="^", DS84, 0))</f>
        <v>0</v>
      </c>
      <c r="DS85">
        <f>IF('Q2.parsed'!DS83="^", 0, IF(ISNUMBER(DS84), DS84, 0) + IF('Q2.parsed'!DR83="^",DR84, 0) + IF('Q2.parsed'!DT83="^", DT84, 0))</f>
        <v>0</v>
      </c>
      <c r="DT85">
        <f>IF('Q2.parsed'!DT83="^", 0, IF(ISNUMBER(DT84), DT84, 0) + IF('Q2.parsed'!DS83="^",DS84, 0) + IF('Q2.parsed'!DU83="^", DU84, 0))</f>
        <v>0</v>
      </c>
      <c r="DU85">
        <f>IF('Q2.parsed'!DU83="^", 0, IF(ISNUMBER(DU84), DU84, 0) + IF('Q2.parsed'!DT83="^",DT84, 0) + IF('Q2.parsed'!DV83="^", DV84, 0))</f>
        <v>0</v>
      </c>
      <c r="DV85">
        <f>IF('Q2.parsed'!DV83="^", 0, IF(ISNUMBER(DV84), DV84, 0) + IF('Q2.parsed'!DU83="^",DU84, 0) + IF('Q2.parsed'!DW83="^", DW84, 0))</f>
        <v>0</v>
      </c>
      <c r="DW85">
        <f>IF('Q2.parsed'!DW83="^", 0, IF(ISNUMBER(DW84), DW84, 0) + IF('Q2.parsed'!DV83="^",DV84, 0) + IF('Q2.parsed'!DX83="^", DX84, 0))</f>
        <v>0</v>
      </c>
      <c r="DX85">
        <f>IF('Q2.parsed'!DX83="^", 0, IF(ISNUMBER(DX84), DX84, 0) + IF('Q2.parsed'!DW83="^",DW84, 0) + IF('Q2.parsed'!DY83="^", DY84, 0))</f>
        <v>0</v>
      </c>
      <c r="DY85">
        <f>IF('Q2.parsed'!DY83="^", 0, IF(ISNUMBER(DY84), DY84, 0) + IF('Q2.parsed'!DX83="^",DX84, 0) + IF('Q2.parsed'!DZ83="^", DZ84, 0))</f>
        <v>0</v>
      </c>
      <c r="DZ85">
        <f>IF('Q2.parsed'!DZ83="^", 0, IF(ISNUMBER(DZ84), DZ84, 0) + IF('Q2.parsed'!DY83="^",DY84, 0) + IF('Q2.parsed'!EA83="^", EA84, 0))</f>
        <v>0</v>
      </c>
      <c r="EA85">
        <f>IF('Q2.parsed'!EA83="^", 0, IF(ISNUMBER(EA84), EA84, 0) + IF('Q2.parsed'!DZ83="^",DZ84, 0) + IF('Q2.parsed'!EB83="^", EB84, 0))</f>
        <v>0</v>
      </c>
      <c r="EB85">
        <f>IF('Q2.parsed'!EB83="^", 0, IF(ISNUMBER(EB84), EB84, 0) + IF('Q2.parsed'!EA83="^",EA84, 0) + IF('Q2.parsed'!EC83="^", EC84, 0))</f>
        <v>0</v>
      </c>
      <c r="EC85">
        <f>IF('Q2.parsed'!EC83="^", 0, IF(ISNUMBER(EC84), EC84, 0) + IF('Q2.parsed'!EB83="^",EB84, 0) + IF('Q2.parsed'!ED83="^", ED84, 0))</f>
        <v>0</v>
      </c>
      <c r="ED85">
        <f>IF('Q2.parsed'!ED83="^", 0, IF(ISNUMBER(ED84), ED84, 0) + IF('Q2.parsed'!EC83="^",EC84, 0) + IF('Q2.parsed'!EE83="^", EE84, 0))</f>
        <v>0</v>
      </c>
      <c r="EE85">
        <f>IF('Q2.parsed'!EE83="^", 0, IF(ISNUMBER(EE84), EE84, 0) + IF('Q2.parsed'!ED83="^",ED84, 0) + IF('Q2.parsed'!EF83="^", EF84, 0))</f>
        <v>0</v>
      </c>
      <c r="EF85">
        <f>IF('Q2.parsed'!EF83="^", 0, IF(ISNUMBER(EF84), EF84, 0) + IF('Q2.parsed'!EE83="^",EE84, 0) + IF('Q2.parsed'!EG83="^", EG84, 0))</f>
        <v>0</v>
      </c>
      <c r="EG85">
        <f>IF('Q2.parsed'!EG83="^", 0, IF(ISNUMBER(EG84), EG84, 0) + IF('Q2.parsed'!EF83="^",EF84, 0) + IF('Q2.parsed'!EH83="^", EH84, 0))</f>
        <v>0</v>
      </c>
      <c r="EH85">
        <f>IF('Q2.parsed'!EH83="^", 0, IF(ISNUMBER(EH84), EH84, 0) + IF('Q2.parsed'!EG83="^",EG84, 0) + IF('Q2.parsed'!EI83="^", EI84, 0))</f>
        <v>0</v>
      </c>
      <c r="EI85">
        <f>IF('Q2.parsed'!EI83="^", 0, IF(ISNUMBER(EI84), EI84, 0) + IF('Q2.parsed'!EH83="^",EH84, 0) + IF('Q2.parsed'!EJ83="^", EJ84, 0))</f>
        <v>0</v>
      </c>
      <c r="EJ85">
        <f>IF('Q2.parsed'!EJ83="^", 0, IF(ISNUMBER(EJ84), EJ84, 0) + IF('Q2.parsed'!EI83="^",EI84, 0) + IF('Q2.parsed'!EK83="^", EK84, 0))</f>
        <v>0</v>
      </c>
      <c r="EK85">
        <f>IF('Q2.parsed'!EK83="^", 0, IF(ISNUMBER(EK84), EK84, 0) + IF('Q2.parsed'!EJ83="^",EJ84, 0) + IF('Q2.parsed'!EL83="^", EL84, 0))</f>
        <v>0</v>
      </c>
      <c r="EL85">
        <f>IF('Q2.parsed'!EL83="^", 0, IF(ISNUMBER(EL84), EL84, 0) + IF('Q2.parsed'!EK83="^",EK84, 0) + IF('Q2.parsed'!EM83="^", EM84, 0))</f>
        <v>0</v>
      </c>
      <c r="EM85">
        <f>'Q2.parsed'!EM83</f>
        <v>0</v>
      </c>
    </row>
    <row r="86" spans="1:143">
      <c r="A86">
        <f>'Q2.parsed'!A84</f>
        <v>0</v>
      </c>
      <c r="B86">
        <f>IF('Q2.parsed'!B84="^", 0, IF(ISNUMBER(B85), B85, 0) + IF('Q2.parsed'!A84="^",A85, 0) + IF('Q2.parsed'!C84="^", C85, 0))</f>
        <v>0</v>
      </c>
      <c r="C86">
        <f>IF('Q2.parsed'!C84="^", 0, IF(ISNUMBER(C85), C85, 0) + IF('Q2.parsed'!B84="^",B85, 0) + IF('Q2.parsed'!D84="^", D85, 0))</f>
        <v>0</v>
      </c>
      <c r="D86">
        <f>IF('Q2.parsed'!D84="^", 0, IF(ISNUMBER(D85), D85, 0) + IF('Q2.parsed'!C84="^",C85, 0) + IF('Q2.parsed'!E84="^", E85, 0))</f>
        <v>0</v>
      </c>
      <c r="E86">
        <f>IF('Q2.parsed'!E84="^", 0, IF(ISNUMBER(E85), E85, 0) + IF('Q2.parsed'!D84="^",D85, 0) + IF('Q2.parsed'!F84="^", F85, 0))</f>
        <v>0</v>
      </c>
      <c r="F86">
        <f>IF('Q2.parsed'!F84="^", 0, IF(ISNUMBER(F85), F85, 0) + IF('Q2.parsed'!E84="^",E85, 0) + IF('Q2.parsed'!G84="^", G85, 0))</f>
        <v>0</v>
      </c>
      <c r="G86">
        <f>IF('Q2.parsed'!G84="^", 0, IF(ISNUMBER(G85), G85, 0) + IF('Q2.parsed'!F84="^",F85, 0) + IF('Q2.parsed'!H84="^", H85, 0))</f>
        <v>0</v>
      </c>
      <c r="H86">
        <f>IF('Q2.parsed'!H84="^", 0, IF(ISNUMBER(H85), H85, 0) + IF('Q2.parsed'!G84="^",G85, 0) + IF('Q2.parsed'!I84="^", I85, 0))</f>
        <v>0</v>
      </c>
      <c r="I86">
        <f>IF('Q2.parsed'!I84="^", 0, IF(ISNUMBER(I85), I85, 0) + IF('Q2.parsed'!H84="^",H85, 0) + IF('Q2.parsed'!J84="^", J85, 0))</f>
        <v>0</v>
      </c>
      <c r="J86">
        <f>IF('Q2.parsed'!J84="^", 0, IF(ISNUMBER(J85), J85, 0) + IF('Q2.parsed'!I84="^",I85, 0) + IF('Q2.parsed'!K84="^", K85, 0))</f>
        <v>0</v>
      </c>
      <c r="K86">
        <f>IF('Q2.parsed'!K84="^", 0, IF(ISNUMBER(K85), K85, 0) + IF('Q2.parsed'!J84="^",J85, 0) + IF('Q2.parsed'!L84="^", L85, 0))</f>
        <v>0</v>
      </c>
      <c r="L86">
        <f>IF('Q2.parsed'!L84="^", 0, IF(ISNUMBER(L85), L85, 0) + IF('Q2.parsed'!K84="^",K85, 0) + IF('Q2.parsed'!M84="^", M85, 0))</f>
        <v>0</v>
      </c>
      <c r="M86">
        <f>IF('Q2.parsed'!M84="^", 0, IF(ISNUMBER(M85), M85, 0) + IF('Q2.parsed'!L84="^",L85, 0) + IF('Q2.parsed'!N84="^", N85, 0))</f>
        <v>0</v>
      </c>
      <c r="N86">
        <f>IF('Q2.parsed'!N84="^", 0, IF(ISNUMBER(N85), N85, 0) + IF('Q2.parsed'!M84="^",M85, 0) + IF('Q2.parsed'!O84="^", O85, 0))</f>
        <v>0</v>
      </c>
      <c r="O86">
        <f>IF('Q2.parsed'!O84="^", 0, IF(ISNUMBER(O85), O85, 0) + IF('Q2.parsed'!N84="^",N85, 0) + IF('Q2.parsed'!P84="^", P85, 0))</f>
        <v>0</v>
      </c>
      <c r="P86">
        <f>IF('Q2.parsed'!P84="^", 0, IF(ISNUMBER(P85), P85, 0) + IF('Q2.parsed'!O84="^",O85, 0) + IF('Q2.parsed'!Q84="^", Q85, 0))</f>
        <v>0</v>
      </c>
      <c r="Q86">
        <f>IF('Q2.parsed'!Q84="^", 0, IF(ISNUMBER(Q85), Q85, 0) + IF('Q2.parsed'!P84="^",P85, 0) + IF('Q2.parsed'!R84="^", R85, 0))</f>
        <v>0</v>
      </c>
      <c r="R86">
        <f>IF('Q2.parsed'!R84="^", 0, IF(ISNUMBER(R85), R85, 0) + IF('Q2.parsed'!Q84="^",Q85, 0) + IF('Q2.parsed'!S84="^", S85, 0))</f>
        <v>0</v>
      </c>
      <c r="S86">
        <f>IF('Q2.parsed'!S84="^", 0, IF(ISNUMBER(S85), S85, 0) + IF('Q2.parsed'!R84="^",R85, 0) + IF('Q2.parsed'!T84="^", T85, 0))</f>
        <v>0</v>
      </c>
      <c r="T86">
        <f>IF('Q2.parsed'!T84="^", 0, IF(ISNUMBER(T85), T85, 0) + IF('Q2.parsed'!S84="^",S85, 0) + IF('Q2.parsed'!U84="^", U85, 0))</f>
        <v>0</v>
      </c>
      <c r="U86">
        <f>IF('Q2.parsed'!U84="^", 0, IF(ISNUMBER(U85), U85, 0) + IF('Q2.parsed'!T84="^",T85, 0) + IF('Q2.parsed'!V84="^", V85, 0))</f>
        <v>0</v>
      </c>
      <c r="V86">
        <f>IF('Q2.parsed'!V84="^", 0, IF(ISNUMBER(V85), V85, 0) + IF('Q2.parsed'!U84="^",U85, 0) + IF('Q2.parsed'!W84="^", W85, 0))</f>
        <v>0</v>
      </c>
      <c r="W86">
        <f>IF('Q2.parsed'!W84="^", 0, IF(ISNUMBER(W85), W85, 0) + IF('Q2.parsed'!V84="^",V85, 0) + IF('Q2.parsed'!X84="^", X85, 0))</f>
        <v>0</v>
      </c>
      <c r="X86">
        <f>IF('Q2.parsed'!X84="^", 0, IF(ISNUMBER(X85), X85, 0) + IF('Q2.parsed'!W84="^",W85, 0) + IF('Q2.parsed'!Y84="^", Y85, 0))</f>
        <v>0</v>
      </c>
      <c r="Y86">
        <f>IF('Q2.parsed'!Y84="^", 0, IF(ISNUMBER(Y85), Y85, 0) + IF('Q2.parsed'!X84="^",X85, 0) + IF('Q2.parsed'!Z84="^", Z85, 0))</f>
        <v>0</v>
      </c>
      <c r="Z86">
        <f>IF('Q2.parsed'!Z84="^", 0, IF(ISNUMBER(Z85), Z85, 0) + IF('Q2.parsed'!Y84="^",Y85, 0) + IF('Q2.parsed'!AA84="^", AA85, 0))</f>
        <v>0</v>
      </c>
      <c r="AA86">
        <f>IF('Q2.parsed'!AA84="^", 0, IF(ISNUMBER(AA85), AA85, 0) + IF('Q2.parsed'!Z84="^",Z85, 0) + IF('Q2.parsed'!AB84="^", AB85, 0))</f>
        <v>0</v>
      </c>
      <c r="AB86">
        <f>IF('Q2.parsed'!AB84="^", 0, IF(ISNUMBER(AB85), AB85, 0) + IF('Q2.parsed'!AA84="^",AA85, 0) + IF('Q2.parsed'!AC84="^", AC85, 0))</f>
        <v>0</v>
      </c>
      <c r="AC86">
        <f>IF('Q2.parsed'!AC84="^", 0, IF(ISNUMBER(AC85), AC85, 0) + IF('Q2.parsed'!AB84="^",AB85, 0) + IF('Q2.parsed'!AD84="^", AD85, 0))</f>
        <v>0</v>
      </c>
      <c r="AD86">
        <f>IF('Q2.parsed'!AD84="^", 0, IF(ISNUMBER(AD85), AD85, 0) + IF('Q2.parsed'!AC84="^",AC85, 0) + IF('Q2.parsed'!AE84="^", AE85, 0))</f>
        <v>0</v>
      </c>
      <c r="AE86">
        <f>IF('Q2.parsed'!AE84="^", 0, IF(ISNUMBER(AE85), AE85, 0) + IF('Q2.parsed'!AD84="^",AD85, 0) + IF('Q2.parsed'!AF84="^", AF85, 0))</f>
        <v>1</v>
      </c>
      <c r="AF86">
        <f>IF('Q2.parsed'!AF84="^", 0, IF(ISNUMBER(AF85), AF85, 0) + IF('Q2.parsed'!AE84="^",AE85, 0) + IF('Q2.parsed'!AG84="^", AG85, 0))</f>
        <v>0</v>
      </c>
      <c r="AG86">
        <f>IF('Q2.parsed'!AG84="^", 0, IF(ISNUMBER(AG85), AG85, 0) + IF('Q2.parsed'!AF84="^",AF85, 0) + IF('Q2.parsed'!AH84="^", AH85, 0))</f>
        <v>3</v>
      </c>
      <c r="AH86">
        <f>IF('Q2.parsed'!AH84="^", 0, IF(ISNUMBER(AH85), AH85, 0) + IF('Q2.parsed'!AG84="^",AG85, 0) + IF('Q2.parsed'!AI84="^", AI85, 0))</f>
        <v>0</v>
      </c>
      <c r="AI86">
        <f>IF('Q2.parsed'!AI84="^", 0, IF(ISNUMBER(AI85), AI85, 0) + IF('Q2.parsed'!AH84="^",AH85, 0) + IF('Q2.parsed'!AJ84="^", AJ85, 0))</f>
        <v>10</v>
      </c>
      <c r="AJ86">
        <f>IF('Q2.parsed'!AJ84="^", 0, IF(ISNUMBER(AJ85), AJ85, 0) + IF('Q2.parsed'!AI84="^",AI85, 0) + IF('Q2.parsed'!AK84="^", AK85, 0))</f>
        <v>0</v>
      </c>
      <c r="AK86">
        <f>IF('Q2.parsed'!AK84="^", 0, IF(ISNUMBER(AK85), AK85, 0) + IF('Q2.parsed'!AJ84="^",AJ85, 0) + IF('Q2.parsed'!AL84="^", AL85, 0))</f>
        <v>8</v>
      </c>
      <c r="AL86">
        <f>IF('Q2.parsed'!AL84="^", 0, IF(ISNUMBER(AL85), AL85, 0) + IF('Q2.parsed'!AK84="^",AK85, 0) + IF('Q2.parsed'!AM84="^", AM85, 0))</f>
        <v>23</v>
      </c>
      <c r="AM86">
        <f>IF('Q2.parsed'!AM84="^", 0, IF(ISNUMBER(AM85), AM85, 0) + IF('Q2.parsed'!AL84="^",AL85, 0) + IF('Q2.parsed'!AN84="^", AN85, 0))</f>
        <v>0</v>
      </c>
      <c r="AN86">
        <f>IF('Q2.parsed'!AN84="^", 0, IF(ISNUMBER(AN85), AN85, 0) + IF('Q2.parsed'!AM84="^",AM85, 0) + IF('Q2.parsed'!AO84="^", AO85, 0))</f>
        <v>57</v>
      </c>
      <c r="AO86">
        <f>IF('Q2.parsed'!AO84="^", 0, IF(ISNUMBER(AO85), AO85, 0) + IF('Q2.parsed'!AN84="^",AN85, 0) + IF('Q2.parsed'!AP84="^", AP85, 0))</f>
        <v>39</v>
      </c>
      <c r="AP86">
        <f>IF('Q2.parsed'!AP84="^", 0, IF(ISNUMBER(AP85), AP85, 0) + IF('Q2.parsed'!AO84="^",AO85, 0) + IF('Q2.parsed'!AQ84="^", AQ85, 0))</f>
        <v>0</v>
      </c>
      <c r="AQ86">
        <f>IF('Q2.parsed'!AQ84="^", 0, IF(ISNUMBER(AQ85), AQ85, 0) + IF('Q2.parsed'!AP84="^",AP85, 0) + IF('Q2.parsed'!AR84="^", AR85, 0))</f>
        <v>68</v>
      </c>
      <c r="AR86">
        <f>IF('Q2.parsed'!AR84="^", 0, IF(ISNUMBER(AR85), AR85, 0) + IF('Q2.parsed'!AQ84="^",AQ85, 0) + IF('Q2.parsed'!AS84="^", AS85, 0))</f>
        <v>660</v>
      </c>
      <c r="AS86">
        <f>IF('Q2.parsed'!AS84="^", 0, IF(ISNUMBER(AS85), AS85, 0) + IF('Q2.parsed'!AR84="^",AR85, 0) + IF('Q2.parsed'!AT84="^", AT85, 0))</f>
        <v>1558</v>
      </c>
      <c r="AT86">
        <f>IF('Q2.parsed'!AT84="^", 0, IF(ISNUMBER(AT85), AT85, 0) + IF('Q2.parsed'!AS84="^",AS85, 0) + IF('Q2.parsed'!AU84="^", AU85, 0))</f>
        <v>0</v>
      </c>
      <c r="AU86">
        <f>IF('Q2.parsed'!AU84="^", 0, IF(ISNUMBER(AU85), AU85, 0) + IF('Q2.parsed'!AT84="^",AT85, 0) + IF('Q2.parsed'!AV84="^", AV85, 0))</f>
        <v>3635</v>
      </c>
      <c r="AV86">
        <f>IF('Q2.parsed'!AV84="^", 0, IF(ISNUMBER(AV85), AV85, 0) + IF('Q2.parsed'!AU84="^",AU85, 0) + IF('Q2.parsed'!AW84="^", AW85, 0))</f>
        <v>0</v>
      </c>
      <c r="AW86">
        <f>IF('Q2.parsed'!AW84="^", 0, IF(ISNUMBER(AW85), AW85, 0) + IF('Q2.parsed'!AV84="^",AV85, 0) + IF('Q2.parsed'!AX84="^", AX85, 0))</f>
        <v>3092</v>
      </c>
      <c r="AX86">
        <f>IF('Q2.parsed'!AX84="^", 0, IF(ISNUMBER(AX85), AX85, 0) + IF('Q2.parsed'!AW84="^",AW85, 0) + IF('Q2.parsed'!AY84="^", AY85, 0))</f>
        <v>0</v>
      </c>
      <c r="AY86">
        <f>IF('Q2.parsed'!AY84="^", 0, IF(ISNUMBER(AY85), AY85, 0) + IF('Q2.parsed'!AX84="^",AX85, 0) + IF('Q2.parsed'!AZ84="^", AZ85, 0))</f>
        <v>51781</v>
      </c>
      <c r="AZ86">
        <f>IF('Q2.parsed'!AZ84="^", 0, IF(ISNUMBER(AZ85), AZ85, 0) + IF('Q2.parsed'!AY84="^",AY85, 0) + IF('Q2.parsed'!BA84="^", BA85, 0))</f>
        <v>0</v>
      </c>
      <c r="BA86">
        <f>IF('Q2.parsed'!BA84="^", 0, IF(ISNUMBER(BA85), BA85, 0) + IF('Q2.parsed'!AZ84="^",AZ85, 0) + IF('Q2.parsed'!BB84="^", BB85, 0))</f>
        <v>159574</v>
      </c>
      <c r="BB86">
        <f>IF('Q2.parsed'!BB84="^", 0, IF(ISNUMBER(BB85), BB85, 0) + IF('Q2.parsed'!BA84="^",BA85, 0) + IF('Q2.parsed'!BC84="^", BC85, 0))</f>
        <v>117934</v>
      </c>
      <c r="BC86">
        <f>IF('Q2.parsed'!BC84="^", 0, IF(ISNUMBER(BC85), BC85, 0) + IF('Q2.parsed'!BB84="^",BB85, 0) + IF('Q2.parsed'!BD84="^", BD85, 0))</f>
        <v>286356</v>
      </c>
      <c r="BD86">
        <f>IF('Q2.parsed'!BD84="^", 0, IF(ISNUMBER(BD85), BD85, 0) + IF('Q2.parsed'!BC84="^",BC85, 0) + IF('Q2.parsed'!BE84="^", BE85, 0))</f>
        <v>0</v>
      </c>
      <c r="BE86">
        <f>IF('Q2.parsed'!BE84="^", 0, IF(ISNUMBER(BE85), BE85, 0) + IF('Q2.parsed'!BD84="^",BD85, 0) + IF('Q2.parsed'!BF84="^", BF85, 0))</f>
        <v>286356</v>
      </c>
      <c r="BF86">
        <f>IF('Q2.parsed'!BF84="^", 0, IF(ISNUMBER(BF85), BF85, 0) + IF('Q2.parsed'!BE84="^",BE85, 0) + IF('Q2.parsed'!BG84="^", BG85, 0))</f>
        <v>92128</v>
      </c>
      <c r="BG86">
        <f>IF('Q2.parsed'!BG84="^", 0, IF(ISNUMBER(BG85), BG85, 0) + IF('Q2.parsed'!BF84="^",BF85, 0) + IF('Q2.parsed'!BH84="^", BH85, 0))</f>
        <v>646769</v>
      </c>
      <c r="BH86">
        <f>IF('Q2.parsed'!BH84="^", 0, IF(ISNUMBER(BH85), BH85, 0) + IF('Q2.parsed'!BG84="^",BG85, 0) + IF('Q2.parsed'!BI84="^", BI85, 0))</f>
        <v>0</v>
      </c>
      <c r="BI86">
        <f>IF('Q2.parsed'!BI84="^", 0, IF(ISNUMBER(BI85), BI85, 0) + IF('Q2.parsed'!BH84="^",BH85, 0) + IF('Q2.parsed'!BJ84="^", BJ85, 0))</f>
        <v>902618</v>
      </c>
      <c r="BJ86">
        <f>IF('Q2.parsed'!BJ84="^", 0, IF(ISNUMBER(BJ85), BJ85, 0) + IF('Q2.parsed'!BI84="^",BI85, 0) + IF('Q2.parsed'!BK84="^", BK85, 0))</f>
        <v>0</v>
      </c>
      <c r="BK86">
        <f>IF('Q2.parsed'!BK84="^", 0, IF(ISNUMBER(BK85), BK85, 0) + IF('Q2.parsed'!BJ84="^",BJ85, 0) + IF('Q2.parsed'!BL84="^", BL85, 0))</f>
        <v>1590644</v>
      </c>
      <c r="BL86">
        <f>IF('Q2.parsed'!BL84="^", 0, IF(ISNUMBER(BL85), BL85, 0) + IF('Q2.parsed'!BK84="^",BK85, 0) + IF('Q2.parsed'!BM84="^", BM85, 0))</f>
        <v>0</v>
      </c>
      <c r="BM86">
        <f>IF('Q2.parsed'!BM84="^", 0, IF(ISNUMBER(BM85), BM85, 0) + IF('Q2.parsed'!BL84="^",BL85, 0) + IF('Q2.parsed'!BN84="^", BN85, 0))</f>
        <v>1583025</v>
      </c>
      <c r="BN86">
        <f>IF('Q2.parsed'!BN84="^", 0, IF(ISNUMBER(BN85), BN85, 0) + IF('Q2.parsed'!BM84="^",BM85, 0) + IF('Q2.parsed'!BO84="^", BO85, 0))</f>
        <v>0</v>
      </c>
      <c r="BO86">
        <f>IF('Q2.parsed'!BO84="^", 0, IF(ISNUMBER(BO85), BO85, 0) + IF('Q2.parsed'!BN84="^",BN85, 0) + IF('Q2.parsed'!BP84="^", BP85, 0))</f>
        <v>1347952</v>
      </c>
      <c r="BP86">
        <f>IF('Q2.parsed'!BP84="^", 0, IF(ISNUMBER(BP85), BP85, 0) + IF('Q2.parsed'!BO84="^",BO85, 0) + IF('Q2.parsed'!BQ84="^", BQ85, 0))</f>
        <v>0</v>
      </c>
      <c r="BQ86">
        <f>IF('Q2.parsed'!BQ84="^", 0, IF(ISNUMBER(BQ85), BQ85, 0) + IF('Q2.parsed'!BP84="^",BP85, 0) + IF('Q2.parsed'!BR84="^", BR85, 0))</f>
        <v>4363284</v>
      </c>
      <c r="BR86">
        <f>IF('Q2.parsed'!BR84="^", 0, IF(ISNUMBER(BR85), BR85, 0) + IF('Q2.parsed'!BQ84="^",BQ85, 0) + IF('Q2.parsed'!BS84="^", BS85, 0))</f>
        <v>0</v>
      </c>
      <c r="BS86">
        <f>IF('Q2.parsed'!BS84="^", 0, IF(ISNUMBER(BS85), BS85, 0) + IF('Q2.parsed'!BR84="^",BR85, 0) + IF('Q2.parsed'!BT84="^", BT85, 0))</f>
        <v>8005980</v>
      </c>
      <c r="BT86">
        <f>IF('Q2.parsed'!BT84="^", 0, IF(ISNUMBER(BT85), BT85, 0) + IF('Q2.parsed'!BS84="^",BS85, 0) + IF('Q2.parsed'!BU84="^", BU85, 0))</f>
        <v>0</v>
      </c>
      <c r="BU86">
        <f>IF('Q2.parsed'!BU84="^", 0, IF(ISNUMBER(BU85), BU85, 0) + IF('Q2.parsed'!BT84="^",BT85, 0) + IF('Q2.parsed'!BV84="^", BV85, 0))</f>
        <v>4880183</v>
      </c>
      <c r="BV86">
        <f>IF('Q2.parsed'!BV84="^", 0, IF(ISNUMBER(BV85), BV85, 0) + IF('Q2.parsed'!BU84="^",BU85, 0) + IF('Q2.parsed'!BW84="^", BW85, 0))</f>
        <v>6562948</v>
      </c>
      <c r="BW86">
        <f>IF('Q2.parsed'!BW84="^", 0, IF(ISNUMBER(BW85), BW85, 0) + IF('Q2.parsed'!BV84="^",BV85, 0) + IF('Q2.parsed'!BX84="^", BX85, 0))</f>
        <v>4536192</v>
      </c>
      <c r="BX86">
        <f>IF('Q2.parsed'!BX84="^", 0, IF(ISNUMBER(BX85), BX85, 0) + IF('Q2.parsed'!BW84="^",BW85, 0) + IF('Q2.parsed'!BY84="^", BY85, 0))</f>
        <v>0</v>
      </c>
      <c r="BY86">
        <f>IF('Q2.parsed'!BY84="^", 0, IF(ISNUMBER(BY85), BY85, 0) + IF('Q2.parsed'!BX84="^",BX85, 0) + IF('Q2.parsed'!BZ84="^", BZ85, 0))</f>
        <v>8199933</v>
      </c>
      <c r="BZ86">
        <f>IF('Q2.parsed'!BZ84="^", 0, IF(ISNUMBER(BZ85), BZ85, 0) + IF('Q2.parsed'!BY84="^",BY85, 0) + IF('Q2.parsed'!CA84="^", CA85, 0))</f>
        <v>0</v>
      </c>
      <c r="CA86">
        <f>IF('Q2.parsed'!CA84="^", 0, IF(ISNUMBER(CA85), CA85, 0) + IF('Q2.parsed'!BZ84="^",BZ85, 0) + IF('Q2.parsed'!CB84="^", CB85, 0))</f>
        <v>5410827</v>
      </c>
      <c r="CB86">
        <f>IF('Q2.parsed'!CB84="^", 0, IF(ISNUMBER(CB85), CB85, 0) + IF('Q2.parsed'!CA84="^",CA85, 0) + IF('Q2.parsed'!CC84="^", CC85, 0))</f>
        <v>0</v>
      </c>
      <c r="CC86">
        <f>IF('Q2.parsed'!CC84="^", 0, IF(ISNUMBER(CC85), CC85, 0) + IF('Q2.parsed'!CB84="^",CB85, 0) + IF('Q2.parsed'!CD84="^", CD85, 0))</f>
        <v>1747086</v>
      </c>
      <c r="CD86">
        <f>IF('Q2.parsed'!CD84="^", 0, IF(ISNUMBER(CD85), CD85, 0) + IF('Q2.parsed'!CC84="^",CC85, 0) + IF('Q2.parsed'!CE84="^", CE85, 0))</f>
        <v>861780</v>
      </c>
      <c r="CE86">
        <f>IF('Q2.parsed'!CE84="^", 0, IF(ISNUMBER(CE85), CE85, 0) + IF('Q2.parsed'!CD84="^",CD85, 0) + IF('Q2.parsed'!CF84="^", CF85, 0))</f>
        <v>0</v>
      </c>
      <c r="CF86">
        <f>IF('Q2.parsed'!CF84="^", 0, IF(ISNUMBER(CF85), CF85, 0) + IF('Q2.parsed'!CE84="^",CE85, 0) + IF('Q2.parsed'!CG84="^", CG85, 0))</f>
        <v>744206</v>
      </c>
      <c r="CG86">
        <f>IF('Q2.parsed'!CG84="^", 0, IF(ISNUMBER(CG85), CG85, 0) + IF('Q2.parsed'!CF84="^",CF85, 0) + IF('Q2.parsed'!CH84="^", CH85, 0))</f>
        <v>0</v>
      </c>
      <c r="CH86">
        <f>IF('Q2.parsed'!CH84="^", 0, IF(ISNUMBER(CH85), CH85, 0) + IF('Q2.parsed'!CG84="^",CG85, 0) + IF('Q2.parsed'!CI84="^", CI85, 0))</f>
        <v>324346</v>
      </c>
      <c r="CI86">
        <f>IF('Q2.parsed'!CI84="^", 0, IF(ISNUMBER(CI85), CI85, 0) + IF('Q2.parsed'!CH84="^",CH85, 0) + IF('Q2.parsed'!CJ84="^", CJ85, 0))</f>
        <v>169007</v>
      </c>
      <c r="CJ86">
        <f>IF('Q2.parsed'!CJ84="^", 0, IF(ISNUMBER(CJ85), CJ85, 0) + IF('Q2.parsed'!CI84="^",CI85, 0) + IF('Q2.parsed'!CK84="^", CK85, 0))</f>
        <v>0</v>
      </c>
      <c r="CK86">
        <f>IF('Q2.parsed'!CK84="^", 0, IF(ISNUMBER(CK85), CK85, 0) + IF('Q2.parsed'!CJ84="^",CJ85, 0) + IF('Q2.parsed'!CL84="^", CL85, 0))</f>
        <v>169007</v>
      </c>
      <c r="CL86">
        <f>IF('Q2.parsed'!CL84="^", 0, IF(ISNUMBER(CL85), CL85, 0) + IF('Q2.parsed'!CK84="^",CK85, 0) + IF('Q2.parsed'!CM84="^", CM85, 0))</f>
        <v>8156</v>
      </c>
      <c r="CM86">
        <f>IF('Q2.parsed'!CM84="^", 0, IF(ISNUMBER(CM85), CM85, 0) + IF('Q2.parsed'!CL84="^",CL85, 0) + IF('Q2.parsed'!CN84="^", CN85, 0))</f>
        <v>3376</v>
      </c>
      <c r="CN86">
        <f>IF('Q2.parsed'!CN84="^", 0, IF(ISNUMBER(CN85), CN85, 0) + IF('Q2.parsed'!CM84="^",CM85, 0) + IF('Q2.parsed'!CO84="^", CO85, 0))</f>
        <v>0</v>
      </c>
      <c r="CO86">
        <f>IF('Q2.parsed'!CO84="^", 0, IF(ISNUMBER(CO85), CO85, 0) + IF('Q2.parsed'!CN84="^",CN85, 0) + IF('Q2.parsed'!CP84="^", CP85, 0))</f>
        <v>6613</v>
      </c>
      <c r="CP86">
        <f>IF('Q2.parsed'!CP84="^", 0, IF(ISNUMBER(CP85), CP85, 0) + IF('Q2.parsed'!CO84="^",CO85, 0) + IF('Q2.parsed'!CQ84="^", CQ85, 0))</f>
        <v>0</v>
      </c>
      <c r="CQ86">
        <f>IF('Q2.parsed'!CQ84="^", 0, IF(ISNUMBER(CQ85), CQ85, 0) + IF('Q2.parsed'!CP84="^",CP85, 0) + IF('Q2.parsed'!CR84="^", CR85, 0))</f>
        <v>2876</v>
      </c>
      <c r="CR86">
        <f>IF('Q2.parsed'!CR84="^", 0, IF(ISNUMBER(CR85), CR85, 0) + IF('Q2.parsed'!CQ84="^",CQ85, 0) + IF('Q2.parsed'!CS84="^", CS85, 0))</f>
        <v>0</v>
      </c>
      <c r="CS86">
        <f>IF('Q2.parsed'!CS84="^", 0, IF(ISNUMBER(CS85), CS85, 0) + IF('Q2.parsed'!CR84="^",CR85, 0) + IF('Q2.parsed'!CT84="^", CT85, 0))</f>
        <v>3260</v>
      </c>
      <c r="CT86">
        <f>IF('Q2.parsed'!CT84="^", 0, IF(ISNUMBER(CT85), CT85, 0) + IF('Q2.parsed'!CS84="^",CS85, 0) + IF('Q2.parsed'!CU84="^", CU85, 0))</f>
        <v>0</v>
      </c>
      <c r="CU86">
        <f>IF('Q2.parsed'!CU84="^", 0, IF(ISNUMBER(CU85), CU85, 0) + IF('Q2.parsed'!CT84="^",CT85, 0) + IF('Q2.parsed'!CV84="^", CV85, 0))</f>
        <v>2538</v>
      </c>
      <c r="CV86">
        <f>IF('Q2.parsed'!CV84="^", 0, IF(ISNUMBER(CV85), CV85, 0) + IF('Q2.parsed'!CU84="^",CU85, 0) + IF('Q2.parsed'!CW84="^", CW85, 0))</f>
        <v>0</v>
      </c>
      <c r="CW86">
        <f>IF('Q2.parsed'!CW84="^", 0, IF(ISNUMBER(CW85), CW85, 0) + IF('Q2.parsed'!CV84="^",CV85, 0) + IF('Q2.parsed'!CX84="^", CX85, 0))</f>
        <v>2198</v>
      </c>
      <c r="CX86">
        <f>IF('Q2.parsed'!CX84="^", 0, IF(ISNUMBER(CX85), CX85, 0) + IF('Q2.parsed'!CW84="^",CW85, 0) + IF('Q2.parsed'!CY84="^", CY85, 0))</f>
        <v>0</v>
      </c>
      <c r="CY86">
        <f>IF('Q2.parsed'!CY84="^", 0, IF(ISNUMBER(CY85), CY85, 0) + IF('Q2.parsed'!CX84="^",CX85, 0) + IF('Q2.parsed'!CZ84="^", CZ85, 0))</f>
        <v>994</v>
      </c>
      <c r="CZ86">
        <f>IF('Q2.parsed'!CZ84="^", 0, IF(ISNUMBER(CZ85), CZ85, 0) + IF('Q2.parsed'!CY84="^",CY85, 0) + IF('Q2.parsed'!DA84="^", DA85, 0))</f>
        <v>304</v>
      </c>
      <c r="DA86">
        <f>IF('Q2.parsed'!DA84="^", 0, IF(ISNUMBER(DA85), DA85, 0) + IF('Q2.parsed'!CZ84="^",CZ85, 0) + IF('Q2.parsed'!DB84="^", DB85, 0))</f>
        <v>7</v>
      </c>
      <c r="DB86">
        <f>IF('Q2.parsed'!DB84="^", 0, IF(ISNUMBER(DB85), DB85, 0) + IF('Q2.parsed'!DA84="^",DA85, 0) + IF('Q2.parsed'!DC84="^", DC85, 0))</f>
        <v>0</v>
      </c>
      <c r="DC86">
        <f>IF('Q2.parsed'!DC84="^", 0, IF(ISNUMBER(DC85), DC85, 0) + IF('Q2.parsed'!DB84="^",DB85, 0) + IF('Q2.parsed'!DD84="^", DD85, 0))</f>
        <v>12</v>
      </c>
      <c r="DD86">
        <f>IF('Q2.parsed'!DD84="^", 0, IF(ISNUMBER(DD85), DD85, 0) + IF('Q2.parsed'!DC84="^",DC85, 0) + IF('Q2.parsed'!DE84="^", DE85, 0))</f>
        <v>0</v>
      </c>
      <c r="DE86">
        <f>IF('Q2.parsed'!DE84="^", 0, IF(ISNUMBER(DE85), DE85, 0) + IF('Q2.parsed'!DD84="^",DD85, 0) + IF('Q2.parsed'!DF84="^", DF85, 0))</f>
        <v>8</v>
      </c>
      <c r="DF86">
        <f>IF('Q2.parsed'!DF84="^", 0, IF(ISNUMBER(DF85), DF85, 0) + IF('Q2.parsed'!DE84="^",DE85, 0) + IF('Q2.parsed'!DG84="^", DG85, 0))</f>
        <v>0</v>
      </c>
      <c r="DG86">
        <f>IF('Q2.parsed'!DG84="^", 0, IF(ISNUMBER(DG85), DG85, 0) + IF('Q2.parsed'!DF84="^",DF85, 0) + IF('Q2.parsed'!DH84="^", DH85, 0))</f>
        <v>4</v>
      </c>
      <c r="DH86">
        <f>IF('Q2.parsed'!DH84="^", 0, IF(ISNUMBER(DH85), DH85, 0) + IF('Q2.parsed'!DG84="^",DG85, 0) + IF('Q2.parsed'!DI84="^", DI85, 0))</f>
        <v>0</v>
      </c>
      <c r="DI86">
        <f>IF('Q2.parsed'!DI84="^", 0, IF(ISNUMBER(DI85), DI85, 0) + IF('Q2.parsed'!DH84="^",DH85, 0) + IF('Q2.parsed'!DJ84="^", DJ85, 0))</f>
        <v>1</v>
      </c>
      <c r="DJ86">
        <f>IF('Q2.parsed'!DJ84="^", 0, IF(ISNUMBER(DJ85), DJ85, 0) + IF('Q2.parsed'!DI84="^",DI85, 0) + IF('Q2.parsed'!DK84="^", DK85, 0))</f>
        <v>0</v>
      </c>
      <c r="DK86">
        <f>IF('Q2.parsed'!DK84="^", 0, IF(ISNUMBER(DK85), DK85, 0) + IF('Q2.parsed'!DJ84="^",DJ85, 0) + IF('Q2.parsed'!DL84="^", DL85, 0))</f>
        <v>0</v>
      </c>
      <c r="DL86">
        <f>IF('Q2.parsed'!DL84="^", 0, IF(ISNUMBER(DL85), DL85, 0) + IF('Q2.parsed'!DK84="^",DK85, 0) + IF('Q2.parsed'!DM84="^", DM85, 0))</f>
        <v>0</v>
      </c>
      <c r="DM86">
        <f>IF('Q2.parsed'!DM84="^", 0, IF(ISNUMBER(DM85), DM85, 0) + IF('Q2.parsed'!DL84="^",DL85, 0) + IF('Q2.parsed'!DN84="^", DN85, 0))</f>
        <v>0</v>
      </c>
      <c r="DN86">
        <f>IF('Q2.parsed'!DN84="^", 0, IF(ISNUMBER(DN85), DN85, 0) + IF('Q2.parsed'!DM84="^",DM85, 0) + IF('Q2.parsed'!DO84="^", DO85, 0))</f>
        <v>0</v>
      </c>
      <c r="DO86">
        <f>IF('Q2.parsed'!DO84="^", 0, IF(ISNUMBER(DO85), DO85, 0) + IF('Q2.parsed'!DN84="^",DN85, 0) + IF('Q2.parsed'!DP84="^", DP85, 0))</f>
        <v>0</v>
      </c>
      <c r="DP86">
        <f>IF('Q2.parsed'!DP84="^", 0, IF(ISNUMBER(DP85), DP85, 0) + IF('Q2.parsed'!DO84="^",DO85, 0) + IF('Q2.parsed'!DQ84="^", DQ85, 0))</f>
        <v>0</v>
      </c>
      <c r="DQ86">
        <f>IF('Q2.parsed'!DQ84="^", 0, IF(ISNUMBER(DQ85), DQ85, 0) + IF('Q2.parsed'!DP84="^",DP85, 0) + IF('Q2.parsed'!DR84="^", DR85, 0))</f>
        <v>0</v>
      </c>
      <c r="DR86">
        <f>IF('Q2.parsed'!DR84="^", 0, IF(ISNUMBER(DR85), DR85, 0) + IF('Q2.parsed'!DQ84="^",DQ85, 0) + IF('Q2.parsed'!DS84="^", DS85, 0))</f>
        <v>0</v>
      </c>
      <c r="DS86">
        <f>IF('Q2.parsed'!DS84="^", 0, IF(ISNUMBER(DS85), DS85, 0) + IF('Q2.parsed'!DR84="^",DR85, 0) + IF('Q2.parsed'!DT84="^", DT85, 0))</f>
        <v>0</v>
      </c>
      <c r="DT86">
        <f>IF('Q2.parsed'!DT84="^", 0, IF(ISNUMBER(DT85), DT85, 0) + IF('Q2.parsed'!DS84="^",DS85, 0) + IF('Q2.parsed'!DU84="^", DU85, 0))</f>
        <v>0</v>
      </c>
      <c r="DU86">
        <f>IF('Q2.parsed'!DU84="^", 0, IF(ISNUMBER(DU85), DU85, 0) + IF('Q2.parsed'!DT84="^",DT85, 0) + IF('Q2.parsed'!DV84="^", DV85, 0))</f>
        <v>0</v>
      </c>
      <c r="DV86">
        <f>IF('Q2.parsed'!DV84="^", 0, IF(ISNUMBER(DV85), DV85, 0) + IF('Q2.parsed'!DU84="^",DU85, 0) + IF('Q2.parsed'!DW84="^", DW85, 0))</f>
        <v>0</v>
      </c>
      <c r="DW86">
        <f>IF('Q2.parsed'!DW84="^", 0, IF(ISNUMBER(DW85), DW85, 0) + IF('Q2.parsed'!DV84="^",DV85, 0) + IF('Q2.parsed'!DX84="^", DX85, 0))</f>
        <v>0</v>
      </c>
      <c r="DX86">
        <f>IF('Q2.parsed'!DX84="^", 0, IF(ISNUMBER(DX85), DX85, 0) + IF('Q2.parsed'!DW84="^",DW85, 0) + IF('Q2.parsed'!DY84="^", DY85, 0))</f>
        <v>0</v>
      </c>
      <c r="DY86">
        <f>IF('Q2.parsed'!DY84="^", 0, IF(ISNUMBER(DY85), DY85, 0) + IF('Q2.parsed'!DX84="^",DX85, 0) + IF('Q2.parsed'!DZ84="^", DZ85, 0))</f>
        <v>0</v>
      </c>
      <c r="DZ86">
        <f>IF('Q2.parsed'!DZ84="^", 0, IF(ISNUMBER(DZ85), DZ85, 0) + IF('Q2.parsed'!DY84="^",DY85, 0) + IF('Q2.parsed'!EA84="^", EA85, 0))</f>
        <v>0</v>
      </c>
      <c r="EA86">
        <f>IF('Q2.parsed'!EA84="^", 0, IF(ISNUMBER(EA85), EA85, 0) + IF('Q2.parsed'!DZ84="^",DZ85, 0) + IF('Q2.parsed'!EB84="^", EB85, 0))</f>
        <v>0</v>
      </c>
      <c r="EB86">
        <f>IF('Q2.parsed'!EB84="^", 0, IF(ISNUMBER(EB85), EB85, 0) + IF('Q2.parsed'!EA84="^",EA85, 0) + IF('Q2.parsed'!EC84="^", EC85, 0))</f>
        <v>0</v>
      </c>
      <c r="EC86">
        <f>IF('Q2.parsed'!EC84="^", 0, IF(ISNUMBER(EC85), EC85, 0) + IF('Q2.parsed'!EB84="^",EB85, 0) + IF('Q2.parsed'!ED84="^", ED85, 0))</f>
        <v>0</v>
      </c>
      <c r="ED86">
        <f>IF('Q2.parsed'!ED84="^", 0, IF(ISNUMBER(ED85), ED85, 0) + IF('Q2.parsed'!EC84="^",EC85, 0) + IF('Q2.parsed'!EE84="^", EE85, 0))</f>
        <v>0</v>
      </c>
      <c r="EE86">
        <f>IF('Q2.parsed'!EE84="^", 0, IF(ISNUMBER(EE85), EE85, 0) + IF('Q2.parsed'!ED84="^",ED85, 0) + IF('Q2.parsed'!EF84="^", EF85, 0))</f>
        <v>0</v>
      </c>
      <c r="EF86">
        <f>IF('Q2.parsed'!EF84="^", 0, IF(ISNUMBER(EF85), EF85, 0) + IF('Q2.parsed'!EE84="^",EE85, 0) + IF('Q2.parsed'!EG84="^", EG85, 0))</f>
        <v>0</v>
      </c>
      <c r="EG86">
        <f>IF('Q2.parsed'!EG84="^", 0, IF(ISNUMBER(EG85), EG85, 0) + IF('Q2.parsed'!EF84="^",EF85, 0) + IF('Q2.parsed'!EH84="^", EH85, 0))</f>
        <v>0</v>
      </c>
      <c r="EH86">
        <f>IF('Q2.parsed'!EH84="^", 0, IF(ISNUMBER(EH85), EH85, 0) + IF('Q2.parsed'!EG84="^",EG85, 0) + IF('Q2.parsed'!EI84="^", EI85, 0))</f>
        <v>0</v>
      </c>
      <c r="EI86">
        <f>IF('Q2.parsed'!EI84="^", 0, IF(ISNUMBER(EI85), EI85, 0) + IF('Q2.parsed'!EH84="^",EH85, 0) + IF('Q2.parsed'!EJ84="^", EJ85, 0))</f>
        <v>0</v>
      </c>
      <c r="EJ86">
        <f>IF('Q2.parsed'!EJ84="^", 0, IF(ISNUMBER(EJ85), EJ85, 0) + IF('Q2.parsed'!EI84="^",EI85, 0) + IF('Q2.parsed'!EK84="^", EK85, 0))</f>
        <v>0</v>
      </c>
      <c r="EK86">
        <f>IF('Q2.parsed'!EK84="^", 0, IF(ISNUMBER(EK85), EK85, 0) + IF('Q2.parsed'!EJ84="^",EJ85, 0) + IF('Q2.parsed'!EL84="^", EL85, 0))</f>
        <v>0</v>
      </c>
      <c r="EL86">
        <f>IF('Q2.parsed'!EL84="^", 0, IF(ISNUMBER(EL85), EL85, 0) + IF('Q2.parsed'!EK84="^",EK85, 0) + IF('Q2.parsed'!EM84="^", EM85, 0))</f>
        <v>0</v>
      </c>
      <c r="EM86">
        <f>'Q2.parsed'!EM84</f>
        <v>0</v>
      </c>
    </row>
    <row r="87" spans="1:143">
      <c r="A87">
        <f>'Q2.parsed'!A85</f>
        <v>0</v>
      </c>
      <c r="B87">
        <f>IF('Q2.parsed'!B85="^", 0, IF(ISNUMBER(B86), B86, 0) + IF('Q2.parsed'!A85="^",A86, 0) + IF('Q2.parsed'!C85="^", C86, 0))</f>
        <v>0</v>
      </c>
      <c r="C87">
        <f>IF('Q2.parsed'!C85="^", 0, IF(ISNUMBER(C86), C86, 0) + IF('Q2.parsed'!B85="^",B86, 0) + IF('Q2.parsed'!D85="^", D86, 0))</f>
        <v>0</v>
      </c>
      <c r="D87">
        <f>IF('Q2.parsed'!D85="^", 0, IF(ISNUMBER(D86), D86, 0) + IF('Q2.parsed'!C85="^",C86, 0) + IF('Q2.parsed'!E85="^", E86, 0))</f>
        <v>0</v>
      </c>
      <c r="E87">
        <f>IF('Q2.parsed'!E85="^", 0, IF(ISNUMBER(E86), E86, 0) + IF('Q2.parsed'!D85="^",D86, 0) + IF('Q2.parsed'!F85="^", F86, 0))</f>
        <v>0</v>
      </c>
      <c r="F87">
        <f>IF('Q2.parsed'!F85="^", 0, IF(ISNUMBER(F86), F86, 0) + IF('Q2.parsed'!E85="^",E86, 0) + IF('Q2.parsed'!G85="^", G86, 0))</f>
        <v>0</v>
      </c>
      <c r="G87">
        <f>IF('Q2.parsed'!G85="^", 0, IF(ISNUMBER(G86), G86, 0) + IF('Q2.parsed'!F85="^",F86, 0) + IF('Q2.parsed'!H85="^", H86, 0))</f>
        <v>0</v>
      </c>
      <c r="H87">
        <f>IF('Q2.parsed'!H85="^", 0, IF(ISNUMBER(H86), H86, 0) + IF('Q2.parsed'!G85="^",G86, 0) + IF('Q2.parsed'!I85="^", I86, 0))</f>
        <v>0</v>
      </c>
      <c r="I87">
        <f>IF('Q2.parsed'!I85="^", 0, IF(ISNUMBER(I86), I86, 0) + IF('Q2.parsed'!H85="^",H86, 0) + IF('Q2.parsed'!J85="^", J86, 0))</f>
        <v>0</v>
      </c>
      <c r="J87">
        <f>IF('Q2.parsed'!J85="^", 0, IF(ISNUMBER(J86), J86, 0) + IF('Q2.parsed'!I85="^",I86, 0) + IF('Q2.parsed'!K85="^", K86, 0))</f>
        <v>0</v>
      </c>
      <c r="K87">
        <f>IF('Q2.parsed'!K85="^", 0, IF(ISNUMBER(K86), K86, 0) + IF('Q2.parsed'!J85="^",J86, 0) + IF('Q2.parsed'!L85="^", L86, 0))</f>
        <v>0</v>
      </c>
      <c r="L87">
        <f>IF('Q2.parsed'!L85="^", 0, IF(ISNUMBER(L86), L86, 0) + IF('Q2.parsed'!K85="^",K86, 0) + IF('Q2.parsed'!M85="^", M86, 0))</f>
        <v>0</v>
      </c>
      <c r="M87">
        <f>IF('Q2.parsed'!M85="^", 0, IF(ISNUMBER(M86), M86, 0) + IF('Q2.parsed'!L85="^",L86, 0) + IF('Q2.parsed'!N85="^", N86, 0))</f>
        <v>0</v>
      </c>
      <c r="N87">
        <f>IF('Q2.parsed'!N85="^", 0, IF(ISNUMBER(N86), N86, 0) + IF('Q2.parsed'!M85="^",M86, 0) + IF('Q2.parsed'!O85="^", O86, 0))</f>
        <v>0</v>
      </c>
      <c r="O87">
        <f>IF('Q2.parsed'!O85="^", 0, IF(ISNUMBER(O86), O86, 0) + IF('Q2.parsed'!N85="^",N86, 0) + IF('Q2.parsed'!P85="^", P86, 0))</f>
        <v>0</v>
      </c>
      <c r="P87">
        <f>IF('Q2.parsed'!P85="^", 0, IF(ISNUMBER(P86), P86, 0) + IF('Q2.parsed'!O85="^",O86, 0) + IF('Q2.parsed'!Q85="^", Q86, 0))</f>
        <v>0</v>
      </c>
      <c r="Q87">
        <f>IF('Q2.parsed'!Q85="^", 0, IF(ISNUMBER(Q86), Q86, 0) + IF('Q2.parsed'!P85="^",P86, 0) + IF('Q2.parsed'!R85="^", R86, 0))</f>
        <v>0</v>
      </c>
      <c r="R87">
        <f>IF('Q2.parsed'!R85="^", 0, IF(ISNUMBER(R86), R86, 0) + IF('Q2.parsed'!Q85="^",Q86, 0) + IF('Q2.parsed'!S85="^", S86, 0))</f>
        <v>0</v>
      </c>
      <c r="S87">
        <f>IF('Q2.parsed'!S85="^", 0, IF(ISNUMBER(S86), S86, 0) + IF('Q2.parsed'!R85="^",R86, 0) + IF('Q2.parsed'!T85="^", T86, 0))</f>
        <v>0</v>
      </c>
      <c r="T87">
        <f>IF('Q2.parsed'!T85="^", 0, IF(ISNUMBER(T86), T86, 0) + IF('Q2.parsed'!S85="^",S86, 0) + IF('Q2.parsed'!U85="^", U86, 0))</f>
        <v>0</v>
      </c>
      <c r="U87">
        <f>IF('Q2.parsed'!U85="^", 0, IF(ISNUMBER(U86), U86, 0) + IF('Q2.parsed'!T85="^",T86, 0) + IF('Q2.parsed'!V85="^", V86, 0))</f>
        <v>0</v>
      </c>
      <c r="V87">
        <f>IF('Q2.parsed'!V85="^", 0, IF(ISNUMBER(V86), V86, 0) + IF('Q2.parsed'!U85="^",U86, 0) + IF('Q2.parsed'!W85="^", W86, 0))</f>
        <v>0</v>
      </c>
      <c r="W87">
        <f>IF('Q2.parsed'!W85="^", 0, IF(ISNUMBER(W86), W86, 0) + IF('Q2.parsed'!V85="^",V86, 0) + IF('Q2.parsed'!X85="^", X86, 0))</f>
        <v>0</v>
      </c>
      <c r="X87">
        <f>IF('Q2.parsed'!X85="^", 0, IF(ISNUMBER(X86), X86, 0) + IF('Q2.parsed'!W85="^",W86, 0) + IF('Q2.parsed'!Y85="^", Y86, 0))</f>
        <v>0</v>
      </c>
      <c r="Y87">
        <f>IF('Q2.parsed'!Y85="^", 0, IF(ISNUMBER(Y86), Y86, 0) + IF('Q2.parsed'!X85="^",X86, 0) + IF('Q2.parsed'!Z85="^", Z86, 0))</f>
        <v>0</v>
      </c>
      <c r="Z87">
        <f>IF('Q2.parsed'!Z85="^", 0, IF(ISNUMBER(Z86), Z86, 0) + IF('Q2.parsed'!Y85="^",Y86, 0) + IF('Q2.parsed'!AA85="^", AA86, 0))</f>
        <v>0</v>
      </c>
      <c r="AA87">
        <f>IF('Q2.parsed'!AA85="^", 0, IF(ISNUMBER(AA86), AA86, 0) + IF('Q2.parsed'!Z85="^",Z86, 0) + IF('Q2.parsed'!AB85="^", AB86, 0))</f>
        <v>0</v>
      </c>
      <c r="AB87">
        <f>IF('Q2.parsed'!AB85="^", 0, IF(ISNUMBER(AB86), AB86, 0) + IF('Q2.parsed'!AA85="^",AA86, 0) + IF('Q2.parsed'!AC85="^", AC86, 0))</f>
        <v>0</v>
      </c>
      <c r="AC87">
        <f>IF('Q2.parsed'!AC85="^", 0, IF(ISNUMBER(AC86), AC86, 0) + IF('Q2.parsed'!AB85="^",AB86, 0) + IF('Q2.parsed'!AD85="^", AD86, 0))</f>
        <v>0</v>
      </c>
      <c r="AD87">
        <f>IF('Q2.parsed'!AD85="^", 0, IF(ISNUMBER(AD86), AD86, 0) + IF('Q2.parsed'!AC85="^",AC86, 0) + IF('Q2.parsed'!AE85="^", AE86, 0))</f>
        <v>0</v>
      </c>
      <c r="AE87">
        <f>IF('Q2.parsed'!AE85="^", 0, IF(ISNUMBER(AE86), AE86, 0) + IF('Q2.parsed'!AD85="^",AD86, 0) + IF('Q2.parsed'!AF85="^", AF86, 0))</f>
        <v>1</v>
      </c>
      <c r="AF87">
        <f>IF('Q2.parsed'!AF85="^", 0, IF(ISNUMBER(AF86), AF86, 0) + IF('Q2.parsed'!AE85="^",AE86, 0) + IF('Q2.parsed'!AG85="^", AG86, 0))</f>
        <v>0</v>
      </c>
      <c r="AG87">
        <f>IF('Q2.parsed'!AG85="^", 0, IF(ISNUMBER(AG86), AG86, 0) + IF('Q2.parsed'!AF85="^",AF86, 0) + IF('Q2.parsed'!AH85="^", AH86, 0))</f>
        <v>3</v>
      </c>
      <c r="AH87">
        <f>IF('Q2.parsed'!AH85="^", 0, IF(ISNUMBER(AH86), AH86, 0) + IF('Q2.parsed'!AG85="^",AG86, 0) + IF('Q2.parsed'!AI85="^", AI86, 0))</f>
        <v>0</v>
      </c>
      <c r="AI87">
        <f>IF('Q2.parsed'!AI85="^", 0, IF(ISNUMBER(AI86), AI86, 0) + IF('Q2.parsed'!AH85="^",AH86, 0) + IF('Q2.parsed'!AJ85="^", AJ86, 0))</f>
        <v>10</v>
      </c>
      <c r="AJ87">
        <f>IF('Q2.parsed'!AJ85="^", 0, IF(ISNUMBER(AJ86), AJ86, 0) + IF('Q2.parsed'!AI85="^",AI86, 0) + IF('Q2.parsed'!AK85="^", AK86, 0))</f>
        <v>0</v>
      </c>
      <c r="AK87">
        <f>IF('Q2.parsed'!AK85="^", 0, IF(ISNUMBER(AK86), AK86, 0) + IF('Q2.parsed'!AJ85="^",AJ86, 0) + IF('Q2.parsed'!AL85="^", AL86, 0))</f>
        <v>8</v>
      </c>
      <c r="AL87">
        <f>IF('Q2.parsed'!AL85="^", 0, IF(ISNUMBER(AL86), AL86, 0) + IF('Q2.parsed'!AK85="^",AK86, 0) + IF('Q2.parsed'!AM85="^", AM86, 0))</f>
        <v>23</v>
      </c>
      <c r="AM87">
        <f>IF('Q2.parsed'!AM85="^", 0, IF(ISNUMBER(AM86), AM86, 0) + IF('Q2.parsed'!AL85="^",AL86, 0) + IF('Q2.parsed'!AN85="^", AN86, 0))</f>
        <v>0</v>
      </c>
      <c r="AN87">
        <f>IF('Q2.parsed'!AN85="^", 0, IF(ISNUMBER(AN86), AN86, 0) + IF('Q2.parsed'!AM85="^",AM86, 0) + IF('Q2.parsed'!AO85="^", AO86, 0))</f>
        <v>57</v>
      </c>
      <c r="AO87">
        <f>IF('Q2.parsed'!AO85="^", 0, IF(ISNUMBER(AO86), AO86, 0) + IF('Q2.parsed'!AN85="^",AN86, 0) + IF('Q2.parsed'!AP85="^", AP86, 0))</f>
        <v>39</v>
      </c>
      <c r="AP87">
        <f>IF('Q2.parsed'!AP85="^", 0, IF(ISNUMBER(AP86), AP86, 0) + IF('Q2.parsed'!AO85="^",AO86, 0) + IF('Q2.parsed'!AQ85="^", AQ86, 0))</f>
        <v>0</v>
      </c>
      <c r="AQ87">
        <f>IF('Q2.parsed'!AQ85="^", 0, IF(ISNUMBER(AQ86), AQ86, 0) + IF('Q2.parsed'!AP85="^",AP86, 0) + IF('Q2.parsed'!AR85="^", AR86, 0))</f>
        <v>68</v>
      </c>
      <c r="AR87">
        <f>IF('Q2.parsed'!AR85="^", 0, IF(ISNUMBER(AR86), AR86, 0) + IF('Q2.parsed'!AQ85="^",AQ86, 0) + IF('Q2.parsed'!AS85="^", AS86, 0))</f>
        <v>660</v>
      </c>
      <c r="AS87">
        <f>IF('Q2.parsed'!AS85="^", 0, IF(ISNUMBER(AS86), AS86, 0) + IF('Q2.parsed'!AR85="^",AR86, 0) + IF('Q2.parsed'!AT85="^", AT86, 0))</f>
        <v>1558</v>
      </c>
      <c r="AT87">
        <f>IF('Q2.parsed'!AT85="^", 0, IF(ISNUMBER(AT86), AT86, 0) + IF('Q2.parsed'!AS85="^",AS86, 0) + IF('Q2.parsed'!AU85="^", AU86, 0))</f>
        <v>0</v>
      </c>
      <c r="AU87">
        <f>IF('Q2.parsed'!AU85="^", 0, IF(ISNUMBER(AU86), AU86, 0) + IF('Q2.parsed'!AT85="^",AT86, 0) + IF('Q2.parsed'!AV85="^", AV86, 0))</f>
        <v>3635</v>
      </c>
      <c r="AV87">
        <f>IF('Q2.parsed'!AV85="^", 0, IF(ISNUMBER(AV86), AV86, 0) + IF('Q2.parsed'!AU85="^",AU86, 0) + IF('Q2.parsed'!AW85="^", AW86, 0))</f>
        <v>0</v>
      </c>
      <c r="AW87">
        <f>IF('Q2.parsed'!AW85="^", 0, IF(ISNUMBER(AW86), AW86, 0) + IF('Q2.parsed'!AV85="^",AV86, 0) + IF('Q2.parsed'!AX85="^", AX86, 0))</f>
        <v>3092</v>
      </c>
      <c r="AX87">
        <f>IF('Q2.parsed'!AX85="^", 0, IF(ISNUMBER(AX86), AX86, 0) + IF('Q2.parsed'!AW85="^",AW86, 0) + IF('Q2.parsed'!AY85="^", AY86, 0))</f>
        <v>0</v>
      </c>
      <c r="AY87">
        <f>IF('Q2.parsed'!AY85="^", 0, IF(ISNUMBER(AY86), AY86, 0) + IF('Q2.parsed'!AX85="^",AX86, 0) + IF('Q2.parsed'!AZ85="^", AZ86, 0))</f>
        <v>51781</v>
      </c>
      <c r="AZ87">
        <f>IF('Q2.parsed'!AZ85="^", 0, IF(ISNUMBER(AZ86), AZ86, 0) + IF('Q2.parsed'!AY85="^",AY86, 0) + IF('Q2.parsed'!BA85="^", BA86, 0))</f>
        <v>0</v>
      </c>
      <c r="BA87">
        <f>IF('Q2.parsed'!BA85="^", 0, IF(ISNUMBER(BA86), BA86, 0) + IF('Q2.parsed'!AZ85="^",AZ86, 0) + IF('Q2.parsed'!BB85="^", BB86, 0))</f>
        <v>159574</v>
      </c>
      <c r="BB87">
        <f>IF('Q2.parsed'!BB85="^", 0, IF(ISNUMBER(BB86), BB86, 0) + IF('Q2.parsed'!BA85="^",BA86, 0) + IF('Q2.parsed'!BC85="^", BC86, 0))</f>
        <v>117934</v>
      </c>
      <c r="BC87">
        <f>IF('Q2.parsed'!BC85="^", 0, IF(ISNUMBER(BC86), BC86, 0) + IF('Q2.parsed'!BB85="^",BB86, 0) + IF('Q2.parsed'!BD85="^", BD86, 0))</f>
        <v>286356</v>
      </c>
      <c r="BD87">
        <f>IF('Q2.parsed'!BD85="^", 0, IF(ISNUMBER(BD86), BD86, 0) + IF('Q2.parsed'!BC85="^",BC86, 0) + IF('Q2.parsed'!BE85="^", BE86, 0))</f>
        <v>0</v>
      </c>
      <c r="BE87">
        <f>IF('Q2.parsed'!BE85="^", 0, IF(ISNUMBER(BE86), BE86, 0) + IF('Q2.parsed'!BD85="^",BD86, 0) + IF('Q2.parsed'!BF85="^", BF86, 0))</f>
        <v>286356</v>
      </c>
      <c r="BF87">
        <f>IF('Q2.parsed'!BF85="^", 0, IF(ISNUMBER(BF86), BF86, 0) + IF('Q2.parsed'!BE85="^",BE86, 0) + IF('Q2.parsed'!BG85="^", BG86, 0))</f>
        <v>92128</v>
      </c>
      <c r="BG87">
        <f>IF('Q2.parsed'!BG85="^", 0, IF(ISNUMBER(BG86), BG86, 0) + IF('Q2.parsed'!BF85="^",BF86, 0) + IF('Q2.parsed'!BH85="^", BH86, 0))</f>
        <v>646769</v>
      </c>
      <c r="BH87">
        <f>IF('Q2.parsed'!BH85="^", 0, IF(ISNUMBER(BH86), BH86, 0) + IF('Q2.parsed'!BG85="^",BG86, 0) + IF('Q2.parsed'!BI85="^", BI86, 0))</f>
        <v>0</v>
      </c>
      <c r="BI87">
        <f>IF('Q2.parsed'!BI85="^", 0, IF(ISNUMBER(BI86), BI86, 0) + IF('Q2.parsed'!BH85="^",BH86, 0) + IF('Q2.parsed'!BJ85="^", BJ86, 0))</f>
        <v>902618</v>
      </c>
      <c r="BJ87">
        <f>IF('Q2.parsed'!BJ85="^", 0, IF(ISNUMBER(BJ86), BJ86, 0) + IF('Q2.parsed'!BI85="^",BI86, 0) + IF('Q2.parsed'!BK85="^", BK86, 0))</f>
        <v>0</v>
      </c>
      <c r="BK87">
        <f>IF('Q2.parsed'!BK85="^", 0, IF(ISNUMBER(BK86), BK86, 0) + IF('Q2.parsed'!BJ85="^",BJ86, 0) + IF('Q2.parsed'!BL85="^", BL86, 0))</f>
        <v>1590644</v>
      </c>
      <c r="BL87">
        <f>IF('Q2.parsed'!BL85="^", 0, IF(ISNUMBER(BL86), BL86, 0) + IF('Q2.parsed'!BK85="^",BK86, 0) + IF('Q2.parsed'!BM85="^", BM86, 0))</f>
        <v>0</v>
      </c>
      <c r="BM87">
        <f>IF('Q2.parsed'!BM85="^", 0, IF(ISNUMBER(BM86), BM86, 0) + IF('Q2.parsed'!BL85="^",BL86, 0) + IF('Q2.parsed'!BN85="^", BN86, 0))</f>
        <v>1583025</v>
      </c>
      <c r="BN87">
        <f>IF('Q2.parsed'!BN85="^", 0, IF(ISNUMBER(BN86), BN86, 0) + IF('Q2.parsed'!BM85="^",BM86, 0) + IF('Q2.parsed'!BO85="^", BO86, 0))</f>
        <v>0</v>
      </c>
      <c r="BO87">
        <f>IF('Q2.parsed'!BO85="^", 0, IF(ISNUMBER(BO86), BO86, 0) + IF('Q2.parsed'!BN85="^",BN86, 0) + IF('Q2.parsed'!BP85="^", BP86, 0))</f>
        <v>1347952</v>
      </c>
      <c r="BP87">
        <f>IF('Q2.parsed'!BP85="^", 0, IF(ISNUMBER(BP86), BP86, 0) + IF('Q2.parsed'!BO85="^",BO86, 0) + IF('Q2.parsed'!BQ85="^", BQ86, 0))</f>
        <v>0</v>
      </c>
      <c r="BQ87">
        <f>IF('Q2.parsed'!BQ85="^", 0, IF(ISNUMBER(BQ86), BQ86, 0) + IF('Q2.parsed'!BP85="^",BP86, 0) + IF('Q2.parsed'!BR85="^", BR86, 0))</f>
        <v>4363284</v>
      </c>
      <c r="BR87">
        <f>IF('Q2.parsed'!BR85="^", 0, IF(ISNUMBER(BR86), BR86, 0) + IF('Q2.parsed'!BQ85="^",BQ86, 0) + IF('Q2.parsed'!BS85="^", BS86, 0))</f>
        <v>0</v>
      </c>
      <c r="BS87">
        <f>IF('Q2.parsed'!BS85="^", 0, IF(ISNUMBER(BS86), BS86, 0) + IF('Q2.parsed'!BR85="^",BR86, 0) + IF('Q2.parsed'!BT85="^", BT86, 0))</f>
        <v>8005980</v>
      </c>
      <c r="BT87">
        <f>IF('Q2.parsed'!BT85="^", 0, IF(ISNUMBER(BT86), BT86, 0) + IF('Q2.parsed'!BS85="^",BS86, 0) + IF('Q2.parsed'!BU85="^", BU86, 0))</f>
        <v>0</v>
      </c>
      <c r="BU87">
        <f>IF('Q2.parsed'!BU85="^", 0, IF(ISNUMBER(BU86), BU86, 0) + IF('Q2.parsed'!BT85="^",BT86, 0) + IF('Q2.parsed'!BV85="^", BV86, 0))</f>
        <v>4880183</v>
      </c>
      <c r="BV87">
        <f>IF('Q2.parsed'!BV85="^", 0, IF(ISNUMBER(BV86), BV86, 0) + IF('Q2.parsed'!BU85="^",BU86, 0) + IF('Q2.parsed'!BW85="^", BW86, 0))</f>
        <v>6562948</v>
      </c>
      <c r="BW87">
        <f>IF('Q2.parsed'!BW85="^", 0, IF(ISNUMBER(BW86), BW86, 0) + IF('Q2.parsed'!BV85="^",BV86, 0) + IF('Q2.parsed'!BX85="^", BX86, 0))</f>
        <v>4536192</v>
      </c>
      <c r="BX87">
        <f>IF('Q2.parsed'!BX85="^", 0, IF(ISNUMBER(BX86), BX86, 0) + IF('Q2.parsed'!BW85="^",BW86, 0) + IF('Q2.parsed'!BY85="^", BY86, 0))</f>
        <v>0</v>
      </c>
      <c r="BY87">
        <f>IF('Q2.parsed'!BY85="^", 0, IF(ISNUMBER(BY86), BY86, 0) + IF('Q2.parsed'!BX85="^",BX86, 0) + IF('Q2.parsed'!BZ85="^", BZ86, 0))</f>
        <v>8199933</v>
      </c>
      <c r="BZ87">
        <f>IF('Q2.parsed'!BZ85="^", 0, IF(ISNUMBER(BZ86), BZ86, 0) + IF('Q2.parsed'!BY85="^",BY86, 0) + IF('Q2.parsed'!CA85="^", CA86, 0))</f>
        <v>0</v>
      </c>
      <c r="CA87">
        <f>IF('Q2.parsed'!CA85="^", 0, IF(ISNUMBER(CA86), CA86, 0) + IF('Q2.parsed'!BZ85="^",BZ86, 0) + IF('Q2.parsed'!CB85="^", CB86, 0))</f>
        <v>5410827</v>
      </c>
      <c r="CB87">
        <f>IF('Q2.parsed'!CB85="^", 0, IF(ISNUMBER(CB86), CB86, 0) + IF('Q2.parsed'!CA85="^",CA86, 0) + IF('Q2.parsed'!CC85="^", CC86, 0))</f>
        <v>0</v>
      </c>
      <c r="CC87">
        <f>IF('Q2.parsed'!CC85="^", 0, IF(ISNUMBER(CC86), CC86, 0) + IF('Q2.parsed'!CB85="^",CB86, 0) + IF('Q2.parsed'!CD85="^", CD86, 0))</f>
        <v>1747086</v>
      </c>
      <c r="CD87">
        <f>IF('Q2.parsed'!CD85="^", 0, IF(ISNUMBER(CD86), CD86, 0) + IF('Q2.parsed'!CC85="^",CC86, 0) + IF('Q2.parsed'!CE85="^", CE86, 0))</f>
        <v>861780</v>
      </c>
      <c r="CE87">
        <f>IF('Q2.parsed'!CE85="^", 0, IF(ISNUMBER(CE86), CE86, 0) + IF('Q2.parsed'!CD85="^",CD86, 0) + IF('Q2.parsed'!CF85="^", CF86, 0))</f>
        <v>0</v>
      </c>
      <c r="CF87">
        <f>IF('Q2.parsed'!CF85="^", 0, IF(ISNUMBER(CF86), CF86, 0) + IF('Q2.parsed'!CE85="^",CE86, 0) + IF('Q2.parsed'!CG85="^", CG86, 0))</f>
        <v>744206</v>
      </c>
      <c r="CG87">
        <f>IF('Q2.parsed'!CG85="^", 0, IF(ISNUMBER(CG86), CG86, 0) + IF('Q2.parsed'!CF85="^",CF86, 0) + IF('Q2.parsed'!CH85="^", CH86, 0))</f>
        <v>0</v>
      </c>
      <c r="CH87">
        <f>IF('Q2.parsed'!CH85="^", 0, IF(ISNUMBER(CH86), CH86, 0) + IF('Q2.parsed'!CG85="^",CG86, 0) + IF('Q2.parsed'!CI85="^", CI86, 0))</f>
        <v>324346</v>
      </c>
      <c r="CI87">
        <f>IF('Q2.parsed'!CI85="^", 0, IF(ISNUMBER(CI86), CI86, 0) + IF('Q2.parsed'!CH85="^",CH86, 0) + IF('Q2.parsed'!CJ85="^", CJ86, 0))</f>
        <v>169007</v>
      </c>
      <c r="CJ87">
        <f>IF('Q2.parsed'!CJ85="^", 0, IF(ISNUMBER(CJ86), CJ86, 0) + IF('Q2.parsed'!CI85="^",CI86, 0) + IF('Q2.parsed'!CK85="^", CK86, 0))</f>
        <v>0</v>
      </c>
      <c r="CK87">
        <f>IF('Q2.parsed'!CK85="^", 0, IF(ISNUMBER(CK86), CK86, 0) + IF('Q2.parsed'!CJ85="^",CJ86, 0) + IF('Q2.parsed'!CL85="^", CL86, 0))</f>
        <v>169007</v>
      </c>
      <c r="CL87">
        <f>IF('Q2.parsed'!CL85="^", 0, IF(ISNUMBER(CL86), CL86, 0) + IF('Q2.parsed'!CK85="^",CK86, 0) + IF('Q2.parsed'!CM85="^", CM86, 0))</f>
        <v>8156</v>
      </c>
      <c r="CM87">
        <f>IF('Q2.parsed'!CM85="^", 0, IF(ISNUMBER(CM86), CM86, 0) + IF('Q2.parsed'!CL85="^",CL86, 0) + IF('Q2.parsed'!CN85="^", CN86, 0))</f>
        <v>3376</v>
      </c>
      <c r="CN87">
        <f>IF('Q2.parsed'!CN85="^", 0, IF(ISNUMBER(CN86), CN86, 0) + IF('Q2.parsed'!CM85="^",CM86, 0) + IF('Q2.parsed'!CO85="^", CO86, 0))</f>
        <v>0</v>
      </c>
      <c r="CO87">
        <f>IF('Q2.parsed'!CO85="^", 0, IF(ISNUMBER(CO86), CO86, 0) + IF('Q2.parsed'!CN85="^",CN86, 0) + IF('Q2.parsed'!CP85="^", CP86, 0))</f>
        <v>6613</v>
      </c>
      <c r="CP87">
        <f>IF('Q2.parsed'!CP85="^", 0, IF(ISNUMBER(CP86), CP86, 0) + IF('Q2.parsed'!CO85="^",CO86, 0) + IF('Q2.parsed'!CQ85="^", CQ86, 0))</f>
        <v>0</v>
      </c>
      <c r="CQ87">
        <f>IF('Q2.parsed'!CQ85="^", 0, IF(ISNUMBER(CQ86), CQ86, 0) + IF('Q2.parsed'!CP85="^",CP86, 0) + IF('Q2.parsed'!CR85="^", CR86, 0))</f>
        <v>2876</v>
      </c>
      <c r="CR87">
        <f>IF('Q2.parsed'!CR85="^", 0, IF(ISNUMBER(CR86), CR86, 0) + IF('Q2.parsed'!CQ85="^",CQ86, 0) + IF('Q2.parsed'!CS85="^", CS86, 0))</f>
        <v>0</v>
      </c>
      <c r="CS87">
        <f>IF('Q2.parsed'!CS85="^", 0, IF(ISNUMBER(CS86), CS86, 0) + IF('Q2.parsed'!CR85="^",CR86, 0) + IF('Q2.parsed'!CT85="^", CT86, 0))</f>
        <v>3260</v>
      </c>
      <c r="CT87">
        <f>IF('Q2.parsed'!CT85="^", 0, IF(ISNUMBER(CT86), CT86, 0) + IF('Q2.parsed'!CS85="^",CS86, 0) + IF('Q2.parsed'!CU85="^", CU86, 0))</f>
        <v>0</v>
      </c>
      <c r="CU87">
        <f>IF('Q2.parsed'!CU85="^", 0, IF(ISNUMBER(CU86), CU86, 0) + IF('Q2.parsed'!CT85="^",CT86, 0) + IF('Q2.parsed'!CV85="^", CV86, 0))</f>
        <v>2538</v>
      </c>
      <c r="CV87">
        <f>IF('Q2.parsed'!CV85="^", 0, IF(ISNUMBER(CV86), CV86, 0) + IF('Q2.parsed'!CU85="^",CU86, 0) + IF('Q2.parsed'!CW85="^", CW86, 0))</f>
        <v>0</v>
      </c>
      <c r="CW87">
        <f>IF('Q2.parsed'!CW85="^", 0, IF(ISNUMBER(CW86), CW86, 0) + IF('Q2.parsed'!CV85="^",CV86, 0) + IF('Q2.parsed'!CX85="^", CX86, 0))</f>
        <v>2198</v>
      </c>
      <c r="CX87">
        <f>IF('Q2.parsed'!CX85="^", 0, IF(ISNUMBER(CX86), CX86, 0) + IF('Q2.parsed'!CW85="^",CW86, 0) + IF('Q2.parsed'!CY85="^", CY86, 0))</f>
        <v>0</v>
      </c>
      <c r="CY87">
        <f>IF('Q2.parsed'!CY85="^", 0, IF(ISNUMBER(CY86), CY86, 0) + IF('Q2.parsed'!CX85="^",CX86, 0) + IF('Q2.parsed'!CZ85="^", CZ86, 0))</f>
        <v>994</v>
      </c>
      <c r="CZ87">
        <f>IF('Q2.parsed'!CZ85="^", 0, IF(ISNUMBER(CZ86), CZ86, 0) + IF('Q2.parsed'!CY85="^",CY86, 0) + IF('Q2.parsed'!DA85="^", DA86, 0))</f>
        <v>304</v>
      </c>
      <c r="DA87">
        <f>IF('Q2.parsed'!DA85="^", 0, IF(ISNUMBER(DA86), DA86, 0) + IF('Q2.parsed'!CZ85="^",CZ86, 0) + IF('Q2.parsed'!DB85="^", DB86, 0))</f>
        <v>7</v>
      </c>
      <c r="DB87">
        <f>IF('Q2.parsed'!DB85="^", 0, IF(ISNUMBER(DB86), DB86, 0) + IF('Q2.parsed'!DA85="^",DA86, 0) + IF('Q2.parsed'!DC85="^", DC86, 0))</f>
        <v>0</v>
      </c>
      <c r="DC87">
        <f>IF('Q2.parsed'!DC85="^", 0, IF(ISNUMBER(DC86), DC86, 0) + IF('Q2.parsed'!DB85="^",DB86, 0) + IF('Q2.parsed'!DD85="^", DD86, 0))</f>
        <v>12</v>
      </c>
      <c r="DD87">
        <f>IF('Q2.parsed'!DD85="^", 0, IF(ISNUMBER(DD86), DD86, 0) + IF('Q2.parsed'!DC85="^",DC86, 0) + IF('Q2.parsed'!DE85="^", DE86, 0))</f>
        <v>0</v>
      </c>
      <c r="DE87">
        <f>IF('Q2.parsed'!DE85="^", 0, IF(ISNUMBER(DE86), DE86, 0) + IF('Q2.parsed'!DD85="^",DD86, 0) + IF('Q2.parsed'!DF85="^", DF86, 0))</f>
        <v>8</v>
      </c>
      <c r="DF87">
        <f>IF('Q2.parsed'!DF85="^", 0, IF(ISNUMBER(DF86), DF86, 0) + IF('Q2.parsed'!DE85="^",DE86, 0) + IF('Q2.parsed'!DG85="^", DG86, 0))</f>
        <v>0</v>
      </c>
      <c r="DG87">
        <f>IF('Q2.parsed'!DG85="^", 0, IF(ISNUMBER(DG86), DG86, 0) + IF('Q2.parsed'!DF85="^",DF86, 0) + IF('Q2.parsed'!DH85="^", DH86, 0))</f>
        <v>4</v>
      </c>
      <c r="DH87">
        <f>IF('Q2.parsed'!DH85="^", 0, IF(ISNUMBER(DH86), DH86, 0) + IF('Q2.parsed'!DG85="^",DG86, 0) + IF('Q2.parsed'!DI85="^", DI86, 0))</f>
        <v>0</v>
      </c>
      <c r="DI87">
        <f>IF('Q2.parsed'!DI85="^", 0, IF(ISNUMBER(DI86), DI86, 0) + IF('Q2.parsed'!DH85="^",DH86, 0) + IF('Q2.parsed'!DJ85="^", DJ86, 0))</f>
        <v>1</v>
      </c>
      <c r="DJ87">
        <f>IF('Q2.parsed'!DJ85="^", 0, IF(ISNUMBER(DJ86), DJ86, 0) + IF('Q2.parsed'!DI85="^",DI86, 0) + IF('Q2.parsed'!DK85="^", DK86, 0))</f>
        <v>0</v>
      </c>
      <c r="DK87">
        <f>IF('Q2.parsed'!DK85="^", 0, IF(ISNUMBER(DK86), DK86, 0) + IF('Q2.parsed'!DJ85="^",DJ86, 0) + IF('Q2.parsed'!DL85="^", DL86, 0))</f>
        <v>0</v>
      </c>
      <c r="DL87">
        <f>IF('Q2.parsed'!DL85="^", 0, IF(ISNUMBER(DL86), DL86, 0) + IF('Q2.parsed'!DK85="^",DK86, 0) + IF('Q2.parsed'!DM85="^", DM86, 0))</f>
        <v>0</v>
      </c>
      <c r="DM87">
        <f>IF('Q2.parsed'!DM85="^", 0, IF(ISNUMBER(DM86), DM86, 0) + IF('Q2.parsed'!DL85="^",DL86, 0) + IF('Q2.parsed'!DN85="^", DN86, 0))</f>
        <v>0</v>
      </c>
      <c r="DN87">
        <f>IF('Q2.parsed'!DN85="^", 0, IF(ISNUMBER(DN86), DN86, 0) + IF('Q2.parsed'!DM85="^",DM86, 0) + IF('Q2.parsed'!DO85="^", DO86, 0))</f>
        <v>0</v>
      </c>
      <c r="DO87">
        <f>IF('Q2.parsed'!DO85="^", 0, IF(ISNUMBER(DO86), DO86, 0) + IF('Q2.parsed'!DN85="^",DN86, 0) + IF('Q2.parsed'!DP85="^", DP86, 0))</f>
        <v>0</v>
      </c>
      <c r="DP87">
        <f>IF('Q2.parsed'!DP85="^", 0, IF(ISNUMBER(DP86), DP86, 0) + IF('Q2.parsed'!DO85="^",DO86, 0) + IF('Q2.parsed'!DQ85="^", DQ86, 0))</f>
        <v>0</v>
      </c>
      <c r="DQ87">
        <f>IF('Q2.parsed'!DQ85="^", 0, IF(ISNUMBER(DQ86), DQ86, 0) + IF('Q2.parsed'!DP85="^",DP86, 0) + IF('Q2.parsed'!DR85="^", DR86, 0))</f>
        <v>0</v>
      </c>
      <c r="DR87">
        <f>IF('Q2.parsed'!DR85="^", 0, IF(ISNUMBER(DR86), DR86, 0) + IF('Q2.parsed'!DQ85="^",DQ86, 0) + IF('Q2.parsed'!DS85="^", DS86, 0))</f>
        <v>0</v>
      </c>
      <c r="DS87">
        <f>IF('Q2.parsed'!DS85="^", 0, IF(ISNUMBER(DS86), DS86, 0) + IF('Q2.parsed'!DR85="^",DR86, 0) + IF('Q2.parsed'!DT85="^", DT86, 0))</f>
        <v>0</v>
      </c>
      <c r="DT87">
        <f>IF('Q2.parsed'!DT85="^", 0, IF(ISNUMBER(DT86), DT86, 0) + IF('Q2.parsed'!DS85="^",DS86, 0) + IF('Q2.parsed'!DU85="^", DU86, 0))</f>
        <v>0</v>
      </c>
      <c r="DU87">
        <f>IF('Q2.parsed'!DU85="^", 0, IF(ISNUMBER(DU86), DU86, 0) + IF('Q2.parsed'!DT85="^",DT86, 0) + IF('Q2.parsed'!DV85="^", DV86, 0))</f>
        <v>0</v>
      </c>
      <c r="DV87">
        <f>IF('Q2.parsed'!DV85="^", 0, IF(ISNUMBER(DV86), DV86, 0) + IF('Q2.parsed'!DU85="^",DU86, 0) + IF('Q2.parsed'!DW85="^", DW86, 0))</f>
        <v>0</v>
      </c>
      <c r="DW87">
        <f>IF('Q2.parsed'!DW85="^", 0, IF(ISNUMBER(DW86), DW86, 0) + IF('Q2.parsed'!DV85="^",DV86, 0) + IF('Q2.parsed'!DX85="^", DX86, 0))</f>
        <v>0</v>
      </c>
      <c r="DX87">
        <f>IF('Q2.parsed'!DX85="^", 0, IF(ISNUMBER(DX86), DX86, 0) + IF('Q2.parsed'!DW85="^",DW86, 0) + IF('Q2.parsed'!DY85="^", DY86, 0))</f>
        <v>0</v>
      </c>
      <c r="DY87">
        <f>IF('Q2.parsed'!DY85="^", 0, IF(ISNUMBER(DY86), DY86, 0) + IF('Q2.parsed'!DX85="^",DX86, 0) + IF('Q2.parsed'!DZ85="^", DZ86, 0))</f>
        <v>0</v>
      </c>
      <c r="DZ87">
        <f>IF('Q2.parsed'!DZ85="^", 0, IF(ISNUMBER(DZ86), DZ86, 0) + IF('Q2.parsed'!DY85="^",DY86, 0) + IF('Q2.parsed'!EA85="^", EA86, 0))</f>
        <v>0</v>
      </c>
      <c r="EA87">
        <f>IF('Q2.parsed'!EA85="^", 0, IF(ISNUMBER(EA86), EA86, 0) + IF('Q2.parsed'!DZ85="^",DZ86, 0) + IF('Q2.parsed'!EB85="^", EB86, 0))</f>
        <v>0</v>
      </c>
      <c r="EB87">
        <f>IF('Q2.parsed'!EB85="^", 0, IF(ISNUMBER(EB86), EB86, 0) + IF('Q2.parsed'!EA85="^",EA86, 0) + IF('Q2.parsed'!EC85="^", EC86, 0))</f>
        <v>0</v>
      </c>
      <c r="EC87">
        <f>IF('Q2.parsed'!EC85="^", 0, IF(ISNUMBER(EC86), EC86, 0) + IF('Q2.parsed'!EB85="^",EB86, 0) + IF('Q2.parsed'!ED85="^", ED86, 0))</f>
        <v>0</v>
      </c>
      <c r="ED87">
        <f>IF('Q2.parsed'!ED85="^", 0, IF(ISNUMBER(ED86), ED86, 0) + IF('Q2.parsed'!EC85="^",EC86, 0) + IF('Q2.parsed'!EE85="^", EE86, 0))</f>
        <v>0</v>
      </c>
      <c r="EE87">
        <f>IF('Q2.parsed'!EE85="^", 0, IF(ISNUMBER(EE86), EE86, 0) + IF('Q2.parsed'!ED85="^",ED86, 0) + IF('Q2.parsed'!EF85="^", EF86, 0))</f>
        <v>0</v>
      </c>
      <c r="EF87">
        <f>IF('Q2.parsed'!EF85="^", 0, IF(ISNUMBER(EF86), EF86, 0) + IF('Q2.parsed'!EE85="^",EE86, 0) + IF('Q2.parsed'!EG85="^", EG86, 0))</f>
        <v>0</v>
      </c>
      <c r="EG87">
        <f>IF('Q2.parsed'!EG85="^", 0, IF(ISNUMBER(EG86), EG86, 0) + IF('Q2.parsed'!EF85="^",EF86, 0) + IF('Q2.parsed'!EH85="^", EH86, 0))</f>
        <v>0</v>
      </c>
      <c r="EH87">
        <f>IF('Q2.parsed'!EH85="^", 0, IF(ISNUMBER(EH86), EH86, 0) + IF('Q2.parsed'!EG85="^",EG86, 0) + IF('Q2.parsed'!EI85="^", EI86, 0))</f>
        <v>0</v>
      </c>
      <c r="EI87">
        <f>IF('Q2.parsed'!EI85="^", 0, IF(ISNUMBER(EI86), EI86, 0) + IF('Q2.parsed'!EH85="^",EH86, 0) + IF('Q2.parsed'!EJ85="^", EJ86, 0))</f>
        <v>0</v>
      </c>
      <c r="EJ87">
        <f>IF('Q2.parsed'!EJ85="^", 0, IF(ISNUMBER(EJ86), EJ86, 0) + IF('Q2.parsed'!EI85="^",EI86, 0) + IF('Q2.parsed'!EK85="^", EK86, 0))</f>
        <v>0</v>
      </c>
      <c r="EK87">
        <f>IF('Q2.parsed'!EK85="^", 0, IF(ISNUMBER(EK86), EK86, 0) + IF('Q2.parsed'!EJ85="^",EJ86, 0) + IF('Q2.parsed'!EL85="^", EL86, 0))</f>
        <v>0</v>
      </c>
      <c r="EL87">
        <f>IF('Q2.parsed'!EL85="^", 0, IF(ISNUMBER(EL86), EL86, 0) + IF('Q2.parsed'!EK85="^",EK86, 0) + IF('Q2.parsed'!EM85="^", EM86, 0))</f>
        <v>0</v>
      </c>
      <c r="EM87">
        <f>'Q2.parsed'!EM85</f>
        <v>0</v>
      </c>
    </row>
    <row r="88" spans="1:143">
      <c r="A88">
        <f>'Q2.parsed'!A86</f>
        <v>0</v>
      </c>
      <c r="B88">
        <f>IF('Q2.parsed'!B86="^", 0, IF(ISNUMBER(B87), B87, 0) + IF('Q2.parsed'!A86="^",A87, 0) + IF('Q2.parsed'!C86="^", C87, 0))</f>
        <v>0</v>
      </c>
      <c r="C88">
        <f>IF('Q2.parsed'!C86="^", 0, IF(ISNUMBER(C87), C87, 0) + IF('Q2.parsed'!B86="^",B87, 0) + IF('Q2.parsed'!D86="^", D87, 0))</f>
        <v>0</v>
      </c>
      <c r="D88">
        <f>IF('Q2.parsed'!D86="^", 0, IF(ISNUMBER(D87), D87, 0) + IF('Q2.parsed'!C86="^",C87, 0) + IF('Q2.parsed'!E86="^", E87, 0))</f>
        <v>0</v>
      </c>
      <c r="E88">
        <f>IF('Q2.parsed'!E86="^", 0, IF(ISNUMBER(E87), E87, 0) + IF('Q2.parsed'!D86="^",D87, 0) + IF('Q2.parsed'!F86="^", F87, 0))</f>
        <v>0</v>
      </c>
      <c r="F88">
        <f>IF('Q2.parsed'!F86="^", 0, IF(ISNUMBER(F87), F87, 0) + IF('Q2.parsed'!E86="^",E87, 0) + IF('Q2.parsed'!G86="^", G87, 0))</f>
        <v>0</v>
      </c>
      <c r="G88">
        <f>IF('Q2.parsed'!G86="^", 0, IF(ISNUMBER(G87), G87, 0) + IF('Q2.parsed'!F86="^",F87, 0) + IF('Q2.parsed'!H86="^", H87, 0))</f>
        <v>0</v>
      </c>
      <c r="H88">
        <f>IF('Q2.parsed'!H86="^", 0, IF(ISNUMBER(H87), H87, 0) + IF('Q2.parsed'!G86="^",G87, 0) + IF('Q2.parsed'!I86="^", I87, 0))</f>
        <v>0</v>
      </c>
      <c r="I88">
        <f>IF('Q2.parsed'!I86="^", 0, IF(ISNUMBER(I87), I87, 0) + IF('Q2.parsed'!H86="^",H87, 0) + IF('Q2.parsed'!J86="^", J87, 0))</f>
        <v>0</v>
      </c>
      <c r="J88">
        <f>IF('Q2.parsed'!J86="^", 0, IF(ISNUMBER(J87), J87, 0) + IF('Q2.parsed'!I86="^",I87, 0) + IF('Q2.parsed'!K86="^", K87, 0))</f>
        <v>0</v>
      </c>
      <c r="K88">
        <f>IF('Q2.parsed'!K86="^", 0, IF(ISNUMBER(K87), K87, 0) + IF('Q2.parsed'!J86="^",J87, 0) + IF('Q2.parsed'!L86="^", L87, 0))</f>
        <v>0</v>
      </c>
      <c r="L88">
        <f>IF('Q2.parsed'!L86="^", 0, IF(ISNUMBER(L87), L87, 0) + IF('Q2.parsed'!K86="^",K87, 0) + IF('Q2.parsed'!M86="^", M87, 0))</f>
        <v>0</v>
      </c>
      <c r="M88">
        <f>IF('Q2.parsed'!M86="^", 0, IF(ISNUMBER(M87), M87, 0) + IF('Q2.parsed'!L86="^",L87, 0) + IF('Q2.parsed'!N86="^", N87, 0))</f>
        <v>0</v>
      </c>
      <c r="N88">
        <f>IF('Q2.parsed'!N86="^", 0, IF(ISNUMBER(N87), N87, 0) + IF('Q2.parsed'!M86="^",M87, 0) + IF('Q2.parsed'!O86="^", O87, 0))</f>
        <v>0</v>
      </c>
      <c r="O88">
        <f>IF('Q2.parsed'!O86="^", 0, IF(ISNUMBER(O87), O87, 0) + IF('Q2.parsed'!N86="^",N87, 0) + IF('Q2.parsed'!P86="^", P87, 0))</f>
        <v>0</v>
      </c>
      <c r="P88">
        <f>IF('Q2.parsed'!P86="^", 0, IF(ISNUMBER(P87), P87, 0) + IF('Q2.parsed'!O86="^",O87, 0) + IF('Q2.parsed'!Q86="^", Q87, 0))</f>
        <v>0</v>
      </c>
      <c r="Q88">
        <f>IF('Q2.parsed'!Q86="^", 0, IF(ISNUMBER(Q87), Q87, 0) + IF('Q2.parsed'!P86="^",P87, 0) + IF('Q2.parsed'!R86="^", R87, 0))</f>
        <v>0</v>
      </c>
      <c r="R88">
        <f>IF('Q2.parsed'!R86="^", 0, IF(ISNUMBER(R87), R87, 0) + IF('Q2.parsed'!Q86="^",Q87, 0) + IF('Q2.parsed'!S86="^", S87, 0))</f>
        <v>0</v>
      </c>
      <c r="S88">
        <f>IF('Q2.parsed'!S86="^", 0, IF(ISNUMBER(S87), S87, 0) + IF('Q2.parsed'!R86="^",R87, 0) + IF('Q2.parsed'!T86="^", T87, 0))</f>
        <v>0</v>
      </c>
      <c r="T88">
        <f>IF('Q2.parsed'!T86="^", 0, IF(ISNUMBER(T87), T87, 0) + IF('Q2.parsed'!S86="^",S87, 0) + IF('Q2.parsed'!U86="^", U87, 0))</f>
        <v>0</v>
      </c>
      <c r="U88">
        <f>IF('Q2.parsed'!U86="^", 0, IF(ISNUMBER(U87), U87, 0) + IF('Q2.parsed'!T86="^",T87, 0) + IF('Q2.parsed'!V86="^", V87, 0))</f>
        <v>0</v>
      </c>
      <c r="V88">
        <f>IF('Q2.parsed'!V86="^", 0, IF(ISNUMBER(V87), V87, 0) + IF('Q2.parsed'!U86="^",U87, 0) + IF('Q2.parsed'!W86="^", W87, 0))</f>
        <v>0</v>
      </c>
      <c r="W88">
        <f>IF('Q2.parsed'!W86="^", 0, IF(ISNUMBER(W87), W87, 0) + IF('Q2.parsed'!V86="^",V87, 0) + IF('Q2.parsed'!X86="^", X87, 0))</f>
        <v>0</v>
      </c>
      <c r="X88">
        <f>IF('Q2.parsed'!X86="^", 0, IF(ISNUMBER(X87), X87, 0) + IF('Q2.parsed'!W86="^",W87, 0) + IF('Q2.parsed'!Y86="^", Y87, 0))</f>
        <v>0</v>
      </c>
      <c r="Y88">
        <f>IF('Q2.parsed'!Y86="^", 0, IF(ISNUMBER(Y87), Y87, 0) + IF('Q2.parsed'!X86="^",X87, 0) + IF('Q2.parsed'!Z86="^", Z87, 0))</f>
        <v>0</v>
      </c>
      <c r="Z88">
        <f>IF('Q2.parsed'!Z86="^", 0, IF(ISNUMBER(Z87), Z87, 0) + IF('Q2.parsed'!Y86="^",Y87, 0) + IF('Q2.parsed'!AA86="^", AA87, 0))</f>
        <v>0</v>
      </c>
      <c r="AA88">
        <f>IF('Q2.parsed'!AA86="^", 0, IF(ISNUMBER(AA87), AA87, 0) + IF('Q2.parsed'!Z86="^",Z87, 0) + IF('Q2.parsed'!AB86="^", AB87, 0))</f>
        <v>0</v>
      </c>
      <c r="AB88">
        <f>IF('Q2.parsed'!AB86="^", 0, IF(ISNUMBER(AB87), AB87, 0) + IF('Q2.parsed'!AA86="^",AA87, 0) + IF('Q2.parsed'!AC86="^", AC87, 0))</f>
        <v>0</v>
      </c>
      <c r="AC88">
        <f>IF('Q2.parsed'!AC86="^", 0, IF(ISNUMBER(AC87), AC87, 0) + IF('Q2.parsed'!AB86="^",AB87, 0) + IF('Q2.parsed'!AD86="^", AD87, 0))</f>
        <v>0</v>
      </c>
      <c r="AD88">
        <f>IF('Q2.parsed'!AD86="^", 0, IF(ISNUMBER(AD87), AD87, 0) + IF('Q2.parsed'!AC86="^",AC87, 0) + IF('Q2.parsed'!AE86="^", AE87, 0))</f>
        <v>1</v>
      </c>
      <c r="AE88">
        <f>IF('Q2.parsed'!AE86="^", 0, IF(ISNUMBER(AE87), AE87, 0) + IF('Q2.parsed'!AD86="^",AD87, 0) + IF('Q2.parsed'!AF86="^", AF87, 0))</f>
        <v>0</v>
      </c>
      <c r="AF88">
        <f>IF('Q2.parsed'!AF86="^", 0, IF(ISNUMBER(AF87), AF87, 0) + IF('Q2.parsed'!AE86="^",AE87, 0) + IF('Q2.parsed'!AG86="^", AG87, 0))</f>
        <v>1</v>
      </c>
      <c r="AG88">
        <f>IF('Q2.parsed'!AG86="^", 0, IF(ISNUMBER(AG87), AG87, 0) + IF('Q2.parsed'!AF86="^",AF87, 0) + IF('Q2.parsed'!AH86="^", AH87, 0))</f>
        <v>3</v>
      </c>
      <c r="AH88">
        <f>IF('Q2.parsed'!AH86="^", 0, IF(ISNUMBER(AH87), AH87, 0) + IF('Q2.parsed'!AG86="^",AG87, 0) + IF('Q2.parsed'!AI86="^", AI87, 0))</f>
        <v>0</v>
      </c>
      <c r="AI88">
        <f>IF('Q2.parsed'!AI86="^", 0, IF(ISNUMBER(AI87), AI87, 0) + IF('Q2.parsed'!AH86="^",AH87, 0) + IF('Q2.parsed'!AJ86="^", AJ87, 0))</f>
        <v>10</v>
      </c>
      <c r="AJ88">
        <f>IF('Q2.parsed'!AJ86="^", 0, IF(ISNUMBER(AJ87), AJ87, 0) + IF('Q2.parsed'!AI86="^",AI87, 0) + IF('Q2.parsed'!AK86="^", AK87, 0))</f>
        <v>8</v>
      </c>
      <c r="AK88">
        <f>IF('Q2.parsed'!AK86="^", 0, IF(ISNUMBER(AK87), AK87, 0) + IF('Q2.parsed'!AJ86="^",AJ87, 0) + IF('Q2.parsed'!AL86="^", AL87, 0))</f>
        <v>0</v>
      </c>
      <c r="AL88">
        <f>IF('Q2.parsed'!AL86="^", 0, IF(ISNUMBER(AL87), AL87, 0) + IF('Q2.parsed'!AK86="^",AK87, 0) + IF('Q2.parsed'!AM86="^", AM87, 0))</f>
        <v>31</v>
      </c>
      <c r="AM88">
        <f>IF('Q2.parsed'!AM86="^", 0, IF(ISNUMBER(AM87), AM87, 0) + IF('Q2.parsed'!AL86="^",AL87, 0) + IF('Q2.parsed'!AN86="^", AN87, 0))</f>
        <v>0</v>
      </c>
      <c r="AN88">
        <f>IF('Q2.parsed'!AN86="^", 0, IF(ISNUMBER(AN87), AN87, 0) + IF('Q2.parsed'!AM86="^",AM87, 0) + IF('Q2.parsed'!AO86="^", AO87, 0))</f>
        <v>57</v>
      </c>
      <c r="AO88">
        <f>IF('Q2.parsed'!AO86="^", 0, IF(ISNUMBER(AO87), AO87, 0) + IF('Q2.parsed'!AN86="^",AN87, 0) + IF('Q2.parsed'!AP86="^", AP87, 0))</f>
        <v>39</v>
      </c>
      <c r="AP88">
        <f>IF('Q2.parsed'!AP86="^", 0, IF(ISNUMBER(AP87), AP87, 0) + IF('Q2.parsed'!AO86="^",AO87, 0) + IF('Q2.parsed'!AQ86="^", AQ87, 0))</f>
        <v>68</v>
      </c>
      <c r="AQ88">
        <f>IF('Q2.parsed'!AQ86="^", 0, IF(ISNUMBER(AQ87), AQ87, 0) + IF('Q2.parsed'!AP86="^",AP87, 0) + IF('Q2.parsed'!AR86="^", AR87, 0))</f>
        <v>0</v>
      </c>
      <c r="AR88">
        <f>IF('Q2.parsed'!AR86="^", 0, IF(ISNUMBER(AR87), AR87, 0) + IF('Q2.parsed'!AQ86="^",AQ87, 0) + IF('Q2.parsed'!AS86="^", AS87, 0))</f>
        <v>2286</v>
      </c>
      <c r="AS88">
        <f>IF('Q2.parsed'!AS86="^", 0, IF(ISNUMBER(AS87), AS87, 0) + IF('Q2.parsed'!AR86="^",AR87, 0) + IF('Q2.parsed'!AT86="^", AT87, 0))</f>
        <v>0</v>
      </c>
      <c r="AT88">
        <f>IF('Q2.parsed'!AT86="^", 0, IF(ISNUMBER(AT87), AT87, 0) + IF('Q2.parsed'!AS86="^",AS87, 0) + IF('Q2.parsed'!AU86="^", AU87, 0))</f>
        <v>5193</v>
      </c>
      <c r="AU88">
        <f>IF('Q2.parsed'!AU86="^", 0, IF(ISNUMBER(AU87), AU87, 0) + IF('Q2.parsed'!AT86="^",AT87, 0) + IF('Q2.parsed'!AV86="^", AV87, 0))</f>
        <v>0</v>
      </c>
      <c r="AV88">
        <f>IF('Q2.parsed'!AV86="^", 0, IF(ISNUMBER(AV87), AV87, 0) + IF('Q2.parsed'!AU86="^",AU87, 0) + IF('Q2.parsed'!AW86="^", AW87, 0))</f>
        <v>6727</v>
      </c>
      <c r="AW88">
        <f>IF('Q2.parsed'!AW86="^", 0, IF(ISNUMBER(AW87), AW87, 0) + IF('Q2.parsed'!AV86="^",AV87, 0) + IF('Q2.parsed'!AX86="^", AX87, 0))</f>
        <v>0</v>
      </c>
      <c r="AX88">
        <f>IF('Q2.parsed'!AX86="^", 0, IF(ISNUMBER(AX87), AX87, 0) + IF('Q2.parsed'!AW86="^",AW87, 0) + IF('Q2.parsed'!AY86="^", AY87, 0))</f>
        <v>3092</v>
      </c>
      <c r="AY88">
        <f>IF('Q2.parsed'!AY86="^", 0, IF(ISNUMBER(AY87), AY87, 0) + IF('Q2.parsed'!AX86="^",AX87, 0) + IF('Q2.parsed'!AZ86="^", AZ87, 0))</f>
        <v>51781</v>
      </c>
      <c r="AZ88">
        <f>IF('Q2.parsed'!AZ86="^", 0, IF(ISNUMBER(AZ87), AZ87, 0) + IF('Q2.parsed'!AY86="^",AY87, 0) + IF('Q2.parsed'!BA86="^", BA87, 0))</f>
        <v>159574</v>
      </c>
      <c r="BA88">
        <f>IF('Q2.parsed'!BA86="^", 0, IF(ISNUMBER(BA87), BA87, 0) + IF('Q2.parsed'!AZ86="^",AZ87, 0) + IF('Q2.parsed'!BB86="^", BB87, 0))</f>
        <v>0</v>
      </c>
      <c r="BB88">
        <f>IF('Q2.parsed'!BB86="^", 0, IF(ISNUMBER(BB87), BB87, 0) + IF('Q2.parsed'!BA86="^",BA87, 0) + IF('Q2.parsed'!BC86="^", BC87, 0))</f>
        <v>563864</v>
      </c>
      <c r="BC88">
        <f>IF('Q2.parsed'!BC86="^", 0, IF(ISNUMBER(BC87), BC87, 0) + IF('Q2.parsed'!BB86="^",BB87, 0) + IF('Q2.parsed'!BD86="^", BD87, 0))</f>
        <v>0</v>
      </c>
      <c r="BD88">
        <f>IF('Q2.parsed'!BD86="^", 0, IF(ISNUMBER(BD87), BD87, 0) + IF('Q2.parsed'!BC86="^",BC87, 0) + IF('Q2.parsed'!BE86="^", BE87, 0))</f>
        <v>572712</v>
      </c>
      <c r="BE88">
        <f>IF('Q2.parsed'!BE86="^", 0, IF(ISNUMBER(BE87), BE87, 0) + IF('Q2.parsed'!BD86="^",BD87, 0) + IF('Q2.parsed'!BF86="^", BF87, 0))</f>
        <v>0</v>
      </c>
      <c r="BF88">
        <f>IF('Q2.parsed'!BF86="^", 0, IF(ISNUMBER(BF87), BF87, 0) + IF('Q2.parsed'!BE86="^",BE87, 0) + IF('Q2.parsed'!BG86="^", BG87, 0))</f>
        <v>1025253</v>
      </c>
      <c r="BG88">
        <f>IF('Q2.parsed'!BG86="^", 0, IF(ISNUMBER(BG87), BG87, 0) + IF('Q2.parsed'!BF86="^",BF87, 0) + IF('Q2.parsed'!BH86="^", BH87, 0))</f>
        <v>0</v>
      </c>
      <c r="BH88">
        <f>IF('Q2.parsed'!BH86="^", 0, IF(ISNUMBER(BH87), BH87, 0) + IF('Q2.parsed'!BG86="^",BG87, 0) + IF('Q2.parsed'!BI86="^", BI87, 0))</f>
        <v>646769</v>
      </c>
      <c r="BI88">
        <f>IF('Q2.parsed'!BI86="^", 0, IF(ISNUMBER(BI87), BI87, 0) + IF('Q2.parsed'!BH86="^",BH87, 0) + IF('Q2.parsed'!BJ86="^", BJ87, 0))</f>
        <v>902618</v>
      </c>
      <c r="BJ88">
        <f>IF('Q2.parsed'!BJ86="^", 0, IF(ISNUMBER(BJ87), BJ87, 0) + IF('Q2.parsed'!BI86="^",BI87, 0) + IF('Q2.parsed'!BK86="^", BK87, 0))</f>
        <v>1590644</v>
      </c>
      <c r="BK88">
        <f>IF('Q2.parsed'!BK86="^", 0, IF(ISNUMBER(BK87), BK87, 0) + IF('Q2.parsed'!BJ86="^",BJ87, 0) + IF('Q2.parsed'!BL86="^", BL87, 0))</f>
        <v>0</v>
      </c>
      <c r="BL88">
        <f>IF('Q2.parsed'!BL86="^", 0, IF(ISNUMBER(BL87), BL87, 0) + IF('Q2.parsed'!BK86="^",BK87, 0) + IF('Q2.parsed'!BM86="^", BM87, 0))</f>
        <v>1590644</v>
      </c>
      <c r="BM88">
        <f>IF('Q2.parsed'!BM86="^", 0, IF(ISNUMBER(BM87), BM87, 0) + IF('Q2.parsed'!BL86="^",BL87, 0) + IF('Q2.parsed'!BN86="^", BN87, 0))</f>
        <v>1583025</v>
      </c>
      <c r="BN88">
        <f>IF('Q2.parsed'!BN86="^", 0, IF(ISNUMBER(BN87), BN87, 0) + IF('Q2.parsed'!BM86="^",BM87, 0) + IF('Q2.parsed'!BO86="^", BO87, 0))</f>
        <v>1347952</v>
      </c>
      <c r="BO88">
        <f>IF('Q2.parsed'!BO86="^", 0, IF(ISNUMBER(BO87), BO87, 0) + IF('Q2.parsed'!BN86="^",BN87, 0) + IF('Q2.parsed'!BP86="^", BP87, 0))</f>
        <v>0</v>
      </c>
      <c r="BP88">
        <f>IF('Q2.parsed'!BP86="^", 0, IF(ISNUMBER(BP87), BP87, 0) + IF('Q2.parsed'!BO86="^",BO87, 0) + IF('Q2.parsed'!BQ86="^", BQ87, 0))</f>
        <v>1347952</v>
      </c>
      <c r="BQ88">
        <f>IF('Q2.parsed'!BQ86="^", 0, IF(ISNUMBER(BQ87), BQ87, 0) + IF('Q2.parsed'!BP86="^",BP87, 0) + IF('Q2.parsed'!BR86="^", BR87, 0))</f>
        <v>4363284</v>
      </c>
      <c r="BR88">
        <f>IF('Q2.parsed'!BR86="^", 0, IF(ISNUMBER(BR87), BR87, 0) + IF('Q2.parsed'!BQ86="^",BQ87, 0) + IF('Q2.parsed'!BS86="^", BS87, 0))</f>
        <v>8005980</v>
      </c>
      <c r="BS88">
        <f>IF('Q2.parsed'!BS86="^", 0, IF(ISNUMBER(BS87), BS87, 0) + IF('Q2.parsed'!BR86="^",BR87, 0) + IF('Q2.parsed'!BT86="^", BT87, 0))</f>
        <v>0</v>
      </c>
      <c r="BT88">
        <f>IF('Q2.parsed'!BT86="^", 0, IF(ISNUMBER(BT87), BT87, 0) + IF('Q2.parsed'!BS86="^",BS87, 0) + IF('Q2.parsed'!BU86="^", BU87, 0))</f>
        <v>12886163</v>
      </c>
      <c r="BU88">
        <f>IF('Q2.parsed'!BU86="^", 0, IF(ISNUMBER(BU87), BU87, 0) + IF('Q2.parsed'!BT86="^",BT87, 0) + IF('Q2.parsed'!BV86="^", BV87, 0))</f>
        <v>0</v>
      </c>
      <c r="BV88">
        <f>IF('Q2.parsed'!BV86="^", 0, IF(ISNUMBER(BV87), BV87, 0) + IF('Q2.parsed'!BU86="^",BU87, 0) + IF('Q2.parsed'!BW86="^", BW87, 0))</f>
        <v>15979323</v>
      </c>
      <c r="BW88">
        <f>IF('Q2.parsed'!BW86="^", 0, IF(ISNUMBER(BW87), BW87, 0) + IF('Q2.parsed'!BV86="^",BV87, 0) + IF('Q2.parsed'!BX86="^", BX87, 0))</f>
        <v>0</v>
      </c>
      <c r="BX88">
        <f>IF('Q2.parsed'!BX86="^", 0, IF(ISNUMBER(BX87), BX87, 0) + IF('Q2.parsed'!BW86="^",BW87, 0) + IF('Q2.parsed'!BY86="^", BY87, 0))</f>
        <v>12736125</v>
      </c>
      <c r="BY88">
        <f>IF('Q2.parsed'!BY86="^", 0, IF(ISNUMBER(BY87), BY87, 0) + IF('Q2.parsed'!BX86="^",BX87, 0) + IF('Q2.parsed'!BZ86="^", BZ87, 0))</f>
        <v>0</v>
      </c>
      <c r="BZ88">
        <f>IF('Q2.parsed'!BZ86="^", 0, IF(ISNUMBER(BZ87), BZ87, 0) + IF('Q2.parsed'!BY86="^",BY87, 0) + IF('Q2.parsed'!CA86="^", CA87, 0))</f>
        <v>8199933</v>
      </c>
      <c r="CA88">
        <f>IF('Q2.parsed'!CA86="^", 0, IF(ISNUMBER(CA87), CA87, 0) + IF('Q2.parsed'!BZ86="^",BZ87, 0) + IF('Q2.parsed'!CB86="^", CB87, 0))</f>
        <v>5410827</v>
      </c>
      <c r="CB88">
        <f>IF('Q2.parsed'!CB86="^", 0, IF(ISNUMBER(CB87), CB87, 0) + IF('Q2.parsed'!CA86="^",CA87, 0) + IF('Q2.parsed'!CC86="^", CC87, 0))</f>
        <v>0</v>
      </c>
      <c r="CC88">
        <f>IF('Q2.parsed'!CC86="^", 0, IF(ISNUMBER(CC87), CC87, 0) + IF('Q2.parsed'!CB86="^",CB87, 0) + IF('Q2.parsed'!CD86="^", CD87, 0))</f>
        <v>1747086</v>
      </c>
      <c r="CD88">
        <f>IF('Q2.parsed'!CD86="^", 0, IF(ISNUMBER(CD87), CD87, 0) + IF('Q2.parsed'!CC86="^",CC87, 0) + IF('Q2.parsed'!CE86="^", CE87, 0))</f>
        <v>861780</v>
      </c>
      <c r="CE88">
        <f>IF('Q2.parsed'!CE86="^", 0, IF(ISNUMBER(CE87), CE87, 0) + IF('Q2.parsed'!CD86="^",CD87, 0) + IF('Q2.parsed'!CF86="^", CF87, 0))</f>
        <v>0</v>
      </c>
      <c r="CF88">
        <f>IF('Q2.parsed'!CF86="^", 0, IF(ISNUMBER(CF87), CF87, 0) + IF('Q2.parsed'!CE86="^",CE87, 0) + IF('Q2.parsed'!CG86="^", CG87, 0))</f>
        <v>744206</v>
      </c>
      <c r="CG88">
        <f>IF('Q2.parsed'!CG86="^", 0, IF(ISNUMBER(CG87), CG87, 0) + IF('Q2.parsed'!CF86="^",CF87, 0) + IF('Q2.parsed'!CH86="^", CH87, 0))</f>
        <v>0</v>
      </c>
      <c r="CH88">
        <f>IF('Q2.parsed'!CH86="^", 0, IF(ISNUMBER(CH87), CH87, 0) + IF('Q2.parsed'!CG86="^",CG87, 0) + IF('Q2.parsed'!CI86="^", CI87, 0))</f>
        <v>324346</v>
      </c>
      <c r="CI88">
        <f>IF('Q2.parsed'!CI86="^", 0, IF(ISNUMBER(CI87), CI87, 0) + IF('Q2.parsed'!CH86="^",CH87, 0) + IF('Q2.parsed'!CJ86="^", CJ87, 0))</f>
        <v>169007</v>
      </c>
      <c r="CJ88">
        <f>IF('Q2.parsed'!CJ86="^", 0, IF(ISNUMBER(CJ87), CJ87, 0) + IF('Q2.parsed'!CI86="^",CI87, 0) + IF('Q2.parsed'!CK86="^", CK87, 0))</f>
        <v>0</v>
      </c>
      <c r="CK88">
        <f>IF('Q2.parsed'!CK86="^", 0, IF(ISNUMBER(CK87), CK87, 0) + IF('Q2.parsed'!CJ86="^",CJ87, 0) + IF('Q2.parsed'!CL86="^", CL87, 0))</f>
        <v>169007</v>
      </c>
      <c r="CL88">
        <f>IF('Q2.parsed'!CL86="^", 0, IF(ISNUMBER(CL87), CL87, 0) + IF('Q2.parsed'!CK86="^",CK87, 0) + IF('Q2.parsed'!CM86="^", CM87, 0))</f>
        <v>8156</v>
      </c>
      <c r="CM88">
        <f>IF('Q2.parsed'!CM86="^", 0, IF(ISNUMBER(CM87), CM87, 0) + IF('Q2.parsed'!CL86="^",CL87, 0) + IF('Q2.parsed'!CN86="^", CN87, 0))</f>
        <v>3376</v>
      </c>
      <c r="CN88">
        <f>IF('Q2.parsed'!CN86="^", 0, IF(ISNUMBER(CN87), CN87, 0) + IF('Q2.parsed'!CM86="^",CM87, 0) + IF('Q2.parsed'!CO86="^", CO87, 0))</f>
        <v>6613</v>
      </c>
      <c r="CO88">
        <f>IF('Q2.parsed'!CO86="^", 0, IF(ISNUMBER(CO87), CO87, 0) + IF('Q2.parsed'!CN86="^",CN87, 0) + IF('Q2.parsed'!CP86="^", CP87, 0))</f>
        <v>0</v>
      </c>
      <c r="CP88">
        <f>IF('Q2.parsed'!CP86="^", 0, IF(ISNUMBER(CP87), CP87, 0) + IF('Q2.parsed'!CO86="^",CO87, 0) + IF('Q2.parsed'!CQ86="^", CQ87, 0))</f>
        <v>6613</v>
      </c>
      <c r="CQ88">
        <f>IF('Q2.parsed'!CQ86="^", 0, IF(ISNUMBER(CQ87), CQ87, 0) + IF('Q2.parsed'!CP86="^",CP87, 0) + IF('Q2.parsed'!CR86="^", CR87, 0))</f>
        <v>2876</v>
      </c>
      <c r="CR88">
        <f>IF('Q2.parsed'!CR86="^", 0, IF(ISNUMBER(CR87), CR87, 0) + IF('Q2.parsed'!CQ86="^",CQ87, 0) + IF('Q2.parsed'!CS86="^", CS87, 0))</f>
        <v>3260</v>
      </c>
      <c r="CS88">
        <f>IF('Q2.parsed'!CS86="^", 0, IF(ISNUMBER(CS87), CS87, 0) + IF('Q2.parsed'!CR86="^",CR87, 0) + IF('Q2.parsed'!CT86="^", CT87, 0))</f>
        <v>0</v>
      </c>
      <c r="CT88">
        <f>IF('Q2.parsed'!CT86="^", 0, IF(ISNUMBER(CT87), CT87, 0) + IF('Q2.parsed'!CS86="^",CS87, 0) + IF('Q2.parsed'!CU86="^", CU87, 0))</f>
        <v>5798</v>
      </c>
      <c r="CU88">
        <f>IF('Q2.parsed'!CU86="^", 0, IF(ISNUMBER(CU87), CU87, 0) + IF('Q2.parsed'!CT86="^",CT87, 0) + IF('Q2.parsed'!CV86="^", CV87, 0))</f>
        <v>0</v>
      </c>
      <c r="CV88">
        <f>IF('Q2.parsed'!CV86="^", 0, IF(ISNUMBER(CV87), CV87, 0) + IF('Q2.parsed'!CU86="^",CU87, 0) + IF('Q2.parsed'!CW86="^", CW87, 0))</f>
        <v>2538</v>
      </c>
      <c r="CW88">
        <f>IF('Q2.parsed'!CW86="^", 0, IF(ISNUMBER(CW87), CW87, 0) + IF('Q2.parsed'!CV86="^",CV87, 0) + IF('Q2.parsed'!CX86="^", CX87, 0))</f>
        <v>2198</v>
      </c>
      <c r="CX88">
        <f>IF('Q2.parsed'!CX86="^", 0, IF(ISNUMBER(CX87), CX87, 0) + IF('Q2.parsed'!CW86="^",CW87, 0) + IF('Q2.parsed'!CY86="^", CY87, 0))</f>
        <v>994</v>
      </c>
      <c r="CY88">
        <f>IF('Q2.parsed'!CY86="^", 0, IF(ISNUMBER(CY87), CY87, 0) + IF('Q2.parsed'!CX86="^",CX87, 0) + IF('Q2.parsed'!CZ86="^", CZ87, 0))</f>
        <v>0</v>
      </c>
      <c r="CZ88">
        <f>IF('Q2.parsed'!CZ86="^", 0, IF(ISNUMBER(CZ87), CZ87, 0) + IF('Q2.parsed'!CY86="^",CY87, 0) + IF('Q2.parsed'!DA86="^", DA87, 0))</f>
        <v>1305</v>
      </c>
      <c r="DA88">
        <f>IF('Q2.parsed'!DA86="^", 0, IF(ISNUMBER(DA87), DA87, 0) + IF('Q2.parsed'!CZ86="^",CZ87, 0) + IF('Q2.parsed'!DB86="^", DB87, 0))</f>
        <v>0</v>
      </c>
      <c r="DB88">
        <f>IF('Q2.parsed'!DB86="^", 0, IF(ISNUMBER(DB87), DB87, 0) + IF('Q2.parsed'!DA86="^",DA87, 0) + IF('Q2.parsed'!DC86="^", DC87, 0))</f>
        <v>19</v>
      </c>
      <c r="DC88">
        <f>IF('Q2.parsed'!DC86="^", 0, IF(ISNUMBER(DC87), DC87, 0) + IF('Q2.parsed'!DB86="^",DB87, 0) + IF('Q2.parsed'!DD86="^", DD87, 0))</f>
        <v>0</v>
      </c>
      <c r="DD88">
        <f>IF('Q2.parsed'!DD86="^", 0, IF(ISNUMBER(DD87), DD87, 0) + IF('Q2.parsed'!DC86="^",DC87, 0) + IF('Q2.parsed'!DE86="^", DE87, 0))</f>
        <v>20</v>
      </c>
      <c r="DE88">
        <f>IF('Q2.parsed'!DE86="^", 0, IF(ISNUMBER(DE87), DE87, 0) + IF('Q2.parsed'!DD86="^",DD87, 0) + IF('Q2.parsed'!DF86="^", DF87, 0))</f>
        <v>0</v>
      </c>
      <c r="DF88">
        <f>IF('Q2.parsed'!DF86="^", 0, IF(ISNUMBER(DF87), DF87, 0) + IF('Q2.parsed'!DE86="^",DE87, 0) + IF('Q2.parsed'!DG86="^", DG87, 0))</f>
        <v>8</v>
      </c>
      <c r="DG88">
        <f>IF('Q2.parsed'!DG86="^", 0, IF(ISNUMBER(DG87), DG87, 0) + IF('Q2.parsed'!DF86="^",DF87, 0) + IF('Q2.parsed'!DH86="^", DH87, 0))</f>
        <v>4</v>
      </c>
      <c r="DH88">
        <f>IF('Q2.parsed'!DH86="^", 0, IF(ISNUMBER(DH87), DH87, 0) + IF('Q2.parsed'!DG86="^",DG87, 0) + IF('Q2.parsed'!DI86="^", DI87, 0))</f>
        <v>1</v>
      </c>
      <c r="DI88">
        <f>IF('Q2.parsed'!DI86="^", 0, IF(ISNUMBER(DI87), DI87, 0) + IF('Q2.parsed'!DH86="^",DH87, 0) + IF('Q2.parsed'!DJ86="^", DJ87, 0))</f>
        <v>0</v>
      </c>
      <c r="DJ88">
        <f>IF('Q2.parsed'!DJ86="^", 0, IF(ISNUMBER(DJ87), DJ87, 0) + IF('Q2.parsed'!DI86="^",DI87, 0) + IF('Q2.parsed'!DK86="^", DK87, 0))</f>
        <v>1</v>
      </c>
      <c r="DK88">
        <f>IF('Q2.parsed'!DK86="^", 0, IF(ISNUMBER(DK87), DK87, 0) + IF('Q2.parsed'!DJ86="^",DJ87, 0) + IF('Q2.parsed'!DL86="^", DL87, 0))</f>
        <v>0</v>
      </c>
      <c r="DL88">
        <f>IF('Q2.parsed'!DL86="^", 0, IF(ISNUMBER(DL87), DL87, 0) + IF('Q2.parsed'!DK86="^",DK87, 0) + IF('Q2.parsed'!DM86="^", DM87, 0))</f>
        <v>0</v>
      </c>
      <c r="DM88">
        <f>IF('Q2.parsed'!DM86="^", 0, IF(ISNUMBER(DM87), DM87, 0) + IF('Q2.parsed'!DL86="^",DL87, 0) + IF('Q2.parsed'!DN86="^", DN87, 0))</f>
        <v>0</v>
      </c>
      <c r="DN88">
        <f>IF('Q2.parsed'!DN86="^", 0, IF(ISNUMBER(DN87), DN87, 0) + IF('Q2.parsed'!DM86="^",DM87, 0) + IF('Q2.parsed'!DO86="^", DO87, 0))</f>
        <v>0</v>
      </c>
      <c r="DO88">
        <f>IF('Q2.parsed'!DO86="^", 0, IF(ISNUMBER(DO87), DO87, 0) + IF('Q2.parsed'!DN86="^",DN87, 0) + IF('Q2.parsed'!DP86="^", DP87, 0))</f>
        <v>0</v>
      </c>
      <c r="DP88">
        <f>IF('Q2.parsed'!DP86="^", 0, IF(ISNUMBER(DP87), DP87, 0) + IF('Q2.parsed'!DO86="^",DO87, 0) + IF('Q2.parsed'!DQ86="^", DQ87, 0))</f>
        <v>0</v>
      </c>
      <c r="DQ88">
        <f>IF('Q2.parsed'!DQ86="^", 0, IF(ISNUMBER(DQ87), DQ87, 0) + IF('Q2.parsed'!DP86="^",DP87, 0) + IF('Q2.parsed'!DR86="^", DR87, 0))</f>
        <v>0</v>
      </c>
      <c r="DR88">
        <f>IF('Q2.parsed'!DR86="^", 0, IF(ISNUMBER(DR87), DR87, 0) + IF('Q2.parsed'!DQ86="^",DQ87, 0) + IF('Q2.parsed'!DS86="^", DS87, 0))</f>
        <v>0</v>
      </c>
      <c r="DS88">
        <f>IF('Q2.parsed'!DS86="^", 0, IF(ISNUMBER(DS87), DS87, 0) + IF('Q2.parsed'!DR86="^",DR87, 0) + IF('Q2.parsed'!DT86="^", DT87, 0))</f>
        <v>0</v>
      </c>
      <c r="DT88">
        <f>IF('Q2.parsed'!DT86="^", 0, IF(ISNUMBER(DT87), DT87, 0) + IF('Q2.parsed'!DS86="^",DS87, 0) + IF('Q2.parsed'!DU86="^", DU87, 0))</f>
        <v>0</v>
      </c>
      <c r="DU88">
        <f>IF('Q2.parsed'!DU86="^", 0, IF(ISNUMBER(DU87), DU87, 0) + IF('Q2.parsed'!DT86="^",DT87, 0) + IF('Q2.parsed'!DV86="^", DV87, 0))</f>
        <v>0</v>
      </c>
      <c r="DV88">
        <f>IF('Q2.parsed'!DV86="^", 0, IF(ISNUMBER(DV87), DV87, 0) + IF('Q2.parsed'!DU86="^",DU87, 0) + IF('Q2.parsed'!DW86="^", DW87, 0))</f>
        <v>0</v>
      </c>
      <c r="DW88">
        <f>IF('Q2.parsed'!DW86="^", 0, IF(ISNUMBER(DW87), DW87, 0) + IF('Q2.parsed'!DV86="^",DV87, 0) + IF('Q2.parsed'!DX86="^", DX87, 0))</f>
        <v>0</v>
      </c>
      <c r="DX88">
        <f>IF('Q2.parsed'!DX86="^", 0, IF(ISNUMBER(DX87), DX87, 0) + IF('Q2.parsed'!DW86="^",DW87, 0) + IF('Q2.parsed'!DY86="^", DY87, 0))</f>
        <v>0</v>
      </c>
      <c r="DY88">
        <f>IF('Q2.parsed'!DY86="^", 0, IF(ISNUMBER(DY87), DY87, 0) + IF('Q2.parsed'!DX86="^",DX87, 0) + IF('Q2.parsed'!DZ86="^", DZ87, 0))</f>
        <v>0</v>
      </c>
      <c r="DZ88">
        <f>IF('Q2.parsed'!DZ86="^", 0, IF(ISNUMBER(DZ87), DZ87, 0) + IF('Q2.parsed'!DY86="^",DY87, 0) + IF('Q2.parsed'!EA86="^", EA87, 0))</f>
        <v>0</v>
      </c>
      <c r="EA88">
        <f>IF('Q2.parsed'!EA86="^", 0, IF(ISNUMBER(EA87), EA87, 0) + IF('Q2.parsed'!DZ86="^",DZ87, 0) + IF('Q2.parsed'!EB86="^", EB87, 0))</f>
        <v>0</v>
      </c>
      <c r="EB88">
        <f>IF('Q2.parsed'!EB86="^", 0, IF(ISNUMBER(EB87), EB87, 0) + IF('Q2.parsed'!EA86="^",EA87, 0) + IF('Q2.parsed'!EC86="^", EC87, 0))</f>
        <v>0</v>
      </c>
      <c r="EC88">
        <f>IF('Q2.parsed'!EC86="^", 0, IF(ISNUMBER(EC87), EC87, 0) + IF('Q2.parsed'!EB86="^",EB87, 0) + IF('Q2.parsed'!ED86="^", ED87, 0))</f>
        <v>0</v>
      </c>
      <c r="ED88">
        <f>IF('Q2.parsed'!ED86="^", 0, IF(ISNUMBER(ED87), ED87, 0) + IF('Q2.parsed'!EC86="^",EC87, 0) + IF('Q2.parsed'!EE86="^", EE87, 0))</f>
        <v>0</v>
      </c>
      <c r="EE88">
        <f>IF('Q2.parsed'!EE86="^", 0, IF(ISNUMBER(EE87), EE87, 0) + IF('Q2.parsed'!ED86="^",ED87, 0) + IF('Q2.parsed'!EF86="^", EF87, 0))</f>
        <v>0</v>
      </c>
      <c r="EF88">
        <f>IF('Q2.parsed'!EF86="^", 0, IF(ISNUMBER(EF87), EF87, 0) + IF('Q2.parsed'!EE86="^",EE87, 0) + IF('Q2.parsed'!EG86="^", EG87, 0))</f>
        <v>0</v>
      </c>
      <c r="EG88">
        <f>IF('Q2.parsed'!EG86="^", 0, IF(ISNUMBER(EG87), EG87, 0) + IF('Q2.parsed'!EF86="^",EF87, 0) + IF('Q2.parsed'!EH86="^", EH87, 0))</f>
        <v>0</v>
      </c>
      <c r="EH88">
        <f>IF('Q2.parsed'!EH86="^", 0, IF(ISNUMBER(EH87), EH87, 0) + IF('Q2.parsed'!EG86="^",EG87, 0) + IF('Q2.parsed'!EI86="^", EI87, 0))</f>
        <v>0</v>
      </c>
      <c r="EI88">
        <f>IF('Q2.parsed'!EI86="^", 0, IF(ISNUMBER(EI87), EI87, 0) + IF('Q2.parsed'!EH86="^",EH87, 0) + IF('Q2.parsed'!EJ86="^", EJ87, 0))</f>
        <v>0</v>
      </c>
      <c r="EJ88">
        <f>IF('Q2.parsed'!EJ86="^", 0, IF(ISNUMBER(EJ87), EJ87, 0) + IF('Q2.parsed'!EI86="^",EI87, 0) + IF('Q2.parsed'!EK86="^", EK87, 0))</f>
        <v>0</v>
      </c>
      <c r="EK88">
        <f>IF('Q2.parsed'!EK86="^", 0, IF(ISNUMBER(EK87), EK87, 0) + IF('Q2.parsed'!EJ86="^",EJ87, 0) + IF('Q2.parsed'!EL86="^", EL87, 0))</f>
        <v>0</v>
      </c>
      <c r="EL88">
        <f>IF('Q2.parsed'!EL86="^", 0, IF(ISNUMBER(EL87), EL87, 0) + IF('Q2.parsed'!EK86="^",EK87, 0) + IF('Q2.parsed'!EM86="^", EM87, 0))</f>
        <v>0</v>
      </c>
      <c r="EM88">
        <f>'Q2.parsed'!EM86</f>
        <v>0</v>
      </c>
    </row>
    <row r="89" spans="1:143">
      <c r="A89">
        <f>'Q2.parsed'!A87</f>
        <v>0</v>
      </c>
      <c r="B89">
        <f>IF('Q2.parsed'!B87="^", 0, IF(ISNUMBER(B88), B88, 0) + IF('Q2.parsed'!A87="^",A88, 0) + IF('Q2.parsed'!C87="^", C88, 0))</f>
        <v>0</v>
      </c>
      <c r="C89">
        <f>IF('Q2.parsed'!C87="^", 0, IF(ISNUMBER(C88), C88, 0) + IF('Q2.parsed'!B87="^",B88, 0) + IF('Q2.parsed'!D87="^", D88, 0))</f>
        <v>0</v>
      </c>
      <c r="D89">
        <f>IF('Q2.parsed'!D87="^", 0, IF(ISNUMBER(D88), D88, 0) + IF('Q2.parsed'!C87="^",C88, 0) + IF('Q2.parsed'!E87="^", E88, 0))</f>
        <v>0</v>
      </c>
      <c r="E89">
        <f>IF('Q2.parsed'!E87="^", 0, IF(ISNUMBER(E88), E88, 0) + IF('Q2.parsed'!D87="^",D88, 0) + IF('Q2.parsed'!F87="^", F88, 0))</f>
        <v>0</v>
      </c>
      <c r="F89">
        <f>IF('Q2.parsed'!F87="^", 0, IF(ISNUMBER(F88), F88, 0) + IF('Q2.parsed'!E87="^",E88, 0) + IF('Q2.parsed'!G87="^", G88, 0))</f>
        <v>0</v>
      </c>
      <c r="G89">
        <f>IF('Q2.parsed'!G87="^", 0, IF(ISNUMBER(G88), G88, 0) + IF('Q2.parsed'!F87="^",F88, 0) + IF('Q2.parsed'!H87="^", H88, 0))</f>
        <v>0</v>
      </c>
      <c r="H89">
        <f>IF('Q2.parsed'!H87="^", 0, IF(ISNUMBER(H88), H88, 0) + IF('Q2.parsed'!G87="^",G88, 0) + IF('Q2.parsed'!I87="^", I88, 0))</f>
        <v>0</v>
      </c>
      <c r="I89">
        <f>IF('Q2.parsed'!I87="^", 0, IF(ISNUMBER(I88), I88, 0) + IF('Q2.parsed'!H87="^",H88, 0) + IF('Q2.parsed'!J87="^", J88, 0))</f>
        <v>0</v>
      </c>
      <c r="J89">
        <f>IF('Q2.parsed'!J87="^", 0, IF(ISNUMBER(J88), J88, 0) + IF('Q2.parsed'!I87="^",I88, 0) + IF('Q2.parsed'!K87="^", K88, 0))</f>
        <v>0</v>
      </c>
      <c r="K89">
        <f>IF('Q2.parsed'!K87="^", 0, IF(ISNUMBER(K88), K88, 0) + IF('Q2.parsed'!J87="^",J88, 0) + IF('Q2.parsed'!L87="^", L88, 0))</f>
        <v>0</v>
      </c>
      <c r="L89">
        <f>IF('Q2.parsed'!L87="^", 0, IF(ISNUMBER(L88), L88, 0) + IF('Q2.parsed'!K87="^",K88, 0) + IF('Q2.parsed'!M87="^", M88, 0))</f>
        <v>0</v>
      </c>
      <c r="M89">
        <f>IF('Q2.parsed'!M87="^", 0, IF(ISNUMBER(M88), M88, 0) + IF('Q2.parsed'!L87="^",L88, 0) + IF('Q2.parsed'!N87="^", N88, 0))</f>
        <v>0</v>
      </c>
      <c r="N89">
        <f>IF('Q2.parsed'!N87="^", 0, IF(ISNUMBER(N88), N88, 0) + IF('Q2.parsed'!M87="^",M88, 0) + IF('Q2.parsed'!O87="^", O88, 0))</f>
        <v>0</v>
      </c>
      <c r="O89">
        <f>IF('Q2.parsed'!O87="^", 0, IF(ISNUMBER(O88), O88, 0) + IF('Q2.parsed'!N87="^",N88, 0) + IF('Q2.parsed'!P87="^", P88, 0))</f>
        <v>0</v>
      </c>
      <c r="P89">
        <f>IF('Q2.parsed'!P87="^", 0, IF(ISNUMBER(P88), P88, 0) + IF('Q2.parsed'!O87="^",O88, 0) + IF('Q2.parsed'!Q87="^", Q88, 0))</f>
        <v>0</v>
      </c>
      <c r="Q89">
        <f>IF('Q2.parsed'!Q87="^", 0, IF(ISNUMBER(Q88), Q88, 0) + IF('Q2.parsed'!P87="^",P88, 0) + IF('Q2.parsed'!R87="^", R88, 0))</f>
        <v>0</v>
      </c>
      <c r="R89">
        <f>IF('Q2.parsed'!R87="^", 0, IF(ISNUMBER(R88), R88, 0) + IF('Q2.parsed'!Q87="^",Q88, 0) + IF('Q2.parsed'!S87="^", S88, 0))</f>
        <v>0</v>
      </c>
      <c r="S89">
        <f>IF('Q2.parsed'!S87="^", 0, IF(ISNUMBER(S88), S88, 0) + IF('Q2.parsed'!R87="^",R88, 0) + IF('Q2.parsed'!T87="^", T88, 0))</f>
        <v>0</v>
      </c>
      <c r="T89">
        <f>IF('Q2.parsed'!T87="^", 0, IF(ISNUMBER(T88), T88, 0) + IF('Q2.parsed'!S87="^",S88, 0) + IF('Q2.parsed'!U87="^", U88, 0))</f>
        <v>0</v>
      </c>
      <c r="U89">
        <f>IF('Q2.parsed'!U87="^", 0, IF(ISNUMBER(U88), U88, 0) + IF('Q2.parsed'!T87="^",T88, 0) + IF('Q2.parsed'!V87="^", V88, 0))</f>
        <v>0</v>
      </c>
      <c r="V89">
        <f>IF('Q2.parsed'!V87="^", 0, IF(ISNUMBER(V88), V88, 0) + IF('Q2.parsed'!U87="^",U88, 0) + IF('Q2.parsed'!W87="^", W88, 0))</f>
        <v>0</v>
      </c>
      <c r="W89">
        <f>IF('Q2.parsed'!W87="^", 0, IF(ISNUMBER(W88), W88, 0) + IF('Q2.parsed'!V87="^",V88, 0) + IF('Q2.parsed'!X87="^", X88, 0))</f>
        <v>0</v>
      </c>
      <c r="X89">
        <f>IF('Q2.parsed'!X87="^", 0, IF(ISNUMBER(X88), X88, 0) + IF('Q2.parsed'!W87="^",W88, 0) + IF('Q2.parsed'!Y87="^", Y88, 0))</f>
        <v>0</v>
      </c>
      <c r="Y89">
        <f>IF('Q2.parsed'!Y87="^", 0, IF(ISNUMBER(Y88), Y88, 0) + IF('Q2.parsed'!X87="^",X88, 0) + IF('Q2.parsed'!Z87="^", Z88, 0))</f>
        <v>0</v>
      </c>
      <c r="Z89">
        <f>IF('Q2.parsed'!Z87="^", 0, IF(ISNUMBER(Z88), Z88, 0) + IF('Q2.parsed'!Y87="^",Y88, 0) + IF('Q2.parsed'!AA87="^", AA88, 0))</f>
        <v>0</v>
      </c>
      <c r="AA89">
        <f>IF('Q2.parsed'!AA87="^", 0, IF(ISNUMBER(AA88), AA88, 0) + IF('Q2.parsed'!Z87="^",Z88, 0) + IF('Q2.parsed'!AB87="^", AB88, 0))</f>
        <v>0</v>
      </c>
      <c r="AB89">
        <f>IF('Q2.parsed'!AB87="^", 0, IF(ISNUMBER(AB88), AB88, 0) + IF('Q2.parsed'!AA87="^",AA88, 0) + IF('Q2.parsed'!AC87="^", AC88, 0))</f>
        <v>0</v>
      </c>
      <c r="AC89">
        <f>IF('Q2.parsed'!AC87="^", 0, IF(ISNUMBER(AC88), AC88, 0) + IF('Q2.parsed'!AB87="^",AB88, 0) + IF('Q2.parsed'!AD87="^", AD88, 0))</f>
        <v>0</v>
      </c>
      <c r="AD89">
        <f>IF('Q2.parsed'!AD87="^", 0, IF(ISNUMBER(AD88), AD88, 0) + IF('Q2.parsed'!AC87="^",AC88, 0) + IF('Q2.parsed'!AE87="^", AE88, 0))</f>
        <v>1</v>
      </c>
      <c r="AE89">
        <f>IF('Q2.parsed'!AE87="^", 0, IF(ISNUMBER(AE88), AE88, 0) + IF('Q2.parsed'!AD87="^",AD88, 0) + IF('Q2.parsed'!AF87="^", AF88, 0))</f>
        <v>0</v>
      </c>
      <c r="AF89">
        <f>IF('Q2.parsed'!AF87="^", 0, IF(ISNUMBER(AF88), AF88, 0) + IF('Q2.parsed'!AE87="^",AE88, 0) + IF('Q2.parsed'!AG87="^", AG88, 0))</f>
        <v>1</v>
      </c>
      <c r="AG89">
        <f>IF('Q2.parsed'!AG87="^", 0, IF(ISNUMBER(AG88), AG88, 0) + IF('Q2.parsed'!AF87="^",AF88, 0) + IF('Q2.parsed'!AH87="^", AH88, 0))</f>
        <v>3</v>
      </c>
      <c r="AH89">
        <f>IF('Q2.parsed'!AH87="^", 0, IF(ISNUMBER(AH88), AH88, 0) + IF('Q2.parsed'!AG87="^",AG88, 0) + IF('Q2.parsed'!AI87="^", AI88, 0))</f>
        <v>0</v>
      </c>
      <c r="AI89">
        <f>IF('Q2.parsed'!AI87="^", 0, IF(ISNUMBER(AI88), AI88, 0) + IF('Q2.parsed'!AH87="^",AH88, 0) + IF('Q2.parsed'!AJ87="^", AJ88, 0))</f>
        <v>10</v>
      </c>
      <c r="AJ89">
        <f>IF('Q2.parsed'!AJ87="^", 0, IF(ISNUMBER(AJ88), AJ88, 0) + IF('Q2.parsed'!AI87="^",AI88, 0) + IF('Q2.parsed'!AK87="^", AK88, 0))</f>
        <v>8</v>
      </c>
      <c r="AK89">
        <f>IF('Q2.parsed'!AK87="^", 0, IF(ISNUMBER(AK88), AK88, 0) + IF('Q2.parsed'!AJ87="^",AJ88, 0) + IF('Q2.parsed'!AL87="^", AL88, 0))</f>
        <v>0</v>
      </c>
      <c r="AL89">
        <f>IF('Q2.parsed'!AL87="^", 0, IF(ISNUMBER(AL88), AL88, 0) + IF('Q2.parsed'!AK87="^",AK88, 0) + IF('Q2.parsed'!AM87="^", AM88, 0))</f>
        <v>31</v>
      </c>
      <c r="AM89">
        <f>IF('Q2.parsed'!AM87="^", 0, IF(ISNUMBER(AM88), AM88, 0) + IF('Q2.parsed'!AL87="^",AL88, 0) + IF('Q2.parsed'!AN87="^", AN88, 0))</f>
        <v>0</v>
      </c>
      <c r="AN89">
        <f>IF('Q2.parsed'!AN87="^", 0, IF(ISNUMBER(AN88), AN88, 0) + IF('Q2.parsed'!AM87="^",AM88, 0) + IF('Q2.parsed'!AO87="^", AO88, 0))</f>
        <v>57</v>
      </c>
      <c r="AO89">
        <f>IF('Q2.parsed'!AO87="^", 0, IF(ISNUMBER(AO88), AO88, 0) + IF('Q2.parsed'!AN87="^",AN88, 0) + IF('Q2.parsed'!AP87="^", AP88, 0))</f>
        <v>39</v>
      </c>
      <c r="AP89">
        <f>IF('Q2.parsed'!AP87="^", 0, IF(ISNUMBER(AP88), AP88, 0) + IF('Q2.parsed'!AO87="^",AO88, 0) + IF('Q2.parsed'!AQ87="^", AQ88, 0))</f>
        <v>68</v>
      </c>
      <c r="AQ89">
        <f>IF('Q2.parsed'!AQ87="^", 0, IF(ISNUMBER(AQ88), AQ88, 0) + IF('Q2.parsed'!AP87="^",AP88, 0) + IF('Q2.parsed'!AR87="^", AR88, 0))</f>
        <v>0</v>
      </c>
      <c r="AR89">
        <f>IF('Q2.parsed'!AR87="^", 0, IF(ISNUMBER(AR88), AR88, 0) + IF('Q2.parsed'!AQ87="^",AQ88, 0) + IF('Q2.parsed'!AS87="^", AS88, 0))</f>
        <v>2286</v>
      </c>
      <c r="AS89">
        <f>IF('Q2.parsed'!AS87="^", 0, IF(ISNUMBER(AS88), AS88, 0) + IF('Q2.parsed'!AR87="^",AR88, 0) + IF('Q2.parsed'!AT87="^", AT88, 0))</f>
        <v>0</v>
      </c>
      <c r="AT89">
        <f>IF('Q2.parsed'!AT87="^", 0, IF(ISNUMBER(AT88), AT88, 0) + IF('Q2.parsed'!AS87="^",AS88, 0) + IF('Q2.parsed'!AU87="^", AU88, 0))</f>
        <v>5193</v>
      </c>
      <c r="AU89">
        <f>IF('Q2.parsed'!AU87="^", 0, IF(ISNUMBER(AU88), AU88, 0) + IF('Q2.parsed'!AT87="^",AT88, 0) + IF('Q2.parsed'!AV87="^", AV88, 0))</f>
        <v>0</v>
      </c>
      <c r="AV89">
        <f>IF('Q2.parsed'!AV87="^", 0, IF(ISNUMBER(AV88), AV88, 0) + IF('Q2.parsed'!AU87="^",AU88, 0) + IF('Q2.parsed'!AW87="^", AW88, 0))</f>
        <v>6727</v>
      </c>
      <c r="AW89">
        <f>IF('Q2.parsed'!AW87="^", 0, IF(ISNUMBER(AW88), AW88, 0) + IF('Q2.parsed'!AV87="^",AV88, 0) + IF('Q2.parsed'!AX87="^", AX88, 0))</f>
        <v>0</v>
      </c>
      <c r="AX89">
        <f>IF('Q2.parsed'!AX87="^", 0, IF(ISNUMBER(AX88), AX88, 0) + IF('Q2.parsed'!AW87="^",AW88, 0) + IF('Q2.parsed'!AY87="^", AY88, 0))</f>
        <v>3092</v>
      </c>
      <c r="AY89">
        <f>IF('Q2.parsed'!AY87="^", 0, IF(ISNUMBER(AY88), AY88, 0) + IF('Q2.parsed'!AX87="^",AX88, 0) + IF('Q2.parsed'!AZ87="^", AZ88, 0))</f>
        <v>51781</v>
      </c>
      <c r="AZ89">
        <f>IF('Q2.parsed'!AZ87="^", 0, IF(ISNUMBER(AZ88), AZ88, 0) + IF('Q2.parsed'!AY87="^",AY88, 0) + IF('Q2.parsed'!BA87="^", BA88, 0))</f>
        <v>159574</v>
      </c>
      <c r="BA89">
        <f>IF('Q2.parsed'!BA87="^", 0, IF(ISNUMBER(BA88), BA88, 0) + IF('Q2.parsed'!AZ87="^",AZ88, 0) + IF('Q2.parsed'!BB87="^", BB88, 0))</f>
        <v>0</v>
      </c>
      <c r="BB89">
        <f>IF('Q2.parsed'!BB87="^", 0, IF(ISNUMBER(BB88), BB88, 0) + IF('Q2.parsed'!BA87="^",BA88, 0) + IF('Q2.parsed'!BC87="^", BC88, 0))</f>
        <v>563864</v>
      </c>
      <c r="BC89">
        <f>IF('Q2.parsed'!BC87="^", 0, IF(ISNUMBER(BC88), BC88, 0) + IF('Q2.parsed'!BB87="^",BB88, 0) + IF('Q2.parsed'!BD87="^", BD88, 0))</f>
        <v>0</v>
      </c>
      <c r="BD89">
        <f>IF('Q2.parsed'!BD87="^", 0, IF(ISNUMBER(BD88), BD88, 0) + IF('Q2.parsed'!BC87="^",BC88, 0) + IF('Q2.parsed'!BE87="^", BE88, 0))</f>
        <v>572712</v>
      </c>
      <c r="BE89">
        <f>IF('Q2.parsed'!BE87="^", 0, IF(ISNUMBER(BE88), BE88, 0) + IF('Q2.parsed'!BD87="^",BD88, 0) + IF('Q2.parsed'!BF87="^", BF88, 0))</f>
        <v>0</v>
      </c>
      <c r="BF89">
        <f>IF('Q2.parsed'!BF87="^", 0, IF(ISNUMBER(BF88), BF88, 0) + IF('Q2.parsed'!BE87="^",BE88, 0) + IF('Q2.parsed'!BG87="^", BG88, 0))</f>
        <v>1025253</v>
      </c>
      <c r="BG89">
        <f>IF('Q2.parsed'!BG87="^", 0, IF(ISNUMBER(BG88), BG88, 0) + IF('Q2.parsed'!BF87="^",BF88, 0) + IF('Q2.parsed'!BH87="^", BH88, 0))</f>
        <v>0</v>
      </c>
      <c r="BH89">
        <f>IF('Q2.parsed'!BH87="^", 0, IF(ISNUMBER(BH88), BH88, 0) + IF('Q2.parsed'!BG87="^",BG88, 0) + IF('Q2.parsed'!BI87="^", BI88, 0))</f>
        <v>646769</v>
      </c>
      <c r="BI89">
        <f>IF('Q2.parsed'!BI87="^", 0, IF(ISNUMBER(BI88), BI88, 0) + IF('Q2.parsed'!BH87="^",BH88, 0) + IF('Q2.parsed'!BJ87="^", BJ88, 0))</f>
        <v>902618</v>
      </c>
      <c r="BJ89">
        <f>IF('Q2.parsed'!BJ87="^", 0, IF(ISNUMBER(BJ88), BJ88, 0) + IF('Q2.parsed'!BI87="^",BI88, 0) + IF('Q2.parsed'!BK87="^", BK88, 0))</f>
        <v>1590644</v>
      </c>
      <c r="BK89">
        <f>IF('Q2.parsed'!BK87="^", 0, IF(ISNUMBER(BK88), BK88, 0) + IF('Q2.parsed'!BJ87="^",BJ88, 0) + IF('Q2.parsed'!BL87="^", BL88, 0))</f>
        <v>0</v>
      </c>
      <c r="BL89">
        <f>IF('Q2.parsed'!BL87="^", 0, IF(ISNUMBER(BL88), BL88, 0) + IF('Q2.parsed'!BK87="^",BK88, 0) + IF('Q2.parsed'!BM87="^", BM88, 0))</f>
        <v>1590644</v>
      </c>
      <c r="BM89">
        <f>IF('Q2.parsed'!BM87="^", 0, IF(ISNUMBER(BM88), BM88, 0) + IF('Q2.parsed'!BL87="^",BL88, 0) + IF('Q2.parsed'!BN87="^", BN88, 0))</f>
        <v>1583025</v>
      </c>
      <c r="BN89">
        <f>IF('Q2.parsed'!BN87="^", 0, IF(ISNUMBER(BN88), BN88, 0) + IF('Q2.parsed'!BM87="^",BM88, 0) + IF('Q2.parsed'!BO87="^", BO88, 0))</f>
        <v>1347952</v>
      </c>
      <c r="BO89">
        <f>IF('Q2.parsed'!BO87="^", 0, IF(ISNUMBER(BO88), BO88, 0) + IF('Q2.parsed'!BN87="^",BN88, 0) + IF('Q2.parsed'!BP87="^", BP88, 0))</f>
        <v>0</v>
      </c>
      <c r="BP89">
        <f>IF('Q2.parsed'!BP87="^", 0, IF(ISNUMBER(BP88), BP88, 0) + IF('Q2.parsed'!BO87="^",BO88, 0) + IF('Q2.parsed'!BQ87="^", BQ88, 0))</f>
        <v>1347952</v>
      </c>
      <c r="BQ89">
        <f>IF('Q2.parsed'!BQ87="^", 0, IF(ISNUMBER(BQ88), BQ88, 0) + IF('Q2.parsed'!BP87="^",BP88, 0) + IF('Q2.parsed'!BR87="^", BR88, 0))</f>
        <v>4363284</v>
      </c>
      <c r="BR89">
        <f>IF('Q2.parsed'!BR87="^", 0, IF(ISNUMBER(BR88), BR88, 0) + IF('Q2.parsed'!BQ87="^",BQ88, 0) + IF('Q2.parsed'!BS87="^", BS88, 0))</f>
        <v>8005980</v>
      </c>
      <c r="BS89">
        <f>IF('Q2.parsed'!BS87="^", 0, IF(ISNUMBER(BS88), BS88, 0) + IF('Q2.parsed'!BR87="^",BR88, 0) + IF('Q2.parsed'!BT87="^", BT88, 0))</f>
        <v>0</v>
      </c>
      <c r="BT89">
        <f>IF('Q2.parsed'!BT87="^", 0, IF(ISNUMBER(BT88), BT88, 0) + IF('Q2.parsed'!BS87="^",BS88, 0) + IF('Q2.parsed'!BU87="^", BU88, 0))</f>
        <v>12886163</v>
      </c>
      <c r="BU89">
        <f>IF('Q2.parsed'!BU87="^", 0, IF(ISNUMBER(BU88), BU88, 0) + IF('Q2.parsed'!BT87="^",BT88, 0) + IF('Q2.parsed'!BV87="^", BV88, 0))</f>
        <v>0</v>
      </c>
      <c r="BV89">
        <f>IF('Q2.parsed'!BV87="^", 0, IF(ISNUMBER(BV88), BV88, 0) + IF('Q2.parsed'!BU87="^",BU88, 0) + IF('Q2.parsed'!BW87="^", BW88, 0))</f>
        <v>15979323</v>
      </c>
      <c r="BW89">
        <f>IF('Q2.parsed'!BW87="^", 0, IF(ISNUMBER(BW88), BW88, 0) + IF('Q2.parsed'!BV87="^",BV88, 0) + IF('Q2.parsed'!BX87="^", BX88, 0))</f>
        <v>0</v>
      </c>
      <c r="BX89">
        <f>IF('Q2.parsed'!BX87="^", 0, IF(ISNUMBER(BX88), BX88, 0) + IF('Q2.parsed'!BW87="^",BW88, 0) + IF('Q2.parsed'!BY87="^", BY88, 0))</f>
        <v>12736125</v>
      </c>
      <c r="BY89">
        <f>IF('Q2.parsed'!BY87="^", 0, IF(ISNUMBER(BY88), BY88, 0) + IF('Q2.parsed'!BX87="^",BX88, 0) + IF('Q2.parsed'!BZ87="^", BZ88, 0))</f>
        <v>0</v>
      </c>
      <c r="BZ89">
        <f>IF('Q2.parsed'!BZ87="^", 0, IF(ISNUMBER(BZ88), BZ88, 0) + IF('Q2.parsed'!BY87="^",BY88, 0) + IF('Q2.parsed'!CA87="^", CA88, 0))</f>
        <v>8199933</v>
      </c>
      <c r="CA89">
        <f>IF('Q2.parsed'!CA87="^", 0, IF(ISNUMBER(CA88), CA88, 0) + IF('Q2.parsed'!BZ87="^",BZ88, 0) + IF('Q2.parsed'!CB87="^", CB88, 0))</f>
        <v>5410827</v>
      </c>
      <c r="CB89">
        <f>IF('Q2.parsed'!CB87="^", 0, IF(ISNUMBER(CB88), CB88, 0) + IF('Q2.parsed'!CA87="^",CA88, 0) + IF('Q2.parsed'!CC87="^", CC88, 0))</f>
        <v>0</v>
      </c>
      <c r="CC89">
        <f>IF('Q2.parsed'!CC87="^", 0, IF(ISNUMBER(CC88), CC88, 0) + IF('Q2.parsed'!CB87="^",CB88, 0) + IF('Q2.parsed'!CD87="^", CD88, 0))</f>
        <v>1747086</v>
      </c>
      <c r="CD89">
        <f>IF('Q2.parsed'!CD87="^", 0, IF(ISNUMBER(CD88), CD88, 0) + IF('Q2.parsed'!CC87="^",CC88, 0) + IF('Q2.parsed'!CE87="^", CE88, 0))</f>
        <v>861780</v>
      </c>
      <c r="CE89">
        <f>IF('Q2.parsed'!CE87="^", 0, IF(ISNUMBER(CE88), CE88, 0) + IF('Q2.parsed'!CD87="^",CD88, 0) + IF('Q2.parsed'!CF87="^", CF88, 0))</f>
        <v>0</v>
      </c>
      <c r="CF89">
        <f>IF('Q2.parsed'!CF87="^", 0, IF(ISNUMBER(CF88), CF88, 0) + IF('Q2.parsed'!CE87="^",CE88, 0) + IF('Q2.parsed'!CG87="^", CG88, 0))</f>
        <v>744206</v>
      </c>
      <c r="CG89">
        <f>IF('Q2.parsed'!CG87="^", 0, IF(ISNUMBER(CG88), CG88, 0) + IF('Q2.parsed'!CF87="^",CF88, 0) + IF('Q2.parsed'!CH87="^", CH88, 0))</f>
        <v>0</v>
      </c>
      <c r="CH89">
        <f>IF('Q2.parsed'!CH87="^", 0, IF(ISNUMBER(CH88), CH88, 0) + IF('Q2.parsed'!CG87="^",CG88, 0) + IF('Q2.parsed'!CI87="^", CI88, 0))</f>
        <v>324346</v>
      </c>
      <c r="CI89">
        <f>IF('Q2.parsed'!CI87="^", 0, IF(ISNUMBER(CI88), CI88, 0) + IF('Q2.parsed'!CH87="^",CH88, 0) + IF('Q2.parsed'!CJ87="^", CJ88, 0))</f>
        <v>169007</v>
      </c>
      <c r="CJ89">
        <f>IF('Q2.parsed'!CJ87="^", 0, IF(ISNUMBER(CJ88), CJ88, 0) + IF('Q2.parsed'!CI87="^",CI88, 0) + IF('Q2.parsed'!CK87="^", CK88, 0))</f>
        <v>0</v>
      </c>
      <c r="CK89">
        <f>IF('Q2.parsed'!CK87="^", 0, IF(ISNUMBER(CK88), CK88, 0) + IF('Q2.parsed'!CJ87="^",CJ88, 0) + IF('Q2.parsed'!CL87="^", CL88, 0))</f>
        <v>169007</v>
      </c>
      <c r="CL89">
        <f>IF('Q2.parsed'!CL87="^", 0, IF(ISNUMBER(CL88), CL88, 0) + IF('Q2.parsed'!CK87="^",CK88, 0) + IF('Q2.parsed'!CM87="^", CM88, 0))</f>
        <v>8156</v>
      </c>
      <c r="CM89">
        <f>IF('Q2.parsed'!CM87="^", 0, IF(ISNUMBER(CM88), CM88, 0) + IF('Q2.parsed'!CL87="^",CL88, 0) + IF('Q2.parsed'!CN87="^", CN88, 0))</f>
        <v>3376</v>
      </c>
      <c r="CN89">
        <f>IF('Q2.parsed'!CN87="^", 0, IF(ISNUMBER(CN88), CN88, 0) + IF('Q2.parsed'!CM87="^",CM88, 0) + IF('Q2.parsed'!CO87="^", CO88, 0))</f>
        <v>6613</v>
      </c>
      <c r="CO89">
        <f>IF('Q2.parsed'!CO87="^", 0, IF(ISNUMBER(CO88), CO88, 0) + IF('Q2.parsed'!CN87="^",CN88, 0) + IF('Q2.parsed'!CP87="^", CP88, 0))</f>
        <v>0</v>
      </c>
      <c r="CP89">
        <f>IF('Q2.parsed'!CP87="^", 0, IF(ISNUMBER(CP88), CP88, 0) + IF('Q2.parsed'!CO87="^",CO88, 0) + IF('Q2.parsed'!CQ87="^", CQ88, 0))</f>
        <v>6613</v>
      </c>
      <c r="CQ89">
        <f>IF('Q2.parsed'!CQ87="^", 0, IF(ISNUMBER(CQ88), CQ88, 0) + IF('Q2.parsed'!CP87="^",CP88, 0) + IF('Q2.parsed'!CR87="^", CR88, 0))</f>
        <v>2876</v>
      </c>
      <c r="CR89">
        <f>IF('Q2.parsed'!CR87="^", 0, IF(ISNUMBER(CR88), CR88, 0) + IF('Q2.parsed'!CQ87="^",CQ88, 0) + IF('Q2.parsed'!CS87="^", CS88, 0))</f>
        <v>3260</v>
      </c>
      <c r="CS89">
        <f>IF('Q2.parsed'!CS87="^", 0, IF(ISNUMBER(CS88), CS88, 0) + IF('Q2.parsed'!CR87="^",CR88, 0) + IF('Q2.parsed'!CT87="^", CT88, 0))</f>
        <v>0</v>
      </c>
      <c r="CT89">
        <f>IF('Q2.parsed'!CT87="^", 0, IF(ISNUMBER(CT88), CT88, 0) + IF('Q2.parsed'!CS87="^",CS88, 0) + IF('Q2.parsed'!CU87="^", CU88, 0))</f>
        <v>5798</v>
      </c>
      <c r="CU89">
        <f>IF('Q2.parsed'!CU87="^", 0, IF(ISNUMBER(CU88), CU88, 0) + IF('Q2.parsed'!CT87="^",CT88, 0) + IF('Q2.parsed'!CV87="^", CV88, 0))</f>
        <v>0</v>
      </c>
      <c r="CV89">
        <f>IF('Q2.parsed'!CV87="^", 0, IF(ISNUMBER(CV88), CV88, 0) + IF('Q2.parsed'!CU87="^",CU88, 0) + IF('Q2.parsed'!CW87="^", CW88, 0))</f>
        <v>2538</v>
      </c>
      <c r="CW89">
        <f>IF('Q2.parsed'!CW87="^", 0, IF(ISNUMBER(CW88), CW88, 0) + IF('Q2.parsed'!CV87="^",CV88, 0) + IF('Q2.parsed'!CX87="^", CX88, 0))</f>
        <v>2198</v>
      </c>
      <c r="CX89">
        <f>IF('Q2.parsed'!CX87="^", 0, IF(ISNUMBER(CX88), CX88, 0) + IF('Q2.parsed'!CW87="^",CW88, 0) + IF('Q2.parsed'!CY87="^", CY88, 0))</f>
        <v>994</v>
      </c>
      <c r="CY89">
        <f>IF('Q2.parsed'!CY87="^", 0, IF(ISNUMBER(CY88), CY88, 0) + IF('Q2.parsed'!CX87="^",CX88, 0) + IF('Q2.parsed'!CZ87="^", CZ88, 0))</f>
        <v>0</v>
      </c>
      <c r="CZ89">
        <f>IF('Q2.parsed'!CZ87="^", 0, IF(ISNUMBER(CZ88), CZ88, 0) + IF('Q2.parsed'!CY87="^",CY88, 0) + IF('Q2.parsed'!DA87="^", DA88, 0))</f>
        <v>1305</v>
      </c>
      <c r="DA89">
        <f>IF('Q2.parsed'!DA87="^", 0, IF(ISNUMBER(DA88), DA88, 0) + IF('Q2.parsed'!CZ87="^",CZ88, 0) + IF('Q2.parsed'!DB87="^", DB88, 0))</f>
        <v>0</v>
      </c>
      <c r="DB89">
        <f>IF('Q2.parsed'!DB87="^", 0, IF(ISNUMBER(DB88), DB88, 0) + IF('Q2.parsed'!DA87="^",DA88, 0) + IF('Q2.parsed'!DC87="^", DC88, 0))</f>
        <v>19</v>
      </c>
      <c r="DC89">
        <f>IF('Q2.parsed'!DC87="^", 0, IF(ISNUMBER(DC88), DC88, 0) + IF('Q2.parsed'!DB87="^",DB88, 0) + IF('Q2.parsed'!DD87="^", DD88, 0))</f>
        <v>0</v>
      </c>
      <c r="DD89">
        <f>IF('Q2.parsed'!DD87="^", 0, IF(ISNUMBER(DD88), DD88, 0) + IF('Q2.parsed'!DC87="^",DC88, 0) + IF('Q2.parsed'!DE87="^", DE88, 0))</f>
        <v>20</v>
      </c>
      <c r="DE89">
        <f>IF('Q2.parsed'!DE87="^", 0, IF(ISNUMBER(DE88), DE88, 0) + IF('Q2.parsed'!DD87="^",DD88, 0) + IF('Q2.parsed'!DF87="^", DF88, 0))</f>
        <v>0</v>
      </c>
      <c r="DF89">
        <f>IF('Q2.parsed'!DF87="^", 0, IF(ISNUMBER(DF88), DF88, 0) + IF('Q2.parsed'!DE87="^",DE88, 0) + IF('Q2.parsed'!DG87="^", DG88, 0))</f>
        <v>8</v>
      </c>
      <c r="DG89">
        <f>IF('Q2.parsed'!DG87="^", 0, IF(ISNUMBER(DG88), DG88, 0) + IF('Q2.parsed'!DF87="^",DF88, 0) + IF('Q2.parsed'!DH87="^", DH88, 0))</f>
        <v>4</v>
      </c>
      <c r="DH89">
        <f>IF('Q2.parsed'!DH87="^", 0, IF(ISNUMBER(DH88), DH88, 0) + IF('Q2.parsed'!DG87="^",DG88, 0) + IF('Q2.parsed'!DI87="^", DI88, 0))</f>
        <v>1</v>
      </c>
      <c r="DI89">
        <f>IF('Q2.parsed'!DI87="^", 0, IF(ISNUMBER(DI88), DI88, 0) + IF('Q2.parsed'!DH87="^",DH88, 0) + IF('Q2.parsed'!DJ87="^", DJ88, 0))</f>
        <v>0</v>
      </c>
      <c r="DJ89">
        <f>IF('Q2.parsed'!DJ87="^", 0, IF(ISNUMBER(DJ88), DJ88, 0) + IF('Q2.parsed'!DI87="^",DI88, 0) + IF('Q2.parsed'!DK87="^", DK88, 0))</f>
        <v>1</v>
      </c>
      <c r="DK89">
        <f>IF('Q2.parsed'!DK87="^", 0, IF(ISNUMBER(DK88), DK88, 0) + IF('Q2.parsed'!DJ87="^",DJ88, 0) + IF('Q2.parsed'!DL87="^", DL88, 0))</f>
        <v>0</v>
      </c>
      <c r="DL89">
        <f>IF('Q2.parsed'!DL87="^", 0, IF(ISNUMBER(DL88), DL88, 0) + IF('Q2.parsed'!DK87="^",DK88, 0) + IF('Q2.parsed'!DM87="^", DM88, 0))</f>
        <v>0</v>
      </c>
      <c r="DM89">
        <f>IF('Q2.parsed'!DM87="^", 0, IF(ISNUMBER(DM88), DM88, 0) + IF('Q2.parsed'!DL87="^",DL88, 0) + IF('Q2.parsed'!DN87="^", DN88, 0))</f>
        <v>0</v>
      </c>
      <c r="DN89">
        <f>IF('Q2.parsed'!DN87="^", 0, IF(ISNUMBER(DN88), DN88, 0) + IF('Q2.parsed'!DM87="^",DM88, 0) + IF('Q2.parsed'!DO87="^", DO88, 0))</f>
        <v>0</v>
      </c>
      <c r="DO89">
        <f>IF('Q2.parsed'!DO87="^", 0, IF(ISNUMBER(DO88), DO88, 0) + IF('Q2.parsed'!DN87="^",DN88, 0) + IF('Q2.parsed'!DP87="^", DP88, 0))</f>
        <v>0</v>
      </c>
      <c r="DP89">
        <f>IF('Q2.parsed'!DP87="^", 0, IF(ISNUMBER(DP88), DP88, 0) + IF('Q2.parsed'!DO87="^",DO88, 0) + IF('Q2.parsed'!DQ87="^", DQ88, 0))</f>
        <v>0</v>
      </c>
      <c r="DQ89">
        <f>IF('Q2.parsed'!DQ87="^", 0, IF(ISNUMBER(DQ88), DQ88, 0) + IF('Q2.parsed'!DP87="^",DP88, 0) + IF('Q2.parsed'!DR87="^", DR88, 0))</f>
        <v>0</v>
      </c>
      <c r="DR89">
        <f>IF('Q2.parsed'!DR87="^", 0, IF(ISNUMBER(DR88), DR88, 0) + IF('Q2.parsed'!DQ87="^",DQ88, 0) + IF('Q2.parsed'!DS87="^", DS88, 0))</f>
        <v>0</v>
      </c>
      <c r="DS89">
        <f>IF('Q2.parsed'!DS87="^", 0, IF(ISNUMBER(DS88), DS88, 0) + IF('Q2.parsed'!DR87="^",DR88, 0) + IF('Q2.parsed'!DT87="^", DT88, 0))</f>
        <v>0</v>
      </c>
      <c r="DT89">
        <f>IF('Q2.parsed'!DT87="^", 0, IF(ISNUMBER(DT88), DT88, 0) + IF('Q2.parsed'!DS87="^",DS88, 0) + IF('Q2.parsed'!DU87="^", DU88, 0))</f>
        <v>0</v>
      </c>
      <c r="DU89">
        <f>IF('Q2.parsed'!DU87="^", 0, IF(ISNUMBER(DU88), DU88, 0) + IF('Q2.parsed'!DT87="^",DT88, 0) + IF('Q2.parsed'!DV87="^", DV88, 0))</f>
        <v>0</v>
      </c>
      <c r="DV89">
        <f>IF('Q2.parsed'!DV87="^", 0, IF(ISNUMBER(DV88), DV88, 0) + IF('Q2.parsed'!DU87="^",DU88, 0) + IF('Q2.parsed'!DW87="^", DW88, 0))</f>
        <v>0</v>
      </c>
      <c r="DW89">
        <f>IF('Q2.parsed'!DW87="^", 0, IF(ISNUMBER(DW88), DW88, 0) + IF('Q2.parsed'!DV87="^",DV88, 0) + IF('Q2.parsed'!DX87="^", DX88, 0))</f>
        <v>0</v>
      </c>
      <c r="DX89">
        <f>IF('Q2.parsed'!DX87="^", 0, IF(ISNUMBER(DX88), DX88, 0) + IF('Q2.parsed'!DW87="^",DW88, 0) + IF('Q2.parsed'!DY87="^", DY88, 0))</f>
        <v>0</v>
      </c>
      <c r="DY89">
        <f>IF('Q2.parsed'!DY87="^", 0, IF(ISNUMBER(DY88), DY88, 0) + IF('Q2.parsed'!DX87="^",DX88, 0) + IF('Q2.parsed'!DZ87="^", DZ88, 0))</f>
        <v>0</v>
      </c>
      <c r="DZ89">
        <f>IF('Q2.parsed'!DZ87="^", 0, IF(ISNUMBER(DZ88), DZ88, 0) + IF('Q2.parsed'!DY87="^",DY88, 0) + IF('Q2.parsed'!EA87="^", EA88, 0))</f>
        <v>0</v>
      </c>
      <c r="EA89">
        <f>IF('Q2.parsed'!EA87="^", 0, IF(ISNUMBER(EA88), EA88, 0) + IF('Q2.parsed'!DZ87="^",DZ88, 0) + IF('Q2.parsed'!EB87="^", EB88, 0))</f>
        <v>0</v>
      </c>
      <c r="EB89">
        <f>IF('Q2.parsed'!EB87="^", 0, IF(ISNUMBER(EB88), EB88, 0) + IF('Q2.parsed'!EA87="^",EA88, 0) + IF('Q2.parsed'!EC87="^", EC88, 0))</f>
        <v>0</v>
      </c>
      <c r="EC89">
        <f>IF('Q2.parsed'!EC87="^", 0, IF(ISNUMBER(EC88), EC88, 0) + IF('Q2.parsed'!EB87="^",EB88, 0) + IF('Q2.parsed'!ED87="^", ED88, 0))</f>
        <v>0</v>
      </c>
      <c r="ED89">
        <f>IF('Q2.parsed'!ED87="^", 0, IF(ISNUMBER(ED88), ED88, 0) + IF('Q2.parsed'!EC87="^",EC88, 0) + IF('Q2.parsed'!EE87="^", EE88, 0))</f>
        <v>0</v>
      </c>
      <c r="EE89">
        <f>IF('Q2.parsed'!EE87="^", 0, IF(ISNUMBER(EE88), EE88, 0) + IF('Q2.parsed'!ED87="^",ED88, 0) + IF('Q2.parsed'!EF87="^", EF88, 0))</f>
        <v>0</v>
      </c>
      <c r="EF89">
        <f>IF('Q2.parsed'!EF87="^", 0, IF(ISNUMBER(EF88), EF88, 0) + IF('Q2.parsed'!EE87="^",EE88, 0) + IF('Q2.parsed'!EG87="^", EG88, 0))</f>
        <v>0</v>
      </c>
      <c r="EG89">
        <f>IF('Q2.parsed'!EG87="^", 0, IF(ISNUMBER(EG88), EG88, 0) + IF('Q2.parsed'!EF87="^",EF88, 0) + IF('Q2.parsed'!EH87="^", EH88, 0))</f>
        <v>0</v>
      </c>
      <c r="EH89">
        <f>IF('Q2.parsed'!EH87="^", 0, IF(ISNUMBER(EH88), EH88, 0) + IF('Q2.parsed'!EG87="^",EG88, 0) + IF('Q2.parsed'!EI87="^", EI88, 0))</f>
        <v>0</v>
      </c>
      <c r="EI89">
        <f>IF('Q2.parsed'!EI87="^", 0, IF(ISNUMBER(EI88), EI88, 0) + IF('Q2.parsed'!EH87="^",EH88, 0) + IF('Q2.parsed'!EJ87="^", EJ88, 0))</f>
        <v>0</v>
      </c>
      <c r="EJ89">
        <f>IF('Q2.parsed'!EJ87="^", 0, IF(ISNUMBER(EJ88), EJ88, 0) + IF('Q2.parsed'!EI87="^",EI88, 0) + IF('Q2.parsed'!EK87="^", EK88, 0))</f>
        <v>0</v>
      </c>
      <c r="EK89">
        <f>IF('Q2.parsed'!EK87="^", 0, IF(ISNUMBER(EK88), EK88, 0) + IF('Q2.parsed'!EJ87="^",EJ88, 0) + IF('Q2.parsed'!EL87="^", EL88, 0))</f>
        <v>0</v>
      </c>
      <c r="EL89">
        <f>IF('Q2.parsed'!EL87="^", 0, IF(ISNUMBER(EL88), EL88, 0) + IF('Q2.parsed'!EK87="^",EK88, 0) + IF('Q2.parsed'!EM87="^", EM88, 0))</f>
        <v>0</v>
      </c>
      <c r="EM89">
        <f>'Q2.parsed'!EM87</f>
        <v>0</v>
      </c>
    </row>
    <row r="90" spans="1:143">
      <c r="A90">
        <f>'Q2.parsed'!A88</f>
        <v>0</v>
      </c>
      <c r="B90">
        <f>IF('Q2.parsed'!B88="^", 0, IF(ISNUMBER(B89), B89, 0) + IF('Q2.parsed'!A88="^",A89, 0) + IF('Q2.parsed'!C88="^", C89, 0))</f>
        <v>0</v>
      </c>
      <c r="C90">
        <f>IF('Q2.parsed'!C88="^", 0, IF(ISNUMBER(C89), C89, 0) + IF('Q2.parsed'!B88="^",B89, 0) + IF('Q2.parsed'!D88="^", D89, 0))</f>
        <v>0</v>
      </c>
      <c r="D90">
        <f>IF('Q2.parsed'!D88="^", 0, IF(ISNUMBER(D89), D89, 0) + IF('Q2.parsed'!C88="^",C89, 0) + IF('Q2.parsed'!E88="^", E89, 0))</f>
        <v>0</v>
      </c>
      <c r="E90">
        <f>IF('Q2.parsed'!E88="^", 0, IF(ISNUMBER(E89), E89, 0) + IF('Q2.parsed'!D88="^",D89, 0) + IF('Q2.parsed'!F88="^", F89, 0))</f>
        <v>0</v>
      </c>
      <c r="F90">
        <f>IF('Q2.parsed'!F88="^", 0, IF(ISNUMBER(F89), F89, 0) + IF('Q2.parsed'!E88="^",E89, 0) + IF('Q2.parsed'!G88="^", G89, 0))</f>
        <v>0</v>
      </c>
      <c r="G90">
        <f>IF('Q2.parsed'!G88="^", 0, IF(ISNUMBER(G89), G89, 0) + IF('Q2.parsed'!F88="^",F89, 0) + IF('Q2.parsed'!H88="^", H89, 0))</f>
        <v>0</v>
      </c>
      <c r="H90">
        <f>IF('Q2.parsed'!H88="^", 0, IF(ISNUMBER(H89), H89, 0) + IF('Q2.parsed'!G88="^",G89, 0) + IF('Q2.parsed'!I88="^", I89, 0))</f>
        <v>0</v>
      </c>
      <c r="I90">
        <f>IF('Q2.parsed'!I88="^", 0, IF(ISNUMBER(I89), I89, 0) + IF('Q2.parsed'!H88="^",H89, 0) + IF('Q2.parsed'!J88="^", J89, 0))</f>
        <v>0</v>
      </c>
      <c r="J90">
        <f>IF('Q2.parsed'!J88="^", 0, IF(ISNUMBER(J89), J89, 0) + IF('Q2.parsed'!I88="^",I89, 0) + IF('Q2.parsed'!K88="^", K89, 0))</f>
        <v>0</v>
      </c>
      <c r="K90">
        <f>IF('Q2.parsed'!K88="^", 0, IF(ISNUMBER(K89), K89, 0) + IF('Q2.parsed'!J88="^",J89, 0) + IF('Q2.parsed'!L88="^", L89, 0))</f>
        <v>0</v>
      </c>
      <c r="L90">
        <f>IF('Q2.parsed'!L88="^", 0, IF(ISNUMBER(L89), L89, 0) + IF('Q2.parsed'!K88="^",K89, 0) + IF('Q2.parsed'!M88="^", M89, 0))</f>
        <v>0</v>
      </c>
      <c r="M90">
        <f>IF('Q2.parsed'!M88="^", 0, IF(ISNUMBER(M89), M89, 0) + IF('Q2.parsed'!L88="^",L89, 0) + IF('Q2.parsed'!N88="^", N89, 0))</f>
        <v>0</v>
      </c>
      <c r="N90">
        <f>IF('Q2.parsed'!N88="^", 0, IF(ISNUMBER(N89), N89, 0) + IF('Q2.parsed'!M88="^",M89, 0) + IF('Q2.parsed'!O88="^", O89, 0))</f>
        <v>0</v>
      </c>
      <c r="O90">
        <f>IF('Q2.parsed'!O88="^", 0, IF(ISNUMBER(O89), O89, 0) + IF('Q2.parsed'!N88="^",N89, 0) + IF('Q2.parsed'!P88="^", P89, 0))</f>
        <v>0</v>
      </c>
      <c r="P90">
        <f>IF('Q2.parsed'!P88="^", 0, IF(ISNUMBER(P89), P89, 0) + IF('Q2.parsed'!O88="^",O89, 0) + IF('Q2.parsed'!Q88="^", Q89, 0))</f>
        <v>0</v>
      </c>
      <c r="Q90">
        <f>IF('Q2.parsed'!Q88="^", 0, IF(ISNUMBER(Q89), Q89, 0) + IF('Q2.parsed'!P88="^",P89, 0) + IF('Q2.parsed'!R88="^", R89, 0))</f>
        <v>0</v>
      </c>
      <c r="R90">
        <f>IF('Q2.parsed'!R88="^", 0, IF(ISNUMBER(R89), R89, 0) + IF('Q2.parsed'!Q88="^",Q89, 0) + IF('Q2.parsed'!S88="^", S89, 0))</f>
        <v>0</v>
      </c>
      <c r="S90">
        <f>IF('Q2.parsed'!S88="^", 0, IF(ISNUMBER(S89), S89, 0) + IF('Q2.parsed'!R88="^",R89, 0) + IF('Q2.parsed'!T88="^", T89, 0))</f>
        <v>0</v>
      </c>
      <c r="T90">
        <f>IF('Q2.parsed'!T88="^", 0, IF(ISNUMBER(T89), T89, 0) + IF('Q2.parsed'!S88="^",S89, 0) + IF('Q2.parsed'!U88="^", U89, 0))</f>
        <v>0</v>
      </c>
      <c r="U90">
        <f>IF('Q2.parsed'!U88="^", 0, IF(ISNUMBER(U89), U89, 0) + IF('Q2.parsed'!T88="^",T89, 0) + IF('Q2.parsed'!V88="^", V89, 0))</f>
        <v>0</v>
      </c>
      <c r="V90">
        <f>IF('Q2.parsed'!V88="^", 0, IF(ISNUMBER(V89), V89, 0) + IF('Q2.parsed'!U88="^",U89, 0) + IF('Q2.parsed'!W88="^", W89, 0))</f>
        <v>0</v>
      </c>
      <c r="W90">
        <f>IF('Q2.parsed'!W88="^", 0, IF(ISNUMBER(W89), W89, 0) + IF('Q2.parsed'!V88="^",V89, 0) + IF('Q2.parsed'!X88="^", X89, 0))</f>
        <v>0</v>
      </c>
      <c r="X90">
        <f>IF('Q2.parsed'!X88="^", 0, IF(ISNUMBER(X89), X89, 0) + IF('Q2.parsed'!W88="^",W89, 0) + IF('Q2.parsed'!Y88="^", Y89, 0))</f>
        <v>0</v>
      </c>
      <c r="Y90">
        <f>IF('Q2.parsed'!Y88="^", 0, IF(ISNUMBER(Y89), Y89, 0) + IF('Q2.parsed'!X88="^",X89, 0) + IF('Q2.parsed'!Z88="^", Z89, 0))</f>
        <v>0</v>
      </c>
      <c r="Z90">
        <f>IF('Q2.parsed'!Z88="^", 0, IF(ISNUMBER(Z89), Z89, 0) + IF('Q2.parsed'!Y88="^",Y89, 0) + IF('Q2.parsed'!AA88="^", AA89, 0))</f>
        <v>0</v>
      </c>
      <c r="AA90">
        <f>IF('Q2.parsed'!AA88="^", 0, IF(ISNUMBER(AA89), AA89, 0) + IF('Q2.parsed'!Z88="^",Z89, 0) + IF('Q2.parsed'!AB88="^", AB89, 0))</f>
        <v>0</v>
      </c>
      <c r="AB90">
        <f>IF('Q2.parsed'!AB88="^", 0, IF(ISNUMBER(AB89), AB89, 0) + IF('Q2.parsed'!AA88="^",AA89, 0) + IF('Q2.parsed'!AC88="^", AC89, 0))</f>
        <v>0</v>
      </c>
      <c r="AC90">
        <f>IF('Q2.parsed'!AC88="^", 0, IF(ISNUMBER(AC89), AC89, 0) + IF('Q2.parsed'!AB88="^",AB89, 0) + IF('Q2.parsed'!AD88="^", AD89, 0))</f>
        <v>1</v>
      </c>
      <c r="AD90">
        <f>IF('Q2.parsed'!AD88="^", 0, IF(ISNUMBER(AD89), AD89, 0) + IF('Q2.parsed'!AC88="^",AC89, 0) + IF('Q2.parsed'!AE88="^", AE89, 0))</f>
        <v>0</v>
      </c>
      <c r="AE90">
        <f>IF('Q2.parsed'!AE88="^", 0, IF(ISNUMBER(AE89), AE89, 0) + IF('Q2.parsed'!AD88="^",AD89, 0) + IF('Q2.parsed'!AF88="^", AF89, 0))</f>
        <v>2</v>
      </c>
      <c r="AF90">
        <f>IF('Q2.parsed'!AF88="^", 0, IF(ISNUMBER(AF89), AF89, 0) + IF('Q2.parsed'!AE88="^",AE89, 0) + IF('Q2.parsed'!AG88="^", AG89, 0))</f>
        <v>0</v>
      </c>
      <c r="AG90">
        <f>IF('Q2.parsed'!AG88="^", 0, IF(ISNUMBER(AG89), AG89, 0) + IF('Q2.parsed'!AF88="^",AF89, 0) + IF('Q2.parsed'!AH88="^", AH89, 0))</f>
        <v>4</v>
      </c>
      <c r="AH90">
        <f>IF('Q2.parsed'!AH88="^", 0, IF(ISNUMBER(AH89), AH89, 0) + IF('Q2.parsed'!AG88="^",AG89, 0) + IF('Q2.parsed'!AI88="^", AI89, 0))</f>
        <v>0</v>
      </c>
      <c r="AI90">
        <f>IF('Q2.parsed'!AI88="^", 0, IF(ISNUMBER(AI89), AI89, 0) + IF('Q2.parsed'!AH88="^",AH89, 0) + IF('Q2.parsed'!AJ88="^", AJ89, 0))</f>
        <v>10</v>
      </c>
      <c r="AJ90">
        <f>IF('Q2.parsed'!AJ88="^", 0, IF(ISNUMBER(AJ89), AJ89, 0) + IF('Q2.parsed'!AI88="^",AI89, 0) + IF('Q2.parsed'!AK88="^", AK89, 0))</f>
        <v>8</v>
      </c>
      <c r="AK90">
        <f>IF('Q2.parsed'!AK88="^", 0, IF(ISNUMBER(AK89), AK89, 0) + IF('Q2.parsed'!AJ88="^",AJ89, 0) + IF('Q2.parsed'!AL88="^", AL89, 0))</f>
        <v>31</v>
      </c>
      <c r="AL90">
        <f>IF('Q2.parsed'!AL88="^", 0, IF(ISNUMBER(AL89), AL89, 0) + IF('Q2.parsed'!AK88="^",AK89, 0) + IF('Q2.parsed'!AM88="^", AM89, 0))</f>
        <v>0</v>
      </c>
      <c r="AM90">
        <f>IF('Q2.parsed'!AM88="^", 0, IF(ISNUMBER(AM89), AM89, 0) + IF('Q2.parsed'!AL88="^",AL89, 0) + IF('Q2.parsed'!AN88="^", AN89, 0))</f>
        <v>88</v>
      </c>
      <c r="AN90">
        <f>IF('Q2.parsed'!AN88="^", 0, IF(ISNUMBER(AN89), AN89, 0) + IF('Q2.parsed'!AM88="^",AM89, 0) + IF('Q2.parsed'!AO88="^", AO89, 0))</f>
        <v>0</v>
      </c>
      <c r="AO90">
        <f>IF('Q2.parsed'!AO88="^", 0, IF(ISNUMBER(AO89), AO89, 0) + IF('Q2.parsed'!AN88="^",AN89, 0) + IF('Q2.parsed'!AP88="^", AP89, 0))</f>
        <v>164</v>
      </c>
      <c r="AP90">
        <f>IF('Q2.parsed'!AP88="^", 0, IF(ISNUMBER(AP89), AP89, 0) + IF('Q2.parsed'!AO88="^",AO89, 0) + IF('Q2.parsed'!AQ88="^", AQ89, 0))</f>
        <v>0</v>
      </c>
      <c r="AQ90">
        <f>IF('Q2.parsed'!AQ88="^", 0, IF(ISNUMBER(AQ89), AQ89, 0) + IF('Q2.parsed'!AP88="^",AP89, 0) + IF('Q2.parsed'!AR88="^", AR89, 0))</f>
        <v>2354</v>
      </c>
      <c r="AR90">
        <f>IF('Q2.parsed'!AR88="^", 0, IF(ISNUMBER(AR89), AR89, 0) + IF('Q2.parsed'!AQ88="^",AQ89, 0) + IF('Q2.parsed'!AS88="^", AS89, 0))</f>
        <v>0</v>
      </c>
      <c r="AS90">
        <f>IF('Q2.parsed'!AS88="^", 0, IF(ISNUMBER(AS89), AS89, 0) + IF('Q2.parsed'!AR88="^",AR89, 0) + IF('Q2.parsed'!AT88="^", AT89, 0))</f>
        <v>7479</v>
      </c>
      <c r="AT90">
        <f>IF('Q2.parsed'!AT88="^", 0, IF(ISNUMBER(AT89), AT89, 0) + IF('Q2.parsed'!AS88="^",AS89, 0) + IF('Q2.parsed'!AU88="^", AU89, 0))</f>
        <v>0</v>
      </c>
      <c r="AU90">
        <f>IF('Q2.parsed'!AU88="^", 0, IF(ISNUMBER(AU89), AU89, 0) + IF('Q2.parsed'!AT88="^",AT89, 0) + IF('Q2.parsed'!AV88="^", AV89, 0))</f>
        <v>11920</v>
      </c>
      <c r="AV90">
        <f>IF('Q2.parsed'!AV88="^", 0, IF(ISNUMBER(AV89), AV89, 0) + IF('Q2.parsed'!AU88="^",AU89, 0) + IF('Q2.parsed'!AW88="^", AW89, 0))</f>
        <v>0</v>
      </c>
      <c r="AW90">
        <f>IF('Q2.parsed'!AW88="^", 0, IF(ISNUMBER(AW89), AW89, 0) + IF('Q2.parsed'!AV88="^",AV89, 0) + IF('Q2.parsed'!AX88="^", AX89, 0))</f>
        <v>9819</v>
      </c>
      <c r="AX90">
        <f>IF('Q2.parsed'!AX88="^", 0, IF(ISNUMBER(AX89), AX89, 0) + IF('Q2.parsed'!AW88="^",AW89, 0) + IF('Q2.parsed'!AY88="^", AY89, 0))</f>
        <v>0</v>
      </c>
      <c r="AY90">
        <f>IF('Q2.parsed'!AY88="^", 0, IF(ISNUMBER(AY89), AY89, 0) + IF('Q2.parsed'!AX88="^",AX89, 0) + IF('Q2.parsed'!AZ88="^", AZ89, 0))</f>
        <v>214447</v>
      </c>
      <c r="AZ90">
        <f>IF('Q2.parsed'!AZ88="^", 0, IF(ISNUMBER(AZ89), AZ89, 0) + IF('Q2.parsed'!AY88="^",AY89, 0) + IF('Q2.parsed'!BA88="^", BA89, 0))</f>
        <v>0</v>
      </c>
      <c r="BA90">
        <f>IF('Q2.parsed'!BA88="^", 0, IF(ISNUMBER(BA89), BA89, 0) + IF('Q2.parsed'!AZ88="^",AZ89, 0) + IF('Q2.parsed'!BB88="^", BB89, 0))</f>
        <v>723438</v>
      </c>
      <c r="BB90">
        <f>IF('Q2.parsed'!BB88="^", 0, IF(ISNUMBER(BB89), BB89, 0) + IF('Q2.parsed'!BA88="^",BA89, 0) + IF('Q2.parsed'!BC88="^", BC89, 0))</f>
        <v>0</v>
      </c>
      <c r="BC90">
        <f>IF('Q2.parsed'!BC88="^", 0, IF(ISNUMBER(BC89), BC89, 0) + IF('Q2.parsed'!BB88="^",BB89, 0) + IF('Q2.parsed'!BD88="^", BD89, 0))</f>
        <v>1136576</v>
      </c>
      <c r="BD90">
        <f>IF('Q2.parsed'!BD88="^", 0, IF(ISNUMBER(BD89), BD89, 0) + IF('Q2.parsed'!BC88="^",BC89, 0) + IF('Q2.parsed'!BE88="^", BE89, 0))</f>
        <v>0</v>
      </c>
      <c r="BE90">
        <f>IF('Q2.parsed'!BE88="^", 0, IF(ISNUMBER(BE89), BE89, 0) + IF('Q2.parsed'!BD88="^",BD89, 0) + IF('Q2.parsed'!BF88="^", BF89, 0))</f>
        <v>1597965</v>
      </c>
      <c r="BF90">
        <f>IF('Q2.parsed'!BF88="^", 0, IF(ISNUMBER(BF89), BF89, 0) + IF('Q2.parsed'!BE88="^",BE89, 0) + IF('Q2.parsed'!BG88="^", BG89, 0))</f>
        <v>0</v>
      </c>
      <c r="BG90">
        <f>IF('Q2.parsed'!BG88="^", 0, IF(ISNUMBER(BG89), BG89, 0) + IF('Q2.parsed'!BF88="^",BF89, 0) + IF('Q2.parsed'!BH88="^", BH89, 0))</f>
        <v>1672022</v>
      </c>
      <c r="BH90">
        <f>IF('Q2.parsed'!BH88="^", 0, IF(ISNUMBER(BH89), BH89, 0) + IF('Q2.parsed'!BG88="^",BG89, 0) + IF('Q2.parsed'!BI88="^", BI89, 0))</f>
        <v>0</v>
      </c>
      <c r="BI90">
        <f>IF('Q2.parsed'!BI88="^", 0, IF(ISNUMBER(BI89), BI89, 0) + IF('Q2.parsed'!BH88="^",BH89, 0) + IF('Q2.parsed'!BJ88="^", BJ89, 0))</f>
        <v>3140031</v>
      </c>
      <c r="BJ90">
        <f>IF('Q2.parsed'!BJ88="^", 0, IF(ISNUMBER(BJ89), BJ89, 0) + IF('Q2.parsed'!BI88="^",BI89, 0) + IF('Q2.parsed'!BK88="^", BK89, 0))</f>
        <v>0</v>
      </c>
      <c r="BK90">
        <f>IF('Q2.parsed'!BK88="^", 0, IF(ISNUMBER(BK89), BK89, 0) + IF('Q2.parsed'!BJ88="^",BJ89, 0) + IF('Q2.parsed'!BL88="^", BL89, 0))</f>
        <v>3181288</v>
      </c>
      <c r="BL90">
        <f>IF('Q2.parsed'!BL88="^", 0, IF(ISNUMBER(BL89), BL89, 0) + IF('Q2.parsed'!BK88="^",BK89, 0) + IF('Q2.parsed'!BM88="^", BM89, 0))</f>
        <v>0</v>
      </c>
      <c r="BM90">
        <f>IF('Q2.parsed'!BM88="^", 0, IF(ISNUMBER(BM89), BM89, 0) + IF('Q2.parsed'!BL88="^",BL89, 0) + IF('Q2.parsed'!BN88="^", BN89, 0))</f>
        <v>4521621</v>
      </c>
      <c r="BN90">
        <f>IF('Q2.parsed'!BN88="^", 0, IF(ISNUMBER(BN89), BN89, 0) + IF('Q2.parsed'!BM88="^",BM89, 0) + IF('Q2.parsed'!BO88="^", BO89, 0))</f>
        <v>0</v>
      </c>
      <c r="BO90">
        <f>IF('Q2.parsed'!BO88="^", 0, IF(ISNUMBER(BO89), BO89, 0) + IF('Q2.parsed'!BN88="^",BN89, 0) + IF('Q2.parsed'!BP88="^", BP89, 0))</f>
        <v>2695904</v>
      </c>
      <c r="BP90">
        <f>IF('Q2.parsed'!BP88="^", 0, IF(ISNUMBER(BP89), BP89, 0) + IF('Q2.parsed'!BO88="^",BO89, 0) + IF('Q2.parsed'!BQ88="^", BQ89, 0))</f>
        <v>0</v>
      </c>
      <c r="BQ90">
        <f>IF('Q2.parsed'!BQ88="^", 0, IF(ISNUMBER(BQ89), BQ89, 0) + IF('Q2.parsed'!BP88="^",BP89, 0) + IF('Q2.parsed'!BR88="^", BR89, 0))</f>
        <v>13717216</v>
      </c>
      <c r="BR90">
        <f>IF('Q2.parsed'!BR88="^", 0, IF(ISNUMBER(BR89), BR89, 0) + IF('Q2.parsed'!BQ88="^",BQ89, 0) + IF('Q2.parsed'!BS88="^", BS89, 0))</f>
        <v>0</v>
      </c>
      <c r="BS90">
        <f>IF('Q2.parsed'!BS88="^", 0, IF(ISNUMBER(BS89), BS89, 0) + IF('Q2.parsed'!BR88="^",BR89, 0) + IF('Q2.parsed'!BT88="^", BT89, 0))</f>
        <v>20892143</v>
      </c>
      <c r="BT90">
        <f>IF('Q2.parsed'!BT88="^", 0, IF(ISNUMBER(BT89), BT89, 0) + IF('Q2.parsed'!BS88="^",BS89, 0) + IF('Q2.parsed'!BU88="^", BU89, 0))</f>
        <v>0</v>
      </c>
      <c r="BU90">
        <f>IF('Q2.parsed'!BU88="^", 0, IF(ISNUMBER(BU89), BU89, 0) + IF('Q2.parsed'!BT88="^",BT89, 0) + IF('Q2.parsed'!BV88="^", BV89, 0))</f>
        <v>12886163</v>
      </c>
      <c r="BV90">
        <f>IF('Q2.parsed'!BV88="^", 0, IF(ISNUMBER(BV89), BV89, 0) + IF('Q2.parsed'!BU88="^",BU89, 0) + IF('Q2.parsed'!BW88="^", BW89, 0))</f>
        <v>15979323</v>
      </c>
      <c r="BW90">
        <f>IF('Q2.parsed'!BW88="^", 0, IF(ISNUMBER(BW89), BW89, 0) + IF('Q2.parsed'!BV88="^",BV89, 0) + IF('Q2.parsed'!BX88="^", BX89, 0))</f>
        <v>12736125</v>
      </c>
      <c r="BX90">
        <f>IF('Q2.parsed'!BX88="^", 0, IF(ISNUMBER(BX89), BX89, 0) + IF('Q2.parsed'!BW88="^",BW89, 0) + IF('Q2.parsed'!BY88="^", BY89, 0))</f>
        <v>0</v>
      </c>
      <c r="BY90">
        <f>IF('Q2.parsed'!BY88="^", 0, IF(ISNUMBER(BY89), BY89, 0) + IF('Q2.parsed'!BX88="^",BX89, 0) + IF('Q2.parsed'!BZ88="^", BZ89, 0))</f>
        <v>20936058</v>
      </c>
      <c r="BZ90">
        <f>IF('Q2.parsed'!BZ88="^", 0, IF(ISNUMBER(BZ89), BZ89, 0) + IF('Q2.parsed'!BY88="^",BY89, 0) + IF('Q2.parsed'!CA88="^", CA89, 0))</f>
        <v>0</v>
      </c>
      <c r="CA90">
        <f>IF('Q2.parsed'!CA88="^", 0, IF(ISNUMBER(CA89), CA89, 0) + IF('Q2.parsed'!BZ88="^",BZ89, 0) + IF('Q2.parsed'!CB88="^", CB89, 0))</f>
        <v>13610760</v>
      </c>
      <c r="CB90">
        <f>IF('Q2.parsed'!CB88="^", 0, IF(ISNUMBER(CB89), CB89, 0) + IF('Q2.parsed'!CA88="^",CA89, 0) + IF('Q2.parsed'!CC88="^", CC89, 0))</f>
        <v>0</v>
      </c>
      <c r="CC90">
        <f>IF('Q2.parsed'!CC88="^", 0, IF(ISNUMBER(CC89), CC89, 0) + IF('Q2.parsed'!CB88="^",CB89, 0) + IF('Q2.parsed'!CD88="^", CD89, 0))</f>
        <v>2608866</v>
      </c>
      <c r="CD90">
        <f>IF('Q2.parsed'!CD88="^", 0, IF(ISNUMBER(CD89), CD89, 0) + IF('Q2.parsed'!CC88="^",CC89, 0) + IF('Q2.parsed'!CE88="^", CE89, 0))</f>
        <v>0</v>
      </c>
      <c r="CE90">
        <f>IF('Q2.parsed'!CE88="^", 0, IF(ISNUMBER(CE89), CE89, 0) + IF('Q2.parsed'!CD88="^",CD89, 0) + IF('Q2.parsed'!CF88="^", CF89, 0))</f>
        <v>1605986</v>
      </c>
      <c r="CF90">
        <f>IF('Q2.parsed'!CF88="^", 0, IF(ISNUMBER(CF89), CF89, 0) + IF('Q2.parsed'!CE88="^",CE89, 0) + IF('Q2.parsed'!CG88="^", CG89, 0))</f>
        <v>0</v>
      </c>
      <c r="CG90">
        <f>IF('Q2.parsed'!CG88="^", 0, IF(ISNUMBER(CG89), CG89, 0) + IF('Q2.parsed'!CF88="^",CF89, 0) + IF('Q2.parsed'!CH88="^", CH89, 0))</f>
        <v>1068552</v>
      </c>
      <c r="CH90">
        <f>IF('Q2.parsed'!CH88="^", 0, IF(ISNUMBER(CH89), CH89, 0) + IF('Q2.parsed'!CG88="^",CG89, 0) + IF('Q2.parsed'!CI88="^", CI89, 0))</f>
        <v>0</v>
      </c>
      <c r="CI90">
        <f>IF('Q2.parsed'!CI88="^", 0, IF(ISNUMBER(CI89), CI89, 0) + IF('Q2.parsed'!CH88="^",CH89, 0) + IF('Q2.parsed'!CJ88="^", CJ89, 0))</f>
        <v>493353</v>
      </c>
      <c r="CJ90">
        <f>IF('Q2.parsed'!CJ88="^", 0, IF(ISNUMBER(CJ89), CJ89, 0) + IF('Q2.parsed'!CI88="^",CI89, 0) + IF('Q2.parsed'!CK88="^", CK89, 0))</f>
        <v>0</v>
      </c>
      <c r="CK90">
        <f>IF('Q2.parsed'!CK88="^", 0, IF(ISNUMBER(CK89), CK89, 0) + IF('Q2.parsed'!CJ88="^",CJ89, 0) + IF('Q2.parsed'!CL88="^", CL89, 0))</f>
        <v>169007</v>
      </c>
      <c r="CL90">
        <f>IF('Q2.parsed'!CL88="^", 0, IF(ISNUMBER(CL89), CL89, 0) + IF('Q2.parsed'!CK88="^",CK89, 0) + IF('Q2.parsed'!CM88="^", CM89, 0))</f>
        <v>8156</v>
      </c>
      <c r="CM90">
        <f>IF('Q2.parsed'!CM88="^", 0, IF(ISNUMBER(CM89), CM89, 0) + IF('Q2.parsed'!CL88="^",CL89, 0) + IF('Q2.parsed'!CN88="^", CN89, 0))</f>
        <v>3376</v>
      </c>
      <c r="CN90">
        <f>IF('Q2.parsed'!CN88="^", 0, IF(ISNUMBER(CN89), CN89, 0) + IF('Q2.parsed'!CM88="^",CM89, 0) + IF('Q2.parsed'!CO88="^", CO89, 0))</f>
        <v>6613</v>
      </c>
      <c r="CO90">
        <f>IF('Q2.parsed'!CO88="^", 0, IF(ISNUMBER(CO89), CO89, 0) + IF('Q2.parsed'!CN88="^",CN89, 0) + IF('Q2.parsed'!CP88="^", CP89, 0))</f>
        <v>6613</v>
      </c>
      <c r="CP90">
        <f>IF('Q2.parsed'!CP88="^", 0, IF(ISNUMBER(CP89), CP89, 0) + IF('Q2.parsed'!CO88="^",CO89, 0) + IF('Q2.parsed'!CQ88="^", CQ89, 0))</f>
        <v>0</v>
      </c>
      <c r="CQ90">
        <f>IF('Q2.parsed'!CQ88="^", 0, IF(ISNUMBER(CQ89), CQ89, 0) + IF('Q2.parsed'!CP88="^",CP89, 0) + IF('Q2.parsed'!CR88="^", CR89, 0))</f>
        <v>12749</v>
      </c>
      <c r="CR90">
        <f>IF('Q2.parsed'!CR88="^", 0, IF(ISNUMBER(CR89), CR89, 0) + IF('Q2.parsed'!CQ88="^",CQ89, 0) + IF('Q2.parsed'!CS88="^", CS89, 0))</f>
        <v>0</v>
      </c>
      <c r="CS90">
        <f>IF('Q2.parsed'!CS88="^", 0, IF(ISNUMBER(CS89), CS89, 0) + IF('Q2.parsed'!CR88="^",CR89, 0) + IF('Q2.parsed'!CT88="^", CT89, 0))</f>
        <v>9058</v>
      </c>
      <c r="CT90">
        <f>IF('Q2.parsed'!CT88="^", 0, IF(ISNUMBER(CT89), CT89, 0) + IF('Q2.parsed'!CS88="^",CS89, 0) + IF('Q2.parsed'!CU88="^", CU89, 0))</f>
        <v>0</v>
      </c>
      <c r="CU90">
        <f>IF('Q2.parsed'!CU88="^", 0, IF(ISNUMBER(CU89), CU89, 0) + IF('Q2.parsed'!CT88="^",CT89, 0) + IF('Q2.parsed'!CV88="^", CV89, 0))</f>
        <v>5798</v>
      </c>
      <c r="CV90">
        <f>IF('Q2.parsed'!CV88="^", 0, IF(ISNUMBER(CV89), CV89, 0) + IF('Q2.parsed'!CU88="^",CU89, 0) + IF('Q2.parsed'!CW88="^", CW89, 0))</f>
        <v>2538</v>
      </c>
      <c r="CW90">
        <f>IF('Q2.parsed'!CW88="^", 0, IF(ISNUMBER(CW89), CW89, 0) + IF('Q2.parsed'!CV88="^",CV89, 0) + IF('Q2.parsed'!CX88="^", CX89, 0))</f>
        <v>3192</v>
      </c>
      <c r="CX90">
        <f>IF('Q2.parsed'!CX88="^", 0, IF(ISNUMBER(CX89), CX89, 0) + IF('Q2.parsed'!CW88="^",CW89, 0) + IF('Q2.parsed'!CY88="^", CY89, 0))</f>
        <v>0</v>
      </c>
      <c r="CY90">
        <f>IF('Q2.parsed'!CY88="^", 0, IF(ISNUMBER(CY89), CY89, 0) + IF('Q2.parsed'!CX88="^",CX89, 0) + IF('Q2.parsed'!CZ88="^", CZ89, 0))</f>
        <v>2299</v>
      </c>
      <c r="CZ90">
        <f>IF('Q2.parsed'!CZ88="^", 0, IF(ISNUMBER(CZ89), CZ89, 0) + IF('Q2.parsed'!CY88="^",CY89, 0) + IF('Q2.parsed'!DA88="^", DA89, 0))</f>
        <v>0</v>
      </c>
      <c r="DA90">
        <f>IF('Q2.parsed'!DA88="^", 0, IF(ISNUMBER(DA89), DA89, 0) + IF('Q2.parsed'!CZ88="^",CZ89, 0) + IF('Q2.parsed'!DB88="^", DB89, 0))</f>
        <v>1305</v>
      </c>
      <c r="DB90">
        <f>IF('Q2.parsed'!DB88="^", 0, IF(ISNUMBER(DB89), DB89, 0) + IF('Q2.parsed'!DA88="^",DA89, 0) + IF('Q2.parsed'!DC88="^", DC89, 0))</f>
        <v>19</v>
      </c>
      <c r="DC90">
        <f>IF('Q2.parsed'!DC88="^", 0, IF(ISNUMBER(DC89), DC89, 0) + IF('Q2.parsed'!DB88="^",DB89, 0) + IF('Q2.parsed'!DD88="^", DD89, 0))</f>
        <v>20</v>
      </c>
      <c r="DD90">
        <f>IF('Q2.parsed'!DD88="^", 0, IF(ISNUMBER(DD89), DD89, 0) + IF('Q2.parsed'!DC88="^",DC89, 0) + IF('Q2.parsed'!DE88="^", DE89, 0))</f>
        <v>0</v>
      </c>
      <c r="DE90">
        <f>IF('Q2.parsed'!DE88="^", 0, IF(ISNUMBER(DE89), DE89, 0) + IF('Q2.parsed'!DD88="^",DD89, 0) + IF('Q2.parsed'!DF88="^", DF89, 0))</f>
        <v>20</v>
      </c>
      <c r="DF90">
        <f>IF('Q2.parsed'!DF88="^", 0, IF(ISNUMBER(DF89), DF89, 0) + IF('Q2.parsed'!DE88="^",DE89, 0) + IF('Q2.parsed'!DG88="^", DG89, 0))</f>
        <v>8</v>
      </c>
      <c r="DG90">
        <f>IF('Q2.parsed'!DG88="^", 0, IF(ISNUMBER(DG89), DG89, 0) + IF('Q2.parsed'!DF88="^",DF89, 0) + IF('Q2.parsed'!DH88="^", DH89, 0))</f>
        <v>4</v>
      </c>
      <c r="DH90">
        <f>IF('Q2.parsed'!DH88="^", 0, IF(ISNUMBER(DH89), DH89, 0) + IF('Q2.parsed'!DG88="^",DG89, 0) + IF('Q2.parsed'!DI88="^", DI89, 0))</f>
        <v>1</v>
      </c>
      <c r="DI90">
        <f>IF('Q2.parsed'!DI88="^", 0, IF(ISNUMBER(DI89), DI89, 0) + IF('Q2.parsed'!DH88="^",DH89, 0) + IF('Q2.parsed'!DJ88="^", DJ89, 0))</f>
        <v>1</v>
      </c>
      <c r="DJ90">
        <f>IF('Q2.parsed'!DJ88="^", 0, IF(ISNUMBER(DJ89), DJ89, 0) + IF('Q2.parsed'!DI88="^",DI89, 0) + IF('Q2.parsed'!DK88="^", DK89, 0))</f>
        <v>0</v>
      </c>
      <c r="DK90">
        <f>IF('Q2.parsed'!DK88="^", 0, IF(ISNUMBER(DK89), DK89, 0) + IF('Q2.parsed'!DJ88="^",DJ89, 0) + IF('Q2.parsed'!DL88="^", DL89, 0))</f>
        <v>1</v>
      </c>
      <c r="DL90">
        <f>IF('Q2.parsed'!DL88="^", 0, IF(ISNUMBER(DL89), DL89, 0) + IF('Q2.parsed'!DK88="^",DK89, 0) + IF('Q2.parsed'!DM88="^", DM89, 0))</f>
        <v>0</v>
      </c>
      <c r="DM90">
        <f>IF('Q2.parsed'!DM88="^", 0, IF(ISNUMBER(DM89), DM89, 0) + IF('Q2.parsed'!DL88="^",DL89, 0) + IF('Q2.parsed'!DN88="^", DN89, 0))</f>
        <v>0</v>
      </c>
      <c r="DN90">
        <f>IF('Q2.parsed'!DN88="^", 0, IF(ISNUMBER(DN89), DN89, 0) + IF('Q2.parsed'!DM88="^",DM89, 0) + IF('Q2.parsed'!DO88="^", DO89, 0))</f>
        <v>0</v>
      </c>
      <c r="DO90">
        <f>IF('Q2.parsed'!DO88="^", 0, IF(ISNUMBER(DO89), DO89, 0) + IF('Q2.parsed'!DN88="^",DN89, 0) + IF('Q2.parsed'!DP88="^", DP89, 0))</f>
        <v>0</v>
      </c>
      <c r="DP90">
        <f>IF('Q2.parsed'!DP88="^", 0, IF(ISNUMBER(DP89), DP89, 0) + IF('Q2.parsed'!DO88="^",DO89, 0) + IF('Q2.parsed'!DQ88="^", DQ89, 0))</f>
        <v>0</v>
      </c>
      <c r="DQ90">
        <f>IF('Q2.parsed'!DQ88="^", 0, IF(ISNUMBER(DQ89), DQ89, 0) + IF('Q2.parsed'!DP88="^",DP89, 0) + IF('Q2.parsed'!DR88="^", DR89, 0))</f>
        <v>0</v>
      </c>
      <c r="DR90">
        <f>IF('Q2.parsed'!DR88="^", 0, IF(ISNUMBER(DR89), DR89, 0) + IF('Q2.parsed'!DQ88="^",DQ89, 0) + IF('Q2.parsed'!DS88="^", DS89, 0))</f>
        <v>0</v>
      </c>
      <c r="DS90">
        <f>IF('Q2.parsed'!DS88="^", 0, IF(ISNUMBER(DS89), DS89, 0) + IF('Q2.parsed'!DR88="^",DR89, 0) + IF('Q2.parsed'!DT88="^", DT89, 0))</f>
        <v>0</v>
      </c>
      <c r="DT90">
        <f>IF('Q2.parsed'!DT88="^", 0, IF(ISNUMBER(DT89), DT89, 0) + IF('Q2.parsed'!DS88="^",DS89, 0) + IF('Q2.parsed'!DU88="^", DU89, 0))</f>
        <v>0</v>
      </c>
      <c r="DU90">
        <f>IF('Q2.parsed'!DU88="^", 0, IF(ISNUMBER(DU89), DU89, 0) + IF('Q2.parsed'!DT88="^",DT89, 0) + IF('Q2.parsed'!DV88="^", DV89, 0))</f>
        <v>0</v>
      </c>
      <c r="DV90">
        <f>IF('Q2.parsed'!DV88="^", 0, IF(ISNUMBER(DV89), DV89, 0) + IF('Q2.parsed'!DU88="^",DU89, 0) + IF('Q2.parsed'!DW88="^", DW89, 0))</f>
        <v>0</v>
      </c>
      <c r="DW90">
        <f>IF('Q2.parsed'!DW88="^", 0, IF(ISNUMBER(DW89), DW89, 0) + IF('Q2.parsed'!DV88="^",DV89, 0) + IF('Q2.parsed'!DX88="^", DX89, 0))</f>
        <v>0</v>
      </c>
      <c r="DX90">
        <f>IF('Q2.parsed'!DX88="^", 0, IF(ISNUMBER(DX89), DX89, 0) + IF('Q2.parsed'!DW88="^",DW89, 0) + IF('Q2.parsed'!DY88="^", DY89, 0))</f>
        <v>0</v>
      </c>
      <c r="DY90">
        <f>IF('Q2.parsed'!DY88="^", 0, IF(ISNUMBER(DY89), DY89, 0) + IF('Q2.parsed'!DX88="^",DX89, 0) + IF('Q2.parsed'!DZ88="^", DZ89, 0))</f>
        <v>0</v>
      </c>
      <c r="DZ90">
        <f>IF('Q2.parsed'!DZ88="^", 0, IF(ISNUMBER(DZ89), DZ89, 0) + IF('Q2.parsed'!DY88="^",DY89, 0) + IF('Q2.parsed'!EA88="^", EA89, 0))</f>
        <v>0</v>
      </c>
      <c r="EA90">
        <f>IF('Q2.parsed'!EA88="^", 0, IF(ISNUMBER(EA89), EA89, 0) + IF('Q2.parsed'!DZ88="^",DZ89, 0) + IF('Q2.parsed'!EB88="^", EB89, 0))</f>
        <v>0</v>
      </c>
      <c r="EB90">
        <f>IF('Q2.parsed'!EB88="^", 0, IF(ISNUMBER(EB89), EB89, 0) + IF('Q2.parsed'!EA88="^",EA89, 0) + IF('Q2.parsed'!EC88="^", EC89, 0))</f>
        <v>0</v>
      </c>
      <c r="EC90">
        <f>IF('Q2.parsed'!EC88="^", 0, IF(ISNUMBER(EC89), EC89, 0) + IF('Q2.parsed'!EB88="^",EB89, 0) + IF('Q2.parsed'!ED88="^", ED89, 0))</f>
        <v>0</v>
      </c>
      <c r="ED90">
        <f>IF('Q2.parsed'!ED88="^", 0, IF(ISNUMBER(ED89), ED89, 0) + IF('Q2.parsed'!EC88="^",EC89, 0) + IF('Q2.parsed'!EE88="^", EE89, 0))</f>
        <v>0</v>
      </c>
      <c r="EE90">
        <f>IF('Q2.parsed'!EE88="^", 0, IF(ISNUMBER(EE89), EE89, 0) + IF('Q2.parsed'!ED88="^",ED89, 0) + IF('Q2.parsed'!EF88="^", EF89, 0))</f>
        <v>0</v>
      </c>
      <c r="EF90">
        <f>IF('Q2.parsed'!EF88="^", 0, IF(ISNUMBER(EF89), EF89, 0) + IF('Q2.parsed'!EE88="^",EE89, 0) + IF('Q2.parsed'!EG88="^", EG89, 0))</f>
        <v>0</v>
      </c>
      <c r="EG90">
        <f>IF('Q2.parsed'!EG88="^", 0, IF(ISNUMBER(EG89), EG89, 0) + IF('Q2.parsed'!EF88="^",EF89, 0) + IF('Q2.parsed'!EH88="^", EH89, 0))</f>
        <v>0</v>
      </c>
      <c r="EH90">
        <f>IF('Q2.parsed'!EH88="^", 0, IF(ISNUMBER(EH89), EH89, 0) + IF('Q2.parsed'!EG88="^",EG89, 0) + IF('Q2.parsed'!EI88="^", EI89, 0))</f>
        <v>0</v>
      </c>
      <c r="EI90">
        <f>IF('Q2.parsed'!EI88="^", 0, IF(ISNUMBER(EI89), EI89, 0) + IF('Q2.parsed'!EH88="^",EH89, 0) + IF('Q2.parsed'!EJ88="^", EJ89, 0))</f>
        <v>0</v>
      </c>
      <c r="EJ90">
        <f>IF('Q2.parsed'!EJ88="^", 0, IF(ISNUMBER(EJ89), EJ89, 0) + IF('Q2.parsed'!EI88="^",EI89, 0) + IF('Q2.parsed'!EK88="^", EK89, 0))</f>
        <v>0</v>
      </c>
      <c r="EK90">
        <f>IF('Q2.parsed'!EK88="^", 0, IF(ISNUMBER(EK89), EK89, 0) + IF('Q2.parsed'!EJ88="^",EJ89, 0) + IF('Q2.parsed'!EL88="^", EL89, 0))</f>
        <v>0</v>
      </c>
      <c r="EL90">
        <f>IF('Q2.parsed'!EL88="^", 0, IF(ISNUMBER(EL89), EL89, 0) + IF('Q2.parsed'!EK88="^",EK89, 0) + IF('Q2.parsed'!EM88="^", EM89, 0))</f>
        <v>0</v>
      </c>
      <c r="EM90">
        <f>'Q2.parsed'!EM88</f>
        <v>0</v>
      </c>
    </row>
    <row r="91" spans="1:143">
      <c r="A91">
        <f>'Q2.parsed'!A89</f>
        <v>0</v>
      </c>
      <c r="B91">
        <f>IF('Q2.parsed'!B89="^", 0, IF(ISNUMBER(B90), B90, 0) + IF('Q2.parsed'!A89="^",A90, 0) + IF('Q2.parsed'!C89="^", C90, 0))</f>
        <v>0</v>
      </c>
      <c r="C91">
        <f>IF('Q2.parsed'!C89="^", 0, IF(ISNUMBER(C90), C90, 0) + IF('Q2.parsed'!B89="^",B90, 0) + IF('Q2.parsed'!D89="^", D90, 0))</f>
        <v>0</v>
      </c>
      <c r="D91">
        <f>IF('Q2.parsed'!D89="^", 0, IF(ISNUMBER(D90), D90, 0) + IF('Q2.parsed'!C89="^",C90, 0) + IF('Q2.parsed'!E89="^", E90, 0))</f>
        <v>0</v>
      </c>
      <c r="E91">
        <f>IF('Q2.parsed'!E89="^", 0, IF(ISNUMBER(E90), E90, 0) + IF('Q2.parsed'!D89="^",D90, 0) + IF('Q2.parsed'!F89="^", F90, 0))</f>
        <v>0</v>
      </c>
      <c r="F91">
        <f>IF('Q2.parsed'!F89="^", 0, IF(ISNUMBER(F90), F90, 0) + IF('Q2.parsed'!E89="^",E90, 0) + IF('Q2.parsed'!G89="^", G90, 0))</f>
        <v>0</v>
      </c>
      <c r="G91">
        <f>IF('Q2.parsed'!G89="^", 0, IF(ISNUMBER(G90), G90, 0) + IF('Q2.parsed'!F89="^",F90, 0) + IF('Q2.parsed'!H89="^", H90, 0))</f>
        <v>0</v>
      </c>
      <c r="H91">
        <f>IF('Q2.parsed'!H89="^", 0, IF(ISNUMBER(H90), H90, 0) + IF('Q2.parsed'!G89="^",G90, 0) + IF('Q2.parsed'!I89="^", I90, 0))</f>
        <v>0</v>
      </c>
      <c r="I91">
        <f>IF('Q2.parsed'!I89="^", 0, IF(ISNUMBER(I90), I90, 0) + IF('Q2.parsed'!H89="^",H90, 0) + IF('Q2.parsed'!J89="^", J90, 0))</f>
        <v>0</v>
      </c>
      <c r="J91">
        <f>IF('Q2.parsed'!J89="^", 0, IF(ISNUMBER(J90), J90, 0) + IF('Q2.parsed'!I89="^",I90, 0) + IF('Q2.parsed'!K89="^", K90, 0))</f>
        <v>0</v>
      </c>
      <c r="K91">
        <f>IF('Q2.parsed'!K89="^", 0, IF(ISNUMBER(K90), K90, 0) + IF('Q2.parsed'!J89="^",J90, 0) + IF('Q2.parsed'!L89="^", L90, 0))</f>
        <v>0</v>
      </c>
      <c r="L91">
        <f>IF('Q2.parsed'!L89="^", 0, IF(ISNUMBER(L90), L90, 0) + IF('Q2.parsed'!K89="^",K90, 0) + IF('Q2.parsed'!M89="^", M90, 0))</f>
        <v>0</v>
      </c>
      <c r="M91">
        <f>IF('Q2.parsed'!M89="^", 0, IF(ISNUMBER(M90), M90, 0) + IF('Q2.parsed'!L89="^",L90, 0) + IF('Q2.parsed'!N89="^", N90, 0))</f>
        <v>0</v>
      </c>
      <c r="N91">
        <f>IF('Q2.parsed'!N89="^", 0, IF(ISNUMBER(N90), N90, 0) + IF('Q2.parsed'!M89="^",M90, 0) + IF('Q2.parsed'!O89="^", O90, 0))</f>
        <v>0</v>
      </c>
      <c r="O91">
        <f>IF('Q2.parsed'!O89="^", 0, IF(ISNUMBER(O90), O90, 0) + IF('Q2.parsed'!N89="^",N90, 0) + IF('Q2.parsed'!P89="^", P90, 0))</f>
        <v>0</v>
      </c>
      <c r="P91">
        <f>IF('Q2.parsed'!P89="^", 0, IF(ISNUMBER(P90), P90, 0) + IF('Q2.parsed'!O89="^",O90, 0) + IF('Q2.parsed'!Q89="^", Q90, 0))</f>
        <v>0</v>
      </c>
      <c r="Q91">
        <f>IF('Q2.parsed'!Q89="^", 0, IF(ISNUMBER(Q90), Q90, 0) + IF('Q2.parsed'!P89="^",P90, 0) + IF('Q2.parsed'!R89="^", R90, 0))</f>
        <v>0</v>
      </c>
      <c r="R91">
        <f>IF('Q2.parsed'!R89="^", 0, IF(ISNUMBER(R90), R90, 0) + IF('Q2.parsed'!Q89="^",Q90, 0) + IF('Q2.parsed'!S89="^", S90, 0))</f>
        <v>0</v>
      </c>
      <c r="S91">
        <f>IF('Q2.parsed'!S89="^", 0, IF(ISNUMBER(S90), S90, 0) + IF('Q2.parsed'!R89="^",R90, 0) + IF('Q2.parsed'!T89="^", T90, 0))</f>
        <v>0</v>
      </c>
      <c r="T91">
        <f>IF('Q2.parsed'!T89="^", 0, IF(ISNUMBER(T90), T90, 0) + IF('Q2.parsed'!S89="^",S90, 0) + IF('Q2.parsed'!U89="^", U90, 0))</f>
        <v>0</v>
      </c>
      <c r="U91">
        <f>IF('Q2.parsed'!U89="^", 0, IF(ISNUMBER(U90), U90, 0) + IF('Q2.parsed'!T89="^",T90, 0) + IF('Q2.parsed'!V89="^", V90, 0))</f>
        <v>0</v>
      </c>
      <c r="V91">
        <f>IF('Q2.parsed'!V89="^", 0, IF(ISNUMBER(V90), V90, 0) + IF('Q2.parsed'!U89="^",U90, 0) + IF('Q2.parsed'!W89="^", W90, 0))</f>
        <v>0</v>
      </c>
      <c r="W91">
        <f>IF('Q2.parsed'!W89="^", 0, IF(ISNUMBER(W90), W90, 0) + IF('Q2.parsed'!V89="^",V90, 0) + IF('Q2.parsed'!X89="^", X90, 0))</f>
        <v>0</v>
      </c>
      <c r="X91">
        <f>IF('Q2.parsed'!X89="^", 0, IF(ISNUMBER(X90), X90, 0) + IF('Q2.parsed'!W89="^",W90, 0) + IF('Q2.parsed'!Y89="^", Y90, 0))</f>
        <v>0</v>
      </c>
      <c r="Y91">
        <f>IF('Q2.parsed'!Y89="^", 0, IF(ISNUMBER(Y90), Y90, 0) + IF('Q2.parsed'!X89="^",X90, 0) + IF('Q2.parsed'!Z89="^", Z90, 0))</f>
        <v>0</v>
      </c>
      <c r="Z91">
        <f>IF('Q2.parsed'!Z89="^", 0, IF(ISNUMBER(Z90), Z90, 0) + IF('Q2.parsed'!Y89="^",Y90, 0) + IF('Q2.parsed'!AA89="^", AA90, 0))</f>
        <v>0</v>
      </c>
      <c r="AA91">
        <f>IF('Q2.parsed'!AA89="^", 0, IF(ISNUMBER(AA90), AA90, 0) + IF('Q2.parsed'!Z89="^",Z90, 0) + IF('Q2.parsed'!AB89="^", AB90, 0))</f>
        <v>0</v>
      </c>
      <c r="AB91">
        <f>IF('Q2.parsed'!AB89="^", 0, IF(ISNUMBER(AB90), AB90, 0) + IF('Q2.parsed'!AA89="^",AA90, 0) + IF('Q2.parsed'!AC89="^", AC90, 0))</f>
        <v>0</v>
      </c>
      <c r="AC91">
        <f>IF('Q2.parsed'!AC89="^", 0, IF(ISNUMBER(AC90), AC90, 0) + IF('Q2.parsed'!AB89="^",AB90, 0) + IF('Q2.parsed'!AD89="^", AD90, 0))</f>
        <v>1</v>
      </c>
      <c r="AD91">
        <f>IF('Q2.parsed'!AD89="^", 0, IF(ISNUMBER(AD90), AD90, 0) + IF('Q2.parsed'!AC89="^",AC90, 0) + IF('Q2.parsed'!AE89="^", AE90, 0))</f>
        <v>0</v>
      </c>
      <c r="AE91">
        <f>IF('Q2.parsed'!AE89="^", 0, IF(ISNUMBER(AE90), AE90, 0) + IF('Q2.parsed'!AD89="^",AD90, 0) + IF('Q2.parsed'!AF89="^", AF90, 0))</f>
        <v>2</v>
      </c>
      <c r="AF91">
        <f>IF('Q2.parsed'!AF89="^", 0, IF(ISNUMBER(AF90), AF90, 0) + IF('Q2.parsed'!AE89="^",AE90, 0) + IF('Q2.parsed'!AG89="^", AG90, 0))</f>
        <v>0</v>
      </c>
      <c r="AG91">
        <f>IF('Q2.parsed'!AG89="^", 0, IF(ISNUMBER(AG90), AG90, 0) + IF('Q2.parsed'!AF89="^",AF90, 0) + IF('Q2.parsed'!AH89="^", AH90, 0))</f>
        <v>4</v>
      </c>
      <c r="AH91">
        <f>IF('Q2.parsed'!AH89="^", 0, IF(ISNUMBER(AH90), AH90, 0) + IF('Q2.parsed'!AG89="^",AG90, 0) + IF('Q2.parsed'!AI89="^", AI90, 0))</f>
        <v>0</v>
      </c>
      <c r="AI91">
        <f>IF('Q2.parsed'!AI89="^", 0, IF(ISNUMBER(AI90), AI90, 0) + IF('Q2.parsed'!AH89="^",AH90, 0) + IF('Q2.parsed'!AJ89="^", AJ90, 0))</f>
        <v>10</v>
      </c>
      <c r="AJ91">
        <f>IF('Q2.parsed'!AJ89="^", 0, IF(ISNUMBER(AJ90), AJ90, 0) + IF('Q2.parsed'!AI89="^",AI90, 0) + IF('Q2.parsed'!AK89="^", AK90, 0))</f>
        <v>8</v>
      </c>
      <c r="AK91">
        <f>IF('Q2.parsed'!AK89="^", 0, IF(ISNUMBER(AK90), AK90, 0) + IF('Q2.parsed'!AJ89="^",AJ90, 0) + IF('Q2.parsed'!AL89="^", AL90, 0))</f>
        <v>31</v>
      </c>
      <c r="AL91">
        <f>IF('Q2.parsed'!AL89="^", 0, IF(ISNUMBER(AL90), AL90, 0) + IF('Q2.parsed'!AK89="^",AK90, 0) + IF('Q2.parsed'!AM89="^", AM90, 0))</f>
        <v>0</v>
      </c>
      <c r="AM91">
        <f>IF('Q2.parsed'!AM89="^", 0, IF(ISNUMBER(AM90), AM90, 0) + IF('Q2.parsed'!AL89="^",AL90, 0) + IF('Q2.parsed'!AN89="^", AN90, 0))</f>
        <v>88</v>
      </c>
      <c r="AN91">
        <f>IF('Q2.parsed'!AN89="^", 0, IF(ISNUMBER(AN90), AN90, 0) + IF('Q2.parsed'!AM89="^",AM90, 0) + IF('Q2.parsed'!AO89="^", AO90, 0))</f>
        <v>0</v>
      </c>
      <c r="AO91">
        <f>IF('Q2.parsed'!AO89="^", 0, IF(ISNUMBER(AO90), AO90, 0) + IF('Q2.parsed'!AN89="^",AN90, 0) + IF('Q2.parsed'!AP89="^", AP90, 0))</f>
        <v>164</v>
      </c>
      <c r="AP91">
        <f>IF('Q2.parsed'!AP89="^", 0, IF(ISNUMBER(AP90), AP90, 0) + IF('Q2.parsed'!AO89="^",AO90, 0) + IF('Q2.parsed'!AQ89="^", AQ90, 0))</f>
        <v>0</v>
      </c>
      <c r="AQ91">
        <f>IF('Q2.parsed'!AQ89="^", 0, IF(ISNUMBER(AQ90), AQ90, 0) + IF('Q2.parsed'!AP89="^",AP90, 0) + IF('Q2.parsed'!AR89="^", AR90, 0))</f>
        <v>2354</v>
      </c>
      <c r="AR91">
        <f>IF('Q2.parsed'!AR89="^", 0, IF(ISNUMBER(AR90), AR90, 0) + IF('Q2.parsed'!AQ89="^",AQ90, 0) + IF('Q2.parsed'!AS89="^", AS90, 0))</f>
        <v>0</v>
      </c>
      <c r="AS91">
        <f>IF('Q2.parsed'!AS89="^", 0, IF(ISNUMBER(AS90), AS90, 0) + IF('Q2.parsed'!AR89="^",AR90, 0) + IF('Q2.parsed'!AT89="^", AT90, 0))</f>
        <v>7479</v>
      </c>
      <c r="AT91">
        <f>IF('Q2.parsed'!AT89="^", 0, IF(ISNUMBER(AT90), AT90, 0) + IF('Q2.parsed'!AS89="^",AS90, 0) + IF('Q2.parsed'!AU89="^", AU90, 0))</f>
        <v>0</v>
      </c>
      <c r="AU91">
        <f>IF('Q2.parsed'!AU89="^", 0, IF(ISNUMBER(AU90), AU90, 0) + IF('Q2.parsed'!AT89="^",AT90, 0) + IF('Q2.parsed'!AV89="^", AV90, 0))</f>
        <v>11920</v>
      </c>
      <c r="AV91">
        <f>IF('Q2.parsed'!AV89="^", 0, IF(ISNUMBER(AV90), AV90, 0) + IF('Q2.parsed'!AU89="^",AU90, 0) + IF('Q2.parsed'!AW89="^", AW90, 0))</f>
        <v>0</v>
      </c>
      <c r="AW91">
        <f>IF('Q2.parsed'!AW89="^", 0, IF(ISNUMBER(AW90), AW90, 0) + IF('Q2.parsed'!AV89="^",AV90, 0) + IF('Q2.parsed'!AX89="^", AX90, 0))</f>
        <v>9819</v>
      </c>
      <c r="AX91">
        <f>IF('Q2.parsed'!AX89="^", 0, IF(ISNUMBER(AX90), AX90, 0) + IF('Q2.parsed'!AW89="^",AW90, 0) + IF('Q2.parsed'!AY89="^", AY90, 0))</f>
        <v>0</v>
      </c>
      <c r="AY91">
        <f>IF('Q2.parsed'!AY89="^", 0, IF(ISNUMBER(AY90), AY90, 0) + IF('Q2.parsed'!AX89="^",AX90, 0) + IF('Q2.parsed'!AZ89="^", AZ90, 0))</f>
        <v>214447</v>
      </c>
      <c r="AZ91">
        <f>IF('Q2.parsed'!AZ89="^", 0, IF(ISNUMBER(AZ90), AZ90, 0) + IF('Q2.parsed'!AY89="^",AY90, 0) + IF('Q2.parsed'!BA89="^", BA90, 0))</f>
        <v>0</v>
      </c>
      <c r="BA91">
        <f>IF('Q2.parsed'!BA89="^", 0, IF(ISNUMBER(BA90), BA90, 0) + IF('Q2.parsed'!AZ89="^",AZ90, 0) + IF('Q2.parsed'!BB89="^", BB90, 0))</f>
        <v>723438</v>
      </c>
      <c r="BB91">
        <f>IF('Q2.parsed'!BB89="^", 0, IF(ISNUMBER(BB90), BB90, 0) + IF('Q2.parsed'!BA89="^",BA90, 0) + IF('Q2.parsed'!BC89="^", BC90, 0))</f>
        <v>0</v>
      </c>
      <c r="BC91">
        <f>IF('Q2.parsed'!BC89="^", 0, IF(ISNUMBER(BC90), BC90, 0) + IF('Q2.parsed'!BB89="^",BB90, 0) + IF('Q2.parsed'!BD89="^", BD90, 0))</f>
        <v>1136576</v>
      </c>
      <c r="BD91">
        <f>IF('Q2.parsed'!BD89="^", 0, IF(ISNUMBER(BD90), BD90, 0) + IF('Q2.parsed'!BC89="^",BC90, 0) + IF('Q2.parsed'!BE89="^", BE90, 0))</f>
        <v>0</v>
      </c>
      <c r="BE91">
        <f>IF('Q2.parsed'!BE89="^", 0, IF(ISNUMBER(BE90), BE90, 0) + IF('Q2.parsed'!BD89="^",BD90, 0) + IF('Q2.parsed'!BF89="^", BF90, 0))</f>
        <v>1597965</v>
      </c>
      <c r="BF91">
        <f>IF('Q2.parsed'!BF89="^", 0, IF(ISNUMBER(BF90), BF90, 0) + IF('Q2.parsed'!BE89="^",BE90, 0) + IF('Q2.parsed'!BG89="^", BG90, 0))</f>
        <v>0</v>
      </c>
      <c r="BG91">
        <f>IF('Q2.parsed'!BG89="^", 0, IF(ISNUMBER(BG90), BG90, 0) + IF('Q2.parsed'!BF89="^",BF90, 0) + IF('Q2.parsed'!BH89="^", BH90, 0))</f>
        <v>1672022</v>
      </c>
      <c r="BH91">
        <f>IF('Q2.parsed'!BH89="^", 0, IF(ISNUMBER(BH90), BH90, 0) + IF('Q2.parsed'!BG89="^",BG90, 0) + IF('Q2.parsed'!BI89="^", BI90, 0))</f>
        <v>0</v>
      </c>
      <c r="BI91">
        <f>IF('Q2.parsed'!BI89="^", 0, IF(ISNUMBER(BI90), BI90, 0) + IF('Q2.parsed'!BH89="^",BH90, 0) + IF('Q2.parsed'!BJ89="^", BJ90, 0))</f>
        <v>3140031</v>
      </c>
      <c r="BJ91">
        <f>IF('Q2.parsed'!BJ89="^", 0, IF(ISNUMBER(BJ90), BJ90, 0) + IF('Q2.parsed'!BI89="^",BI90, 0) + IF('Q2.parsed'!BK89="^", BK90, 0))</f>
        <v>0</v>
      </c>
      <c r="BK91">
        <f>IF('Q2.parsed'!BK89="^", 0, IF(ISNUMBER(BK90), BK90, 0) + IF('Q2.parsed'!BJ89="^",BJ90, 0) + IF('Q2.parsed'!BL89="^", BL90, 0))</f>
        <v>3181288</v>
      </c>
      <c r="BL91">
        <f>IF('Q2.parsed'!BL89="^", 0, IF(ISNUMBER(BL90), BL90, 0) + IF('Q2.parsed'!BK89="^",BK90, 0) + IF('Q2.parsed'!BM89="^", BM90, 0))</f>
        <v>0</v>
      </c>
      <c r="BM91">
        <f>IF('Q2.parsed'!BM89="^", 0, IF(ISNUMBER(BM90), BM90, 0) + IF('Q2.parsed'!BL89="^",BL90, 0) + IF('Q2.parsed'!BN89="^", BN90, 0))</f>
        <v>4521621</v>
      </c>
      <c r="BN91">
        <f>IF('Q2.parsed'!BN89="^", 0, IF(ISNUMBER(BN90), BN90, 0) + IF('Q2.parsed'!BM89="^",BM90, 0) + IF('Q2.parsed'!BO89="^", BO90, 0))</f>
        <v>0</v>
      </c>
      <c r="BO91">
        <f>IF('Q2.parsed'!BO89="^", 0, IF(ISNUMBER(BO90), BO90, 0) + IF('Q2.parsed'!BN89="^",BN90, 0) + IF('Q2.parsed'!BP89="^", BP90, 0))</f>
        <v>2695904</v>
      </c>
      <c r="BP91">
        <f>IF('Q2.parsed'!BP89="^", 0, IF(ISNUMBER(BP90), BP90, 0) + IF('Q2.parsed'!BO89="^",BO90, 0) + IF('Q2.parsed'!BQ89="^", BQ90, 0))</f>
        <v>0</v>
      </c>
      <c r="BQ91">
        <f>IF('Q2.parsed'!BQ89="^", 0, IF(ISNUMBER(BQ90), BQ90, 0) + IF('Q2.parsed'!BP89="^",BP90, 0) + IF('Q2.parsed'!BR89="^", BR90, 0))</f>
        <v>13717216</v>
      </c>
      <c r="BR91">
        <f>IF('Q2.parsed'!BR89="^", 0, IF(ISNUMBER(BR90), BR90, 0) + IF('Q2.parsed'!BQ89="^",BQ90, 0) + IF('Q2.parsed'!BS89="^", BS90, 0))</f>
        <v>0</v>
      </c>
      <c r="BS91">
        <f>IF('Q2.parsed'!BS89="^", 0, IF(ISNUMBER(BS90), BS90, 0) + IF('Q2.parsed'!BR89="^",BR90, 0) + IF('Q2.parsed'!BT89="^", BT90, 0))</f>
        <v>20892143</v>
      </c>
      <c r="BT91">
        <f>IF('Q2.parsed'!BT89="^", 0, IF(ISNUMBER(BT90), BT90, 0) + IF('Q2.parsed'!BS89="^",BS90, 0) + IF('Q2.parsed'!BU89="^", BU90, 0))</f>
        <v>0</v>
      </c>
      <c r="BU91">
        <f>IF('Q2.parsed'!BU89="^", 0, IF(ISNUMBER(BU90), BU90, 0) + IF('Q2.parsed'!BT89="^",BT90, 0) + IF('Q2.parsed'!BV89="^", BV90, 0))</f>
        <v>12886163</v>
      </c>
      <c r="BV91">
        <f>IF('Q2.parsed'!BV89="^", 0, IF(ISNUMBER(BV90), BV90, 0) + IF('Q2.parsed'!BU89="^",BU90, 0) + IF('Q2.parsed'!BW89="^", BW90, 0))</f>
        <v>15979323</v>
      </c>
      <c r="BW91">
        <f>IF('Q2.parsed'!BW89="^", 0, IF(ISNUMBER(BW90), BW90, 0) + IF('Q2.parsed'!BV89="^",BV90, 0) + IF('Q2.parsed'!BX89="^", BX90, 0))</f>
        <v>12736125</v>
      </c>
      <c r="BX91">
        <f>IF('Q2.parsed'!BX89="^", 0, IF(ISNUMBER(BX90), BX90, 0) + IF('Q2.parsed'!BW89="^",BW90, 0) + IF('Q2.parsed'!BY89="^", BY90, 0))</f>
        <v>0</v>
      </c>
      <c r="BY91">
        <f>IF('Q2.parsed'!BY89="^", 0, IF(ISNUMBER(BY90), BY90, 0) + IF('Q2.parsed'!BX89="^",BX90, 0) + IF('Q2.parsed'!BZ89="^", BZ90, 0))</f>
        <v>20936058</v>
      </c>
      <c r="BZ91">
        <f>IF('Q2.parsed'!BZ89="^", 0, IF(ISNUMBER(BZ90), BZ90, 0) + IF('Q2.parsed'!BY89="^",BY90, 0) + IF('Q2.parsed'!CA89="^", CA90, 0))</f>
        <v>0</v>
      </c>
      <c r="CA91">
        <f>IF('Q2.parsed'!CA89="^", 0, IF(ISNUMBER(CA90), CA90, 0) + IF('Q2.parsed'!BZ89="^",BZ90, 0) + IF('Q2.parsed'!CB89="^", CB90, 0))</f>
        <v>13610760</v>
      </c>
      <c r="CB91">
        <f>IF('Q2.parsed'!CB89="^", 0, IF(ISNUMBER(CB90), CB90, 0) + IF('Q2.parsed'!CA89="^",CA90, 0) + IF('Q2.parsed'!CC89="^", CC90, 0))</f>
        <v>0</v>
      </c>
      <c r="CC91">
        <f>IF('Q2.parsed'!CC89="^", 0, IF(ISNUMBER(CC90), CC90, 0) + IF('Q2.parsed'!CB89="^",CB90, 0) + IF('Q2.parsed'!CD89="^", CD90, 0))</f>
        <v>2608866</v>
      </c>
      <c r="CD91">
        <f>IF('Q2.parsed'!CD89="^", 0, IF(ISNUMBER(CD90), CD90, 0) + IF('Q2.parsed'!CC89="^",CC90, 0) + IF('Q2.parsed'!CE89="^", CE90, 0))</f>
        <v>0</v>
      </c>
      <c r="CE91">
        <f>IF('Q2.parsed'!CE89="^", 0, IF(ISNUMBER(CE90), CE90, 0) + IF('Q2.parsed'!CD89="^",CD90, 0) + IF('Q2.parsed'!CF89="^", CF90, 0))</f>
        <v>1605986</v>
      </c>
      <c r="CF91">
        <f>IF('Q2.parsed'!CF89="^", 0, IF(ISNUMBER(CF90), CF90, 0) + IF('Q2.parsed'!CE89="^",CE90, 0) + IF('Q2.parsed'!CG89="^", CG90, 0))</f>
        <v>0</v>
      </c>
      <c r="CG91">
        <f>IF('Q2.parsed'!CG89="^", 0, IF(ISNUMBER(CG90), CG90, 0) + IF('Q2.parsed'!CF89="^",CF90, 0) + IF('Q2.parsed'!CH89="^", CH90, 0))</f>
        <v>1068552</v>
      </c>
      <c r="CH91">
        <f>IF('Q2.parsed'!CH89="^", 0, IF(ISNUMBER(CH90), CH90, 0) + IF('Q2.parsed'!CG89="^",CG90, 0) + IF('Q2.parsed'!CI89="^", CI90, 0))</f>
        <v>0</v>
      </c>
      <c r="CI91">
        <f>IF('Q2.parsed'!CI89="^", 0, IF(ISNUMBER(CI90), CI90, 0) + IF('Q2.parsed'!CH89="^",CH90, 0) + IF('Q2.parsed'!CJ89="^", CJ90, 0))</f>
        <v>493353</v>
      </c>
      <c r="CJ91">
        <f>IF('Q2.parsed'!CJ89="^", 0, IF(ISNUMBER(CJ90), CJ90, 0) + IF('Q2.parsed'!CI89="^",CI90, 0) + IF('Q2.parsed'!CK89="^", CK90, 0))</f>
        <v>0</v>
      </c>
      <c r="CK91">
        <f>IF('Q2.parsed'!CK89="^", 0, IF(ISNUMBER(CK90), CK90, 0) + IF('Q2.parsed'!CJ89="^",CJ90, 0) + IF('Q2.parsed'!CL89="^", CL90, 0))</f>
        <v>169007</v>
      </c>
      <c r="CL91">
        <f>IF('Q2.parsed'!CL89="^", 0, IF(ISNUMBER(CL90), CL90, 0) + IF('Q2.parsed'!CK89="^",CK90, 0) + IF('Q2.parsed'!CM89="^", CM90, 0))</f>
        <v>8156</v>
      </c>
      <c r="CM91">
        <f>IF('Q2.parsed'!CM89="^", 0, IF(ISNUMBER(CM90), CM90, 0) + IF('Q2.parsed'!CL89="^",CL90, 0) + IF('Q2.parsed'!CN89="^", CN90, 0))</f>
        <v>3376</v>
      </c>
      <c r="CN91">
        <f>IF('Q2.parsed'!CN89="^", 0, IF(ISNUMBER(CN90), CN90, 0) + IF('Q2.parsed'!CM89="^",CM90, 0) + IF('Q2.parsed'!CO89="^", CO90, 0))</f>
        <v>6613</v>
      </c>
      <c r="CO91">
        <f>IF('Q2.parsed'!CO89="^", 0, IF(ISNUMBER(CO90), CO90, 0) + IF('Q2.parsed'!CN89="^",CN90, 0) + IF('Q2.parsed'!CP89="^", CP90, 0))</f>
        <v>6613</v>
      </c>
      <c r="CP91">
        <f>IF('Q2.parsed'!CP89="^", 0, IF(ISNUMBER(CP90), CP90, 0) + IF('Q2.parsed'!CO89="^",CO90, 0) + IF('Q2.parsed'!CQ89="^", CQ90, 0))</f>
        <v>0</v>
      </c>
      <c r="CQ91">
        <f>IF('Q2.parsed'!CQ89="^", 0, IF(ISNUMBER(CQ90), CQ90, 0) + IF('Q2.parsed'!CP89="^",CP90, 0) + IF('Q2.parsed'!CR89="^", CR90, 0))</f>
        <v>12749</v>
      </c>
      <c r="CR91">
        <f>IF('Q2.parsed'!CR89="^", 0, IF(ISNUMBER(CR90), CR90, 0) + IF('Q2.parsed'!CQ89="^",CQ90, 0) + IF('Q2.parsed'!CS89="^", CS90, 0))</f>
        <v>0</v>
      </c>
      <c r="CS91">
        <f>IF('Q2.parsed'!CS89="^", 0, IF(ISNUMBER(CS90), CS90, 0) + IF('Q2.parsed'!CR89="^",CR90, 0) + IF('Q2.parsed'!CT89="^", CT90, 0))</f>
        <v>9058</v>
      </c>
      <c r="CT91">
        <f>IF('Q2.parsed'!CT89="^", 0, IF(ISNUMBER(CT90), CT90, 0) + IF('Q2.parsed'!CS89="^",CS90, 0) + IF('Q2.parsed'!CU89="^", CU90, 0))</f>
        <v>0</v>
      </c>
      <c r="CU91">
        <f>IF('Q2.parsed'!CU89="^", 0, IF(ISNUMBER(CU90), CU90, 0) + IF('Q2.parsed'!CT89="^",CT90, 0) + IF('Q2.parsed'!CV89="^", CV90, 0))</f>
        <v>5798</v>
      </c>
      <c r="CV91">
        <f>IF('Q2.parsed'!CV89="^", 0, IF(ISNUMBER(CV90), CV90, 0) + IF('Q2.parsed'!CU89="^",CU90, 0) + IF('Q2.parsed'!CW89="^", CW90, 0))</f>
        <v>2538</v>
      </c>
      <c r="CW91">
        <f>IF('Q2.parsed'!CW89="^", 0, IF(ISNUMBER(CW90), CW90, 0) + IF('Q2.parsed'!CV89="^",CV90, 0) + IF('Q2.parsed'!CX89="^", CX90, 0))</f>
        <v>3192</v>
      </c>
      <c r="CX91">
        <f>IF('Q2.parsed'!CX89="^", 0, IF(ISNUMBER(CX90), CX90, 0) + IF('Q2.parsed'!CW89="^",CW90, 0) + IF('Q2.parsed'!CY89="^", CY90, 0))</f>
        <v>0</v>
      </c>
      <c r="CY91">
        <f>IF('Q2.parsed'!CY89="^", 0, IF(ISNUMBER(CY90), CY90, 0) + IF('Q2.parsed'!CX89="^",CX90, 0) + IF('Q2.parsed'!CZ89="^", CZ90, 0))</f>
        <v>2299</v>
      </c>
      <c r="CZ91">
        <f>IF('Q2.parsed'!CZ89="^", 0, IF(ISNUMBER(CZ90), CZ90, 0) + IF('Q2.parsed'!CY89="^",CY90, 0) + IF('Q2.parsed'!DA89="^", DA90, 0))</f>
        <v>0</v>
      </c>
      <c r="DA91">
        <f>IF('Q2.parsed'!DA89="^", 0, IF(ISNUMBER(DA90), DA90, 0) + IF('Q2.parsed'!CZ89="^",CZ90, 0) + IF('Q2.parsed'!DB89="^", DB90, 0))</f>
        <v>1305</v>
      </c>
      <c r="DB91">
        <f>IF('Q2.parsed'!DB89="^", 0, IF(ISNUMBER(DB90), DB90, 0) + IF('Q2.parsed'!DA89="^",DA90, 0) + IF('Q2.parsed'!DC89="^", DC90, 0))</f>
        <v>19</v>
      </c>
      <c r="DC91">
        <f>IF('Q2.parsed'!DC89="^", 0, IF(ISNUMBER(DC90), DC90, 0) + IF('Q2.parsed'!DB89="^",DB90, 0) + IF('Q2.parsed'!DD89="^", DD90, 0))</f>
        <v>20</v>
      </c>
      <c r="DD91">
        <f>IF('Q2.parsed'!DD89="^", 0, IF(ISNUMBER(DD90), DD90, 0) + IF('Q2.parsed'!DC89="^",DC90, 0) + IF('Q2.parsed'!DE89="^", DE90, 0))</f>
        <v>0</v>
      </c>
      <c r="DE91">
        <f>IF('Q2.parsed'!DE89="^", 0, IF(ISNUMBER(DE90), DE90, 0) + IF('Q2.parsed'!DD89="^",DD90, 0) + IF('Q2.parsed'!DF89="^", DF90, 0))</f>
        <v>20</v>
      </c>
      <c r="DF91">
        <f>IF('Q2.parsed'!DF89="^", 0, IF(ISNUMBER(DF90), DF90, 0) + IF('Q2.parsed'!DE89="^",DE90, 0) + IF('Q2.parsed'!DG89="^", DG90, 0))</f>
        <v>8</v>
      </c>
      <c r="DG91">
        <f>IF('Q2.parsed'!DG89="^", 0, IF(ISNUMBER(DG90), DG90, 0) + IF('Q2.parsed'!DF89="^",DF90, 0) + IF('Q2.parsed'!DH89="^", DH90, 0))</f>
        <v>4</v>
      </c>
      <c r="DH91">
        <f>IF('Q2.parsed'!DH89="^", 0, IF(ISNUMBER(DH90), DH90, 0) + IF('Q2.parsed'!DG89="^",DG90, 0) + IF('Q2.parsed'!DI89="^", DI90, 0))</f>
        <v>1</v>
      </c>
      <c r="DI91">
        <f>IF('Q2.parsed'!DI89="^", 0, IF(ISNUMBER(DI90), DI90, 0) + IF('Q2.parsed'!DH89="^",DH90, 0) + IF('Q2.parsed'!DJ89="^", DJ90, 0))</f>
        <v>1</v>
      </c>
      <c r="DJ91">
        <f>IF('Q2.parsed'!DJ89="^", 0, IF(ISNUMBER(DJ90), DJ90, 0) + IF('Q2.parsed'!DI89="^",DI90, 0) + IF('Q2.parsed'!DK89="^", DK90, 0))</f>
        <v>0</v>
      </c>
      <c r="DK91">
        <f>IF('Q2.parsed'!DK89="^", 0, IF(ISNUMBER(DK90), DK90, 0) + IF('Q2.parsed'!DJ89="^",DJ90, 0) + IF('Q2.parsed'!DL89="^", DL90, 0))</f>
        <v>1</v>
      </c>
      <c r="DL91">
        <f>IF('Q2.parsed'!DL89="^", 0, IF(ISNUMBER(DL90), DL90, 0) + IF('Q2.parsed'!DK89="^",DK90, 0) + IF('Q2.parsed'!DM89="^", DM90, 0))</f>
        <v>0</v>
      </c>
      <c r="DM91">
        <f>IF('Q2.parsed'!DM89="^", 0, IF(ISNUMBER(DM90), DM90, 0) + IF('Q2.parsed'!DL89="^",DL90, 0) + IF('Q2.parsed'!DN89="^", DN90, 0))</f>
        <v>0</v>
      </c>
      <c r="DN91">
        <f>IF('Q2.parsed'!DN89="^", 0, IF(ISNUMBER(DN90), DN90, 0) + IF('Q2.parsed'!DM89="^",DM90, 0) + IF('Q2.parsed'!DO89="^", DO90, 0))</f>
        <v>0</v>
      </c>
      <c r="DO91">
        <f>IF('Q2.parsed'!DO89="^", 0, IF(ISNUMBER(DO90), DO90, 0) + IF('Q2.parsed'!DN89="^",DN90, 0) + IF('Q2.parsed'!DP89="^", DP90, 0))</f>
        <v>0</v>
      </c>
      <c r="DP91">
        <f>IF('Q2.parsed'!DP89="^", 0, IF(ISNUMBER(DP90), DP90, 0) + IF('Q2.parsed'!DO89="^",DO90, 0) + IF('Q2.parsed'!DQ89="^", DQ90, 0))</f>
        <v>0</v>
      </c>
      <c r="DQ91">
        <f>IF('Q2.parsed'!DQ89="^", 0, IF(ISNUMBER(DQ90), DQ90, 0) + IF('Q2.parsed'!DP89="^",DP90, 0) + IF('Q2.parsed'!DR89="^", DR90, 0))</f>
        <v>0</v>
      </c>
      <c r="DR91">
        <f>IF('Q2.parsed'!DR89="^", 0, IF(ISNUMBER(DR90), DR90, 0) + IF('Q2.parsed'!DQ89="^",DQ90, 0) + IF('Q2.parsed'!DS89="^", DS90, 0))</f>
        <v>0</v>
      </c>
      <c r="DS91">
        <f>IF('Q2.parsed'!DS89="^", 0, IF(ISNUMBER(DS90), DS90, 0) + IF('Q2.parsed'!DR89="^",DR90, 0) + IF('Q2.parsed'!DT89="^", DT90, 0))</f>
        <v>0</v>
      </c>
      <c r="DT91">
        <f>IF('Q2.parsed'!DT89="^", 0, IF(ISNUMBER(DT90), DT90, 0) + IF('Q2.parsed'!DS89="^",DS90, 0) + IF('Q2.parsed'!DU89="^", DU90, 0))</f>
        <v>0</v>
      </c>
      <c r="DU91">
        <f>IF('Q2.parsed'!DU89="^", 0, IF(ISNUMBER(DU90), DU90, 0) + IF('Q2.parsed'!DT89="^",DT90, 0) + IF('Q2.parsed'!DV89="^", DV90, 0))</f>
        <v>0</v>
      </c>
      <c r="DV91">
        <f>IF('Q2.parsed'!DV89="^", 0, IF(ISNUMBER(DV90), DV90, 0) + IF('Q2.parsed'!DU89="^",DU90, 0) + IF('Q2.parsed'!DW89="^", DW90, 0))</f>
        <v>0</v>
      </c>
      <c r="DW91">
        <f>IF('Q2.parsed'!DW89="^", 0, IF(ISNUMBER(DW90), DW90, 0) + IF('Q2.parsed'!DV89="^",DV90, 0) + IF('Q2.parsed'!DX89="^", DX90, 0))</f>
        <v>0</v>
      </c>
      <c r="DX91">
        <f>IF('Q2.parsed'!DX89="^", 0, IF(ISNUMBER(DX90), DX90, 0) + IF('Q2.parsed'!DW89="^",DW90, 0) + IF('Q2.parsed'!DY89="^", DY90, 0))</f>
        <v>0</v>
      </c>
      <c r="DY91">
        <f>IF('Q2.parsed'!DY89="^", 0, IF(ISNUMBER(DY90), DY90, 0) + IF('Q2.parsed'!DX89="^",DX90, 0) + IF('Q2.parsed'!DZ89="^", DZ90, 0))</f>
        <v>0</v>
      </c>
      <c r="DZ91">
        <f>IF('Q2.parsed'!DZ89="^", 0, IF(ISNUMBER(DZ90), DZ90, 0) + IF('Q2.parsed'!DY89="^",DY90, 0) + IF('Q2.parsed'!EA89="^", EA90, 0))</f>
        <v>0</v>
      </c>
      <c r="EA91">
        <f>IF('Q2.parsed'!EA89="^", 0, IF(ISNUMBER(EA90), EA90, 0) + IF('Q2.parsed'!DZ89="^",DZ90, 0) + IF('Q2.parsed'!EB89="^", EB90, 0))</f>
        <v>0</v>
      </c>
      <c r="EB91">
        <f>IF('Q2.parsed'!EB89="^", 0, IF(ISNUMBER(EB90), EB90, 0) + IF('Q2.parsed'!EA89="^",EA90, 0) + IF('Q2.parsed'!EC89="^", EC90, 0))</f>
        <v>0</v>
      </c>
      <c r="EC91">
        <f>IF('Q2.parsed'!EC89="^", 0, IF(ISNUMBER(EC90), EC90, 0) + IF('Q2.parsed'!EB89="^",EB90, 0) + IF('Q2.parsed'!ED89="^", ED90, 0))</f>
        <v>0</v>
      </c>
      <c r="ED91">
        <f>IF('Q2.parsed'!ED89="^", 0, IF(ISNUMBER(ED90), ED90, 0) + IF('Q2.parsed'!EC89="^",EC90, 0) + IF('Q2.parsed'!EE89="^", EE90, 0))</f>
        <v>0</v>
      </c>
      <c r="EE91">
        <f>IF('Q2.parsed'!EE89="^", 0, IF(ISNUMBER(EE90), EE90, 0) + IF('Q2.parsed'!ED89="^",ED90, 0) + IF('Q2.parsed'!EF89="^", EF90, 0))</f>
        <v>0</v>
      </c>
      <c r="EF91">
        <f>IF('Q2.parsed'!EF89="^", 0, IF(ISNUMBER(EF90), EF90, 0) + IF('Q2.parsed'!EE89="^",EE90, 0) + IF('Q2.parsed'!EG89="^", EG90, 0))</f>
        <v>0</v>
      </c>
      <c r="EG91">
        <f>IF('Q2.parsed'!EG89="^", 0, IF(ISNUMBER(EG90), EG90, 0) + IF('Q2.parsed'!EF89="^",EF90, 0) + IF('Q2.parsed'!EH89="^", EH90, 0))</f>
        <v>0</v>
      </c>
      <c r="EH91">
        <f>IF('Q2.parsed'!EH89="^", 0, IF(ISNUMBER(EH90), EH90, 0) + IF('Q2.parsed'!EG89="^",EG90, 0) + IF('Q2.parsed'!EI89="^", EI90, 0))</f>
        <v>0</v>
      </c>
      <c r="EI91">
        <f>IF('Q2.parsed'!EI89="^", 0, IF(ISNUMBER(EI90), EI90, 0) + IF('Q2.parsed'!EH89="^",EH90, 0) + IF('Q2.parsed'!EJ89="^", EJ90, 0))</f>
        <v>0</v>
      </c>
      <c r="EJ91">
        <f>IF('Q2.parsed'!EJ89="^", 0, IF(ISNUMBER(EJ90), EJ90, 0) + IF('Q2.parsed'!EI89="^",EI90, 0) + IF('Q2.parsed'!EK89="^", EK90, 0))</f>
        <v>0</v>
      </c>
      <c r="EK91">
        <f>IF('Q2.parsed'!EK89="^", 0, IF(ISNUMBER(EK90), EK90, 0) + IF('Q2.parsed'!EJ89="^",EJ90, 0) + IF('Q2.parsed'!EL89="^", EL90, 0))</f>
        <v>0</v>
      </c>
      <c r="EL91">
        <f>IF('Q2.parsed'!EL89="^", 0, IF(ISNUMBER(EL90), EL90, 0) + IF('Q2.parsed'!EK89="^",EK90, 0) + IF('Q2.parsed'!EM89="^", EM90, 0))</f>
        <v>0</v>
      </c>
      <c r="EM91">
        <f>'Q2.parsed'!EM89</f>
        <v>0</v>
      </c>
    </row>
    <row r="92" spans="1:143">
      <c r="A92">
        <f>'Q2.parsed'!A90</f>
        <v>0</v>
      </c>
      <c r="B92">
        <f>IF('Q2.parsed'!B90="^", 0, IF(ISNUMBER(B91), B91, 0) + IF('Q2.parsed'!A90="^",A91, 0) + IF('Q2.parsed'!C90="^", C91, 0))</f>
        <v>0</v>
      </c>
      <c r="C92">
        <f>IF('Q2.parsed'!C90="^", 0, IF(ISNUMBER(C91), C91, 0) + IF('Q2.parsed'!B90="^",B91, 0) + IF('Q2.parsed'!D90="^", D91, 0))</f>
        <v>0</v>
      </c>
      <c r="D92">
        <f>IF('Q2.parsed'!D90="^", 0, IF(ISNUMBER(D91), D91, 0) + IF('Q2.parsed'!C90="^",C91, 0) + IF('Q2.parsed'!E90="^", E91, 0))</f>
        <v>0</v>
      </c>
      <c r="E92">
        <f>IF('Q2.parsed'!E90="^", 0, IF(ISNUMBER(E91), E91, 0) + IF('Q2.parsed'!D90="^",D91, 0) + IF('Q2.parsed'!F90="^", F91, 0))</f>
        <v>0</v>
      </c>
      <c r="F92">
        <f>IF('Q2.parsed'!F90="^", 0, IF(ISNUMBER(F91), F91, 0) + IF('Q2.parsed'!E90="^",E91, 0) + IF('Q2.parsed'!G90="^", G91, 0))</f>
        <v>0</v>
      </c>
      <c r="G92">
        <f>IF('Q2.parsed'!G90="^", 0, IF(ISNUMBER(G91), G91, 0) + IF('Q2.parsed'!F90="^",F91, 0) + IF('Q2.parsed'!H90="^", H91, 0))</f>
        <v>0</v>
      </c>
      <c r="H92">
        <f>IF('Q2.parsed'!H90="^", 0, IF(ISNUMBER(H91), H91, 0) + IF('Q2.parsed'!G90="^",G91, 0) + IF('Q2.parsed'!I90="^", I91, 0))</f>
        <v>0</v>
      </c>
      <c r="I92">
        <f>IF('Q2.parsed'!I90="^", 0, IF(ISNUMBER(I91), I91, 0) + IF('Q2.parsed'!H90="^",H91, 0) + IF('Q2.parsed'!J90="^", J91, 0))</f>
        <v>0</v>
      </c>
      <c r="J92">
        <f>IF('Q2.parsed'!J90="^", 0, IF(ISNUMBER(J91), J91, 0) + IF('Q2.parsed'!I90="^",I91, 0) + IF('Q2.parsed'!K90="^", K91, 0))</f>
        <v>0</v>
      </c>
      <c r="K92">
        <f>IF('Q2.parsed'!K90="^", 0, IF(ISNUMBER(K91), K91, 0) + IF('Q2.parsed'!J90="^",J91, 0) + IF('Q2.parsed'!L90="^", L91, 0))</f>
        <v>0</v>
      </c>
      <c r="L92">
        <f>IF('Q2.parsed'!L90="^", 0, IF(ISNUMBER(L91), L91, 0) + IF('Q2.parsed'!K90="^",K91, 0) + IF('Q2.parsed'!M90="^", M91, 0))</f>
        <v>0</v>
      </c>
      <c r="M92">
        <f>IF('Q2.parsed'!M90="^", 0, IF(ISNUMBER(M91), M91, 0) + IF('Q2.parsed'!L90="^",L91, 0) + IF('Q2.parsed'!N90="^", N91, 0))</f>
        <v>0</v>
      </c>
      <c r="N92">
        <f>IF('Q2.parsed'!N90="^", 0, IF(ISNUMBER(N91), N91, 0) + IF('Q2.parsed'!M90="^",M91, 0) + IF('Q2.parsed'!O90="^", O91, 0))</f>
        <v>0</v>
      </c>
      <c r="O92">
        <f>IF('Q2.parsed'!O90="^", 0, IF(ISNUMBER(O91), O91, 0) + IF('Q2.parsed'!N90="^",N91, 0) + IF('Q2.parsed'!P90="^", P91, 0))</f>
        <v>0</v>
      </c>
      <c r="P92">
        <f>IF('Q2.parsed'!P90="^", 0, IF(ISNUMBER(P91), P91, 0) + IF('Q2.parsed'!O90="^",O91, 0) + IF('Q2.parsed'!Q90="^", Q91, 0))</f>
        <v>0</v>
      </c>
      <c r="Q92">
        <f>IF('Q2.parsed'!Q90="^", 0, IF(ISNUMBER(Q91), Q91, 0) + IF('Q2.parsed'!P90="^",P91, 0) + IF('Q2.parsed'!R90="^", R91, 0))</f>
        <v>0</v>
      </c>
      <c r="R92">
        <f>IF('Q2.parsed'!R90="^", 0, IF(ISNUMBER(R91), R91, 0) + IF('Q2.parsed'!Q90="^",Q91, 0) + IF('Q2.parsed'!S90="^", S91, 0))</f>
        <v>0</v>
      </c>
      <c r="S92">
        <f>IF('Q2.parsed'!S90="^", 0, IF(ISNUMBER(S91), S91, 0) + IF('Q2.parsed'!R90="^",R91, 0) + IF('Q2.parsed'!T90="^", T91, 0))</f>
        <v>0</v>
      </c>
      <c r="T92">
        <f>IF('Q2.parsed'!T90="^", 0, IF(ISNUMBER(T91), T91, 0) + IF('Q2.parsed'!S90="^",S91, 0) + IF('Q2.parsed'!U90="^", U91, 0))</f>
        <v>0</v>
      </c>
      <c r="U92">
        <f>IF('Q2.parsed'!U90="^", 0, IF(ISNUMBER(U91), U91, 0) + IF('Q2.parsed'!T90="^",T91, 0) + IF('Q2.parsed'!V90="^", V91, 0))</f>
        <v>0</v>
      </c>
      <c r="V92">
        <f>IF('Q2.parsed'!V90="^", 0, IF(ISNUMBER(V91), V91, 0) + IF('Q2.parsed'!U90="^",U91, 0) + IF('Q2.parsed'!W90="^", W91, 0))</f>
        <v>0</v>
      </c>
      <c r="W92">
        <f>IF('Q2.parsed'!W90="^", 0, IF(ISNUMBER(W91), W91, 0) + IF('Q2.parsed'!V90="^",V91, 0) + IF('Q2.parsed'!X90="^", X91, 0))</f>
        <v>0</v>
      </c>
      <c r="X92">
        <f>IF('Q2.parsed'!X90="^", 0, IF(ISNUMBER(X91), X91, 0) + IF('Q2.parsed'!W90="^",W91, 0) + IF('Q2.parsed'!Y90="^", Y91, 0))</f>
        <v>0</v>
      </c>
      <c r="Y92">
        <f>IF('Q2.parsed'!Y90="^", 0, IF(ISNUMBER(Y91), Y91, 0) + IF('Q2.parsed'!X90="^",X91, 0) + IF('Q2.parsed'!Z90="^", Z91, 0))</f>
        <v>0</v>
      </c>
      <c r="Z92">
        <f>IF('Q2.parsed'!Z90="^", 0, IF(ISNUMBER(Z91), Z91, 0) + IF('Q2.parsed'!Y90="^",Y91, 0) + IF('Q2.parsed'!AA90="^", AA91, 0))</f>
        <v>0</v>
      </c>
      <c r="AA92">
        <f>IF('Q2.parsed'!AA90="^", 0, IF(ISNUMBER(AA91), AA91, 0) + IF('Q2.parsed'!Z90="^",Z91, 0) + IF('Q2.parsed'!AB90="^", AB91, 0))</f>
        <v>0</v>
      </c>
      <c r="AB92">
        <f>IF('Q2.parsed'!AB90="^", 0, IF(ISNUMBER(AB91), AB91, 0) + IF('Q2.parsed'!AA90="^",AA91, 0) + IF('Q2.parsed'!AC90="^", AC91, 0))</f>
        <v>1</v>
      </c>
      <c r="AC92">
        <f>IF('Q2.parsed'!AC90="^", 0, IF(ISNUMBER(AC91), AC91, 0) + IF('Q2.parsed'!AB90="^",AB91, 0) + IF('Q2.parsed'!AD90="^", AD91, 0))</f>
        <v>0</v>
      </c>
      <c r="AD92">
        <f>IF('Q2.parsed'!AD90="^", 0, IF(ISNUMBER(AD91), AD91, 0) + IF('Q2.parsed'!AC90="^",AC91, 0) + IF('Q2.parsed'!AE90="^", AE91, 0))</f>
        <v>3</v>
      </c>
      <c r="AE92">
        <f>IF('Q2.parsed'!AE90="^", 0, IF(ISNUMBER(AE91), AE91, 0) + IF('Q2.parsed'!AD90="^",AD91, 0) + IF('Q2.parsed'!AF90="^", AF91, 0))</f>
        <v>0</v>
      </c>
      <c r="AF92">
        <f>IF('Q2.parsed'!AF90="^", 0, IF(ISNUMBER(AF91), AF91, 0) + IF('Q2.parsed'!AE90="^",AE91, 0) + IF('Q2.parsed'!AG90="^", AG91, 0))</f>
        <v>2</v>
      </c>
      <c r="AG92">
        <f>IF('Q2.parsed'!AG90="^", 0, IF(ISNUMBER(AG91), AG91, 0) + IF('Q2.parsed'!AF90="^",AF91, 0) + IF('Q2.parsed'!AH90="^", AH91, 0))</f>
        <v>4</v>
      </c>
      <c r="AH92">
        <f>IF('Q2.parsed'!AH90="^", 0, IF(ISNUMBER(AH91), AH91, 0) + IF('Q2.parsed'!AG90="^",AG91, 0) + IF('Q2.parsed'!AI90="^", AI91, 0))</f>
        <v>10</v>
      </c>
      <c r="AI92">
        <f>IF('Q2.parsed'!AI90="^", 0, IF(ISNUMBER(AI91), AI91, 0) + IF('Q2.parsed'!AH90="^",AH91, 0) + IF('Q2.parsed'!AJ90="^", AJ91, 0))</f>
        <v>0</v>
      </c>
      <c r="AJ92">
        <f>IF('Q2.parsed'!AJ90="^", 0, IF(ISNUMBER(AJ91), AJ91, 0) + IF('Q2.parsed'!AI90="^",AI91, 0) + IF('Q2.parsed'!AK90="^", AK91, 0))</f>
        <v>18</v>
      </c>
      <c r="AK92">
        <f>IF('Q2.parsed'!AK90="^", 0, IF(ISNUMBER(AK91), AK91, 0) + IF('Q2.parsed'!AJ90="^",AJ91, 0) + IF('Q2.parsed'!AL90="^", AL91, 0))</f>
        <v>31</v>
      </c>
      <c r="AL92">
        <f>IF('Q2.parsed'!AL90="^", 0, IF(ISNUMBER(AL91), AL91, 0) + IF('Q2.parsed'!AK90="^",AK91, 0) + IF('Q2.parsed'!AM90="^", AM91, 0))</f>
        <v>88</v>
      </c>
      <c r="AM92">
        <f>IF('Q2.parsed'!AM90="^", 0, IF(ISNUMBER(AM91), AM91, 0) + IF('Q2.parsed'!AL90="^",AL91, 0) + IF('Q2.parsed'!AN90="^", AN91, 0))</f>
        <v>0</v>
      </c>
      <c r="AN92">
        <f>IF('Q2.parsed'!AN90="^", 0, IF(ISNUMBER(AN91), AN91, 0) + IF('Q2.parsed'!AM90="^",AM91, 0) + IF('Q2.parsed'!AO90="^", AO91, 0))</f>
        <v>88</v>
      </c>
      <c r="AO92">
        <f>IF('Q2.parsed'!AO90="^", 0, IF(ISNUMBER(AO91), AO91, 0) + IF('Q2.parsed'!AN90="^",AN91, 0) + IF('Q2.parsed'!AP90="^", AP91, 0))</f>
        <v>164</v>
      </c>
      <c r="AP92">
        <f>IF('Q2.parsed'!AP90="^", 0, IF(ISNUMBER(AP91), AP91, 0) + IF('Q2.parsed'!AO90="^",AO91, 0) + IF('Q2.parsed'!AQ90="^", AQ91, 0))</f>
        <v>2354</v>
      </c>
      <c r="AQ92">
        <f>IF('Q2.parsed'!AQ90="^", 0, IF(ISNUMBER(AQ91), AQ91, 0) + IF('Q2.parsed'!AP90="^",AP91, 0) + IF('Q2.parsed'!AR90="^", AR91, 0))</f>
        <v>0</v>
      </c>
      <c r="AR92">
        <f>IF('Q2.parsed'!AR90="^", 0, IF(ISNUMBER(AR91), AR91, 0) + IF('Q2.parsed'!AQ90="^",AQ91, 0) + IF('Q2.parsed'!AS90="^", AS91, 0))</f>
        <v>9833</v>
      </c>
      <c r="AS92">
        <f>IF('Q2.parsed'!AS90="^", 0, IF(ISNUMBER(AS91), AS91, 0) + IF('Q2.parsed'!AR90="^",AR91, 0) + IF('Q2.parsed'!AT90="^", AT91, 0))</f>
        <v>0</v>
      </c>
      <c r="AT92">
        <f>IF('Q2.parsed'!AT90="^", 0, IF(ISNUMBER(AT91), AT91, 0) + IF('Q2.parsed'!AS90="^",AS91, 0) + IF('Q2.parsed'!AU90="^", AU91, 0))</f>
        <v>19399</v>
      </c>
      <c r="AU92">
        <f>IF('Q2.parsed'!AU90="^", 0, IF(ISNUMBER(AU91), AU91, 0) + IF('Q2.parsed'!AT90="^",AT91, 0) + IF('Q2.parsed'!AV90="^", AV91, 0))</f>
        <v>0</v>
      </c>
      <c r="AV92">
        <f>IF('Q2.parsed'!AV90="^", 0, IF(ISNUMBER(AV91), AV91, 0) + IF('Q2.parsed'!AU90="^",AU91, 0) + IF('Q2.parsed'!AW90="^", AW91, 0))</f>
        <v>21739</v>
      </c>
      <c r="AW92">
        <f>IF('Q2.parsed'!AW90="^", 0, IF(ISNUMBER(AW91), AW91, 0) + IF('Q2.parsed'!AV90="^",AV91, 0) + IF('Q2.parsed'!AX90="^", AX91, 0))</f>
        <v>0</v>
      </c>
      <c r="AX92">
        <f>IF('Q2.parsed'!AX90="^", 0, IF(ISNUMBER(AX91), AX91, 0) + IF('Q2.parsed'!AW90="^",AW91, 0) + IF('Q2.parsed'!AY90="^", AY91, 0))</f>
        <v>9819</v>
      </c>
      <c r="AY92">
        <f>IF('Q2.parsed'!AY90="^", 0, IF(ISNUMBER(AY91), AY91, 0) + IF('Q2.parsed'!AX90="^",AX91, 0) + IF('Q2.parsed'!AZ90="^", AZ91, 0))</f>
        <v>214447</v>
      </c>
      <c r="AZ92">
        <f>IF('Q2.parsed'!AZ90="^", 0, IF(ISNUMBER(AZ91), AZ91, 0) + IF('Q2.parsed'!AY90="^",AY91, 0) + IF('Q2.parsed'!BA90="^", BA91, 0))</f>
        <v>723438</v>
      </c>
      <c r="BA92">
        <f>IF('Q2.parsed'!BA90="^", 0, IF(ISNUMBER(BA91), BA91, 0) + IF('Q2.parsed'!AZ90="^",AZ91, 0) + IF('Q2.parsed'!BB90="^", BB91, 0))</f>
        <v>0</v>
      </c>
      <c r="BB92">
        <f>IF('Q2.parsed'!BB90="^", 0, IF(ISNUMBER(BB91), BB91, 0) + IF('Q2.parsed'!BA90="^",BA91, 0) + IF('Q2.parsed'!BC90="^", BC91, 0))</f>
        <v>723438</v>
      </c>
      <c r="BC92">
        <f>IF('Q2.parsed'!BC90="^", 0, IF(ISNUMBER(BC91), BC91, 0) + IF('Q2.parsed'!BB90="^",BB91, 0) + IF('Q2.parsed'!BD90="^", BD91, 0))</f>
        <v>1136576</v>
      </c>
      <c r="BD92">
        <f>IF('Q2.parsed'!BD90="^", 0, IF(ISNUMBER(BD91), BD91, 0) + IF('Q2.parsed'!BC90="^",BC91, 0) + IF('Q2.parsed'!BE90="^", BE91, 0))</f>
        <v>0</v>
      </c>
      <c r="BE92">
        <f>IF('Q2.parsed'!BE90="^", 0, IF(ISNUMBER(BE91), BE91, 0) + IF('Q2.parsed'!BD90="^",BD91, 0) + IF('Q2.parsed'!BF90="^", BF91, 0))</f>
        <v>1597965</v>
      </c>
      <c r="BF92">
        <f>IF('Q2.parsed'!BF90="^", 0, IF(ISNUMBER(BF91), BF91, 0) + IF('Q2.parsed'!BE90="^",BE91, 0) + IF('Q2.parsed'!BG90="^", BG91, 0))</f>
        <v>1672022</v>
      </c>
      <c r="BG92">
        <f>IF('Q2.parsed'!BG90="^", 0, IF(ISNUMBER(BG91), BG91, 0) + IF('Q2.parsed'!BF90="^",BF91, 0) + IF('Q2.parsed'!BH90="^", BH91, 0))</f>
        <v>0</v>
      </c>
      <c r="BH92">
        <f>IF('Q2.parsed'!BH90="^", 0, IF(ISNUMBER(BH91), BH91, 0) + IF('Q2.parsed'!BG90="^",BG91, 0) + IF('Q2.parsed'!BI90="^", BI91, 0))</f>
        <v>1672022</v>
      </c>
      <c r="BI92">
        <f>IF('Q2.parsed'!BI90="^", 0, IF(ISNUMBER(BI91), BI91, 0) + IF('Q2.parsed'!BH90="^",BH91, 0) + IF('Q2.parsed'!BJ90="^", BJ91, 0))</f>
        <v>3140031</v>
      </c>
      <c r="BJ92">
        <f>IF('Q2.parsed'!BJ90="^", 0, IF(ISNUMBER(BJ91), BJ91, 0) + IF('Q2.parsed'!BI90="^",BI91, 0) + IF('Q2.parsed'!BK90="^", BK91, 0))</f>
        <v>3181288</v>
      </c>
      <c r="BK92">
        <f>IF('Q2.parsed'!BK90="^", 0, IF(ISNUMBER(BK91), BK91, 0) + IF('Q2.parsed'!BJ90="^",BJ91, 0) + IF('Q2.parsed'!BL90="^", BL91, 0))</f>
        <v>0</v>
      </c>
      <c r="BL92">
        <f>IF('Q2.parsed'!BL90="^", 0, IF(ISNUMBER(BL91), BL91, 0) + IF('Q2.parsed'!BK90="^",BK91, 0) + IF('Q2.parsed'!BM90="^", BM91, 0))</f>
        <v>7702909</v>
      </c>
      <c r="BM92">
        <f>IF('Q2.parsed'!BM90="^", 0, IF(ISNUMBER(BM91), BM91, 0) + IF('Q2.parsed'!BL90="^",BL91, 0) + IF('Q2.parsed'!BN90="^", BN91, 0))</f>
        <v>0</v>
      </c>
      <c r="BN92">
        <f>IF('Q2.parsed'!BN90="^", 0, IF(ISNUMBER(BN91), BN91, 0) + IF('Q2.parsed'!BM90="^",BM91, 0) + IF('Q2.parsed'!BO90="^", BO91, 0))</f>
        <v>7217525</v>
      </c>
      <c r="BO92">
        <f>IF('Q2.parsed'!BO90="^", 0, IF(ISNUMBER(BO91), BO91, 0) + IF('Q2.parsed'!BN90="^",BN91, 0) + IF('Q2.parsed'!BP90="^", BP91, 0))</f>
        <v>0</v>
      </c>
      <c r="BP92">
        <f>IF('Q2.parsed'!BP90="^", 0, IF(ISNUMBER(BP91), BP91, 0) + IF('Q2.parsed'!BO90="^",BO91, 0) + IF('Q2.parsed'!BQ90="^", BQ91, 0))</f>
        <v>16413120</v>
      </c>
      <c r="BQ92">
        <f>IF('Q2.parsed'!BQ90="^", 0, IF(ISNUMBER(BQ91), BQ91, 0) + IF('Q2.parsed'!BP90="^",BP91, 0) + IF('Q2.parsed'!BR90="^", BR91, 0))</f>
        <v>0</v>
      </c>
      <c r="BR92">
        <f>IF('Q2.parsed'!BR90="^", 0, IF(ISNUMBER(BR91), BR91, 0) + IF('Q2.parsed'!BQ90="^",BQ91, 0) + IF('Q2.parsed'!BS90="^", BS91, 0))</f>
        <v>34609359</v>
      </c>
      <c r="BS92">
        <f>IF('Q2.parsed'!BS90="^", 0, IF(ISNUMBER(BS91), BS91, 0) + IF('Q2.parsed'!BR90="^",BR91, 0) + IF('Q2.parsed'!BT90="^", BT91, 0))</f>
        <v>0</v>
      </c>
      <c r="BT92">
        <f>IF('Q2.parsed'!BT90="^", 0, IF(ISNUMBER(BT91), BT91, 0) + IF('Q2.parsed'!BS90="^",BS91, 0) + IF('Q2.parsed'!BU90="^", BU91, 0))</f>
        <v>33778306</v>
      </c>
      <c r="BU92">
        <f>IF('Q2.parsed'!BU90="^", 0, IF(ISNUMBER(BU91), BU91, 0) + IF('Q2.parsed'!BT90="^",BT91, 0) + IF('Q2.parsed'!BV90="^", BV91, 0))</f>
        <v>0</v>
      </c>
      <c r="BV92">
        <f>IF('Q2.parsed'!BV90="^", 0, IF(ISNUMBER(BV91), BV91, 0) + IF('Q2.parsed'!BU90="^",BU91, 0) + IF('Q2.parsed'!BW90="^", BW91, 0))</f>
        <v>41601611</v>
      </c>
      <c r="BW92">
        <f>IF('Q2.parsed'!BW90="^", 0, IF(ISNUMBER(BW91), BW91, 0) + IF('Q2.parsed'!BV90="^",BV91, 0) + IF('Q2.parsed'!BX90="^", BX91, 0))</f>
        <v>0</v>
      </c>
      <c r="BX92">
        <f>IF('Q2.parsed'!BX90="^", 0, IF(ISNUMBER(BX91), BX91, 0) + IF('Q2.parsed'!BW90="^",BW91, 0) + IF('Q2.parsed'!BY90="^", BY91, 0))</f>
        <v>12736125</v>
      </c>
      <c r="BY92">
        <f>IF('Q2.parsed'!BY90="^", 0, IF(ISNUMBER(BY91), BY91, 0) + IF('Q2.parsed'!BX90="^",BX91, 0) + IF('Q2.parsed'!BZ90="^", BZ91, 0))</f>
        <v>20936058</v>
      </c>
      <c r="BZ92">
        <f>IF('Q2.parsed'!BZ90="^", 0, IF(ISNUMBER(BZ91), BZ91, 0) + IF('Q2.parsed'!BY90="^",BY91, 0) + IF('Q2.parsed'!CA90="^", CA91, 0))</f>
        <v>13610760</v>
      </c>
      <c r="CA92">
        <f>IF('Q2.parsed'!CA90="^", 0, IF(ISNUMBER(CA91), CA91, 0) + IF('Q2.parsed'!BZ90="^",BZ91, 0) + IF('Q2.parsed'!CB90="^", CB91, 0))</f>
        <v>0</v>
      </c>
      <c r="CB92">
        <f>IF('Q2.parsed'!CB90="^", 0, IF(ISNUMBER(CB91), CB91, 0) + IF('Q2.parsed'!CA90="^",CA91, 0) + IF('Q2.parsed'!CC90="^", CC91, 0))</f>
        <v>13610760</v>
      </c>
      <c r="CC92">
        <f>IF('Q2.parsed'!CC90="^", 0, IF(ISNUMBER(CC91), CC91, 0) + IF('Q2.parsed'!CB90="^",CB91, 0) + IF('Q2.parsed'!CD90="^", CD91, 0))</f>
        <v>2608866</v>
      </c>
      <c r="CD92">
        <f>IF('Q2.parsed'!CD90="^", 0, IF(ISNUMBER(CD91), CD91, 0) + IF('Q2.parsed'!CC90="^",CC91, 0) + IF('Q2.parsed'!CE90="^", CE91, 0))</f>
        <v>0</v>
      </c>
      <c r="CE92">
        <f>IF('Q2.parsed'!CE90="^", 0, IF(ISNUMBER(CE91), CE91, 0) + IF('Q2.parsed'!CD90="^",CD91, 0) + IF('Q2.parsed'!CF90="^", CF91, 0))</f>
        <v>1605986</v>
      </c>
      <c r="CF92">
        <f>IF('Q2.parsed'!CF90="^", 0, IF(ISNUMBER(CF91), CF91, 0) + IF('Q2.parsed'!CE90="^",CE91, 0) + IF('Q2.parsed'!CG90="^", CG91, 0))</f>
        <v>0</v>
      </c>
      <c r="CG92">
        <f>IF('Q2.parsed'!CG90="^", 0, IF(ISNUMBER(CG91), CG91, 0) + IF('Q2.parsed'!CF90="^",CF91, 0) + IF('Q2.parsed'!CH90="^", CH91, 0))</f>
        <v>1068552</v>
      </c>
      <c r="CH92">
        <f>IF('Q2.parsed'!CH90="^", 0, IF(ISNUMBER(CH91), CH91, 0) + IF('Q2.parsed'!CG90="^",CG91, 0) + IF('Q2.parsed'!CI90="^", CI91, 0))</f>
        <v>493353</v>
      </c>
      <c r="CI92">
        <f>IF('Q2.parsed'!CI90="^", 0, IF(ISNUMBER(CI91), CI91, 0) + IF('Q2.parsed'!CH90="^",CH91, 0) + IF('Q2.parsed'!CJ90="^", CJ91, 0))</f>
        <v>0</v>
      </c>
      <c r="CJ92">
        <f>IF('Q2.parsed'!CJ90="^", 0, IF(ISNUMBER(CJ91), CJ91, 0) + IF('Q2.parsed'!CI90="^",CI91, 0) + IF('Q2.parsed'!CK90="^", CK91, 0))</f>
        <v>662360</v>
      </c>
      <c r="CK92">
        <f>IF('Q2.parsed'!CK90="^", 0, IF(ISNUMBER(CK91), CK91, 0) + IF('Q2.parsed'!CJ90="^",CJ91, 0) + IF('Q2.parsed'!CL90="^", CL91, 0))</f>
        <v>0</v>
      </c>
      <c r="CL92">
        <f>IF('Q2.parsed'!CL90="^", 0, IF(ISNUMBER(CL91), CL91, 0) + IF('Q2.parsed'!CK90="^",CK91, 0) + IF('Q2.parsed'!CM90="^", CM91, 0))</f>
        <v>180539</v>
      </c>
      <c r="CM92">
        <f>IF('Q2.parsed'!CM90="^", 0, IF(ISNUMBER(CM91), CM91, 0) + IF('Q2.parsed'!CL90="^",CL91, 0) + IF('Q2.parsed'!CN90="^", CN91, 0))</f>
        <v>0</v>
      </c>
      <c r="CN92">
        <f>IF('Q2.parsed'!CN90="^", 0, IF(ISNUMBER(CN91), CN91, 0) + IF('Q2.parsed'!CM90="^",CM91, 0) + IF('Q2.parsed'!CO90="^", CO91, 0))</f>
        <v>16602</v>
      </c>
      <c r="CO92">
        <f>IF('Q2.parsed'!CO90="^", 0, IF(ISNUMBER(CO91), CO91, 0) + IF('Q2.parsed'!CN90="^",CN91, 0) + IF('Q2.parsed'!CP90="^", CP91, 0))</f>
        <v>0</v>
      </c>
      <c r="CP92">
        <f>IF('Q2.parsed'!CP90="^", 0, IF(ISNUMBER(CP91), CP91, 0) + IF('Q2.parsed'!CO90="^",CO91, 0) + IF('Q2.parsed'!CQ90="^", CQ91, 0))</f>
        <v>19362</v>
      </c>
      <c r="CQ92">
        <f>IF('Q2.parsed'!CQ90="^", 0, IF(ISNUMBER(CQ91), CQ91, 0) + IF('Q2.parsed'!CP90="^",CP91, 0) + IF('Q2.parsed'!CR90="^", CR91, 0))</f>
        <v>0</v>
      </c>
      <c r="CR92">
        <f>IF('Q2.parsed'!CR90="^", 0, IF(ISNUMBER(CR91), CR91, 0) + IF('Q2.parsed'!CQ90="^",CQ91, 0) + IF('Q2.parsed'!CS90="^", CS91, 0))</f>
        <v>12749</v>
      </c>
      <c r="CS92">
        <f>IF('Q2.parsed'!CS90="^", 0, IF(ISNUMBER(CS91), CS91, 0) + IF('Q2.parsed'!CR90="^",CR91, 0) + IF('Q2.parsed'!CT90="^", CT91, 0))</f>
        <v>9058</v>
      </c>
      <c r="CT92">
        <f>IF('Q2.parsed'!CT90="^", 0, IF(ISNUMBER(CT91), CT91, 0) + IF('Q2.parsed'!CS90="^",CS91, 0) + IF('Q2.parsed'!CU90="^", CU91, 0))</f>
        <v>5798</v>
      </c>
      <c r="CU92">
        <f>IF('Q2.parsed'!CU90="^", 0, IF(ISNUMBER(CU91), CU91, 0) + IF('Q2.parsed'!CT90="^",CT91, 0) + IF('Q2.parsed'!CV90="^", CV91, 0))</f>
        <v>0</v>
      </c>
      <c r="CV92">
        <f>IF('Q2.parsed'!CV90="^", 0, IF(ISNUMBER(CV91), CV91, 0) + IF('Q2.parsed'!CU90="^",CU91, 0) + IF('Q2.parsed'!CW90="^", CW91, 0))</f>
        <v>8336</v>
      </c>
      <c r="CW92">
        <f>IF('Q2.parsed'!CW90="^", 0, IF(ISNUMBER(CW91), CW91, 0) + IF('Q2.parsed'!CV90="^",CV91, 0) + IF('Q2.parsed'!CX90="^", CX91, 0))</f>
        <v>3192</v>
      </c>
      <c r="CX92">
        <f>IF('Q2.parsed'!CX90="^", 0, IF(ISNUMBER(CX91), CX91, 0) + IF('Q2.parsed'!CW90="^",CW91, 0) + IF('Q2.parsed'!CY90="^", CY91, 0))</f>
        <v>2299</v>
      </c>
      <c r="CY92">
        <f>IF('Q2.parsed'!CY90="^", 0, IF(ISNUMBER(CY91), CY91, 0) + IF('Q2.parsed'!CX90="^",CX91, 0) + IF('Q2.parsed'!CZ90="^", CZ91, 0))</f>
        <v>0</v>
      </c>
      <c r="CZ92">
        <f>IF('Q2.parsed'!CZ90="^", 0, IF(ISNUMBER(CZ91), CZ91, 0) + IF('Q2.parsed'!CY90="^",CY91, 0) + IF('Q2.parsed'!DA90="^", DA91, 0))</f>
        <v>2299</v>
      </c>
      <c r="DA92">
        <f>IF('Q2.parsed'!DA90="^", 0, IF(ISNUMBER(DA91), DA91, 0) + IF('Q2.parsed'!CZ90="^",CZ91, 0) + IF('Q2.parsed'!DB90="^", DB91, 0))</f>
        <v>1305</v>
      </c>
      <c r="DB92">
        <f>IF('Q2.parsed'!DB90="^", 0, IF(ISNUMBER(DB91), DB91, 0) + IF('Q2.parsed'!DA90="^",DA91, 0) + IF('Q2.parsed'!DC90="^", DC91, 0))</f>
        <v>19</v>
      </c>
      <c r="DC92">
        <f>IF('Q2.parsed'!DC90="^", 0, IF(ISNUMBER(DC91), DC91, 0) + IF('Q2.parsed'!DB90="^",DB91, 0) + IF('Q2.parsed'!DD90="^", DD91, 0))</f>
        <v>20</v>
      </c>
      <c r="DD92">
        <f>IF('Q2.parsed'!DD90="^", 0, IF(ISNUMBER(DD91), DD91, 0) + IF('Q2.parsed'!DC90="^",DC91, 0) + IF('Q2.parsed'!DE90="^", DE91, 0))</f>
        <v>0</v>
      </c>
      <c r="DE92">
        <f>IF('Q2.parsed'!DE90="^", 0, IF(ISNUMBER(DE91), DE91, 0) + IF('Q2.parsed'!DD90="^",DD91, 0) + IF('Q2.parsed'!DF90="^", DF91, 0))</f>
        <v>20</v>
      </c>
      <c r="DF92">
        <f>IF('Q2.parsed'!DF90="^", 0, IF(ISNUMBER(DF91), DF91, 0) + IF('Q2.parsed'!DE90="^",DE91, 0) + IF('Q2.parsed'!DG90="^", DG91, 0))</f>
        <v>12</v>
      </c>
      <c r="DG92">
        <f>IF('Q2.parsed'!DG90="^", 0, IF(ISNUMBER(DG91), DG91, 0) + IF('Q2.parsed'!DF90="^",DF91, 0) + IF('Q2.parsed'!DH90="^", DH91, 0))</f>
        <v>0</v>
      </c>
      <c r="DH92">
        <f>IF('Q2.parsed'!DH90="^", 0, IF(ISNUMBER(DH91), DH91, 0) + IF('Q2.parsed'!DG90="^",DG91, 0) + IF('Q2.parsed'!DI90="^", DI91, 0))</f>
        <v>6</v>
      </c>
      <c r="DI92">
        <f>IF('Q2.parsed'!DI90="^", 0, IF(ISNUMBER(DI91), DI91, 0) + IF('Q2.parsed'!DH90="^",DH91, 0) + IF('Q2.parsed'!DJ90="^", DJ91, 0))</f>
        <v>0</v>
      </c>
      <c r="DJ92">
        <f>IF('Q2.parsed'!DJ90="^", 0, IF(ISNUMBER(DJ91), DJ91, 0) + IF('Q2.parsed'!DI90="^",DI91, 0) + IF('Q2.parsed'!DK90="^", DK91, 0))</f>
        <v>2</v>
      </c>
      <c r="DK92">
        <f>IF('Q2.parsed'!DK90="^", 0, IF(ISNUMBER(DK91), DK91, 0) + IF('Q2.parsed'!DJ90="^",DJ91, 0) + IF('Q2.parsed'!DL90="^", DL91, 0))</f>
        <v>0</v>
      </c>
      <c r="DL92">
        <f>IF('Q2.parsed'!DL90="^", 0, IF(ISNUMBER(DL91), DL91, 0) + IF('Q2.parsed'!DK90="^",DK91, 0) + IF('Q2.parsed'!DM90="^", DM91, 0))</f>
        <v>1</v>
      </c>
      <c r="DM92">
        <f>IF('Q2.parsed'!DM90="^", 0, IF(ISNUMBER(DM91), DM91, 0) + IF('Q2.parsed'!DL90="^",DL91, 0) + IF('Q2.parsed'!DN90="^", DN91, 0))</f>
        <v>0</v>
      </c>
      <c r="DN92">
        <f>IF('Q2.parsed'!DN90="^", 0, IF(ISNUMBER(DN91), DN91, 0) + IF('Q2.parsed'!DM90="^",DM91, 0) + IF('Q2.parsed'!DO90="^", DO91, 0))</f>
        <v>0</v>
      </c>
      <c r="DO92">
        <f>IF('Q2.parsed'!DO90="^", 0, IF(ISNUMBER(DO91), DO91, 0) + IF('Q2.parsed'!DN90="^",DN91, 0) + IF('Q2.parsed'!DP90="^", DP91, 0))</f>
        <v>0</v>
      </c>
      <c r="DP92">
        <f>IF('Q2.parsed'!DP90="^", 0, IF(ISNUMBER(DP91), DP91, 0) + IF('Q2.parsed'!DO90="^",DO91, 0) + IF('Q2.parsed'!DQ90="^", DQ91, 0))</f>
        <v>0</v>
      </c>
      <c r="DQ92">
        <f>IF('Q2.parsed'!DQ90="^", 0, IF(ISNUMBER(DQ91), DQ91, 0) + IF('Q2.parsed'!DP90="^",DP91, 0) + IF('Q2.parsed'!DR90="^", DR91, 0))</f>
        <v>0</v>
      </c>
      <c r="DR92">
        <f>IF('Q2.parsed'!DR90="^", 0, IF(ISNUMBER(DR91), DR91, 0) + IF('Q2.parsed'!DQ90="^",DQ91, 0) + IF('Q2.parsed'!DS90="^", DS91, 0))</f>
        <v>0</v>
      </c>
      <c r="DS92">
        <f>IF('Q2.parsed'!DS90="^", 0, IF(ISNUMBER(DS91), DS91, 0) + IF('Q2.parsed'!DR90="^",DR91, 0) + IF('Q2.parsed'!DT90="^", DT91, 0))</f>
        <v>0</v>
      </c>
      <c r="DT92">
        <f>IF('Q2.parsed'!DT90="^", 0, IF(ISNUMBER(DT91), DT91, 0) + IF('Q2.parsed'!DS90="^",DS91, 0) + IF('Q2.parsed'!DU90="^", DU91, 0))</f>
        <v>0</v>
      </c>
      <c r="DU92">
        <f>IF('Q2.parsed'!DU90="^", 0, IF(ISNUMBER(DU91), DU91, 0) + IF('Q2.parsed'!DT90="^",DT91, 0) + IF('Q2.parsed'!DV90="^", DV91, 0))</f>
        <v>0</v>
      </c>
      <c r="DV92">
        <f>IF('Q2.parsed'!DV90="^", 0, IF(ISNUMBER(DV91), DV91, 0) + IF('Q2.parsed'!DU90="^",DU91, 0) + IF('Q2.parsed'!DW90="^", DW91, 0))</f>
        <v>0</v>
      </c>
      <c r="DW92">
        <f>IF('Q2.parsed'!DW90="^", 0, IF(ISNUMBER(DW91), DW91, 0) + IF('Q2.parsed'!DV90="^",DV91, 0) + IF('Q2.parsed'!DX90="^", DX91, 0))</f>
        <v>0</v>
      </c>
      <c r="DX92">
        <f>IF('Q2.parsed'!DX90="^", 0, IF(ISNUMBER(DX91), DX91, 0) + IF('Q2.parsed'!DW90="^",DW91, 0) + IF('Q2.parsed'!DY90="^", DY91, 0))</f>
        <v>0</v>
      </c>
      <c r="DY92">
        <f>IF('Q2.parsed'!DY90="^", 0, IF(ISNUMBER(DY91), DY91, 0) + IF('Q2.parsed'!DX90="^",DX91, 0) + IF('Q2.parsed'!DZ90="^", DZ91, 0))</f>
        <v>0</v>
      </c>
      <c r="DZ92">
        <f>IF('Q2.parsed'!DZ90="^", 0, IF(ISNUMBER(DZ91), DZ91, 0) + IF('Q2.parsed'!DY90="^",DY91, 0) + IF('Q2.parsed'!EA90="^", EA91, 0))</f>
        <v>0</v>
      </c>
      <c r="EA92">
        <f>IF('Q2.parsed'!EA90="^", 0, IF(ISNUMBER(EA91), EA91, 0) + IF('Q2.parsed'!DZ90="^",DZ91, 0) + IF('Q2.parsed'!EB90="^", EB91, 0))</f>
        <v>0</v>
      </c>
      <c r="EB92">
        <f>IF('Q2.parsed'!EB90="^", 0, IF(ISNUMBER(EB91), EB91, 0) + IF('Q2.parsed'!EA90="^",EA91, 0) + IF('Q2.parsed'!EC90="^", EC91, 0))</f>
        <v>0</v>
      </c>
      <c r="EC92">
        <f>IF('Q2.parsed'!EC90="^", 0, IF(ISNUMBER(EC91), EC91, 0) + IF('Q2.parsed'!EB90="^",EB91, 0) + IF('Q2.parsed'!ED90="^", ED91, 0))</f>
        <v>0</v>
      </c>
      <c r="ED92">
        <f>IF('Q2.parsed'!ED90="^", 0, IF(ISNUMBER(ED91), ED91, 0) + IF('Q2.parsed'!EC90="^",EC91, 0) + IF('Q2.parsed'!EE90="^", EE91, 0))</f>
        <v>0</v>
      </c>
      <c r="EE92">
        <f>IF('Q2.parsed'!EE90="^", 0, IF(ISNUMBER(EE91), EE91, 0) + IF('Q2.parsed'!ED90="^",ED91, 0) + IF('Q2.parsed'!EF90="^", EF91, 0))</f>
        <v>0</v>
      </c>
      <c r="EF92">
        <f>IF('Q2.parsed'!EF90="^", 0, IF(ISNUMBER(EF91), EF91, 0) + IF('Q2.parsed'!EE90="^",EE91, 0) + IF('Q2.parsed'!EG90="^", EG91, 0))</f>
        <v>0</v>
      </c>
      <c r="EG92">
        <f>IF('Q2.parsed'!EG90="^", 0, IF(ISNUMBER(EG91), EG91, 0) + IF('Q2.parsed'!EF90="^",EF91, 0) + IF('Q2.parsed'!EH90="^", EH91, 0))</f>
        <v>0</v>
      </c>
      <c r="EH92">
        <f>IF('Q2.parsed'!EH90="^", 0, IF(ISNUMBER(EH91), EH91, 0) + IF('Q2.parsed'!EG90="^",EG91, 0) + IF('Q2.parsed'!EI90="^", EI91, 0))</f>
        <v>0</v>
      </c>
      <c r="EI92">
        <f>IF('Q2.parsed'!EI90="^", 0, IF(ISNUMBER(EI91), EI91, 0) + IF('Q2.parsed'!EH90="^",EH91, 0) + IF('Q2.parsed'!EJ90="^", EJ91, 0))</f>
        <v>0</v>
      </c>
      <c r="EJ92">
        <f>IF('Q2.parsed'!EJ90="^", 0, IF(ISNUMBER(EJ91), EJ91, 0) + IF('Q2.parsed'!EI90="^",EI91, 0) + IF('Q2.parsed'!EK90="^", EK91, 0))</f>
        <v>0</v>
      </c>
      <c r="EK92">
        <f>IF('Q2.parsed'!EK90="^", 0, IF(ISNUMBER(EK91), EK91, 0) + IF('Q2.parsed'!EJ90="^",EJ91, 0) + IF('Q2.parsed'!EL90="^", EL91, 0))</f>
        <v>0</v>
      </c>
      <c r="EL92">
        <f>IF('Q2.parsed'!EL90="^", 0, IF(ISNUMBER(EL91), EL91, 0) + IF('Q2.parsed'!EK90="^",EK91, 0) + IF('Q2.parsed'!EM90="^", EM91, 0))</f>
        <v>0</v>
      </c>
      <c r="EM92">
        <f>'Q2.parsed'!EM90</f>
        <v>0</v>
      </c>
    </row>
    <row r="93" spans="1:143">
      <c r="A93">
        <f>'Q2.parsed'!A91</f>
        <v>0</v>
      </c>
      <c r="B93">
        <f>IF('Q2.parsed'!B91="^", 0, IF(ISNUMBER(B92), B92, 0) + IF('Q2.parsed'!A91="^",A92, 0) + IF('Q2.parsed'!C91="^", C92, 0))</f>
        <v>0</v>
      </c>
      <c r="C93">
        <f>IF('Q2.parsed'!C91="^", 0, IF(ISNUMBER(C92), C92, 0) + IF('Q2.parsed'!B91="^",B92, 0) + IF('Q2.parsed'!D91="^", D92, 0))</f>
        <v>0</v>
      </c>
      <c r="D93">
        <f>IF('Q2.parsed'!D91="^", 0, IF(ISNUMBER(D92), D92, 0) + IF('Q2.parsed'!C91="^",C92, 0) + IF('Q2.parsed'!E91="^", E92, 0))</f>
        <v>0</v>
      </c>
      <c r="E93">
        <f>IF('Q2.parsed'!E91="^", 0, IF(ISNUMBER(E92), E92, 0) + IF('Q2.parsed'!D91="^",D92, 0) + IF('Q2.parsed'!F91="^", F92, 0))</f>
        <v>0</v>
      </c>
      <c r="F93">
        <f>IF('Q2.parsed'!F91="^", 0, IF(ISNUMBER(F92), F92, 0) + IF('Q2.parsed'!E91="^",E92, 0) + IF('Q2.parsed'!G91="^", G92, 0))</f>
        <v>0</v>
      </c>
      <c r="G93">
        <f>IF('Q2.parsed'!G91="^", 0, IF(ISNUMBER(G92), G92, 0) + IF('Q2.parsed'!F91="^",F92, 0) + IF('Q2.parsed'!H91="^", H92, 0))</f>
        <v>0</v>
      </c>
      <c r="H93">
        <f>IF('Q2.parsed'!H91="^", 0, IF(ISNUMBER(H92), H92, 0) + IF('Q2.parsed'!G91="^",G92, 0) + IF('Q2.parsed'!I91="^", I92, 0))</f>
        <v>0</v>
      </c>
      <c r="I93">
        <f>IF('Q2.parsed'!I91="^", 0, IF(ISNUMBER(I92), I92, 0) + IF('Q2.parsed'!H91="^",H92, 0) + IF('Q2.parsed'!J91="^", J92, 0))</f>
        <v>0</v>
      </c>
      <c r="J93">
        <f>IF('Q2.parsed'!J91="^", 0, IF(ISNUMBER(J92), J92, 0) + IF('Q2.parsed'!I91="^",I92, 0) + IF('Q2.parsed'!K91="^", K92, 0))</f>
        <v>0</v>
      </c>
      <c r="K93">
        <f>IF('Q2.parsed'!K91="^", 0, IF(ISNUMBER(K92), K92, 0) + IF('Q2.parsed'!J91="^",J92, 0) + IF('Q2.parsed'!L91="^", L92, 0))</f>
        <v>0</v>
      </c>
      <c r="L93">
        <f>IF('Q2.parsed'!L91="^", 0, IF(ISNUMBER(L92), L92, 0) + IF('Q2.parsed'!K91="^",K92, 0) + IF('Q2.parsed'!M91="^", M92, 0))</f>
        <v>0</v>
      </c>
      <c r="M93">
        <f>IF('Q2.parsed'!M91="^", 0, IF(ISNUMBER(M92), M92, 0) + IF('Q2.parsed'!L91="^",L92, 0) + IF('Q2.parsed'!N91="^", N92, 0))</f>
        <v>0</v>
      </c>
      <c r="N93">
        <f>IF('Q2.parsed'!N91="^", 0, IF(ISNUMBER(N92), N92, 0) + IF('Q2.parsed'!M91="^",M92, 0) + IF('Q2.parsed'!O91="^", O92, 0))</f>
        <v>0</v>
      </c>
      <c r="O93">
        <f>IF('Q2.parsed'!O91="^", 0, IF(ISNUMBER(O92), O92, 0) + IF('Q2.parsed'!N91="^",N92, 0) + IF('Q2.parsed'!P91="^", P92, 0))</f>
        <v>0</v>
      </c>
      <c r="P93">
        <f>IF('Q2.parsed'!P91="^", 0, IF(ISNUMBER(P92), P92, 0) + IF('Q2.parsed'!O91="^",O92, 0) + IF('Q2.parsed'!Q91="^", Q92, 0))</f>
        <v>0</v>
      </c>
      <c r="Q93">
        <f>IF('Q2.parsed'!Q91="^", 0, IF(ISNUMBER(Q92), Q92, 0) + IF('Q2.parsed'!P91="^",P92, 0) + IF('Q2.parsed'!R91="^", R92, 0))</f>
        <v>0</v>
      </c>
      <c r="R93">
        <f>IF('Q2.parsed'!R91="^", 0, IF(ISNUMBER(R92), R92, 0) + IF('Q2.parsed'!Q91="^",Q92, 0) + IF('Q2.parsed'!S91="^", S92, 0))</f>
        <v>0</v>
      </c>
      <c r="S93">
        <f>IF('Q2.parsed'!S91="^", 0, IF(ISNUMBER(S92), S92, 0) + IF('Q2.parsed'!R91="^",R92, 0) + IF('Q2.parsed'!T91="^", T92, 0))</f>
        <v>0</v>
      </c>
      <c r="T93">
        <f>IF('Q2.parsed'!T91="^", 0, IF(ISNUMBER(T92), T92, 0) + IF('Q2.parsed'!S91="^",S92, 0) + IF('Q2.parsed'!U91="^", U92, 0))</f>
        <v>0</v>
      </c>
      <c r="U93">
        <f>IF('Q2.parsed'!U91="^", 0, IF(ISNUMBER(U92), U92, 0) + IF('Q2.parsed'!T91="^",T92, 0) + IF('Q2.parsed'!V91="^", V92, 0))</f>
        <v>0</v>
      </c>
      <c r="V93">
        <f>IF('Q2.parsed'!V91="^", 0, IF(ISNUMBER(V92), V92, 0) + IF('Q2.parsed'!U91="^",U92, 0) + IF('Q2.parsed'!W91="^", W92, 0))</f>
        <v>0</v>
      </c>
      <c r="W93">
        <f>IF('Q2.parsed'!W91="^", 0, IF(ISNUMBER(W92), W92, 0) + IF('Q2.parsed'!V91="^",V92, 0) + IF('Q2.parsed'!X91="^", X92, 0))</f>
        <v>0</v>
      </c>
      <c r="X93">
        <f>IF('Q2.parsed'!X91="^", 0, IF(ISNUMBER(X92), X92, 0) + IF('Q2.parsed'!W91="^",W92, 0) + IF('Q2.parsed'!Y91="^", Y92, 0))</f>
        <v>0</v>
      </c>
      <c r="Y93">
        <f>IF('Q2.parsed'!Y91="^", 0, IF(ISNUMBER(Y92), Y92, 0) + IF('Q2.parsed'!X91="^",X92, 0) + IF('Q2.parsed'!Z91="^", Z92, 0))</f>
        <v>0</v>
      </c>
      <c r="Z93">
        <f>IF('Q2.parsed'!Z91="^", 0, IF(ISNUMBER(Z92), Z92, 0) + IF('Q2.parsed'!Y91="^",Y92, 0) + IF('Q2.parsed'!AA91="^", AA92, 0))</f>
        <v>0</v>
      </c>
      <c r="AA93">
        <f>IF('Q2.parsed'!AA91="^", 0, IF(ISNUMBER(AA92), AA92, 0) + IF('Q2.parsed'!Z91="^",Z92, 0) + IF('Q2.parsed'!AB91="^", AB92, 0))</f>
        <v>0</v>
      </c>
      <c r="AB93">
        <f>IF('Q2.parsed'!AB91="^", 0, IF(ISNUMBER(AB92), AB92, 0) + IF('Q2.parsed'!AA91="^",AA92, 0) + IF('Q2.parsed'!AC91="^", AC92, 0))</f>
        <v>1</v>
      </c>
      <c r="AC93">
        <f>IF('Q2.parsed'!AC91="^", 0, IF(ISNUMBER(AC92), AC92, 0) + IF('Q2.parsed'!AB91="^",AB92, 0) + IF('Q2.parsed'!AD91="^", AD92, 0))</f>
        <v>0</v>
      </c>
      <c r="AD93">
        <f>IF('Q2.parsed'!AD91="^", 0, IF(ISNUMBER(AD92), AD92, 0) + IF('Q2.parsed'!AC91="^",AC92, 0) + IF('Q2.parsed'!AE91="^", AE92, 0))</f>
        <v>3</v>
      </c>
      <c r="AE93">
        <f>IF('Q2.parsed'!AE91="^", 0, IF(ISNUMBER(AE92), AE92, 0) + IF('Q2.parsed'!AD91="^",AD92, 0) + IF('Q2.parsed'!AF91="^", AF92, 0))</f>
        <v>0</v>
      </c>
      <c r="AF93">
        <f>IF('Q2.parsed'!AF91="^", 0, IF(ISNUMBER(AF92), AF92, 0) + IF('Q2.parsed'!AE91="^",AE92, 0) + IF('Q2.parsed'!AG91="^", AG92, 0))</f>
        <v>2</v>
      </c>
      <c r="AG93">
        <f>IF('Q2.parsed'!AG91="^", 0, IF(ISNUMBER(AG92), AG92, 0) + IF('Q2.parsed'!AF91="^",AF92, 0) + IF('Q2.parsed'!AH91="^", AH92, 0))</f>
        <v>4</v>
      </c>
      <c r="AH93">
        <f>IF('Q2.parsed'!AH91="^", 0, IF(ISNUMBER(AH92), AH92, 0) + IF('Q2.parsed'!AG91="^",AG92, 0) + IF('Q2.parsed'!AI91="^", AI92, 0))</f>
        <v>10</v>
      </c>
      <c r="AI93">
        <f>IF('Q2.parsed'!AI91="^", 0, IF(ISNUMBER(AI92), AI92, 0) + IF('Q2.parsed'!AH91="^",AH92, 0) + IF('Q2.parsed'!AJ91="^", AJ92, 0))</f>
        <v>0</v>
      </c>
      <c r="AJ93">
        <f>IF('Q2.parsed'!AJ91="^", 0, IF(ISNUMBER(AJ92), AJ92, 0) + IF('Q2.parsed'!AI91="^",AI92, 0) + IF('Q2.parsed'!AK91="^", AK92, 0))</f>
        <v>18</v>
      </c>
      <c r="AK93">
        <f>IF('Q2.parsed'!AK91="^", 0, IF(ISNUMBER(AK92), AK92, 0) + IF('Q2.parsed'!AJ91="^",AJ92, 0) + IF('Q2.parsed'!AL91="^", AL92, 0))</f>
        <v>31</v>
      </c>
      <c r="AL93">
        <f>IF('Q2.parsed'!AL91="^", 0, IF(ISNUMBER(AL92), AL92, 0) + IF('Q2.parsed'!AK91="^",AK92, 0) + IF('Q2.parsed'!AM91="^", AM92, 0))</f>
        <v>88</v>
      </c>
      <c r="AM93">
        <f>IF('Q2.parsed'!AM91="^", 0, IF(ISNUMBER(AM92), AM92, 0) + IF('Q2.parsed'!AL91="^",AL92, 0) + IF('Q2.parsed'!AN91="^", AN92, 0))</f>
        <v>0</v>
      </c>
      <c r="AN93">
        <f>IF('Q2.parsed'!AN91="^", 0, IF(ISNUMBER(AN92), AN92, 0) + IF('Q2.parsed'!AM91="^",AM92, 0) + IF('Q2.parsed'!AO91="^", AO92, 0))</f>
        <v>88</v>
      </c>
      <c r="AO93">
        <f>IF('Q2.parsed'!AO91="^", 0, IF(ISNUMBER(AO92), AO92, 0) + IF('Q2.parsed'!AN91="^",AN92, 0) + IF('Q2.parsed'!AP91="^", AP92, 0))</f>
        <v>164</v>
      </c>
      <c r="AP93">
        <f>IF('Q2.parsed'!AP91="^", 0, IF(ISNUMBER(AP92), AP92, 0) + IF('Q2.parsed'!AO91="^",AO92, 0) + IF('Q2.parsed'!AQ91="^", AQ92, 0))</f>
        <v>2354</v>
      </c>
      <c r="AQ93">
        <f>IF('Q2.parsed'!AQ91="^", 0, IF(ISNUMBER(AQ92), AQ92, 0) + IF('Q2.parsed'!AP91="^",AP92, 0) + IF('Q2.parsed'!AR91="^", AR92, 0))</f>
        <v>0</v>
      </c>
      <c r="AR93">
        <f>IF('Q2.parsed'!AR91="^", 0, IF(ISNUMBER(AR92), AR92, 0) + IF('Q2.parsed'!AQ91="^",AQ92, 0) + IF('Q2.parsed'!AS91="^", AS92, 0))</f>
        <v>9833</v>
      </c>
      <c r="AS93">
        <f>IF('Q2.parsed'!AS91="^", 0, IF(ISNUMBER(AS92), AS92, 0) + IF('Q2.parsed'!AR91="^",AR92, 0) + IF('Q2.parsed'!AT91="^", AT92, 0))</f>
        <v>0</v>
      </c>
      <c r="AT93">
        <f>IF('Q2.parsed'!AT91="^", 0, IF(ISNUMBER(AT92), AT92, 0) + IF('Q2.parsed'!AS91="^",AS92, 0) + IF('Q2.parsed'!AU91="^", AU92, 0))</f>
        <v>19399</v>
      </c>
      <c r="AU93">
        <f>IF('Q2.parsed'!AU91="^", 0, IF(ISNUMBER(AU92), AU92, 0) + IF('Q2.parsed'!AT91="^",AT92, 0) + IF('Q2.parsed'!AV91="^", AV92, 0))</f>
        <v>0</v>
      </c>
      <c r="AV93">
        <f>IF('Q2.parsed'!AV91="^", 0, IF(ISNUMBER(AV92), AV92, 0) + IF('Q2.parsed'!AU91="^",AU92, 0) + IF('Q2.parsed'!AW91="^", AW92, 0))</f>
        <v>21739</v>
      </c>
      <c r="AW93">
        <f>IF('Q2.parsed'!AW91="^", 0, IF(ISNUMBER(AW92), AW92, 0) + IF('Q2.parsed'!AV91="^",AV92, 0) + IF('Q2.parsed'!AX91="^", AX92, 0))</f>
        <v>0</v>
      </c>
      <c r="AX93">
        <f>IF('Q2.parsed'!AX91="^", 0, IF(ISNUMBER(AX92), AX92, 0) + IF('Q2.parsed'!AW91="^",AW92, 0) + IF('Q2.parsed'!AY91="^", AY92, 0))</f>
        <v>9819</v>
      </c>
      <c r="AY93">
        <f>IF('Q2.parsed'!AY91="^", 0, IF(ISNUMBER(AY92), AY92, 0) + IF('Q2.parsed'!AX91="^",AX92, 0) + IF('Q2.parsed'!AZ91="^", AZ92, 0))</f>
        <v>214447</v>
      </c>
      <c r="AZ93">
        <f>IF('Q2.parsed'!AZ91="^", 0, IF(ISNUMBER(AZ92), AZ92, 0) + IF('Q2.parsed'!AY91="^",AY92, 0) + IF('Q2.parsed'!BA91="^", BA92, 0))</f>
        <v>723438</v>
      </c>
      <c r="BA93">
        <f>IF('Q2.parsed'!BA91="^", 0, IF(ISNUMBER(BA92), BA92, 0) + IF('Q2.parsed'!AZ91="^",AZ92, 0) + IF('Q2.parsed'!BB91="^", BB92, 0))</f>
        <v>0</v>
      </c>
      <c r="BB93">
        <f>IF('Q2.parsed'!BB91="^", 0, IF(ISNUMBER(BB92), BB92, 0) + IF('Q2.parsed'!BA91="^",BA92, 0) + IF('Q2.parsed'!BC91="^", BC92, 0))</f>
        <v>723438</v>
      </c>
      <c r="BC93">
        <f>IF('Q2.parsed'!BC91="^", 0, IF(ISNUMBER(BC92), BC92, 0) + IF('Q2.parsed'!BB91="^",BB92, 0) + IF('Q2.parsed'!BD91="^", BD92, 0))</f>
        <v>1136576</v>
      </c>
      <c r="BD93">
        <f>IF('Q2.parsed'!BD91="^", 0, IF(ISNUMBER(BD92), BD92, 0) + IF('Q2.parsed'!BC91="^",BC92, 0) + IF('Q2.parsed'!BE91="^", BE92, 0))</f>
        <v>0</v>
      </c>
      <c r="BE93">
        <f>IF('Q2.parsed'!BE91="^", 0, IF(ISNUMBER(BE92), BE92, 0) + IF('Q2.parsed'!BD91="^",BD92, 0) + IF('Q2.parsed'!BF91="^", BF92, 0))</f>
        <v>1597965</v>
      </c>
      <c r="BF93">
        <f>IF('Q2.parsed'!BF91="^", 0, IF(ISNUMBER(BF92), BF92, 0) + IF('Q2.parsed'!BE91="^",BE92, 0) + IF('Q2.parsed'!BG91="^", BG92, 0))</f>
        <v>1672022</v>
      </c>
      <c r="BG93">
        <f>IF('Q2.parsed'!BG91="^", 0, IF(ISNUMBER(BG92), BG92, 0) + IF('Q2.parsed'!BF91="^",BF92, 0) + IF('Q2.parsed'!BH91="^", BH92, 0))</f>
        <v>0</v>
      </c>
      <c r="BH93">
        <f>IF('Q2.parsed'!BH91="^", 0, IF(ISNUMBER(BH92), BH92, 0) + IF('Q2.parsed'!BG91="^",BG92, 0) + IF('Q2.parsed'!BI91="^", BI92, 0))</f>
        <v>1672022</v>
      </c>
      <c r="BI93">
        <f>IF('Q2.parsed'!BI91="^", 0, IF(ISNUMBER(BI92), BI92, 0) + IF('Q2.parsed'!BH91="^",BH92, 0) + IF('Q2.parsed'!BJ91="^", BJ92, 0))</f>
        <v>3140031</v>
      </c>
      <c r="BJ93">
        <f>IF('Q2.parsed'!BJ91="^", 0, IF(ISNUMBER(BJ92), BJ92, 0) + IF('Q2.parsed'!BI91="^",BI92, 0) + IF('Q2.parsed'!BK91="^", BK92, 0))</f>
        <v>3181288</v>
      </c>
      <c r="BK93">
        <f>IF('Q2.parsed'!BK91="^", 0, IF(ISNUMBER(BK92), BK92, 0) + IF('Q2.parsed'!BJ91="^",BJ92, 0) + IF('Q2.parsed'!BL91="^", BL92, 0))</f>
        <v>0</v>
      </c>
      <c r="BL93">
        <f>IF('Q2.parsed'!BL91="^", 0, IF(ISNUMBER(BL92), BL92, 0) + IF('Q2.parsed'!BK91="^",BK92, 0) + IF('Q2.parsed'!BM91="^", BM92, 0))</f>
        <v>7702909</v>
      </c>
      <c r="BM93">
        <f>IF('Q2.parsed'!BM91="^", 0, IF(ISNUMBER(BM92), BM92, 0) + IF('Q2.parsed'!BL91="^",BL92, 0) + IF('Q2.parsed'!BN91="^", BN92, 0))</f>
        <v>0</v>
      </c>
      <c r="BN93">
        <f>IF('Q2.parsed'!BN91="^", 0, IF(ISNUMBER(BN92), BN92, 0) + IF('Q2.parsed'!BM91="^",BM92, 0) + IF('Q2.parsed'!BO91="^", BO92, 0))</f>
        <v>7217525</v>
      </c>
      <c r="BO93">
        <f>IF('Q2.parsed'!BO91="^", 0, IF(ISNUMBER(BO92), BO92, 0) + IF('Q2.parsed'!BN91="^",BN92, 0) + IF('Q2.parsed'!BP91="^", BP92, 0))</f>
        <v>0</v>
      </c>
      <c r="BP93">
        <f>IF('Q2.parsed'!BP91="^", 0, IF(ISNUMBER(BP92), BP92, 0) + IF('Q2.parsed'!BO91="^",BO92, 0) + IF('Q2.parsed'!BQ91="^", BQ92, 0))</f>
        <v>16413120</v>
      </c>
      <c r="BQ93">
        <f>IF('Q2.parsed'!BQ91="^", 0, IF(ISNUMBER(BQ92), BQ92, 0) + IF('Q2.parsed'!BP91="^",BP92, 0) + IF('Q2.parsed'!BR91="^", BR92, 0))</f>
        <v>0</v>
      </c>
      <c r="BR93">
        <f>IF('Q2.parsed'!BR91="^", 0, IF(ISNUMBER(BR92), BR92, 0) + IF('Q2.parsed'!BQ91="^",BQ92, 0) + IF('Q2.parsed'!BS91="^", BS92, 0))</f>
        <v>34609359</v>
      </c>
      <c r="BS93">
        <f>IF('Q2.parsed'!BS91="^", 0, IF(ISNUMBER(BS92), BS92, 0) + IF('Q2.parsed'!BR91="^",BR92, 0) + IF('Q2.parsed'!BT91="^", BT92, 0))</f>
        <v>0</v>
      </c>
      <c r="BT93">
        <f>IF('Q2.parsed'!BT91="^", 0, IF(ISNUMBER(BT92), BT92, 0) + IF('Q2.parsed'!BS91="^",BS92, 0) + IF('Q2.parsed'!BU91="^", BU92, 0))</f>
        <v>33778306</v>
      </c>
      <c r="BU93">
        <f>IF('Q2.parsed'!BU91="^", 0, IF(ISNUMBER(BU92), BU92, 0) + IF('Q2.parsed'!BT91="^",BT92, 0) + IF('Q2.parsed'!BV91="^", BV92, 0))</f>
        <v>0</v>
      </c>
      <c r="BV93">
        <f>IF('Q2.parsed'!BV91="^", 0, IF(ISNUMBER(BV92), BV92, 0) + IF('Q2.parsed'!BU91="^",BU92, 0) + IF('Q2.parsed'!BW91="^", BW92, 0))</f>
        <v>41601611</v>
      </c>
      <c r="BW93">
        <f>IF('Q2.parsed'!BW91="^", 0, IF(ISNUMBER(BW92), BW92, 0) + IF('Q2.parsed'!BV91="^",BV92, 0) + IF('Q2.parsed'!BX91="^", BX92, 0))</f>
        <v>0</v>
      </c>
      <c r="BX93">
        <f>IF('Q2.parsed'!BX91="^", 0, IF(ISNUMBER(BX92), BX92, 0) + IF('Q2.parsed'!BW91="^",BW92, 0) + IF('Q2.parsed'!BY91="^", BY92, 0))</f>
        <v>12736125</v>
      </c>
      <c r="BY93">
        <f>IF('Q2.parsed'!BY91="^", 0, IF(ISNUMBER(BY92), BY92, 0) + IF('Q2.parsed'!BX91="^",BX92, 0) + IF('Q2.parsed'!BZ91="^", BZ92, 0))</f>
        <v>20936058</v>
      </c>
      <c r="BZ93">
        <f>IF('Q2.parsed'!BZ91="^", 0, IF(ISNUMBER(BZ92), BZ92, 0) + IF('Q2.parsed'!BY91="^",BY92, 0) + IF('Q2.parsed'!CA91="^", CA92, 0))</f>
        <v>13610760</v>
      </c>
      <c r="CA93">
        <f>IF('Q2.parsed'!CA91="^", 0, IF(ISNUMBER(CA92), CA92, 0) + IF('Q2.parsed'!BZ91="^",BZ92, 0) + IF('Q2.parsed'!CB91="^", CB92, 0))</f>
        <v>0</v>
      </c>
      <c r="CB93">
        <f>IF('Q2.parsed'!CB91="^", 0, IF(ISNUMBER(CB92), CB92, 0) + IF('Q2.parsed'!CA91="^",CA92, 0) + IF('Q2.parsed'!CC91="^", CC92, 0))</f>
        <v>13610760</v>
      </c>
      <c r="CC93">
        <f>IF('Q2.parsed'!CC91="^", 0, IF(ISNUMBER(CC92), CC92, 0) + IF('Q2.parsed'!CB91="^",CB92, 0) + IF('Q2.parsed'!CD91="^", CD92, 0))</f>
        <v>2608866</v>
      </c>
      <c r="CD93">
        <f>IF('Q2.parsed'!CD91="^", 0, IF(ISNUMBER(CD92), CD92, 0) + IF('Q2.parsed'!CC91="^",CC92, 0) + IF('Q2.parsed'!CE91="^", CE92, 0))</f>
        <v>0</v>
      </c>
      <c r="CE93">
        <f>IF('Q2.parsed'!CE91="^", 0, IF(ISNUMBER(CE92), CE92, 0) + IF('Q2.parsed'!CD91="^",CD92, 0) + IF('Q2.parsed'!CF91="^", CF92, 0))</f>
        <v>1605986</v>
      </c>
      <c r="CF93">
        <f>IF('Q2.parsed'!CF91="^", 0, IF(ISNUMBER(CF92), CF92, 0) + IF('Q2.parsed'!CE91="^",CE92, 0) + IF('Q2.parsed'!CG91="^", CG92, 0))</f>
        <v>0</v>
      </c>
      <c r="CG93">
        <f>IF('Q2.parsed'!CG91="^", 0, IF(ISNUMBER(CG92), CG92, 0) + IF('Q2.parsed'!CF91="^",CF92, 0) + IF('Q2.parsed'!CH91="^", CH92, 0))</f>
        <v>1068552</v>
      </c>
      <c r="CH93">
        <f>IF('Q2.parsed'!CH91="^", 0, IF(ISNUMBER(CH92), CH92, 0) + IF('Q2.parsed'!CG91="^",CG92, 0) + IF('Q2.parsed'!CI91="^", CI92, 0))</f>
        <v>493353</v>
      </c>
      <c r="CI93">
        <f>IF('Q2.parsed'!CI91="^", 0, IF(ISNUMBER(CI92), CI92, 0) + IF('Q2.parsed'!CH91="^",CH92, 0) + IF('Q2.parsed'!CJ91="^", CJ92, 0))</f>
        <v>0</v>
      </c>
      <c r="CJ93">
        <f>IF('Q2.parsed'!CJ91="^", 0, IF(ISNUMBER(CJ92), CJ92, 0) + IF('Q2.parsed'!CI91="^",CI92, 0) + IF('Q2.parsed'!CK91="^", CK92, 0))</f>
        <v>662360</v>
      </c>
      <c r="CK93">
        <f>IF('Q2.parsed'!CK91="^", 0, IF(ISNUMBER(CK92), CK92, 0) + IF('Q2.parsed'!CJ91="^",CJ92, 0) + IF('Q2.parsed'!CL91="^", CL92, 0))</f>
        <v>0</v>
      </c>
      <c r="CL93">
        <f>IF('Q2.parsed'!CL91="^", 0, IF(ISNUMBER(CL92), CL92, 0) + IF('Q2.parsed'!CK91="^",CK92, 0) + IF('Q2.parsed'!CM91="^", CM92, 0))</f>
        <v>180539</v>
      </c>
      <c r="CM93">
        <f>IF('Q2.parsed'!CM91="^", 0, IF(ISNUMBER(CM92), CM92, 0) + IF('Q2.parsed'!CL91="^",CL92, 0) + IF('Q2.parsed'!CN91="^", CN92, 0))</f>
        <v>0</v>
      </c>
      <c r="CN93">
        <f>IF('Q2.parsed'!CN91="^", 0, IF(ISNUMBER(CN92), CN92, 0) + IF('Q2.parsed'!CM91="^",CM92, 0) + IF('Q2.parsed'!CO91="^", CO92, 0))</f>
        <v>16602</v>
      </c>
      <c r="CO93">
        <f>IF('Q2.parsed'!CO91="^", 0, IF(ISNUMBER(CO92), CO92, 0) + IF('Q2.parsed'!CN91="^",CN92, 0) + IF('Q2.parsed'!CP91="^", CP92, 0))</f>
        <v>0</v>
      </c>
      <c r="CP93">
        <f>IF('Q2.parsed'!CP91="^", 0, IF(ISNUMBER(CP92), CP92, 0) + IF('Q2.parsed'!CO91="^",CO92, 0) + IF('Q2.parsed'!CQ91="^", CQ92, 0))</f>
        <v>19362</v>
      </c>
      <c r="CQ93">
        <f>IF('Q2.parsed'!CQ91="^", 0, IF(ISNUMBER(CQ92), CQ92, 0) + IF('Q2.parsed'!CP91="^",CP92, 0) + IF('Q2.parsed'!CR91="^", CR92, 0))</f>
        <v>0</v>
      </c>
      <c r="CR93">
        <f>IF('Q2.parsed'!CR91="^", 0, IF(ISNUMBER(CR92), CR92, 0) + IF('Q2.parsed'!CQ91="^",CQ92, 0) + IF('Q2.parsed'!CS91="^", CS92, 0))</f>
        <v>12749</v>
      </c>
      <c r="CS93">
        <f>IF('Q2.parsed'!CS91="^", 0, IF(ISNUMBER(CS92), CS92, 0) + IF('Q2.parsed'!CR91="^",CR92, 0) + IF('Q2.parsed'!CT91="^", CT92, 0))</f>
        <v>9058</v>
      </c>
      <c r="CT93">
        <f>IF('Q2.parsed'!CT91="^", 0, IF(ISNUMBER(CT92), CT92, 0) + IF('Q2.parsed'!CS91="^",CS92, 0) + IF('Q2.parsed'!CU91="^", CU92, 0))</f>
        <v>5798</v>
      </c>
      <c r="CU93">
        <f>IF('Q2.parsed'!CU91="^", 0, IF(ISNUMBER(CU92), CU92, 0) + IF('Q2.parsed'!CT91="^",CT92, 0) + IF('Q2.parsed'!CV91="^", CV92, 0))</f>
        <v>0</v>
      </c>
      <c r="CV93">
        <f>IF('Q2.parsed'!CV91="^", 0, IF(ISNUMBER(CV92), CV92, 0) + IF('Q2.parsed'!CU91="^",CU92, 0) + IF('Q2.parsed'!CW91="^", CW92, 0))</f>
        <v>8336</v>
      </c>
      <c r="CW93">
        <f>IF('Q2.parsed'!CW91="^", 0, IF(ISNUMBER(CW92), CW92, 0) + IF('Q2.parsed'!CV91="^",CV92, 0) + IF('Q2.parsed'!CX91="^", CX92, 0))</f>
        <v>3192</v>
      </c>
      <c r="CX93">
        <f>IF('Q2.parsed'!CX91="^", 0, IF(ISNUMBER(CX92), CX92, 0) + IF('Q2.parsed'!CW91="^",CW92, 0) + IF('Q2.parsed'!CY91="^", CY92, 0))</f>
        <v>2299</v>
      </c>
      <c r="CY93">
        <f>IF('Q2.parsed'!CY91="^", 0, IF(ISNUMBER(CY92), CY92, 0) + IF('Q2.parsed'!CX91="^",CX92, 0) + IF('Q2.parsed'!CZ91="^", CZ92, 0))</f>
        <v>0</v>
      </c>
      <c r="CZ93">
        <f>IF('Q2.parsed'!CZ91="^", 0, IF(ISNUMBER(CZ92), CZ92, 0) + IF('Q2.parsed'!CY91="^",CY92, 0) + IF('Q2.parsed'!DA91="^", DA92, 0))</f>
        <v>2299</v>
      </c>
      <c r="DA93">
        <f>IF('Q2.parsed'!DA91="^", 0, IF(ISNUMBER(DA92), DA92, 0) + IF('Q2.parsed'!CZ91="^",CZ92, 0) + IF('Q2.parsed'!DB91="^", DB92, 0))</f>
        <v>1305</v>
      </c>
      <c r="DB93">
        <f>IF('Q2.parsed'!DB91="^", 0, IF(ISNUMBER(DB92), DB92, 0) + IF('Q2.parsed'!DA91="^",DA92, 0) + IF('Q2.parsed'!DC91="^", DC92, 0))</f>
        <v>19</v>
      </c>
      <c r="DC93">
        <f>IF('Q2.parsed'!DC91="^", 0, IF(ISNUMBER(DC92), DC92, 0) + IF('Q2.parsed'!DB91="^",DB92, 0) + IF('Q2.parsed'!DD91="^", DD92, 0))</f>
        <v>20</v>
      </c>
      <c r="DD93">
        <f>IF('Q2.parsed'!DD91="^", 0, IF(ISNUMBER(DD92), DD92, 0) + IF('Q2.parsed'!DC91="^",DC92, 0) + IF('Q2.parsed'!DE91="^", DE92, 0))</f>
        <v>0</v>
      </c>
      <c r="DE93">
        <f>IF('Q2.parsed'!DE91="^", 0, IF(ISNUMBER(DE92), DE92, 0) + IF('Q2.parsed'!DD91="^",DD92, 0) + IF('Q2.parsed'!DF91="^", DF92, 0))</f>
        <v>20</v>
      </c>
      <c r="DF93">
        <f>IF('Q2.parsed'!DF91="^", 0, IF(ISNUMBER(DF92), DF92, 0) + IF('Q2.parsed'!DE91="^",DE92, 0) + IF('Q2.parsed'!DG91="^", DG92, 0))</f>
        <v>12</v>
      </c>
      <c r="DG93">
        <f>IF('Q2.parsed'!DG91="^", 0, IF(ISNUMBER(DG92), DG92, 0) + IF('Q2.parsed'!DF91="^",DF92, 0) + IF('Q2.parsed'!DH91="^", DH92, 0))</f>
        <v>0</v>
      </c>
      <c r="DH93">
        <f>IF('Q2.parsed'!DH91="^", 0, IF(ISNUMBER(DH92), DH92, 0) + IF('Q2.parsed'!DG91="^",DG92, 0) + IF('Q2.parsed'!DI91="^", DI92, 0))</f>
        <v>6</v>
      </c>
      <c r="DI93">
        <f>IF('Q2.parsed'!DI91="^", 0, IF(ISNUMBER(DI92), DI92, 0) + IF('Q2.parsed'!DH91="^",DH92, 0) + IF('Q2.parsed'!DJ91="^", DJ92, 0))</f>
        <v>0</v>
      </c>
      <c r="DJ93">
        <f>IF('Q2.parsed'!DJ91="^", 0, IF(ISNUMBER(DJ92), DJ92, 0) + IF('Q2.parsed'!DI91="^",DI92, 0) + IF('Q2.parsed'!DK91="^", DK92, 0))</f>
        <v>2</v>
      </c>
      <c r="DK93">
        <f>IF('Q2.parsed'!DK91="^", 0, IF(ISNUMBER(DK92), DK92, 0) + IF('Q2.parsed'!DJ91="^",DJ92, 0) + IF('Q2.parsed'!DL91="^", DL92, 0))</f>
        <v>0</v>
      </c>
      <c r="DL93">
        <f>IF('Q2.parsed'!DL91="^", 0, IF(ISNUMBER(DL92), DL92, 0) + IF('Q2.parsed'!DK91="^",DK92, 0) + IF('Q2.parsed'!DM91="^", DM92, 0))</f>
        <v>1</v>
      </c>
      <c r="DM93">
        <f>IF('Q2.parsed'!DM91="^", 0, IF(ISNUMBER(DM92), DM92, 0) + IF('Q2.parsed'!DL91="^",DL92, 0) + IF('Q2.parsed'!DN91="^", DN92, 0))</f>
        <v>0</v>
      </c>
      <c r="DN93">
        <f>IF('Q2.parsed'!DN91="^", 0, IF(ISNUMBER(DN92), DN92, 0) + IF('Q2.parsed'!DM91="^",DM92, 0) + IF('Q2.parsed'!DO91="^", DO92, 0))</f>
        <v>0</v>
      </c>
      <c r="DO93">
        <f>IF('Q2.parsed'!DO91="^", 0, IF(ISNUMBER(DO92), DO92, 0) + IF('Q2.parsed'!DN91="^",DN92, 0) + IF('Q2.parsed'!DP91="^", DP92, 0))</f>
        <v>0</v>
      </c>
      <c r="DP93">
        <f>IF('Q2.parsed'!DP91="^", 0, IF(ISNUMBER(DP92), DP92, 0) + IF('Q2.parsed'!DO91="^",DO92, 0) + IF('Q2.parsed'!DQ91="^", DQ92, 0))</f>
        <v>0</v>
      </c>
      <c r="DQ93">
        <f>IF('Q2.parsed'!DQ91="^", 0, IF(ISNUMBER(DQ92), DQ92, 0) + IF('Q2.parsed'!DP91="^",DP92, 0) + IF('Q2.parsed'!DR91="^", DR92, 0))</f>
        <v>0</v>
      </c>
      <c r="DR93">
        <f>IF('Q2.parsed'!DR91="^", 0, IF(ISNUMBER(DR92), DR92, 0) + IF('Q2.parsed'!DQ91="^",DQ92, 0) + IF('Q2.parsed'!DS91="^", DS92, 0))</f>
        <v>0</v>
      </c>
      <c r="DS93">
        <f>IF('Q2.parsed'!DS91="^", 0, IF(ISNUMBER(DS92), DS92, 0) + IF('Q2.parsed'!DR91="^",DR92, 0) + IF('Q2.parsed'!DT91="^", DT92, 0))</f>
        <v>0</v>
      </c>
      <c r="DT93">
        <f>IF('Q2.parsed'!DT91="^", 0, IF(ISNUMBER(DT92), DT92, 0) + IF('Q2.parsed'!DS91="^",DS92, 0) + IF('Q2.parsed'!DU91="^", DU92, 0))</f>
        <v>0</v>
      </c>
      <c r="DU93">
        <f>IF('Q2.parsed'!DU91="^", 0, IF(ISNUMBER(DU92), DU92, 0) + IF('Q2.parsed'!DT91="^",DT92, 0) + IF('Q2.parsed'!DV91="^", DV92, 0))</f>
        <v>0</v>
      </c>
      <c r="DV93">
        <f>IF('Q2.parsed'!DV91="^", 0, IF(ISNUMBER(DV92), DV92, 0) + IF('Q2.parsed'!DU91="^",DU92, 0) + IF('Q2.parsed'!DW91="^", DW92, 0))</f>
        <v>0</v>
      </c>
      <c r="DW93">
        <f>IF('Q2.parsed'!DW91="^", 0, IF(ISNUMBER(DW92), DW92, 0) + IF('Q2.parsed'!DV91="^",DV92, 0) + IF('Q2.parsed'!DX91="^", DX92, 0))</f>
        <v>0</v>
      </c>
      <c r="DX93">
        <f>IF('Q2.parsed'!DX91="^", 0, IF(ISNUMBER(DX92), DX92, 0) + IF('Q2.parsed'!DW91="^",DW92, 0) + IF('Q2.parsed'!DY91="^", DY92, 0))</f>
        <v>0</v>
      </c>
      <c r="DY93">
        <f>IF('Q2.parsed'!DY91="^", 0, IF(ISNUMBER(DY92), DY92, 0) + IF('Q2.parsed'!DX91="^",DX92, 0) + IF('Q2.parsed'!DZ91="^", DZ92, 0))</f>
        <v>0</v>
      </c>
      <c r="DZ93">
        <f>IF('Q2.parsed'!DZ91="^", 0, IF(ISNUMBER(DZ92), DZ92, 0) + IF('Q2.parsed'!DY91="^",DY92, 0) + IF('Q2.parsed'!EA91="^", EA92, 0))</f>
        <v>0</v>
      </c>
      <c r="EA93">
        <f>IF('Q2.parsed'!EA91="^", 0, IF(ISNUMBER(EA92), EA92, 0) + IF('Q2.parsed'!DZ91="^",DZ92, 0) + IF('Q2.parsed'!EB91="^", EB92, 0))</f>
        <v>0</v>
      </c>
      <c r="EB93">
        <f>IF('Q2.parsed'!EB91="^", 0, IF(ISNUMBER(EB92), EB92, 0) + IF('Q2.parsed'!EA91="^",EA92, 0) + IF('Q2.parsed'!EC91="^", EC92, 0))</f>
        <v>0</v>
      </c>
      <c r="EC93">
        <f>IF('Q2.parsed'!EC91="^", 0, IF(ISNUMBER(EC92), EC92, 0) + IF('Q2.parsed'!EB91="^",EB92, 0) + IF('Q2.parsed'!ED91="^", ED92, 0))</f>
        <v>0</v>
      </c>
      <c r="ED93">
        <f>IF('Q2.parsed'!ED91="^", 0, IF(ISNUMBER(ED92), ED92, 0) + IF('Q2.parsed'!EC91="^",EC92, 0) + IF('Q2.parsed'!EE91="^", EE92, 0))</f>
        <v>0</v>
      </c>
      <c r="EE93">
        <f>IF('Q2.parsed'!EE91="^", 0, IF(ISNUMBER(EE92), EE92, 0) + IF('Q2.parsed'!ED91="^",ED92, 0) + IF('Q2.parsed'!EF91="^", EF92, 0))</f>
        <v>0</v>
      </c>
      <c r="EF93">
        <f>IF('Q2.parsed'!EF91="^", 0, IF(ISNUMBER(EF92), EF92, 0) + IF('Q2.parsed'!EE91="^",EE92, 0) + IF('Q2.parsed'!EG91="^", EG92, 0))</f>
        <v>0</v>
      </c>
      <c r="EG93">
        <f>IF('Q2.parsed'!EG91="^", 0, IF(ISNUMBER(EG92), EG92, 0) + IF('Q2.parsed'!EF91="^",EF92, 0) + IF('Q2.parsed'!EH91="^", EH92, 0))</f>
        <v>0</v>
      </c>
      <c r="EH93">
        <f>IF('Q2.parsed'!EH91="^", 0, IF(ISNUMBER(EH92), EH92, 0) + IF('Q2.parsed'!EG91="^",EG92, 0) + IF('Q2.parsed'!EI91="^", EI92, 0))</f>
        <v>0</v>
      </c>
      <c r="EI93">
        <f>IF('Q2.parsed'!EI91="^", 0, IF(ISNUMBER(EI92), EI92, 0) + IF('Q2.parsed'!EH91="^",EH92, 0) + IF('Q2.parsed'!EJ91="^", EJ92, 0))</f>
        <v>0</v>
      </c>
      <c r="EJ93">
        <f>IF('Q2.parsed'!EJ91="^", 0, IF(ISNUMBER(EJ92), EJ92, 0) + IF('Q2.parsed'!EI91="^",EI92, 0) + IF('Q2.parsed'!EK91="^", EK92, 0))</f>
        <v>0</v>
      </c>
      <c r="EK93">
        <f>IF('Q2.parsed'!EK91="^", 0, IF(ISNUMBER(EK92), EK92, 0) + IF('Q2.parsed'!EJ91="^",EJ92, 0) + IF('Q2.parsed'!EL91="^", EL92, 0))</f>
        <v>0</v>
      </c>
      <c r="EL93">
        <f>IF('Q2.parsed'!EL91="^", 0, IF(ISNUMBER(EL92), EL92, 0) + IF('Q2.parsed'!EK91="^",EK92, 0) + IF('Q2.parsed'!EM91="^", EM92, 0))</f>
        <v>0</v>
      </c>
      <c r="EM93">
        <f>'Q2.parsed'!EM91</f>
        <v>0</v>
      </c>
    </row>
    <row r="94" spans="1:143">
      <c r="A94">
        <f>'Q2.parsed'!A92</f>
        <v>0</v>
      </c>
      <c r="B94">
        <f>IF('Q2.parsed'!B92="^", 0, IF(ISNUMBER(B93), B93, 0) + IF('Q2.parsed'!A92="^",A93, 0) + IF('Q2.parsed'!C92="^", C93, 0))</f>
        <v>0</v>
      </c>
      <c r="C94">
        <f>IF('Q2.parsed'!C92="^", 0, IF(ISNUMBER(C93), C93, 0) + IF('Q2.parsed'!B92="^",B93, 0) + IF('Q2.parsed'!D92="^", D93, 0))</f>
        <v>0</v>
      </c>
      <c r="D94">
        <f>IF('Q2.parsed'!D92="^", 0, IF(ISNUMBER(D93), D93, 0) + IF('Q2.parsed'!C92="^",C93, 0) + IF('Q2.parsed'!E92="^", E93, 0))</f>
        <v>0</v>
      </c>
      <c r="E94">
        <f>IF('Q2.parsed'!E92="^", 0, IF(ISNUMBER(E93), E93, 0) + IF('Q2.parsed'!D92="^",D93, 0) + IF('Q2.parsed'!F92="^", F93, 0))</f>
        <v>0</v>
      </c>
      <c r="F94">
        <f>IF('Q2.parsed'!F92="^", 0, IF(ISNUMBER(F93), F93, 0) + IF('Q2.parsed'!E92="^",E93, 0) + IF('Q2.parsed'!G92="^", G93, 0))</f>
        <v>0</v>
      </c>
      <c r="G94">
        <f>IF('Q2.parsed'!G92="^", 0, IF(ISNUMBER(G93), G93, 0) + IF('Q2.parsed'!F92="^",F93, 0) + IF('Q2.parsed'!H92="^", H93, 0))</f>
        <v>0</v>
      </c>
      <c r="H94">
        <f>IF('Q2.parsed'!H92="^", 0, IF(ISNUMBER(H93), H93, 0) + IF('Q2.parsed'!G92="^",G93, 0) + IF('Q2.parsed'!I92="^", I93, 0))</f>
        <v>0</v>
      </c>
      <c r="I94">
        <f>IF('Q2.parsed'!I92="^", 0, IF(ISNUMBER(I93), I93, 0) + IF('Q2.parsed'!H92="^",H93, 0) + IF('Q2.parsed'!J92="^", J93, 0))</f>
        <v>0</v>
      </c>
      <c r="J94">
        <f>IF('Q2.parsed'!J92="^", 0, IF(ISNUMBER(J93), J93, 0) + IF('Q2.parsed'!I92="^",I93, 0) + IF('Q2.parsed'!K92="^", K93, 0))</f>
        <v>0</v>
      </c>
      <c r="K94">
        <f>IF('Q2.parsed'!K92="^", 0, IF(ISNUMBER(K93), K93, 0) + IF('Q2.parsed'!J92="^",J93, 0) + IF('Q2.parsed'!L92="^", L93, 0))</f>
        <v>0</v>
      </c>
      <c r="L94">
        <f>IF('Q2.parsed'!L92="^", 0, IF(ISNUMBER(L93), L93, 0) + IF('Q2.parsed'!K92="^",K93, 0) + IF('Q2.parsed'!M92="^", M93, 0))</f>
        <v>0</v>
      </c>
      <c r="M94">
        <f>IF('Q2.parsed'!M92="^", 0, IF(ISNUMBER(M93), M93, 0) + IF('Q2.parsed'!L92="^",L93, 0) + IF('Q2.parsed'!N92="^", N93, 0))</f>
        <v>0</v>
      </c>
      <c r="N94">
        <f>IF('Q2.parsed'!N92="^", 0, IF(ISNUMBER(N93), N93, 0) + IF('Q2.parsed'!M92="^",M93, 0) + IF('Q2.parsed'!O92="^", O93, 0))</f>
        <v>0</v>
      </c>
      <c r="O94">
        <f>IF('Q2.parsed'!O92="^", 0, IF(ISNUMBER(O93), O93, 0) + IF('Q2.parsed'!N92="^",N93, 0) + IF('Q2.parsed'!P92="^", P93, 0))</f>
        <v>0</v>
      </c>
      <c r="P94">
        <f>IF('Q2.parsed'!P92="^", 0, IF(ISNUMBER(P93), P93, 0) + IF('Q2.parsed'!O92="^",O93, 0) + IF('Q2.parsed'!Q92="^", Q93, 0))</f>
        <v>0</v>
      </c>
      <c r="Q94">
        <f>IF('Q2.parsed'!Q92="^", 0, IF(ISNUMBER(Q93), Q93, 0) + IF('Q2.parsed'!P92="^",P93, 0) + IF('Q2.parsed'!R92="^", R93, 0))</f>
        <v>0</v>
      </c>
      <c r="R94">
        <f>IF('Q2.parsed'!R92="^", 0, IF(ISNUMBER(R93), R93, 0) + IF('Q2.parsed'!Q92="^",Q93, 0) + IF('Q2.parsed'!S92="^", S93, 0))</f>
        <v>0</v>
      </c>
      <c r="S94">
        <f>IF('Q2.parsed'!S92="^", 0, IF(ISNUMBER(S93), S93, 0) + IF('Q2.parsed'!R92="^",R93, 0) + IF('Q2.parsed'!T92="^", T93, 0))</f>
        <v>0</v>
      </c>
      <c r="T94">
        <f>IF('Q2.parsed'!T92="^", 0, IF(ISNUMBER(T93), T93, 0) + IF('Q2.parsed'!S92="^",S93, 0) + IF('Q2.parsed'!U92="^", U93, 0))</f>
        <v>0</v>
      </c>
      <c r="U94">
        <f>IF('Q2.parsed'!U92="^", 0, IF(ISNUMBER(U93), U93, 0) + IF('Q2.parsed'!T92="^",T93, 0) + IF('Q2.parsed'!V92="^", V93, 0))</f>
        <v>0</v>
      </c>
      <c r="V94">
        <f>IF('Q2.parsed'!V92="^", 0, IF(ISNUMBER(V93), V93, 0) + IF('Q2.parsed'!U92="^",U93, 0) + IF('Q2.parsed'!W92="^", W93, 0))</f>
        <v>0</v>
      </c>
      <c r="W94">
        <f>IF('Q2.parsed'!W92="^", 0, IF(ISNUMBER(W93), W93, 0) + IF('Q2.parsed'!V92="^",V93, 0) + IF('Q2.parsed'!X92="^", X93, 0))</f>
        <v>0</v>
      </c>
      <c r="X94">
        <f>IF('Q2.parsed'!X92="^", 0, IF(ISNUMBER(X93), X93, 0) + IF('Q2.parsed'!W92="^",W93, 0) + IF('Q2.parsed'!Y92="^", Y93, 0))</f>
        <v>0</v>
      </c>
      <c r="Y94">
        <f>IF('Q2.parsed'!Y92="^", 0, IF(ISNUMBER(Y93), Y93, 0) + IF('Q2.parsed'!X92="^",X93, 0) + IF('Q2.parsed'!Z92="^", Z93, 0))</f>
        <v>0</v>
      </c>
      <c r="Z94">
        <f>IF('Q2.parsed'!Z92="^", 0, IF(ISNUMBER(Z93), Z93, 0) + IF('Q2.parsed'!Y92="^",Y93, 0) + IF('Q2.parsed'!AA92="^", AA93, 0))</f>
        <v>0</v>
      </c>
      <c r="AA94">
        <f>IF('Q2.parsed'!AA92="^", 0, IF(ISNUMBER(AA93), AA93, 0) + IF('Q2.parsed'!Z92="^",Z93, 0) + IF('Q2.parsed'!AB92="^", AB93, 0))</f>
        <v>1</v>
      </c>
      <c r="AB94">
        <f>IF('Q2.parsed'!AB92="^", 0, IF(ISNUMBER(AB93), AB93, 0) + IF('Q2.parsed'!AA92="^",AA93, 0) + IF('Q2.parsed'!AC92="^", AC93, 0))</f>
        <v>0</v>
      </c>
      <c r="AC94">
        <f>IF('Q2.parsed'!AC92="^", 0, IF(ISNUMBER(AC93), AC93, 0) + IF('Q2.parsed'!AB92="^",AB93, 0) + IF('Q2.parsed'!AD92="^", AD93, 0))</f>
        <v>1</v>
      </c>
      <c r="AD94">
        <f>IF('Q2.parsed'!AD92="^", 0, IF(ISNUMBER(AD93), AD93, 0) + IF('Q2.parsed'!AC92="^",AC93, 0) + IF('Q2.parsed'!AE92="^", AE93, 0))</f>
        <v>3</v>
      </c>
      <c r="AE94">
        <f>IF('Q2.parsed'!AE92="^", 0, IF(ISNUMBER(AE93), AE93, 0) + IF('Q2.parsed'!AD92="^",AD93, 0) + IF('Q2.parsed'!AF92="^", AF93, 0))</f>
        <v>0</v>
      </c>
      <c r="AF94">
        <f>IF('Q2.parsed'!AF92="^", 0, IF(ISNUMBER(AF93), AF93, 0) + IF('Q2.parsed'!AE92="^",AE93, 0) + IF('Q2.parsed'!AG92="^", AG93, 0))</f>
        <v>2</v>
      </c>
      <c r="AG94">
        <f>IF('Q2.parsed'!AG92="^", 0, IF(ISNUMBER(AG93), AG93, 0) + IF('Q2.parsed'!AF92="^",AF93, 0) + IF('Q2.parsed'!AH92="^", AH93, 0))</f>
        <v>14</v>
      </c>
      <c r="AH94">
        <f>IF('Q2.parsed'!AH92="^", 0, IF(ISNUMBER(AH93), AH93, 0) + IF('Q2.parsed'!AG92="^",AG93, 0) + IF('Q2.parsed'!AI92="^", AI93, 0))</f>
        <v>0</v>
      </c>
      <c r="AI94">
        <f>IF('Q2.parsed'!AI92="^", 0, IF(ISNUMBER(AI93), AI93, 0) + IF('Q2.parsed'!AH92="^",AH93, 0) + IF('Q2.parsed'!AJ92="^", AJ93, 0))</f>
        <v>10</v>
      </c>
      <c r="AJ94">
        <f>IF('Q2.parsed'!AJ92="^", 0, IF(ISNUMBER(AJ93), AJ93, 0) + IF('Q2.parsed'!AI92="^",AI93, 0) + IF('Q2.parsed'!AK92="^", AK93, 0))</f>
        <v>18</v>
      </c>
      <c r="AK94">
        <f>IF('Q2.parsed'!AK92="^", 0, IF(ISNUMBER(AK93), AK93, 0) + IF('Q2.parsed'!AJ92="^",AJ93, 0) + IF('Q2.parsed'!AL92="^", AL93, 0))</f>
        <v>119</v>
      </c>
      <c r="AL94">
        <f>IF('Q2.parsed'!AL92="^", 0, IF(ISNUMBER(AL93), AL93, 0) + IF('Q2.parsed'!AK92="^",AK93, 0) + IF('Q2.parsed'!AM92="^", AM93, 0))</f>
        <v>0</v>
      </c>
      <c r="AM94">
        <f>IF('Q2.parsed'!AM92="^", 0, IF(ISNUMBER(AM93), AM93, 0) + IF('Q2.parsed'!AL92="^",AL93, 0) + IF('Q2.parsed'!AN92="^", AN93, 0))</f>
        <v>176</v>
      </c>
      <c r="AN94">
        <f>IF('Q2.parsed'!AN92="^", 0, IF(ISNUMBER(AN93), AN93, 0) + IF('Q2.parsed'!AM92="^",AM93, 0) + IF('Q2.parsed'!AO92="^", AO93, 0))</f>
        <v>0</v>
      </c>
      <c r="AO94">
        <f>IF('Q2.parsed'!AO92="^", 0, IF(ISNUMBER(AO93), AO93, 0) + IF('Q2.parsed'!AN92="^",AN93, 0) + IF('Q2.parsed'!AP92="^", AP93, 0))</f>
        <v>2606</v>
      </c>
      <c r="AP94">
        <f>IF('Q2.parsed'!AP92="^", 0, IF(ISNUMBER(AP93), AP93, 0) + IF('Q2.parsed'!AO92="^",AO93, 0) + IF('Q2.parsed'!AQ92="^", AQ93, 0))</f>
        <v>0</v>
      </c>
      <c r="AQ94">
        <f>IF('Q2.parsed'!AQ92="^", 0, IF(ISNUMBER(AQ93), AQ93, 0) + IF('Q2.parsed'!AP92="^",AP93, 0) + IF('Q2.parsed'!AR92="^", AR93, 0))</f>
        <v>2354</v>
      </c>
      <c r="AR94">
        <f>IF('Q2.parsed'!AR92="^", 0, IF(ISNUMBER(AR93), AR93, 0) + IF('Q2.parsed'!AQ92="^",AQ93, 0) + IF('Q2.parsed'!AS92="^", AS93, 0))</f>
        <v>9833</v>
      </c>
      <c r="AS94">
        <f>IF('Q2.parsed'!AS92="^", 0, IF(ISNUMBER(AS93), AS93, 0) + IF('Q2.parsed'!AR92="^",AR93, 0) + IF('Q2.parsed'!AT92="^", AT93, 0))</f>
        <v>0</v>
      </c>
      <c r="AT94">
        <f>IF('Q2.parsed'!AT92="^", 0, IF(ISNUMBER(AT93), AT93, 0) + IF('Q2.parsed'!AS92="^",AS93, 0) + IF('Q2.parsed'!AU92="^", AU93, 0))</f>
        <v>19399</v>
      </c>
      <c r="AU94">
        <f>IF('Q2.parsed'!AU92="^", 0, IF(ISNUMBER(AU93), AU93, 0) + IF('Q2.parsed'!AT92="^",AT93, 0) + IF('Q2.parsed'!AV92="^", AV93, 0))</f>
        <v>21739</v>
      </c>
      <c r="AV94">
        <f>IF('Q2.parsed'!AV92="^", 0, IF(ISNUMBER(AV93), AV93, 0) + IF('Q2.parsed'!AU92="^",AU93, 0) + IF('Q2.parsed'!AW92="^", AW93, 0))</f>
        <v>0</v>
      </c>
      <c r="AW94">
        <f>IF('Q2.parsed'!AW92="^", 0, IF(ISNUMBER(AW93), AW93, 0) + IF('Q2.parsed'!AV92="^",AV93, 0) + IF('Q2.parsed'!AX92="^", AX93, 0))</f>
        <v>31558</v>
      </c>
      <c r="AX94">
        <f>IF('Q2.parsed'!AX92="^", 0, IF(ISNUMBER(AX93), AX93, 0) + IF('Q2.parsed'!AW92="^",AW93, 0) + IF('Q2.parsed'!AY92="^", AY93, 0))</f>
        <v>0</v>
      </c>
      <c r="AY94">
        <f>IF('Q2.parsed'!AY92="^", 0, IF(ISNUMBER(AY93), AY93, 0) + IF('Q2.parsed'!AX92="^",AX93, 0) + IF('Q2.parsed'!AZ92="^", AZ93, 0))</f>
        <v>947704</v>
      </c>
      <c r="AZ94">
        <f>IF('Q2.parsed'!AZ92="^", 0, IF(ISNUMBER(AZ93), AZ93, 0) + IF('Q2.parsed'!AY92="^",AY93, 0) + IF('Q2.parsed'!BA92="^", BA93, 0))</f>
        <v>0</v>
      </c>
      <c r="BA94">
        <f>IF('Q2.parsed'!BA92="^", 0, IF(ISNUMBER(BA93), BA93, 0) + IF('Q2.parsed'!AZ92="^",AZ93, 0) + IF('Q2.parsed'!BB92="^", BB93, 0))</f>
        <v>723438</v>
      </c>
      <c r="BB94">
        <f>IF('Q2.parsed'!BB92="^", 0, IF(ISNUMBER(BB93), BB93, 0) + IF('Q2.parsed'!BA92="^",BA93, 0) + IF('Q2.parsed'!BC92="^", BC93, 0))</f>
        <v>723438</v>
      </c>
      <c r="BC94">
        <f>IF('Q2.parsed'!BC92="^", 0, IF(ISNUMBER(BC93), BC93, 0) + IF('Q2.parsed'!BB92="^",BB93, 0) + IF('Q2.parsed'!BD92="^", BD93, 0))</f>
        <v>1136576</v>
      </c>
      <c r="BD94">
        <f>IF('Q2.parsed'!BD92="^", 0, IF(ISNUMBER(BD93), BD93, 0) + IF('Q2.parsed'!BC92="^",BC93, 0) + IF('Q2.parsed'!BE92="^", BE93, 0))</f>
        <v>0</v>
      </c>
      <c r="BE94">
        <f>IF('Q2.parsed'!BE92="^", 0, IF(ISNUMBER(BE93), BE93, 0) + IF('Q2.parsed'!BD92="^",BD93, 0) + IF('Q2.parsed'!BF92="^", BF93, 0))</f>
        <v>1597965</v>
      </c>
      <c r="BF94">
        <f>IF('Q2.parsed'!BF92="^", 0, IF(ISNUMBER(BF93), BF93, 0) + IF('Q2.parsed'!BE92="^",BE93, 0) + IF('Q2.parsed'!BG92="^", BG93, 0))</f>
        <v>1672022</v>
      </c>
      <c r="BG94">
        <f>IF('Q2.parsed'!BG92="^", 0, IF(ISNUMBER(BG93), BG93, 0) + IF('Q2.parsed'!BF92="^",BF93, 0) + IF('Q2.parsed'!BH92="^", BH93, 0))</f>
        <v>1672022</v>
      </c>
      <c r="BH94">
        <f>IF('Q2.parsed'!BH92="^", 0, IF(ISNUMBER(BH93), BH93, 0) + IF('Q2.parsed'!BG92="^",BG93, 0) + IF('Q2.parsed'!BI92="^", BI93, 0))</f>
        <v>0</v>
      </c>
      <c r="BI94">
        <f>IF('Q2.parsed'!BI92="^", 0, IF(ISNUMBER(BI93), BI93, 0) + IF('Q2.parsed'!BH92="^",BH93, 0) + IF('Q2.parsed'!BJ92="^", BJ93, 0))</f>
        <v>4812053</v>
      </c>
      <c r="BJ94">
        <f>IF('Q2.parsed'!BJ92="^", 0, IF(ISNUMBER(BJ93), BJ93, 0) + IF('Q2.parsed'!BI92="^",BI93, 0) + IF('Q2.parsed'!BK92="^", BK93, 0))</f>
        <v>3181288</v>
      </c>
      <c r="BK94">
        <f>IF('Q2.parsed'!BK92="^", 0, IF(ISNUMBER(BK93), BK93, 0) + IF('Q2.parsed'!BJ92="^",BJ93, 0) + IF('Q2.parsed'!BL92="^", BL93, 0))</f>
        <v>7702909</v>
      </c>
      <c r="BL94">
        <f>IF('Q2.parsed'!BL92="^", 0, IF(ISNUMBER(BL93), BL93, 0) + IF('Q2.parsed'!BK92="^",BK93, 0) + IF('Q2.parsed'!BM92="^", BM93, 0))</f>
        <v>0</v>
      </c>
      <c r="BM94">
        <f>IF('Q2.parsed'!BM92="^", 0, IF(ISNUMBER(BM93), BM93, 0) + IF('Q2.parsed'!BL92="^",BL93, 0) + IF('Q2.parsed'!BN92="^", BN93, 0))</f>
        <v>7702909</v>
      </c>
      <c r="BN94">
        <f>IF('Q2.parsed'!BN92="^", 0, IF(ISNUMBER(BN93), BN93, 0) + IF('Q2.parsed'!BM92="^",BM93, 0) + IF('Q2.parsed'!BO92="^", BO93, 0))</f>
        <v>7217525</v>
      </c>
      <c r="BO94">
        <f>IF('Q2.parsed'!BO92="^", 0, IF(ISNUMBER(BO93), BO93, 0) + IF('Q2.parsed'!BN92="^",BN93, 0) + IF('Q2.parsed'!BP92="^", BP93, 0))</f>
        <v>0</v>
      </c>
      <c r="BP94">
        <f>IF('Q2.parsed'!BP92="^", 0, IF(ISNUMBER(BP93), BP93, 0) + IF('Q2.parsed'!BO92="^",BO93, 0) + IF('Q2.parsed'!BQ92="^", BQ93, 0))</f>
        <v>16413120</v>
      </c>
      <c r="BQ94">
        <f>IF('Q2.parsed'!BQ92="^", 0, IF(ISNUMBER(BQ93), BQ93, 0) + IF('Q2.parsed'!BP92="^",BP93, 0) + IF('Q2.parsed'!BR92="^", BR93, 0))</f>
        <v>34609359</v>
      </c>
      <c r="BR94">
        <f>IF('Q2.parsed'!BR92="^", 0, IF(ISNUMBER(BR93), BR93, 0) + IF('Q2.parsed'!BQ92="^",BQ93, 0) + IF('Q2.parsed'!BS92="^", BS93, 0))</f>
        <v>0</v>
      </c>
      <c r="BS94">
        <f>IF('Q2.parsed'!BS92="^", 0, IF(ISNUMBER(BS93), BS93, 0) + IF('Q2.parsed'!BR92="^",BR93, 0) + IF('Q2.parsed'!BT92="^", BT93, 0))</f>
        <v>34609359</v>
      </c>
      <c r="BT94">
        <f>IF('Q2.parsed'!BT92="^", 0, IF(ISNUMBER(BT93), BT93, 0) + IF('Q2.parsed'!BS92="^",BS93, 0) + IF('Q2.parsed'!BU92="^", BU93, 0))</f>
        <v>33778306</v>
      </c>
      <c r="BU94">
        <f>IF('Q2.parsed'!BU92="^", 0, IF(ISNUMBER(BU93), BU93, 0) + IF('Q2.parsed'!BT92="^",BT93, 0) + IF('Q2.parsed'!BV92="^", BV93, 0))</f>
        <v>41601611</v>
      </c>
      <c r="BV94">
        <f>IF('Q2.parsed'!BV92="^", 0, IF(ISNUMBER(BV93), BV93, 0) + IF('Q2.parsed'!BU92="^",BU93, 0) + IF('Q2.parsed'!BW92="^", BW93, 0))</f>
        <v>0</v>
      </c>
      <c r="BW94">
        <f>IF('Q2.parsed'!BW92="^", 0, IF(ISNUMBER(BW93), BW93, 0) + IF('Q2.parsed'!BV92="^",BV93, 0) + IF('Q2.parsed'!BX92="^", BX93, 0))</f>
        <v>41601611</v>
      </c>
      <c r="BX94">
        <f>IF('Q2.parsed'!BX92="^", 0, IF(ISNUMBER(BX93), BX93, 0) + IF('Q2.parsed'!BW92="^",BW93, 0) + IF('Q2.parsed'!BY92="^", BY93, 0))</f>
        <v>12736125</v>
      </c>
      <c r="BY94">
        <f>IF('Q2.parsed'!BY92="^", 0, IF(ISNUMBER(BY93), BY93, 0) + IF('Q2.parsed'!BX92="^",BX93, 0) + IF('Q2.parsed'!BZ92="^", BZ93, 0))</f>
        <v>34546818</v>
      </c>
      <c r="BZ94">
        <f>IF('Q2.parsed'!BZ92="^", 0, IF(ISNUMBER(BZ93), BZ93, 0) + IF('Q2.parsed'!BY92="^",BY93, 0) + IF('Q2.parsed'!CA92="^", CA93, 0))</f>
        <v>0</v>
      </c>
      <c r="CA94">
        <f>IF('Q2.parsed'!CA92="^", 0, IF(ISNUMBER(CA93), CA93, 0) + IF('Q2.parsed'!BZ92="^",BZ93, 0) + IF('Q2.parsed'!CB92="^", CB93, 0))</f>
        <v>27221520</v>
      </c>
      <c r="CB94">
        <f>IF('Q2.parsed'!CB92="^", 0, IF(ISNUMBER(CB93), CB93, 0) + IF('Q2.parsed'!CA92="^",CA93, 0) + IF('Q2.parsed'!CC92="^", CC93, 0))</f>
        <v>0</v>
      </c>
      <c r="CC94">
        <f>IF('Q2.parsed'!CC92="^", 0, IF(ISNUMBER(CC93), CC93, 0) + IF('Q2.parsed'!CB92="^",CB93, 0) + IF('Q2.parsed'!CD92="^", CD93, 0))</f>
        <v>16219626</v>
      </c>
      <c r="CD94">
        <f>IF('Q2.parsed'!CD92="^", 0, IF(ISNUMBER(CD93), CD93, 0) + IF('Q2.parsed'!CC92="^",CC93, 0) + IF('Q2.parsed'!CE92="^", CE93, 0))</f>
        <v>0</v>
      </c>
      <c r="CE94">
        <f>IF('Q2.parsed'!CE92="^", 0, IF(ISNUMBER(CE93), CE93, 0) + IF('Q2.parsed'!CD92="^",CD93, 0) + IF('Q2.parsed'!CF92="^", CF93, 0))</f>
        <v>1605986</v>
      </c>
      <c r="CF94">
        <f>IF('Q2.parsed'!CF92="^", 0, IF(ISNUMBER(CF93), CF93, 0) + IF('Q2.parsed'!CE92="^",CE93, 0) + IF('Q2.parsed'!CG92="^", CG93, 0))</f>
        <v>0</v>
      </c>
      <c r="CG94">
        <f>IF('Q2.parsed'!CG92="^", 0, IF(ISNUMBER(CG93), CG93, 0) + IF('Q2.parsed'!CF92="^",CF93, 0) + IF('Q2.parsed'!CH92="^", CH93, 0))</f>
        <v>1561905</v>
      </c>
      <c r="CH94">
        <f>IF('Q2.parsed'!CH92="^", 0, IF(ISNUMBER(CH93), CH93, 0) + IF('Q2.parsed'!CG92="^",CG93, 0) + IF('Q2.parsed'!CI92="^", CI93, 0))</f>
        <v>0</v>
      </c>
      <c r="CI94">
        <f>IF('Q2.parsed'!CI92="^", 0, IF(ISNUMBER(CI93), CI93, 0) + IF('Q2.parsed'!CH92="^",CH93, 0) + IF('Q2.parsed'!CJ92="^", CJ93, 0))</f>
        <v>1155713</v>
      </c>
      <c r="CJ94">
        <f>IF('Q2.parsed'!CJ92="^", 0, IF(ISNUMBER(CJ93), CJ93, 0) + IF('Q2.parsed'!CI92="^",CI93, 0) + IF('Q2.parsed'!CK92="^", CK93, 0))</f>
        <v>0</v>
      </c>
      <c r="CK94">
        <f>IF('Q2.parsed'!CK92="^", 0, IF(ISNUMBER(CK93), CK93, 0) + IF('Q2.parsed'!CJ92="^",CJ93, 0) + IF('Q2.parsed'!CL92="^", CL93, 0))</f>
        <v>842899</v>
      </c>
      <c r="CL94">
        <f>IF('Q2.parsed'!CL92="^", 0, IF(ISNUMBER(CL93), CL93, 0) + IF('Q2.parsed'!CK92="^",CK93, 0) + IF('Q2.parsed'!CM92="^", CM93, 0))</f>
        <v>0</v>
      </c>
      <c r="CM94">
        <f>IF('Q2.parsed'!CM92="^", 0, IF(ISNUMBER(CM93), CM93, 0) + IF('Q2.parsed'!CL92="^",CL93, 0) + IF('Q2.parsed'!CN92="^", CN93, 0))</f>
        <v>197141</v>
      </c>
      <c r="CN94">
        <f>IF('Q2.parsed'!CN92="^", 0, IF(ISNUMBER(CN93), CN93, 0) + IF('Q2.parsed'!CM92="^",CM93, 0) + IF('Q2.parsed'!CO92="^", CO93, 0))</f>
        <v>0</v>
      </c>
      <c r="CO94">
        <f>IF('Q2.parsed'!CO92="^", 0, IF(ISNUMBER(CO93), CO93, 0) + IF('Q2.parsed'!CN92="^",CN93, 0) + IF('Q2.parsed'!CP92="^", CP93, 0))</f>
        <v>35964</v>
      </c>
      <c r="CP94">
        <f>IF('Q2.parsed'!CP92="^", 0, IF(ISNUMBER(CP93), CP93, 0) + IF('Q2.parsed'!CO92="^",CO93, 0) + IF('Q2.parsed'!CQ92="^", CQ93, 0))</f>
        <v>0</v>
      </c>
      <c r="CQ94">
        <f>IF('Q2.parsed'!CQ92="^", 0, IF(ISNUMBER(CQ93), CQ93, 0) + IF('Q2.parsed'!CP92="^",CP93, 0) + IF('Q2.parsed'!CR92="^", CR93, 0))</f>
        <v>19362</v>
      </c>
      <c r="CR94">
        <f>IF('Q2.parsed'!CR92="^", 0, IF(ISNUMBER(CR93), CR93, 0) + IF('Q2.parsed'!CQ92="^",CQ93, 0) + IF('Q2.parsed'!CS92="^", CS93, 0))</f>
        <v>12749</v>
      </c>
      <c r="CS94">
        <f>IF('Q2.parsed'!CS92="^", 0, IF(ISNUMBER(CS93), CS93, 0) + IF('Q2.parsed'!CR92="^",CR93, 0) + IF('Q2.parsed'!CT92="^", CT93, 0))</f>
        <v>9058</v>
      </c>
      <c r="CT94">
        <f>IF('Q2.parsed'!CT92="^", 0, IF(ISNUMBER(CT93), CT93, 0) + IF('Q2.parsed'!CS92="^",CS93, 0) + IF('Q2.parsed'!CU92="^", CU93, 0))</f>
        <v>5798</v>
      </c>
      <c r="CU94">
        <f>IF('Q2.parsed'!CU92="^", 0, IF(ISNUMBER(CU93), CU93, 0) + IF('Q2.parsed'!CT92="^",CT93, 0) + IF('Q2.parsed'!CV92="^", CV93, 0))</f>
        <v>8336</v>
      </c>
      <c r="CV94">
        <f>IF('Q2.parsed'!CV92="^", 0, IF(ISNUMBER(CV93), CV93, 0) + IF('Q2.parsed'!CU92="^",CU93, 0) + IF('Q2.parsed'!CW92="^", CW93, 0))</f>
        <v>0</v>
      </c>
      <c r="CW94">
        <f>IF('Q2.parsed'!CW92="^", 0, IF(ISNUMBER(CW93), CW93, 0) + IF('Q2.parsed'!CV92="^",CV93, 0) + IF('Q2.parsed'!CX92="^", CX93, 0))</f>
        <v>11528</v>
      </c>
      <c r="CX94">
        <f>IF('Q2.parsed'!CX92="^", 0, IF(ISNUMBER(CX93), CX93, 0) + IF('Q2.parsed'!CW92="^",CW93, 0) + IF('Q2.parsed'!CY92="^", CY93, 0))</f>
        <v>2299</v>
      </c>
      <c r="CY94">
        <f>IF('Q2.parsed'!CY92="^", 0, IF(ISNUMBER(CY93), CY93, 0) + IF('Q2.parsed'!CX92="^",CX93, 0) + IF('Q2.parsed'!CZ92="^", CZ93, 0))</f>
        <v>2299</v>
      </c>
      <c r="CZ94">
        <f>IF('Q2.parsed'!CZ92="^", 0, IF(ISNUMBER(CZ93), CZ93, 0) + IF('Q2.parsed'!CY92="^",CY93, 0) + IF('Q2.parsed'!DA92="^", DA93, 0))</f>
        <v>0</v>
      </c>
      <c r="DA94">
        <f>IF('Q2.parsed'!DA92="^", 0, IF(ISNUMBER(DA93), DA93, 0) + IF('Q2.parsed'!CZ92="^",CZ93, 0) + IF('Q2.parsed'!DB92="^", DB93, 0))</f>
        <v>3623</v>
      </c>
      <c r="DB94">
        <f>IF('Q2.parsed'!DB92="^", 0, IF(ISNUMBER(DB93), DB93, 0) + IF('Q2.parsed'!DA92="^",DA93, 0) + IF('Q2.parsed'!DC92="^", DC93, 0))</f>
        <v>0</v>
      </c>
      <c r="DC94">
        <f>IF('Q2.parsed'!DC92="^", 0, IF(ISNUMBER(DC93), DC93, 0) + IF('Q2.parsed'!DB92="^",DB93, 0) + IF('Q2.parsed'!DD92="^", DD93, 0))</f>
        <v>39</v>
      </c>
      <c r="DD94">
        <f>IF('Q2.parsed'!DD92="^", 0, IF(ISNUMBER(DD93), DD93, 0) + IF('Q2.parsed'!DC92="^",DC93, 0) + IF('Q2.parsed'!DE92="^", DE93, 0))</f>
        <v>0</v>
      </c>
      <c r="DE94">
        <f>IF('Q2.parsed'!DE92="^", 0, IF(ISNUMBER(DE93), DE93, 0) + IF('Q2.parsed'!DD92="^",DD93, 0) + IF('Q2.parsed'!DF92="^", DF93, 0))</f>
        <v>20</v>
      </c>
      <c r="DF94">
        <f>IF('Q2.parsed'!DF92="^", 0, IF(ISNUMBER(DF93), DF93, 0) + IF('Q2.parsed'!DE92="^",DE93, 0) + IF('Q2.parsed'!DG92="^", DG93, 0))</f>
        <v>12</v>
      </c>
      <c r="DG94">
        <f>IF('Q2.parsed'!DG92="^", 0, IF(ISNUMBER(DG93), DG93, 0) + IF('Q2.parsed'!DF92="^",DF93, 0) + IF('Q2.parsed'!DH92="^", DH93, 0))</f>
        <v>0</v>
      </c>
      <c r="DH94">
        <f>IF('Q2.parsed'!DH92="^", 0, IF(ISNUMBER(DH93), DH93, 0) + IF('Q2.parsed'!DG92="^",DG93, 0) + IF('Q2.parsed'!DI92="^", DI93, 0))</f>
        <v>6</v>
      </c>
      <c r="DI94">
        <f>IF('Q2.parsed'!DI92="^", 0, IF(ISNUMBER(DI93), DI93, 0) + IF('Q2.parsed'!DH92="^",DH93, 0) + IF('Q2.parsed'!DJ92="^", DJ93, 0))</f>
        <v>0</v>
      </c>
      <c r="DJ94">
        <f>IF('Q2.parsed'!DJ92="^", 0, IF(ISNUMBER(DJ93), DJ93, 0) + IF('Q2.parsed'!DI92="^",DI93, 0) + IF('Q2.parsed'!DK92="^", DK93, 0))</f>
        <v>2</v>
      </c>
      <c r="DK94">
        <f>IF('Q2.parsed'!DK92="^", 0, IF(ISNUMBER(DK93), DK93, 0) + IF('Q2.parsed'!DJ92="^",DJ93, 0) + IF('Q2.parsed'!DL92="^", DL93, 0))</f>
        <v>1</v>
      </c>
      <c r="DL94">
        <f>IF('Q2.parsed'!DL92="^", 0, IF(ISNUMBER(DL93), DL93, 0) + IF('Q2.parsed'!DK92="^",DK93, 0) + IF('Q2.parsed'!DM92="^", DM93, 0))</f>
        <v>0</v>
      </c>
      <c r="DM94">
        <f>IF('Q2.parsed'!DM92="^", 0, IF(ISNUMBER(DM93), DM93, 0) + IF('Q2.parsed'!DL92="^",DL93, 0) + IF('Q2.parsed'!DN92="^", DN93, 0))</f>
        <v>1</v>
      </c>
      <c r="DN94">
        <f>IF('Q2.parsed'!DN92="^", 0, IF(ISNUMBER(DN93), DN93, 0) + IF('Q2.parsed'!DM92="^",DM93, 0) + IF('Q2.parsed'!DO92="^", DO93, 0))</f>
        <v>0</v>
      </c>
      <c r="DO94">
        <f>IF('Q2.parsed'!DO92="^", 0, IF(ISNUMBER(DO93), DO93, 0) + IF('Q2.parsed'!DN92="^",DN93, 0) + IF('Q2.parsed'!DP92="^", DP93, 0))</f>
        <v>0</v>
      </c>
      <c r="DP94">
        <f>IF('Q2.parsed'!DP92="^", 0, IF(ISNUMBER(DP93), DP93, 0) + IF('Q2.parsed'!DO92="^",DO93, 0) + IF('Q2.parsed'!DQ92="^", DQ93, 0))</f>
        <v>0</v>
      </c>
      <c r="DQ94">
        <f>IF('Q2.parsed'!DQ92="^", 0, IF(ISNUMBER(DQ93), DQ93, 0) + IF('Q2.parsed'!DP92="^",DP93, 0) + IF('Q2.parsed'!DR92="^", DR93, 0))</f>
        <v>0</v>
      </c>
      <c r="DR94">
        <f>IF('Q2.parsed'!DR92="^", 0, IF(ISNUMBER(DR93), DR93, 0) + IF('Q2.parsed'!DQ92="^",DQ93, 0) + IF('Q2.parsed'!DS92="^", DS93, 0))</f>
        <v>0</v>
      </c>
      <c r="DS94">
        <f>IF('Q2.parsed'!DS92="^", 0, IF(ISNUMBER(DS93), DS93, 0) + IF('Q2.parsed'!DR92="^",DR93, 0) + IF('Q2.parsed'!DT92="^", DT93, 0))</f>
        <v>0</v>
      </c>
      <c r="DT94">
        <f>IF('Q2.parsed'!DT92="^", 0, IF(ISNUMBER(DT93), DT93, 0) + IF('Q2.parsed'!DS92="^",DS93, 0) + IF('Q2.parsed'!DU92="^", DU93, 0))</f>
        <v>0</v>
      </c>
      <c r="DU94">
        <f>IF('Q2.parsed'!DU92="^", 0, IF(ISNUMBER(DU93), DU93, 0) + IF('Q2.parsed'!DT92="^",DT93, 0) + IF('Q2.parsed'!DV92="^", DV93, 0))</f>
        <v>0</v>
      </c>
      <c r="DV94">
        <f>IF('Q2.parsed'!DV92="^", 0, IF(ISNUMBER(DV93), DV93, 0) + IF('Q2.parsed'!DU92="^",DU93, 0) + IF('Q2.parsed'!DW92="^", DW93, 0))</f>
        <v>0</v>
      </c>
      <c r="DW94">
        <f>IF('Q2.parsed'!DW92="^", 0, IF(ISNUMBER(DW93), DW93, 0) + IF('Q2.parsed'!DV92="^",DV93, 0) + IF('Q2.parsed'!DX92="^", DX93, 0))</f>
        <v>0</v>
      </c>
      <c r="DX94">
        <f>IF('Q2.parsed'!DX92="^", 0, IF(ISNUMBER(DX93), DX93, 0) + IF('Q2.parsed'!DW92="^",DW93, 0) + IF('Q2.parsed'!DY92="^", DY93, 0))</f>
        <v>0</v>
      </c>
      <c r="DY94">
        <f>IF('Q2.parsed'!DY92="^", 0, IF(ISNUMBER(DY93), DY93, 0) + IF('Q2.parsed'!DX92="^",DX93, 0) + IF('Q2.parsed'!DZ92="^", DZ93, 0))</f>
        <v>0</v>
      </c>
      <c r="DZ94">
        <f>IF('Q2.parsed'!DZ92="^", 0, IF(ISNUMBER(DZ93), DZ93, 0) + IF('Q2.parsed'!DY92="^",DY93, 0) + IF('Q2.parsed'!EA92="^", EA93, 0))</f>
        <v>0</v>
      </c>
      <c r="EA94">
        <f>IF('Q2.parsed'!EA92="^", 0, IF(ISNUMBER(EA93), EA93, 0) + IF('Q2.parsed'!DZ92="^",DZ93, 0) + IF('Q2.parsed'!EB92="^", EB93, 0))</f>
        <v>0</v>
      </c>
      <c r="EB94">
        <f>IF('Q2.parsed'!EB92="^", 0, IF(ISNUMBER(EB93), EB93, 0) + IF('Q2.parsed'!EA92="^",EA93, 0) + IF('Q2.parsed'!EC92="^", EC93, 0))</f>
        <v>0</v>
      </c>
      <c r="EC94">
        <f>IF('Q2.parsed'!EC92="^", 0, IF(ISNUMBER(EC93), EC93, 0) + IF('Q2.parsed'!EB92="^",EB93, 0) + IF('Q2.parsed'!ED92="^", ED93, 0))</f>
        <v>0</v>
      </c>
      <c r="ED94">
        <f>IF('Q2.parsed'!ED92="^", 0, IF(ISNUMBER(ED93), ED93, 0) + IF('Q2.parsed'!EC92="^",EC93, 0) + IF('Q2.parsed'!EE92="^", EE93, 0))</f>
        <v>0</v>
      </c>
      <c r="EE94">
        <f>IF('Q2.parsed'!EE92="^", 0, IF(ISNUMBER(EE93), EE93, 0) + IF('Q2.parsed'!ED92="^",ED93, 0) + IF('Q2.parsed'!EF92="^", EF93, 0))</f>
        <v>0</v>
      </c>
      <c r="EF94">
        <f>IF('Q2.parsed'!EF92="^", 0, IF(ISNUMBER(EF93), EF93, 0) + IF('Q2.parsed'!EE92="^",EE93, 0) + IF('Q2.parsed'!EG92="^", EG93, 0))</f>
        <v>0</v>
      </c>
      <c r="EG94">
        <f>IF('Q2.parsed'!EG92="^", 0, IF(ISNUMBER(EG93), EG93, 0) + IF('Q2.parsed'!EF92="^",EF93, 0) + IF('Q2.parsed'!EH92="^", EH93, 0))</f>
        <v>0</v>
      </c>
      <c r="EH94">
        <f>IF('Q2.parsed'!EH92="^", 0, IF(ISNUMBER(EH93), EH93, 0) + IF('Q2.parsed'!EG92="^",EG93, 0) + IF('Q2.parsed'!EI92="^", EI93, 0))</f>
        <v>0</v>
      </c>
      <c r="EI94">
        <f>IF('Q2.parsed'!EI92="^", 0, IF(ISNUMBER(EI93), EI93, 0) + IF('Q2.parsed'!EH92="^",EH93, 0) + IF('Q2.parsed'!EJ92="^", EJ93, 0))</f>
        <v>0</v>
      </c>
      <c r="EJ94">
        <f>IF('Q2.parsed'!EJ92="^", 0, IF(ISNUMBER(EJ93), EJ93, 0) + IF('Q2.parsed'!EI92="^",EI93, 0) + IF('Q2.parsed'!EK92="^", EK93, 0))</f>
        <v>0</v>
      </c>
      <c r="EK94">
        <f>IF('Q2.parsed'!EK92="^", 0, IF(ISNUMBER(EK93), EK93, 0) + IF('Q2.parsed'!EJ92="^",EJ93, 0) + IF('Q2.parsed'!EL92="^", EL93, 0))</f>
        <v>0</v>
      </c>
      <c r="EL94">
        <f>IF('Q2.parsed'!EL92="^", 0, IF(ISNUMBER(EL93), EL93, 0) + IF('Q2.parsed'!EK92="^",EK93, 0) + IF('Q2.parsed'!EM92="^", EM93, 0))</f>
        <v>0</v>
      </c>
      <c r="EM94">
        <f>'Q2.parsed'!EM92</f>
        <v>0</v>
      </c>
    </row>
    <row r="95" spans="1:143">
      <c r="A95">
        <f>'Q2.parsed'!A93</f>
        <v>0</v>
      </c>
      <c r="B95">
        <f>IF('Q2.parsed'!B93="^", 0, IF(ISNUMBER(B94), B94, 0) + IF('Q2.parsed'!A93="^",A94, 0) + IF('Q2.parsed'!C93="^", C94, 0))</f>
        <v>0</v>
      </c>
      <c r="C95">
        <f>IF('Q2.parsed'!C93="^", 0, IF(ISNUMBER(C94), C94, 0) + IF('Q2.parsed'!B93="^",B94, 0) + IF('Q2.parsed'!D93="^", D94, 0))</f>
        <v>0</v>
      </c>
      <c r="D95">
        <f>IF('Q2.parsed'!D93="^", 0, IF(ISNUMBER(D94), D94, 0) + IF('Q2.parsed'!C93="^",C94, 0) + IF('Q2.parsed'!E93="^", E94, 0))</f>
        <v>0</v>
      </c>
      <c r="E95">
        <f>IF('Q2.parsed'!E93="^", 0, IF(ISNUMBER(E94), E94, 0) + IF('Q2.parsed'!D93="^",D94, 0) + IF('Q2.parsed'!F93="^", F94, 0))</f>
        <v>0</v>
      </c>
      <c r="F95">
        <f>IF('Q2.parsed'!F93="^", 0, IF(ISNUMBER(F94), F94, 0) + IF('Q2.parsed'!E93="^",E94, 0) + IF('Q2.parsed'!G93="^", G94, 0))</f>
        <v>0</v>
      </c>
      <c r="G95">
        <f>IF('Q2.parsed'!G93="^", 0, IF(ISNUMBER(G94), G94, 0) + IF('Q2.parsed'!F93="^",F94, 0) + IF('Q2.parsed'!H93="^", H94, 0))</f>
        <v>0</v>
      </c>
      <c r="H95">
        <f>IF('Q2.parsed'!H93="^", 0, IF(ISNUMBER(H94), H94, 0) + IF('Q2.parsed'!G93="^",G94, 0) + IF('Q2.parsed'!I93="^", I94, 0))</f>
        <v>0</v>
      </c>
      <c r="I95">
        <f>IF('Q2.parsed'!I93="^", 0, IF(ISNUMBER(I94), I94, 0) + IF('Q2.parsed'!H93="^",H94, 0) + IF('Q2.parsed'!J93="^", J94, 0))</f>
        <v>0</v>
      </c>
      <c r="J95">
        <f>IF('Q2.parsed'!J93="^", 0, IF(ISNUMBER(J94), J94, 0) + IF('Q2.parsed'!I93="^",I94, 0) + IF('Q2.parsed'!K93="^", K94, 0))</f>
        <v>0</v>
      </c>
      <c r="K95">
        <f>IF('Q2.parsed'!K93="^", 0, IF(ISNUMBER(K94), K94, 0) + IF('Q2.parsed'!J93="^",J94, 0) + IF('Q2.parsed'!L93="^", L94, 0))</f>
        <v>0</v>
      </c>
      <c r="L95">
        <f>IF('Q2.parsed'!L93="^", 0, IF(ISNUMBER(L94), L94, 0) + IF('Q2.parsed'!K93="^",K94, 0) + IF('Q2.parsed'!M93="^", M94, 0))</f>
        <v>0</v>
      </c>
      <c r="M95">
        <f>IF('Q2.parsed'!M93="^", 0, IF(ISNUMBER(M94), M94, 0) + IF('Q2.parsed'!L93="^",L94, 0) + IF('Q2.parsed'!N93="^", N94, 0))</f>
        <v>0</v>
      </c>
      <c r="N95">
        <f>IF('Q2.parsed'!N93="^", 0, IF(ISNUMBER(N94), N94, 0) + IF('Q2.parsed'!M93="^",M94, 0) + IF('Q2.parsed'!O93="^", O94, 0))</f>
        <v>0</v>
      </c>
      <c r="O95">
        <f>IF('Q2.parsed'!O93="^", 0, IF(ISNUMBER(O94), O94, 0) + IF('Q2.parsed'!N93="^",N94, 0) + IF('Q2.parsed'!P93="^", P94, 0))</f>
        <v>0</v>
      </c>
      <c r="P95">
        <f>IF('Q2.parsed'!P93="^", 0, IF(ISNUMBER(P94), P94, 0) + IF('Q2.parsed'!O93="^",O94, 0) + IF('Q2.parsed'!Q93="^", Q94, 0))</f>
        <v>0</v>
      </c>
      <c r="Q95">
        <f>IF('Q2.parsed'!Q93="^", 0, IF(ISNUMBER(Q94), Q94, 0) + IF('Q2.parsed'!P93="^",P94, 0) + IF('Q2.parsed'!R93="^", R94, 0))</f>
        <v>0</v>
      </c>
      <c r="R95">
        <f>IF('Q2.parsed'!R93="^", 0, IF(ISNUMBER(R94), R94, 0) + IF('Q2.parsed'!Q93="^",Q94, 0) + IF('Q2.parsed'!S93="^", S94, 0))</f>
        <v>0</v>
      </c>
      <c r="S95">
        <f>IF('Q2.parsed'!S93="^", 0, IF(ISNUMBER(S94), S94, 0) + IF('Q2.parsed'!R93="^",R94, 0) + IF('Q2.parsed'!T93="^", T94, 0))</f>
        <v>0</v>
      </c>
      <c r="T95">
        <f>IF('Q2.parsed'!T93="^", 0, IF(ISNUMBER(T94), T94, 0) + IF('Q2.parsed'!S93="^",S94, 0) + IF('Q2.parsed'!U93="^", U94, 0))</f>
        <v>0</v>
      </c>
      <c r="U95">
        <f>IF('Q2.parsed'!U93="^", 0, IF(ISNUMBER(U94), U94, 0) + IF('Q2.parsed'!T93="^",T94, 0) + IF('Q2.parsed'!V93="^", V94, 0))</f>
        <v>0</v>
      </c>
      <c r="V95">
        <f>IF('Q2.parsed'!V93="^", 0, IF(ISNUMBER(V94), V94, 0) + IF('Q2.parsed'!U93="^",U94, 0) + IF('Q2.parsed'!W93="^", W94, 0))</f>
        <v>0</v>
      </c>
      <c r="W95">
        <f>IF('Q2.parsed'!W93="^", 0, IF(ISNUMBER(W94), W94, 0) + IF('Q2.parsed'!V93="^",V94, 0) + IF('Q2.parsed'!X93="^", X94, 0))</f>
        <v>0</v>
      </c>
      <c r="X95">
        <f>IF('Q2.parsed'!X93="^", 0, IF(ISNUMBER(X94), X94, 0) + IF('Q2.parsed'!W93="^",W94, 0) + IF('Q2.parsed'!Y93="^", Y94, 0))</f>
        <v>0</v>
      </c>
      <c r="Y95">
        <f>IF('Q2.parsed'!Y93="^", 0, IF(ISNUMBER(Y94), Y94, 0) + IF('Q2.parsed'!X93="^",X94, 0) + IF('Q2.parsed'!Z93="^", Z94, 0))</f>
        <v>0</v>
      </c>
      <c r="Z95">
        <f>IF('Q2.parsed'!Z93="^", 0, IF(ISNUMBER(Z94), Z94, 0) + IF('Q2.parsed'!Y93="^",Y94, 0) + IF('Q2.parsed'!AA93="^", AA94, 0))</f>
        <v>0</v>
      </c>
      <c r="AA95">
        <f>IF('Q2.parsed'!AA93="^", 0, IF(ISNUMBER(AA94), AA94, 0) + IF('Q2.parsed'!Z93="^",Z94, 0) + IF('Q2.parsed'!AB93="^", AB94, 0))</f>
        <v>1</v>
      </c>
      <c r="AB95">
        <f>IF('Q2.parsed'!AB93="^", 0, IF(ISNUMBER(AB94), AB94, 0) + IF('Q2.parsed'!AA93="^",AA94, 0) + IF('Q2.parsed'!AC93="^", AC94, 0))</f>
        <v>0</v>
      </c>
      <c r="AC95">
        <f>IF('Q2.parsed'!AC93="^", 0, IF(ISNUMBER(AC94), AC94, 0) + IF('Q2.parsed'!AB93="^",AB94, 0) + IF('Q2.parsed'!AD93="^", AD94, 0))</f>
        <v>1</v>
      </c>
      <c r="AD95">
        <f>IF('Q2.parsed'!AD93="^", 0, IF(ISNUMBER(AD94), AD94, 0) + IF('Q2.parsed'!AC93="^",AC94, 0) + IF('Q2.parsed'!AE93="^", AE94, 0))</f>
        <v>3</v>
      </c>
      <c r="AE95">
        <f>IF('Q2.parsed'!AE93="^", 0, IF(ISNUMBER(AE94), AE94, 0) + IF('Q2.parsed'!AD93="^",AD94, 0) + IF('Q2.parsed'!AF93="^", AF94, 0))</f>
        <v>0</v>
      </c>
      <c r="AF95">
        <f>IF('Q2.parsed'!AF93="^", 0, IF(ISNUMBER(AF94), AF94, 0) + IF('Q2.parsed'!AE93="^",AE94, 0) + IF('Q2.parsed'!AG93="^", AG94, 0))</f>
        <v>2</v>
      </c>
      <c r="AG95">
        <f>IF('Q2.parsed'!AG93="^", 0, IF(ISNUMBER(AG94), AG94, 0) + IF('Q2.parsed'!AF93="^",AF94, 0) + IF('Q2.parsed'!AH93="^", AH94, 0))</f>
        <v>14</v>
      </c>
      <c r="AH95">
        <f>IF('Q2.parsed'!AH93="^", 0, IF(ISNUMBER(AH94), AH94, 0) + IF('Q2.parsed'!AG93="^",AG94, 0) + IF('Q2.parsed'!AI93="^", AI94, 0))</f>
        <v>0</v>
      </c>
      <c r="AI95">
        <f>IF('Q2.parsed'!AI93="^", 0, IF(ISNUMBER(AI94), AI94, 0) + IF('Q2.parsed'!AH93="^",AH94, 0) + IF('Q2.parsed'!AJ93="^", AJ94, 0))</f>
        <v>10</v>
      </c>
      <c r="AJ95">
        <f>IF('Q2.parsed'!AJ93="^", 0, IF(ISNUMBER(AJ94), AJ94, 0) + IF('Q2.parsed'!AI93="^",AI94, 0) + IF('Q2.parsed'!AK93="^", AK94, 0))</f>
        <v>18</v>
      </c>
      <c r="AK95">
        <f>IF('Q2.parsed'!AK93="^", 0, IF(ISNUMBER(AK94), AK94, 0) + IF('Q2.parsed'!AJ93="^",AJ94, 0) + IF('Q2.parsed'!AL93="^", AL94, 0))</f>
        <v>119</v>
      </c>
      <c r="AL95">
        <f>IF('Q2.parsed'!AL93="^", 0, IF(ISNUMBER(AL94), AL94, 0) + IF('Q2.parsed'!AK93="^",AK94, 0) + IF('Q2.parsed'!AM93="^", AM94, 0))</f>
        <v>0</v>
      </c>
      <c r="AM95">
        <f>IF('Q2.parsed'!AM93="^", 0, IF(ISNUMBER(AM94), AM94, 0) + IF('Q2.parsed'!AL93="^",AL94, 0) + IF('Q2.parsed'!AN93="^", AN94, 0))</f>
        <v>176</v>
      </c>
      <c r="AN95">
        <f>IF('Q2.parsed'!AN93="^", 0, IF(ISNUMBER(AN94), AN94, 0) + IF('Q2.parsed'!AM93="^",AM94, 0) + IF('Q2.parsed'!AO93="^", AO94, 0))</f>
        <v>0</v>
      </c>
      <c r="AO95">
        <f>IF('Q2.parsed'!AO93="^", 0, IF(ISNUMBER(AO94), AO94, 0) + IF('Q2.parsed'!AN93="^",AN94, 0) + IF('Q2.parsed'!AP93="^", AP94, 0))</f>
        <v>2606</v>
      </c>
      <c r="AP95">
        <f>IF('Q2.parsed'!AP93="^", 0, IF(ISNUMBER(AP94), AP94, 0) + IF('Q2.parsed'!AO93="^",AO94, 0) + IF('Q2.parsed'!AQ93="^", AQ94, 0))</f>
        <v>0</v>
      </c>
      <c r="AQ95">
        <f>IF('Q2.parsed'!AQ93="^", 0, IF(ISNUMBER(AQ94), AQ94, 0) + IF('Q2.parsed'!AP93="^",AP94, 0) + IF('Q2.parsed'!AR93="^", AR94, 0))</f>
        <v>2354</v>
      </c>
      <c r="AR95">
        <f>IF('Q2.parsed'!AR93="^", 0, IF(ISNUMBER(AR94), AR94, 0) + IF('Q2.parsed'!AQ93="^",AQ94, 0) + IF('Q2.parsed'!AS93="^", AS94, 0))</f>
        <v>9833</v>
      </c>
      <c r="AS95">
        <f>IF('Q2.parsed'!AS93="^", 0, IF(ISNUMBER(AS94), AS94, 0) + IF('Q2.parsed'!AR93="^",AR94, 0) + IF('Q2.parsed'!AT93="^", AT94, 0))</f>
        <v>0</v>
      </c>
      <c r="AT95">
        <f>IF('Q2.parsed'!AT93="^", 0, IF(ISNUMBER(AT94), AT94, 0) + IF('Q2.parsed'!AS93="^",AS94, 0) + IF('Q2.parsed'!AU93="^", AU94, 0))</f>
        <v>19399</v>
      </c>
      <c r="AU95">
        <f>IF('Q2.parsed'!AU93="^", 0, IF(ISNUMBER(AU94), AU94, 0) + IF('Q2.parsed'!AT93="^",AT94, 0) + IF('Q2.parsed'!AV93="^", AV94, 0))</f>
        <v>21739</v>
      </c>
      <c r="AV95">
        <f>IF('Q2.parsed'!AV93="^", 0, IF(ISNUMBER(AV94), AV94, 0) + IF('Q2.parsed'!AU93="^",AU94, 0) + IF('Q2.parsed'!AW93="^", AW94, 0))</f>
        <v>0</v>
      </c>
      <c r="AW95">
        <f>IF('Q2.parsed'!AW93="^", 0, IF(ISNUMBER(AW94), AW94, 0) + IF('Q2.parsed'!AV93="^",AV94, 0) + IF('Q2.parsed'!AX93="^", AX94, 0))</f>
        <v>31558</v>
      </c>
      <c r="AX95">
        <f>IF('Q2.parsed'!AX93="^", 0, IF(ISNUMBER(AX94), AX94, 0) + IF('Q2.parsed'!AW93="^",AW94, 0) + IF('Q2.parsed'!AY93="^", AY94, 0))</f>
        <v>0</v>
      </c>
      <c r="AY95">
        <f>IF('Q2.parsed'!AY93="^", 0, IF(ISNUMBER(AY94), AY94, 0) + IF('Q2.parsed'!AX93="^",AX94, 0) + IF('Q2.parsed'!AZ93="^", AZ94, 0))</f>
        <v>947704</v>
      </c>
      <c r="AZ95">
        <f>IF('Q2.parsed'!AZ93="^", 0, IF(ISNUMBER(AZ94), AZ94, 0) + IF('Q2.parsed'!AY93="^",AY94, 0) + IF('Q2.parsed'!BA93="^", BA94, 0))</f>
        <v>0</v>
      </c>
      <c r="BA95">
        <f>IF('Q2.parsed'!BA93="^", 0, IF(ISNUMBER(BA94), BA94, 0) + IF('Q2.parsed'!AZ93="^",AZ94, 0) + IF('Q2.parsed'!BB93="^", BB94, 0))</f>
        <v>723438</v>
      </c>
      <c r="BB95">
        <f>IF('Q2.parsed'!BB93="^", 0, IF(ISNUMBER(BB94), BB94, 0) + IF('Q2.parsed'!BA93="^",BA94, 0) + IF('Q2.parsed'!BC93="^", BC94, 0))</f>
        <v>723438</v>
      </c>
      <c r="BC95">
        <f>IF('Q2.parsed'!BC93="^", 0, IF(ISNUMBER(BC94), BC94, 0) + IF('Q2.parsed'!BB93="^",BB94, 0) + IF('Q2.parsed'!BD93="^", BD94, 0))</f>
        <v>1136576</v>
      </c>
      <c r="BD95">
        <f>IF('Q2.parsed'!BD93="^", 0, IF(ISNUMBER(BD94), BD94, 0) + IF('Q2.parsed'!BC93="^",BC94, 0) + IF('Q2.parsed'!BE93="^", BE94, 0))</f>
        <v>0</v>
      </c>
      <c r="BE95">
        <f>IF('Q2.parsed'!BE93="^", 0, IF(ISNUMBER(BE94), BE94, 0) + IF('Q2.parsed'!BD93="^",BD94, 0) + IF('Q2.parsed'!BF93="^", BF94, 0))</f>
        <v>1597965</v>
      </c>
      <c r="BF95">
        <f>IF('Q2.parsed'!BF93="^", 0, IF(ISNUMBER(BF94), BF94, 0) + IF('Q2.parsed'!BE93="^",BE94, 0) + IF('Q2.parsed'!BG93="^", BG94, 0))</f>
        <v>1672022</v>
      </c>
      <c r="BG95">
        <f>IF('Q2.parsed'!BG93="^", 0, IF(ISNUMBER(BG94), BG94, 0) + IF('Q2.parsed'!BF93="^",BF94, 0) + IF('Q2.parsed'!BH93="^", BH94, 0))</f>
        <v>1672022</v>
      </c>
      <c r="BH95">
        <f>IF('Q2.parsed'!BH93="^", 0, IF(ISNUMBER(BH94), BH94, 0) + IF('Q2.parsed'!BG93="^",BG94, 0) + IF('Q2.parsed'!BI93="^", BI94, 0))</f>
        <v>0</v>
      </c>
      <c r="BI95">
        <f>IF('Q2.parsed'!BI93="^", 0, IF(ISNUMBER(BI94), BI94, 0) + IF('Q2.parsed'!BH93="^",BH94, 0) + IF('Q2.parsed'!BJ93="^", BJ94, 0))</f>
        <v>4812053</v>
      </c>
      <c r="BJ95">
        <f>IF('Q2.parsed'!BJ93="^", 0, IF(ISNUMBER(BJ94), BJ94, 0) + IF('Q2.parsed'!BI93="^",BI94, 0) + IF('Q2.parsed'!BK93="^", BK94, 0))</f>
        <v>3181288</v>
      </c>
      <c r="BK95">
        <f>IF('Q2.parsed'!BK93="^", 0, IF(ISNUMBER(BK94), BK94, 0) + IF('Q2.parsed'!BJ93="^",BJ94, 0) + IF('Q2.parsed'!BL93="^", BL94, 0))</f>
        <v>7702909</v>
      </c>
      <c r="BL95">
        <f>IF('Q2.parsed'!BL93="^", 0, IF(ISNUMBER(BL94), BL94, 0) + IF('Q2.parsed'!BK93="^",BK94, 0) + IF('Q2.parsed'!BM93="^", BM94, 0))</f>
        <v>0</v>
      </c>
      <c r="BM95">
        <f>IF('Q2.parsed'!BM93="^", 0, IF(ISNUMBER(BM94), BM94, 0) + IF('Q2.parsed'!BL93="^",BL94, 0) + IF('Q2.parsed'!BN93="^", BN94, 0))</f>
        <v>7702909</v>
      </c>
      <c r="BN95">
        <f>IF('Q2.parsed'!BN93="^", 0, IF(ISNUMBER(BN94), BN94, 0) + IF('Q2.parsed'!BM93="^",BM94, 0) + IF('Q2.parsed'!BO93="^", BO94, 0))</f>
        <v>7217525</v>
      </c>
      <c r="BO95">
        <f>IF('Q2.parsed'!BO93="^", 0, IF(ISNUMBER(BO94), BO94, 0) + IF('Q2.parsed'!BN93="^",BN94, 0) + IF('Q2.parsed'!BP93="^", BP94, 0))</f>
        <v>0</v>
      </c>
      <c r="BP95">
        <f>IF('Q2.parsed'!BP93="^", 0, IF(ISNUMBER(BP94), BP94, 0) + IF('Q2.parsed'!BO93="^",BO94, 0) + IF('Q2.parsed'!BQ93="^", BQ94, 0))</f>
        <v>16413120</v>
      </c>
      <c r="BQ95">
        <f>IF('Q2.parsed'!BQ93="^", 0, IF(ISNUMBER(BQ94), BQ94, 0) + IF('Q2.parsed'!BP93="^",BP94, 0) + IF('Q2.parsed'!BR93="^", BR94, 0))</f>
        <v>34609359</v>
      </c>
      <c r="BR95">
        <f>IF('Q2.parsed'!BR93="^", 0, IF(ISNUMBER(BR94), BR94, 0) + IF('Q2.parsed'!BQ93="^",BQ94, 0) + IF('Q2.parsed'!BS93="^", BS94, 0))</f>
        <v>0</v>
      </c>
      <c r="BS95">
        <f>IF('Q2.parsed'!BS93="^", 0, IF(ISNUMBER(BS94), BS94, 0) + IF('Q2.parsed'!BR93="^",BR94, 0) + IF('Q2.parsed'!BT93="^", BT94, 0))</f>
        <v>34609359</v>
      </c>
      <c r="BT95">
        <f>IF('Q2.parsed'!BT93="^", 0, IF(ISNUMBER(BT94), BT94, 0) + IF('Q2.parsed'!BS93="^",BS94, 0) + IF('Q2.parsed'!BU93="^", BU94, 0))</f>
        <v>33778306</v>
      </c>
      <c r="BU95">
        <f>IF('Q2.parsed'!BU93="^", 0, IF(ISNUMBER(BU94), BU94, 0) + IF('Q2.parsed'!BT93="^",BT94, 0) + IF('Q2.parsed'!BV93="^", BV94, 0))</f>
        <v>41601611</v>
      </c>
      <c r="BV95">
        <f>IF('Q2.parsed'!BV93="^", 0, IF(ISNUMBER(BV94), BV94, 0) + IF('Q2.parsed'!BU93="^",BU94, 0) + IF('Q2.parsed'!BW93="^", BW94, 0))</f>
        <v>0</v>
      </c>
      <c r="BW95">
        <f>IF('Q2.parsed'!BW93="^", 0, IF(ISNUMBER(BW94), BW94, 0) + IF('Q2.parsed'!BV93="^",BV94, 0) + IF('Q2.parsed'!BX93="^", BX94, 0))</f>
        <v>41601611</v>
      </c>
      <c r="BX95">
        <f>IF('Q2.parsed'!BX93="^", 0, IF(ISNUMBER(BX94), BX94, 0) + IF('Q2.parsed'!BW93="^",BW94, 0) + IF('Q2.parsed'!BY93="^", BY94, 0))</f>
        <v>12736125</v>
      </c>
      <c r="BY95">
        <f>IF('Q2.parsed'!BY93="^", 0, IF(ISNUMBER(BY94), BY94, 0) + IF('Q2.parsed'!BX93="^",BX94, 0) + IF('Q2.parsed'!BZ93="^", BZ94, 0))</f>
        <v>34546818</v>
      </c>
      <c r="BZ95">
        <f>IF('Q2.parsed'!BZ93="^", 0, IF(ISNUMBER(BZ94), BZ94, 0) + IF('Q2.parsed'!BY93="^",BY94, 0) + IF('Q2.parsed'!CA93="^", CA94, 0))</f>
        <v>0</v>
      </c>
      <c r="CA95">
        <f>IF('Q2.parsed'!CA93="^", 0, IF(ISNUMBER(CA94), CA94, 0) + IF('Q2.parsed'!BZ93="^",BZ94, 0) + IF('Q2.parsed'!CB93="^", CB94, 0))</f>
        <v>27221520</v>
      </c>
      <c r="CB95">
        <f>IF('Q2.parsed'!CB93="^", 0, IF(ISNUMBER(CB94), CB94, 0) + IF('Q2.parsed'!CA93="^",CA94, 0) + IF('Q2.parsed'!CC93="^", CC94, 0))</f>
        <v>0</v>
      </c>
      <c r="CC95">
        <f>IF('Q2.parsed'!CC93="^", 0, IF(ISNUMBER(CC94), CC94, 0) + IF('Q2.parsed'!CB93="^",CB94, 0) + IF('Q2.parsed'!CD93="^", CD94, 0))</f>
        <v>16219626</v>
      </c>
      <c r="CD95">
        <f>IF('Q2.parsed'!CD93="^", 0, IF(ISNUMBER(CD94), CD94, 0) + IF('Q2.parsed'!CC93="^",CC94, 0) + IF('Q2.parsed'!CE93="^", CE94, 0))</f>
        <v>0</v>
      </c>
      <c r="CE95">
        <f>IF('Q2.parsed'!CE93="^", 0, IF(ISNUMBER(CE94), CE94, 0) + IF('Q2.parsed'!CD93="^",CD94, 0) + IF('Q2.parsed'!CF93="^", CF94, 0))</f>
        <v>1605986</v>
      </c>
      <c r="CF95">
        <f>IF('Q2.parsed'!CF93="^", 0, IF(ISNUMBER(CF94), CF94, 0) + IF('Q2.parsed'!CE93="^",CE94, 0) + IF('Q2.parsed'!CG93="^", CG94, 0))</f>
        <v>0</v>
      </c>
      <c r="CG95">
        <f>IF('Q2.parsed'!CG93="^", 0, IF(ISNUMBER(CG94), CG94, 0) + IF('Q2.parsed'!CF93="^",CF94, 0) + IF('Q2.parsed'!CH93="^", CH94, 0))</f>
        <v>1561905</v>
      </c>
      <c r="CH95">
        <f>IF('Q2.parsed'!CH93="^", 0, IF(ISNUMBER(CH94), CH94, 0) + IF('Q2.parsed'!CG93="^",CG94, 0) + IF('Q2.parsed'!CI93="^", CI94, 0))</f>
        <v>0</v>
      </c>
      <c r="CI95">
        <f>IF('Q2.parsed'!CI93="^", 0, IF(ISNUMBER(CI94), CI94, 0) + IF('Q2.parsed'!CH93="^",CH94, 0) + IF('Q2.parsed'!CJ93="^", CJ94, 0))</f>
        <v>1155713</v>
      </c>
      <c r="CJ95">
        <f>IF('Q2.parsed'!CJ93="^", 0, IF(ISNUMBER(CJ94), CJ94, 0) + IF('Q2.parsed'!CI93="^",CI94, 0) + IF('Q2.parsed'!CK93="^", CK94, 0))</f>
        <v>0</v>
      </c>
      <c r="CK95">
        <f>IF('Q2.parsed'!CK93="^", 0, IF(ISNUMBER(CK94), CK94, 0) + IF('Q2.parsed'!CJ93="^",CJ94, 0) + IF('Q2.parsed'!CL93="^", CL94, 0))</f>
        <v>842899</v>
      </c>
      <c r="CL95">
        <f>IF('Q2.parsed'!CL93="^", 0, IF(ISNUMBER(CL94), CL94, 0) + IF('Q2.parsed'!CK93="^",CK94, 0) + IF('Q2.parsed'!CM93="^", CM94, 0))</f>
        <v>0</v>
      </c>
      <c r="CM95">
        <f>IF('Q2.parsed'!CM93="^", 0, IF(ISNUMBER(CM94), CM94, 0) + IF('Q2.parsed'!CL93="^",CL94, 0) + IF('Q2.parsed'!CN93="^", CN94, 0))</f>
        <v>197141</v>
      </c>
      <c r="CN95">
        <f>IF('Q2.parsed'!CN93="^", 0, IF(ISNUMBER(CN94), CN94, 0) + IF('Q2.parsed'!CM93="^",CM94, 0) + IF('Q2.parsed'!CO93="^", CO94, 0))</f>
        <v>0</v>
      </c>
      <c r="CO95">
        <f>IF('Q2.parsed'!CO93="^", 0, IF(ISNUMBER(CO94), CO94, 0) + IF('Q2.parsed'!CN93="^",CN94, 0) + IF('Q2.parsed'!CP93="^", CP94, 0))</f>
        <v>35964</v>
      </c>
      <c r="CP95">
        <f>IF('Q2.parsed'!CP93="^", 0, IF(ISNUMBER(CP94), CP94, 0) + IF('Q2.parsed'!CO93="^",CO94, 0) + IF('Q2.parsed'!CQ93="^", CQ94, 0))</f>
        <v>0</v>
      </c>
      <c r="CQ95">
        <f>IF('Q2.parsed'!CQ93="^", 0, IF(ISNUMBER(CQ94), CQ94, 0) + IF('Q2.parsed'!CP93="^",CP94, 0) + IF('Q2.parsed'!CR93="^", CR94, 0))</f>
        <v>19362</v>
      </c>
      <c r="CR95">
        <f>IF('Q2.parsed'!CR93="^", 0, IF(ISNUMBER(CR94), CR94, 0) + IF('Q2.parsed'!CQ93="^",CQ94, 0) + IF('Q2.parsed'!CS93="^", CS94, 0))</f>
        <v>12749</v>
      </c>
      <c r="CS95">
        <f>IF('Q2.parsed'!CS93="^", 0, IF(ISNUMBER(CS94), CS94, 0) + IF('Q2.parsed'!CR93="^",CR94, 0) + IF('Q2.parsed'!CT93="^", CT94, 0))</f>
        <v>9058</v>
      </c>
      <c r="CT95">
        <f>IF('Q2.parsed'!CT93="^", 0, IF(ISNUMBER(CT94), CT94, 0) + IF('Q2.parsed'!CS93="^",CS94, 0) + IF('Q2.parsed'!CU93="^", CU94, 0))</f>
        <v>5798</v>
      </c>
      <c r="CU95">
        <f>IF('Q2.parsed'!CU93="^", 0, IF(ISNUMBER(CU94), CU94, 0) + IF('Q2.parsed'!CT93="^",CT94, 0) + IF('Q2.parsed'!CV93="^", CV94, 0))</f>
        <v>8336</v>
      </c>
      <c r="CV95">
        <f>IF('Q2.parsed'!CV93="^", 0, IF(ISNUMBER(CV94), CV94, 0) + IF('Q2.parsed'!CU93="^",CU94, 0) + IF('Q2.parsed'!CW93="^", CW94, 0))</f>
        <v>0</v>
      </c>
      <c r="CW95">
        <f>IF('Q2.parsed'!CW93="^", 0, IF(ISNUMBER(CW94), CW94, 0) + IF('Q2.parsed'!CV93="^",CV94, 0) + IF('Q2.parsed'!CX93="^", CX94, 0))</f>
        <v>11528</v>
      </c>
      <c r="CX95">
        <f>IF('Q2.parsed'!CX93="^", 0, IF(ISNUMBER(CX94), CX94, 0) + IF('Q2.parsed'!CW93="^",CW94, 0) + IF('Q2.parsed'!CY93="^", CY94, 0))</f>
        <v>2299</v>
      </c>
      <c r="CY95">
        <f>IF('Q2.parsed'!CY93="^", 0, IF(ISNUMBER(CY94), CY94, 0) + IF('Q2.parsed'!CX93="^",CX94, 0) + IF('Q2.parsed'!CZ93="^", CZ94, 0))</f>
        <v>2299</v>
      </c>
      <c r="CZ95">
        <f>IF('Q2.parsed'!CZ93="^", 0, IF(ISNUMBER(CZ94), CZ94, 0) + IF('Q2.parsed'!CY93="^",CY94, 0) + IF('Q2.parsed'!DA93="^", DA94, 0))</f>
        <v>0</v>
      </c>
      <c r="DA95">
        <f>IF('Q2.parsed'!DA93="^", 0, IF(ISNUMBER(DA94), DA94, 0) + IF('Q2.parsed'!CZ93="^",CZ94, 0) + IF('Q2.parsed'!DB93="^", DB94, 0))</f>
        <v>3623</v>
      </c>
      <c r="DB95">
        <f>IF('Q2.parsed'!DB93="^", 0, IF(ISNUMBER(DB94), DB94, 0) + IF('Q2.parsed'!DA93="^",DA94, 0) + IF('Q2.parsed'!DC93="^", DC94, 0))</f>
        <v>0</v>
      </c>
      <c r="DC95">
        <f>IF('Q2.parsed'!DC93="^", 0, IF(ISNUMBER(DC94), DC94, 0) + IF('Q2.parsed'!DB93="^",DB94, 0) + IF('Q2.parsed'!DD93="^", DD94, 0))</f>
        <v>39</v>
      </c>
      <c r="DD95">
        <f>IF('Q2.parsed'!DD93="^", 0, IF(ISNUMBER(DD94), DD94, 0) + IF('Q2.parsed'!DC93="^",DC94, 0) + IF('Q2.parsed'!DE93="^", DE94, 0))</f>
        <v>0</v>
      </c>
      <c r="DE95">
        <f>IF('Q2.parsed'!DE93="^", 0, IF(ISNUMBER(DE94), DE94, 0) + IF('Q2.parsed'!DD93="^",DD94, 0) + IF('Q2.parsed'!DF93="^", DF94, 0))</f>
        <v>20</v>
      </c>
      <c r="DF95">
        <f>IF('Q2.parsed'!DF93="^", 0, IF(ISNUMBER(DF94), DF94, 0) + IF('Q2.parsed'!DE93="^",DE94, 0) + IF('Q2.parsed'!DG93="^", DG94, 0))</f>
        <v>12</v>
      </c>
      <c r="DG95">
        <f>IF('Q2.parsed'!DG93="^", 0, IF(ISNUMBER(DG94), DG94, 0) + IF('Q2.parsed'!DF93="^",DF94, 0) + IF('Q2.parsed'!DH93="^", DH94, 0))</f>
        <v>0</v>
      </c>
      <c r="DH95">
        <f>IF('Q2.parsed'!DH93="^", 0, IF(ISNUMBER(DH94), DH94, 0) + IF('Q2.parsed'!DG93="^",DG94, 0) + IF('Q2.parsed'!DI93="^", DI94, 0))</f>
        <v>6</v>
      </c>
      <c r="DI95">
        <f>IF('Q2.parsed'!DI93="^", 0, IF(ISNUMBER(DI94), DI94, 0) + IF('Q2.parsed'!DH93="^",DH94, 0) + IF('Q2.parsed'!DJ93="^", DJ94, 0))</f>
        <v>0</v>
      </c>
      <c r="DJ95">
        <f>IF('Q2.parsed'!DJ93="^", 0, IF(ISNUMBER(DJ94), DJ94, 0) + IF('Q2.parsed'!DI93="^",DI94, 0) + IF('Q2.parsed'!DK93="^", DK94, 0))</f>
        <v>2</v>
      </c>
      <c r="DK95">
        <f>IF('Q2.parsed'!DK93="^", 0, IF(ISNUMBER(DK94), DK94, 0) + IF('Q2.parsed'!DJ93="^",DJ94, 0) + IF('Q2.parsed'!DL93="^", DL94, 0))</f>
        <v>1</v>
      </c>
      <c r="DL95">
        <f>IF('Q2.parsed'!DL93="^", 0, IF(ISNUMBER(DL94), DL94, 0) + IF('Q2.parsed'!DK93="^",DK94, 0) + IF('Q2.parsed'!DM93="^", DM94, 0))</f>
        <v>0</v>
      </c>
      <c r="DM95">
        <f>IF('Q2.parsed'!DM93="^", 0, IF(ISNUMBER(DM94), DM94, 0) + IF('Q2.parsed'!DL93="^",DL94, 0) + IF('Q2.parsed'!DN93="^", DN94, 0))</f>
        <v>1</v>
      </c>
      <c r="DN95">
        <f>IF('Q2.parsed'!DN93="^", 0, IF(ISNUMBER(DN94), DN94, 0) + IF('Q2.parsed'!DM93="^",DM94, 0) + IF('Q2.parsed'!DO93="^", DO94, 0))</f>
        <v>0</v>
      </c>
      <c r="DO95">
        <f>IF('Q2.parsed'!DO93="^", 0, IF(ISNUMBER(DO94), DO94, 0) + IF('Q2.parsed'!DN93="^",DN94, 0) + IF('Q2.parsed'!DP93="^", DP94, 0))</f>
        <v>0</v>
      </c>
      <c r="DP95">
        <f>IF('Q2.parsed'!DP93="^", 0, IF(ISNUMBER(DP94), DP94, 0) + IF('Q2.parsed'!DO93="^",DO94, 0) + IF('Q2.parsed'!DQ93="^", DQ94, 0))</f>
        <v>0</v>
      </c>
      <c r="DQ95">
        <f>IF('Q2.parsed'!DQ93="^", 0, IF(ISNUMBER(DQ94), DQ94, 0) + IF('Q2.parsed'!DP93="^",DP94, 0) + IF('Q2.parsed'!DR93="^", DR94, 0))</f>
        <v>0</v>
      </c>
      <c r="DR95">
        <f>IF('Q2.parsed'!DR93="^", 0, IF(ISNUMBER(DR94), DR94, 0) + IF('Q2.parsed'!DQ93="^",DQ94, 0) + IF('Q2.parsed'!DS93="^", DS94, 0))</f>
        <v>0</v>
      </c>
      <c r="DS95">
        <f>IF('Q2.parsed'!DS93="^", 0, IF(ISNUMBER(DS94), DS94, 0) + IF('Q2.parsed'!DR93="^",DR94, 0) + IF('Q2.parsed'!DT93="^", DT94, 0))</f>
        <v>0</v>
      </c>
      <c r="DT95">
        <f>IF('Q2.parsed'!DT93="^", 0, IF(ISNUMBER(DT94), DT94, 0) + IF('Q2.parsed'!DS93="^",DS94, 0) + IF('Q2.parsed'!DU93="^", DU94, 0))</f>
        <v>0</v>
      </c>
      <c r="DU95">
        <f>IF('Q2.parsed'!DU93="^", 0, IF(ISNUMBER(DU94), DU94, 0) + IF('Q2.parsed'!DT93="^",DT94, 0) + IF('Q2.parsed'!DV93="^", DV94, 0))</f>
        <v>0</v>
      </c>
      <c r="DV95">
        <f>IF('Q2.parsed'!DV93="^", 0, IF(ISNUMBER(DV94), DV94, 0) + IF('Q2.parsed'!DU93="^",DU94, 0) + IF('Q2.parsed'!DW93="^", DW94, 0))</f>
        <v>0</v>
      </c>
      <c r="DW95">
        <f>IF('Q2.parsed'!DW93="^", 0, IF(ISNUMBER(DW94), DW94, 0) + IF('Q2.parsed'!DV93="^",DV94, 0) + IF('Q2.parsed'!DX93="^", DX94, 0))</f>
        <v>0</v>
      </c>
      <c r="DX95">
        <f>IF('Q2.parsed'!DX93="^", 0, IF(ISNUMBER(DX94), DX94, 0) + IF('Q2.parsed'!DW93="^",DW94, 0) + IF('Q2.parsed'!DY93="^", DY94, 0))</f>
        <v>0</v>
      </c>
      <c r="DY95">
        <f>IF('Q2.parsed'!DY93="^", 0, IF(ISNUMBER(DY94), DY94, 0) + IF('Q2.parsed'!DX93="^",DX94, 0) + IF('Q2.parsed'!DZ93="^", DZ94, 0))</f>
        <v>0</v>
      </c>
      <c r="DZ95">
        <f>IF('Q2.parsed'!DZ93="^", 0, IF(ISNUMBER(DZ94), DZ94, 0) + IF('Q2.parsed'!DY93="^",DY94, 0) + IF('Q2.parsed'!EA93="^", EA94, 0))</f>
        <v>0</v>
      </c>
      <c r="EA95">
        <f>IF('Q2.parsed'!EA93="^", 0, IF(ISNUMBER(EA94), EA94, 0) + IF('Q2.parsed'!DZ93="^",DZ94, 0) + IF('Q2.parsed'!EB93="^", EB94, 0))</f>
        <v>0</v>
      </c>
      <c r="EB95">
        <f>IF('Q2.parsed'!EB93="^", 0, IF(ISNUMBER(EB94), EB94, 0) + IF('Q2.parsed'!EA93="^",EA94, 0) + IF('Q2.parsed'!EC93="^", EC94, 0))</f>
        <v>0</v>
      </c>
      <c r="EC95">
        <f>IF('Q2.parsed'!EC93="^", 0, IF(ISNUMBER(EC94), EC94, 0) + IF('Q2.parsed'!EB93="^",EB94, 0) + IF('Q2.parsed'!ED93="^", ED94, 0))</f>
        <v>0</v>
      </c>
      <c r="ED95">
        <f>IF('Q2.parsed'!ED93="^", 0, IF(ISNUMBER(ED94), ED94, 0) + IF('Q2.parsed'!EC93="^",EC94, 0) + IF('Q2.parsed'!EE93="^", EE94, 0))</f>
        <v>0</v>
      </c>
      <c r="EE95">
        <f>IF('Q2.parsed'!EE93="^", 0, IF(ISNUMBER(EE94), EE94, 0) + IF('Q2.parsed'!ED93="^",ED94, 0) + IF('Q2.parsed'!EF93="^", EF94, 0))</f>
        <v>0</v>
      </c>
      <c r="EF95">
        <f>IF('Q2.parsed'!EF93="^", 0, IF(ISNUMBER(EF94), EF94, 0) + IF('Q2.parsed'!EE93="^",EE94, 0) + IF('Q2.parsed'!EG93="^", EG94, 0))</f>
        <v>0</v>
      </c>
      <c r="EG95">
        <f>IF('Q2.parsed'!EG93="^", 0, IF(ISNUMBER(EG94), EG94, 0) + IF('Q2.parsed'!EF93="^",EF94, 0) + IF('Q2.parsed'!EH93="^", EH94, 0))</f>
        <v>0</v>
      </c>
      <c r="EH95">
        <f>IF('Q2.parsed'!EH93="^", 0, IF(ISNUMBER(EH94), EH94, 0) + IF('Q2.parsed'!EG93="^",EG94, 0) + IF('Q2.parsed'!EI93="^", EI94, 0))</f>
        <v>0</v>
      </c>
      <c r="EI95">
        <f>IF('Q2.parsed'!EI93="^", 0, IF(ISNUMBER(EI94), EI94, 0) + IF('Q2.parsed'!EH93="^",EH94, 0) + IF('Q2.parsed'!EJ93="^", EJ94, 0))</f>
        <v>0</v>
      </c>
      <c r="EJ95">
        <f>IF('Q2.parsed'!EJ93="^", 0, IF(ISNUMBER(EJ94), EJ94, 0) + IF('Q2.parsed'!EI93="^",EI94, 0) + IF('Q2.parsed'!EK93="^", EK94, 0))</f>
        <v>0</v>
      </c>
      <c r="EK95">
        <f>IF('Q2.parsed'!EK93="^", 0, IF(ISNUMBER(EK94), EK94, 0) + IF('Q2.parsed'!EJ93="^",EJ94, 0) + IF('Q2.parsed'!EL93="^", EL94, 0))</f>
        <v>0</v>
      </c>
      <c r="EL95">
        <f>IF('Q2.parsed'!EL93="^", 0, IF(ISNUMBER(EL94), EL94, 0) + IF('Q2.parsed'!EK93="^",EK94, 0) + IF('Q2.parsed'!EM93="^", EM94, 0))</f>
        <v>0</v>
      </c>
      <c r="EM95">
        <f>'Q2.parsed'!EM93</f>
        <v>0</v>
      </c>
    </row>
    <row r="96" spans="1:143">
      <c r="A96">
        <f>'Q2.parsed'!A94</f>
        <v>0</v>
      </c>
      <c r="B96">
        <f>IF('Q2.parsed'!B94="^", 0, IF(ISNUMBER(B95), B95, 0) + IF('Q2.parsed'!A94="^",A95, 0) + IF('Q2.parsed'!C94="^", C95, 0))</f>
        <v>0</v>
      </c>
      <c r="C96">
        <f>IF('Q2.parsed'!C94="^", 0, IF(ISNUMBER(C95), C95, 0) + IF('Q2.parsed'!B94="^",B95, 0) + IF('Q2.parsed'!D94="^", D95, 0))</f>
        <v>0</v>
      </c>
      <c r="D96">
        <f>IF('Q2.parsed'!D94="^", 0, IF(ISNUMBER(D95), D95, 0) + IF('Q2.parsed'!C94="^",C95, 0) + IF('Q2.parsed'!E94="^", E95, 0))</f>
        <v>0</v>
      </c>
      <c r="E96">
        <f>IF('Q2.parsed'!E94="^", 0, IF(ISNUMBER(E95), E95, 0) + IF('Q2.parsed'!D94="^",D95, 0) + IF('Q2.parsed'!F94="^", F95, 0))</f>
        <v>0</v>
      </c>
      <c r="F96">
        <f>IF('Q2.parsed'!F94="^", 0, IF(ISNUMBER(F95), F95, 0) + IF('Q2.parsed'!E94="^",E95, 0) + IF('Q2.parsed'!G94="^", G95, 0))</f>
        <v>0</v>
      </c>
      <c r="G96">
        <f>IF('Q2.parsed'!G94="^", 0, IF(ISNUMBER(G95), G95, 0) + IF('Q2.parsed'!F94="^",F95, 0) + IF('Q2.parsed'!H94="^", H95, 0))</f>
        <v>0</v>
      </c>
      <c r="H96">
        <f>IF('Q2.parsed'!H94="^", 0, IF(ISNUMBER(H95), H95, 0) + IF('Q2.parsed'!G94="^",G95, 0) + IF('Q2.parsed'!I94="^", I95, 0))</f>
        <v>0</v>
      </c>
      <c r="I96">
        <f>IF('Q2.parsed'!I94="^", 0, IF(ISNUMBER(I95), I95, 0) + IF('Q2.parsed'!H94="^",H95, 0) + IF('Q2.parsed'!J94="^", J95, 0))</f>
        <v>0</v>
      </c>
      <c r="J96">
        <f>IF('Q2.parsed'!J94="^", 0, IF(ISNUMBER(J95), J95, 0) + IF('Q2.parsed'!I94="^",I95, 0) + IF('Q2.parsed'!K94="^", K95, 0))</f>
        <v>0</v>
      </c>
      <c r="K96">
        <f>IF('Q2.parsed'!K94="^", 0, IF(ISNUMBER(K95), K95, 0) + IF('Q2.parsed'!J94="^",J95, 0) + IF('Q2.parsed'!L94="^", L95, 0))</f>
        <v>0</v>
      </c>
      <c r="L96">
        <f>IF('Q2.parsed'!L94="^", 0, IF(ISNUMBER(L95), L95, 0) + IF('Q2.parsed'!K94="^",K95, 0) + IF('Q2.parsed'!M94="^", M95, 0))</f>
        <v>0</v>
      </c>
      <c r="M96">
        <f>IF('Q2.parsed'!M94="^", 0, IF(ISNUMBER(M95), M95, 0) + IF('Q2.parsed'!L94="^",L95, 0) + IF('Q2.parsed'!N94="^", N95, 0))</f>
        <v>0</v>
      </c>
      <c r="N96">
        <f>IF('Q2.parsed'!N94="^", 0, IF(ISNUMBER(N95), N95, 0) + IF('Q2.parsed'!M94="^",M95, 0) + IF('Q2.parsed'!O94="^", O95, 0))</f>
        <v>0</v>
      </c>
      <c r="O96">
        <f>IF('Q2.parsed'!O94="^", 0, IF(ISNUMBER(O95), O95, 0) + IF('Q2.parsed'!N94="^",N95, 0) + IF('Q2.parsed'!P94="^", P95, 0))</f>
        <v>0</v>
      </c>
      <c r="P96">
        <f>IF('Q2.parsed'!P94="^", 0, IF(ISNUMBER(P95), P95, 0) + IF('Q2.parsed'!O94="^",O95, 0) + IF('Q2.parsed'!Q94="^", Q95, 0))</f>
        <v>0</v>
      </c>
      <c r="Q96">
        <f>IF('Q2.parsed'!Q94="^", 0, IF(ISNUMBER(Q95), Q95, 0) + IF('Q2.parsed'!P94="^",P95, 0) + IF('Q2.parsed'!R94="^", R95, 0))</f>
        <v>0</v>
      </c>
      <c r="R96">
        <f>IF('Q2.parsed'!R94="^", 0, IF(ISNUMBER(R95), R95, 0) + IF('Q2.parsed'!Q94="^",Q95, 0) + IF('Q2.parsed'!S94="^", S95, 0))</f>
        <v>0</v>
      </c>
      <c r="S96">
        <f>IF('Q2.parsed'!S94="^", 0, IF(ISNUMBER(S95), S95, 0) + IF('Q2.parsed'!R94="^",R95, 0) + IF('Q2.parsed'!T94="^", T95, 0))</f>
        <v>0</v>
      </c>
      <c r="T96">
        <f>IF('Q2.parsed'!T94="^", 0, IF(ISNUMBER(T95), T95, 0) + IF('Q2.parsed'!S94="^",S95, 0) + IF('Q2.parsed'!U94="^", U95, 0))</f>
        <v>0</v>
      </c>
      <c r="U96">
        <f>IF('Q2.parsed'!U94="^", 0, IF(ISNUMBER(U95), U95, 0) + IF('Q2.parsed'!T94="^",T95, 0) + IF('Q2.parsed'!V94="^", V95, 0))</f>
        <v>0</v>
      </c>
      <c r="V96">
        <f>IF('Q2.parsed'!V94="^", 0, IF(ISNUMBER(V95), V95, 0) + IF('Q2.parsed'!U94="^",U95, 0) + IF('Q2.parsed'!W94="^", W95, 0))</f>
        <v>0</v>
      </c>
      <c r="W96">
        <f>IF('Q2.parsed'!W94="^", 0, IF(ISNUMBER(W95), W95, 0) + IF('Q2.parsed'!V94="^",V95, 0) + IF('Q2.parsed'!X94="^", X95, 0))</f>
        <v>0</v>
      </c>
      <c r="X96">
        <f>IF('Q2.parsed'!X94="^", 0, IF(ISNUMBER(X95), X95, 0) + IF('Q2.parsed'!W94="^",W95, 0) + IF('Q2.parsed'!Y94="^", Y95, 0))</f>
        <v>0</v>
      </c>
      <c r="Y96">
        <f>IF('Q2.parsed'!Y94="^", 0, IF(ISNUMBER(Y95), Y95, 0) + IF('Q2.parsed'!X94="^",X95, 0) + IF('Q2.parsed'!Z94="^", Z95, 0))</f>
        <v>0</v>
      </c>
      <c r="Z96">
        <f>IF('Q2.parsed'!Z94="^", 0, IF(ISNUMBER(Z95), Z95, 0) + IF('Q2.parsed'!Y94="^",Y95, 0) + IF('Q2.parsed'!AA94="^", AA95, 0))</f>
        <v>1</v>
      </c>
      <c r="AA96">
        <f>IF('Q2.parsed'!AA94="^", 0, IF(ISNUMBER(AA95), AA95, 0) + IF('Q2.parsed'!Z94="^",Z95, 0) + IF('Q2.parsed'!AB94="^", AB95, 0))</f>
        <v>0</v>
      </c>
      <c r="AB96">
        <f>IF('Q2.parsed'!AB94="^", 0, IF(ISNUMBER(AB95), AB95, 0) + IF('Q2.parsed'!AA94="^",AA95, 0) + IF('Q2.parsed'!AC94="^", AC95, 0))</f>
        <v>2</v>
      </c>
      <c r="AC96">
        <f>IF('Q2.parsed'!AC94="^", 0, IF(ISNUMBER(AC95), AC95, 0) + IF('Q2.parsed'!AB94="^",AB95, 0) + IF('Q2.parsed'!AD94="^", AD95, 0))</f>
        <v>0</v>
      </c>
      <c r="AD96">
        <f>IF('Q2.parsed'!AD94="^", 0, IF(ISNUMBER(AD95), AD95, 0) + IF('Q2.parsed'!AC94="^",AC95, 0) + IF('Q2.parsed'!AE94="^", AE95, 0))</f>
        <v>4</v>
      </c>
      <c r="AE96">
        <f>IF('Q2.parsed'!AE94="^", 0, IF(ISNUMBER(AE95), AE95, 0) + IF('Q2.parsed'!AD94="^",AD95, 0) + IF('Q2.parsed'!AF94="^", AF95, 0))</f>
        <v>0</v>
      </c>
      <c r="AF96">
        <f>IF('Q2.parsed'!AF94="^", 0, IF(ISNUMBER(AF95), AF95, 0) + IF('Q2.parsed'!AE94="^",AE95, 0) + IF('Q2.parsed'!AG94="^", AG95, 0))</f>
        <v>2</v>
      </c>
      <c r="AG96">
        <f>IF('Q2.parsed'!AG94="^", 0, IF(ISNUMBER(AG95), AG95, 0) + IF('Q2.parsed'!AF94="^",AF95, 0) + IF('Q2.parsed'!AH94="^", AH95, 0))</f>
        <v>14</v>
      </c>
      <c r="AH96">
        <f>IF('Q2.parsed'!AH94="^", 0, IF(ISNUMBER(AH95), AH95, 0) + IF('Q2.parsed'!AG94="^",AG95, 0) + IF('Q2.parsed'!AI94="^", AI95, 0))</f>
        <v>10</v>
      </c>
      <c r="AI96">
        <f>IF('Q2.parsed'!AI94="^", 0, IF(ISNUMBER(AI95), AI95, 0) + IF('Q2.parsed'!AH94="^",AH95, 0) + IF('Q2.parsed'!AJ94="^", AJ95, 0))</f>
        <v>0</v>
      </c>
      <c r="AJ96">
        <f>IF('Q2.parsed'!AJ94="^", 0, IF(ISNUMBER(AJ95), AJ95, 0) + IF('Q2.parsed'!AI94="^",AI95, 0) + IF('Q2.parsed'!AK94="^", AK95, 0))</f>
        <v>147</v>
      </c>
      <c r="AK96">
        <f>IF('Q2.parsed'!AK94="^", 0, IF(ISNUMBER(AK95), AK95, 0) + IF('Q2.parsed'!AJ94="^",AJ95, 0) + IF('Q2.parsed'!AL94="^", AL95, 0))</f>
        <v>0</v>
      </c>
      <c r="AL96">
        <f>IF('Q2.parsed'!AL94="^", 0, IF(ISNUMBER(AL95), AL95, 0) + IF('Q2.parsed'!AK94="^",AK95, 0) + IF('Q2.parsed'!AM94="^", AM95, 0))</f>
        <v>119</v>
      </c>
      <c r="AM96">
        <f>IF('Q2.parsed'!AM94="^", 0, IF(ISNUMBER(AM95), AM95, 0) + IF('Q2.parsed'!AL94="^",AL95, 0) + IF('Q2.parsed'!AN94="^", AN95, 0))</f>
        <v>176</v>
      </c>
      <c r="AN96">
        <f>IF('Q2.parsed'!AN94="^", 0, IF(ISNUMBER(AN95), AN95, 0) + IF('Q2.parsed'!AM94="^",AM95, 0) + IF('Q2.parsed'!AO94="^", AO95, 0))</f>
        <v>0</v>
      </c>
      <c r="AO96">
        <f>IF('Q2.parsed'!AO94="^", 0, IF(ISNUMBER(AO95), AO95, 0) + IF('Q2.parsed'!AN94="^",AN95, 0) + IF('Q2.parsed'!AP94="^", AP95, 0))</f>
        <v>2606</v>
      </c>
      <c r="AP96">
        <f>IF('Q2.parsed'!AP94="^", 0, IF(ISNUMBER(AP95), AP95, 0) + IF('Q2.parsed'!AO94="^",AO95, 0) + IF('Q2.parsed'!AQ94="^", AQ95, 0))</f>
        <v>2354</v>
      </c>
      <c r="AQ96">
        <f>IF('Q2.parsed'!AQ94="^", 0, IF(ISNUMBER(AQ95), AQ95, 0) + IF('Q2.parsed'!AP94="^",AP95, 0) + IF('Q2.parsed'!AR94="^", AR95, 0))</f>
        <v>0</v>
      </c>
      <c r="AR96">
        <f>IF('Q2.parsed'!AR94="^", 0, IF(ISNUMBER(AR95), AR95, 0) + IF('Q2.parsed'!AQ94="^",AQ95, 0) + IF('Q2.parsed'!AS94="^", AS95, 0))</f>
        <v>12187</v>
      </c>
      <c r="AS96">
        <f>IF('Q2.parsed'!AS94="^", 0, IF(ISNUMBER(AS95), AS95, 0) + IF('Q2.parsed'!AR94="^",AR95, 0) + IF('Q2.parsed'!AT94="^", AT95, 0))</f>
        <v>0</v>
      </c>
      <c r="AT96">
        <f>IF('Q2.parsed'!AT94="^", 0, IF(ISNUMBER(AT95), AT95, 0) + IF('Q2.parsed'!AS94="^",AS95, 0) + IF('Q2.parsed'!AU94="^", AU95, 0))</f>
        <v>19399</v>
      </c>
      <c r="AU96">
        <f>IF('Q2.parsed'!AU94="^", 0, IF(ISNUMBER(AU95), AU95, 0) + IF('Q2.parsed'!AT94="^",AT95, 0) + IF('Q2.parsed'!AV94="^", AV95, 0))</f>
        <v>21739</v>
      </c>
      <c r="AV96">
        <f>IF('Q2.parsed'!AV94="^", 0, IF(ISNUMBER(AV95), AV95, 0) + IF('Q2.parsed'!AU94="^",AU95, 0) + IF('Q2.parsed'!AW94="^", AW95, 0))</f>
        <v>31558</v>
      </c>
      <c r="AW96">
        <f>IF('Q2.parsed'!AW94="^", 0, IF(ISNUMBER(AW95), AW95, 0) + IF('Q2.parsed'!AV94="^",AV95, 0) + IF('Q2.parsed'!AX94="^", AX95, 0))</f>
        <v>0</v>
      </c>
      <c r="AX96">
        <f>IF('Q2.parsed'!AX94="^", 0, IF(ISNUMBER(AX95), AX95, 0) + IF('Q2.parsed'!AW94="^",AW95, 0) + IF('Q2.parsed'!AY94="^", AY95, 0))</f>
        <v>979262</v>
      </c>
      <c r="AY96">
        <f>IF('Q2.parsed'!AY94="^", 0, IF(ISNUMBER(AY95), AY95, 0) + IF('Q2.parsed'!AX94="^",AX95, 0) + IF('Q2.parsed'!AZ94="^", AZ95, 0))</f>
        <v>0</v>
      </c>
      <c r="AZ96">
        <f>IF('Q2.parsed'!AZ94="^", 0, IF(ISNUMBER(AZ95), AZ95, 0) + IF('Q2.parsed'!AY94="^",AY95, 0) + IF('Q2.parsed'!BA94="^", BA95, 0))</f>
        <v>1671142</v>
      </c>
      <c r="BA96">
        <f>IF('Q2.parsed'!BA94="^", 0, IF(ISNUMBER(BA95), BA95, 0) + IF('Q2.parsed'!AZ94="^",AZ95, 0) + IF('Q2.parsed'!BB94="^", BB95, 0))</f>
        <v>0</v>
      </c>
      <c r="BB96">
        <f>IF('Q2.parsed'!BB94="^", 0, IF(ISNUMBER(BB95), BB95, 0) + IF('Q2.parsed'!BA94="^",BA95, 0) + IF('Q2.parsed'!BC94="^", BC95, 0))</f>
        <v>1446876</v>
      </c>
      <c r="BC96">
        <f>IF('Q2.parsed'!BC94="^", 0, IF(ISNUMBER(BC95), BC95, 0) + IF('Q2.parsed'!BB94="^",BB95, 0) + IF('Q2.parsed'!BD94="^", BD95, 0))</f>
        <v>1136576</v>
      </c>
      <c r="BD96">
        <f>IF('Q2.parsed'!BD94="^", 0, IF(ISNUMBER(BD95), BD95, 0) + IF('Q2.parsed'!BC94="^",BC95, 0) + IF('Q2.parsed'!BE94="^", BE95, 0))</f>
        <v>1597965</v>
      </c>
      <c r="BE96">
        <f>IF('Q2.parsed'!BE94="^", 0, IF(ISNUMBER(BE95), BE95, 0) + IF('Q2.parsed'!BD94="^",BD95, 0) + IF('Q2.parsed'!BF94="^", BF95, 0))</f>
        <v>0</v>
      </c>
      <c r="BF96">
        <f>IF('Q2.parsed'!BF94="^", 0, IF(ISNUMBER(BF95), BF95, 0) + IF('Q2.parsed'!BE94="^",BE95, 0) + IF('Q2.parsed'!BG94="^", BG95, 0))</f>
        <v>3269987</v>
      </c>
      <c r="BG96">
        <f>IF('Q2.parsed'!BG94="^", 0, IF(ISNUMBER(BG95), BG95, 0) + IF('Q2.parsed'!BF94="^",BF95, 0) + IF('Q2.parsed'!BH94="^", BH95, 0))</f>
        <v>1672022</v>
      </c>
      <c r="BH96">
        <f>IF('Q2.parsed'!BH94="^", 0, IF(ISNUMBER(BH95), BH95, 0) + IF('Q2.parsed'!BG94="^",BG95, 0) + IF('Q2.parsed'!BI94="^", BI95, 0))</f>
        <v>0</v>
      </c>
      <c r="BI96">
        <f>IF('Q2.parsed'!BI94="^", 0, IF(ISNUMBER(BI95), BI95, 0) + IF('Q2.parsed'!BH94="^",BH95, 0) + IF('Q2.parsed'!BJ94="^", BJ95, 0))</f>
        <v>4812053</v>
      </c>
      <c r="BJ96">
        <f>IF('Q2.parsed'!BJ94="^", 0, IF(ISNUMBER(BJ95), BJ95, 0) + IF('Q2.parsed'!BI94="^",BI95, 0) + IF('Q2.parsed'!BK94="^", BK95, 0))</f>
        <v>10884197</v>
      </c>
      <c r="BK96">
        <f>IF('Q2.parsed'!BK94="^", 0, IF(ISNUMBER(BK95), BK95, 0) + IF('Q2.parsed'!BJ94="^",BJ95, 0) + IF('Q2.parsed'!BL94="^", BL95, 0))</f>
        <v>0</v>
      </c>
      <c r="BL96">
        <f>IF('Q2.parsed'!BL94="^", 0, IF(ISNUMBER(BL95), BL95, 0) + IF('Q2.parsed'!BK94="^",BK95, 0) + IF('Q2.parsed'!BM94="^", BM95, 0))</f>
        <v>15405818</v>
      </c>
      <c r="BM96">
        <f>IF('Q2.parsed'!BM94="^", 0, IF(ISNUMBER(BM95), BM95, 0) + IF('Q2.parsed'!BL94="^",BL95, 0) + IF('Q2.parsed'!BN94="^", BN95, 0))</f>
        <v>0</v>
      </c>
      <c r="BN96">
        <f>IF('Q2.parsed'!BN94="^", 0, IF(ISNUMBER(BN95), BN95, 0) + IF('Q2.parsed'!BM94="^",BM95, 0) + IF('Q2.parsed'!BO94="^", BO95, 0))</f>
        <v>14920434</v>
      </c>
      <c r="BO96">
        <f>IF('Q2.parsed'!BO94="^", 0, IF(ISNUMBER(BO95), BO95, 0) + IF('Q2.parsed'!BN94="^",BN95, 0) + IF('Q2.parsed'!BP94="^", BP95, 0))</f>
        <v>0</v>
      </c>
      <c r="BP96">
        <f>IF('Q2.parsed'!BP94="^", 0, IF(ISNUMBER(BP95), BP95, 0) + IF('Q2.parsed'!BO94="^",BO95, 0) + IF('Q2.parsed'!BQ94="^", BQ95, 0))</f>
        <v>51022479</v>
      </c>
      <c r="BQ96">
        <f>IF('Q2.parsed'!BQ94="^", 0, IF(ISNUMBER(BQ95), BQ95, 0) + IF('Q2.parsed'!BP94="^",BP95, 0) + IF('Q2.parsed'!BR94="^", BR95, 0))</f>
        <v>0</v>
      </c>
      <c r="BR96">
        <f>IF('Q2.parsed'!BR94="^", 0, IF(ISNUMBER(BR95), BR95, 0) + IF('Q2.parsed'!BQ94="^",BQ95, 0) + IF('Q2.parsed'!BS94="^", BS95, 0))</f>
        <v>34609359</v>
      </c>
      <c r="BS96">
        <f>IF('Q2.parsed'!BS94="^", 0, IF(ISNUMBER(BS95), BS95, 0) + IF('Q2.parsed'!BR94="^",BR95, 0) + IF('Q2.parsed'!BT94="^", BT95, 0))</f>
        <v>34609359</v>
      </c>
      <c r="BT96">
        <f>IF('Q2.parsed'!BT94="^", 0, IF(ISNUMBER(BT95), BT95, 0) + IF('Q2.parsed'!BS94="^",BS95, 0) + IF('Q2.parsed'!BU94="^", BU95, 0))</f>
        <v>33778306</v>
      </c>
      <c r="BU96">
        <f>IF('Q2.parsed'!BU94="^", 0, IF(ISNUMBER(BU95), BU95, 0) + IF('Q2.parsed'!BT94="^",BT95, 0) + IF('Q2.parsed'!BV94="^", BV95, 0))</f>
        <v>41601611</v>
      </c>
      <c r="BV96">
        <f>IF('Q2.parsed'!BV94="^", 0, IF(ISNUMBER(BV95), BV95, 0) + IF('Q2.parsed'!BU94="^",BU95, 0) + IF('Q2.parsed'!BW94="^", BW95, 0))</f>
        <v>41601611</v>
      </c>
      <c r="BW96">
        <f>IF('Q2.parsed'!BW94="^", 0, IF(ISNUMBER(BW95), BW95, 0) + IF('Q2.parsed'!BV94="^",BV95, 0) + IF('Q2.parsed'!BX94="^", BX95, 0))</f>
        <v>0</v>
      </c>
      <c r="BX96">
        <f>IF('Q2.parsed'!BX94="^", 0, IF(ISNUMBER(BX95), BX95, 0) + IF('Q2.parsed'!BW94="^",BW95, 0) + IF('Q2.parsed'!BY94="^", BY95, 0))</f>
        <v>54337736</v>
      </c>
      <c r="BY96">
        <f>IF('Q2.parsed'!BY94="^", 0, IF(ISNUMBER(BY95), BY95, 0) + IF('Q2.parsed'!BX94="^",BX95, 0) + IF('Q2.parsed'!BZ94="^", BZ95, 0))</f>
        <v>34546818</v>
      </c>
      <c r="BZ96">
        <f>IF('Q2.parsed'!BZ94="^", 0, IF(ISNUMBER(BZ95), BZ95, 0) + IF('Q2.parsed'!BY94="^",BY95, 0) + IF('Q2.parsed'!CA94="^", CA95, 0))</f>
        <v>27221520</v>
      </c>
      <c r="CA96">
        <f>IF('Q2.parsed'!CA94="^", 0, IF(ISNUMBER(CA95), CA95, 0) + IF('Q2.parsed'!BZ94="^",BZ95, 0) + IF('Q2.parsed'!CB94="^", CB95, 0))</f>
        <v>0</v>
      </c>
      <c r="CB96">
        <f>IF('Q2.parsed'!CB94="^", 0, IF(ISNUMBER(CB95), CB95, 0) + IF('Q2.parsed'!CA94="^",CA95, 0) + IF('Q2.parsed'!CC94="^", CC95, 0))</f>
        <v>27221520</v>
      </c>
      <c r="CC96">
        <f>IF('Q2.parsed'!CC94="^", 0, IF(ISNUMBER(CC95), CC95, 0) + IF('Q2.parsed'!CB94="^",CB95, 0) + IF('Q2.parsed'!CD94="^", CD95, 0))</f>
        <v>16219626</v>
      </c>
      <c r="CD96">
        <f>IF('Q2.parsed'!CD94="^", 0, IF(ISNUMBER(CD95), CD95, 0) + IF('Q2.parsed'!CC94="^",CC95, 0) + IF('Q2.parsed'!CE94="^", CE95, 0))</f>
        <v>1605986</v>
      </c>
      <c r="CE96">
        <f>IF('Q2.parsed'!CE94="^", 0, IF(ISNUMBER(CE95), CE95, 0) + IF('Q2.parsed'!CD94="^",CD95, 0) + IF('Q2.parsed'!CF94="^", CF95, 0))</f>
        <v>0</v>
      </c>
      <c r="CF96">
        <f>IF('Q2.parsed'!CF94="^", 0, IF(ISNUMBER(CF95), CF95, 0) + IF('Q2.parsed'!CE94="^",CE95, 0) + IF('Q2.parsed'!CG94="^", CG95, 0))</f>
        <v>3167891</v>
      </c>
      <c r="CG96">
        <f>IF('Q2.parsed'!CG94="^", 0, IF(ISNUMBER(CG95), CG95, 0) + IF('Q2.parsed'!CF94="^",CF95, 0) + IF('Q2.parsed'!CH94="^", CH95, 0))</f>
        <v>0</v>
      </c>
      <c r="CH96">
        <f>IF('Q2.parsed'!CH94="^", 0, IF(ISNUMBER(CH95), CH95, 0) + IF('Q2.parsed'!CG94="^",CG95, 0) + IF('Q2.parsed'!CI94="^", CI95, 0))</f>
        <v>2717618</v>
      </c>
      <c r="CI96">
        <f>IF('Q2.parsed'!CI94="^", 0, IF(ISNUMBER(CI95), CI95, 0) + IF('Q2.parsed'!CH94="^",CH95, 0) + IF('Q2.parsed'!CJ94="^", CJ95, 0))</f>
        <v>0</v>
      </c>
      <c r="CJ96">
        <f>IF('Q2.parsed'!CJ94="^", 0, IF(ISNUMBER(CJ95), CJ95, 0) + IF('Q2.parsed'!CI94="^",CI95, 0) + IF('Q2.parsed'!CK94="^", CK95, 0))</f>
        <v>1155713</v>
      </c>
      <c r="CK96">
        <f>IF('Q2.parsed'!CK94="^", 0, IF(ISNUMBER(CK95), CK95, 0) + IF('Q2.parsed'!CJ94="^",CJ95, 0) + IF('Q2.parsed'!CL94="^", CL95, 0))</f>
        <v>842899</v>
      </c>
      <c r="CL96">
        <f>IF('Q2.parsed'!CL94="^", 0, IF(ISNUMBER(CL95), CL95, 0) + IF('Q2.parsed'!CK94="^",CK95, 0) + IF('Q2.parsed'!CM94="^", CM95, 0))</f>
        <v>197141</v>
      </c>
      <c r="CM96">
        <f>IF('Q2.parsed'!CM94="^", 0, IF(ISNUMBER(CM95), CM95, 0) + IF('Q2.parsed'!CL94="^",CL95, 0) + IF('Q2.parsed'!CN94="^", CN95, 0))</f>
        <v>0</v>
      </c>
      <c r="CN96">
        <f>IF('Q2.parsed'!CN94="^", 0, IF(ISNUMBER(CN95), CN95, 0) + IF('Q2.parsed'!CM94="^",CM95, 0) + IF('Q2.parsed'!CO94="^", CO95, 0))</f>
        <v>233105</v>
      </c>
      <c r="CO96">
        <f>IF('Q2.parsed'!CO94="^", 0, IF(ISNUMBER(CO95), CO95, 0) + IF('Q2.parsed'!CN94="^",CN95, 0) + IF('Q2.parsed'!CP94="^", CP95, 0))</f>
        <v>0</v>
      </c>
      <c r="CP96">
        <f>IF('Q2.parsed'!CP94="^", 0, IF(ISNUMBER(CP95), CP95, 0) + IF('Q2.parsed'!CO94="^",CO95, 0) + IF('Q2.parsed'!CQ94="^", CQ95, 0))</f>
        <v>35964</v>
      </c>
      <c r="CQ96">
        <f>IF('Q2.parsed'!CQ94="^", 0, IF(ISNUMBER(CQ95), CQ95, 0) + IF('Q2.parsed'!CP94="^",CP95, 0) + IF('Q2.parsed'!CR94="^", CR95, 0))</f>
        <v>19362</v>
      </c>
      <c r="CR96">
        <f>IF('Q2.parsed'!CR94="^", 0, IF(ISNUMBER(CR95), CR95, 0) + IF('Q2.parsed'!CQ94="^",CQ95, 0) + IF('Q2.parsed'!CS94="^", CS95, 0))</f>
        <v>21807</v>
      </c>
      <c r="CS96">
        <f>IF('Q2.parsed'!CS94="^", 0, IF(ISNUMBER(CS95), CS95, 0) + IF('Q2.parsed'!CR94="^",CR95, 0) + IF('Q2.parsed'!CT94="^", CT95, 0))</f>
        <v>0</v>
      </c>
      <c r="CT96">
        <f>IF('Q2.parsed'!CT94="^", 0, IF(ISNUMBER(CT95), CT95, 0) + IF('Q2.parsed'!CS94="^",CS95, 0) + IF('Q2.parsed'!CU94="^", CU95, 0))</f>
        <v>14856</v>
      </c>
      <c r="CU96">
        <f>IF('Q2.parsed'!CU94="^", 0, IF(ISNUMBER(CU95), CU95, 0) + IF('Q2.parsed'!CT94="^",CT95, 0) + IF('Q2.parsed'!CV94="^", CV95, 0))</f>
        <v>8336</v>
      </c>
      <c r="CV96">
        <f>IF('Q2.parsed'!CV94="^", 0, IF(ISNUMBER(CV95), CV95, 0) + IF('Q2.parsed'!CU94="^",CU95, 0) + IF('Q2.parsed'!CW94="^", CW95, 0))</f>
        <v>0</v>
      </c>
      <c r="CW96">
        <f>IF('Q2.parsed'!CW94="^", 0, IF(ISNUMBER(CW95), CW95, 0) + IF('Q2.parsed'!CV94="^",CV95, 0) + IF('Q2.parsed'!CX94="^", CX95, 0))</f>
        <v>11528</v>
      </c>
      <c r="CX96">
        <f>IF('Q2.parsed'!CX94="^", 0, IF(ISNUMBER(CX95), CX95, 0) + IF('Q2.parsed'!CW94="^",CW95, 0) + IF('Q2.parsed'!CY94="^", CY95, 0))</f>
        <v>4598</v>
      </c>
      <c r="CY96">
        <f>IF('Q2.parsed'!CY94="^", 0, IF(ISNUMBER(CY95), CY95, 0) + IF('Q2.parsed'!CX94="^",CX95, 0) + IF('Q2.parsed'!CZ94="^", CZ95, 0))</f>
        <v>0</v>
      </c>
      <c r="CZ96">
        <f>IF('Q2.parsed'!CZ94="^", 0, IF(ISNUMBER(CZ95), CZ95, 0) + IF('Q2.parsed'!CY94="^",CY95, 0) + IF('Q2.parsed'!DA94="^", DA95, 0))</f>
        <v>5922</v>
      </c>
      <c r="DA96">
        <f>IF('Q2.parsed'!DA94="^", 0, IF(ISNUMBER(DA95), DA95, 0) + IF('Q2.parsed'!CZ94="^",CZ95, 0) + IF('Q2.parsed'!DB94="^", DB95, 0))</f>
        <v>0</v>
      </c>
      <c r="DB96">
        <f>IF('Q2.parsed'!DB94="^", 0, IF(ISNUMBER(DB95), DB95, 0) + IF('Q2.parsed'!DA94="^",DA95, 0) + IF('Q2.parsed'!DC94="^", DC95, 0))</f>
        <v>3662</v>
      </c>
      <c r="DC96">
        <f>IF('Q2.parsed'!DC94="^", 0, IF(ISNUMBER(DC95), DC95, 0) + IF('Q2.parsed'!DB94="^",DB95, 0) + IF('Q2.parsed'!DD94="^", DD95, 0))</f>
        <v>0</v>
      </c>
      <c r="DD96">
        <f>IF('Q2.parsed'!DD94="^", 0, IF(ISNUMBER(DD95), DD95, 0) + IF('Q2.parsed'!DC94="^",DC95, 0) + IF('Q2.parsed'!DE94="^", DE95, 0))</f>
        <v>59</v>
      </c>
      <c r="DE96">
        <f>IF('Q2.parsed'!DE94="^", 0, IF(ISNUMBER(DE95), DE95, 0) + IF('Q2.parsed'!DD94="^",DD95, 0) + IF('Q2.parsed'!DF94="^", DF95, 0))</f>
        <v>0</v>
      </c>
      <c r="DF96">
        <f>IF('Q2.parsed'!DF94="^", 0, IF(ISNUMBER(DF95), DF95, 0) + IF('Q2.parsed'!DE94="^",DE95, 0) + IF('Q2.parsed'!DG94="^", DG95, 0))</f>
        <v>32</v>
      </c>
      <c r="DG96">
        <f>IF('Q2.parsed'!DG94="^", 0, IF(ISNUMBER(DG95), DG95, 0) + IF('Q2.parsed'!DF94="^",DF95, 0) + IF('Q2.parsed'!DH94="^", DH95, 0))</f>
        <v>0</v>
      </c>
      <c r="DH96">
        <f>IF('Q2.parsed'!DH94="^", 0, IF(ISNUMBER(DH95), DH95, 0) + IF('Q2.parsed'!DG94="^",DG95, 0) + IF('Q2.parsed'!DI94="^", DI95, 0))</f>
        <v>6</v>
      </c>
      <c r="DI96">
        <f>IF('Q2.parsed'!DI94="^", 0, IF(ISNUMBER(DI95), DI95, 0) + IF('Q2.parsed'!DH94="^",DH95, 0) + IF('Q2.parsed'!DJ94="^", DJ95, 0))</f>
        <v>0</v>
      </c>
      <c r="DJ96">
        <f>IF('Q2.parsed'!DJ94="^", 0, IF(ISNUMBER(DJ95), DJ95, 0) + IF('Q2.parsed'!DI94="^",DI95, 0) + IF('Q2.parsed'!DK94="^", DK95, 0))</f>
        <v>3</v>
      </c>
      <c r="DK96">
        <f>IF('Q2.parsed'!DK94="^", 0, IF(ISNUMBER(DK95), DK95, 0) + IF('Q2.parsed'!DJ94="^",DJ95, 0) + IF('Q2.parsed'!DL94="^", DL95, 0))</f>
        <v>0</v>
      </c>
      <c r="DL96">
        <f>IF('Q2.parsed'!DL94="^", 0, IF(ISNUMBER(DL95), DL95, 0) + IF('Q2.parsed'!DK94="^",DK95, 0) + IF('Q2.parsed'!DM94="^", DM95, 0))</f>
        <v>2</v>
      </c>
      <c r="DM96">
        <f>IF('Q2.parsed'!DM94="^", 0, IF(ISNUMBER(DM95), DM95, 0) + IF('Q2.parsed'!DL94="^",DL95, 0) + IF('Q2.parsed'!DN94="^", DN95, 0))</f>
        <v>0</v>
      </c>
      <c r="DN96">
        <f>IF('Q2.parsed'!DN94="^", 0, IF(ISNUMBER(DN95), DN95, 0) + IF('Q2.parsed'!DM94="^",DM95, 0) + IF('Q2.parsed'!DO94="^", DO95, 0))</f>
        <v>1</v>
      </c>
      <c r="DO96">
        <f>IF('Q2.parsed'!DO94="^", 0, IF(ISNUMBER(DO95), DO95, 0) + IF('Q2.parsed'!DN94="^",DN95, 0) + IF('Q2.parsed'!DP94="^", DP95, 0))</f>
        <v>0</v>
      </c>
      <c r="DP96">
        <f>IF('Q2.parsed'!DP94="^", 0, IF(ISNUMBER(DP95), DP95, 0) + IF('Q2.parsed'!DO94="^",DO95, 0) + IF('Q2.parsed'!DQ94="^", DQ95, 0))</f>
        <v>0</v>
      </c>
      <c r="DQ96">
        <f>IF('Q2.parsed'!DQ94="^", 0, IF(ISNUMBER(DQ95), DQ95, 0) + IF('Q2.parsed'!DP94="^",DP95, 0) + IF('Q2.parsed'!DR94="^", DR95, 0))</f>
        <v>0</v>
      </c>
      <c r="DR96">
        <f>IF('Q2.parsed'!DR94="^", 0, IF(ISNUMBER(DR95), DR95, 0) + IF('Q2.parsed'!DQ94="^",DQ95, 0) + IF('Q2.parsed'!DS94="^", DS95, 0))</f>
        <v>0</v>
      </c>
      <c r="DS96">
        <f>IF('Q2.parsed'!DS94="^", 0, IF(ISNUMBER(DS95), DS95, 0) + IF('Q2.parsed'!DR94="^",DR95, 0) + IF('Q2.parsed'!DT94="^", DT95, 0))</f>
        <v>0</v>
      </c>
      <c r="DT96">
        <f>IF('Q2.parsed'!DT94="^", 0, IF(ISNUMBER(DT95), DT95, 0) + IF('Q2.parsed'!DS94="^",DS95, 0) + IF('Q2.parsed'!DU94="^", DU95, 0))</f>
        <v>0</v>
      </c>
      <c r="DU96">
        <f>IF('Q2.parsed'!DU94="^", 0, IF(ISNUMBER(DU95), DU95, 0) + IF('Q2.parsed'!DT94="^",DT95, 0) + IF('Q2.parsed'!DV94="^", DV95, 0))</f>
        <v>0</v>
      </c>
      <c r="DV96">
        <f>IF('Q2.parsed'!DV94="^", 0, IF(ISNUMBER(DV95), DV95, 0) + IF('Q2.parsed'!DU94="^",DU95, 0) + IF('Q2.parsed'!DW94="^", DW95, 0))</f>
        <v>0</v>
      </c>
      <c r="DW96">
        <f>IF('Q2.parsed'!DW94="^", 0, IF(ISNUMBER(DW95), DW95, 0) + IF('Q2.parsed'!DV94="^",DV95, 0) + IF('Q2.parsed'!DX94="^", DX95, 0))</f>
        <v>0</v>
      </c>
      <c r="DX96">
        <f>IF('Q2.parsed'!DX94="^", 0, IF(ISNUMBER(DX95), DX95, 0) + IF('Q2.parsed'!DW94="^",DW95, 0) + IF('Q2.parsed'!DY94="^", DY95, 0))</f>
        <v>0</v>
      </c>
      <c r="DY96">
        <f>IF('Q2.parsed'!DY94="^", 0, IF(ISNUMBER(DY95), DY95, 0) + IF('Q2.parsed'!DX94="^",DX95, 0) + IF('Q2.parsed'!DZ94="^", DZ95, 0))</f>
        <v>0</v>
      </c>
      <c r="DZ96">
        <f>IF('Q2.parsed'!DZ94="^", 0, IF(ISNUMBER(DZ95), DZ95, 0) + IF('Q2.parsed'!DY94="^",DY95, 0) + IF('Q2.parsed'!EA94="^", EA95, 0))</f>
        <v>0</v>
      </c>
      <c r="EA96">
        <f>IF('Q2.parsed'!EA94="^", 0, IF(ISNUMBER(EA95), EA95, 0) + IF('Q2.parsed'!DZ94="^",DZ95, 0) + IF('Q2.parsed'!EB94="^", EB95, 0))</f>
        <v>0</v>
      </c>
      <c r="EB96">
        <f>IF('Q2.parsed'!EB94="^", 0, IF(ISNUMBER(EB95), EB95, 0) + IF('Q2.parsed'!EA94="^",EA95, 0) + IF('Q2.parsed'!EC94="^", EC95, 0))</f>
        <v>0</v>
      </c>
      <c r="EC96">
        <f>IF('Q2.parsed'!EC94="^", 0, IF(ISNUMBER(EC95), EC95, 0) + IF('Q2.parsed'!EB94="^",EB95, 0) + IF('Q2.parsed'!ED94="^", ED95, 0))</f>
        <v>0</v>
      </c>
      <c r="ED96">
        <f>IF('Q2.parsed'!ED94="^", 0, IF(ISNUMBER(ED95), ED95, 0) + IF('Q2.parsed'!EC94="^",EC95, 0) + IF('Q2.parsed'!EE94="^", EE95, 0))</f>
        <v>0</v>
      </c>
      <c r="EE96">
        <f>IF('Q2.parsed'!EE94="^", 0, IF(ISNUMBER(EE95), EE95, 0) + IF('Q2.parsed'!ED94="^",ED95, 0) + IF('Q2.parsed'!EF94="^", EF95, 0))</f>
        <v>0</v>
      </c>
      <c r="EF96">
        <f>IF('Q2.parsed'!EF94="^", 0, IF(ISNUMBER(EF95), EF95, 0) + IF('Q2.parsed'!EE94="^",EE95, 0) + IF('Q2.parsed'!EG94="^", EG95, 0))</f>
        <v>0</v>
      </c>
      <c r="EG96">
        <f>IF('Q2.parsed'!EG94="^", 0, IF(ISNUMBER(EG95), EG95, 0) + IF('Q2.parsed'!EF94="^",EF95, 0) + IF('Q2.parsed'!EH94="^", EH95, 0))</f>
        <v>0</v>
      </c>
      <c r="EH96">
        <f>IF('Q2.parsed'!EH94="^", 0, IF(ISNUMBER(EH95), EH95, 0) + IF('Q2.parsed'!EG94="^",EG95, 0) + IF('Q2.parsed'!EI94="^", EI95, 0))</f>
        <v>0</v>
      </c>
      <c r="EI96">
        <f>IF('Q2.parsed'!EI94="^", 0, IF(ISNUMBER(EI95), EI95, 0) + IF('Q2.parsed'!EH94="^",EH95, 0) + IF('Q2.parsed'!EJ94="^", EJ95, 0))</f>
        <v>0</v>
      </c>
      <c r="EJ96">
        <f>IF('Q2.parsed'!EJ94="^", 0, IF(ISNUMBER(EJ95), EJ95, 0) + IF('Q2.parsed'!EI94="^",EI95, 0) + IF('Q2.parsed'!EK94="^", EK95, 0))</f>
        <v>0</v>
      </c>
      <c r="EK96">
        <f>IF('Q2.parsed'!EK94="^", 0, IF(ISNUMBER(EK95), EK95, 0) + IF('Q2.parsed'!EJ94="^",EJ95, 0) + IF('Q2.parsed'!EL94="^", EL95, 0))</f>
        <v>0</v>
      </c>
      <c r="EL96">
        <f>IF('Q2.parsed'!EL94="^", 0, IF(ISNUMBER(EL95), EL95, 0) + IF('Q2.parsed'!EK94="^",EK95, 0) + IF('Q2.parsed'!EM94="^", EM95, 0))</f>
        <v>0</v>
      </c>
      <c r="EM96">
        <f>'Q2.parsed'!EM94</f>
        <v>0</v>
      </c>
    </row>
    <row r="97" spans="1:143">
      <c r="A97">
        <f>'Q2.parsed'!A95</f>
        <v>0</v>
      </c>
      <c r="B97">
        <f>IF('Q2.parsed'!B95="^", 0, IF(ISNUMBER(B96), B96, 0) + IF('Q2.parsed'!A95="^",A96, 0) + IF('Q2.parsed'!C95="^", C96, 0))</f>
        <v>0</v>
      </c>
      <c r="C97">
        <f>IF('Q2.parsed'!C95="^", 0, IF(ISNUMBER(C96), C96, 0) + IF('Q2.parsed'!B95="^",B96, 0) + IF('Q2.parsed'!D95="^", D96, 0))</f>
        <v>0</v>
      </c>
      <c r="D97">
        <f>IF('Q2.parsed'!D95="^", 0, IF(ISNUMBER(D96), D96, 0) + IF('Q2.parsed'!C95="^",C96, 0) + IF('Q2.parsed'!E95="^", E96, 0))</f>
        <v>0</v>
      </c>
      <c r="E97">
        <f>IF('Q2.parsed'!E95="^", 0, IF(ISNUMBER(E96), E96, 0) + IF('Q2.parsed'!D95="^",D96, 0) + IF('Q2.parsed'!F95="^", F96, 0))</f>
        <v>0</v>
      </c>
      <c r="F97">
        <f>IF('Q2.parsed'!F95="^", 0, IF(ISNUMBER(F96), F96, 0) + IF('Q2.parsed'!E95="^",E96, 0) + IF('Q2.parsed'!G95="^", G96, 0))</f>
        <v>0</v>
      </c>
      <c r="G97">
        <f>IF('Q2.parsed'!G95="^", 0, IF(ISNUMBER(G96), G96, 0) + IF('Q2.parsed'!F95="^",F96, 0) + IF('Q2.parsed'!H95="^", H96, 0))</f>
        <v>0</v>
      </c>
      <c r="H97">
        <f>IF('Q2.parsed'!H95="^", 0, IF(ISNUMBER(H96), H96, 0) + IF('Q2.parsed'!G95="^",G96, 0) + IF('Q2.parsed'!I95="^", I96, 0))</f>
        <v>0</v>
      </c>
      <c r="I97">
        <f>IF('Q2.parsed'!I95="^", 0, IF(ISNUMBER(I96), I96, 0) + IF('Q2.parsed'!H95="^",H96, 0) + IF('Q2.parsed'!J95="^", J96, 0))</f>
        <v>0</v>
      </c>
      <c r="J97">
        <f>IF('Q2.parsed'!J95="^", 0, IF(ISNUMBER(J96), J96, 0) + IF('Q2.parsed'!I95="^",I96, 0) + IF('Q2.parsed'!K95="^", K96, 0))</f>
        <v>0</v>
      </c>
      <c r="K97">
        <f>IF('Q2.parsed'!K95="^", 0, IF(ISNUMBER(K96), K96, 0) + IF('Q2.parsed'!J95="^",J96, 0) + IF('Q2.parsed'!L95="^", L96, 0))</f>
        <v>0</v>
      </c>
      <c r="L97">
        <f>IF('Q2.parsed'!L95="^", 0, IF(ISNUMBER(L96), L96, 0) + IF('Q2.parsed'!K95="^",K96, 0) + IF('Q2.parsed'!M95="^", M96, 0))</f>
        <v>0</v>
      </c>
      <c r="M97">
        <f>IF('Q2.parsed'!M95="^", 0, IF(ISNUMBER(M96), M96, 0) + IF('Q2.parsed'!L95="^",L96, 0) + IF('Q2.parsed'!N95="^", N96, 0))</f>
        <v>0</v>
      </c>
      <c r="N97">
        <f>IF('Q2.parsed'!N95="^", 0, IF(ISNUMBER(N96), N96, 0) + IF('Q2.parsed'!M95="^",M96, 0) + IF('Q2.parsed'!O95="^", O96, 0))</f>
        <v>0</v>
      </c>
      <c r="O97">
        <f>IF('Q2.parsed'!O95="^", 0, IF(ISNUMBER(O96), O96, 0) + IF('Q2.parsed'!N95="^",N96, 0) + IF('Q2.parsed'!P95="^", P96, 0))</f>
        <v>0</v>
      </c>
      <c r="P97">
        <f>IF('Q2.parsed'!P95="^", 0, IF(ISNUMBER(P96), P96, 0) + IF('Q2.parsed'!O95="^",O96, 0) + IF('Q2.parsed'!Q95="^", Q96, 0))</f>
        <v>0</v>
      </c>
      <c r="Q97">
        <f>IF('Q2.parsed'!Q95="^", 0, IF(ISNUMBER(Q96), Q96, 0) + IF('Q2.parsed'!P95="^",P96, 0) + IF('Q2.parsed'!R95="^", R96, 0))</f>
        <v>0</v>
      </c>
      <c r="R97">
        <f>IF('Q2.parsed'!R95="^", 0, IF(ISNUMBER(R96), R96, 0) + IF('Q2.parsed'!Q95="^",Q96, 0) + IF('Q2.parsed'!S95="^", S96, 0))</f>
        <v>0</v>
      </c>
      <c r="S97">
        <f>IF('Q2.parsed'!S95="^", 0, IF(ISNUMBER(S96), S96, 0) + IF('Q2.parsed'!R95="^",R96, 0) + IF('Q2.parsed'!T95="^", T96, 0))</f>
        <v>0</v>
      </c>
      <c r="T97">
        <f>IF('Q2.parsed'!T95="^", 0, IF(ISNUMBER(T96), T96, 0) + IF('Q2.parsed'!S95="^",S96, 0) + IF('Q2.parsed'!U95="^", U96, 0))</f>
        <v>0</v>
      </c>
      <c r="U97">
        <f>IF('Q2.parsed'!U95="^", 0, IF(ISNUMBER(U96), U96, 0) + IF('Q2.parsed'!T95="^",T96, 0) + IF('Q2.parsed'!V95="^", V96, 0))</f>
        <v>0</v>
      </c>
      <c r="V97">
        <f>IF('Q2.parsed'!V95="^", 0, IF(ISNUMBER(V96), V96, 0) + IF('Q2.parsed'!U95="^",U96, 0) + IF('Q2.parsed'!W95="^", W96, 0))</f>
        <v>0</v>
      </c>
      <c r="W97">
        <f>IF('Q2.parsed'!W95="^", 0, IF(ISNUMBER(W96), W96, 0) + IF('Q2.parsed'!V95="^",V96, 0) + IF('Q2.parsed'!X95="^", X96, 0))</f>
        <v>0</v>
      </c>
      <c r="X97">
        <f>IF('Q2.parsed'!X95="^", 0, IF(ISNUMBER(X96), X96, 0) + IF('Q2.parsed'!W95="^",W96, 0) + IF('Q2.parsed'!Y95="^", Y96, 0))</f>
        <v>0</v>
      </c>
      <c r="Y97">
        <f>IF('Q2.parsed'!Y95="^", 0, IF(ISNUMBER(Y96), Y96, 0) + IF('Q2.parsed'!X95="^",X96, 0) + IF('Q2.parsed'!Z95="^", Z96, 0))</f>
        <v>0</v>
      </c>
      <c r="Z97">
        <f>IF('Q2.parsed'!Z95="^", 0, IF(ISNUMBER(Z96), Z96, 0) + IF('Q2.parsed'!Y95="^",Y96, 0) + IF('Q2.parsed'!AA95="^", AA96, 0))</f>
        <v>1</v>
      </c>
      <c r="AA97">
        <f>IF('Q2.parsed'!AA95="^", 0, IF(ISNUMBER(AA96), AA96, 0) + IF('Q2.parsed'!Z95="^",Z96, 0) + IF('Q2.parsed'!AB95="^", AB96, 0))</f>
        <v>0</v>
      </c>
      <c r="AB97">
        <f>IF('Q2.parsed'!AB95="^", 0, IF(ISNUMBER(AB96), AB96, 0) + IF('Q2.parsed'!AA95="^",AA96, 0) + IF('Q2.parsed'!AC95="^", AC96, 0))</f>
        <v>2</v>
      </c>
      <c r="AC97">
        <f>IF('Q2.parsed'!AC95="^", 0, IF(ISNUMBER(AC96), AC96, 0) + IF('Q2.parsed'!AB95="^",AB96, 0) + IF('Q2.parsed'!AD95="^", AD96, 0))</f>
        <v>0</v>
      </c>
      <c r="AD97">
        <f>IF('Q2.parsed'!AD95="^", 0, IF(ISNUMBER(AD96), AD96, 0) + IF('Q2.parsed'!AC95="^",AC96, 0) + IF('Q2.parsed'!AE95="^", AE96, 0))</f>
        <v>4</v>
      </c>
      <c r="AE97">
        <f>IF('Q2.parsed'!AE95="^", 0, IF(ISNUMBER(AE96), AE96, 0) + IF('Q2.parsed'!AD95="^",AD96, 0) + IF('Q2.parsed'!AF95="^", AF96, 0))</f>
        <v>0</v>
      </c>
      <c r="AF97">
        <f>IF('Q2.parsed'!AF95="^", 0, IF(ISNUMBER(AF96), AF96, 0) + IF('Q2.parsed'!AE95="^",AE96, 0) + IF('Q2.parsed'!AG95="^", AG96, 0))</f>
        <v>2</v>
      </c>
      <c r="AG97">
        <f>IF('Q2.parsed'!AG95="^", 0, IF(ISNUMBER(AG96), AG96, 0) + IF('Q2.parsed'!AF95="^",AF96, 0) + IF('Q2.parsed'!AH95="^", AH96, 0))</f>
        <v>14</v>
      </c>
      <c r="AH97">
        <f>IF('Q2.parsed'!AH95="^", 0, IF(ISNUMBER(AH96), AH96, 0) + IF('Q2.parsed'!AG95="^",AG96, 0) + IF('Q2.parsed'!AI95="^", AI96, 0))</f>
        <v>10</v>
      </c>
      <c r="AI97">
        <f>IF('Q2.parsed'!AI95="^", 0, IF(ISNUMBER(AI96), AI96, 0) + IF('Q2.parsed'!AH95="^",AH96, 0) + IF('Q2.parsed'!AJ95="^", AJ96, 0))</f>
        <v>0</v>
      </c>
      <c r="AJ97">
        <f>IF('Q2.parsed'!AJ95="^", 0, IF(ISNUMBER(AJ96), AJ96, 0) + IF('Q2.parsed'!AI95="^",AI96, 0) + IF('Q2.parsed'!AK95="^", AK96, 0))</f>
        <v>147</v>
      </c>
      <c r="AK97">
        <f>IF('Q2.parsed'!AK95="^", 0, IF(ISNUMBER(AK96), AK96, 0) + IF('Q2.parsed'!AJ95="^",AJ96, 0) + IF('Q2.parsed'!AL95="^", AL96, 0))</f>
        <v>0</v>
      </c>
      <c r="AL97">
        <f>IF('Q2.parsed'!AL95="^", 0, IF(ISNUMBER(AL96), AL96, 0) + IF('Q2.parsed'!AK95="^",AK96, 0) + IF('Q2.parsed'!AM95="^", AM96, 0))</f>
        <v>119</v>
      </c>
      <c r="AM97">
        <f>IF('Q2.parsed'!AM95="^", 0, IF(ISNUMBER(AM96), AM96, 0) + IF('Q2.parsed'!AL95="^",AL96, 0) + IF('Q2.parsed'!AN95="^", AN96, 0))</f>
        <v>176</v>
      </c>
      <c r="AN97">
        <f>IF('Q2.parsed'!AN95="^", 0, IF(ISNUMBER(AN96), AN96, 0) + IF('Q2.parsed'!AM95="^",AM96, 0) + IF('Q2.parsed'!AO95="^", AO96, 0))</f>
        <v>0</v>
      </c>
      <c r="AO97">
        <f>IF('Q2.parsed'!AO95="^", 0, IF(ISNUMBER(AO96), AO96, 0) + IF('Q2.parsed'!AN95="^",AN96, 0) + IF('Q2.parsed'!AP95="^", AP96, 0))</f>
        <v>2606</v>
      </c>
      <c r="AP97">
        <f>IF('Q2.parsed'!AP95="^", 0, IF(ISNUMBER(AP96), AP96, 0) + IF('Q2.parsed'!AO95="^",AO96, 0) + IF('Q2.parsed'!AQ95="^", AQ96, 0))</f>
        <v>2354</v>
      </c>
      <c r="AQ97">
        <f>IF('Q2.parsed'!AQ95="^", 0, IF(ISNUMBER(AQ96), AQ96, 0) + IF('Q2.parsed'!AP95="^",AP96, 0) + IF('Q2.parsed'!AR95="^", AR96, 0))</f>
        <v>0</v>
      </c>
      <c r="AR97">
        <f>IF('Q2.parsed'!AR95="^", 0, IF(ISNUMBER(AR96), AR96, 0) + IF('Q2.parsed'!AQ95="^",AQ96, 0) + IF('Q2.parsed'!AS95="^", AS96, 0))</f>
        <v>12187</v>
      </c>
      <c r="AS97">
        <f>IF('Q2.parsed'!AS95="^", 0, IF(ISNUMBER(AS96), AS96, 0) + IF('Q2.parsed'!AR95="^",AR96, 0) + IF('Q2.parsed'!AT95="^", AT96, 0))</f>
        <v>0</v>
      </c>
      <c r="AT97">
        <f>IF('Q2.parsed'!AT95="^", 0, IF(ISNUMBER(AT96), AT96, 0) + IF('Q2.parsed'!AS95="^",AS96, 0) + IF('Q2.parsed'!AU95="^", AU96, 0))</f>
        <v>19399</v>
      </c>
      <c r="AU97">
        <f>IF('Q2.parsed'!AU95="^", 0, IF(ISNUMBER(AU96), AU96, 0) + IF('Q2.parsed'!AT95="^",AT96, 0) + IF('Q2.parsed'!AV95="^", AV96, 0))</f>
        <v>21739</v>
      </c>
      <c r="AV97">
        <f>IF('Q2.parsed'!AV95="^", 0, IF(ISNUMBER(AV96), AV96, 0) + IF('Q2.parsed'!AU95="^",AU96, 0) + IF('Q2.parsed'!AW95="^", AW96, 0))</f>
        <v>31558</v>
      </c>
      <c r="AW97">
        <f>IF('Q2.parsed'!AW95="^", 0, IF(ISNUMBER(AW96), AW96, 0) + IF('Q2.parsed'!AV95="^",AV96, 0) + IF('Q2.parsed'!AX95="^", AX96, 0))</f>
        <v>0</v>
      </c>
      <c r="AX97">
        <f>IF('Q2.parsed'!AX95="^", 0, IF(ISNUMBER(AX96), AX96, 0) + IF('Q2.parsed'!AW95="^",AW96, 0) + IF('Q2.parsed'!AY95="^", AY96, 0))</f>
        <v>979262</v>
      </c>
      <c r="AY97">
        <f>IF('Q2.parsed'!AY95="^", 0, IF(ISNUMBER(AY96), AY96, 0) + IF('Q2.parsed'!AX95="^",AX96, 0) + IF('Q2.parsed'!AZ95="^", AZ96, 0))</f>
        <v>0</v>
      </c>
      <c r="AZ97">
        <f>IF('Q2.parsed'!AZ95="^", 0, IF(ISNUMBER(AZ96), AZ96, 0) + IF('Q2.parsed'!AY95="^",AY96, 0) + IF('Q2.parsed'!BA95="^", BA96, 0))</f>
        <v>1671142</v>
      </c>
      <c r="BA97">
        <f>IF('Q2.parsed'!BA95="^", 0, IF(ISNUMBER(BA96), BA96, 0) + IF('Q2.parsed'!AZ95="^",AZ96, 0) + IF('Q2.parsed'!BB95="^", BB96, 0))</f>
        <v>0</v>
      </c>
      <c r="BB97">
        <f>IF('Q2.parsed'!BB95="^", 0, IF(ISNUMBER(BB96), BB96, 0) + IF('Q2.parsed'!BA95="^",BA96, 0) + IF('Q2.parsed'!BC95="^", BC96, 0))</f>
        <v>1446876</v>
      </c>
      <c r="BC97">
        <f>IF('Q2.parsed'!BC95="^", 0, IF(ISNUMBER(BC96), BC96, 0) + IF('Q2.parsed'!BB95="^",BB96, 0) + IF('Q2.parsed'!BD95="^", BD96, 0))</f>
        <v>1136576</v>
      </c>
      <c r="BD97">
        <f>IF('Q2.parsed'!BD95="^", 0, IF(ISNUMBER(BD96), BD96, 0) + IF('Q2.parsed'!BC95="^",BC96, 0) + IF('Q2.parsed'!BE95="^", BE96, 0))</f>
        <v>1597965</v>
      </c>
      <c r="BE97">
        <f>IF('Q2.parsed'!BE95="^", 0, IF(ISNUMBER(BE96), BE96, 0) + IF('Q2.parsed'!BD95="^",BD96, 0) + IF('Q2.parsed'!BF95="^", BF96, 0))</f>
        <v>0</v>
      </c>
      <c r="BF97">
        <f>IF('Q2.parsed'!BF95="^", 0, IF(ISNUMBER(BF96), BF96, 0) + IF('Q2.parsed'!BE95="^",BE96, 0) + IF('Q2.parsed'!BG95="^", BG96, 0))</f>
        <v>3269987</v>
      </c>
      <c r="BG97">
        <f>IF('Q2.parsed'!BG95="^", 0, IF(ISNUMBER(BG96), BG96, 0) + IF('Q2.parsed'!BF95="^",BF96, 0) + IF('Q2.parsed'!BH95="^", BH96, 0))</f>
        <v>1672022</v>
      </c>
      <c r="BH97">
        <f>IF('Q2.parsed'!BH95="^", 0, IF(ISNUMBER(BH96), BH96, 0) + IF('Q2.parsed'!BG95="^",BG96, 0) + IF('Q2.parsed'!BI95="^", BI96, 0))</f>
        <v>0</v>
      </c>
      <c r="BI97">
        <f>IF('Q2.parsed'!BI95="^", 0, IF(ISNUMBER(BI96), BI96, 0) + IF('Q2.parsed'!BH95="^",BH96, 0) + IF('Q2.parsed'!BJ95="^", BJ96, 0))</f>
        <v>4812053</v>
      </c>
      <c r="BJ97">
        <f>IF('Q2.parsed'!BJ95="^", 0, IF(ISNUMBER(BJ96), BJ96, 0) + IF('Q2.parsed'!BI95="^",BI96, 0) + IF('Q2.parsed'!BK95="^", BK96, 0))</f>
        <v>10884197</v>
      </c>
      <c r="BK97">
        <f>IF('Q2.parsed'!BK95="^", 0, IF(ISNUMBER(BK96), BK96, 0) + IF('Q2.parsed'!BJ95="^",BJ96, 0) + IF('Q2.parsed'!BL95="^", BL96, 0))</f>
        <v>0</v>
      </c>
      <c r="BL97">
        <f>IF('Q2.parsed'!BL95="^", 0, IF(ISNUMBER(BL96), BL96, 0) + IF('Q2.parsed'!BK95="^",BK96, 0) + IF('Q2.parsed'!BM95="^", BM96, 0))</f>
        <v>15405818</v>
      </c>
      <c r="BM97">
        <f>IF('Q2.parsed'!BM95="^", 0, IF(ISNUMBER(BM96), BM96, 0) + IF('Q2.parsed'!BL95="^",BL96, 0) + IF('Q2.parsed'!BN95="^", BN96, 0))</f>
        <v>0</v>
      </c>
      <c r="BN97">
        <f>IF('Q2.parsed'!BN95="^", 0, IF(ISNUMBER(BN96), BN96, 0) + IF('Q2.parsed'!BM95="^",BM96, 0) + IF('Q2.parsed'!BO95="^", BO96, 0))</f>
        <v>14920434</v>
      </c>
      <c r="BO97">
        <f>IF('Q2.parsed'!BO95="^", 0, IF(ISNUMBER(BO96), BO96, 0) + IF('Q2.parsed'!BN95="^",BN96, 0) + IF('Q2.parsed'!BP95="^", BP96, 0))</f>
        <v>0</v>
      </c>
      <c r="BP97">
        <f>IF('Q2.parsed'!BP95="^", 0, IF(ISNUMBER(BP96), BP96, 0) + IF('Q2.parsed'!BO95="^",BO96, 0) + IF('Q2.parsed'!BQ95="^", BQ96, 0))</f>
        <v>51022479</v>
      </c>
      <c r="BQ97">
        <f>IF('Q2.parsed'!BQ95="^", 0, IF(ISNUMBER(BQ96), BQ96, 0) + IF('Q2.parsed'!BP95="^",BP96, 0) + IF('Q2.parsed'!BR95="^", BR96, 0))</f>
        <v>0</v>
      </c>
      <c r="BR97">
        <f>IF('Q2.parsed'!BR95="^", 0, IF(ISNUMBER(BR96), BR96, 0) + IF('Q2.parsed'!BQ95="^",BQ96, 0) + IF('Q2.parsed'!BS95="^", BS96, 0))</f>
        <v>34609359</v>
      </c>
      <c r="BS97">
        <f>IF('Q2.parsed'!BS95="^", 0, IF(ISNUMBER(BS96), BS96, 0) + IF('Q2.parsed'!BR95="^",BR96, 0) + IF('Q2.parsed'!BT95="^", BT96, 0))</f>
        <v>34609359</v>
      </c>
      <c r="BT97">
        <f>IF('Q2.parsed'!BT95="^", 0, IF(ISNUMBER(BT96), BT96, 0) + IF('Q2.parsed'!BS95="^",BS96, 0) + IF('Q2.parsed'!BU95="^", BU96, 0))</f>
        <v>33778306</v>
      </c>
      <c r="BU97">
        <f>IF('Q2.parsed'!BU95="^", 0, IF(ISNUMBER(BU96), BU96, 0) + IF('Q2.parsed'!BT95="^",BT96, 0) + IF('Q2.parsed'!BV95="^", BV96, 0))</f>
        <v>41601611</v>
      </c>
      <c r="BV97">
        <f>IF('Q2.parsed'!BV95="^", 0, IF(ISNUMBER(BV96), BV96, 0) + IF('Q2.parsed'!BU95="^",BU96, 0) + IF('Q2.parsed'!BW95="^", BW96, 0))</f>
        <v>41601611</v>
      </c>
      <c r="BW97">
        <f>IF('Q2.parsed'!BW95="^", 0, IF(ISNUMBER(BW96), BW96, 0) + IF('Q2.parsed'!BV95="^",BV96, 0) + IF('Q2.parsed'!BX95="^", BX96, 0))</f>
        <v>0</v>
      </c>
      <c r="BX97">
        <f>IF('Q2.parsed'!BX95="^", 0, IF(ISNUMBER(BX96), BX96, 0) + IF('Q2.parsed'!BW95="^",BW96, 0) + IF('Q2.parsed'!BY95="^", BY96, 0))</f>
        <v>54337736</v>
      </c>
      <c r="BY97">
        <f>IF('Q2.parsed'!BY95="^", 0, IF(ISNUMBER(BY96), BY96, 0) + IF('Q2.parsed'!BX95="^",BX96, 0) + IF('Q2.parsed'!BZ95="^", BZ96, 0))</f>
        <v>34546818</v>
      </c>
      <c r="BZ97">
        <f>IF('Q2.parsed'!BZ95="^", 0, IF(ISNUMBER(BZ96), BZ96, 0) + IF('Q2.parsed'!BY95="^",BY96, 0) + IF('Q2.parsed'!CA95="^", CA96, 0))</f>
        <v>27221520</v>
      </c>
      <c r="CA97">
        <f>IF('Q2.parsed'!CA95="^", 0, IF(ISNUMBER(CA96), CA96, 0) + IF('Q2.parsed'!BZ95="^",BZ96, 0) + IF('Q2.parsed'!CB95="^", CB96, 0))</f>
        <v>0</v>
      </c>
      <c r="CB97">
        <f>IF('Q2.parsed'!CB95="^", 0, IF(ISNUMBER(CB96), CB96, 0) + IF('Q2.parsed'!CA95="^",CA96, 0) + IF('Q2.parsed'!CC95="^", CC96, 0))</f>
        <v>27221520</v>
      </c>
      <c r="CC97">
        <f>IF('Q2.parsed'!CC95="^", 0, IF(ISNUMBER(CC96), CC96, 0) + IF('Q2.parsed'!CB95="^",CB96, 0) + IF('Q2.parsed'!CD95="^", CD96, 0))</f>
        <v>16219626</v>
      </c>
      <c r="CD97">
        <f>IF('Q2.parsed'!CD95="^", 0, IF(ISNUMBER(CD96), CD96, 0) + IF('Q2.parsed'!CC95="^",CC96, 0) + IF('Q2.parsed'!CE95="^", CE96, 0))</f>
        <v>1605986</v>
      </c>
      <c r="CE97">
        <f>IF('Q2.parsed'!CE95="^", 0, IF(ISNUMBER(CE96), CE96, 0) + IF('Q2.parsed'!CD95="^",CD96, 0) + IF('Q2.parsed'!CF95="^", CF96, 0))</f>
        <v>0</v>
      </c>
      <c r="CF97">
        <f>IF('Q2.parsed'!CF95="^", 0, IF(ISNUMBER(CF96), CF96, 0) + IF('Q2.parsed'!CE95="^",CE96, 0) + IF('Q2.parsed'!CG95="^", CG96, 0))</f>
        <v>3167891</v>
      </c>
      <c r="CG97">
        <f>IF('Q2.parsed'!CG95="^", 0, IF(ISNUMBER(CG96), CG96, 0) + IF('Q2.parsed'!CF95="^",CF96, 0) + IF('Q2.parsed'!CH95="^", CH96, 0))</f>
        <v>0</v>
      </c>
      <c r="CH97">
        <f>IF('Q2.parsed'!CH95="^", 0, IF(ISNUMBER(CH96), CH96, 0) + IF('Q2.parsed'!CG95="^",CG96, 0) + IF('Q2.parsed'!CI95="^", CI96, 0))</f>
        <v>2717618</v>
      </c>
      <c r="CI97">
        <f>IF('Q2.parsed'!CI95="^", 0, IF(ISNUMBER(CI96), CI96, 0) + IF('Q2.parsed'!CH95="^",CH96, 0) + IF('Q2.parsed'!CJ95="^", CJ96, 0))</f>
        <v>0</v>
      </c>
      <c r="CJ97">
        <f>IF('Q2.parsed'!CJ95="^", 0, IF(ISNUMBER(CJ96), CJ96, 0) + IF('Q2.parsed'!CI95="^",CI96, 0) + IF('Q2.parsed'!CK95="^", CK96, 0))</f>
        <v>1155713</v>
      </c>
      <c r="CK97">
        <f>IF('Q2.parsed'!CK95="^", 0, IF(ISNUMBER(CK96), CK96, 0) + IF('Q2.parsed'!CJ95="^",CJ96, 0) + IF('Q2.parsed'!CL95="^", CL96, 0))</f>
        <v>842899</v>
      </c>
      <c r="CL97">
        <f>IF('Q2.parsed'!CL95="^", 0, IF(ISNUMBER(CL96), CL96, 0) + IF('Q2.parsed'!CK95="^",CK96, 0) + IF('Q2.parsed'!CM95="^", CM96, 0))</f>
        <v>197141</v>
      </c>
      <c r="CM97">
        <f>IF('Q2.parsed'!CM95="^", 0, IF(ISNUMBER(CM96), CM96, 0) + IF('Q2.parsed'!CL95="^",CL96, 0) + IF('Q2.parsed'!CN95="^", CN96, 0))</f>
        <v>0</v>
      </c>
      <c r="CN97">
        <f>IF('Q2.parsed'!CN95="^", 0, IF(ISNUMBER(CN96), CN96, 0) + IF('Q2.parsed'!CM95="^",CM96, 0) + IF('Q2.parsed'!CO95="^", CO96, 0))</f>
        <v>233105</v>
      </c>
      <c r="CO97">
        <f>IF('Q2.parsed'!CO95="^", 0, IF(ISNUMBER(CO96), CO96, 0) + IF('Q2.parsed'!CN95="^",CN96, 0) + IF('Q2.parsed'!CP95="^", CP96, 0))</f>
        <v>0</v>
      </c>
      <c r="CP97">
        <f>IF('Q2.parsed'!CP95="^", 0, IF(ISNUMBER(CP96), CP96, 0) + IF('Q2.parsed'!CO95="^",CO96, 0) + IF('Q2.parsed'!CQ95="^", CQ96, 0))</f>
        <v>35964</v>
      </c>
      <c r="CQ97">
        <f>IF('Q2.parsed'!CQ95="^", 0, IF(ISNUMBER(CQ96), CQ96, 0) + IF('Q2.parsed'!CP95="^",CP96, 0) + IF('Q2.parsed'!CR95="^", CR96, 0))</f>
        <v>19362</v>
      </c>
      <c r="CR97">
        <f>IF('Q2.parsed'!CR95="^", 0, IF(ISNUMBER(CR96), CR96, 0) + IF('Q2.parsed'!CQ95="^",CQ96, 0) + IF('Q2.parsed'!CS95="^", CS96, 0))</f>
        <v>21807</v>
      </c>
      <c r="CS97">
        <f>IF('Q2.parsed'!CS95="^", 0, IF(ISNUMBER(CS96), CS96, 0) + IF('Q2.parsed'!CR95="^",CR96, 0) + IF('Q2.parsed'!CT95="^", CT96, 0))</f>
        <v>0</v>
      </c>
      <c r="CT97">
        <f>IF('Q2.parsed'!CT95="^", 0, IF(ISNUMBER(CT96), CT96, 0) + IF('Q2.parsed'!CS95="^",CS96, 0) + IF('Q2.parsed'!CU95="^", CU96, 0))</f>
        <v>14856</v>
      </c>
      <c r="CU97">
        <f>IF('Q2.parsed'!CU95="^", 0, IF(ISNUMBER(CU96), CU96, 0) + IF('Q2.parsed'!CT95="^",CT96, 0) + IF('Q2.parsed'!CV95="^", CV96, 0))</f>
        <v>8336</v>
      </c>
      <c r="CV97">
        <f>IF('Q2.parsed'!CV95="^", 0, IF(ISNUMBER(CV96), CV96, 0) + IF('Q2.parsed'!CU95="^",CU96, 0) + IF('Q2.parsed'!CW95="^", CW96, 0))</f>
        <v>0</v>
      </c>
      <c r="CW97">
        <f>IF('Q2.parsed'!CW95="^", 0, IF(ISNUMBER(CW96), CW96, 0) + IF('Q2.parsed'!CV95="^",CV96, 0) + IF('Q2.parsed'!CX95="^", CX96, 0))</f>
        <v>11528</v>
      </c>
      <c r="CX97">
        <f>IF('Q2.parsed'!CX95="^", 0, IF(ISNUMBER(CX96), CX96, 0) + IF('Q2.parsed'!CW95="^",CW96, 0) + IF('Q2.parsed'!CY95="^", CY96, 0))</f>
        <v>4598</v>
      </c>
      <c r="CY97">
        <f>IF('Q2.parsed'!CY95="^", 0, IF(ISNUMBER(CY96), CY96, 0) + IF('Q2.parsed'!CX95="^",CX96, 0) + IF('Q2.parsed'!CZ95="^", CZ96, 0))</f>
        <v>0</v>
      </c>
      <c r="CZ97">
        <f>IF('Q2.parsed'!CZ95="^", 0, IF(ISNUMBER(CZ96), CZ96, 0) + IF('Q2.parsed'!CY95="^",CY96, 0) + IF('Q2.parsed'!DA95="^", DA96, 0))</f>
        <v>5922</v>
      </c>
      <c r="DA97">
        <f>IF('Q2.parsed'!DA95="^", 0, IF(ISNUMBER(DA96), DA96, 0) + IF('Q2.parsed'!CZ95="^",CZ96, 0) + IF('Q2.parsed'!DB95="^", DB96, 0))</f>
        <v>0</v>
      </c>
      <c r="DB97">
        <f>IF('Q2.parsed'!DB95="^", 0, IF(ISNUMBER(DB96), DB96, 0) + IF('Q2.parsed'!DA95="^",DA96, 0) + IF('Q2.parsed'!DC95="^", DC96, 0))</f>
        <v>3662</v>
      </c>
      <c r="DC97">
        <f>IF('Q2.parsed'!DC95="^", 0, IF(ISNUMBER(DC96), DC96, 0) + IF('Q2.parsed'!DB95="^",DB96, 0) + IF('Q2.parsed'!DD95="^", DD96, 0))</f>
        <v>0</v>
      </c>
      <c r="DD97">
        <f>IF('Q2.parsed'!DD95="^", 0, IF(ISNUMBER(DD96), DD96, 0) + IF('Q2.parsed'!DC95="^",DC96, 0) + IF('Q2.parsed'!DE95="^", DE96, 0))</f>
        <v>59</v>
      </c>
      <c r="DE97">
        <f>IF('Q2.parsed'!DE95="^", 0, IF(ISNUMBER(DE96), DE96, 0) + IF('Q2.parsed'!DD95="^",DD96, 0) + IF('Q2.parsed'!DF95="^", DF96, 0))</f>
        <v>0</v>
      </c>
      <c r="DF97">
        <f>IF('Q2.parsed'!DF95="^", 0, IF(ISNUMBER(DF96), DF96, 0) + IF('Q2.parsed'!DE95="^",DE96, 0) + IF('Q2.parsed'!DG95="^", DG96, 0))</f>
        <v>32</v>
      </c>
      <c r="DG97">
        <f>IF('Q2.parsed'!DG95="^", 0, IF(ISNUMBER(DG96), DG96, 0) + IF('Q2.parsed'!DF95="^",DF96, 0) + IF('Q2.parsed'!DH95="^", DH96, 0))</f>
        <v>0</v>
      </c>
      <c r="DH97">
        <f>IF('Q2.parsed'!DH95="^", 0, IF(ISNUMBER(DH96), DH96, 0) + IF('Q2.parsed'!DG95="^",DG96, 0) + IF('Q2.parsed'!DI95="^", DI96, 0))</f>
        <v>6</v>
      </c>
      <c r="DI97">
        <f>IF('Q2.parsed'!DI95="^", 0, IF(ISNUMBER(DI96), DI96, 0) + IF('Q2.parsed'!DH95="^",DH96, 0) + IF('Q2.parsed'!DJ95="^", DJ96, 0))</f>
        <v>0</v>
      </c>
      <c r="DJ97">
        <f>IF('Q2.parsed'!DJ95="^", 0, IF(ISNUMBER(DJ96), DJ96, 0) + IF('Q2.parsed'!DI95="^",DI96, 0) + IF('Q2.parsed'!DK95="^", DK96, 0))</f>
        <v>3</v>
      </c>
      <c r="DK97">
        <f>IF('Q2.parsed'!DK95="^", 0, IF(ISNUMBER(DK96), DK96, 0) + IF('Q2.parsed'!DJ95="^",DJ96, 0) + IF('Q2.parsed'!DL95="^", DL96, 0))</f>
        <v>0</v>
      </c>
      <c r="DL97">
        <f>IF('Q2.parsed'!DL95="^", 0, IF(ISNUMBER(DL96), DL96, 0) + IF('Q2.parsed'!DK95="^",DK96, 0) + IF('Q2.parsed'!DM95="^", DM96, 0))</f>
        <v>2</v>
      </c>
      <c r="DM97">
        <f>IF('Q2.parsed'!DM95="^", 0, IF(ISNUMBER(DM96), DM96, 0) + IF('Q2.parsed'!DL95="^",DL96, 0) + IF('Q2.parsed'!DN95="^", DN96, 0))</f>
        <v>0</v>
      </c>
      <c r="DN97">
        <f>IF('Q2.parsed'!DN95="^", 0, IF(ISNUMBER(DN96), DN96, 0) + IF('Q2.parsed'!DM95="^",DM96, 0) + IF('Q2.parsed'!DO95="^", DO96, 0))</f>
        <v>1</v>
      </c>
      <c r="DO97">
        <f>IF('Q2.parsed'!DO95="^", 0, IF(ISNUMBER(DO96), DO96, 0) + IF('Q2.parsed'!DN95="^",DN96, 0) + IF('Q2.parsed'!DP95="^", DP96, 0))</f>
        <v>0</v>
      </c>
      <c r="DP97">
        <f>IF('Q2.parsed'!DP95="^", 0, IF(ISNUMBER(DP96), DP96, 0) + IF('Q2.parsed'!DO95="^",DO96, 0) + IF('Q2.parsed'!DQ95="^", DQ96, 0))</f>
        <v>0</v>
      </c>
      <c r="DQ97">
        <f>IF('Q2.parsed'!DQ95="^", 0, IF(ISNUMBER(DQ96), DQ96, 0) + IF('Q2.parsed'!DP95="^",DP96, 0) + IF('Q2.parsed'!DR95="^", DR96, 0))</f>
        <v>0</v>
      </c>
      <c r="DR97">
        <f>IF('Q2.parsed'!DR95="^", 0, IF(ISNUMBER(DR96), DR96, 0) + IF('Q2.parsed'!DQ95="^",DQ96, 0) + IF('Q2.parsed'!DS95="^", DS96, 0))</f>
        <v>0</v>
      </c>
      <c r="DS97">
        <f>IF('Q2.parsed'!DS95="^", 0, IF(ISNUMBER(DS96), DS96, 0) + IF('Q2.parsed'!DR95="^",DR96, 0) + IF('Q2.parsed'!DT95="^", DT96, 0))</f>
        <v>0</v>
      </c>
      <c r="DT97">
        <f>IF('Q2.parsed'!DT95="^", 0, IF(ISNUMBER(DT96), DT96, 0) + IF('Q2.parsed'!DS95="^",DS96, 0) + IF('Q2.parsed'!DU95="^", DU96, 0))</f>
        <v>0</v>
      </c>
      <c r="DU97">
        <f>IF('Q2.parsed'!DU95="^", 0, IF(ISNUMBER(DU96), DU96, 0) + IF('Q2.parsed'!DT95="^",DT96, 0) + IF('Q2.parsed'!DV95="^", DV96, 0))</f>
        <v>0</v>
      </c>
      <c r="DV97">
        <f>IF('Q2.parsed'!DV95="^", 0, IF(ISNUMBER(DV96), DV96, 0) + IF('Q2.parsed'!DU95="^",DU96, 0) + IF('Q2.parsed'!DW95="^", DW96, 0))</f>
        <v>0</v>
      </c>
      <c r="DW97">
        <f>IF('Q2.parsed'!DW95="^", 0, IF(ISNUMBER(DW96), DW96, 0) + IF('Q2.parsed'!DV95="^",DV96, 0) + IF('Q2.parsed'!DX95="^", DX96, 0))</f>
        <v>0</v>
      </c>
      <c r="DX97">
        <f>IF('Q2.parsed'!DX95="^", 0, IF(ISNUMBER(DX96), DX96, 0) + IF('Q2.parsed'!DW95="^",DW96, 0) + IF('Q2.parsed'!DY95="^", DY96, 0))</f>
        <v>0</v>
      </c>
      <c r="DY97">
        <f>IF('Q2.parsed'!DY95="^", 0, IF(ISNUMBER(DY96), DY96, 0) + IF('Q2.parsed'!DX95="^",DX96, 0) + IF('Q2.parsed'!DZ95="^", DZ96, 0))</f>
        <v>0</v>
      </c>
      <c r="DZ97">
        <f>IF('Q2.parsed'!DZ95="^", 0, IF(ISNUMBER(DZ96), DZ96, 0) + IF('Q2.parsed'!DY95="^",DY96, 0) + IF('Q2.parsed'!EA95="^", EA96, 0))</f>
        <v>0</v>
      </c>
      <c r="EA97">
        <f>IF('Q2.parsed'!EA95="^", 0, IF(ISNUMBER(EA96), EA96, 0) + IF('Q2.parsed'!DZ95="^",DZ96, 0) + IF('Q2.parsed'!EB95="^", EB96, 0))</f>
        <v>0</v>
      </c>
      <c r="EB97">
        <f>IF('Q2.parsed'!EB95="^", 0, IF(ISNUMBER(EB96), EB96, 0) + IF('Q2.parsed'!EA95="^",EA96, 0) + IF('Q2.parsed'!EC95="^", EC96, 0))</f>
        <v>0</v>
      </c>
      <c r="EC97">
        <f>IF('Q2.parsed'!EC95="^", 0, IF(ISNUMBER(EC96), EC96, 0) + IF('Q2.parsed'!EB95="^",EB96, 0) + IF('Q2.parsed'!ED95="^", ED96, 0))</f>
        <v>0</v>
      </c>
      <c r="ED97">
        <f>IF('Q2.parsed'!ED95="^", 0, IF(ISNUMBER(ED96), ED96, 0) + IF('Q2.parsed'!EC95="^",EC96, 0) + IF('Q2.parsed'!EE95="^", EE96, 0))</f>
        <v>0</v>
      </c>
      <c r="EE97">
        <f>IF('Q2.parsed'!EE95="^", 0, IF(ISNUMBER(EE96), EE96, 0) + IF('Q2.parsed'!ED95="^",ED96, 0) + IF('Q2.parsed'!EF95="^", EF96, 0))</f>
        <v>0</v>
      </c>
      <c r="EF97">
        <f>IF('Q2.parsed'!EF95="^", 0, IF(ISNUMBER(EF96), EF96, 0) + IF('Q2.parsed'!EE95="^",EE96, 0) + IF('Q2.parsed'!EG95="^", EG96, 0))</f>
        <v>0</v>
      </c>
      <c r="EG97">
        <f>IF('Q2.parsed'!EG95="^", 0, IF(ISNUMBER(EG96), EG96, 0) + IF('Q2.parsed'!EF95="^",EF96, 0) + IF('Q2.parsed'!EH95="^", EH96, 0))</f>
        <v>0</v>
      </c>
      <c r="EH97">
        <f>IF('Q2.parsed'!EH95="^", 0, IF(ISNUMBER(EH96), EH96, 0) + IF('Q2.parsed'!EG95="^",EG96, 0) + IF('Q2.parsed'!EI95="^", EI96, 0))</f>
        <v>0</v>
      </c>
      <c r="EI97">
        <f>IF('Q2.parsed'!EI95="^", 0, IF(ISNUMBER(EI96), EI96, 0) + IF('Q2.parsed'!EH95="^",EH96, 0) + IF('Q2.parsed'!EJ95="^", EJ96, 0))</f>
        <v>0</v>
      </c>
      <c r="EJ97">
        <f>IF('Q2.parsed'!EJ95="^", 0, IF(ISNUMBER(EJ96), EJ96, 0) + IF('Q2.parsed'!EI95="^",EI96, 0) + IF('Q2.parsed'!EK95="^", EK96, 0))</f>
        <v>0</v>
      </c>
      <c r="EK97">
        <f>IF('Q2.parsed'!EK95="^", 0, IF(ISNUMBER(EK96), EK96, 0) + IF('Q2.parsed'!EJ95="^",EJ96, 0) + IF('Q2.parsed'!EL95="^", EL96, 0))</f>
        <v>0</v>
      </c>
      <c r="EL97">
        <f>IF('Q2.parsed'!EL95="^", 0, IF(ISNUMBER(EL96), EL96, 0) + IF('Q2.parsed'!EK95="^",EK96, 0) + IF('Q2.parsed'!EM95="^", EM96, 0))</f>
        <v>0</v>
      </c>
      <c r="EM97">
        <f>'Q2.parsed'!EM95</f>
        <v>0</v>
      </c>
    </row>
    <row r="98" spans="1:143">
      <c r="A98">
        <f>'Q2.parsed'!A96</f>
        <v>0</v>
      </c>
      <c r="B98">
        <f>IF('Q2.parsed'!B96="^", 0, IF(ISNUMBER(B97), B97, 0) + IF('Q2.parsed'!A96="^",A97, 0) + IF('Q2.parsed'!C96="^", C97, 0))</f>
        <v>0</v>
      </c>
      <c r="C98">
        <f>IF('Q2.parsed'!C96="^", 0, IF(ISNUMBER(C97), C97, 0) + IF('Q2.parsed'!B96="^",B97, 0) + IF('Q2.parsed'!D96="^", D97, 0))</f>
        <v>0</v>
      </c>
      <c r="D98">
        <f>IF('Q2.parsed'!D96="^", 0, IF(ISNUMBER(D97), D97, 0) + IF('Q2.parsed'!C96="^",C97, 0) + IF('Q2.parsed'!E96="^", E97, 0))</f>
        <v>0</v>
      </c>
      <c r="E98">
        <f>IF('Q2.parsed'!E96="^", 0, IF(ISNUMBER(E97), E97, 0) + IF('Q2.parsed'!D96="^",D97, 0) + IF('Q2.parsed'!F96="^", F97, 0))</f>
        <v>0</v>
      </c>
      <c r="F98">
        <f>IF('Q2.parsed'!F96="^", 0, IF(ISNUMBER(F97), F97, 0) + IF('Q2.parsed'!E96="^",E97, 0) + IF('Q2.parsed'!G96="^", G97, 0))</f>
        <v>0</v>
      </c>
      <c r="G98">
        <f>IF('Q2.parsed'!G96="^", 0, IF(ISNUMBER(G97), G97, 0) + IF('Q2.parsed'!F96="^",F97, 0) + IF('Q2.parsed'!H96="^", H97, 0))</f>
        <v>0</v>
      </c>
      <c r="H98">
        <f>IF('Q2.parsed'!H96="^", 0, IF(ISNUMBER(H97), H97, 0) + IF('Q2.parsed'!G96="^",G97, 0) + IF('Q2.parsed'!I96="^", I97, 0))</f>
        <v>0</v>
      </c>
      <c r="I98">
        <f>IF('Q2.parsed'!I96="^", 0, IF(ISNUMBER(I97), I97, 0) + IF('Q2.parsed'!H96="^",H97, 0) + IF('Q2.parsed'!J96="^", J97, 0))</f>
        <v>0</v>
      </c>
      <c r="J98">
        <f>IF('Q2.parsed'!J96="^", 0, IF(ISNUMBER(J97), J97, 0) + IF('Q2.parsed'!I96="^",I97, 0) + IF('Q2.parsed'!K96="^", K97, 0))</f>
        <v>0</v>
      </c>
      <c r="K98">
        <f>IF('Q2.parsed'!K96="^", 0, IF(ISNUMBER(K97), K97, 0) + IF('Q2.parsed'!J96="^",J97, 0) + IF('Q2.parsed'!L96="^", L97, 0))</f>
        <v>0</v>
      </c>
      <c r="L98">
        <f>IF('Q2.parsed'!L96="^", 0, IF(ISNUMBER(L97), L97, 0) + IF('Q2.parsed'!K96="^",K97, 0) + IF('Q2.parsed'!M96="^", M97, 0))</f>
        <v>0</v>
      </c>
      <c r="M98">
        <f>IF('Q2.parsed'!M96="^", 0, IF(ISNUMBER(M97), M97, 0) + IF('Q2.parsed'!L96="^",L97, 0) + IF('Q2.parsed'!N96="^", N97, 0))</f>
        <v>0</v>
      </c>
      <c r="N98">
        <f>IF('Q2.parsed'!N96="^", 0, IF(ISNUMBER(N97), N97, 0) + IF('Q2.parsed'!M96="^",M97, 0) + IF('Q2.parsed'!O96="^", O97, 0))</f>
        <v>0</v>
      </c>
      <c r="O98">
        <f>IF('Q2.parsed'!O96="^", 0, IF(ISNUMBER(O97), O97, 0) + IF('Q2.parsed'!N96="^",N97, 0) + IF('Q2.parsed'!P96="^", P97, 0))</f>
        <v>0</v>
      </c>
      <c r="P98">
        <f>IF('Q2.parsed'!P96="^", 0, IF(ISNUMBER(P97), P97, 0) + IF('Q2.parsed'!O96="^",O97, 0) + IF('Q2.parsed'!Q96="^", Q97, 0))</f>
        <v>0</v>
      </c>
      <c r="Q98">
        <f>IF('Q2.parsed'!Q96="^", 0, IF(ISNUMBER(Q97), Q97, 0) + IF('Q2.parsed'!P96="^",P97, 0) + IF('Q2.parsed'!R96="^", R97, 0))</f>
        <v>0</v>
      </c>
      <c r="R98">
        <f>IF('Q2.parsed'!R96="^", 0, IF(ISNUMBER(R97), R97, 0) + IF('Q2.parsed'!Q96="^",Q97, 0) + IF('Q2.parsed'!S96="^", S97, 0))</f>
        <v>0</v>
      </c>
      <c r="S98">
        <f>IF('Q2.parsed'!S96="^", 0, IF(ISNUMBER(S97), S97, 0) + IF('Q2.parsed'!R96="^",R97, 0) + IF('Q2.parsed'!T96="^", T97, 0))</f>
        <v>0</v>
      </c>
      <c r="T98">
        <f>IF('Q2.parsed'!T96="^", 0, IF(ISNUMBER(T97), T97, 0) + IF('Q2.parsed'!S96="^",S97, 0) + IF('Q2.parsed'!U96="^", U97, 0))</f>
        <v>0</v>
      </c>
      <c r="U98">
        <f>IF('Q2.parsed'!U96="^", 0, IF(ISNUMBER(U97), U97, 0) + IF('Q2.parsed'!T96="^",T97, 0) + IF('Q2.parsed'!V96="^", V97, 0))</f>
        <v>0</v>
      </c>
      <c r="V98">
        <f>IF('Q2.parsed'!V96="^", 0, IF(ISNUMBER(V97), V97, 0) + IF('Q2.parsed'!U96="^",U97, 0) + IF('Q2.parsed'!W96="^", W97, 0))</f>
        <v>0</v>
      </c>
      <c r="W98">
        <f>IF('Q2.parsed'!W96="^", 0, IF(ISNUMBER(W97), W97, 0) + IF('Q2.parsed'!V96="^",V97, 0) + IF('Q2.parsed'!X96="^", X97, 0))</f>
        <v>0</v>
      </c>
      <c r="X98">
        <f>IF('Q2.parsed'!X96="^", 0, IF(ISNUMBER(X97), X97, 0) + IF('Q2.parsed'!W96="^",W97, 0) + IF('Q2.parsed'!Y96="^", Y97, 0))</f>
        <v>0</v>
      </c>
      <c r="Y98">
        <f>IF('Q2.parsed'!Y96="^", 0, IF(ISNUMBER(Y97), Y97, 0) + IF('Q2.parsed'!X96="^",X97, 0) + IF('Q2.parsed'!Z96="^", Z97, 0))</f>
        <v>1</v>
      </c>
      <c r="Z98">
        <f>IF('Q2.parsed'!Z96="^", 0, IF(ISNUMBER(Z97), Z97, 0) + IF('Q2.parsed'!Y96="^",Y97, 0) + IF('Q2.parsed'!AA96="^", AA97, 0))</f>
        <v>0</v>
      </c>
      <c r="AA98">
        <f>IF('Q2.parsed'!AA96="^", 0, IF(ISNUMBER(AA97), AA97, 0) + IF('Q2.parsed'!Z96="^",Z97, 0) + IF('Q2.parsed'!AB96="^", AB97, 0))</f>
        <v>1</v>
      </c>
      <c r="AB98">
        <f>IF('Q2.parsed'!AB96="^", 0, IF(ISNUMBER(AB97), AB97, 0) + IF('Q2.parsed'!AA96="^",AA97, 0) + IF('Q2.parsed'!AC96="^", AC97, 0))</f>
        <v>2</v>
      </c>
      <c r="AC98">
        <f>IF('Q2.parsed'!AC96="^", 0, IF(ISNUMBER(AC97), AC97, 0) + IF('Q2.parsed'!AB96="^",AB97, 0) + IF('Q2.parsed'!AD96="^", AD97, 0))</f>
        <v>4</v>
      </c>
      <c r="AD98">
        <f>IF('Q2.parsed'!AD96="^", 0, IF(ISNUMBER(AD97), AD97, 0) + IF('Q2.parsed'!AC96="^",AC97, 0) + IF('Q2.parsed'!AE96="^", AE97, 0))</f>
        <v>0</v>
      </c>
      <c r="AE98">
        <f>IF('Q2.parsed'!AE96="^", 0, IF(ISNUMBER(AE97), AE97, 0) + IF('Q2.parsed'!AD96="^",AD97, 0) + IF('Q2.parsed'!AF96="^", AF97, 0))</f>
        <v>6</v>
      </c>
      <c r="AF98">
        <f>IF('Q2.parsed'!AF96="^", 0, IF(ISNUMBER(AF97), AF97, 0) + IF('Q2.parsed'!AE96="^",AE97, 0) + IF('Q2.parsed'!AG96="^", AG97, 0))</f>
        <v>0</v>
      </c>
      <c r="AG98">
        <f>IF('Q2.parsed'!AG96="^", 0, IF(ISNUMBER(AG97), AG97, 0) + IF('Q2.parsed'!AF96="^",AF97, 0) + IF('Q2.parsed'!AH96="^", AH97, 0))</f>
        <v>26</v>
      </c>
      <c r="AH98">
        <f>IF('Q2.parsed'!AH96="^", 0, IF(ISNUMBER(AH97), AH97, 0) + IF('Q2.parsed'!AG96="^",AG97, 0) + IF('Q2.parsed'!AI96="^", AI97, 0))</f>
        <v>0</v>
      </c>
      <c r="AI98">
        <f>IF('Q2.parsed'!AI96="^", 0, IF(ISNUMBER(AI97), AI97, 0) + IF('Q2.parsed'!AH96="^",AH97, 0) + IF('Q2.parsed'!AJ96="^", AJ97, 0))</f>
        <v>157</v>
      </c>
      <c r="AJ98">
        <f>IF('Q2.parsed'!AJ96="^", 0, IF(ISNUMBER(AJ97), AJ97, 0) + IF('Q2.parsed'!AI96="^",AI97, 0) + IF('Q2.parsed'!AK96="^", AK97, 0))</f>
        <v>0</v>
      </c>
      <c r="AK98">
        <f>IF('Q2.parsed'!AK96="^", 0, IF(ISNUMBER(AK97), AK97, 0) + IF('Q2.parsed'!AJ96="^",AJ97, 0) + IF('Q2.parsed'!AL96="^", AL97, 0))</f>
        <v>266</v>
      </c>
      <c r="AL98">
        <f>IF('Q2.parsed'!AL96="^", 0, IF(ISNUMBER(AL97), AL97, 0) + IF('Q2.parsed'!AK96="^",AK97, 0) + IF('Q2.parsed'!AM96="^", AM97, 0))</f>
        <v>0</v>
      </c>
      <c r="AM98">
        <f>IF('Q2.parsed'!AM96="^", 0, IF(ISNUMBER(AM97), AM97, 0) + IF('Q2.parsed'!AL96="^",AL97, 0) + IF('Q2.parsed'!AN96="^", AN97, 0))</f>
        <v>295</v>
      </c>
      <c r="AN98">
        <f>IF('Q2.parsed'!AN96="^", 0, IF(ISNUMBER(AN97), AN97, 0) + IF('Q2.parsed'!AM96="^",AM97, 0) + IF('Q2.parsed'!AO96="^", AO97, 0))</f>
        <v>0</v>
      </c>
      <c r="AO98">
        <f>IF('Q2.parsed'!AO96="^", 0, IF(ISNUMBER(AO97), AO97, 0) + IF('Q2.parsed'!AN96="^",AN97, 0) + IF('Q2.parsed'!AP96="^", AP97, 0))</f>
        <v>2606</v>
      </c>
      <c r="AP98">
        <f>IF('Q2.parsed'!AP96="^", 0, IF(ISNUMBER(AP97), AP97, 0) + IF('Q2.parsed'!AO96="^",AO97, 0) + IF('Q2.parsed'!AQ96="^", AQ97, 0))</f>
        <v>2354</v>
      </c>
      <c r="AQ98">
        <f>IF('Q2.parsed'!AQ96="^", 0, IF(ISNUMBER(AQ97), AQ97, 0) + IF('Q2.parsed'!AP96="^",AP97, 0) + IF('Q2.parsed'!AR96="^", AR97, 0))</f>
        <v>0</v>
      </c>
      <c r="AR98">
        <f>IF('Q2.parsed'!AR96="^", 0, IF(ISNUMBER(AR97), AR97, 0) + IF('Q2.parsed'!AQ96="^",AQ97, 0) + IF('Q2.parsed'!AS96="^", AS97, 0))</f>
        <v>12187</v>
      </c>
      <c r="AS98">
        <f>IF('Q2.parsed'!AS96="^", 0, IF(ISNUMBER(AS97), AS97, 0) + IF('Q2.parsed'!AR96="^",AR97, 0) + IF('Q2.parsed'!AT96="^", AT97, 0))</f>
        <v>19399</v>
      </c>
      <c r="AT98">
        <f>IF('Q2.parsed'!AT96="^", 0, IF(ISNUMBER(AT97), AT97, 0) + IF('Q2.parsed'!AS96="^",AS97, 0) + IF('Q2.parsed'!AU96="^", AU97, 0))</f>
        <v>0</v>
      </c>
      <c r="AU98">
        <f>IF('Q2.parsed'!AU96="^", 0, IF(ISNUMBER(AU97), AU97, 0) + IF('Q2.parsed'!AT96="^",AT97, 0) + IF('Q2.parsed'!AV96="^", AV97, 0))</f>
        <v>72696</v>
      </c>
      <c r="AV98">
        <f>IF('Q2.parsed'!AV96="^", 0, IF(ISNUMBER(AV97), AV97, 0) + IF('Q2.parsed'!AU96="^",AU97, 0) + IF('Q2.parsed'!AW96="^", AW97, 0))</f>
        <v>0</v>
      </c>
      <c r="AW98">
        <f>IF('Q2.parsed'!AW96="^", 0, IF(ISNUMBER(AW97), AW97, 0) + IF('Q2.parsed'!AV96="^",AV97, 0) + IF('Q2.parsed'!AX96="^", AX97, 0))</f>
        <v>1010820</v>
      </c>
      <c r="AX98">
        <f>IF('Q2.parsed'!AX96="^", 0, IF(ISNUMBER(AX97), AX97, 0) + IF('Q2.parsed'!AW96="^",AW97, 0) + IF('Q2.parsed'!AY96="^", AY97, 0))</f>
        <v>0</v>
      </c>
      <c r="AY98">
        <f>IF('Q2.parsed'!AY96="^", 0, IF(ISNUMBER(AY97), AY97, 0) + IF('Q2.parsed'!AX96="^",AX97, 0) + IF('Q2.parsed'!AZ96="^", AZ97, 0))</f>
        <v>979262</v>
      </c>
      <c r="AZ98">
        <f>IF('Q2.parsed'!AZ96="^", 0, IF(ISNUMBER(AZ97), AZ97, 0) + IF('Q2.parsed'!AY96="^",AY97, 0) + IF('Q2.parsed'!BA96="^", BA97, 0))</f>
        <v>1671142</v>
      </c>
      <c r="BA98">
        <f>IF('Q2.parsed'!BA96="^", 0, IF(ISNUMBER(BA97), BA97, 0) + IF('Q2.parsed'!AZ96="^",AZ97, 0) + IF('Q2.parsed'!BB96="^", BB97, 0))</f>
        <v>0</v>
      </c>
      <c r="BB98">
        <f>IF('Q2.parsed'!BB96="^", 0, IF(ISNUMBER(BB97), BB97, 0) + IF('Q2.parsed'!BA96="^",BA97, 0) + IF('Q2.parsed'!BC96="^", BC97, 0))</f>
        <v>1446876</v>
      </c>
      <c r="BC98">
        <f>IF('Q2.parsed'!BC96="^", 0, IF(ISNUMBER(BC97), BC97, 0) + IF('Q2.parsed'!BB96="^",BB97, 0) + IF('Q2.parsed'!BD96="^", BD97, 0))</f>
        <v>1136576</v>
      </c>
      <c r="BD98">
        <f>IF('Q2.parsed'!BD96="^", 0, IF(ISNUMBER(BD97), BD97, 0) + IF('Q2.parsed'!BC96="^",BC97, 0) + IF('Q2.parsed'!BE96="^", BE97, 0))</f>
        <v>1597965</v>
      </c>
      <c r="BE98">
        <f>IF('Q2.parsed'!BE96="^", 0, IF(ISNUMBER(BE97), BE97, 0) + IF('Q2.parsed'!BD96="^",BD97, 0) + IF('Q2.parsed'!BF96="^", BF97, 0))</f>
        <v>3269987</v>
      </c>
      <c r="BF98">
        <f>IF('Q2.parsed'!BF96="^", 0, IF(ISNUMBER(BF97), BF97, 0) + IF('Q2.parsed'!BE96="^",BE97, 0) + IF('Q2.parsed'!BG96="^", BG97, 0))</f>
        <v>0</v>
      </c>
      <c r="BG98">
        <f>IF('Q2.parsed'!BG96="^", 0, IF(ISNUMBER(BG97), BG97, 0) + IF('Q2.parsed'!BF96="^",BF97, 0) + IF('Q2.parsed'!BH96="^", BH97, 0))</f>
        <v>4942009</v>
      </c>
      <c r="BH98">
        <f>IF('Q2.parsed'!BH96="^", 0, IF(ISNUMBER(BH97), BH97, 0) + IF('Q2.parsed'!BG96="^",BG97, 0) + IF('Q2.parsed'!BI96="^", BI97, 0))</f>
        <v>0</v>
      </c>
      <c r="BI98">
        <f>IF('Q2.parsed'!BI96="^", 0, IF(ISNUMBER(BI97), BI97, 0) + IF('Q2.parsed'!BH96="^",BH97, 0) + IF('Q2.parsed'!BJ96="^", BJ97, 0))</f>
        <v>15696250</v>
      </c>
      <c r="BJ98">
        <f>IF('Q2.parsed'!BJ96="^", 0, IF(ISNUMBER(BJ97), BJ97, 0) + IF('Q2.parsed'!BI96="^",BI97, 0) + IF('Q2.parsed'!BK96="^", BK97, 0))</f>
        <v>0</v>
      </c>
      <c r="BK98">
        <f>IF('Q2.parsed'!BK96="^", 0, IF(ISNUMBER(BK97), BK97, 0) + IF('Q2.parsed'!BJ96="^",BJ97, 0) + IF('Q2.parsed'!BL96="^", BL97, 0))</f>
        <v>10884197</v>
      </c>
      <c r="BL98">
        <f>IF('Q2.parsed'!BL96="^", 0, IF(ISNUMBER(BL97), BL97, 0) + IF('Q2.parsed'!BK96="^",BK97, 0) + IF('Q2.parsed'!BM96="^", BM97, 0))</f>
        <v>15405818</v>
      </c>
      <c r="BM98">
        <f>IF('Q2.parsed'!BM96="^", 0, IF(ISNUMBER(BM97), BM97, 0) + IF('Q2.parsed'!BL96="^",BL97, 0) + IF('Q2.parsed'!BN96="^", BN97, 0))</f>
        <v>14920434</v>
      </c>
      <c r="BN98">
        <f>IF('Q2.parsed'!BN96="^", 0, IF(ISNUMBER(BN97), BN97, 0) + IF('Q2.parsed'!BM96="^",BM97, 0) + IF('Q2.parsed'!BO96="^", BO97, 0))</f>
        <v>0</v>
      </c>
      <c r="BO98">
        <f>IF('Q2.parsed'!BO96="^", 0, IF(ISNUMBER(BO97), BO97, 0) + IF('Q2.parsed'!BN96="^",BN97, 0) + IF('Q2.parsed'!BP96="^", BP97, 0))</f>
        <v>65942913</v>
      </c>
      <c r="BP98">
        <f>IF('Q2.parsed'!BP96="^", 0, IF(ISNUMBER(BP97), BP97, 0) + IF('Q2.parsed'!BO96="^",BO97, 0) + IF('Q2.parsed'!BQ96="^", BQ97, 0))</f>
        <v>0</v>
      </c>
      <c r="BQ98">
        <f>IF('Q2.parsed'!BQ96="^", 0, IF(ISNUMBER(BQ97), BQ97, 0) + IF('Q2.parsed'!BP96="^",BP97, 0) + IF('Q2.parsed'!BR96="^", BR97, 0))</f>
        <v>51022479</v>
      </c>
      <c r="BR98">
        <f>IF('Q2.parsed'!BR96="^", 0, IF(ISNUMBER(BR97), BR97, 0) + IF('Q2.parsed'!BQ96="^",BQ97, 0) + IF('Q2.parsed'!BS96="^", BS97, 0))</f>
        <v>34609359</v>
      </c>
      <c r="BS98">
        <f>IF('Q2.parsed'!BS96="^", 0, IF(ISNUMBER(BS97), BS97, 0) + IF('Q2.parsed'!BR96="^",BR97, 0) + IF('Q2.parsed'!BT96="^", BT97, 0))</f>
        <v>34609359</v>
      </c>
      <c r="BT98">
        <f>IF('Q2.parsed'!BT96="^", 0, IF(ISNUMBER(BT97), BT97, 0) + IF('Q2.parsed'!BS96="^",BS97, 0) + IF('Q2.parsed'!BU96="^", BU97, 0))</f>
        <v>33778306</v>
      </c>
      <c r="BU98">
        <f>IF('Q2.parsed'!BU96="^", 0, IF(ISNUMBER(BU97), BU97, 0) + IF('Q2.parsed'!BT96="^",BT97, 0) + IF('Q2.parsed'!BV96="^", BV97, 0))</f>
        <v>83203222</v>
      </c>
      <c r="BV98">
        <f>IF('Q2.parsed'!BV96="^", 0, IF(ISNUMBER(BV97), BV97, 0) + IF('Q2.parsed'!BU96="^",BU97, 0) + IF('Q2.parsed'!BW96="^", BW97, 0))</f>
        <v>0</v>
      </c>
      <c r="BW98">
        <f>IF('Q2.parsed'!BW96="^", 0, IF(ISNUMBER(BW97), BW97, 0) + IF('Q2.parsed'!BV96="^",BV97, 0) + IF('Q2.parsed'!BX96="^", BX97, 0))</f>
        <v>95939347</v>
      </c>
      <c r="BX98">
        <f>IF('Q2.parsed'!BX96="^", 0, IF(ISNUMBER(BX97), BX97, 0) + IF('Q2.parsed'!BW96="^",BW97, 0) + IF('Q2.parsed'!BY96="^", BY97, 0))</f>
        <v>0</v>
      </c>
      <c r="BY98">
        <f>IF('Q2.parsed'!BY96="^", 0, IF(ISNUMBER(BY97), BY97, 0) + IF('Q2.parsed'!BX96="^",BX97, 0) + IF('Q2.parsed'!BZ96="^", BZ97, 0))</f>
        <v>116106074</v>
      </c>
      <c r="BZ98">
        <f>IF('Q2.parsed'!BZ96="^", 0, IF(ISNUMBER(BZ97), BZ97, 0) + IF('Q2.parsed'!BY96="^",BY97, 0) + IF('Q2.parsed'!CA96="^", CA97, 0))</f>
        <v>0</v>
      </c>
      <c r="CA98">
        <f>IF('Q2.parsed'!CA96="^", 0, IF(ISNUMBER(CA97), CA97, 0) + IF('Q2.parsed'!BZ96="^",BZ97, 0) + IF('Q2.parsed'!CB96="^", CB97, 0))</f>
        <v>54443040</v>
      </c>
      <c r="CB98">
        <f>IF('Q2.parsed'!CB96="^", 0, IF(ISNUMBER(CB97), CB97, 0) + IF('Q2.parsed'!CA96="^",CA97, 0) + IF('Q2.parsed'!CC96="^", CC97, 0))</f>
        <v>0</v>
      </c>
      <c r="CC98">
        <f>IF('Q2.parsed'!CC96="^", 0, IF(ISNUMBER(CC97), CC97, 0) + IF('Q2.parsed'!CB96="^",CB97, 0) + IF('Q2.parsed'!CD96="^", CD97, 0))</f>
        <v>45047132</v>
      </c>
      <c r="CD98">
        <f>IF('Q2.parsed'!CD96="^", 0, IF(ISNUMBER(CD97), CD97, 0) + IF('Q2.parsed'!CC96="^",CC97, 0) + IF('Q2.parsed'!CE96="^", CE97, 0))</f>
        <v>0</v>
      </c>
      <c r="CE98">
        <f>IF('Q2.parsed'!CE96="^", 0, IF(ISNUMBER(CE97), CE97, 0) + IF('Q2.parsed'!CD96="^",CD97, 0) + IF('Q2.parsed'!CF96="^", CF97, 0))</f>
        <v>1605986</v>
      </c>
      <c r="CF98">
        <f>IF('Q2.parsed'!CF96="^", 0, IF(ISNUMBER(CF97), CF97, 0) + IF('Q2.parsed'!CE96="^",CE97, 0) + IF('Q2.parsed'!CG96="^", CG97, 0))</f>
        <v>3167891</v>
      </c>
      <c r="CG98">
        <f>IF('Q2.parsed'!CG96="^", 0, IF(ISNUMBER(CG97), CG97, 0) + IF('Q2.parsed'!CF96="^",CF97, 0) + IF('Q2.parsed'!CH96="^", CH97, 0))</f>
        <v>2717618</v>
      </c>
      <c r="CH98">
        <f>IF('Q2.parsed'!CH96="^", 0, IF(ISNUMBER(CH97), CH97, 0) + IF('Q2.parsed'!CG96="^",CG97, 0) + IF('Q2.parsed'!CI96="^", CI97, 0))</f>
        <v>0</v>
      </c>
      <c r="CI98">
        <f>IF('Q2.parsed'!CI96="^", 0, IF(ISNUMBER(CI97), CI97, 0) + IF('Q2.parsed'!CH96="^",CH97, 0) + IF('Q2.parsed'!CJ96="^", CJ97, 0))</f>
        <v>3873331</v>
      </c>
      <c r="CJ98">
        <f>IF('Q2.parsed'!CJ96="^", 0, IF(ISNUMBER(CJ97), CJ97, 0) + IF('Q2.parsed'!CI96="^",CI97, 0) + IF('Q2.parsed'!CK96="^", CK97, 0))</f>
        <v>0</v>
      </c>
      <c r="CK98">
        <f>IF('Q2.parsed'!CK96="^", 0, IF(ISNUMBER(CK97), CK97, 0) + IF('Q2.parsed'!CJ96="^",CJ97, 0) + IF('Q2.parsed'!CL96="^", CL97, 0))</f>
        <v>2195753</v>
      </c>
      <c r="CL98">
        <f>IF('Q2.parsed'!CL96="^", 0, IF(ISNUMBER(CL97), CL97, 0) + IF('Q2.parsed'!CK96="^",CK97, 0) + IF('Q2.parsed'!CM96="^", CM97, 0))</f>
        <v>0</v>
      </c>
      <c r="CM98">
        <f>IF('Q2.parsed'!CM96="^", 0, IF(ISNUMBER(CM97), CM97, 0) + IF('Q2.parsed'!CL96="^",CL97, 0) + IF('Q2.parsed'!CN96="^", CN97, 0))</f>
        <v>197141</v>
      </c>
      <c r="CN98">
        <f>IF('Q2.parsed'!CN96="^", 0, IF(ISNUMBER(CN97), CN97, 0) + IF('Q2.parsed'!CM96="^",CM97, 0) + IF('Q2.parsed'!CO96="^", CO97, 0))</f>
        <v>233105</v>
      </c>
      <c r="CO98">
        <f>IF('Q2.parsed'!CO96="^", 0, IF(ISNUMBER(CO97), CO97, 0) + IF('Q2.parsed'!CN96="^",CN97, 0) + IF('Q2.parsed'!CP96="^", CP97, 0))</f>
        <v>0</v>
      </c>
      <c r="CP98">
        <f>IF('Q2.parsed'!CP96="^", 0, IF(ISNUMBER(CP97), CP97, 0) + IF('Q2.parsed'!CO96="^",CO97, 0) + IF('Q2.parsed'!CQ96="^", CQ97, 0))</f>
        <v>35964</v>
      </c>
      <c r="CQ98">
        <f>IF('Q2.parsed'!CQ96="^", 0, IF(ISNUMBER(CQ97), CQ97, 0) + IF('Q2.parsed'!CP96="^",CP97, 0) + IF('Q2.parsed'!CR96="^", CR97, 0))</f>
        <v>19362</v>
      </c>
      <c r="CR98">
        <f>IF('Q2.parsed'!CR96="^", 0, IF(ISNUMBER(CR97), CR97, 0) + IF('Q2.parsed'!CQ96="^",CQ97, 0) + IF('Q2.parsed'!CS96="^", CS97, 0))</f>
        <v>21807</v>
      </c>
      <c r="CS98">
        <f>IF('Q2.parsed'!CS96="^", 0, IF(ISNUMBER(CS97), CS97, 0) + IF('Q2.parsed'!CR96="^",CR97, 0) + IF('Q2.parsed'!CT96="^", CT97, 0))</f>
        <v>14856</v>
      </c>
      <c r="CT98">
        <f>IF('Q2.parsed'!CT96="^", 0, IF(ISNUMBER(CT97), CT97, 0) + IF('Q2.parsed'!CS96="^",CS97, 0) + IF('Q2.parsed'!CU96="^", CU97, 0))</f>
        <v>0</v>
      </c>
      <c r="CU98">
        <f>IF('Q2.parsed'!CU96="^", 0, IF(ISNUMBER(CU97), CU97, 0) + IF('Q2.parsed'!CT96="^",CT97, 0) + IF('Q2.parsed'!CV96="^", CV97, 0))</f>
        <v>23192</v>
      </c>
      <c r="CV98">
        <f>IF('Q2.parsed'!CV96="^", 0, IF(ISNUMBER(CV97), CV97, 0) + IF('Q2.parsed'!CU96="^",CU97, 0) + IF('Q2.parsed'!CW96="^", CW97, 0))</f>
        <v>0</v>
      </c>
      <c r="CW98">
        <f>IF('Q2.parsed'!CW96="^", 0, IF(ISNUMBER(CW97), CW97, 0) + IF('Q2.parsed'!CV96="^",CV97, 0) + IF('Q2.parsed'!CX96="^", CX97, 0))</f>
        <v>16126</v>
      </c>
      <c r="CX98">
        <f>IF('Q2.parsed'!CX96="^", 0, IF(ISNUMBER(CX97), CX97, 0) + IF('Q2.parsed'!CW96="^",CW97, 0) + IF('Q2.parsed'!CY96="^", CY97, 0))</f>
        <v>0</v>
      </c>
      <c r="CY98">
        <f>IF('Q2.parsed'!CY96="^", 0, IF(ISNUMBER(CY97), CY97, 0) + IF('Q2.parsed'!CX96="^",CX97, 0) + IF('Q2.parsed'!CZ96="^", CZ97, 0))</f>
        <v>4598</v>
      </c>
      <c r="CZ98">
        <f>IF('Q2.parsed'!CZ96="^", 0, IF(ISNUMBER(CZ97), CZ97, 0) + IF('Q2.parsed'!CY96="^",CY97, 0) + IF('Q2.parsed'!DA96="^", DA97, 0))</f>
        <v>5922</v>
      </c>
      <c r="DA98">
        <f>IF('Q2.parsed'!DA96="^", 0, IF(ISNUMBER(DA97), DA97, 0) + IF('Q2.parsed'!CZ96="^",CZ97, 0) + IF('Q2.parsed'!DB96="^", DB97, 0))</f>
        <v>0</v>
      </c>
      <c r="DB98">
        <f>IF('Q2.parsed'!DB96="^", 0, IF(ISNUMBER(DB97), DB97, 0) + IF('Q2.parsed'!DA96="^",DA97, 0) + IF('Q2.parsed'!DC96="^", DC97, 0))</f>
        <v>3662</v>
      </c>
      <c r="DC98">
        <f>IF('Q2.parsed'!DC96="^", 0, IF(ISNUMBER(DC97), DC97, 0) + IF('Q2.parsed'!DB96="^",DB97, 0) + IF('Q2.parsed'!DD96="^", DD97, 0))</f>
        <v>0</v>
      </c>
      <c r="DD98">
        <f>IF('Q2.parsed'!DD96="^", 0, IF(ISNUMBER(DD97), DD97, 0) + IF('Q2.parsed'!DC96="^",DC97, 0) + IF('Q2.parsed'!DE96="^", DE97, 0))</f>
        <v>59</v>
      </c>
      <c r="DE98">
        <f>IF('Q2.parsed'!DE96="^", 0, IF(ISNUMBER(DE97), DE97, 0) + IF('Q2.parsed'!DD96="^",DD97, 0) + IF('Q2.parsed'!DF96="^", DF97, 0))</f>
        <v>0</v>
      </c>
      <c r="DF98">
        <f>IF('Q2.parsed'!DF96="^", 0, IF(ISNUMBER(DF97), DF97, 0) + IF('Q2.parsed'!DE96="^",DE97, 0) + IF('Q2.parsed'!DG96="^", DG97, 0))</f>
        <v>32</v>
      </c>
      <c r="DG98">
        <f>IF('Q2.parsed'!DG96="^", 0, IF(ISNUMBER(DG97), DG97, 0) + IF('Q2.parsed'!DF96="^",DF97, 0) + IF('Q2.parsed'!DH96="^", DH97, 0))</f>
        <v>6</v>
      </c>
      <c r="DH98">
        <f>IF('Q2.parsed'!DH96="^", 0, IF(ISNUMBER(DH97), DH97, 0) + IF('Q2.parsed'!DG96="^",DG97, 0) + IF('Q2.parsed'!DI96="^", DI97, 0))</f>
        <v>0</v>
      </c>
      <c r="DI98">
        <f>IF('Q2.parsed'!DI96="^", 0, IF(ISNUMBER(DI97), DI97, 0) + IF('Q2.parsed'!DH96="^",DH97, 0) + IF('Q2.parsed'!DJ96="^", DJ97, 0))</f>
        <v>9</v>
      </c>
      <c r="DJ98">
        <f>IF('Q2.parsed'!DJ96="^", 0, IF(ISNUMBER(DJ97), DJ97, 0) + IF('Q2.parsed'!DI96="^",DI97, 0) + IF('Q2.parsed'!DK96="^", DK97, 0))</f>
        <v>0</v>
      </c>
      <c r="DK98">
        <f>IF('Q2.parsed'!DK96="^", 0, IF(ISNUMBER(DK97), DK97, 0) + IF('Q2.parsed'!DJ96="^",DJ97, 0) + IF('Q2.parsed'!DL96="^", DL97, 0))</f>
        <v>5</v>
      </c>
      <c r="DL98">
        <f>IF('Q2.parsed'!DL96="^", 0, IF(ISNUMBER(DL97), DL97, 0) + IF('Q2.parsed'!DK96="^",DK97, 0) + IF('Q2.parsed'!DM96="^", DM97, 0))</f>
        <v>0</v>
      </c>
      <c r="DM98">
        <f>IF('Q2.parsed'!DM96="^", 0, IF(ISNUMBER(DM97), DM97, 0) + IF('Q2.parsed'!DL96="^",DL97, 0) + IF('Q2.parsed'!DN96="^", DN97, 0))</f>
        <v>3</v>
      </c>
      <c r="DN98">
        <f>IF('Q2.parsed'!DN96="^", 0, IF(ISNUMBER(DN97), DN97, 0) + IF('Q2.parsed'!DM96="^",DM97, 0) + IF('Q2.parsed'!DO96="^", DO97, 0))</f>
        <v>0</v>
      </c>
      <c r="DO98">
        <f>IF('Q2.parsed'!DO96="^", 0, IF(ISNUMBER(DO97), DO97, 0) + IF('Q2.parsed'!DN96="^",DN97, 0) + IF('Q2.parsed'!DP96="^", DP97, 0))</f>
        <v>1</v>
      </c>
      <c r="DP98">
        <f>IF('Q2.parsed'!DP96="^", 0, IF(ISNUMBER(DP97), DP97, 0) + IF('Q2.parsed'!DO96="^",DO97, 0) + IF('Q2.parsed'!DQ96="^", DQ97, 0))</f>
        <v>0</v>
      </c>
      <c r="DQ98">
        <f>IF('Q2.parsed'!DQ96="^", 0, IF(ISNUMBER(DQ97), DQ97, 0) + IF('Q2.parsed'!DP96="^",DP97, 0) + IF('Q2.parsed'!DR96="^", DR97, 0))</f>
        <v>0</v>
      </c>
      <c r="DR98">
        <f>IF('Q2.parsed'!DR96="^", 0, IF(ISNUMBER(DR97), DR97, 0) + IF('Q2.parsed'!DQ96="^",DQ97, 0) + IF('Q2.parsed'!DS96="^", DS97, 0))</f>
        <v>0</v>
      </c>
      <c r="DS98">
        <f>IF('Q2.parsed'!DS96="^", 0, IF(ISNUMBER(DS97), DS97, 0) + IF('Q2.parsed'!DR96="^",DR97, 0) + IF('Q2.parsed'!DT96="^", DT97, 0))</f>
        <v>0</v>
      </c>
      <c r="DT98">
        <f>IF('Q2.parsed'!DT96="^", 0, IF(ISNUMBER(DT97), DT97, 0) + IF('Q2.parsed'!DS96="^",DS97, 0) + IF('Q2.parsed'!DU96="^", DU97, 0))</f>
        <v>0</v>
      </c>
      <c r="DU98">
        <f>IF('Q2.parsed'!DU96="^", 0, IF(ISNUMBER(DU97), DU97, 0) + IF('Q2.parsed'!DT96="^",DT97, 0) + IF('Q2.parsed'!DV96="^", DV97, 0))</f>
        <v>0</v>
      </c>
      <c r="DV98">
        <f>IF('Q2.parsed'!DV96="^", 0, IF(ISNUMBER(DV97), DV97, 0) + IF('Q2.parsed'!DU96="^",DU97, 0) + IF('Q2.parsed'!DW96="^", DW97, 0))</f>
        <v>0</v>
      </c>
      <c r="DW98">
        <f>IF('Q2.parsed'!DW96="^", 0, IF(ISNUMBER(DW97), DW97, 0) + IF('Q2.parsed'!DV96="^",DV97, 0) + IF('Q2.parsed'!DX96="^", DX97, 0))</f>
        <v>0</v>
      </c>
      <c r="DX98">
        <f>IF('Q2.parsed'!DX96="^", 0, IF(ISNUMBER(DX97), DX97, 0) + IF('Q2.parsed'!DW96="^",DW97, 0) + IF('Q2.parsed'!DY96="^", DY97, 0))</f>
        <v>0</v>
      </c>
      <c r="DY98">
        <f>IF('Q2.parsed'!DY96="^", 0, IF(ISNUMBER(DY97), DY97, 0) + IF('Q2.parsed'!DX96="^",DX97, 0) + IF('Q2.parsed'!DZ96="^", DZ97, 0))</f>
        <v>0</v>
      </c>
      <c r="DZ98">
        <f>IF('Q2.parsed'!DZ96="^", 0, IF(ISNUMBER(DZ97), DZ97, 0) + IF('Q2.parsed'!DY96="^",DY97, 0) + IF('Q2.parsed'!EA96="^", EA97, 0))</f>
        <v>0</v>
      </c>
      <c r="EA98">
        <f>IF('Q2.parsed'!EA96="^", 0, IF(ISNUMBER(EA97), EA97, 0) + IF('Q2.parsed'!DZ96="^",DZ97, 0) + IF('Q2.parsed'!EB96="^", EB97, 0))</f>
        <v>0</v>
      </c>
      <c r="EB98">
        <f>IF('Q2.parsed'!EB96="^", 0, IF(ISNUMBER(EB97), EB97, 0) + IF('Q2.parsed'!EA96="^",EA97, 0) + IF('Q2.parsed'!EC96="^", EC97, 0))</f>
        <v>0</v>
      </c>
      <c r="EC98">
        <f>IF('Q2.parsed'!EC96="^", 0, IF(ISNUMBER(EC97), EC97, 0) + IF('Q2.parsed'!EB96="^",EB97, 0) + IF('Q2.parsed'!ED96="^", ED97, 0))</f>
        <v>0</v>
      </c>
      <c r="ED98">
        <f>IF('Q2.parsed'!ED96="^", 0, IF(ISNUMBER(ED97), ED97, 0) + IF('Q2.parsed'!EC96="^",EC97, 0) + IF('Q2.parsed'!EE96="^", EE97, 0))</f>
        <v>0</v>
      </c>
      <c r="EE98">
        <f>IF('Q2.parsed'!EE96="^", 0, IF(ISNUMBER(EE97), EE97, 0) + IF('Q2.parsed'!ED96="^",ED97, 0) + IF('Q2.parsed'!EF96="^", EF97, 0))</f>
        <v>0</v>
      </c>
      <c r="EF98">
        <f>IF('Q2.parsed'!EF96="^", 0, IF(ISNUMBER(EF97), EF97, 0) + IF('Q2.parsed'!EE96="^",EE97, 0) + IF('Q2.parsed'!EG96="^", EG97, 0))</f>
        <v>0</v>
      </c>
      <c r="EG98">
        <f>IF('Q2.parsed'!EG96="^", 0, IF(ISNUMBER(EG97), EG97, 0) + IF('Q2.parsed'!EF96="^",EF97, 0) + IF('Q2.parsed'!EH96="^", EH97, 0))</f>
        <v>0</v>
      </c>
      <c r="EH98">
        <f>IF('Q2.parsed'!EH96="^", 0, IF(ISNUMBER(EH97), EH97, 0) + IF('Q2.parsed'!EG96="^",EG97, 0) + IF('Q2.parsed'!EI96="^", EI97, 0))</f>
        <v>0</v>
      </c>
      <c r="EI98">
        <f>IF('Q2.parsed'!EI96="^", 0, IF(ISNUMBER(EI97), EI97, 0) + IF('Q2.parsed'!EH96="^",EH97, 0) + IF('Q2.parsed'!EJ96="^", EJ97, 0))</f>
        <v>0</v>
      </c>
      <c r="EJ98">
        <f>IF('Q2.parsed'!EJ96="^", 0, IF(ISNUMBER(EJ97), EJ97, 0) + IF('Q2.parsed'!EI96="^",EI97, 0) + IF('Q2.parsed'!EK96="^", EK97, 0))</f>
        <v>0</v>
      </c>
      <c r="EK98">
        <f>IF('Q2.parsed'!EK96="^", 0, IF(ISNUMBER(EK97), EK97, 0) + IF('Q2.parsed'!EJ96="^",EJ97, 0) + IF('Q2.parsed'!EL96="^", EL97, 0))</f>
        <v>0</v>
      </c>
      <c r="EL98">
        <f>IF('Q2.parsed'!EL96="^", 0, IF(ISNUMBER(EL97), EL97, 0) + IF('Q2.parsed'!EK96="^",EK97, 0) + IF('Q2.parsed'!EM96="^", EM97, 0))</f>
        <v>0</v>
      </c>
      <c r="EM98">
        <f>'Q2.parsed'!EM96</f>
        <v>0</v>
      </c>
    </row>
    <row r="99" spans="1:143">
      <c r="A99">
        <f>'Q2.parsed'!A97</f>
        <v>0</v>
      </c>
      <c r="B99">
        <f>IF('Q2.parsed'!B97="^", 0, IF(ISNUMBER(B98), B98, 0) + IF('Q2.parsed'!A97="^",A98, 0) + IF('Q2.parsed'!C97="^", C98, 0))</f>
        <v>0</v>
      </c>
      <c r="C99">
        <f>IF('Q2.parsed'!C97="^", 0, IF(ISNUMBER(C98), C98, 0) + IF('Q2.parsed'!B97="^",B98, 0) + IF('Q2.parsed'!D97="^", D98, 0))</f>
        <v>0</v>
      </c>
      <c r="D99">
        <f>IF('Q2.parsed'!D97="^", 0, IF(ISNUMBER(D98), D98, 0) + IF('Q2.parsed'!C97="^",C98, 0) + IF('Q2.parsed'!E97="^", E98, 0))</f>
        <v>0</v>
      </c>
      <c r="E99">
        <f>IF('Q2.parsed'!E97="^", 0, IF(ISNUMBER(E98), E98, 0) + IF('Q2.parsed'!D97="^",D98, 0) + IF('Q2.parsed'!F97="^", F98, 0))</f>
        <v>0</v>
      </c>
      <c r="F99">
        <f>IF('Q2.parsed'!F97="^", 0, IF(ISNUMBER(F98), F98, 0) + IF('Q2.parsed'!E97="^",E98, 0) + IF('Q2.parsed'!G97="^", G98, 0))</f>
        <v>0</v>
      </c>
      <c r="G99">
        <f>IF('Q2.parsed'!G97="^", 0, IF(ISNUMBER(G98), G98, 0) + IF('Q2.parsed'!F97="^",F98, 0) + IF('Q2.parsed'!H97="^", H98, 0))</f>
        <v>0</v>
      </c>
      <c r="H99">
        <f>IF('Q2.parsed'!H97="^", 0, IF(ISNUMBER(H98), H98, 0) + IF('Q2.parsed'!G97="^",G98, 0) + IF('Q2.parsed'!I97="^", I98, 0))</f>
        <v>0</v>
      </c>
      <c r="I99">
        <f>IF('Q2.parsed'!I97="^", 0, IF(ISNUMBER(I98), I98, 0) + IF('Q2.parsed'!H97="^",H98, 0) + IF('Q2.parsed'!J97="^", J98, 0))</f>
        <v>0</v>
      </c>
      <c r="J99">
        <f>IF('Q2.parsed'!J97="^", 0, IF(ISNUMBER(J98), J98, 0) + IF('Q2.parsed'!I97="^",I98, 0) + IF('Q2.parsed'!K97="^", K98, 0))</f>
        <v>0</v>
      </c>
      <c r="K99">
        <f>IF('Q2.parsed'!K97="^", 0, IF(ISNUMBER(K98), K98, 0) + IF('Q2.parsed'!J97="^",J98, 0) + IF('Q2.parsed'!L97="^", L98, 0))</f>
        <v>0</v>
      </c>
      <c r="L99">
        <f>IF('Q2.parsed'!L97="^", 0, IF(ISNUMBER(L98), L98, 0) + IF('Q2.parsed'!K97="^",K98, 0) + IF('Q2.parsed'!M97="^", M98, 0))</f>
        <v>0</v>
      </c>
      <c r="M99">
        <f>IF('Q2.parsed'!M97="^", 0, IF(ISNUMBER(M98), M98, 0) + IF('Q2.parsed'!L97="^",L98, 0) + IF('Q2.parsed'!N97="^", N98, 0))</f>
        <v>0</v>
      </c>
      <c r="N99">
        <f>IF('Q2.parsed'!N97="^", 0, IF(ISNUMBER(N98), N98, 0) + IF('Q2.parsed'!M97="^",M98, 0) + IF('Q2.parsed'!O97="^", O98, 0))</f>
        <v>0</v>
      </c>
      <c r="O99">
        <f>IF('Q2.parsed'!O97="^", 0, IF(ISNUMBER(O98), O98, 0) + IF('Q2.parsed'!N97="^",N98, 0) + IF('Q2.parsed'!P97="^", P98, 0))</f>
        <v>0</v>
      </c>
      <c r="P99">
        <f>IF('Q2.parsed'!P97="^", 0, IF(ISNUMBER(P98), P98, 0) + IF('Q2.parsed'!O97="^",O98, 0) + IF('Q2.parsed'!Q97="^", Q98, 0))</f>
        <v>0</v>
      </c>
      <c r="Q99">
        <f>IF('Q2.parsed'!Q97="^", 0, IF(ISNUMBER(Q98), Q98, 0) + IF('Q2.parsed'!P97="^",P98, 0) + IF('Q2.parsed'!R97="^", R98, 0))</f>
        <v>0</v>
      </c>
      <c r="R99">
        <f>IF('Q2.parsed'!R97="^", 0, IF(ISNUMBER(R98), R98, 0) + IF('Q2.parsed'!Q97="^",Q98, 0) + IF('Q2.parsed'!S97="^", S98, 0))</f>
        <v>0</v>
      </c>
      <c r="S99">
        <f>IF('Q2.parsed'!S97="^", 0, IF(ISNUMBER(S98), S98, 0) + IF('Q2.parsed'!R97="^",R98, 0) + IF('Q2.parsed'!T97="^", T98, 0))</f>
        <v>0</v>
      </c>
      <c r="T99">
        <f>IF('Q2.parsed'!T97="^", 0, IF(ISNUMBER(T98), T98, 0) + IF('Q2.parsed'!S97="^",S98, 0) + IF('Q2.parsed'!U97="^", U98, 0))</f>
        <v>0</v>
      </c>
      <c r="U99">
        <f>IF('Q2.parsed'!U97="^", 0, IF(ISNUMBER(U98), U98, 0) + IF('Q2.parsed'!T97="^",T98, 0) + IF('Q2.parsed'!V97="^", V98, 0))</f>
        <v>0</v>
      </c>
      <c r="V99">
        <f>IF('Q2.parsed'!V97="^", 0, IF(ISNUMBER(V98), V98, 0) + IF('Q2.parsed'!U97="^",U98, 0) + IF('Q2.parsed'!W97="^", W98, 0))</f>
        <v>0</v>
      </c>
      <c r="W99">
        <f>IF('Q2.parsed'!W97="^", 0, IF(ISNUMBER(W98), W98, 0) + IF('Q2.parsed'!V97="^",V98, 0) + IF('Q2.parsed'!X97="^", X98, 0))</f>
        <v>0</v>
      </c>
      <c r="X99">
        <f>IF('Q2.parsed'!X97="^", 0, IF(ISNUMBER(X98), X98, 0) + IF('Q2.parsed'!W97="^",W98, 0) + IF('Q2.parsed'!Y97="^", Y98, 0))</f>
        <v>0</v>
      </c>
      <c r="Y99">
        <f>IF('Q2.parsed'!Y97="^", 0, IF(ISNUMBER(Y98), Y98, 0) + IF('Q2.parsed'!X97="^",X98, 0) + IF('Q2.parsed'!Z97="^", Z98, 0))</f>
        <v>1</v>
      </c>
      <c r="Z99">
        <f>IF('Q2.parsed'!Z97="^", 0, IF(ISNUMBER(Z98), Z98, 0) + IF('Q2.parsed'!Y97="^",Y98, 0) + IF('Q2.parsed'!AA97="^", AA98, 0))</f>
        <v>0</v>
      </c>
      <c r="AA99">
        <f>IF('Q2.parsed'!AA97="^", 0, IF(ISNUMBER(AA98), AA98, 0) + IF('Q2.parsed'!Z97="^",Z98, 0) + IF('Q2.parsed'!AB97="^", AB98, 0))</f>
        <v>1</v>
      </c>
      <c r="AB99">
        <f>IF('Q2.parsed'!AB97="^", 0, IF(ISNUMBER(AB98), AB98, 0) + IF('Q2.parsed'!AA97="^",AA98, 0) + IF('Q2.parsed'!AC97="^", AC98, 0))</f>
        <v>2</v>
      </c>
      <c r="AC99">
        <f>IF('Q2.parsed'!AC97="^", 0, IF(ISNUMBER(AC98), AC98, 0) + IF('Q2.parsed'!AB97="^",AB98, 0) + IF('Q2.parsed'!AD97="^", AD98, 0))</f>
        <v>4</v>
      </c>
      <c r="AD99">
        <f>IF('Q2.parsed'!AD97="^", 0, IF(ISNUMBER(AD98), AD98, 0) + IF('Q2.parsed'!AC97="^",AC98, 0) + IF('Q2.parsed'!AE97="^", AE98, 0))</f>
        <v>0</v>
      </c>
      <c r="AE99">
        <f>IF('Q2.parsed'!AE97="^", 0, IF(ISNUMBER(AE98), AE98, 0) + IF('Q2.parsed'!AD97="^",AD98, 0) + IF('Q2.parsed'!AF97="^", AF98, 0))</f>
        <v>6</v>
      </c>
      <c r="AF99">
        <f>IF('Q2.parsed'!AF97="^", 0, IF(ISNUMBER(AF98), AF98, 0) + IF('Q2.parsed'!AE97="^",AE98, 0) + IF('Q2.parsed'!AG97="^", AG98, 0))</f>
        <v>0</v>
      </c>
      <c r="AG99">
        <f>IF('Q2.parsed'!AG97="^", 0, IF(ISNUMBER(AG98), AG98, 0) + IF('Q2.parsed'!AF97="^",AF98, 0) + IF('Q2.parsed'!AH97="^", AH98, 0))</f>
        <v>26</v>
      </c>
      <c r="AH99">
        <f>IF('Q2.parsed'!AH97="^", 0, IF(ISNUMBER(AH98), AH98, 0) + IF('Q2.parsed'!AG97="^",AG98, 0) + IF('Q2.parsed'!AI97="^", AI98, 0))</f>
        <v>0</v>
      </c>
      <c r="AI99">
        <f>IF('Q2.parsed'!AI97="^", 0, IF(ISNUMBER(AI98), AI98, 0) + IF('Q2.parsed'!AH97="^",AH98, 0) + IF('Q2.parsed'!AJ97="^", AJ98, 0))</f>
        <v>157</v>
      </c>
      <c r="AJ99">
        <f>IF('Q2.parsed'!AJ97="^", 0, IF(ISNUMBER(AJ98), AJ98, 0) + IF('Q2.parsed'!AI97="^",AI98, 0) + IF('Q2.parsed'!AK97="^", AK98, 0))</f>
        <v>0</v>
      </c>
      <c r="AK99">
        <f>IF('Q2.parsed'!AK97="^", 0, IF(ISNUMBER(AK98), AK98, 0) + IF('Q2.parsed'!AJ97="^",AJ98, 0) + IF('Q2.parsed'!AL97="^", AL98, 0))</f>
        <v>266</v>
      </c>
      <c r="AL99">
        <f>IF('Q2.parsed'!AL97="^", 0, IF(ISNUMBER(AL98), AL98, 0) + IF('Q2.parsed'!AK97="^",AK98, 0) + IF('Q2.parsed'!AM97="^", AM98, 0))</f>
        <v>0</v>
      </c>
      <c r="AM99">
        <f>IF('Q2.parsed'!AM97="^", 0, IF(ISNUMBER(AM98), AM98, 0) + IF('Q2.parsed'!AL97="^",AL98, 0) + IF('Q2.parsed'!AN97="^", AN98, 0))</f>
        <v>295</v>
      </c>
      <c r="AN99">
        <f>IF('Q2.parsed'!AN97="^", 0, IF(ISNUMBER(AN98), AN98, 0) + IF('Q2.parsed'!AM97="^",AM98, 0) + IF('Q2.parsed'!AO97="^", AO98, 0))</f>
        <v>0</v>
      </c>
      <c r="AO99">
        <f>IF('Q2.parsed'!AO97="^", 0, IF(ISNUMBER(AO98), AO98, 0) + IF('Q2.parsed'!AN97="^",AN98, 0) + IF('Q2.parsed'!AP97="^", AP98, 0))</f>
        <v>2606</v>
      </c>
      <c r="AP99">
        <f>IF('Q2.parsed'!AP97="^", 0, IF(ISNUMBER(AP98), AP98, 0) + IF('Q2.parsed'!AO97="^",AO98, 0) + IF('Q2.parsed'!AQ97="^", AQ98, 0))</f>
        <v>2354</v>
      </c>
      <c r="AQ99">
        <f>IF('Q2.parsed'!AQ97="^", 0, IF(ISNUMBER(AQ98), AQ98, 0) + IF('Q2.parsed'!AP97="^",AP98, 0) + IF('Q2.parsed'!AR97="^", AR98, 0))</f>
        <v>0</v>
      </c>
      <c r="AR99">
        <f>IF('Q2.parsed'!AR97="^", 0, IF(ISNUMBER(AR98), AR98, 0) + IF('Q2.parsed'!AQ97="^",AQ98, 0) + IF('Q2.parsed'!AS97="^", AS98, 0))</f>
        <v>12187</v>
      </c>
      <c r="AS99">
        <f>IF('Q2.parsed'!AS97="^", 0, IF(ISNUMBER(AS98), AS98, 0) + IF('Q2.parsed'!AR97="^",AR98, 0) + IF('Q2.parsed'!AT97="^", AT98, 0))</f>
        <v>19399</v>
      </c>
      <c r="AT99">
        <f>IF('Q2.parsed'!AT97="^", 0, IF(ISNUMBER(AT98), AT98, 0) + IF('Q2.parsed'!AS97="^",AS98, 0) + IF('Q2.parsed'!AU97="^", AU98, 0))</f>
        <v>0</v>
      </c>
      <c r="AU99">
        <f>IF('Q2.parsed'!AU97="^", 0, IF(ISNUMBER(AU98), AU98, 0) + IF('Q2.parsed'!AT97="^",AT98, 0) + IF('Q2.parsed'!AV97="^", AV98, 0))</f>
        <v>72696</v>
      </c>
      <c r="AV99">
        <f>IF('Q2.parsed'!AV97="^", 0, IF(ISNUMBER(AV98), AV98, 0) + IF('Q2.parsed'!AU97="^",AU98, 0) + IF('Q2.parsed'!AW97="^", AW98, 0))</f>
        <v>0</v>
      </c>
      <c r="AW99">
        <f>IF('Q2.parsed'!AW97="^", 0, IF(ISNUMBER(AW98), AW98, 0) + IF('Q2.parsed'!AV97="^",AV98, 0) + IF('Q2.parsed'!AX97="^", AX98, 0))</f>
        <v>1010820</v>
      </c>
      <c r="AX99">
        <f>IF('Q2.parsed'!AX97="^", 0, IF(ISNUMBER(AX98), AX98, 0) + IF('Q2.parsed'!AW97="^",AW98, 0) + IF('Q2.parsed'!AY97="^", AY98, 0))</f>
        <v>0</v>
      </c>
      <c r="AY99">
        <f>IF('Q2.parsed'!AY97="^", 0, IF(ISNUMBER(AY98), AY98, 0) + IF('Q2.parsed'!AX97="^",AX98, 0) + IF('Q2.parsed'!AZ97="^", AZ98, 0))</f>
        <v>979262</v>
      </c>
      <c r="AZ99">
        <f>IF('Q2.parsed'!AZ97="^", 0, IF(ISNUMBER(AZ98), AZ98, 0) + IF('Q2.parsed'!AY97="^",AY98, 0) + IF('Q2.parsed'!BA97="^", BA98, 0))</f>
        <v>1671142</v>
      </c>
      <c r="BA99">
        <f>IF('Q2.parsed'!BA97="^", 0, IF(ISNUMBER(BA98), BA98, 0) + IF('Q2.parsed'!AZ97="^",AZ98, 0) + IF('Q2.parsed'!BB97="^", BB98, 0))</f>
        <v>0</v>
      </c>
      <c r="BB99">
        <f>IF('Q2.parsed'!BB97="^", 0, IF(ISNUMBER(BB98), BB98, 0) + IF('Q2.parsed'!BA97="^",BA98, 0) + IF('Q2.parsed'!BC97="^", BC98, 0))</f>
        <v>1446876</v>
      </c>
      <c r="BC99">
        <f>IF('Q2.parsed'!BC97="^", 0, IF(ISNUMBER(BC98), BC98, 0) + IF('Q2.parsed'!BB97="^",BB98, 0) + IF('Q2.parsed'!BD97="^", BD98, 0))</f>
        <v>1136576</v>
      </c>
      <c r="BD99">
        <f>IF('Q2.parsed'!BD97="^", 0, IF(ISNUMBER(BD98), BD98, 0) + IF('Q2.parsed'!BC97="^",BC98, 0) + IF('Q2.parsed'!BE97="^", BE98, 0))</f>
        <v>1597965</v>
      </c>
      <c r="BE99">
        <f>IF('Q2.parsed'!BE97="^", 0, IF(ISNUMBER(BE98), BE98, 0) + IF('Q2.parsed'!BD97="^",BD98, 0) + IF('Q2.parsed'!BF97="^", BF98, 0))</f>
        <v>3269987</v>
      </c>
      <c r="BF99">
        <f>IF('Q2.parsed'!BF97="^", 0, IF(ISNUMBER(BF98), BF98, 0) + IF('Q2.parsed'!BE97="^",BE98, 0) + IF('Q2.parsed'!BG97="^", BG98, 0))</f>
        <v>0</v>
      </c>
      <c r="BG99">
        <f>IF('Q2.parsed'!BG97="^", 0, IF(ISNUMBER(BG98), BG98, 0) + IF('Q2.parsed'!BF97="^",BF98, 0) + IF('Q2.parsed'!BH97="^", BH98, 0))</f>
        <v>4942009</v>
      </c>
      <c r="BH99">
        <f>IF('Q2.parsed'!BH97="^", 0, IF(ISNUMBER(BH98), BH98, 0) + IF('Q2.parsed'!BG97="^",BG98, 0) + IF('Q2.parsed'!BI97="^", BI98, 0))</f>
        <v>0</v>
      </c>
      <c r="BI99">
        <f>IF('Q2.parsed'!BI97="^", 0, IF(ISNUMBER(BI98), BI98, 0) + IF('Q2.parsed'!BH97="^",BH98, 0) + IF('Q2.parsed'!BJ97="^", BJ98, 0))</f>
        <v>15696250</v>
      </c>
      <c r="BJ99">
        <f>IF('Q2.parsed'!BJ97="^", 0, IF(ISNUMBER(BJ98), BJ98, 0) + IF('Q2.parsed'!BI97="^",BI98, 0) + IF('Q2.parsed'!BK97="^", BK98, 0))</f>
        <v>0</v>
      </c>
      <c r="BK99">
        <f>IF('Q2.parsed'!BK97="^", 0, IF(ISNUMBER(BK98), BK98, 0) + IF('Q2.parsed'!BJ97="^",BJ98, 0) + IF('Q2.parsed'!BL97="^", BL98, 0))</f>
        <v>10884197</v>
      </c>
      <c r="BL99">
        <f>IF('Q2.parsed'!BL97="^", 0, IF(ISNUMBER(BL98), BL98, 0) + IF('Q2.parsed'!BK97="^",BK98, 0) + IF('Q2.parsed'!BM97="^", BM98, 0))</f>
        <v>15405818</v>
      </c>
      <c r="BM99">
        <f>IF('Q2.parsed'!BM97="^", 0, IF(ISNUMBER(BM98), BM98, 0) + IF('Q2.parsed'!BL97="^",BL98, 0) + IF('Q2.parsed'!BN97="^", BN98, 0))</f>
        <v>14920434</v>
      </c>
      <c r="BN99">
        <f>IF('Q2.parsed'!BN97="^", 0, IF(ISNUMBER(BN98), BN98, 0) + IF('Q2.parsed'!BM97="^",BM98, 0) + IF('Q2.parsed'!BO97="^", BO98, 0))</f>
        <v>0</v>
      </c>
      <c r="BO99">
        <f>IF('Q2.parsed'!BO97="^", 0, IF(ISNUMBER(BO98), BO98, 0) + IF('Q2.parsed'!BN97="^",BN98, 0) + IF('Q2.parsed'!BP97="^", BP98, 0))</f>
        <v>65942913</v>
      </c>
      <c r="BP99">
        <f>IF('Q2.parsed'!BP97="^", 0, IF(ISNUMBER(BP98), BP98, 0) + IF('Q2.parsed'!BO97="^",BO98, 0) + IF('Q2.parsed'!BQ97="^", BQ98, 0))</f>
        <v>0</v>
      </c>
      <c r="BQ99">
        <f>IF('Q2.parsed'!BQ97="^", 0, IF(ISNUMBER(BQ98), BQ98, 0) + IF('Q2.parsed'!BP97="^",BP98, 0) + IF('Q2.parsed'!BR97="^", BR98, 0))</f>
        <v>51022479</v>
      </c>
      <c r="BR99">
        <f>IF('Q2.parsed'!BR97="^", 0, IF(ISNUMBER(BR98), BR98, 0) + IF('Q2.parsed'!BQ97="^",BQ98, 0) + IF('Q2.parsed'!BS97="^", BS98, 0))</f>
        <v>34609359</v>
      </c>
      <c r="BS99">
        <f>IF('Q2.parsed'!BS97="^", 0, IF(ISNUMBER(BS98), BS98, 0) + IF('Q2.parsed'!BR97="^",BR98, 0) + IF('Q2.parsed'!BT97="^", BT98, 0))</f>
        <v>34609359</v>
      </c>
      <c r="BT99">
        <f>IF('Q2.parsed'!BT97="^", 0, IF(ISNUMBER(BT98), BT98, 0) + IF('Q2.parsed'!BS97="^",BS98, 0) + IF('Q2.parsed'!BU97="^", BU98, 0))</f>
        <v>33778306</v>
      </c>
      <c r="BU99">
        <f>IF('Q2.parsed'!BU97="^", 0, IF(ISNUMBER(BU98), BU98, 0) + IF('Q2.parsed'!BT97="^",BT98, 0) + IF('Q2.parsed'!BV97="^", BV98, 0))</f>
        <v>83203222</v>
      </c>
      <c r="BV99">
        <f>IF('Q2.parsed'!BV97="^", 0, IF(ISNUMBER(BV98), BV98, 0) + IF('Q2.parsed'!BU97="^",BU98, 0) + IF('Q2.parsed'!BW97="^", BW98, 0))</f>
        <v>0</v>
      </c>
      <c r="BW99">
        <f>IF('Q2.parsed'!BW97="^", 0, IF(ISNUMBER(BW98), BW98, 0) + IF('Q2.parsed'!BV97="^",BV98, 0) + IF('Q2.parsed'!BX97="^", BX98, 0))</f>
        <v>95939347</v>
      </c>
      <c r="BX99">
        <f>IF('Q2.parsed'!BX97="^", 0, IF(ISNUMBER(BX98), BX98, 0) + IF('Q2.parsed'!BW97="^",BW98, 0) + IF('Q2.parsed'!BY97="^", BY98, 0))</f>
        <v>0</v>
      </c>
      <c r="BY99">
        <f>IF('Q2.parsed'!BY97="^", 0, IF(ISNUMBER(BY98), BY98, 0) + IF('Q2.parsed'!BX97="^",BX98, 0) + IF('Q2.parsed'!BZ97="^", BZ98, 0))</f>
        <v>116106074</v>
      </c>
      <c r="BZ99">
        <f>IF('Q2.parsed'!BZ97="^", 0, IF(ISNUMBER(BZ98), BZ98, 0) + IF('Q2.parsed'!BY97="^",BY98, 0) + IF('Q2.parsed'!CA97="^", CA98, 0))</f>
        <v>0</v>
      </c>
      <c r="CA99">
        <f>IF('Q2.parsed'!CA97="^", 0, IF(ISNUMBER(CA98), CA98, 0) + IF('Q2.parsed'!BZ97="^",BZ98, 0) + IF('Q2.parsed'!CB97="^", CB98, 0))</f>
        <v>54443040</v>
      </c>
      <c r="CB99">
        <f>IF('Q2.parsed'!CB97="^", 0, IF(ISNUMBER(CB98), CB98, 0) + IF('Q2.parsed'!CA97="^",CA98, 0) + IF('Q2.parsed'!CC97="^", CC98, 0))</f>
        <v>0</v>
      </c>
      <c r="CC99">
        <f>IF('Q2.parsed'!CC97="^", 0, IF(ISNUMBER(CC98), CC98, 0) + IF('Q2.parsed'!CB97="^",CB98, 0) + IF('Q2.parsed'!CD97="^", CD98, 0))</f>
        <v>45047132</v>
      </c>
      <c r="CD99">
        <f>IF('Q2.parsed'!CD97="^", 0, IF(ISNUMBER(CD98), CD98, 0) + IF('Q2.parsed'!CC97="^",CC98, 0) + IF('Q2.parsed'!CE97="^", CE98, 0))</f>
        <v>0</v>
      </c>
      <c r="CE99">
        <f>IF('Q2.parsed'!CE97="^", 0, IF(ISNUMBER(CE98), CE98, 0) + IF('Q2.parsed'!CD97="^",CD98, 0) + IF('Q2.parsed'!CF97="^", CF98, 0))</f>
        <v>1605986</v>
      </c>
      <c r="CF99">
        <f>IF('Q2.parsed'!CF97="^", 0, IF(ISNUMBER(CF98), CF98, 0) + IF('Q2.parsed'!CE97="^",CE98, 0) + IF('Q2.parsed'!CG97="^", CG98, 0))</f>
        <v>3167891</v>
      </c>
      <c r="CG99">
        <f>IF('Q2.parsed'!CG97="^", 0, IF(ISNUMBER(CG98), CG98, 0) + IF('Q2.parsed'!CF97="^",CF98, 0) + IF('Q2.parsed'!CH97="^", CH98, 0))</f>
        <v>2717618</v>
      </c>
      <c r="CH99">
        <f>IF('Q2.parsed'!CH97="^", 0, IF(ISNUMBER(CH98), CH98, 0) + IF('Q2.parsed'!CG97="^",CG98, 0) + IF('Q2.parsed'!CI97="^", CI98, 0))</f>
        <v>0</v>
      </c>
      <c r="CI99">
        <f>IF('Q2.parsed'!CI97="^", 0, IF(ISNUMBER(CI98), CI98, 0) + IF('Q2.parsed'!CH97="^",CH98, 0) + IF('Q2.parsed'!CJ97="^", CJ98, 0))</f>
        <v>3873331</v>
      </c>
      <c r="CJ99">
        <f>IF('Q2.parsed'!CJ97="^", 0, IF(ISNUMBER(CJ98), CJ98, 0) + IF('Q2.parsed'!CI97="^",CI98, 0) + IF('Q2.parsed'!CK97="^", CK98, 0))</f>
        <v>0</v>
      </c>
      <c r="CK99">
        <f>IF('Q2.parsed'!CK97="^", 0, IF(ISNUMBER(CK98), CK98, 0) + IF('Q2.parsed'!CJ97="^",CJ98, 0) + IF('Q2.parsed'!CL97="^", CL98, 0))</f>
        <v>2195753</v>
      </c>
      <c r="CL99">
        <f>IF('Q2.parsed'!CL97="^", 0, IF(ISNUMBER(CL98), CL98, 0) + IF('Q2.parsed'!CK97="^",CK98, 0) + IF('Q2.parsed'!CM97="^", CM98, 0))</f>
        <v>0</v>
      </c>
      <c r="CM99">
        <f>IF('Q2.parsed'!CM97="^", 0, IF(ISNUMBER(CM98), CM98, 0) + IF('Q2.parsed'!CL97="^",CL98, 0) + IF('Q2.parsed'!CN97="^", CN98, 0))</f>
        <v>197141</v>
      </c>
      <c r="CN99">
        <f>IF('Q2.parsed'!CN97="^", 0, IF(ISNUMBER(CN98), CN98, 0) + IF('Q2.parsed'!CM97="^",CM98, 0) + IF('Q2.parsed'!CO97="^", CO98, 0))</f>
        <v>233105</v>
      </c>
      <c r="CO99">
        <f>IF('Q2.parsed'!CO97="^", 0, IF(ISNUMBER(CO98), CO98, 0) + IF('Q2.parsed'!CN97="^",CN98, 0) + IF('Q2.parsed'!CP97="^", CP98, 0))</f>
        <v>0</v>
      </c>
      <c r="CP99">
        <f>IF('Q2.parsed'!CP97="^", 0, IF(ISNUMBER(CP98), CP98, 0) + IF('Q2.parsed'!CO97="^",CO98, 0) + IF('Q2.parsed'!CQ97="^", CQ98, 0))</f>
        <v>35964</v>
      </c>
      <c r="CQ99">
        <f>IF('Q2.parsed'!CQ97="^", 0, IF(ISNUMBER(CQ98), CQ98, 0) + IF('Q2.parsed'!CP97="^",CP98, 0) + IF('Q2.parsed'!CR97="^", CR98, 0))</f>
        <v>19362</v>
      </c>
      <c r="CR99">
        <f>IF('Q2.parsed'!CR97="^", 0, IF(ISNUMBER(CR98), CR98, 0) + IF('Q2.parsed'!CQ97="^",CQ98, 0) + IF('Q2.parsed'!CS97="^", CS98, 0))</f>
        <v>21807</v>
      </c>
      <c r="CS99">
        <f>IF('Q2.parsed'!CS97="^", 0, IF(ISNUMBER(CS98), CS98, 0) + IF('Q2.parsed'!CR97="^",CR98, 0) + IF('Q2.parsed'!CT97="^", CT98, 0))</f>
        <v>14856</v>
      </c>
      <c r="CT99">
        <f>IF('Q2.parsed'!CT97="^", 0, IF(ISNUMBER(CT98), CT98, 0) + IF('Q2.parsed'!CS97="^",CS98, 0) + IF('Q2.parsed'!CU97="^", CU98, 0))</f>
        <v>0</v>
      </c>
      <c r="CU99">
        <f>IF('Q2.parsed'!CU97="^", 0, IF(ISNUMBER(CU98), CU98, 0) + IF('Q2.parsed'!CT97="^",CT98, 0) + IF('Q2.parsed'!CV97="^", CV98, 0))</f>
        <v>23192</v>
      </c>
      <c r="CV99">
        <f>IF('Q2.parsed'!CV97="^", 0, IF(ISNUMBER(CV98), CV98, 0) + IF('Q2.parsed'!CU97="^",CU98, 0) + IF('Q2.parsed'!CW97="^", CW98, 0))</f>
        <v>0</v>
      </c>
      <c r="CW99">
        <f>IF('Q2.parsed'!CW97="^", 0, IF(ISNUMBER(CW98), CW98, 0) + IF('Q2.parsed'!CV97="^",CV98, 0) + IF('Q2.parsed'!CX97="^", CX98, 0))</f>
        <v>16126</v>
      </c>
      <c r="CX99">
        <f>IF('Q2.parsed'!CX97="^", 0, IF(ISNUMBER(CX98), CX98, 0) + IF('Q2.parsed'!CW97="^",CW98, 0) + IF('Q2.parsed'!CY97="^", CY98, 0))</f>
        <v>0</v>
      </c>
      <c r="CY99">
        <f>IF('Q2.parsed'!CY97="^", 0, IF(ISNUMBER(CY98), CY98, 0) + IF('Q2.parsed'!CX97="^",CX98, 0) + IF('Q2.parsed'!CZ97="^", CZ98, 0))</f>
        <v>4598</v>
      </c>
      <c r="CZ99">
        <f>IF('Q2.parsed'!CZ97="^", 0, IF(ISNUMBER(CZ98), CZ98, 0) + IF('Q2.parsed'!CY97="^",CY98, 0) + IF('Q2.parsed'!DA97="^", DA98, 0))</f>
        <v>5922</v>
      </c>
      <c r="DA99">
        <f>IF('Q2.parsed'!DA97="^", 0, IF(ISNUMBER(DA98), DA98, 0) + IF('Q2.parsed'!CZ97="^",CZ98, 0) + IF('Q2.parsed'!DB97="^", DB98, 0))</f>
        <v>0</v>
      </c>
      <c r="DB99">
        <f>IF('Q2.parsed'!DB97="^", 0, IF(ISNUMBER(DB98), DB98, 0) + IF('Q2.parsed'!DA97="^",DA98, 0) + IF('Q2.parsed'!DC97="^", DC98, 0))</f>
        <v>3662</v>
      </c>
      <c r="DC99">
        <f>IF('Q2.parsed'!DC97="^", 0, IF(ISNUMBER(DC98), DC98, 0) + IF('Q2.parsed'!DB97="^",DB98, 0) + IF('Q2.parsed'!DD97="^", DD98, 0))</f>
        <v>0</v>
      </c>
      <c r="DD99">
        <f>IF('Q2.parsed'!DD97="^", 0, IF(ISNUMBER(DD98), DD98, 0) + IF('Q2.parsed'!DC97="^",DC98, 0) + IF('Q2.parsed'!DE97="^", DE98, 0))</f>
        <v>59</v>
      </c>
      <c r="DE99">
        <f>IF('Q2.parsed'!DE97="^", 0, IF(ISNUMBER(DE98), DE98, 0) + IF('Q2.parsed'!DD97="^",DD98, 0) + IF('Q2.parsed'!DF97="^", DF98, 0))</f>
        <v>0</v>
      </c>
      <c r="DF99">
        <f>IF('Q2.parsed'!DF97="^", 0, IF(ISNUMBER(DF98), DF98, 0) + IF('Q2.parsed'!DE97="^",DE98, 0) + IF('Q2.parsed'!DG97="^", DG98, 0))</f>
        <v>32</v>
      </c>
      <c r="DG99">
        <f>IF('Q2.parsed'!DG97="^", 0, IF(ISNUMBER(DG98), DG98, 0) + IF('Q2.parsed'!DF97="^",DF98, 0) + IF('Q2.parsed'!DH97="^", DH98, 0))</f>
        <v>6</v>
      </c>
      <c r="DH99">
        <f>IF('Q2.parsed'!DH97="^", 0, IF(ISNUMBER(DH98), DH98, 0) + IF('Q2.parsed'!DG97="^",DG98, 0) + IF('Q2.parsed'!DI97="^", DI98, 0))</f>
        <v>0</v>
      </c>
      <c r="DI99">
        <f>IF('Q2.parsed'!DI97="^", 0, IF(ISNUMBER(DI98), DI98, 0) + IF('Q2.parsed'!DH97="^",DH98, 0) + IF('Q2.parsed'!DJ97="^", DJ98, 0))</f>
        <v>9</v>
      </c>
      <c r="DJ99">
        <f>IF('Q2.parsed'!DJ97="^", 0, IF(ISNUMBER(DJ98), DJ98, 0) + IF('Q2.parsed'!DI97="^",DI98, 0) + IF('Q2.parsed'!DK97="^", DK98, 0))</f>
        <v>0</v>
      </c>
      <c r="DK99">
        <f>IF('Q2.parsed'!DK97="^", 0, IF(ISNUMBER(DK98), DK98, 0) + IF('Q2.parsed'!DJ97="^",DJ98, 0) + IF('Q2.parsed'!DL97="^", DL98, 0))</f>
        <v>5</v>
      </c>
      <c r="DL99">
        <f>IF('Q2.parsed'!DL97="^", 0, IF(ISNUMBER(DL98), DL98, 0) + IF('Q2.parsed'!DK97="^",DK98, 0) + IF('Q2.parsed'!DM97="^", DM98, 0))</f>
        <v>0</v>
      </c>
      <c r="DM99">
        <f>IF('Q2.parsed'!DM97="^", 0, IF(ISNUMBER(DM98), DM98, 0) + IF('Q2.parsed'!DL97="^",DL98, 0) + IF('Q2.parsed'!DN97="^", DN98, 0))</f>
        <v>3</v>
      </c>
      <c r="DN99">
        <f>IF('Q2.parsed'!DN97="^", 0, IF(ISNUMBER(DN98), DN98, 0) + IF('Q2.parsed'!DM97="^",DM98, 0) + IF('Q2.parsed'!DO97="^", DO98, 0))</f>
        <v>0</v>
      </c>
      <c r="DO99">
        <f>IF('Q2.parsed'!DO97="^", 0, IF(ISNUMBER(DO98), DO98, 0) + IF('Q2.parsed'!DN97="^",DN98, 0) + IF('Q2.parsed'!DP97="^", DP98, 0))</f>
        <v>1</v>
      </c>
      <c r="DP99">
        <f>IF('Q2.parsed'!DP97="^", 0, IF(ISNUMBER(DP98), DP98, 0) + IF('Q2.parsed'!DO97="^",DO98, 0) + IF('Q2.parsed'!DQ97="^", DQ98, 0))</f>
        <v>0</v>
      </c>
      <c r="DQ99">
        <f>IF('Q2.parsed'!DQ97="^", 0, IF(ISNUMBER(DQ98), DQ98, 0) + IF('Q2.parsed'!DP97="^",DP98, 0) + IF('Q2.parsed'!DR97="^", DR98, 0))</f>
        <v>0</v>
      </c>
      <c r="DR99">
        <f>IF('Q2.parsed'!DR97="^", 0, IF(ISNUMBER(DR98), DR98, 0) + IF('Q2.parsed'!DQ97="^",DQ98, 0) + IF('Q2.parsed'!DS97="^", DS98, 0))</f>
        <v>0</v>
      </c>
      <c r="DS99">
        <f>IF('Q2.parsed'!DS97="^", 0, IF(ISNUMBER(DS98), DS98, 0) + IF('Q2.parsed'!DR97="^",DR98, 0) + IF('Q2.parsed'!DT97="^", DT98, 0))</f>
        <v>0</v>
      </c>
      <c r="DT99">
        <f>IF('Q2.parsed'!DT97="^", 0, IF(ISNUMBER(DT98), DT98, 0) + IF('Q2.parsed'!DS97="^",DS98, 0) + IF('Q2.parsed'!DU97="^", DU98, 0))</f>
        <v>0</v>
      </c>
      <c r="DU99">
        <f>IF('Q2.parsed'!DU97="^", 0, IF(ISNUMBER(DU98), DU98, 0) + IF('Q2.parsed'!DT97="^",DT98, 0) + IF('Q2.parsed'!DV97="^", DV98, 0))</f>
        <v>0</v>
      </c>
      <c r="DV99">
        <f>IF('Q2.parsed'!DV97="^", 0, IF(ISNUMBER(DV98), DV98, 0) + IF('Q2.parsed'!DU97="^",DU98, 0) + IF('Q2.parsed'!DW97="^", DW98, 0))</f>
        <v>0</v>
      </c>
      <c r="DW99">
        <f>IF('Q2.parsed'!DW97="^", 0, IF(ISNUMBER(DW98), DW98, 0) + IF('Q2.parsed'!DV97="^",DV98, 0) + IF('Q2.parsed'!DX97="^", DX98, 0))</f>
        <v>0</v>
      </c>
      <c r="DX99">
        <f>IF('Q2.parsed'!DX97="^", 0, IF(ISNUMBER(DX98), DX98, 0) + IF('Q2.parsed'!DW97="^",DW98, 0) + IF('Q2.parsed'!DY97="^", DY98, 0))</f>
        <v>0</v>
      </c>
      <c r="DY99">
        <f>IF('Q2.parsed'!DY97="^", 0, IF(ISNUMBER(DY98), DY98, 0) + IF('Q2.parsed'!DX97="^",DX98, 0) + IF('Q2.parsed'!DZ97="^", DZ98, 0))</f>
        <v>0</v>
      </c>
      <c r="DZ99">
        <f>IF('Q2.parsed'!DZ97="^", 0, IF(ISNUMBER(DZ98), DZ98, 0) + IF('Q2.parsed'!DY97="^",DY98, 0) + IF('Q2.parsed'!EA97="^", EA98, 0))</f>
        <v>0</v>
      </c>
      <c r="EA99">
        <f>IF('Q2.parsed'!EA97="^", 0, IF(ISNUMBER(EA98), EA98, 0) + IF('Q2.parsed'!DZ97="^",DZ98, 0) + IF('Q2.parsed'!EB97="^", EB98, 0))</f>
        <v>0</v>
      </c>
      <c r="EB99">
        <f>IF('Q2.parsed'!EB97="^", 0, IF(ISNUMBER(EB98), EB98, 0) + IF('Q2.parsed'!EA97="^",EA98, 0) + IF('Q2.parsed'!EC97="^", EC98, 0))</f>
        <v>0</v>
      </c>
      <c r="EC99">
        <f>IF('Q2.parsed'!EC97="^", 0, IF(ISNUMBER(EC98), EC98, 0) + IF('Q2.parsed'!EB97="^",EB98, 0) + IF('Q2.parsed'!ED97="^", ED98, 0))</f>
        <v>0</v>
      </c>
      <c r="ED99">
        <f>IF('Q2.parsed'!ED97="^", 0, IF(ISNUMBER(ED98), ED98, 0) + IF('Q2.parsed'!EC97="^",EC98, 0) + IF('Q2.parsed'!EE97="^", EE98, 0))</f>
        <v>0</v>
      </c>
      <c r="EE99">
        <f>IF('Q2.parsed'!EE97="^", 0, IF(ISNUMBER(EE98), EE98, 0) + IF('Q2.parsed'!ED97="^",ED98, 0) + IF('Q2.parsed'!EF97="^", EF98, 0))</f>
        <v>0</v>
      </c>
      <c r="EF99">
        <f>IF('Q2.parsed'!EF97="^", 0, IF(ISNUMBER(EF98), EF98, 0) + IF('Q2.parsed'!EE97="^",EE98, 0) + IF('Q2.parsed'!EG97="^", EG98, 0))</f>
        <v>0</v>
      </c>
      <c r="EG99">
        <f>IF('Q2.parsed'!EG97="^", 0, IF(ISNUMBER(EG98), EG98, 0) + IF('Q2.parsed'!EF97="^",EF98, 0) + IF('Q2.parsed'!EH97="^", EH98, 0))</f>
        <v>0</v>
      </c>
      <c r="EH99">
        <f>IF('Q2.parsed'!EH97="^", 0, IF(ISNUMBER(EH98), EH98, 0) + IF('Q2.parsed'!EG97="^",EG98, 0) + IF('Q2.parsed'!EI97="^", EI98, 0))</f>
        <v>0</v>
      </c>
      <c r="EI99">
        <f>IF('Q2.parsed'!EI97="^", 0, IF(ISNUMBER(EI98), EI98, 0) + IF('Q2.parsed'!EH97="^",EH98, 0) + IF('Q2.parsed'!EJ97="^", EJ98, 0))</f>
        <v>0</v>
      </c>
      <c r="EJ99">
        <f>IF('Q2.parsed'!EJ97="^", 0, IF(ISNUMBER(EJ98), EJ98, 0) + IF('Q2.parsed'!EI97="^",EI98, 0) + IF('Q2.parsed'!EK97="^", EK98, 0))</f>
        <v>0</v>
      </c>
      <c r="EK99">
        <f>IF('Q2.parsed'!EK97="^", 0, IF(ISNUMBER(EK98), EK98, 0) + IF('Q2.parsed'!EJ97="^",EJ98, 0) + IF('Q2.parsed'!EL97="^", EL98, 0))</f>
        <v>0</v>
      </c>
      <c r="EL99">
        <f>IF('Q2.parsed'!EL97="^", 0, IF(ISNUMBER(EL98), EL98, 0) + IF('Q2.parsed'!EK97="^",EK98, 0) + IF('Q2.parsed'!EM97="^", EM98, 0))</f>
        <v>0</v>
      </c>
      <c r="EM99">
        <f>'Q2.parsed'!EM97</f>
        <v>0</v>
      </c>
    </row>
    <row r="100" spans="1:143">
      <c r="A100">
        <f>'Q2.parsed'!A98</f>
        <v>0</v>
      </c>
      <c r="B100">
        <f>IF('Q2.parsed'!B98="^", 0, IF(ISNUMBER(B99), B99, 0) + IF('Q2.parsed'!A98="^",A99, 0) + IF('Q2.parsed'!C98="^", C99, 0))</f>
        <v>0</v>
      </c>
      <c r="C100">
        <f>IF('Q2.parsed'!C98="^", 0, IF(ISNUMBER(C99), C99, 0) + IF('Q2.parsed'!B98="^",B99, 0) + IF('Q2.parsed'!D98="^", D99, 0))</f>
        <v>0</v>
      </c>
      <c r="D100">
        <f>IF('Q2.parsed'!D98="^", 0, IF(ISNUMBER(D99), D99, 0) + IF('Q2.parsed'!C98="^",C99, 0) + IF('Q2.parsed'!E98="^", E99, 0))</f>
        <v>0</v>
      </c>
      <c r="E100">
        <f>IF('Q2.parsed'!E98="^", 0, IF(ISNUMBER(E99), E99, 0) + IF('Q2.parsed'!D98="^",D99, 0) + IF('Q2.parsed'!F98="^", F99, 0))</f>
        <v>0</v>
      </c>
      <c r="F100">
        <f>IF('Q2.parsed'!F98="^", 0, IF(ISNUMBER(F99), F99, 0) + IF('Q2.parsed'!E98="^",E99, 0) + IF('Q2.parsed'!G98="^", G99, 0))</f>
        <v>0</v>
      </c>
      <c r="G100">
        <f>IF('Q2.parsed'!G98="^", 0, IF(ISNUMBER(G99), G99, 0) + IF('Q2.parsed'!F98="^",F99, 0) + IF('Q2.parsed'!H98="^", H99, 0))</f>
        <v>0</v>
      </c>
      <c r="H100">
        <f>IF('Q2.parsed'!H98="^", 0, IF(ISNUMBER(H99), H99, 0) + IF('Q2.parsed'!G98="^",G99, 0) + IF('Q2.parsed'!I98="^", I99, 0))</f>
        <v>0</v>
      </c>
      <c r="I100">
        <f>IF('Q2.parsed'!I98="^", 0, IF(ISNUMBER(I99), I99, 0) + IF('Q2.parsed'!H98="^",H99, 0) + IF('Q2.parsed'!J98="^", J99, 0))</f>
        <v>0</v>
      </c>
      <c r="J100">
        <f>IF('Q2.parsed'!J98="^", 0, IF(ISNUMBER(J99), J99, 0) + IF('Q2.parsed'!I98="^",I99, 0) + IF('Q2.parsed'!K98="^", K99, 0))</f>
        <v>0</v>
      </c>
      <c r="K100">
        <f>IF('Q2.parsed'!K98="^", 0, IF(ISNUMBER(K99), K99, 0) + IF('Q2.parsed'!J98="^",J99, 0) + IF('Q2.parsed'!L98="^", L99, 0))</f>
        <v>0</v>
      </c>
      <c r="L100">
        <f>IF('Q2.parsed'!L98="^", 0, IF(ISNUMBER(L99), L99, 0) + IF('Q2.parsed'!K98="^",K99, 0) + IF('Q2.parsed'!M98="^", M99, 0))</f>
        <v>0</v>
      </c>
      <c r="M100">
        <f>IF('Q2.parsed'!M98="^", 0, IF(ISNUMBER(M99), M99, 0) + IF('Q2.parsed'!L98="^",L99, 0) + IF('Q2.parsed'!N98="^", N99, 0))</f>
        <v>0</v>
      </c>
      <c r="N100">
        <f>IF('Q2.parsed'!N98="^", 0, IF(ISNUMBER(N99), N99, 0) + IF('Q2.parsed'!M98="^",M99, 0) + IF('Q2.parsed'!O98="^", O99, 0))</f>
        <v>0</v>
      </c>
      <c r="O100">
        <f>IF('Q2.parsed'!O98="^", 0, IF(ISNUMBER(O99), O99, 0) + IF('Q2.parsed'!N98="^",N99, 0) + IF('Q2.parsed'!P98="^", P99, 0))</f>
        <v>0</v>
      </c>
      <c r="P100">
        <f>IF('Q2.parsed'!P98="^", 0, IF(ISNUMBER(P99), P99, 0) + IF('Q2.parsed'!O98="^",O99, 0) + IF('Q2.parsed'!Q98="^", Q99, 0))</f>
        <v>0</v>
      </c>
      <c r="Q100">
        <f>IF('Q2.parsed'!Q98="^", 0, IF(ISNUMBER(Q99), Q99, 0) + IF('Q2.parsed'!P98="^",P99, 0) + IF('Q2.parsed'!R98="^", R99, 0))</f>
        <v>0</v>
      </c>
      <c r="R100">
        <f>IF('Q2.parsed'!R98="^", 0, IF(ISNUMBER(R99), R99, 0) + IF('Q2.parsed'!Q98="^",Q99, 0) + IF('Q2.parsed'!S98="^", S99, 0))</f>
        <v>0</v>
      </c>
      <c r="S100">
        <f>IF('Q2.parsed'!S98="^", 0, IF(ISNUMBER(S99), S99, 0) + IF('Q2.parsed'!R98="^",R99, 0) + IF('Q2.parsed'!T98="^", T99, 0))</f>
        <v>0</v>
      </c>
      <c r="T100">
        <f>IF('Q2.parsed'!T98="^", 0, IF(ISNUMBER(T99), T99, 0) + IF('Q2.parsed'!S98="^",S99, 0) + IF('Q2.parsed'!U98="^", U99, 0))</f>
        <v>0</v>
      </c>
      <c r="U100">
        <f>IF('Q2.parsed'!U98="^", 0, IF(ISNUMBER(U99), U99, 0) + IF('Q2.parsed'!T98="^",T99, 0) + IF('Q2.parsed'!V98="^", V99, 0))</f>
        <v>0</v>
      </c>
      <c r="V100">
        <f>IF('Q2.parsed'!V98="^", 0, IF(ISNUMBER(V99), V99, 0) + IF('Q2.parsed'!U98="^",U99, 0) + IF('Q2.parsed'!W98="^", W99, 0))</f>
        <v>0</v>
      </c>
      <c r="W100">
        <f>IF('Q2.parsed'!W98="^", 0, IF(ISNUMBER(W99), W99, 0) + IF('Q2.parsed'!V98="^",V99, 0) + IF('Q2.parsed'!X98="^", X99, 0))</f>
        <v>0</v>
      </c>
      <c r="X100">
        <f>IF('Q2.parsed'!X98="^", 0, IF(ISNUMBER(X99), X99, 0) + IF('Q2.parsed'!W98="^",W99, 0) + IF('Q2.parsed'!Y98="^", Y99, 0))</f>
        <v>1</v>
      </c>
      <c r="Y100">
        <f>IF('Q2.parsed'!Y98="^", 0, IF(ISNUMBER(Y99), Y99, 0) + IF('Q2.parsed'!X98="^",X99, 0) + IF('Q2.parsed'!Z98="^", Z99, 0))</f>
        <v>0</v>
      </c>
      <c r="Z100">
        <f>IF('Q2.parsed'!Z98="^", 0, IF(ISNUMBER(Z99), Z99, 0) + IF('Q2.parsed'!Y98="^",Y99, 0) + IF('Q2.parsed'!AA98="^", AA99, 0))</f>
        <v>2</v>
      </c>
      <c r="AA100">
        <f>IF('Q2.parsed'!AA98="^", 0, IF(ISNUMBER(AA99), AA99, 0) + IF('Q2.parsed'!Z98="^",Z99, 0) + IF('Q2.parsed'!AB98="^", AB99, 0))</f>
        <v>0</v>
      </c>
      <c r="AB100">
        <f>IF('Q2.parsed'!AB98="^", 0, IF(ISNUMBER(AB99), AB99, 0) + IF('Q2.parsed'!AA98="^",AA99, 0) + IF('Q2.parsed'!AC98="^", AC99, 0))</f>
        <v>7</v>
      </c>
      <c r="AC100">
        <f>IF('Q2.parsed'!AC98="^", 0, IF(ISNUMBER(AC99), AC99, 0) + IF('Q2.parsed'!AB98="^",AB99, 0) + IF('Q2.parsed'!AD98="^", AD99, 0))</f>
        <v>0</v>
      </c>
      <c r="AD100">
        <f>IF('Q2.parsed'!AD98="^", 0, IF(ISNUMBER(AD99), AD99, 0) + IF('Q2.parsed'!AC98="^",AC99, 0) + IF('Q2.parsed'!AE98="^", AE99, 0))</f>
        <v>10</v>
      </c>
      <c r="AE100">
        <f>IF('Q2.parsed'!AE98="^", 0, IF(ISNUMBER(AE99), AE99, 0) + IF('Q2.parsed'!AD98="^",AD99, 0) + IF('Q2.parsed'!AF98="^", AF99, 0))</f>
        <v>0</v>
      </c>
      <c r="AF100">
        <f>IF('Q2.parsed'!AF98="^", 0, IF(ISNUMBER(AF99), AF99, 0) + IF('Q2.parsed'!AE98="^",AE99, 0) + IF('Q2.parsed'!AG98="^", AG99, 0))</f>
        <v>32</v>
      </c>
      <c r="AG100">
        <f>IF('Q2.parsed'!AG98="^", 0, IF(ISNUMBER(AG99), AG99, 0) + IF('Q2.parsed'!AF98="^",AF99, 0) + IF('Q2.parsed'!AH98="^", AH99, 0))</f>
        <v>0</v>
      </c>
      <c r="AH100">
        <f>IF('Q2.parsed'!AH98="^", 0, IF(ISNUMBER(AH99), AH99, 0) + IF('Q2.parsed'!AG98="^",AG99, 0) + IF('Q2.parsed'!AI98="^", AI99, 0))</f>
        <v>26</v>
      </c>
      <c r="AI100">
        <f>IF('Q2.parsed'!AI98="^", 0, IF(ISNUMBER(AI99), AI99, 0) + IF('Q2.parsed'!AH98="^",AH99, 0) + IF('Q2.parsed'!AJ98="^", AJ99, 0))</f>
        <v>157</v>
      </c>
      <c r="AJ100">
        <f>IF('Q2.parsed'!AJ98="^", 0, IF(ISNUMBER(AJ99), AJ99, 0) + IF('Q2.parsed'!AI98="^",AI99, 0) + IF('Q2.parsed'!AK98="^", AK99, 0))</f>
        <v>0</v>
      </c>
      <c r="AK100">
        <f>IF('Q2.parsed'!AK98="^", 0, IF(ISNUMBER(AK99), AK99, 0) + IF('Q2.parsed'!AJ98="^",AJ99, 0) + IF('Q2.parsed'!AL98="^", AL99, 0))</f>
        <v>266</v>
      </c>
      <c r="AL100">
        <f>IF('Q2.parsed'!AL98="^", 0, IF(ISNUMBER(AL99), AL99, 0) + IF('Q2.parsed'!AK98="^",AK99, 0) + IF('Q2.parsed'!AM98="^", AM99, 0))</f>
        <v>295</v>
      </c>
      <c r="AM100">
        <f>IF('Q2.parsed'!AM98="^", 0, IF(ISNUMBER(AM99), AM99, 0) + IF('Q2.parsed'!AL98="^",AL99, 0) + IF('Q2.parsed'!AN98="^", AN99, 0))</f>
        <v>0</v>
      </c>
      <c r="AN100">
        <f>IF('Q2.parsed'!AN98="^", 0, IF(ISNUMBER(AN99), AN99, 0) + IF('Q2.parsed'!AM98="^",AM99, 0) + IF('Q2.parsed'!AO98="^", AO99, 0))</f>
        <v>2901</v>
      </c>
      <c r="AO100">
        <f>IF('Q2.parsed'!AO98="^", 0, IF(ISNUMBER(AO99), AO99, 0) + IF('Q2.parsed'!AN98="^",AN99, 0) + IF('Q2.parsed'!AP98="^", AP99, 0))</f>
        <v>0</v>
      </c>
      <c r="AP100">
        <f>IF('Q2.parsed'!AP98="^", 0, IF(ISNUMBER(AP99), AP99, 0) + IF('Q2.parsed'!AO98="^",AO99, 0) + IF('Q2.parsed'!AQ98="^", AQ99, 0))</f>
        <v>4960</v>
      </c>
      <c r="AQ100">
        <f>IF('Q2.parsed'!AQ98="^", 0, IF(ISNUMBER(AQ99), AQ99, 0) + IF('Q2.parsed'!AP98="^",AP99, 0) + IF('Q2.parsed'!AR98="^", AR99, 0))</f>
        <v>0</v>
      </c>
      <c r="AR100">
        <f>IF('Q2.parsed'!AR98="^", 0, IF(ISNUMBER(AR99), AR99, 0) + IF('Q2.parsed'!AQ98="^",AQ99, 0) + IF('Q2.parsed'!AS98="^", AS99, 0))</f>
        <v>31586</v>
      </c>
      <c r="AS100">
        <f>IF('Q2.parsed'!AS98="^", 0, IF(ISNUMBER(AS99), AS99, 0) + IF('Q2.parsed'!AR98="^",AR99, 0) + IF('Q2.parsed'!AT98="^", AT99, 0))</f>
        <v>0</v>
      </c>
      <c r="AT100">
        <f>IF('Q2.parsed'!AT98="^", 0, IF(ISNUMBER(AT99), AT99, 0) + IF('Q2.parsed'!AS98="^",AS99, 0) + IF('Q2.parsed'!AU98="^", AU99, 0))</f>
        <v>92095</v>
      </c>
      <c r="AU100">
        <f>IF('Q2.parsed'!AU98="^", 0, IF(ISNUMBER(AU99), AU99, 0) + IF('Q2.parsed'!AT98="^",AT99, 0) + IF('Q2.parsed'!AV98="^", AV99, 0))</f>
        <v>0</v>
      </c>
      <c r="AV100">
        <f>IF('Q2.parsed'!AV98="^", 0, IF(ISNUMBER(AV99), AV99, 0) + IF('Q2.parsed'!AU98="^",AU99, 0) + IF('Q2.parsed'!AW98="^", AW99, 0))</f>
        <v>1083516</v>
      </c>
      <c r="AW100">
        <f>IF('Q2.parsed'!AW98="^", 0, IF(ISNUMBER(AW99), AW99, 0) + IF('Q2.parsed'!AV98="^",AV99, 0) + IF('Q2.parsed'!AX98="^", AX99, 0))</f>
        <v>0</v>
      </c>
      <c r="AX100">
        <f>IF('Q2.parsed'!AX98="^", 0, IF(ISNUMBER(AX99), AX99, 0) + IF('Q2.parsed'!AW98="^",AW99, 0) + IF('Q2.parsed'!AY98="^", AY99, 0))</f>
        <v>1010820</v>
      </c>
      <c r="AY100">
        <f>IF('Q2.parsed'!AY98="^", 0, IF(ISNUMBER(AY99), AY99, 0) + IF('Q2.parsed'!AX98="^",AX99, 0) + IF('Q2.parsed'!AZ98="^", AZ99, 0))</f>
        <v>979262</v>
      </c>
      <c r="AZ100">
        <f>IF('Q2.parsed'!AZ98="^", 0, IF(ISNUMBER(AZ99), AZ99, 0) + IF('Q2.parsed'!AY98="^",AY99, 0) + IF('Q2.parsed'!BA98="^", BA99, 0))</f>
        <v>1671142</v>
      </c>
      <c r="BA100">
        <f>IF('Q2.parsed'!BA98="^", 0, IF(ISNUMBER(BA99), BA99, 0) + IF('Q2.parsed'!AZ98="^",AZ99, 0) + IF('Q2.parsed'!BB98="^", BB99, 0))</f>
        <v>0</v>
      </c>
      <c r="BB100">
        <f>IF('Q2.parsed'!BB98="^", 0, IF(ISNUMBER(BB99), BB99, 0) + IF('Q2.parsed'!BA98="^",BA99, 0) + IF('Q2.parsed'!BC98="^", BC99, 0))</f>
        <v>2583452</v>
      </c>
      <c r="BC100">
        <f>IF('Q2.parsed'!BC98="^", 0, IF(ISNUMBER(BC99), BC99, 0) + IF('Q2.parsed'!BB98="^",BB99, 0) + IF('Q2.parsed'!BD98="^", BD99, 0))</f>
        <v>0</v>
      </c>
      <c r="BD100">
        <f>IF('Q2.parsed'!BD98="^", 0, IF(ISNUMBER(BD99), BD99, 0) + IF('Q2.parsed'!BC98="^",BC99, 0) + IF('Q2.parsed'!BE98="^", BE99, 0))</f>
        <v>6004528</v>
      </c>
      <c r="BE100">
        <f>IF('Q2.parsed'!BE98="^", 0, IF(ISNUMBER(BE99), BE99, 0) + IF('Q2.parsed'!BD98="^",BD99, 0) + IF('Q2.parsed'!BF98="^", BF99, 0))</f>
        <v>0</v>
      </c>
      <c r="BF100">
        <f>IF('Q2.parsed'!BF98="^", 0, IF(ISNUMBER(BF99), BF99, 0) + IF('Q2.parsed'!BE98="^",BE99, 0) + IF('Q2.parsed'!BG98="^", BG99, 0))</f>
        <v>8211996</v>
      </c>
      <c r="BG100">
        <f>IF('Q2.parsed'!BG98="^", 0, IF(ISNUMBER(BG99), BG99, 0) + IF('Q2.parsed'!BF98="^",BF99, 0) + IF('Q2.parsed'!BH98="^", BH99, 0))</f>
        <v>0</v>
      </c>
      <c r="BH100">
        <f>IF('Q2.parsed'!BH98="^", 0, IF(ISNUMBER(BH99), BH99, 0) + IF('Q2.parsed'!BG98="^",BG99, 0) + IF('Q2.parsed'!BI98="^", BI99, 0))</f>
        <v>4942009</v>
      </c>
      <c r="BI100">
        <f>IF('Q2.parsed'!BI98="^", 0, IF(ISNUMBER(BI99), BI99, 0) + IF('Q2.parsed'!BH98="^",BH99, 0) + IF('Q2.parsed'!BJ98="^", BJ99, 0))</f>
        <v>15696250</v>
      </c>
      <c r="BJ100">
        <f>IF('Q2.parsed'!BJ98="^", 0, IF(ISNUMBER(BJ99), BJ99, 0) + IF('Q2.parsed'!BI98="^",BI99, 0) + IF('Q2.parsed'!BK98="^", BK99, 0))</f>
        <v>10884197</v>
      </c>
      <c r="BK100">
        <f>IF('Q2.parsed'!BK98="^", 0, IF(ISNUMBER(BK99), BK99, 0) + IF('Q2.parsed'!BJ98="^",BJ99, 0) + IF('Q2.parsed'!BL98="^", BL99, 0))</f>
        <v>0</v>
      </c>
      <c r="BL100">
        <f>IF('Q2.parsed'!BL98="^", 0, IF(ISNUMBER(BL99), BL99, 0) + IF('Q2.parsed'!BK98="^",BK99, 0) + IF('Q2.parsed'!BM98="^", BM99, 0))</f>
        <v>41210449</v>
      </c>
      <c r="BM100">
        <f>IF('Q2.parsed'!BM98="^", 0, IF(ISNUMBER(BM99), BM99, 0) + IF('Q2.parsed'!BL98="^",BL99, 0) + IF('Q2.parsed'!BN98="^", BN99, 0))</f>
        <v>0</v>
      </c>
      <c r="BN100">
        <f>IF('Q2.parsed'!BN98="^", 0, IF(ISNUMBER(BN99), BN99, 0) + IF('Q2.parsed'!BM98="^",BM99, 0) + IF('Q2.parsed'!BO98="^", BO99, 0))</f>
        <v>14920434</v>
      </c>
      <c r="BO100">
        <f>IF('Q2.parsed'!BO98="^", 0, IF(ISNUMBER(BO99), BO99, 0) + IF('Q2.parsed'!BN98="^",BN99, 0) + IF('Q2.parsed'!BP98="^", BP99, 0))</f>
        <v>65942913</v>
      </c>
      <c r="BP100">
        <f>IF('Q2.parsed'!BP98="^", 0, IF(ISNUMBER(BP99), BP99, 0) + IF('Q2.parsed'!BO98="^",BO99, 0) + IF('Q2.parsed'!BQ98="^", BQ99, 0))</f>
        <v>51022479</v>
      </c>
      <c r="BQ100">
        <f>IF('Q2.parsed'!BQ98="^", 0, IF(ISNUMBER(BQ99), BQ99, 0) + IF('Q2.parsed'!BP98="^",BP99, 0) + IF('Q2.parsed'!BR98="^", BR99, 0))</f>
        <v>0</v>
      </c>
      <c r="BR100">
        <f>IF('Q2.parsed'!BR98="^", 0, IF(ISNUMBER(BR99), BR99, 0) + IF('Q2.parsed'!BQ98="^",BQ99, 0) + IF('Q2.parsed'!BS98="^", BS99, 0))</f>
        <v>85631838</v>
      </c>
      <c r="BS100">
        <f>IF('Q2.parsed'!BS98="^", 0, IF(ISNUMBER(BS99), BS99, 0) + IF('Q2.parsed'!BR98="^",BR99, 0) + IF('Q2.parsed'!BT98="^", BT99, 0))</f>
        <v>34609359</v>
      </c>
      <c r="BT100">
        <f>IF('Q2.parsed'!BT98="^", 0, IF(ISNUMBER(BT99), BT99, 0) + IF('Q2.parsed'!BS98="^",BS99, 0) + IF('Q2.parsed'!BU98="^", BU99, 0))</f>
        <v>116981528</v>
      </c>
      <c r="BU100">
        <f>IF('Q2.parsed'!BU98="^", 0, IF(ISNUMBER(BU99), BU99, 0) + IF('Q2.parsed'!BT98="^",BT99, 0) + IF('Q2.parsed'!BV98="^", BV99, 0))</f>
        <v>0</v>
      </c>
      <c r="BV100">
        <f>IF('Q2.parsed'!BV98="^", 0, IF(ISNUMBER(BV99), BV99, 0) + IF('Q2.parsed'!BU98="^",BU99, 0) + IF('Q2.parsed'!BW98="^", BW99, 0))</f>
        <v>83203222</v>
      </c>
      <c r="BW100">
        <f>IF('Q2.parsed'!BW98="^", 0, IF(ISNUMBER(BW99), BW99, 0) + IF('Q2.parsed'!BV98="^",BV99, 0) + IF('Q2.parsed'!BX98="^", BX99, 0))</f>
        <v>95939347</v>
      </c>
      <c r="BX100">
        <f>IF('Q2.parsed'!BX98="^", 0, IF(ISNUMBER(BX99), BX99, 0) + IF('Q2.parsed'!BW98="^",BW99, 0) + IF('Q2.parsed'!BY98="^", BY99, 0))</f>
        <v>116106074</v>
      </c>
      <c r="BY100">
        <f>IF('Q2.parsed'!BY98="^", 0, IF(ISNUMBER(BY99), BY99, 0) + IF('Q2.parsed'!BX98="^",BX99, 0) + IF('Q2.parsed'!BZ98="^", BZ99, 0))</f>
        <v>0</v>
      </c>
      <c r="BZ100">
        <f>IF('Q2.parsed'!BZ98="^", 0, IF(ISNUMBER(BZ99), BZ99, 0) + IF('Q2.parsed'!BY98="^",BY99, 0) + IF('Q2.parsed'!CA98="^", CA99, 0))</f>
        <v>116106074</v>
      </c>
      <c r="CA100">
        <f>IF('Q2.parsed'!CA98="^", 0, IF(ISNUMBER(CA99), CA99, 0) + IF('Q2.parsed'!BZ98="^",BZ99, 0) + IF('Q2.parsed'!CB98="^", CB99, 0))</f>
        <v>54443040</v>
      </c>
      <c r="CB100">
        <f>IF('Q2.parsed'!CB98="^", 0, IF(ISNUMBER(CB99), CB99, 0) + IF('Q2.parsed'!CA98="^",CA99, 0) + IF('Q2.parsed'!CC98="^", CC99, 0))</f>
        <v>0</v>
      </c>
      <c r="CC100">
        <f>IF('Q2.parsed'!CC98="^", 0, IF(ISNUMBER(CC99), CC99, 0) + IF('Q2.parsed'!CB98="^",CB99, 0) + IF('Q2.parsed'!CD98="^", CD99, 0))</f>
        <v>45047132</v>
      </c>
      <c r="CD100">
        <f>IF('Q2.parsed'!CD98="^", 0, IF(ISNUMBER(CD99), CD99, 0) + IF('Q2.parsed'!CC98="^",CC99, 0) + IF('Q2.parsed'!CE98="^", CE99, 0))</f>
        <v>1605986</v>
      </c>
      <c r="CE100">
        <f>IF('Q2.parsed'!CE98="^", 0, IF(ISNUMBER(CE99), CE99, 0) + IF('Q2.parsed'!CD98="^",CD99, 0) + IF('Q2.parsed'!CF98="^", CF99, 0))</f>
        <v>0</v>
      </c>
      <c r="CF100">
        <f>IF('Q2.parsed'!CF98="^", 0, IF(ISNUMBER(CF99), CF99, 0) + IF('Q2.parsed'!CE98="^",CE99, 0) + IF('Q2.parsed'!CG98="^", CG99, 0))</f>
        <v>7491495</v>
      </c>
      <c r="CG100">
        <f>IF('Q2.parsed'!CG98="^", 0, IF(ISNUMBER(CG99), CG99, 0) + IF('Q2.parsed'!CF98="^",CF99, 0) + IF('Q2.parsed'!CH98="^", CH99, 0))</f>
        <v>0</v>
      </c>
      <c r="CH100">
        <f>IF('Q2.parsed'!CH98="^", 0, IF(ISNUMBER(CH99), CH99, 0) + IF('Q2.parsed'!CG98="^",CG99, 0) + IF('Q2.parsed'!CI98="^", CI99, 0))</f>
        <v>6590949</v>
      </c>
      <c r="CI100">
        <f>IF('Q2.parsed'!CI98="^", 0, IF(ISNUMBER(CI99), CI99, 0) + IF('Q2.parsed'!CH98="^",CH99, 0) + IF('Q2.parsed'!CJ98="^", CJ99, 0))</f>
        <v>0</v>
      </c>
      <c r="CJ100">
        <f>IF('Q2.parsed'!CJ98="^", 0, IF(ISNUMBER(CJ99), CJ99, 0) + IF('Q2.parsed'!CI98="^",CI99, 0) + IF('Q2.parsed'!CK98="^", CK99, 0))</f>
        <v>6069084</v>
      </c>
      <c r="CK100">
        <f>IF('Q2.parsed'!CK98="^", 0, IF(ISNUMBER(CK99), CK99, 0) + IF('Q2.parsed'!CJ98="^",CJ99, 0) + IF('Q2.parsed'!CL98="^", CL99, 0))</f>
        <v>0</v>
      </c>
      <c r="CL100">
        <f>IF('Q2.parsed'!CL98="^", 0, IF(ISNUMBER(CL99), CL99, 0) + IF('Q2.parsed'!CK98="^",CK99, 0) + IF('Q2.parsed'!CM98="^", CM99, 0))</f>
        <v>2195753</v>
      </c>
      <c r="CM100">
        <f>IF('Q2.parsed'!CM98="^", 0, IF(ISNUMBER(CM99), CM99, 0) + IF('Q2.parsed'!CL98="^",CL99, 0) + IF('Q2.parsed'!CN98="^", CN99, 0))</f>
        <v>197141</v>
      </c>
      <c r="CN100">
        <f>IF('Q2.parsed'!CN98="^", 0, IF(ISNUMBER(CN99), CN99, 0) + IF('Q2.parsed'!CM98="^",CM99, 0) + IF('Q2.parsed'!CO98="^", CO99, 0))</f>
        <v>233105</v>
      </c>
      <c r="CO100">
        <f>IF('Q2.parsed'!CO98="^", 0, IF(ISNUMBER(CO99), CO99, 0) + IF('Q2.parsed'!CN98="^",CN99, 0) + IF('Q2.parsed'!CP98="^", CP99, 0))</f>
        <v>0</v>
      </c>
      <c r="CP100">
        <f>IF('Q2.parsed'!CP98="^", 0, IF(ISNUMBER(CP99), CP99, 0) + IF('Q2.parsed'!CO98="^",CO99, 0) + IF('Q2.parsed'!CQ98="^", CQ99, 0))</f>
        <v>55326</v>
      </c>
      <c r="CQ100">
        <f>IF('Q2.parsed'!CQ98="^", 0, IF(ISNUMBER(CQ99), CQ99, 0) + IF('Q2.parsed'!CP98="^",CP99, 0) + IF('Q2.parsed'!CR98="^", CR99, 0))</f>
        <v>0</v>
      </c>
      <c r="CR100">
        <f>IF('Q2.parsed'!CR98="^", 0, IF(ISNUMBER(CR99), CR99, 0) + IF('Q2.parsed'!CQ98="^",CQ99, 0) + IF('Q2.parsed'!CS98="^", CS99, 0))</f>
        <v>56025</v>
      </c>
      <c r="CS100">
        <f>IF('Q2.parsed'!CS98="^", 0, IF(ISNUMBER(CS99), CS99, 0) + IF('Q2.parsed'!CR98="^",CR99, 0) + IF('Q2.parsed'!CT98="^", CT99, 0))</f>
        <v>0</v>
      </c>
      <c r="CT100">
        <f>IF('Q2.parsed'!CT98="^", 0, IF(ISNUMBER(CT99), CT99, 0) + IF('Q2.parsed'!CS98="^",CS99, 0) + IF('Q2.parsed'!CU98="^", CU99, 0))</f>
        <v>38048</v>
      </c>
      <c r="CU100">
        <f>IF('Q2.parsed'!CU98="^", 0, IF(ISNUMBER(CU99), CU99, 0) + IF('Q2.parsed'!CT98="^",CT99, 0) + IF('Q2.parsed'!CV98="^", CV99, 0))</f>
        <v>0</v>
      </c>
      <c r="CV100">
        <f>IF('Q2.parsed'!CV98="^", 0, IF(ISNUMBER(CV99), CV99, 0) + IF('Q2.parsed'!CU98="^",CU99, 0) + IF('Q2.parsed'!CW98="^", CW99, 0))</f>
        <v>23192</v>
      </c>
      <c r="CW100">
        <f>IF('Q2.parsed'!CW98="^", 0, IF(ISNUMBER(CW99), CW99, 0) + IF('Q2.parsed'!CV98="^",CV99, 0) + IF('Q2.parsed'!CX98="^", CX99, 0))</f>
        <v>16126</v>
      </c>
      <c r="CX100">
        <f>IF('Q2.parsed'!CX98="^", 0, IF(ISNUMBER(CX99), CX99, 0) + IF('Q2.parsed'!CW98="^",CW99, 0) + IF('Q2.parsed'!CY98="^", CY99, 0))</f>
        <v>4598</v>
      </c>
      <c r="CY100">
        <f>IF('Q2.parsed'!CY98="^", 0, IF(ISNUMBER(CY99), CY99, 0) + IF('Q2.parsed'!CX98="^",CX99, 0) + IF('Q2.parsed'!CZ98="^", CZ99, 0))</f>
        <v>0</v>
      </c>
      <c r="CZ100">
        <f>IF('Q2.parsed'!CZ98="^", 0, IF(ISNUMBER(CZ99), CZ99, 0) + IF('Q2.parsed'!CY98="^",CY99, 0) + IF('Q2.parsed'!DA98="^", DA99, 0))</f>
        <v>10520</v>
      </c>
      <c r="DA100">
        <f>IF('Q2.parsed'!DA98="^", 0, IF(ISNUMBER(DA99), DA99, 0) + IF('Q2.parsed'!CZ98="^",CZ99, 0) + IF('Q2.parsed'!DB98="^", DB99, 0))</f>
        <v>0</v>
      </c>
      <c r="DB100">
        <f>IF('Q2.parsed'!DB98="^", 0, IF(ISNUMBER(DB99), DB99, 0) + IF('Q2.parsed'!DA98="^",DA99, 0) + IF('Q2.parsed'!DC98="^", DC99, 0))</f>
        <v>3662</v>
      </c>
      <c r="DC100">
        <f>IF('Q2.parsed'!DC98="^", 0, IF(ISNUMBER(DC99), DC99, 0) + IF('Q2.parsed'!DB98="^",DB99, 0) + IF('Q2.parsed'!DD98="^", DD99, 0))</f>
        <v>0</v>
      </c>
      <c r="DD100">
        <f>IF('Q2.parsed'!DD98="^", 0, IF(ISNUMBER(DD99), DD99, 0) + IF('Q2.parsed'!DC98="^",DC99, 0) + IF('Q2.parsed'!DE98="^", DE99, 0))</f>
        <v>59</v>
      </c>
      <c r="DE100">
        <f>IF('Q2.parsed'!DE98="^", 0, IF(ISNUMBER(DE99), DE99, 0) + IF('Q2.parsed'!DD98="^",DD99, 0) + IF('Q2.parsed'!DF98="^", DF99, 0))</f>
        <v>0</v>
      </c>
      <c r="DF100">
        <f>IF('Q2.parsed'!DF98="^", 0, IF(ISNUMBER(DF99), DF99, 0) + IF('Q2.parsed'!DE98="^",DE99, 0) + IF('Q2.parsed'!DG98="^", DG99, 0))</f>
        <v>38</v>
      </c>
      <c r="DG100">
        <f>IF('Q2.parsed'!DG98="^", 0, IF(ISNUMBER(DG99), DG99, 0) + IF('Q2.parsed'!DF98="^",DF99, 0) + IF('Q2.parsed'!DH98="^", DH99, 0))</f>
        <v>0</v>
      </c>
      <c r="DH100">
        <f>IF('Q2.parsed'!DH98="^", 0, IF(ISNUMBER(DH99), DH99, 0) + IF('Q2.parsed'!DG98="^",DG99, 0) + IF('Q2.parsed'!DI98="^", DI99, 0))</f>
        <v>15</v>
      </c>
      <c r="DI100">
        <f>IF('Q2.parsed'!DI98="^", 0, IF(ISNUMBER(DI99), DI99, 0) + IF('Q2.parsed'!DH98="^",DH99, 0) + IF('Q2.parsed'!DJ98="^", DJ99, 0))</f>
        <v>0</v>
      </c>
      <c r="DJ100">
        <f>IF('Q2.parsed'!DJ98="^", 0, IF(ISNUMBER(DJ99), DJ99, 0) + IF('Q2.parsed'!DI98="^",DI99, 0) + IF('Q2.parsed'!DK98="^", DK99, 0))</f>
        <v>14</v>
      </c>
      <c r="DK100">
        <f>IF('Q2.parsed'!DK98="^", 0, IF(ISNUMBER(DK99), DK99, 0) + IF('Q2.parsed'!DJ98="^",DJ99, 0) + IF('Q2.parsed'!DL98="^", DL99, 0))</f>
        <v>0</v>
      </c>
      <c r="DL100">
        <f>IF('Q2.parsed'!DL98="^", 0, IF(ISNUMBER(DL99), DL99, 0) + IF('Q2.parsed'!DK98="^",DK99, 0) + IF('Q2.parsed'!DM98="^", DM99, 0))</f>
        <v>8</v>
      </c>
      <c r="DM100">
        <f>IF('Q2.parsed'!DM98="^", 0, IF(ISNUMBER(DM99), DM99, 0) + IF('Q2.parsed'!DL98="^",DL99, 0) + IF('Q2.parsed'!DN98="^", DN99, 0))</f>
        <v>0</v>
      </c>
      <c r="DN100">
        <f>IF('Q2.parsed'!DN98="^", 0, IF(ISNUMBER(DN99), DN99, 0) + IF('Q2.parsed'!DM98="^",DM99, 0) + IF('Q2.parsed'!DO98="^", DO99, 0))</f>
        <v>4</v>
      </c>
      <c r="DO100">
        <f>IF('Q2.parsed'!DO98="^", 0, IF(ISNUMBER(DO99), DO99, 0) + IF('Q2.parsed'!DN98="^",DN99, 0) + IF('Q2.parsed'!DP98="^", DP99, 0))</f>
        <v>0</v>
      </c>
      <c r="DP100">
        <f>IF('Q2.parsed'!DP98="^", 0, IF(ISNUMBER(DP99), DP99, 0) + IF('Q2.parsed'!DO98="^",DO99, 0) + IF('Q2.parsed'!DQ98="^", DQ99, 0))</f>
        <v>1</v>
      </c>
      <c r="DQ100">
        <f>IF('Q2.parsed'!DQ98="^", 0, IF(ISNUMBER(DQ99), DQ99, 0) + IF('Q2.parsed'!DP98="^",DP99, 0) + IF('Q2.parsed'!DR98="^", DR99, 0))</f>
        <v>0</v>
      </c>
      <c r="DR100">
        <f>IF('Q2.parsed'!DR98="^", 0, IF(ISNUMBER(DR99), DR99, 0) + IF('Q2.parsed'!DQ98="^",DQ99, 0) + IF('Q2.parsed'!DS98="^", DS99, 0))</f>
        <v>0</v>
      </c>
      <c r="DS100">
        <f>IF('Q2.parsed'!DS98="^", 0, IF(ISNUMBER(DS99), DS99, 0) + IF('Q2.parsed'!DR98="^",DR99, 0) + IF('Q2.parsed'!DT98="^", DT99, 0))</f>
        <v>0</v>
      </c>
      <c r="DT100">
        <f>IF('Q2.parsed'!DT98="^", 0, IF(ISNUMBER(DT99), DT99, 0) + IF('Q2.parsed'!DS98="^",DS99, 0) + IF('Q2.parsed'!DU98="^", DU99, 0))</f>
        <v>0</v>
      </c>
      <c r="DU100">
        <f>IF('Q2.parsed'!DU98="^", 0, IF(ISNUMBER(DU99), DU99, 0) + IF('Q2.parsed'!DT98="^",DT99, 0) + IF('Q2.parsed'!DV98="^", DV99, 0))</f>
        <v>0</v>
      </c>
      <c r="DV100">
        <f>IF('Q2.parsed'!DV98="^", 0, IF(ISNUMBER(DV99), DV99, 0) + IF('Q2.parsed'!DU98="^",DU99, 0) + IF('Q2.parsed'!DW98="^", DW99, 0))</f>
        <v>0</v>
      </c>
      <c r="DW100">
        <f>IF('Q2.parsed'!DW98="^", 0, IF(ISNUMBER(DW99), DW99, 0) + IF('Q2.parsed'!DV98="^",DV99, 0) + IF('Q2.parsed'!DX98="^", DX99, 0))</f>
        <v>0</v>
      </c>
      <c r="DX100">
        <f>IF('Q2.parsed'!DX98="^", 0, IF(ISNUMBER(DX99), DX99, 0) + IF('Q2.parsed'!DW98="^",DW99, 0) + IF('Q2.parsed'!DY98="^", DY99, 0))</f>
        <v>0</v>
      </c>
      <c r="DY100">
        <f>IF('Q2.parsed'!DY98="^", 0, IF(ISNUMBER(DY99), DY99, 0) + IF('Q2.parsed'!DX98="^",DX99, 0) + IF('Q2.parsed'!DZ98="^", DZ99, 0))</f>
        <v>0</v>
      </c>
      <c r="DZ100">
        <f>IF('Q2.parsed'!DZ98="^", 0, IF(ISNUMBER(DZ99), DZ99, 0) + IF('Q2.parsed'!DY98="^",DY99, 0) + IF('Q2.parsed'!EA98="^", EA99, 0))</f>
        <v>0</v>
      </c>
      <c r="EA100">
        <f>IF('Q2.parsed'!EA98="^", 0, IF(ISNUMBER(EA99), EA99, 0) + IF('Q2.parsed'!DZ98="^",DZ99, 0) + IF('Q2.parsed'!EB98="^", EB99, 0))</f>
        <v>0</v>
      </c>
      <c r="EB100">
        <f>IF('Q2.parsed'!EB98="^", 0, IF(ISNUMBER(EB99), EB99, 0) + IF('Q2.parsed'!EA98="^",EA99, 0) + IF('Q2.parsed'!EC98="^", EC99, 0))</f>
        <v>0</v>
      </c>
      <c r="EC100">
        <f>IF('Q2.parsed'!EC98="^", 0, IF(ISNUMBER(EC99), EC99, 0) + IF('Q2.parsed'!EB98="^",EB99, 0) + IF('Q2.parsed'!ED98="^", ED99, 0))</f>
        <v>0</v>
      </c>
      <c r="ED100">
        <f>IF('Q2.parsed'!ED98="^", 0, IF(ISNUMBER(ED99), ED99, 0) + IF('Q2.parsed'!EC98="^",EC99, 0) + IF('Q2.parsed'!EE98="^", EE99, 0))</f>
        <v>0</v>
      </c>
      <c r="EE100">
        <f>IF('Q2.parsed'!EE98="^", 0, IF(ISNUMBER(EE99), EE99, 0) + IF('Q2.parsed'!ED98="^",ED99, 0) + IF('Q2.parsed'!EF98="^", EF99, 0))</f>
        <v>0</v>
      </c>
      <c r="EF100">
        <f>IF('Q2.parsed'!EF98="^", 0, IF(ISNUMBER(EF99), EF99, 0) + IF('Q2.parsed'!EE98="^",EE99, 0) + IF('Q2.parsed'!EG98="^", EG99, 0))</f>
        <v>0</v>
      </c>
      <c r="EG100">
        <f>IF('Q2.parsed'!EG98="^", 0, IF(ISNUMBER(EG99), EG99, 0) + IF('Q2.parsed'!EF98="^",EF99, 0) + IF('Q2.parsed'!EH98="^", EH99, 0))</f>
        <v>0</v>
      </c>
      <c r="EH100">
        <f>IF('Q2.parsed'!EH98="^", 0, IF(ISNUMBER(EH99), EH99, 0) + IF('Q2.parsed'!EG98="^",EG99, 0) + IF('Q2.parsed'!EI98="^", EI99, 0))</f>
        <v>0</v>
      </c>
      <c r="EI100">
        <f>IF('Q2.parsed'!EI98="^", 0, IF(ISNUMBER(EI99), EI99, 0) + IF('Q2.parsed'!EH98="^",EH99, 0) + IF('Q2.parsed'!EJ98="^", EJ99, 0))</f>
        <v>0</v>
      </c>
      <c r="EJ100">
        <f>IF('Q2.parsed'!EJ98="^", 0, IF(ISNUMBER(EJ99), EJ99, 0) + IF('Q2.parsed'!EI98="^",EI99, 0) + IF('Q2.parsed'!EK98="^", EK99, 0))</f>
        <v>0</v>
      </c>
      <c r="EK100">
        <f>IF('Q2.parsed'!EK98="^", 0, IF(ISNUMBER(EK99), EK99, 0) + IF('Q2.parsed'!EJ98="^",EJ99, 0) + IF('Q2.parsed'!EL98="^", EL99, 0))</f>
        <v>0</v>
      </c>
      <c r="EL100">
        <f>IF('Q2.parsed'!EL98="^", 0, IF(ISNUMBER(EL99), EL99, 0) + IF('Q2.parsed'!EK98="^",EK99, 0) + IF('Q2.parsed'!EM98="^", EM99, 0))</f>
        <v>0</v>
      </c>
      <c r="EM100">
        <f>'Q2.parsed'!EM98</f>
        <v>0</v>
      </c>
    </row>
    <row r="101" spans="1:143">
      <c r="A101">
        <f>'Q2.parsed'!A99</f>
        <v>0</v>
      </c>
      <c r="B101">
        <f>IF('Q2.parsed'!B99="^", 0, IF(ISNUMBER(B100), B100, 0) + IF('Q2.parsed'!A99="^",A100, 0) + IF('Q2.parsed'!C99="^", C100, 0))</f>
        <v>0</v>
      </c>
      <c r="C101">
        <f>IF('Q2.parsed'!C99="^", 0, IF(ISNUMBER(C100), C100, 0) + IF('Q2.parsed'!B99="^",B100, 0) + IF('Q2.parsed'!D99="^", D100, 0))</f>
        <v>0</v>
      </c>
      <c r="D101">
        <f>IF('Q2.parsed'!D99="^", 0, IF(ISNUMBER(D100), D100, 0) + IF('Q2.parsed'!C99="^",C100, 0) + IF('Q2.parsed'!E99="^", E100, 0))</f>
        <v>0</v>
      </c>
      <c r="E101">
        <f>IF('Q2.parsed'!E99="^", 0, IF(ISNUMBER(E100), E100, 0) + IF('Q2.parsed'!D99="^",D100, 0) + IF('Q2.parsed'!F99="^", F100, 0))</f>
        <v>0</v>
      </c>
      <c r="F101">
        <f>IF('Q2.parsed'!F99="^", 0, IF(ISNUMBER(F100), F100, 0) + IF('Q2.parsed'!E99="^",E100, 0) + IF('Q2.parsed'!G99="^", G100, 0))</f>
        <v>0</v>
      </c>
      <c r="G101">
        <f>IF('Q2.parsed'!G99="^", 0, IF(ISNUMBER(G100), G100, 0) + IF('Q2.parsed'!F99="^",F100, 0) + IF('Q2.parsed'!H99="^", H100, 0))</f>
        <v>0</v>
      </c>
      <c r="H101">
        <f>IF('Q2.parsed'!H99="^", 0, IF(ISNUMBER(H100), H100, 0) + IF('Q2.parsed'!G99="^",G100, 0) + IF('Q2.parsed'!I99="^", I100, 0))</f>
        <v>0</v>
      </c>
      <c r="I101">
        <f>IF('Q2.parsed'!I99="^", 0, IF(ISNUMBER(I100), I100, 0) + IF('Q2.parsed'!H99="^",H100, 0) + IF('Q2.parsed'!J99="^", J100, 0))</f>
        <v>0</v>
      </c>
      <c r="J101">
        <f>IF('Q2.parsed'!J99="^", 0, IF(ISNUMBER(J100), J100, 0) + IF('Q2.parsed'!I99="^",I100, 0) + IF('Q2.parsed'!K99="^", K100, 0))</f>
        <v>0</v>
      </c>
      <c r="K101">
        <f>IF('Q2.parsed'!K99="^", 0, IF(ISNUMBER(K100), K100, 0) + IF('Q2.parsed'!J99="^",J100, 0) + IF('Q2.parsed'!L99="^", L100, 0))</f>
        <v>0</v>
      </c>
      <c r="L101">
        <f>IF('Q2.parsed'!L99="^", 0, IF(ISNUMBER(L100), L100, 0) + IF('Q2.parsed'!K99="^",K100, 0) + IF('Q2.parsed'!M99="^", M100, 0))</f>
        <v>0</v>
      </c>
      <c r="M101">
        <f>IF('Q2.parsed'!M99="^", 0, IF(ISNUMBER(M100), M100, 0) + IF('Q2.parsed'!L99="^",L100, 0) + IF('Q2.parsed'!N99="^", N100, 0))</f>
        <v>0</v>
      </c>
      <c r="N101">
        <f>IF('Q2.parsed'!N99="^", 0, IF(ISNUMBER(N100), N100, 0) + IF('Q2.parsed'!M99="^",M100, 0) + IF('Q2.parsed'!O99="^", O100, 0))</f>
        <v>0</v>
      </c>
      <c r="O101">
        <f>IF('Q2.parsed'!O99="^", 0, IF(ISNUMBER(O100), O100, 0) + IF('Q2.parsed'!N99="^",N100, 0) + IF('Q2.parsed'!P99="^", P100, 0))</f>
        <v>0</v>
      </c>
      <c r="P101">
        <f>IF('Q2.parsed'!P99="^", 0, IF(ISNUMBER(P100), P100, 0) + IF('Q2.parsed'!O99="^",O100, 0) + IF('Q2.parsed'!Q99="^", Q100, 0))</f>
        <v>0</v>
      </c>
      <c r="Q101">
        <f>IF('Q2.parsed'!Q99="^", 0, IF(ISNUMBER(Q100), Q100, 0) + IF('Q2.parsed'!P99="^",P100, 0) + IF('Q2.parsed'!R99="^", R100, 0))</f>
        <v>0</v>
      </c>
      <c r="R101">
        <f>IF('Q2.parsed'!R99="^", 0, IF(ISNUMBER(R100), R100, 0) + IF('Q2.parsed'!Q99="^",Q100, 0) + IF('Q2.parsed'!S99="^", S100, 0))</f>
        <v>0</v>
      </c>
      <c r="S101">
        <f>IF('Q2.parsed'!S99="^", 0, IF(ISNUMBER(S100), S100, 0) + IF('Q2.parsed'!R99="^",R100, 0) + IF('Q2.parsed'!T99="^", T100, 0))</f>
        <v>0</v>
      </c>
      <c r="T101">
        <f>IF('Q2.parsed'!T99="^", 0, IF(ISNUMBER(T100), T100, 0) + IF('Q2.parsed'!S99="^",S100, 0) + IF('Q2.parsed'!U99="^", U100, 0))</f>
        <v>0</v>
      </c>
      <c r="U101">
        <f>IF('Q2.parsed'!U99="^", 0, IF(ISNUMBER(U100), U100, 0) + IF('Q2.parsed'!T99="^",T100, 0) + IF('Q2.parsed'!V99="^", V100, 0))</f>
        <v>0</v>
      </c>
      <c r="V101">
        <f>IF('Q2.parsed'!V99="^", 0, IF(ISNUMBER(V100), V100, 0) + IF('Q2.parsed'!U99="^",U100, 0) + IF('Q2.parsed'!W99="^", W100, 0))</f>
        <v>0</v>
      </c>
      <c r="W101">
        <f>IF('Q2.parsed'!W99="^", 0, IF(ISNUMBER(W100), W100, 0) + IF('Q2.parsed'!V99="^",V100, 0) + IF('Q2.parsed'!X99="^", X100, 0))</f>
        <v>0</v>
      </c>
      <c r="X101">
        <f>IF('Q2.parsed'!X99="^", 0, IF(ISNUMBER(X100), X100, 0) + IF('Q2.parsed'!W99="^",W100, 0) + IF('Q2.parsed'!Y99="^", Y100, 0))</f>
        <v>1</v>
      </c>
      <c r="Y101">
        <f>IF('Q2.parsed'!Y99="^", 0, IF(ISNUMBER(Y100), Y100, 0) + IF('Q2.parsed'!X99="^",X100, 0) + IF('Q2.parsed'!Z99="^", Z100, 0))</f>
        <v>0</v>
      </c>
      <c r="Z101">
        <f>IF('Q2.parsed'!Z99="^", 0, IF(ISNUMBER(Z100), Z100, 0) + IF('Q2.parsed'!Y99="^",Y100, 0) + IF('Q2.parsed'!AA99="^", AA100, 0))</f>
        <v>2</v>
      </c>
      <c r="AA101">
        <f>IF('Q2.parsed'!AA99="^", 0, IF(ISNUMBER(AA100), AA100, 0) + IF('Q2.parsed'!Z99="^",Z100, 0) + IF('Q2.parsed'!AB99="^", AB100, 0))</f>
        <v>0</v>
      </c>
      <c r="AB101">
        <f>IF('Q2.parsed'!AB99="^", 0, IF(ISNUMBER(AB100), AB100, 0) + IF('Q2.parsed'!AA99="^",AA100, 0) + IF('Q2.parsed'!AC99="^", AC100, 0))</f>
        <v>7</v>
      </c>
      <c r="AC101">
        <f>IF('Q2.parsed'!AC99="^", 0, IF(ISNUMBER(AC100), AC100, 0) + IF('Q2.parsed'!AB99="^",AB100, 0) + IF('Q2.parsed'!AD99="^", AD100, 0))</f>
        <v>0</v>
      </c>
      <c r="AD101">
        <f>IF('Q2.parsed'!AD99="^", 0, IF(ISNUMBER(AD100), AD100, 0) + IF('Q2.parsed'!AC99="^",AC100, 0) + IF('Q2.parsed'!AE99="^", AE100, 0))</f>
        <v>10</v>
      </c>
      <c r="AE101">
        <f>IF('Q2.parsed'!AE99="^", 0, IF(ISNUMBER(AE100), AE100, 0) + IF('Q2.parsed'!AD99="^",AD100, 0) + IF('Q2.parsed'!AF99="^", AF100, 0))</f>
        <v>0</v>
      </c>
      <c r="AF101">
        <f>IF('Q2.parsed'!AF99="^", 0, IF(ISNUMBER(AF100), AF100, 0) + IF('Q2.parsed'!AE99="^",AE100, 0) + IF('Q2.parsed'!AG99="^", AG100, 0))</f>
        <v>32</v>
      </c>
      <c r="AG101">
        <f>IF('Q2.parsed'!AG99="^", 0, IF(ISNUMBER(AG100), AG100, 0) + IF('Q2.parsed'!AF99="^",AF100, 0) + IF('Q2.parsed'!AH99="^", AH100, 0))</f>
        <v>0</v>
      </c>
      <c r="AH101">
        <f>IF('Q2.parsed'!AH99="^", 0, IF(ISNUMBER(AH100), AH100, 0) + IF('Q2.parsed'!AG99="^",AG100, 0) + IF('Q2.parsed'!AI99="^", AI100, 0))</f>
        <v>26</v>
      </c>
      <c r="AI101">
        <f>IF('Q2.parsed'!AI99="^", 0, IF(ISNUMBER(AI100), AI100, 0) + IF('Q2.parsed'!AH99="^",AH100, 0) + IF('Q2.parsed'!AJ99="^", AJ100, 0))</f>
        <v>157</v>
      </c>
      <c r="AJ101">
        <f>IF('Q2.parsed'!AJ99="^", 0, IF(ISNUMBER(AJ100), AJ100, 0) + IF('Q2.parsed'!AI99="^",AI100, 0) + IF('Q2.parsed'!AK99="^", AK100, 0))</f>
        <v>0</v>
      </c>
      <c r="AK101">
        <f>IF('Q2.parsed'!AK99="^", 0, IF(ISNUMBER(AK100), AK100, 0) + IF('Q2.parsed'!AJ99="^",AJ100, 0) + IF('Q2.parsed'!AL99="^", AL100, 0))</f>
        <v>266</v>
      </c>
      <c r="AL101">
        <f>IF('Q2.parsed'!AL99="^", 0, IF(ISNUMBER(AL100), AL100, 0) + IF('Q2.parsed'!AK99="^",AK100, 0) + IF('Q2.parsed'!AM99="^", AM100, 0))</f>
        <v>295</v>
      </c>
      <c r="AM101">
        <f>IF('Q2.parsed'!AM99="^", 0, IF(ISNUMBER(AM100), AM100, 0) + IF('Q2.parsed'!AL99="^",AL100, 0) + IF('Q2.parsed'!AN99="^", AN100, 0))</f>
        <v>0</v>
      </c>
      <c r="AN101">
        <f>IF('Q2.parsed'!AN99="^", 0, IF(ISNUMBER(AN100), AN100, 0) + IF('Q2.parsed'!AM99="^",AM100, 0) + IF('Q2.parsed'!AO99="^", AO100, 0))</f>
        <v>2901</v>
      </c>
      <c r="AO101">
        <f>IF('Q2.parsed'!AO99="^", 0, IF(ISNUMBER(AO100), AO100, 0) + IF('Q2.parsed'!AN99="^",AN100, 0) + IF('Q2.parsed'!AP99="^", AP100, 0))</f>
        <v>0</v>
      </c>
      <c r="AP101">
        <f>IF('Q2.parsed'!AP99="^", 0, IF(ISNUMBER(AP100), AP100, 0) + IF('Q2.parsed'!AO99="^",AO100, 0) + IF('Q2.parsed'!AQ99="^", AQ100, 0))</f>
        <v>4960</v>
      </c>
      <c r="AQ101">
        <f>IF('Q2.parsed'!AQ99="^", 0, IF(ISNUMBER(AQ100), AQ100, 0) + IF('Q2.parsed'!AP99="^",AP100, 0) + IF('Q2.parsed'!AR99="^", AR100, 0))</f>
        <v>0</v>
      </c>
      <c r="AR101">
        <f>IF('Q2.parsed'!AR99="^", 0, IF(ISNUMBER(AR100), AR100, 0) + IF('Q2.parsed'!AQ99="^",AQ100, 0) + IF('Q2.parsed'!AS99="^", AS100, 0))</f>
        <v>31586</v>
      </c>
      <c r="AS101">
        <f>IF('Q2.parsed'!AS99="^", 0, IF(ISNUMBER(AS100), AS100, 0) + IF('Q2.parsed'!AR99="^",AR100, 0) + IF('Q2.parsed'!AT99="^", AT100, 0))</f>
        <v>0</v>
      </c>
      <c r="AT101">
        <f>IF('Q2.parsed'!AT99="^", 0, IF(ISNUMBER(AT100), AT100, 0) + IF('Q2.parsed'!AS99="^",AS100, 0) + IF('Q2.parsed'!AU99="^", AU100, 0))</f>
        <v>92095</v>
      </c>
      <c r="AU101">
        <f>IF('Q2.parsed'!AU99="^", 0, IF(ISNUMBER(AU100), AU100, 0) + IF('Q2.parsed'!AT99="^",AT100, 0) + IF('Q2.parsed'!AV99="^", AV100, 0))</f>
        <v>0</v>
      </c>
      <c r="AV101">
        <f>IF('Q2.parsed'!AV99="^", 0, IF(ISNUMBER(AV100), AV100, 0) + IF('Q2.parsed'!AU99="^",AU100, 0) + IF('Q2.parsed'!AW99="^", AW100, 0))</f>
        <v>1083516</v>
      </c>
      <c r="AW101">
        <f>IF('Q2.parsed'!AW99="^", 0, IF(ISNUMBER(AW100), AW100, 0) + IF('Q2.parsed'!AV99="^",AV100, 0) + IF('Q2.parsed'!AX99="^", AX100, 0))</f>
        <v>0</v>
      </c>
      <c r="AX101">
        <f>IF('Q2.parsed'!AX99="^", 0, IF(ISNUMBER(AX100), AX100, 0) + IF('Q2.parsed'!AW99="^",AW100, 0) + IF('Q2.parsed'!AY99="^", AY100, 0))</f>
        <v>1010820</v>
      </c>
      <c r="AY101">
        <f>IF('Q2.parsed'!AY99="^", 0, IF(ISNUMBER(AY100), AY100, 0) + IF('Q2.parsed'!AX99="^",AX100, 0) + IF('Q2.parsed'!AZ99="^", AZ100, 0))</f>
        <v>979262</v>
      </c>
      <c r="AZ101">
        <f>IF('Q2.parsed'!AZ99="^", 0, IF(ISNUMBER(AZ100), AZ100, 0) + IF('Q2.parsed'!AY99="^",AY100, 0) + IF('Q2.parsed'!BA99="^", BA100, 0))</f>
        <v>1671142</v>
      </c>
      <c r="BA101">
        <f>IF('Q2.parsed'!BA99="^", 0, IF(ISNUMBER(BA100), BA100, 0) + IF('Q2.parsed'!AZ99="^",AZ100, 0) + IF('Q2.parsed'!BB99="^", BB100, 0))</f>
        <v>0</v>
      </c>
      <c r="BB101">
        <f>IF('Q2.parsed'!BB99="^", 0, IF(ISNUMBER(BB100), BB100, 0) + IF('Q2.parsed'!BA99="^",BA100, 0) + IF('Q2.parsed'!BC99="^", BC100, 0))</f>
        <v>2583452</v>
      </c>
      <c r="BC101">
        <f>IF('Q2.parsed'!BC99="^", 0, IF(ISNUMBER(BC100), BC100, 0) + IF('Q2.parsed'!BB99="^",BB100, 0) + IF('Q2.parsed'!BD99="^", BD100, 0))</f>
        <v>0</v>
      </c>
      <c r="BD101">
        <f>IF('Q2.parsed'!BD99="^", 0, IF(ISNUMBER(BD100), BD100, 0) + IF('Q2.parsed'!BC99="^",BC100, 0) + IF('Q2.parsed'!BE99="^", BE100, 0))</f>
        <v>6004528</v>
      </c>
      <c r="BE101">
        <f>IF('Q2.parsed'!BE99="^", 0, IF(ISNUMBER(BE100), BE100, 0) + IF('Q2.parsed'!BD99="^",BD100, 0) + IF('Q2.parsed'!BF99="^", BF100, 0))</f>
        <v>0</v>
      </c>
      <c r="BF101">
        <f>IF('Q2.parsed'!BF99="^", 0, IF(ISNUMBER(BF100), BF100, 0) + IF('Q2.parsed'!BE99="^",BE100, 0) + IF('Q2.parsed'!BG99="^", BG100, 0))</f>
        <v>8211996</v>
      </c>
      <c r="BG101">
        <f>IF('Q2.parsed'!BG99="^", 0, IF(ISNUMBER(BG100), BG100, 0) + IF('Q2.parsed'!BF99="^",BF100, 0) + IF('Q2.parsed'!BH99="^", BH100, 0))</f>
        <v>0</v>
      </c>
      <c r="BH101">
        <f>IF('Q2.parsed'!BH99="^", 0, IF(ISNUMBER(BH100), BH100, 0) + IF('Q2.parsed'!BG99="^",BG100, 0) + IF('Q2.parsed'!BI99="^", BI100, 0))</f>
        <v>4942009</v>
      </c>
      <c r="BI101">
        <f>IF('Q2.parsed'!BI99="^", 0, IF(ISNUMBER(BI100), BI100, 0) + IF('Q2.parsed'!BH99="^",BH100, 0) + IF('Q2.parsed'!BJ99="^", BJ100, 0))</f>
        <v>15696250</v>
      </c>
      <c r="BJ101">
        <f>IF('Q2.parsed'!BJ99="^", 0, IF(ISNUMBER(BJ100), BJ100, 0) + IF('Q2.parsed'!BI99="^",BI100, 0) + IF('Q2.parsed'!BK99="^", BK100, 0))</f>
        <v>10884197</v>
      </c>
      <c r="BK101">
        <f>IF('Q2.parsed'!BK99="^", 0, IF(ISNUMBER(BK100), BK100, 0) + IF('Q2.parsed'!BJ99="^",BJ100, 0) + IF('Q2.parsed'!BL99="^", BL100, 0))</f>
        <v>0</v>
      </c>
      <c r="BL101">
        <f>IF('Q2.parsed'!BL99="^", 0, IF(ISNUMBER(BL100), BL100, 0) + IF('Q2.parsed'!BK99="^",BK100, 0) + IF('Q2.parsed'!BM99="^", BM100, 0))</f>
        <v>41210449</v>
      </c>
      <c r="BM101">
        <f>IF('Q2.parsed'!BM99="^", 0, IF(ISNUMBER(BM100), BM100, 0) + IF('Q2.parsed'!BL99="^",BL100, 0) + IF('Q2.parsed'!BN99="^", BN100, 0))</f>
        <v>0</v>
      </c>
      <c r="BN101">
        <f>IF('Q2.parsed'!BN99="^", 0, IF(ISNUMBER(BN100), BN100, 0) + IF('Q2.parsed'!BM99="^",BM100, 0) + IF('Q2.parsed'!BO99="^", BO100, 0))</f>
        <v>14920434</v>
      </c>
      <c r="BO101">
        <f>IF('Q2.parsed'!BO99="^", 0, IF(ISNUMBER(BO100), BO100, 0) + IF('Q2.parsed'!BN99="^",BN100, 0) + IF('Q2.parsed'!BP99="^", BP100, 0))</f>
        <v>65942913</v>
      </c>
      <c r="BP101">
        <f>IF('Q2.parsed'!BP99="^", 0, IF(ISNUMBER(BP100), BP100, 0) + IF('Q2.parsed'!BO99="^",BO100, 0) + IF('Q2.parsed'!BQ99="^", BQ100, 0))</f>
        <v>51022479</v>
      </c>
      <c r="BQ101">
        <f>IF('Q2.parsed'!BQ99="^", 0, IF(ISNUMBER(BQ100), BQ100, 0) + IF('Q2.parsed'!BP99="^",BP100, 0) + IF('Q2.parsed'!BR99="^", BR100, 0))</f>
        <v>0</v>
      </c>
      <c r="BR101">
        <f>IF('Q2.parsed'!BR99="^", 0, IF(ISNUMBER(BR100), BR100, 0) + IF('Q2.parsed'!BQ99="^",BQ100, 0) + IF('Q2.parsed'!BS99="^", BS100, 0))</f>
        <v>85631838</v>
      </c>
      <c r="BS101">
        <f>IF('Q2.parsed'!BS99="^", 0, IF(ISNUMBER(BS100), BS100, 0) + IF('Q2.parsed'!BR99="^",BR100, 0) + IF('Q2.parsed'!BT99="^", BT100, 0))</f>
        <v>34609359</v>
      </c>
      <c r="BT101">
        <f>IF('Q2.parsed'!BT99="^", 0, IF(ISNUMBER(BT100), BT100, 0) + IF('Q2.parsed'!BS99="^",BS100, 0) + IF('Q2.parsed'!BU99="^", BU100, 0))</f>
        <v>116981528</v>
      </c>
      <c r="BU101">
        <f>IF('Q2.parsed'!BU99="^", 0, IF(ISNUMBER(BU100), BU100, 0) + IF('Q2.parsed'!BT99="^",BT100, 0) + IF('Q2.parsed'!BV99="^", BV100, 0))</f>
        <v>0</v>
      </c>
      <c r="BV101">
        <f>IF('Q2.parsed'!BV99="^", 0, IF(ISNUMBER(BV100), BV100, 0) + IF('Q2.parsed'!BU99="^",BU100, 0) + IF('Q2.parsed'!BW99="^", BW100, 0))</f>
        <v>83203222</v>
      </c>
      <c r="BW101">
        <f>IF('Q2.parsed'!BW99="^", 0, IF(ISNUMBER(BW100), BW100, 0) + IF('Q2.parsed'!BV99="^",BV100, 0) + IF('Q2.parsed'!BX99="^", BX100, 0))</f>
        <v>95939347</v>
      </c>
      <c r="BX101">
        <f>IF('Q2.parsed'!BX99="^", 0, IF(ISNUMBER(BX100), BX100, 0) + IF('Q2.parsed'!BW99="^",BW100, 0) + IF('Q2.parsed'!BY99="^", BY100, 0))</f>
        <v>116106074</v>
      </c>
      <c r="BY101">
        <f>IF('Q2.parsed'!BY99="^", 0, IF(ISNUMBER(BY100), BY100, 0) + IF('Q2.parsed'!BX99="^",BX100, 0) + IF('Q2.parsed'!BZ99="^", BZ100, 0))</f>
        <v>0</v>
      </c>
      <c r="BZ101">
        <f>IF('Q2.parsed'!BZ99="^", 0, IF(ISNUMBER(BZ100), BZ100, 0) + IF('Q2.parsed'!BY99="^",BY100, 0) + IF('Q2.parsed'!CA99="^", CA100, 0))</f>
        <v>116106074</v>
      </c>
      <c r="CA101">
        <f>IF('Q2.parsed'!CA99="^", 0, IF(ISNUMBER(CA100), CA100, 0) + IF('Q2.parsed'!BZ99="^",BZ100, 0) + IF('Q2.parsed'!CB99="^", CB100, 0))</f>
        <v>54443040</v>
      </c>
      <c r="CB101">
        <f>IF('Q2.parsed'!CB99="^", 0, IF(ISNUMBER(CB100), CB100, 0) + IF('Q2.parsed'!CA99="^",CA100, 0) + IF('Q2.parsed'!CC99="^", CC100, 0))</f>
        <v>0</v>
      </c>
      <c r="CC101">
        <f>IF('Q2.parsed'!CC99="^", 0, IF(ISNUMBER(CC100), CC100, 0) + IF('Q2.parsed'!CB99="^",CB100, 0) + IF('Q2.parsed'!CD99="^", CD100, 0))</f>
        <v>45047132</v>
      </c>
      <c r="CD101">
        <f>IF('Q2.parsed'!CD99="^", 0, IF(ISNUMBER(CD100), CD100, 0) + IF('Q2.parsed'!CC99="^",CC100, 0) + IF('Q2.parsed'!CE99="^", CE100, 0))</f>
        <v>1605986</v>
      </c>
      <c r="CE101">
        <f>IF('Q2.parsed'!CE99="^", 0, IF(ISNUMBER(CE100), CE100, 0) + IF('Q2.parsed'!CD99="^",CD100, 0) + IF('Q2.parsed'!CF99="^", CF100, 0))</f>
        <v>0</v>
      </c>
      <c r="CF101">
        <f>IF('Q2.parsed'!CF99="^", 0, IF(ISNUMBER(CF100), CF100, 0) + IF('Q2.parsed'!CE99="^",CE100, 0) + IF('Q2.parsed'!CG99="^", CG100, 0))</f>
        <v>7491495</v>
      </c>
      <c r="CG101">
        <f>IF('Q2.parsed'!CG99="^", 0, IF(ISNUMBER(CG100), CG100, 0) + IF('Q2.parsed'!CF99="^",CF100, 0) + IF('Q2.parsed'!CH99="^", CH100, 0))</f>
        <v>0</v>
      </c>
      <c r="CH101">
        <f>IF('Q2.parsed'!CH99="^", 0, IF(ISNUMBER(CH100), CH100, 0) + IF('Q2.parsed'!CG99="^",CG100, 0) + IF('Q2.parsed'!CI99="^", CI100, 0))</f>
        <v>6590949</v>
      </c>
      <c r="CI101">
        <f>IF('Q2.parsed'!CI99="^", 0, IF(ISNUMBER(CI100), CI100, 0) + IF('Q2.parsed'!CH99="^",CH100, 0) + IF('Q2.parsed'!CJ99="^", CJ100, 0))</f>
        <v>0</v>
      </c>
      <c r="CJ101">
        <f>IF('Q2.parsed'!CJ99="^", 0, IF(ISNUMBER(CJ100), CJ100, 0) + IF('Q2.parsed'!CI99="^",CI100, 0) + IF('Q2.parsed'!CK99="^", CK100, 0))</f>
        <v>6069084</v>
      </c>
      <c r="CK101">
        <f>IF('Q2.parsed'!CK99="^", 0, IF(ISNUMBER(CK100), CK100, 0) + IF('Q2.parsed'!CJ99="^",CJ100, 0) + IF('Q2.parsed'!CL99="^", CL100, 0))</f>
        <v>0</v>
      </c>
      <c r="CL101">
        <f>IF('Q2.parsed'!CL99="^", 0, IF(ISNUMBER(CL100), CL100, 0) + IF('Q2.parsed'!CK99="^",CK100, 0) + IF('Q2.parsed'!CM99="^", CM100, 0))</f>
        <v>2195753</v>
      </c>
      <c r="CM101">
        <f>IF('Q2.parsed'!CM99="^", 0, IF(ISNUMBER(CM100), CM100, 0) + IF('Q2.parsed'!CL99="^",CL100, 0) + IF('Q2.parsed'!CN99="^", CN100, 0))</f>
        <v>197141</v>
      </c>
      <c r="CN101">
        <f>IF('Q2.parsed'!CN99="^", 0, IF(ISNUMBER(CN100), CN100, 0) + IF('Q2.parsed'!CM99="^",CM100, 0) + IF('Q2.parsed'!CO99="^", CO100, 0))</f>
        <v>233105</v>
      </c>
      <c r="CO101">
        <f>IF('Q2.parsed'!CO99="^", 0, IF(ISNUMBER(CO100), CO100, 0) + IF('Q2.parsed'!CN99="^",CN100, 0) + IF('Q2.parsed'!CP99="^", CP100, 0))</f>
        <v>0</v>
      </c>
      <c r="CP101">
        <f>IF('Q2.parsed'!CP99="^", 0, IF(ISNUMBER(CP100), CP100, 0) + IF('Q2.parsed'!CO99="^",CO100, 0) + IF('Q2.parsed'!CQ99="^", CQ100, 0))</f>
        <v>55326</v>
      </c>
      <c r="CQ101">
        <f>IF('Q2.parsed'!CQ99="^", 0, IF(ISNUMBER(CQ100), CQ100, 0) + IF('Q2.parsed'!CP99="^",CP100, 0) + IF('Q2.parsed'!CR99="^", CR100, 0))</f>
        <v>0</v>
      </c>
      <c r="CR101">
        <f>IF('Q2.parsed'!CR99="^", 0, IF(ISNUMBER(CR100), CR100, 0) + IF('Q2.parsed'!CQ99="^",CQ100, 0) + IF('Q2.parsed'!CS99="^", CS100, 0))</f>
        <v>56025</v>
      </c>
      <c r="CS101">
        <f>IF('Q2.parsed'!CS99="^", 0, IF(ISNUMBER(CS100), CS100, 0) + IF('Q2.parsed'!CR99="^",CR100, 0) + IF('Q2.parsed'!CT99="^", CT100, 0))</f>
        <v>0</v>
      </c>
      <c r="CT101">
        <f>IF('Q2.parsed'!CT99="^", 0, IF(ISNUMBER(CT100), CT100, 0) + IF('Q2.parsed'!CS99="^",CS100, 0) + IF('Q2.parsed'!CU99="^", CU100, 0))</f>
        <v>38048</v>
      </c>
      <c r="CU101">
        <f>IF('Q2.parsed'!CU99="^", 0, IF(ISNUMBER(CU100), CU100, 0) + IF('Q2.parsed'!CT99="^",CT100, 0) + IF('Q2.parsed'!CV99="^", CV100, 0))</f>
        <v>0</v>
      </c>
      <c r="CV101">
        <f>IF('Q2.parsed'!CV99="^", 0, IF(ISNUMBER(CV100), CV100, 0) + IF('Q2.parsed'!CU99="^",CU100, 0) + IF('Q2.parsed'!CW99="^", CW100, 0))</f>
        <v>23192</v>
      </c>
      <c r="CW101">
        <f>IF('Q2.parsed'!CW99="^", 0, IF(ISNUMBER(CW100), CW100, 0) + IF('Q2.parsed'!CV99="^",CV100, 0) + IF('Q2.parsed'!CX99="^", CX100, 0))</f>
        <v>16126</v>
      </c>
      <c r="CX101">
        <f>IF('Q2.parsed'!CX99="^", 0, IF(ISNUMBER(CX100), CX100, 0) + IF('Q2.parsed'!CW99="^",CW100, 0) + IF('Q2.parsed'!CY99="^", CY100, 0))</f>
        <v>4598</v>
      </c>
      <c r="CY101">
        <f>IF('Q2.parsed'!CY99="^", 0, IF(ISNUMBER(CY100), CY100, 0) + IF('Q2.parsed'!CX99="^",CX100, 0) + IF('Q2.parsed'!CZ99="^", CZ100, 0))</f>
        <v>0</v>
      </c>
      <c r="CZ101">
        <f>IF('Q2.parsed'!CZ99="^", 0, IF(ISNUMBER(CZ100), CZ100, 0) + IF('Q2.parsed'!CY99="^",CY100, 0) + IF('Q2.parsed'!DA99="^", DA100, 0))</f>
        <v>10520</v>
      </c>
      <c r="DA101">
        <f>IF('Q2.parsed'!DA99="^", 0, IF(ISNUMBER(DA100), DA100, 0) + IF('Q2.parsed'!CZ99="^",CZ100, 0) + IF('Q2.parsed'!DB99="^", DB100, 0))</f>
        <v>0</v>
      </c>
      <c r="DB101">
        <f>IF('Q2.parsed'!DB99="^", 0, IF(ISNUMBER(DB100), DB100, 0) + IF('Q2.parsed'!DA99="^",DA100, 0) + IF('Q2.parsed'!DC99="^", DC100, 0))</f>
        <v>3662</v>
      </c>
      <c r="DC101">
        <f>IF('Q2.parsed'!DC99="^", 0, IF(ISNUMBER(DC100), DC100, 0) + IF('Q2.parsed'!DB99="^",DB100, 0) + IF('Q2.parsed'!DD99="^", DD100, 0))</f>
        <v>0</v>
      </c>
      <c r="DD101">
        <f>IF('Q2.parsed'!DD99="^", 0, IF(ISNUMBER(DD100), DD100, 0) + IF('Q2.parsed'!DC99="^",DC100, 0) + IF('Q2.parsed'!DE99="^", DE100, 0))</f>
        <v>59</v>
      </c>
      <c r="DE101">
        <f>IF('Q2.parsed'!DE99="^", 0, IF(ISNUMBER(DE100), DE100, 0) + IF('Q2.parsed'!DD99="^",DD100, 0) + IF('Q2.parsed'!DF99="^", DF100, 0))</f>
        <v>0</v>
      </c>
      <c r="DF101">
        <f>IF('Q2.parsed'!DF99="^", 0, IF(ISNUMBER(DF100), DF100, 0) + IF('Q2.parsed'!DE99="^",DE100, 0) + IF('Q2.parsed'!DG99="^", DG100, 0))</f>
        <v>38</v>
      </c>
      <c r="DG101">
        <f>IF('Q2.parsed'!DG99="^", 0, IF(ISNUMBER(DG100), DG100, 0) + IF('Q2.parsed'!DF99="^",DF100, 0) + IF('Q2.parsed'!DH99="^", DH100, 0))</f>
        <v>0</v>
      </c>
      <c r="DH101">
        <f>IF('Q2.parsed'!DH99="^", 0, IF(ISNUMBER(DH100), DH100, 0) + IF('Q2.parsed'!DG99="^",DG100, 0) + IF('Q2.parsed'!DI99="^", DI100, 0))</f>
        <v>15</v>
      </c>
      <c r="DI101">
        <f>IF('Q2.parsed'!DI99="^", 0, IF(ISNUMBER(DI100), DI100, 0) + IF('Q2.parsed'!DH99="^",DH100, 0) + IF('Q2.parsed'!DJ99="^", DJ100, 0))</f>
        <v>0</v>
      </c>
      <c r="DJ101">
        <f>IF('Q2.parsed'!DJ99="^", 0, IF(ISNUMBER(DJ100), DJ100, 0) + IF('Q2.parsed'!DI99="^",DI100, 0) + IF('Q2.parsed'!DK99="^", DK100, 0))</f>
        <v>14</v>
      </c>
      <c r="DK101">
        <f>IF('Q2.parsed'!DK99="^", 0, IF(ISNUMBER(DK100), DK100, 0) + IF('Q2.parsed'!DJ99="^",DJ100, 0) + IF('Q2.parsed'!DL99="^", DL100, 0))</f>
        <v>0</v>
      </c>
      <c r="DL101">
        <f>IF('Q2.parsed'!DL99="^", 0, IF(ISNUMBER(DL100), DL100, 0) + IF('Q2.parsed'!DK99="^",DK100, 0) + IF('Q2.parsed'!DM99="^", DM100, 0))</f>
        <v>8</v>
      </c>
      <c r="DM101">
        <f>IF('Q2.parsed'!DM99="^", 0, IF(ISNUMBER(DM100), DM100, 0) + IF('Q2.parsed'!DL99="^",DL100, 0) + IF('Q2.parsed'!DN99="^", DN100, 0))</f>
        <v>0</v>
      </c>
      <c r="DN101">
        <f>IF('Q2.parsed'!DN99="^", 0, IF(ISNUMBER(DN100), DN100, 0) + IF('Q2.parsed'!DM99="^",DM100, 0) + IF('Q2.parsed'!DO99="^", DO100, 0))</f>
        <v>4</v>
      </c>
      <c r="DO101">
        <f>IF('Q2.parsed'!DO99="^", 0, IF(ISNUMBER(DO100), DO100, 0) + IF('Q2.parsed'!DN99="^",DN100, 0) + IF('Q2.parsed'!DP99="^", DP100, 0))</f>
        <v>0</v>
      </c>
      <c r="DP101">
        <f>IF('Q2.parsed'!DP99="^", 0, IF(ISNUMBER(DP100), DP100, 0) + IF('Q2.parsed'!DO99="^",DO100, 0) + IF('Q2.parsed'!DQ99="^", DQ100, 0))</f>
        <v>1</v>
      </c>
      <c r="DQ101">
        <f>IF('Q2.parsed'!DQ99="^", 0, IF(ISNUMBER(DQ100), DQ100, 0) + IF('Q2.parsed'!DP99="^",DP100, 0) + IF('Q2.parsed'!DR99="^", DR100, 0))</f>
        <v>0</v>
      </c>
      <c r="DR101">
        <f>IF('Q2.parsed'!DR99="^", 0, IF(ISNUMBER(DR100), DR100, 0) + IF('Q2.parsed'!DQ99="^",DQ100, 0) + IF('Q2.parsed'!DS99="^", DS100, 0))</f>
        <v>0</v>
      </c>
      <c r="DS101">
        <f>IF('Q2.parsed'!DS99="^", 0, IF(ISNUMBER(DS100), DS100, 0) + IF('Q2.parsed'!DR99="^",DR100, 0) + IF('Q2.parsed'!DT99="^", DT100, 0))</f>
        <v>0</v>
      </c>
      <c r="DT101">
        <f>IF('Q2.parsed'!DT99="^", 0, IF(ISNUMBER(DT100), DT100, 0) + IF('Q2.parsed'!DS99="^",DS100, 0) + IF('Q2.parsed'!DU99="^", DU100, 0))</f>
        <v>0</v>
      </c>
      <c r="DU101">
        <f>IF('Q2.parsed'!DU99="^", 0, IF(ISNUMBER(DU100), DU100, 0) + IF('Q2.parsed'!DT99="^",DT100, 0) + IF('Q2.parsed'!DV99="^", DV100, 0))</f>
        <v>0</v>
      </c>
      <c r="DV101">
        <f>IF('Q2.parsed'!DV99="^", 0, IF(ISNUMBER(DV100), DV100, 0) + IF('Q2.parsed'!DU99="^",DU100, 0) + IF('Q2.parsed'!DW99="^", DW100, 0))</f>
        <v>0</v>
      </c>
      <c r="DW101">
        <f>IF('Q2.parsed'!DW99="^", 0, IF(ISNUMBER(DW100), DW100, 0) + IF('Q2.parsed'!DV99="^",DV100, 0) + IF('Q2.parsed'!DX99="^", DX100, 0))</f>
        <v>0</v>
      </c>
      <c r="DX101">
        <f>IF('Q2.parsed'!DX99="^", 0, IF(ISNUMBER(DX100), DX100, 0) + IF('Q2.parsed'!DW99="^",DW100, 0) + IF('Q2.parsed'!DY99="^", DY100, 0))</f>
        <v>0</v>
      </c>
      <c r="DY101">
        <f>IF('Q2.parsed'!DY99="^", 0, IF(ISNUMBER(DY100), DY100, 0) + IF('Q2.parsed'!DX99="^",DX100, 0) + IF('Q2.parsed'!DZ99="^", DZ100, 0))</f>
        <v>0</v>
      </c>
      <c r="DZ101">
        <f>IF('Q2.parsed'!DZ99="^", 0, IF(ISNUMBER(DZ100), DZ100, 0) + IF('Q2.parsed'!DY99="^",DY100, 0) + IF('Q2.parsed'!EA99="^", EA100, 0))</f>
        <v>0</v>
      </c>
      <c r="EA101">
        <f>IF('Q2.parsed'!EA99="^", 0, IF(ISNUMBER(EA100), EA100, 0) + IF('Q2.parsed'!DZ99="^",DZ100, 0) + IF('Q2.parsed'!EB99="^", EB100, 0))</f>
        <v>0</v>
      </c>
      <c r="EB101">
        <f>IF('Q2.parsed'!EB99="^", 0, IF(ISNUMBER(EB100), EB100, 0) + IF('Q2.parsed'!EA99="^",EA100, 0) + IF('Q2.parsed'!EC99="^", EC100, 0))</f>
        <v>0</v>
      </c>
      <c r="EC101">
        <f>IF('Q2.parsed'!EC99="^", 0, IF(ISNUMBER(EC100), EC100, 0) + IF('Q2.parsed'!EB99="^",EB100, 0) + IF('Q2.parsed'!ED99="^", ED100, 0))</f>
        <v>0</v>
      </c>
      <c r="ED101">
        <f>IF('Q2.parsed'!ED99="^", 0, IF(ISNUMBER(ED100), ED100, 0) + IF('Q2.parsed'!EC99="^",EC100, 0) + IF('Q2.parsed'!EE99="^", EE100, 0))</f>
        <v>0</v>
      </c>
      <c r="EE101">
        <f>IF('Q2.parsed'!EE99="^", 0, IF(ISNUMBER(EE100), EE100, 0) + IF('Q2.parsed'!ED99="^",ED100, 0) + IF('Q2.parsed'!EF99="^", EF100, 0))</f>
        <v>0</v>
      </c>
      <c r="EF101">
        <f>IF('Q2.parsed'!EF99="^", 0, IF(ISNUMBER(EF100), EF100, 0) + IF('Q2.parsed'!EE99="^",EE100, 0) + IF('Q2.parsed'!EG99="^", EG100, 0))</f>
        <v>0</v>
      </c>
      <c r="EG101">
        <f>IF('Q2.parsed'!EG99="^", 0, IF(ISNUMBER(EG100), EG100, 0) + IF('Q2.parsed'!EF99="^",EF100, 0) + IF('Q2.parsed'!EH99="^", EH100, 0))</f>
        <v>0</v>
      </c>
      <c r="EH101">
        <f>IF('Q2.parsed'!EH99="^", 0, IF(ISNUMBER(EH100), EH100, 0) + IF('Q2.parsed'!EG99="^",EG100, 0) + IF('Q2.parsed'!EI99="^", EI100, 0))</f>
        <v>0</v>
      </c>
      <c r="EI101">
        <f>IF('Q2.parsed'!EI99="^", 0, IF(ISNUMBER(EI100), EI100, 0) + IF('Q2.parsed'!EH99="^",EH100, 0) + IF('Q2.parsed'!EJ99="^", EJ100, 0))</f>
        <v>0</v>
      </c>
      <c r="EJ101">
        <f>IF('Q2.parsed'!EJ99="^", 0, IF(ISNUMBER(EJ100), EJ100, 0) + IF('Q2.parsed'!EI99="^",EI100, 0) + IF('Q2.parsed'!EK99="^", EK100, 0))</f>
        <v>0</v>
      </c>
      <c r="EK101">
        <f>IF('Q2.parsed'!EK99="^", 0, IF(ISNUMBER(EK100), EK100, 0) + IF('Q2.parsed'!EJ99="^",EJ100, 0) + IF('Q2.parsed'!EL99="^", EL100, 0))</f>
        <v>0</v>
      </c>
      <c r="EL101">
        <f>IF('Q2.parsed'!EL99="^", 0, IF(ISNUMBER(EL100), EL100, 0) + IF('Q2.parsed'!EK99="^",EK100, 0) + IF('Q2.parsed'!EM99="^", EM100, 0))</f>
        <v>0</v>
      </c>
      <c r="EM101">
        <f>'Q2.parsed'!EM99</f>
        <v>0</v>
      </c>
    </row>
    <row r="102" spans="1:143">
      <c r="A102">
        <f>'Q2.parsed'!A100</f>
        <v>0</v>
      </c>
      <c r="B102">
        <f>IF('Q2.parsed'!B100="^", 0, IF(ISNUMBER(B101), B101, 0) + IF('Q2.parsed'!A100="^",A101, 0) + IF('Q2.parsed'!C100="^", C101, 0))</f>
        <v>0</v>
      </c>
      <c r="C102">
        <f>IF('Q2.parsed'!C100="^", 0, IF(ISNUMBER(C101), C101, 0) + IF('Q2.parsed'!B100="^",B101, 0) + IF('Q2.parsed'!D100="^", D101, 0))</f>
        <v>0</v>
      </c>
      <c r="D102">
        <f>IF('Q2.parsed'!D100="^", 0, IF(ISNUMBER(D101), D101, 0) + IF('Q2.parsed'!C100="^",C101, 0) + IF('Q2.parsed'!E100="^", E101, 0))</f>
        <v>0</v>
      </c>
      <c r="E102">
        <f>IF('Q2.parsed'!E100="^", 0, IF(ISNUMBER(E101), E101, 0) + IF('Q2.parsed'!D100="^",D101, 0) + IF('Q2.parsed'!F100="^", F101, 0))</f>
        <v>0</v>
      </c>
      <c r="F102">
        <f>IF('Q2.parsed'!F100="^", 0, IF(ISNUMBER(F101), F101, 0) + IF('Q2.parsed'!E100="^",E101, 0) + IF('Q2.parsed'!G100="^", G101, 0))</f>
        <v>0</v>
      </c>
      <c r="G102">
        <f>IF('Q2.parsed'!G100="^", 0, IF(ISNUMBER(G101), G101, 0) + IF('Q2.parsed'!F100="^",F101, 0) + IF('Q2.parsed'!H100="^", H101, 0))</f>
        <v>0</v>
      </c>
      <c r="H102">
        <f>IF('Q2.parsed'!H100="^", 0, IF(ISNUMBER(H101), H101, 0) + IF('Q2.parsed'!G100="^",G101, 0) + IF('Q2.parsed'!I100="^", I101, 0))</f>
        <v>0</v>
      </c>
      <c r="I102">
        <f>IF('Q2.parsed'!I100="^", 0, IF(ISNUMBER(I101), I101, 0) + IF('Q2.parsed'!H100="^",H101, 0) + IF('Q2.parsed'!J100="^", J101, 0))</f>
        <v>0</v>
      </c>
      <c r="J102">
        <f>IF('Q2.parsed'!J100="^", 0, IF(ISNUMBER(J101), J101, 0) + IF('Q2.parsed'!I100="^",I101, 0) + IF('Q2.parsed'!K100="^", K101, 0))</f>
        <v>0</v>
      </c>
      <c r="K102">
        <f>IF('Q2.parsed'!K100="^", 0, IF(ISNUMBER(K101), K101, 0) + IF('Q2.parsed'!J100="^",J101, 0) + IF('Q2.parsed'!L100="^", L101, 0))</f>
        <v>0</v>
      </c>
      <c r="L102">
        <f>IF('Q2.parsed'!L100="^", 0, IF(ISNUMBER(L101), L101, 0) + IF('Q2.parsed'!K100="^",K101, 0) + IF('Q2.parsed'!M100="^", M101, 0))</f>
        <v>0</v>
      </c>
      <c r="M102">
        <f>IF('Q2.parsed'!M100="^", 0, IF(ISNUMBER(M101), M101, 0) + IF('Q2.parsed'!L100="^",L101, 0) + IF('Q2.parsed'!N100="^", N101, 0))</f>
        <v>0</v>
      </c>
      <c r="N102">
        <f>IF('Q2.parsed'!N100="^", 0, IF(ISNUMBER(N101), N101, 0) + IF('Q2.parsed'!M100="^",M101, 0) + IF('Q2.parsed'!O100="^", O101, 0))</f>
        <v>0</v>
      </c>
      <c r="O102">
        <f>IF('Q2.parsed'!O100="^", 0, IF(ISNUMBER(O101), O101, 0) + IF('Q2.parsed'!N100="^",N101, 0) + IF('Q2.parsed'!P100="^", P101, 0))</f>
        <v>0</v>
      </c>
      <c r="P102">
        <f>IF('Q2.parsed'!P100="^", 0, IF(ISNUMBER(P101), P101, 0) + IF('Q2.parsed'!O100="^",O101, 0) + IF('Q2.parsed'!Q100="^", Q101, 0))</f>
        <v>0</v>
      </c>
      <c r="Q102">
        <f>IF('Q2.parsed'!Q100="^", 0, IF(ISNUMBER(Q101), Q101, 0) + IF('Q2.parsed'!P100="^",P101, 0) + IF('Q2.parsed'!R100="^", R101, 0))</f>
        <v>0</v>
      </c>
      <c r="R102">
        <f>IF('Q2.parsed'!R100="^", 0, IF(ISNUMBER(R101), R101, 0) + IF('Q2.parsed'!Q100="^",Q101, 0) + IF('Q2.parsed'!S100="^", S101, 0))</f>
        <v>0</v>
      </c>
      <c r="S102">
        <f>IF('Q2.parsed'!S100="^", 0, IF(ISNUMBER(S101), S101, 0) + IF('Q2.parsed'!R100="^",R101, 0) + IF('Q2.parsed'!T100="^", T101, 0))</f>
        <v>0</v>
      </c>
      <c r="T102">
        <f>IF('Q2.parsed'!T100="^", 0, IF(ISNUMBER(T101), T101, 0) + IF('Q2.parsed'!S100="^",S101, 0) + IF('Q2.parsed'!U100="^", U101, 0))</f>
        <v>0</v>
      </c>
      <c r="U102">
        <f>IF('Q2.parsed'!U100="^", 0, IF(ISNUMBER(U101), U101, 0) + IF('Q2.parsed'!T100="^",T101, 0) + IF('Q2.parsed'!V100="^", V101, 0))</f>
        <v>0</v>
      </c>
      <c r="V102">
        <f>IF('Q2.parsed'!V100="^", 0, IF(ISNUMBER(V101), V101, 0) + IF('Q2.parsed'!U100="^",U101, 0) + IF('Q2.parsed'!W100="^", W101, 0))</f>
        <v>0</v>
      </c>
      <c r="W102">
        <f>IF('Q2.parsed'!W100="^", 0, IF(ISNUMBER(W101), W101, 0) + IF('Q2.parsed'!V100="^",V101, 0) + IF('Q2.parsed'!X100="^", X101, 0))</f>
        <v>1</v>
      </c>
      <c r="X102">
        <f>IF('Q2.parsed'!X100="^", 0, IF(ISNUMBER(X101), X101, 0) + IF('Q2.parsed'!W100="^",W101, 0) + IF('Q2.parsed'!Y100="^", Y101, 0))</f>
        <v>0</v>
      </c>
      <c r="Y102">
        <f>IF('Q2.parsed'!Y100="^", 0, IF(ISNUMBER(Y101), Y101, 0) + IF('Q2.parsed'!X100="^",X101, 0) + IF('Q2.parsed'!Z100="^", Z101, 0))</f>
        <v>3</v>
      </c>
      <c r="Z102">
        <f>IF('Q2.parsed'!Z100="^", 0, IF(ISNUMBER(Z101), Z101, 0) + IF('Q2.parsed'!Y100="^",Y101, 0) + IF('Q2.parsed'!AA100="^", AA101, 0))</f>
        <v>0</v>
      </c>
      <c r="AA102">
        <f>IF('Q2.parsed'!AA100="^", 0, IF(ISNUMBER(AA101), AA101, 0) + IF('Q2.parsed'!Z100="^",Z101, 0) + IF('Q2.parsed'!AB100="^", AB101, 0))</f>
        <v>9</v>
      </c>
      <c r="AB102">
        <f>IF('Q2.parsed'!AB100="^", 0, IF(ISNUMBER(AB101), AB101, 0) + IF('Q2.parsed'!AA100="^",AA101, 0) + IF('Q2.parsed'!AC100="^", AC101, 0))</f>
        <v>0</v>
      </c>
      <c r="AC102">
        <f>IF('Q2.parsed'!AC100="^", 0, IF(ISNUMBER(AC101), AC101, 0) + IF('Q2.parsed'!AB100="^",AB101, 0) + IF('Q2.parsed'!AD100="^", AD101, 0))</f>
        <v>17</v>
      </c>
      <c r="AD102">
        <f>IF('Q2.parsed'!AD100="^", 0, IF(ISNUMBER(AD101), AD101, 0) + IF('Q2.parsed'!AC100="^",AC101, 0) + IF('Q2.parsed'!AE100="^", AE101, 0))</f>
        <v>0</v>
      </c>
      <c r="AE102">
        <f>IF('Q2.parsed'!AE100="^", 0, IF(ISNUMBER(AE101), AE101, 0) + IF('Q2.parsed'!AD100="^",AD101, 0) + IF('Q2.parsed'!AF100="^", AF101, 0))</f>
        <v>42</v>
      </c>
      <c r="AF102">
        <f>IF('Q2.parsed'!AF100="^", 0, IF(ISNUMBER(AF101), AF101, 0) + IF('Q2.parsed'!AE100="^",AE101, 0) + IF('Q2.parsed'!AG100="^", AG101, 0))</f>
        <v>0</v>
      </c>
      <c r="AG102">
        <f>IF('Q2.parsed'!AG100="^", 0, IF(ISNUMBER(AG101), AG101, 0) + IF('Q2.parsed'!AF100="^",AF101, 0) + IF('Q2.parsed'!AH100="^", AH101, 0))</f>
        <v>58</v>
      </c>
      <c r="AH102">
        <f>IF('Q2.parsed'!AH100="^", 0, IF(ISNUMBER(AH101), AH101, 0) + IF('Q2.parsed'!AG100="^",AG101, 0) + IF('Q2.parsed'!AI100="^", AI101, 0))</f>
        <v>0</v>
      </c>
      <c r="AI102">
        <f>IF('Q2.parsed'!AI100="^", 0, IF(ISNUMBER(AI101), AI101, 0) + IF('Q2.parsed'!AH100="^",AH101, 0) + IF('Q2.parsed'!AJ100="^", AJ101, 0))</f>
        <v>183</v>
      </c>
      <c r="AJ102">
        <f>IF('Q2.parsed'!AJ100="^", 0, IF(ISNUMBER(AJ101), AJ101, 0) + IF('Q2.parsed'!AI100="^",AI101, 0) + IF('Q2.parsed'!AK100="^", AK101, 0))</f>
        <v>0</v>
      </c>
      <c r="AK102">
        <f>IF('Q2.parsed'!AK100="^", 0, IF(ISNUMBER(AK101), AK101, 0) + IF('Q2.parsed'!AJ100="^",AJ101, 0) + IF('Q2.parsed'!AL100="^", AL101, 0))</f>
        <v>266</v>
      </c>
      <c r="AL102">
        <f>IF('Q2.parsed'!AL100="^", 0, IF(ISNUMBER(AL101), AL101, 0) + IF('Q2.parsed'!AK100="^",AK101, 0) + IF('Q2.parsed'!AM100="^", AM101, 0))</f>
        <v>295</v>
      </c>
      <c r="AM102">
        <f>IF('Q2.parsed'!AM100="^", 0, IF(ISNUMBER(AM101), AM101, 0) + IF('Q2.parsed'!AL100="^",AL101, 0) + IF('Q2.parsed'!AN100="^", AN101, 0))</f>
        <v>2901</v>
      </c>
      <c r="AN102">
        <f>IF('Q2.parsed'!AN100="^", 0, IF(ISNUMBER(AN101), AN101, 0) + IF('Q2.parsed'!AM100="^",AM101, 0) + IF('Q2.parsed'!AO100="^", AO101, 0))</f>
        <v>0</v>
      </c>
      <c r="AO102">
        <f>IF('Q2.parsed'!AO100="^", 0, IF(ISNUMBER(AO101), AO101, 0) + IF('Q2.parsed'!AN100="^",AN101, 0) + IF('Q2.parsed'!AP100="^", AP101, 0))</f>
        <v>7861</v>
      </c>
      <c r="AP102">
        <f>IF('Q2.parsed'!AP100="^", 0, IF(ISNUMBER(AP101), AP101, 0) + IF('Q2.parsed'!AO100="^",AO101, 0) + IF('Q2.parsed'!AQ100="^", AQ101, 0))</f>
        <v>0</v>
      </c>
      <c r="AQ102">
        <f>IF('Q2.parsed'!AQ100="^", 0, IF(ISNUMBER(AQ101), AQ101, 0) + IF('Q2.parsed'!AP100="^",AP101, 0) + IF('Q2.parsed'!AR100="^", AR101, 0))</f>
        <v>4960</v>
      </c>
      <c r="AR102">
        <f>IF('Q2.parsed'!AR100="^", 0, IF(ISNUMBER(AR101), AR101, 0) + IF('Q2.parsed'!AQ100="^",AQ101, 0) + IF('Q2.parsed'!AS100="^", AS101, 0))</f>
        <v>31586</v>
      </c>
      <c r="AS102">
        <f>IF('Q2.parsed'!AS100="^", 0, IF(ISNUMBER(AS101), AS101, 0) + IF('Q2.parsed'!AR100="^",AR101, 0) + IF('Q2.parsed'!AT100="^", AT101, 0))</f>
        <v>0</v>
      </c>
      <c r="AT102">
        <f>IF('Q2.parsed'!AT100="^", 0, IF(ISNUMBER(AT101), AT101, 0) + IF('Q2.parsed'!AS100="^",AS101, 0) + IF('Q2.parsed'!AU100="^", AU101, 0))</f>
        <v>92095</v>
      </c>
      <c r="AU102">
        <f>IF('Q2.parsed'!AU100="^", 0, IF(ISNUMBER(AU101), AU101, 0) + IF('Q2.parsed'!AT100="^",AT101, 0) + IF('Q2.parsed'!AV100="^", AV101, 0))</f>
        <v>0</v>
      </c>
      <c r="AV102">
        <f>IF('Q2.parsed'!AV100="^", 0, IF(ISNUMBER(AV101), AV101, 0) + IF('Q2.parsed'!AU100="^",AU101, 0) + IF('Q2.parsed'!AW100="^", AW101, 0))</f>
        <v>1083516</v>
      </c>
      <c r="AW102">
        <f>IF('Q2.parsed'!AW100="^", 0, IF(ISNUMBER(AW101), AW101, 0) + IF('Q2.parsed'!AV100="^",AV101, 0) + IF('Q2.parsed'!AX100="^", AX101, 0))</f>
        <v>1010820</v>
      </c>
      <c r="AX102">
        <f>IF('Q2.parsed'!AX100="^", 0, IF(ISNUMBER(AX101), AX101, 0) + IF('Q2.parsed'!AW100="^",AW101, 0) + IF('Q2.parsed'!AY100="^", AY101, 0))</f>
        <v>0</v>
      </c>
      <c r="AY102">
        <f>IF('Q2.parsed'!AY100="^", 0, IF(ISNUMBER(AY101), AY101, 0) + IF('Q2.parsed'!AX100="^",AX101, 0) + IF('Q2.parsed'!AZ100="^", AZ101, 0))</f>
        <v>3661224</v>
      </c>
      <c r="AZ102">
        <f>IF('Q2.parsed'!AZ100="^", 0, IF(ISNUMBER(AZ101), AZ101, 0) + IF('Q2.parsed'!AY100="^",AY101, 0) + IF('Q2.parsed'!BA100="^", BA101, 0))</f>
        <v>0</v>
      </c>
      <c r="BA102">
        <f>IF('Q2.parsed'!BA100="^", 0, IF(ISNUMBER(BA101), BA101, 0) + IF('Q2.parsed'!AZ100="^",AZ101, 0) + IF('Q2.parsed'!BB100="^", BB101, 0))</f>
        <v>4254594</v>
      </c>
      <c r="BB102">
        <f>IF('Q2.parsed'!BB100="^", 0, IF(ISNUMBER(BB101), BB101, 0) + IF('Q2.parsed'!BA100="^",BA101, 0) + IF('Q2.parsed'!BC100="^", BC101, 0))</f>
        <v>0</v>
      </c>
      <c r="BC102">
        <f>IF('Q2.parsed'!BC100="^", 0, IF(ISNUMBER(BC101), BC101, 0) + IF('Q2.parsed'!BB100="^",BB101, 0) + IF('Q2.parsed'!BD100="^", BD101, 0))</f>
        <v>2583452</v>
      </c>
      <c r="BD102">
        <f>IF('Q2.parsed'!BD100="^", 0, IF(ISNUMBER(BD101), BD101, 0) + IF('Q2.parsed'!BC100="^",BC101, 0) + IF('Q2.parsed'!BE100="^", BE101, 0))</f>
        <v>6004528</v>
      </c>
      <c r="BE102">
        <f>IF('Q2.parsed'!BE100="^", 0, IF(ISNUMBER(BE101), BE101, 0) + IF('Q2.parsed'!BD100="^",BD101, 0) + IF('Q2.parsed'!BF100="^", BF101, 0))</f>
        <v>8211996</v>
      </c>
      <c r="BF102">
        <f>IF('Q2.parsed'!BF100="^", 0, IF(ISNUMBER(BF101), BF101, 0) + IF('Q2.parsed'!BE100="^",BE101, 0) + IF('Q2.parsed'!BG100="^", BG101, 0))</f>
        <v>0</v>
      </c>
      <c r="BG102">
        <f>IF('Q2.parsed'!BG100="^", 0, IF(ISNUMBER(BG101), BG101, 0) + IF('Q2.parsed'!BF100="^",BF101, 0) + IF('Q2.parsed'!BH100="^", BH101, 0))</f>
        <v>13154005</v>
      </c>
      <c r="BH102">
        <f>IF('Q2.parsed'!BH100="^", 0, IF(ISNUMBER(BH101), BH101, 0) + IF('Q2.parsed'!BG100="^",BG101, 0) + IF('Q2.parsed'!BI100="^", BI101, 0))</f>
        <v>0</v>
      </c>
      <c r="BI102">
        <f>IF('Q2.parsed'!BI100="^", 0, IF(ISNUMBER(BI101), BI101, 0) + IF('Q2.parsed'!BH100="^",BH101, 0) + IF('Q2.parsed'!BJ100="^", BJ101, 0))</f>
        <v>31522456</v>
      </c>
      <c r="BJ102">
        <f>IF('Q2.parsed'!BJ100="^", 0, IF(ISNUMBER(BJ101), BJ101, 0) + IF('Q2.parsed'!BI100="^",BI101, 0) + IF('Q2.parsed'!BK100="^", BK101, 0))</f>
        <v>0</v>
      </c>
      <c r="BK102">
        <f>IF('Q2.parsed'!BK100="^", 0, IF(ISNUMBER(BK101), BK101, 0) + IF('Q2.parsed'!BJ100="^",BJ101, 0) + IF('Q2.parsed'!BL100="^", BL101, 0))</f>
        <v>52094646</v>
      </c>
      <c r="BL102">
        <f>IF('Q2.parsed'!BL100="^", 0, IF(ISNUMBER(BL101), BL101, 0) + IF('Q2.parsed'!BK100="^",BK101, 0) + IF('Q2.parsed'!BM100="^", BM101, 0))</f>
        <v>0</v>
      </c>
      <c r="BM102">
        <f>IF('Q2.parsed'!BM100="^", 0, IF(ISNUMBER(BM101), BM101, 0) + IF('Q2.parsed'!BL100="^",BL101, 0) + IF('Q2.parsed'!BN100="^", BN101, 0))</f>
        <v>56130883</v>
      </c>
      <c r="BN102">
        <f>IF('Q2.parsed'!BN100="^", 0, IF(ISNUMBER(BN101), BN101, 0) + IF('Q2.parsed'!BM100="^",BM101, 0) + IF('Q2.parsed'!BO100="^", BO101, 0))</f>
        <v>0</v>
      </c>
      <c r="BO102">
        <f>IF('Q2.parsed'!BO100="^", 0, IF(ISNUMBER(BO101), BO101, 0) + IF('Q2.parsed'!BN100="^",BN101, 0) + IF('Q2.parsed'!BP100="^", BP101, 0))</f>
        <v>131885826</v>
      </c>
      <c r="BP102">
        <f>IF('Q2.parsed'!BP100="^", 0, IF(ISNUMBER(BP101), BP101, 0) + IF('Q2.parsed'!BO100="^",BO101, 0) + IF('Q2.parsed'!BQ100="^", BQ101, 0))</f>
        <v>0</v>
      </c>
      <c r="BQ102">
        <f>IF('Q2.parsed'!BQ100="^", 0, IF(ISNUMBER(BQ101), BQ101, 0) + IF('Q2.parsed'!BP100="^",BP101, 0) + IF('Q2.parsed'!BR100="^", BR101, 0))</f>
        <v>51022479</v>
      </c>
      <c r="BR102">
        <f>IF('Q2.parsed'!BR100="^", 0, IF(ISNUMBER(BR101), BR101, 0) + IF('Q2.parsed'!BQ100="^",BQ101, 0) + IF('Q2.parsed'!BS100="^", BS101, 0))</f>
        <v>85631838</v>
      </c>
      <c r="BS102">
        <f>IF('Q2.parsed'!BS100="^", 0, IF(ISNUMBER(BS101), BS101, 0) + IF('Q2.parsed'!BR100="^",BR101, 0) + IF('Q2.parsed'!BT100="^", BT101, 0))</f>
        <v>151590887</v>
      </c>
      <c r="BT102">
        <f>IF('Q2.parsed'!BT100="^", 0, IF(ISNUMBER(BT101), BT101, 0) + IF('Q2.parsed'!BS100="^",BS101, 0) + IF('Q2.parsed'!BU100="^", BU101, 0))</f>
        <v>0</v>
      </c>
      <c r="BU102">
        <f>IF('Q2.parsed'!BU100="^", 0, IF(ISNUMBER(BU101), BU101, 0) + IF('Q2.parsed'!BT100="^",BT101, 0) + IF('Q2.parsed'!BV100="^", BV101, 0))</f>
        <v>200184750</v>
      </c>
      <c r="BV102">
        <f>IF('Q2.parsed'!BV100="^", 0, IF(ISNUMBER(BV101), BV101, 0) + IF('Q2.parsed'!BU100="^",BU101, 0) + IF('Q2.parsed'!BW100="^", BW101, 0))</f>
        <v>0</v>
      </c>
      <c r="BW102">
        <f>IF('Q2.parsed'!BW100="^", 0, IF(ISNUMBER(BW101), BW101, 0) + IF('Q2.parsed'!BV100="^",BV101, 0) + IF('Q2.parsed'!BX100="^", BX101, 0))</f>
        <v>295248643</v>
      </c>
      <c r="BX102">
        <f>IF('Q2.parsed'!BX100="^", 0, IF(ISNUMBER(BX101), BX101, 0) + IF('Q2.parsed'!BW100="^",BW101, 0) + IF('Q2.parsed'!BY100="^", BY101, 0))</f>
        <v>0</v>
      </c>
      <c r="BY102">
        <f>IF('Q2.parsed'!BY100="^", 0, IF(ISNUMBER(BY101), BY101, 0) + IF('Q2.parsed'!BX100="^",BX101, 0) + IF('Q2.parsed'!BZ100="^", BZ101, 0))</f>
        <v>232212148</v>
      </c>
      <c r="BZ102">
        <f>IF('Q2.parsed'!BZ100="^", 0, IF(ISNUMBER(BZ101), BZ101, 0) + IF('Q2.parsed'!BY100="^",BY101, 0) + IF('Q2.parsed'!CA100="^", CA101, 0))</f>
        <v>0</v>
      </c>
      <c r="CA102">
        <f>IF('Q2.parsed'!CA100="^", 0, IF(ISNUMBER(CA101), CA101, 0) + IF('Q2.parsed'!BZ100="^",BZ101, 0) + IF('Q2.parsed'!CB100="^", CB101, 0))</f>
        <v>170549114</v>
      </c>
      <c r="CB102">
        <f>IF('Q2.parsed'!CB100="^", 0, IF(ISNUMBER(CB101), CB101, 0) + IF('Q2.parsed'!CA100="^",CA101, 0) + IF('Q2.parsed'!CC100="^", CC101, 0))</f>
        <v>0</v>
      </c>
      <c r="CC102">
        <f>IF('Q2.parsed'!CC100="^", 0, IF(ISNUMBER(CC101), CC101, 0) + IF('Q2.parsed'!CB100="^",CB101, 0) + IF('Q2.parsed'!CD100="^", CD101, 0))</f>
        <v>46653118</v>
      </c>
      <c r="CD102">
        <f>IF('Q2.parsed'!CD100="^", 0, IF(ISNUMBER(CD101), CD101, 0) + IF('Q2.parsed'!CC100="^",CC101, 0) + IF('Q2.parsed'!CE100="^", CE101, 0))</f>
        <v>0</v>
      </c>
      <c r="CE102">
        <f>IF('Q2.parsed'!CE100="^", 0, IF(ISNUMBER(CE101), CE101, 0) + IF('Q2.parsed'!CD100="^",CD101, 0) + IF('Q2.parsed'!CF100="^", CF101, 0))</f>
        <v>9097481</v>
      </c>
      <c r="CF102">
        <f>IF('Q2.parsed'!CF100="^", 0, IF(ISNUMBER(CF101), CF101, 0) + IF('Q2.parsed'!CE100="^",CE101, 0) + IF('Q2.parsed'!CG100="^", CG101, 0))</f>
        <v>0</v>
      </c>
      <c r="CG102">
        <f>IF('Q2.parsed'!CG100="^", 0, IF(ISNUMBER(CG101), CG101, 0) + IF('Q2.parsed'!CF100="^",CF101, 0) + IF('Q2.parsed'!CH100="^", CH101, 0))</f>
        <v>7491495</v>
      </c>
      <c r="CH102">
        <f>IF('Q2.parsed'!CH100="^", 0, IF(ISNUMBER(CH101), CH101, 0) + IF('Q2.parsed'!CG100="^",CG101, 0) + IF('Q2.parsed'!CI100="^", CI101, 0))</f>
        <v>6590949</v>
      </c>
      <c r="CI102">
        <f>IF('Q2.parsed'!CI100="^", 0, IF(ISNUMBER(CI101), CI101, 0) + IF('Q2.parsed'!CH100="^",CH101, 0) + IF('Q2.parsed'!CJ100="^", CJ101, 0))</f>
        <v>6069084</v>
      </c>
      <c r="CJ102">
        <f>IF('Q2.parsed'!CJ100="^", 0, IF(ISNUMBER(CJ101), CJ101, 0) + IF('Q2.parsed'!CI100="^",CI101, 0) + IF('Q2.parsed'!CK100="^", CK101, 0))</f>
        <v>0</v>
      </c>
      <c r="CK102">
        <f>IF('Q2.parsed'!CK100="^", 0, IF(ISNUMBER(CK101), CK101, 0) + IF('Q2.parsed'!CJ100="^",CJ101, 0) + IF('Q2.parsed'!CL100="^", CL101, 0))</f>
        <v>6069084</v>
      </c>
      <c r="CL102">
        <f>IF('Q2.parsed'!CL100="^", 0, IF(ISNUMBER(CL101), CL101, 0) + IF('Q2.parsed'!CK100="^",CK101, 0) + IF('Q2.parsed'!CM100="^", CM101, 0))</f>
        <v>2195753</v>
      </c>
      <c r="CM102">
        <f>IF('Q2.parsed'!CM100="^", 0, IF(ISNUMBER(CM101), CM101, 0) + IF('Q2.parsed'!CL100="^",CL101, 0) + IF('Q2.parsed'!CN100="^", CN101, 0))</f>
        <v>430246</v>
      </c>
      <c r="CN102">
        <f>IF('Q2.parsed'!CN100="^", 0, IF(ISNUMBER(CN101), CN101, 0) + IF('Q2.parsed'!CM100="^",CM101, 0) + IF('Q2.parsed'!CO100="^", CO101, 0))</f>
        <v>0</v>
      </c>
      <c r="CO102">
        <f>IF('Q2.parsed'!CO100="^", 0, IF(ISNUMBER(CO101), CO101, 0) + IF('Q2.parsed'!CN100="^",CN101, 0) + IF('Q2.parsed'!CP100="^", CP101, 0))</f>
        <v>233105</v>
      </c>
      <c r="CP102">
        <f>IF('Q2.parsed'!CP100="^", 0, IF(ISNUMBER(CP101), CP101, 0) + IF('Q2.parsed'!CO100="^",CO101, 0) + IF('Q2.parsed'!CQ100="^", CQ101, 0))</f>
        <v>55326</v>
      </c>
      <c r="CQ102">
        <f>IF('Q2.parsed'!CQ100="^", 0, IF(ISNUMBER(CQ101), CQ101, 0) + IF('Q2.parsed'!CP100="^",CP101, 0) + IF('Q2.parsed'!CR100="^", CR101, 0))</f>
        <v>0</v>
      </c>
      <c r="CR102">
        <f>IF('Q2.parsed'!CR100="^", 0, IF(ISNUMBER(CR101), CR101, 0) + IF('Q2.parsed'!CQ100="^",CQ101, 0) + IF('Q2.parsed'!CS100="^", CS101, 0))</f>
        <v>56025</v>
      </c>
      <c r="CS102">
        <f>IF('Q2.parsed'!CS100="^", 0, IF(ISNUMBER(CS101), CS101, 0) + IF('Q2.parsed'!CR100="^",CR101, 0) + IF('Q2.parsed'!CT100="^", CT101, 0))</f>
        <v>0</v>
      </c>
      <c r="CT102">
        <f>IF('Q2.parsed'!CT100="^", 0, IF(ISNUMBER(CT101), CT101, 0) + IF('Q2.parsed'!CS100="^",CS101, 0) + IF('Q2.parsed'!CU100="^", CU101, 0))</f>
        <v>38048</v>
      </c>
      <c r="CU102">
        <f>IF('Q2.parsed'!CU100="^", 0, IF(ISNUMBER(CU101), CU101, 0) + IF('Q2.parsed'!CT100="^",CT101, 0) + IF('Q2.parsed'!CV100="^", CV101, 0))</f>
        <v>23192</v>
      </c>
      <c r="CV102">
        <f>IF('Q2.parsed'!CV100="^", 0, IF(ISNUMBER(CV101), CV101, 0) + IF('Q2.parsed'!CU100="^",CU101, 0) + IF('Q2.parsed'!CW100="^", CW101, 0))</f>
        <v>0</v>
      </c>
      <c r="CW102">
        <f>IF('Q2.parsed'!CW100="^", 0, IF(ISNUMBER(CW101), CW101, 0) + IF('Q2.parsed'!CV100="^",CV101, 0) + IF('Q2.parsed'!CX100="^", CX101, 0))</f>
        <v>43916</v>
      </c>
      <c r="CX102">
        <f>IF('Q2.parsed'!CX100="^", 0, IF(ISNUMBER(CX101), CX101, 0) + IF('Q2.parsed'!CW100="^",CW101, 0) + IF('Q2.parsed'!CY100="^", CY101, 0))</f>
        <v>0</v>
      </c>
      <c r="CY102">
        <f>IF('Q2.parsed'!CY100="^", 0, IF(ISNUMBER(CY101), CY101, 0) + IF('Q2.parsed'!CX100="^",CX101, 0) + IF('Q2.parsed'!CZ100="^", CZ101, 0))</f>
        <v>15118</v>
      </c>
      <c r="CZ102">
        <f>IF('Q2.parsed'!CZ100="^", 0, IF(ISNUMBER(CZ101), CZ101, 0) + IF('Q2.parsed'!CY100="^",CY101, 0) + IF('Q2.parsed'!DA100="^", DA101, 0))</f>
        <v>0</v>
      </c>
      <c r="DA102">
        <f>IF('Q2.parsed'!DA100="^", 0, IF(ISNUMBER(DA101), DA101, 0) + IF('Q2.parsed'!CZ100="^",CZ101, 0) + IF('Q2.parsed'!DB100="^", DB101, 0))</f>
        <v>14182</v>
      </c>
      <c r="DB102">
        <f>IF('Q2.parsed'!DB100="^", 0, IF(ISNUMBER(DB101), DB101, 0) + IF('Q2.parsed'!DA100="^",DA101, 0) + IF('Q2.parsed'!DC100="^", DC101, 0))</f>
        <v>0</v>
      </c>
      <c r="DC102">
        <f>IF('Q2.parsed'!DC100="^", 0, IF(ISNUMBER(DC101), DC101, 0) + IF('Q2.parsed'!DB100="^",DB101, 0) + IF('Q2.parsed'!DD100="^", DD101, 0))</f>
        <v>3662</v>
      </c>
      <c r="DD102">
        <f>IF('Q2.parsed'!DD100="^", 0, IF(ISNUMBER(DD101), DD101, 0) + IF('Q2.parsed'!DC100="^",DC101, 0) + IF('Q2.parsed'!DE100="^", DE101, 0))</f>
        <v>59</v>
      </c>
      <c r="DE102">
        <f>IF('Q2.parsed'!DE100="^", 0, IF(ISNUMBER(DE101), DE101, 0) + IF('Q2.parsed'!DD100="^",DD101, 0) + IF('Q2.parsed'!DF100="^", DF101, 0))</f>
        <v>38</v>
      </c>
      <c r="DF102">
        <f>IF('Q2.parsed'!DF100="^", 0, IF(ISNUMBER(DF101), DF101, 0) + IF('Q2.parsed'!DE100="^",DE101, 0) + IF('Q2.parsed'!DG100="^", DG101, 0))</f>
        <v>0</v>
      </c>
      <c r="DG102">
        <f>IF('Q2.parsed'!DG100="^", 0, IF(ISNUMBER(DG101), DG101, 0) + IF('Q2.parsed'!DF100="^",DF101, 0) + IF('Q2.parsed'!DH100="^", DH101, 0))</f>
        <v>53</v>
      </c>
      <c r="DH102">
        <f>IF('Q2.parsed'!DH100="^", 0, IF(ISNUMBER(DH101), DH101, 0) + IF('Q2.parsed'!DG100="^",DG101, 0) + IF('Q2.parsed'!DI100="^", DI101, 0))</f>
        <v>0</v>
      </c>
      <c r="DI102">
        <f>IF('Q2.parsed'!DI100="^", 0, IF(ISNUMBER(DI101), DI101, 0) + IF('Q2.parsed'!DH100="^",DH101, 0) + IF('Q2.parsed'!DJ100="^", DJ101, 0))</f>
        <v>29</v>
      </c>
      <c r="DJ102">
        <f>IF('Q2.parsed'!DJ100="^", 0, IF(ISNUMBER(DJ101), DJ101, 0) + IF('Q2.parsed'!DI100="^",DI101, 0) + IF('Q2.parsed'!DK100="^", DK101, 0))</f>
        <v>0</v>
      </c>
      <c r="DK102">
        <f>IF('Q2.parsed'!DK100="^", 0, IF(ISNUMBER(DK101), DK101, 0) + IF('Q2.parsed'!DJ100="^",DJ101, 0) + IF('Q2.parsed'!DL100="^", DL101, 0))</f>
        <v>22</v>
      </c>
      <c r="DL102">
        <f>IF('Q2.parsed'!DL100="^", 0, IF(ISNUMBER(DL101), DL101, 0) + IF('Q2.parsed'!DK100="^",DK101, 0) + IF('Q2.parsed'!DM100="^", DM101, 0))</f>
        <v>0</v>
      </c>
      <c r="DM102">
        <f>IF('Q2.parsed'!DM100="^", 0, IF(ISNUMBER(DM101), DM101, 0) + IF('Q2.parsed'!DL100="^",DL101, 0) + IF('Q2.parsed'!DN100="^", DN101, 0))</f>
        <v>8</v>
      </c>
      <c r="DN102">
        <f>IF('Q2.parsed'!DN100="^", 0, IF(ISNUMBER(DN101), DN101, 0) + IF('Q2.parsed'!DM100="^",DM101, 0) + IF('Q2.parsed'!DO100="^", DO101, 0))</f>
        <v>4</v>
      </c>
      <c r="DO102">
        <f>IF('Q2.parsed'!DO100="^", 0, IF(ISNUMBER(DO101), DO101, 0) + IF('Q2.parsed'!DN100="^",DN101, 0) + IF('Q2.parsed'!DP100="^", DP101, 0))</f>
        <v>1</v>
      </c>
      <c r="DP102">
        <f>IF('Q2.parsed'!DP100="^", 0, IF(ISNUMBER(DP101), DP101, 0) + IF('Q2.parsed'!DO100="^",DO101, 0) + IF('Q2.parsed'!DQ100="^", DQ101, 0))</f>
        <v>0</v>
      </c>
      <c r="DQ102">
        <f>IF('Q2.parsed'!DQ100="^", 0, IF(ISNUMBER(DQ101), DQ101, 0) + IF('Q2.parsed'!DP100="^",DP101, 0) + IF('Q2.parsed'!DR100="^", DR101, 0))</f>
        <v>1</v>
      </c>
      <c r="DR102">
        <f>IF('Q2.parsed'!DR100="^", 0, IF(ISNUMBER(DR101), DR101, 0) + IF('Q2.parsed'!DQ100="^",DQ101, 0) + IF('Q2.parsed'!DS100="^", DS101, 0))</f>
        <v>0</v>
      </c>
      <c r="DS102">
        <f>IF('Q2.parsed'!DS100="^", 0, IF(ISNUMBER(DS101), DS101, 0) + IF('Q2.parsed'!DR100="^",DR101, 0) + IF('Q2.parsed'!DT100="^", DT101, 0))</f>
        <v>0</v>
      </c>
      <c r="DT102">
        <f>IF('Q2.parsed'!DT100="^", 0, IF(ISNUMBER(DT101), DT101, 0) + IF('Q2.parsed'!DS100="^",DS101, 0) + IF('Q2.parsed'!DU100="^", DU101, 0))</f>
        <v>0</v>
      </c>
      <c r="DU102">
        <f>IF('Q2.parsed'!DU100="^", 0, IF(ISNUMBER(DU101), DU101, 0) + IF('Q2.parsed'!DT100="^",DT101, 0) + IF('Q2.parsed'!DV100="^", DV101, 0))</f>
        <v>0</v>
      </c>
      <c r="DV102">
        <f>IF('Q2.parsed'!DV100="^", 0, IF(ISNUMBER(DV101), DV101, 0) + IF('Q2.parsed'!DU100="^",DU101, 0) + IF('Q2.parsed'!DW100="^", DW101, 0))</f>
        <v>0</v>
      </c>
      <c r="DW102">
        <f>IF('Q2.parsed'!DW100="^", 0, IF(ISNUMBER(DW101), DW101, 0) + IF('Q2.parsed'!DV100="^",DV101, 0) + IF('Q2.parsed'!DX100="^", DX101, 0))</f>
        <v>0</v>
      </c>
      <c r="DX102">
        <f>IF('Q2.parsed'!DX100="^", 0, IF(ISNUMBER(DX101), DX101, 0) + IF('Q2.parsed'!DW100="^",DW101, 0) + IF('Q2.parsed'!DY100="^", DY101, 0))</f>
        <v>0</v>
      </c>
      <c r="DY102">
        <f>IF('Q2.parsed'!DY100="^", 0, IF(ISNUMBER(DY101), DY101, 0) + IF('Q2.parsed'!DX100="^",DX101, 0) + IF('Q2.parsed'!DZ100="^", DZ101, 0))</f>
        <v>0</v>
      </c>
      <c r="DZ102">
        <f>IF('Q2.parsed'!DZ100="^", 0, IF(ISNUMBER(DZ101), DZ101, 0) + IF('Q2.parsed'!DY100="^",DY101, 0) + IF('Q2.parsed'!EA100="^", EA101, 0))</f>
        <v>0</v>
      </c>
      <c r="EA102">
        <f>IF('Q2.parsed'!EA100="^", 0, IF(ISNUMBER(EA101), EA101, 0) + IF('Q2.parsed'!DZ100="^",DZ101, 0) + IF('Q2.parsed'!EB100="^", EB101, 0))</f>
        <v>0</v>
      </c>
      <c r="EB102">
        <f>IF('Q2.parsed'!EB100="^", 0, IF(ISNUMBER(EB101), EB101, 0) + IF('Q2.parsed'!EA100="^",EA101, 0) + IF('Q2.parsed'!EC100="^", EC101, 0))</f>
        <v>0</v>
      </c>
      <c r="EC102">
        <f>IF('Q2.parsed'!EC100="^", 0, IF(ISNUMBER(EC101), EC101, 0) + IF('Q2.parsed'!EB100="^",EB101, 0) + IF('Q2.parsed'!ED100="^", ED101, 0))</f>
        <v>0</v>
      </c>
      <c r="ED102">
        <f>IF('Q2.parsed'!ED100="^", 0, IF(ISNUMBER(ED101), ED101, 0) + IF('Q2.parsed'!EC100="^",EC101, 0) + IF('Q2.parsed'!EE100="^", EE101, 0))</f>
        <v>0</v>
      </c>
      <c r="EE102">
        <f>IF('Q2.parsed'!EE100="^", 0, IF(ISNUMBER(EE101), EE101, 0) + IF('Q2.parsed'!ED100="^",ED101, 0) + IF('Q2.parsed'!EF100="^", EF101, 0))</f>
        <v>0</v>
      </c>
      <c r="EF102">
        <f>IF('Q2.parsed'!EF100="^", 0, IF(ISNUMBER(EF101), EF101, 0) + IF('Q2.parsed'!EE100="^",EE101, 0) + IF('Q2.parsed'!EG100="^", EG101, 0))</f>
        <v>0</v>
      </c>
      <c r="EG102">
        <f>IF('Q2.parsed'!EG100="^", 0, IF(ISNUMBER(EG101), EG101, 0) + IF('Q2.parsed'!EF100="^",EF101, 0) + IF('Q2.parsed'!EH100="^", EH101, 0))</f>
        <v>0</v>
      </c>
      <c r="EH102">
        <f>IF('Q2.parsed'!EH100="^", 0, IF(ISNUMBER(EH101), EH101, 0) + IF('Q2.parsed'!EG100="^",EG101, 0) + IF('Q2.parsed'!EI100="^", EI101, 0))</f>
        <v>0</v>
      </c>
      <c r="EI102">
        <f>IF('Q2.parsed'!EI100="^", 0, IF(ISNUMBER(EI101), EI101, 0) + IF('Q2.parsed'!EH100="^",EH101, 0) + IF('Q2.parsed'!EJ100="^", EJ101, 0))</f>
        <v>0</v>
      </c>
      <c r="EJ102">
        <f>IF('Q2.parsed'!EJ100="^", 0, IF(ISNUMBER(EJ101), EJ101, 0) + IF('Q2.parsed'!EI100="^",EI101, 0) + IF('Q2.parsed'!EK100="^", EK101, 0))</f>
        <v>0</v>
      </c>
      <c r="EK102">
        <f>IF('Q2.parsed'!EK100="^", 0, IF(ISNUMBER(EK101), EK101, 0) + IF('Q2.parsed'!EJ100="^",EJ101, 0) + IF('Q2.parsed'!EL100="^", EL101, 0))</f>
        <v>0</v>
      </c>
      <c r="EL102">
        <f>IF('Q2.parsed'!EL100="^", 0, IF(ISNUMBER(EL101), EL101, 0) + IF('Q2.parsed'!EK100="^",EK101, 0) + IF('Q2.parsed'!EM100="^", EM101, 0))</f>
        <v>0</v>
      </c>
      <c r="EM102">
        <f>'Q2.parsed'!EM100</f>
        <v>0</v>
      </c>
    </row>
    <row r="103" spans="1:143">
      <c r="A103">
        <f>'Q2.parsed'!A101</f>
        <v>0</v>
      </c>
      <c r="B103">
        <f>IF('Q2.parsed'!B101="^", 0, IF(ISNUMBER(B102), B102, 0) + IF('Q2.parsed'!A101="^",A102, 0) + IF('Q2.parsed'!C101="^", C102, 0))</f>
        <v>0</v>
      </c>
      <c r="C103">
        <f>IF('Q2.parsed'!C101="^", 0, IF(ISNUMBER(C102), C102, 0) + IF('Q2.parsed'!B101="^",B102, 0) + IF('Q2.parsed'!D101="^", D102, 0))</f>
        <v>0</v>
      </c>
      <c r="D103">
        <f>IF('Q2.parsed'!D101="^", 0, IF(ISNUMBER(D102), D102, 0) + IF('Q2.parsed'!C101="^",C102, 0) + IF('Q2.parsed'!E101="^", E102, 0))</f>
        <v>0</v>
      </c>
      <c r="E103">
        <f>IF('Q2.parsed'!E101="^", 0, IF(ISNUMBER(E102), E102, 0) + IF('Q2.parsed'!D101="^",D102, 0) + IF('Q2.parsed'!F101="^", F102, 0))</f>
        <v>0</v>
      </c>
      <c r="F103">
        <f>IF('Q2.parsed'!F101="^", 0, IF(ISNUMBER(F102), F102, 0) + IF('Q2.parsed'!E101="^",E102, 0) + IF('Q2.parsed'!G101="^", G102, 0))</f>
        <v>0</v>
      </c>
      <c r="G103">
        <f>IF('Q2.parsed'!G101="^", 0, IF(ISNUMBER(G102), G102, 0) + IF('Q2.parsed'!F101="^",F102, 0) + IF('Q2.parsed'!H101="^", H102, 0))</f>
        <v>0</v>
      </c>
      <c r="H103">
        <f>IF('Q2.parsed'!H101="^", 0, IF(ISNUMBER(H102), H102, 0) + IF('Q2.parsed'!G101="^",G102, 0) + IF('Q2.parsed'!I101="^", I102, 0))</f>
        <v>0</v>
      </c>
      <c r="I103">
        <f>IF('Q2.parsed'!I101="^", 0, IF(ISNUMBER(I102), I102, 0) + IF('Q2.parsed'!H101="^",H102, 0) + IF('Q2.parsed'!J101="^", J102, 0))</f>
        <v>0</v>
      </c>
      <c r="J103">
        <f>IF('Q2.parsed'!J101="^", 0, IF(ISNUMBER(J102), J102, 0) + IF('Q2.parsed'!I101="^",I102, 0) + IF('Q2.parsed'!K101="^", K102, 0))</f>
        <v>0</v>
      </c>
      <c r="K103">
        <f>IF('Q2.parsed'!K101="^", 0, IF(ISNUMBER(K102), K102, 0) + IF('Q2.parsed'!J101="^",J102, 0) + IF('Q2.parsed'!L101="^", L102, 0))</f>
        <v>0</v>
      </c>
      <c r="L103">
        <f>IF('Q2.parsed'!L101="^", 0, IF(ISNUMBER(L102), L102, 0) + IF('Q2.parsed'!K101="^",K102, 0) + IF('Q2.parsed'!M101="^", M102, 0))</f>
        <v>0</v>
      </c>
      <c r="M103">
        <f>IF('Q2.parsed'!M101="^", 0, IF(ISNUMBER(M102), M102, 0) + IF('Q2.parsed'!L101="^",L102, 0) + IF('Q2.parsed'!N101="^", N102, 0))</f>
        <v>0</v>
      </c>
      <c r="N103">
        <f>IF('Q2.parsed'!N101="^", 0, IF(ISNUMBER(N102), N102, 0) + IF('Q2.parsed'!M101="^",M102, 0) + IF('Q2.parsed'!O101="^", O102, 0))</f>
        <v>0</v>
      </c>
      <c r="O103">
        <f>IF('Q2.parsed'!O101="^", 0, IF(ISNUMBER(O102), O102, 0) + IF('Q2.parsed'!N101="^",N102, 0) + IF('Q2.parsed'!P101="^", P102, 0))</f>
        <v>0</v>
      </c>
      <c r="P103">
        <f>IF('Q2.parsed'!P101="^", 0, IF(ISNUMBER(P102), P102, 0) + IF('Q2.parsed'!O101="^",O102, 0) + IF('Q2.parsed'!Q101="^", Q102, 0))</f>
        <v>0</v>
      </c>
      <c r="Q103">
        <f>IF('Q2.parsed'!Q101="^", 0, IF(ISNUMBER(Q102), Q102, 0) + IF('Q2.parsed'!P101="^",P102, 0) + IF('Q2.parsed'!R101="^", R102, 0))</f>
        <v>0</v>
      </c>
      <c r="R103">
        <f>IF('Q2.parsed'!R101="^", 0, IF(ISNUMBER(R102), R102, 0) + IF('Q2.parsed'!Q101="^",Q102, 0) + IF('Q2.parsed'!S101="^", S102, 0))</f>
        <v>0</v>
      </c>
      <c r="S103">
        <f>IF('Q2.parsed'!S101="^", 0, IF(ISNUMBER(S102), S102, 0) + IF('Q2.parsed'!R101="^",R102, 0) + IF('Q2.parsed'!T101="^", T102, 0))</f>
        <v>0</v>
      </c>
      <c r="T103">
        <f>IF('Q2.parsed'!T101="^", 0, IF(ISNUMBER(T102), T102, 0) + IF('Q2.parsed'!S101="^",S102, 0) + IF('Q2.parsed'!U101="^", U102, 0))</f>
        <v>0</v>
      </c>
      <c r="U103">
        <f>IF('Q2.parsed'!U101="^", 0, IF(ISNUMBER(U102), U102, 0) + IF('Q2.parsed'!T101="^",T102, 0) + IF('Q2.parsed'!V101="^", V102, 0))</f>
        <v>0</v>
      </c>
      <c r="V103">
        <f>IF('Q2.parsed'!V101="^", 0, IF(ISNUMBER(V102), V102, 0) + IF('Q2.parsed'!U101="^",U102, 0) + IF('Q2.parsed'!W101="^", W102, 0))</f>
        <v>0</v>
      </c>
      <c r="W103">
        <f>IF('Q2.parsed'!W101="^", 0, IF(ISNUMBER(W102), W102, 0) + IF('Q2.parsed'!V101="^",V102, 0) + IF('Q2.parsed'!X101="^", X102, 0))</f>
        <v>1</v>
      </c>
      <c r="X103">
        <f>IF('Q2.parsed'!X101="^", 0, IF(ISNUMBER(X102), X102, 0) + IF('Q2.parsed'!W101="^",W102, 0) + IF('Q2.parsed'!Y101="^", Y102, 0))</f>
        <v>0</v>
      </c>
      <c r="Y103">
        <f>IF('Q2.parsed'!Y101="^", 0, IF(ISNUMBER(Y102), Y102, 0) + IF('Q2.parsed'!X101="^",X102, 0) + IF('Q2.parsed'!Z101="^", Z102, 0))</f>
        <v>3</v>
      </c>
      <c r="Z103">
        <f>IF('Q2.parsed'!Z101="^", 0, IF(ISNUMBER(Z102), Z102, 0) + IF('Q2.parsed'!Y101="^",Y102, 0) + IF('Q2.parsed'!AA101="^", AA102, 0))</f>
        <v>0</v>
      </c>
      <c r="AA103">
        <f>IF('Q2.parsed'!AA101="^", 0, IF(ISNUMBER(AA102), AA102, 0) + IF('Q2.parsed'!Z101="^",Z102, 0) + IF('Q2.parsed'!AB101="^", AB102, 0))</f>
        <v>9</v>
      </c>
      <c r="AB103">
        <f>IF('Q2.parsed'!AB101="^", 0, IF(ISNUMBER(AB102), AB102, 0) + IF('Q2.parsed'!AA101="^",AA102, 0) + IF('Q2.parsed'!AC101="^", AC102, 0))</f>
        <v>0</v>
      </c>
      <c r="AC103">
        <f>IF('Q2.parsed'!AC101="^", 0, IF(ISNUMBER(AC102), AC102, 0) + IF('Q2.parsed'!AB101="^",AB102, 0) + IF('Q2.parsed'!AD101="^", AD102, 0))</f>
        <v>17</v>
      </c>
      <c r="AD103">
        <f>IF('Q2.parsed'!AD101="^", 0, IF(ISNUMBER(AD102), AD102, 0) + IF('Q2.parsed'!AC101="^",AC102, 0) + IF('Q2.parsed'!AE101="^", AE102, 0))</f>
        <v>0</v>
      </c>
      <c r="AE103">
        <f>IF('Q2.parsed'!AE101="^", 0, IF(ISNUMBER(AE102), AE102, 0) + IF('Q2.parsed'!AD101="^",AD102, 0) + IF('Q2.parsed'!AF101="^", AF102, 0))</f>
        <v>42</v>
      </c>
      <c r="AF103">
        <f>IF('Q2.parsed'!AF101="^", 0, IF(ISNUMBER(AF102), AF102, 0) + IF('Q2.parsed'!AE101="^",AE102, 0) + IF('Q2.parsed'!AG101="^", AG102, 0))</f>
        <v>0</v>
      </c>
      <c r="AG103">
        <f>IF('Q2.parsed'!AG101="^", 0, IF(ISNUMBER(AG102), AG102, 0) + IF('Q2.parsed'!AF101="^",AF102, 0) + IF('Q2.parsed'!AH101="^", AH102, 0))</f>
        <v>58</v>
      </c>
      <c r="AH103">
        <f>IF('Q2.parsed'!AH101="^", 0, IF(ISNUMBER(AH102), AH102, 0) + IF('Q2.parsed'!AG101="^",AG102, 0) + IF('Q2.parsed'!AI101="^", AI102, 0))</f>
        <v>0</v>
      </c>
      <c r="AI103">
        <f>IF('Q2.parsed'!AI101="^", 0, IF(ISNUMBER(AI102), AI102, 0) + IF('Q2.parsed'!AH101="^",AH102, 0) + IF('Q2.parsed'!AJ101="^", AJ102, 0))</f>
        <v>183</v>
      </c>
      <c r="AJ103">
        <f>IF('Q2.parsed'!AJ101="^", 0, IF(ISNUMBER(AJ102), AJ102, 0) + IF('Q2.parsed'!AI101="^",AI102, 0) + IF('Q2.parsed'!AK101="^", AK102, 0))</f>
        <v>0</v>
      </c>
      <c r="AK103">
        <f>IF('Q2.parsed'!AK101="^", 0, IF(ISNUMBER(AK102), AK102, 0) + IF('Q2.parsed'!AJ101="^",AJ102, 0) + IF('Q2.parsed'!AL101="^", AL102, 0))</f>
        <v>266</v>
      </c>
      <c r="AL103">
        <f>IF('Q2.parsed'!AL101="^", 0, IF(ISNUMBER(AL102), AL102, 0) + IF('Q2.parsed'!AK101="^",AK102, 0) + IF('Q2.parsed'!AM101="^", AM102, 0))</f>
        <v>295</v>
      </c>
      <c r="AM103">
        <f>IF('Q2.parsed'!AM101="^", 0, IF(ISNUMBER(AM102), AM102, 0) + IF('Q2.parsed'!AL101="^",AL102, 0) + IF('Q2.parsed'!AN101="^", AN102, 0))</f>
        <v>2901</v>
      </c>
      <c r="AN103">
        <f>IF('Q2.parsed'!AN101="^", 0, IF(ISNUMBER(AN102), AN102, 0) + IF('Q2.parsed'!AM101="^",AM102, 0) + IF('Q2.parsed'!AO101="^", AO102, 0))</f>
        <v>0</v>
      </c>
      <c r="AO103">
        <f>IF('Q2.parsed'!AO101="^", 0, IF(ISNUMBER(AO102), AO102, 0) + IF('Q2.parsed'!AN101="^",AN102, 0) + IF('Q2.parsed'!AP101="^", AP102, 0))</f>
        <v>7861</v>
      </c>
      <c r="AP103">
        <f>IF('Q2.parsed'!AP101="^", 0, IF(ISNUMBER(AP102), AP102, 0) + IF('Q2.parsed'!AO101="^",AO102, 0) + IF('Q2.parsed'!AQ101="^", AQ102, 0))</f>
        <v>0</v>
      </c>
      <c r="AQ103">
        <f>IF('Q2.parsed'!AQ101="^", 0, IF(ISNUMBER(AQ102), AQ102, 0) + IF('Q2.parsed'!AP101="^",AP102, 0) + IF('Q2.parsed'!AR101="^", AR102, 0))</f>
        <v>4960</v>
      </c>
      <c r="AR103">
        <f>IF('Q2.parsed'!AR101="^", 0, IF(ISNUMBER(AR102), AR102, 0) + IF('Q2.parsed'!AQ101="^",AQ102, 0) + IF('Q2.parsed'!AS101="^", AS102, 0))</f>
        <v>31586</v>
      </c>
      <c r="AS103">
        <f>IF('Q2.parsed'!AS101="^", 0, IF(ISNUMBER(AS102), AS102, 0) + IF('Q2.parsed'!AR101="^",AR102, 0) + IF('Q2.parsed'!AT101="^", AT102, 0))</f>
        <v>0</v>
      </c>
      <c r="AT103">
        <f>IF('Q2.parsed'!AT101="^", 0, IF(ISNUMBER(AT102), AT102, 0) + IF('Q2.parsed'!AS101="^",AS102, 0) + IF('Q2.parsed'!AU101="^", AU102, 0))</f>
        <v>92095</v>
      </c>
      <c r="AU103">
        <f>IF('Q2.parsed'!AU101="^", 0, IF(ISNUMBER(AU102), AU102, 0) + IF('Q2.parsed'!AT101="^",AT102, 0) + IF('Q2.parsed'!AV101="^", AV102, 0))</f>
        <v>0</v>
      </c>
      <c r="AV103">
        <f>IF('Q2.parsed'!AV101="^", 0, IF(ISNUMBER(AV102), AV102, 0) + IF('Q2.parsed'!AU101="^",AU102, 0) + IF('Q2.parsed'!AW101="^", AW102, 0))</f>
        <v>1083516</v>
      </c>
      <c r="AW103">
        <f>IF('Q2.parsed'!AW101="^", 0, IF(ISNUMBER(AW102), AW102, 0) + IF('Q2.parsed'!AV101="^",AV102, 0) + IF('Q2.parsed'!AX101="^", AX102, 0))</f>
        <v>1010820</v>
      </c>
      <c r="AX103">
        <f>IF('Q2.parsed'!AX101="^", 0, IF(ISNUMBER(AX102), AX102, 0) + IF('Q2.parsed'!AW101="^",AW102, 0) + IF('Q2.parsed'!AY101="^", AY102, 0))</f>
        <v>0</v>
      </c>
      <c r="AY103">
        <f>IF('Q2.parsed'!AY101="^", 0, IF(ISNUMBER(AY102), AY102, 0) + IF('Q2.parsed'!AX101="^",AX102, 0) + IF('Q2.parsed'!AZ101="^", AZ102, 0))</f>
        <v>3661224</v>
      </c>
      <c r="AZ103">
        <f>IF('Q2.parsed'!AZ101="^", 0, IF(ISNUMBER(AZ102), AZ102, 0) + IF('Q2.parsed'!AY101="^",AY102, 0) + IF('Q2.parsed'!BA101="^", BA102, 0))</f>
        <v>0</v>
      </c>
      <c r="BA103">
        <f>IF('Q2.parsed'!BA101="^", 0, IF(ISNUMBER(BA102), BA102, 0) + IF('Q2.parsed'!AZ101="^",AZ102, 0) + IF('Q2.parsed'!BB101="^", BB102, 0))</f>
        <v>4254594</v>
      </c>
      <c r="BB103">
        <f>IF('Q2.parsed'!BB101="^", 0, IF(ISNUMBER(BB102), BB102, 0) + IF('Q2.parsed'!BA101="^",BA102, 0) + IF('Q2.parsed'!BC101="^", BC102, 0))</f>
        <v>0</v>
      </c>
      <c r="BC103">
        <f>IF('Q2.parsed'!BC101="^", 0, IF(ISNUMBER(BC102), BC102, 0) + IF('Q2.parsed'!BB101="^",BB102, 0) + IF('Q2.parsed'!BD101="^", BD102, 0))</f>
        <v>2583452</v>
      </c>
      <c r="BD103">
        <f>IF('Q2.parsed'!BD101="^", 0, IF(ISNUMBER(BD102), BD102, 0) + IF('Q2.parsed'!BC101="^",BC102, 0) + IF('Q2.parsed'!BE101="^", BE102, 0))</f>
        <v>6004528</v>
      </c>
      <c r="BE103">
        <f>IF('Q2.parsed'!BE101="^", 0, IF(ISNUMBER(BE102), BE102, 0) + IF('Q2.parsed'!BD101="^",BD102, 0) + IF('Q2.parsed'!BF101="^", BF102, 0))</f>
        <v>8211996</v>
      </c>
      <c r="BF103">
        <f>IF('Q2.parsed'!BF101="^", 0, IF(ISNUMBER(BF102), BF102, 0) + IF('Q2.parsed'!BE101="^",BE102, 0) + IF('Q2.parsed'!BG101="^", BG102, 0))</f>
        <v>0</v>
      </c>
      <c r="BG103">
        <f>IF('Q2.parsed'!BG101="^", 0, IF(ISNUMBER(BG102), BG102, 0) + IF('Q2.parsed'!BF101="^",BF102, 0) + IF('Q2.parsed'!BH101="^", BH102, 0))</f>
        <v>13154005</v>
      </c>
      <c r="BH103">
        <f>IF('Q2.parsed'!BH101="^", 0, IF(ISNUMBER(BH102), BH102, 0) + IF('Q2.parsed'!BG101="^",BG102, 0) + IF('Q2.parsed'!BI101="^", BI102, 0))</f>
        <v>0</v>
      </c>
      <c r="BI103">
        <f>IF('Q2.parsed'!BI101="^", 0, IF(ISNUMBER(BI102), BI102, 0) + IF('Q2.parsed'!BH101="^",BH102, 0) + IF('Q2.parsed'!BJ101="^", BJ102, 0))</f>
        <v>31522456</v>
      </c>
      <c r="BJ103">
        <f>IF('Q2.parsed'!BJ101="^", 0, IF(ISNUMBER(BJ102), BJ102, 0) + IF('Q2.parsed'!BI101="^",BI102, 0) + IF('Q2.parsed'!BK101="^", BK102, 0))</f>
        <v>0</v>
      </c>
      <c r="BK103">
        <f>IF('Q2.parsed'!BK101="^", 0, IF(ISNUMBER(BK102), BK102, 0) + IF('Q2.parsed'!BJ101="^",BJ102, 0) + IF('Q2.parsed'!BL101="^", BL102, 0))</f>
        <v>52094646</v>
      </c>
      <c r="BL103">
        <f>IF('Q2.parsed'!BL101="^", 0, IF(ISNUMBER(BL102), BL102, 0) + IF('Q2.parsed'!BK101="^",BK102, 0) + IF('Q2.parsed'!BM101="^", BM102, 0))</f>
        <v>0</v>
      </c>
      <c r="BM103">
        <f>IF('Q2.parsed'!BM101="^", 0, IF(ISNUMBER(BM102), BM102, 0) + IF('Q2.parsed'!BL101="^",BL102, 0) + IF('Q2.parsed'!BN101="^", BN102, 0))</f>
        <v>56130883</v>
      </c>
      <c r="BN103">
        <f>IF('Q2.parsed'!BN101="^", 0, IF(ISNUMBER(BN102), BN102, 0) + IF('Q2.parsed'!BM101="^",BM102, 0) + IF('Q2.parsed'!BO101="^", BO102, 0))</f>
        <v>0</v>
      </c>
      <c r="BO103">
        <f>IF('Q2.parsed'!BO101="^", 0, IF(ISNUMBER(BO102), BO102, 0) + IF('Q2.parsed'!BN101="^",BN102, 0) + IF('Q2.parsed'!BP101="^", BP102, 0))</f>
        <v>131885826</v>
      </c>
      <c r="BP103">
        <f>IF('Q2.parsed'!BP101="^", 0, IF(ISNUMBER(BP102), BP102, 0) + IF('Q2.parsed'!BO101="^",BO102, 0) + IF('Q2.parsed'!BQ101="^", BQ102, 0))</f>
        <v>0</v>
      </c>
      <c r="BQ103">
        <f>IF('Q2.parsed'!BQ101="^", 0, IF(ISNUMBER(BQ102), BQ102, 0) + IF('Q2.parsed'!BP101="^",BP102, 0) + IF('Q2.parsed'!BR101="^", BR102, 0))</f>
        <v>51022479</v>
      </c>
      <c r="BR103">
        <f>IF('Q2.parsed'!BR101="^", 0, IF(ISNUMBER(BR102), BR102, 0) + IF('Q2.parsed'!BQ101="^",BQ102, 0) + IF('Q2.parsed'!BS101="^", BS102, 0))</f>
        <v>85631838</v>
      </c>
      <c r="BS103">
        <f>IF('Q2.parsed'!BS101="^", 0, IF(ISNUMBER(BS102), BS102, 0) + IF('Q2.parsed'!BR101="^",BR102, 0) + IF('Q2.parsed'!BT101="^", BT102, 0))</f>
        <v>151590887</v>
      </c>
      <c r="BT103">
        <f>IF('Q2.parsed'!BT101="^", 0, IF(ISNUMBER(BT102), BT102, 0) + IF('Q2.parsed'!BS101="^",BS102, 0) + IF('Q2.parsed'!BU101="^", BU102, 0))</f>
        <v>0</v>
      </c>
      <c r="BU103">
        <f>IF('Q2.parsed'!BU101="^", 0, IF(ISNUMBER(BU102), BU102, 0) + IF('Q2.parsed'!BT101="^",BT102, 0) + IF('Q2.parsed'!BV101="^", BV102, 0))</f>
        <v>200184750</v>
      </c>
      <c r="BV103">
        <f>IF('Q2.parsed'!BV101="^", 0, IF(ISNUMBER(BV102), BV102, 0) + IF('Q2.parsed'!BU101="^",BU102, 0) + IF('Q2.parsed'!BW101="^", BW102, 0))</f>
        <v>0</v>
      </c>
      <c r="BW103">
        <f>IF('Q2.parsed'!BW101="^", 0, IF(ISNUMBER(BW102), BW102, 0) + IF('Q2.parsed'!BV101="^",BV102, 0) + IF('Q2.parsed'!BX101="^", BX102, 0))</f>
        <v>295248643</v>
      </c>
      <c r="BX103">
        <f>IF('Q2.parsed'!BX101="^", 0, IF(ISNUMBER(BX102), BX102, 0) + IF('Q2.parsed'!BW101="^",BW102, 0) + IF('Q2.parsed'!BY101="^", BY102, 0))</f>
        <v>0</v>
      </c>
      <c r="BY103">
        <f>IF('Q2.parsed'!BY101="^", 0, IF(ISNUMBER(BY102), BY102, 0) + IF('Q2.parsed'!BX101="^",BX102, 0) + IF('Q2.parsed'!BZ101="^", BZ102, 0))</f>
        <v>232212148</v>
      </c>
      <c r="BZ103">
        <f>IF('Q2.parsed'!BZ101="^", 0, IF(ISNUMBER(BZ102), BZ102, 0) + IF('Q2.parsed'!BY101="^",BY102, 0) + IF('Q2.parsed'!CA101="^", CA102, 0))</f>
        <v>0</v>
      </c>
      <c r="CA103">
        <f>IF('Q2.parsed'!CA101="^", 0, IF(ISNUMBER(CA102), CA102, 0) + IF('Q2.parsed'!BZ101="^",BZ102, 0) + IF('Q2.parsed'!CB101="^", CB102, 0))</f>
        <v>170549114</v>
      </c>
      <c r="CB103">
        <f>IF('Q2.parsed'!CB101="^", 0, IF(ISNUMBER(CB102), CB102, 0) + IF('Q2.parsed'!CA101="^",CA102, 0) + IF('Q2.parsed'!CC101="^", CC102, 0))</f>
        <v>0</v>
      </c>
      <c r="CC103">
        <f>IF('Q2.parsed'!CC101="^", 0, IF(ISNUMBER(CC102), CC102, 0) + IF('Q2.parsed'!CB101="^",CB102, 0) + IF('Q2.parsed'!CD101="^", CD102, 0))</f>
        <v>46653118</v>
      </c>
      <c r="CD103">
        <f>IF('Q2.parsed'!CD101="^", 0, IF(ISNUMBER(CD102), CD102, 0) + IF('Q2.parsed'!CC101="^",CC102, 0) + IF('Q2.parsed'!CE101="^", CE102, 0))</f>
        <v>0</v>
      </c>
      <c r="CE103">
        <f>IF('Q2.parsed'!CE101="^", 0, IF(ISNUMBER(CE102), CE102, 0) + IF('Q2.parsed'!CD101="^",CD102, 0) + IF('Q2.parsed'!CF101="^", CF102, 0))</f>
        <v>9097481</v>
      </c>
      <c r="CF103">
        <f>IF('Q2.parsed'!CF101="^", 0, IF(ISNUMBER(CF102), CF102, 0) + IF('Q2.parsed'!CE101="^",CE102, 0) + IF('Q2.parsed'!CG101="^", CG102, 0))</f>
        <v>0</v>
      </c>
      <c r="CG103">
        <f>IF('Q2.parsed'!CG101="^", 0, IF(ISNUMBER(CG102), CG102, 0) + IF('Q2.parsed'!CF101="^",CF102, 0) + IF('Q2.parsed'!CH101="^", CH102, 0))</f>
        <v>7491495</v>
      </c>
      <c r="CH103">
        <f>IF('Q2.parsed'!CH101="^", 0, IF(ISNUMBER(CH102), CH102, 0) + IF('Q2.parsed'!CG101="^",CG102, 0) + IF('Q2.parsed'!CI101="^", CI102, 0))</f>
        <v>6590949</v>
      </c>
      <c r="CI103">
        <f>IF('Q2.parsed'!CI101="^", 0, IF(ISNUMBER(CI102), CI102, 0) + IF('Q2.parsed'!CH101="^",CH102, 0) + IF('Q2.parsed'!CJ101="^", CJ102, 0))</f>
        <v>6069084</v>
      </c>
      <c r="CJ103">
        <f>IF('Q2.parsed'!CJ101="^", 0, IF(ISNUMBER(CJ102), CJ102, 0) + IF('Q2.parsed'!CI101="^",CI102, 0) + IF('Q2.parsed'!CK101="^", CK102, 0))</f>
        <v>0</v>
      </c>
      <c r="CK103">
        <f>IF('Q2.parsed'!CK101="^", 0, IF(ISNUMBER(CK102), CK102, 0) + IF('Q2.parsed'!CJ101="^",CJ102, 0) + IF('Q2.parsed'!CL101="^", CL102, 0))</f>
        <v>6069084</v>
      </c>
      <c r="CL103">
        <f>IF('Q2.parsed'!CL101="^", 0, IF(ISNUMBER(CL102), CL102, 0) + IF('Q2.parsed'!CK101="^",CK102, 0) + IF('Q2.parsed'!CM101="^", CM102, 0))</f>
        <v>2195753</v>
      </c>
      <c r="CM103">
        <f>IF('Q2.parsed'!CM101="^", 0, IF(ISNUMBER(CM102), CM102, 0) + IF('Q2.parsed'!CL101="^",CL102, 0) + IF('Q2.parsed'!CN101="^", CN102, 0))</f>
        <v>430246</v>
      </c>
      <c r="CN103">
        <f>IF('Q2.parsed'!CN101="^", 0, IF(ISNUMBER(CN102), CN102, 0) + IF('Q2.parsed'!CM101="^",CM102, 0) + IF('Q2.parsed'!CO101="^", CO102, 0))</f>
        <v>0</v>
      </c>
      <c r="CO103">
        <f>IF('Q2.parsed'!CO101="^", 0, IF(ISNUMBER(CO102), CO102, 0) + IF('Q2.parsed'!CN101="^",CN102, 0) + IF('Q2.parsed'!CP101="^", CP102, 0))</f>
        <v>233105</v>
      </c>
      <c r="CP103">
        <f>IF('Q2.parsed'!CP101="^", 0, IF(ISNUMBER(CP102), CP102, 0) + IF('Q2.parsed'!CO101="^",CO102, 0) + IF('Q2.parsed'!CQ101="^", CQ102, 0))</f>
        <v>55326</v>
      </c>
      <c r="CQ103">
        <f>IF('Q2.parsed'!CQ101="^", 0, IF(ISNUMBER(CQ102), CQ102, 0) + IF('Q2.parsed'!CP101="^",CP102, 0) + IF('Q2.parsed'!CR101="^", CR102, 0))</f>
        <v>0</v>
      </c>
      <c r="CR103">
        <f>IF('Q2.parsed'!CR101="^", 0, IF(ISNUMBER(CR102), CR102, 0) + IF('Q2.parsed'!CQ101="^",CQ102, 0) + IF('Q2.parsed'!CS101="^", CS102, 0))</f>
        <v>56025</v>
      </c>
      <c r="CS103">
        <f>IF('Q2.parsed'!CS101="^", 0, IF(ISNUMBER(CS102), CS102, 0) + IF('Q2.parsed'!CR101="^",CR102, 0) + IF('Q2.parsed'!CT101="^", CT102, 0))</f>
        <v>0</v>
      </c>
      <c r="CT103">
        <f>IF('Q2.parsed'!CT101="^", 0, IF(ISNUMBER(CT102), CT102, 0) + IF('Q2.parsed'!CS101="^",CS102, 0) + IF('Q2.parsed'!CU101="^", CU102, 0))</f>
        <v>38048</v>
      </c>
      <c r="CU103">
        <f>IF('Q2.parsed'!CU101="^", 0, IF(ISNUMBER(CU102), CU102, 0) + IF('Q2.parsed'!CT101="^",CT102, 0) + IF('Q2.parsed'!CV101="^", CV102, 0))</f>
        <v>23192</v>
      </c>
      <c r="CV103">
        <f>IF('Q2.parsed'!CV101="^", 0, IF(ISNUMBER(CV102), CV102, 0) + IF('Q2.parsed'!CU101="^",CU102, 0) + IF('Q2.parsed'!CW101="^", CW102, 0))</f>
        <v>0</v>
      </c>
      <c r="CW103">
        <f>IF('Q2.parsed'!CW101="^", 0, IF(ISNUMBER(CW102), CW102, 0) + IF('Q2.parsed'!CV101="^",CV102, 0) + IF('Q2.parsed'!CX101="^", CX102, 0))</f>
        <v>43916</v>
      </c>
      <c r="CX103">
        <f>IF('Q2.parsed'!CX101="^", 0, IF(ISNUMBER(CX102), CX102, 0) + IF('Q2.parsed'!CW101="^",CW102, 0) + IF('Q2.parsed'!CY101="^", CY102, 0))</f>
        <v>0</v>
      </c>
      <c r="CY103">
        <f>IF('Q2.parsed'!CY101="^", 0, IF(ISNUMBER(CY102), CY102, 0) + IF('Q2.parsed'!CX101="^",CX102, 0) + IF('Q2.parsed'!CZ101="^", CZ102, 0))</f>
        <v>15118</v>
      </c>
      <c r="CZ103">
        <f>IF('Q2.parsed'!CZ101="^", 0, IF(ISNUMBER(CZ102), CZ102, 0) + IF('Q2.parsed'!CY101="^",CY102, 0) + IF('Q2.parsed'!DA101="^", DA102, 0))</f>
        <v>0</v>
      </c>
      <c r="DA103">
        <f>IF('Q2.parsed'!DA101="^", 0, IF(ISNUMBER(DA102), DA102, 0) + IF('Q2.parsed'!CZ101="^",CZ102, 0) + IF('Q2.parsed'!DB101="^", DB102, 0))</f>
        <v>14182</v>
      </c>
      <c r="DB103">
        <f>IF('Q2.parsed'!DB101="^", 0, IF(ISNUMBER(DB102), DB102, 0) + IF('Q2.parsed'!DA101="^",DA102, 0) + IF('Q2.parsed'!DC101="^", DC102, 0))</f>
        <v>0</v>
      </c>
      <c r="DC103">
        <f>IF('Q2.parsed'!DC101="^", 0, IF(ISNUMBER(DC102), DC102, 0) + IF('Q2.parsed'!DB101="^",DB102, 0) + IF('Q2.parsed'!DD101="^", DD102, 0))</f>
        <v>3662</v>
      </c>
      <c r="DD103">
        <f>IF('Q2.parsed'!DD101="^", 0, IF(ISNUMBER(DD102), DD102, 0) + IF('Q2.parsed'!DC101="^",DC102, 0) + IF('Q2.parsed'!DE101="^", DE102, 0))</f>
        <v>59</v>
      </c>
      <c r="DE103">
        <f>IF('Q2.parsed'!DE101="^", 0, IF(ISNUMBER(DE102), DE102, 0) + IF('Q2.parsed'!DD101="^",DD102, 0) + IF('Q2.parsed'!DF101="^", DF102, 0))</f>
        <v>38</v>
      </c>
      <c r="DF103">
        <f>IF('Q2.parsed'!DF101="^", 0, IF(ISNUMBER(DF102), DF102, 0) + IF('Q2.parsed'!DE101="^",DE102, 0) + IF('Q2.parsed'!DG101="^", DG102, 0))</f>
        <v>0</v>
      </c>
      <c r="DG103">
        <f>IF('Q2.parsed'!DG101="^", 0, IF(ISNUMBER(DG102), DG102, 0) + IF('Q2.parsed'!DF101="^",DF102, 0) + IF('Q2.parsed'!DH101="^", DH102, 0))</f>
        <v>53</v>
      </c>
      <c r="DH103">
        <f>IF('Q2.parsed'!DH101="^", 0, IF(ISNUMBER(DH102), DH102, 0) + IF('Q2.parsed'!DG101="^",DG102, 0) + IF('Q2.parsed'!DI101="^", DI102, 0))</f>
        <v>0</v>
      </c>
      <c r="DI103">
        <f>IF('Q2.parsed'!DI101="^", 0, IF(ISNUMBER(DI102), DI102, 0) + IF('Q2.parsed'!DH101="^",DH102, 0) + IF('Q2.parsed'!DJ101="^", DJ102, 0))</f>
        <v>29</v>
      </c>
      <c r="DJ103">
        <f>IF('Q2.parsed'!DJ101="^", 0, IF(ISNUMBER(DJ102), DJ102, 0) + IF('Q2.parsed'!DI101="^",DI102, 0) + IF('Q2.parsed'!DK101="^", DK102, 0))</f>
        <v>0</v>
      </c>
      <c r="DK103">
        <f>IF('Q2.parsed'!DK101="^", 0, IF(ISNUMBER(DK102), DK102, 0) + IF('Q2.parsed'!DJ101="^",DJ102, 0) + IF('Q2.parsed'!DL101="^", DL102, 0))</f>
        <v>22</v>
      </c>
      <c r="DL103">
        <f>IF('Q2.parsed'!DL101="^", 0, IF(ISNUMBER(DL102), DL102, 0) + IF('Q2.parsed'!DK101="^",DK102, 0) + IF('Q2.parsed'!DM101="^", DM102, 0))</f>
        <v>0</v>
      </c>
      <c r="DM103">
        <f>IF('Q2.parsed'!DM101="^", 0, IF(ISNUMBER(DM102), DM102, 0) + IF('Q2.parsed'!DL101="^",DL102, 0) + IF('Q2.parsed'!DN101="^", DN102, 0))</f>
        <v>8</v>
      </c>
      <c r="DN103">
        <f>IF('Q2.parsed'!DN101="^", 0, IF(ISNUMBER(DN102), DN102, 0) + IF('Q2.parsed'!DM101="^",DM102, 0) + IF('Q2.parsed'!DO101="^", DO102, 0))</f>
        <v>4</v>
      </c>
      <c r="DO103">
        <f>IF('Q2.parsed'!DO101="^", 0, IF(ISNUMBER(DO102), DO102, 0) + IF('Q2.parsed'!DN101="^",DN102, 0) + IF('Q2.parsed'!DP101="^", DP102, 0))</f>
        <v>1</v>
      </c>
      <c r="DP103">
        <f>IF('Q2.parsed'!DP101="^", 0, IF(ISNUMBER(DP102), DP102, 0) + IF('Q2.parsed'!DO101="^",DO102, 0) + IF('Q2.parsed'!DQ101="^", DQ102, 0))</f>
        <v>0</v>
      </c>
      <c r="DQ103">
        <f>IF('Q2.parsed'!DQ101="^", 0, IF(ISNUMBER(DQ102), DQ102, 0) + IF('Q2.parsed'!DP101="^",DP102, 0) + IF('Q2.parsed'!DR101="^", DR102, 0))</f>
        <v>1</v>
      </c>
      <c r="DR103">
        <f>IF('Q2.parsed'!DR101="^", 0, IF(ISNUMBER(DR102), DR102, 0) + IF('Q2.parsed'!DQ101="^",DQ102, 0) + IF('Q2.parsed'!DS101="^", DS102, 0))</f>
        <v>0</v>
      </c>
      <c r="DS103">
        <f>IF('Q2.parsed'!DS101="^", 0, IF(ISNUMBER(DS102), DS102, 0) + IF('Q2.parsed'!DR101="^",DR102, 0) + IF('Q2.parsed'!DT101="^", DT102, 0))</f>
        <v>0</v>
      </c>
      <c r="DT103">
        <f>IF('Q2.parsed'!DT101="^", 0, IF(ISNUMBER(DT102), DT102, 0) + IF('Q2.parsed'!DS101="^",DS102, 0) + IF('Q2.parsed'!DU101="^", DU102, 0))</f>
        <v>0</v>
      </c>
      <c r="DU103">
        <f>IF('Q2.parsed'!DU101="^", 0, IF(ISNUMBER(DU102), DU102, 0) + IF('Q2.parsed'!DT101="^",DT102, 0) + IF('Q2.parsed'!DV101="^", DV102, 0))</f>
        <v>0</v>
      </c>
      <c r="DV103">
        <f>IF('Q2.parsed'!DV101="^", 0, IF(ISNUMBER(DV102), DV102, 0) + IF('Q2.parsed'!DU101="^",DU102, 0) + IF('Q2.parsed'!DW101="^", DW102, 0))</f>
        <v>0</v>
      </c>
      <c r="DW103">
        <f>IF('Q2.parsed'!DW101="^", 0, IF(ISNUMBER(DW102), DW102, 0) + IF('Q2.parsed'!DV101="^",DV102, 0) + IF('Q2.parsed'!DX101="^", DX102, 0))</f>
        <v>0</v>
      </c>
      <c r="DX103">
        <f>IF('Q2.parsed'!DX101="^", 0, IF(ISNUMBER(DX102), DX102, 0) + IF('Q2.parsed'!DW101="^",DW102, 0) + IF('Q2.parsed'!DY101="^", DY102, 0))</f>
        <v>0</v>
      </c>
      <c r="DY103">
        <f>IF('Q2.parsed'!DY101="^", 0, IF(ISNUMBER(DY102), DY102, 0) + IF('Q2.parsed'!DX101="^",DX102, 0) + IF('Q2.parsed'!DZ101="^", DZ102, 0))</f>
        <v>0</v>
      </c>
      <c r="DZ103">
        <f>IF('Q2.parsed'!DZ101="^", 0, IF(ISNUMBER(DZ102), DZ102, 0) + IF('Q2.parsed'!DY101="^",DY102, 0) + IF('Q2.parsed'!EA101="^", EA102, 0))</f>
        <v>0</v>
      </c>
      <c r="EA103">
        <f>IF('Q2.parsed'!EA101="^", 0, IF(ISNUMBER(EA102), EA102, 0) + IF('Q2.parsed'!DZ101="^",DZ102, 0) + IF('Q2.parsed'!EB101="^", EB102, 0))</f>
        <v>0</v>
      </c>
      <c r="EB103">
        <f>IF('Q2.parsed'!EB101="^", 0, IF(ISNUMBER(EB102), EB102, 0) + IF('Q2.parsed'!EA101="^",EA102, 0) + IF('Q2.parsed'!EC101="^", EC102, 0))</f>
        <v>0</v>
      </c>
      <c r="EC103">
        <f>IF('Q2.parsed'!EC101="^", 0, IF(ISNUMBER(EC102), EC102, 0) + IF('Q2.parsed'!EB101="^",EB102, 0) + IF('Q2.parsed'!ED101="^", ED102, 0))</f>
        <v>0</v>
      </c>
      <c r="ED103">
        <f>IF('Q2.parsed'!ED101="^", 0, IF(ISNUMBER(ED102), ED102, 0) + IF('Q2.parsed'!EC101="^",EC102, 0) + IF('Q2.parsed'!EE101="^", EE102, 0))</f>
        <v>0</v>
      </c>
      <c r="EE103">
        <f>IF('Q2.parsed'!EE101="^", 0, IF(ISNUMBER(EE102), EE102, 0) + IF('Q2.parsed'!ED101="^",ED102, 0) + IF('Q2.parsed'!EF101="^", EF102, 0))</f>
        <v>0</v>
      </c>
      <c r="EF103">
        <f>IF('Q2.parsed'!EF101="^", 0, IF(ISNUMBER(EF102), EF102, 0) + IF('Q2.parsed'!EE101="^",EE102, 0) + IF('Q2.parsed'!EG101="^", EG102, 0))</f>
        <v>0</v>
      </c>
      <c r="EG103">
        <f>IF('Q2.parsed'!EG101="^", 0, IF(ISNUMBER(EG102), EG102, 0) + IF('Q2.parsed'!EF101="^",EF102, 0) + IF('Q2.parsed'!EH101="^", EH102, 0))</f>
        <v>0</v>
      </c>
      <c r="EH103">
        <f>IF('Q2.parsed'!EH101="^", 0, IF(ISNUMBER(EH102), EH102, 0) + IF('Q2.parsed'!EG101="^",EG102, 0) + IF('Q2.parsed'!EI101="^", EI102, 0))</f>
        <v>0</v>
      </c>
      <c r="EI103">
        <f>IF('Q2.parsed'!EI101="^", 0, IF(ISNUMBER(EI102), EI102, 0) + IF('Q2.parsed'!EH101="^",EH102, 0) + IF('Q2.parsed'!EJ101="^", EJ102, 0))</f>
        <v>0</v>
      </c>
      <c r="EJ103">
        <f>IF('Q2.parsed'!EJ101="^", 0, IF(ISNUMBER(EJ102), EJ102, 0) + IF('Q2.parsed'!EI101="^",EI102, 0) + IF('Q2.parsed'!EK101="^", EK102, 0))</f>
        <v>0</v>
      </c>
      <c r="EK103">
        <f>IF('Q2.parsed'!EK101="^", 0, IF(ISNUMBER(EK102), EK102, 0) + IF('Q2.parsed'!EJ101="^",EJ102, 0) + IF('Q2.parsed'!EL101="^", EL102, 0))</f>
        <v>0</v>
      </c>
      <c r="EL103">
        <f>IF('Q2.parsed'!EL101="^", 0, IF(ISNUMBER(EL102), EL102, 0) + IF('Q2.parsed'!EK101="^",EK102, 0) + IF('Q2.parsed'!EM101="^", EM102, 0))</f>
        <v>0</v>
      </c>
      <c r="EM103">
        <f>'Q2.parsed'!EM101</f>
        <v>0</v>
      </c>
    </row>
    <row r="104" spans="1:143">
      <c r="A104">
        <f>'Q2.parsed'!A102</f>
        <v>0</v>
      </c>
      <c r="B104">
        <f>IF('Q2.parsed'!B102="^", 0, IF(ISNUMBER(B103), B103, 0) + IF('Q2.parsed'!A102="^",A103, 0) + IF('Q2.parsed'!C102="^", C103, 0))</f>
        <v>0</v>
      </c>
      <c r="C104">
        <f>IF('Q2.parsed'!C102="^", 0, IF(ISNUMBER(C103), C103, 0) + IF('Q2.parsed'!B102="^",B103, 0) + IF('Q2.parsed'!D102="^", D103, 0))</f>
        <v>0</v>
      </c>
      <c r="D104">
        <f>IF('Q2.parsed'!D102="^", 0, IF(ISNUMBER(D103), D103, 0) + IF('Q2.parsed'!C102="^",C103, 0) + IF('Q2.parsed'!E102="^", E103, 0))</f>
        <v>0</v>
      </c>
      <c r="E104">
        <f>IF('Q2.parsed'!E102="^", 0, IF(ISNUMBER(E103), E103, 0) + IF('Q2.parsed'!D102="^",D103, 0) + IF('Q2.parsed'!F102="^", F103, 0))</f>
        <v>0</v>
      </c>
      <c r="F104">
        <f>IF('Q2.parsed'!F102="^", 0, IF(ISNUMBER(F103), F103, 0) + IF('Q2.parsed'!E102="^",E103, 0) + IF('Q2.parsed'!G102="^", G103, 0))</f>
        <v>0</v>
      </c>
      <c r="G104">
        <f>IF('Q2.parsed'!G102="^", 0, IF(ISNUMBER(G103), G103, 0) + IF('Q2.parsed'!F102="^",F103, 0) + IF('Q2.parsed'!H102="^", H103, 0))</f>
        <v>0</v>
      </c>
      <c r="H104">
        <f>IF('Q2.parsed'!H102="^", 0, IF(ISNUMBER(H103), H103, 0) + IF('Q2.parsed'!G102="^",G103, 0) + IF('Q2.parsed'!I102="^", I103, 0))</f>
        <v>0</v>
      </c>
      <c r="I104">
        <f>IF('Q2.parsed'!I102="^", 0, IF(ISNUMBER(I103), I103, 0) + IF('Q2.parsed'!H102="^",H103, 0) + IF('Q2.parsed'!J102="^", J103, 0))</f>
        <v>0</v>
      </c>
      <c r="J104">
        <f>IF('Q2.parsed'!J102="^", 0, IF(ISNUMBER(J103), J103, 0) + IF('Q2.parsed'!I102="^",I103, 0) + IF('Q2.parsed'!K102="^", K103, 0))</f>
        <v>0</v>
      </c>
      <c r="K104">
        <f>IF('Q2.parsed'!K102="^", 0, IF(ISNUMBER(K103), K103, 0) + IF('Q2.parsed'!J102="^",J103, 0) + IF('Q2.parsed'!L102="^", L103, 0))</f>
        <v>0</v>
      </c>
      <c r="L104">
        <f>IF('Q2.parsed'!L102="^", 0, IF(ISNUMBER(L103), L103, 0) + IF('Q2.parsed'!K102="^",K103, 0) + IF('Q2.parsed'!M102="^", M103, 0))</f>
        <v>0</v>
      </c>
      <c r="M104">
        <f>IF('Q2.parsed'!M102="^", 0, IF(ISNUMBER(M103), M103, 0) + IF('Q2.parsed'!L102="^",L103, 0) + IF('Q2.parsed'!N102="^", N103, 0))</f>
        <v>0</v>
      </c>
      <c r="N104">
        <f>IF('Q2.parsed'!N102="^", 0, IF(ISNUMBER(N103), N103, 0) + IF('Q2.parsed'!M102="^",M103, 0) + IF('Q2.parsed'!O102="^", O103, 0))</f>
        <v>0</v>
      </c>
      <c r="O104">
        <f>IF('Q2.parsed'!O102="^", 0, IF(ISNUMBER(O103), O103, 0) + IF('Q2.parsed'!N102="^",N103, 0) + IF('Q2.parsed'!P102="^", P103, 0))</f>
        <v>0</v>
      </c>
      <c r="P104">
        <f>IF('Q2.parsed'!P102="^", 0, IF(ISNUMBER(P103), P103, 0) + IF('Q2.parsed'!O102="^",O103, 0) + IF('Q2.parsed'!Q102="^", Q103, 0))</f>
        <v>0</v>
      </c>
      <c r="Q104">
        <f>IF('Q2.parsed'!Q102="^", 0, IF(ISNUMBER(Q103), Q103, 0) + IF('Q2.parsed'!P102="^",P103, 0) + IF('Q2.parsed'!R102="^", R103, 0))</f>
        <v>0</v>
      </c>
      <c r="R104">
        <f>IF('Q2.parsed'!R102="^", 0, IF(ISNUMBER(R103), R103, 0) + IF('Q2.parsed'!Q102="^",Q103, 0) + IF('Q2.parsed'!S102="^", S103, 0))</f>
        <v>0</v>
      </c>
      <c r="S104">
        <f>IF('Q2.parsed'!S102="^", 0, IF(ISNUMBER(S103), S103, 0) + IF('Q2.parsed'!R102="^",R103, 0) + IF('Q2.parsed'!T102="^", T103, 0))</f>
        <v>0</v>
      </c>
      <c r="T104">
        <f>IF('Q2.parsed'!T102="^", 0, IF(ISNUMBER(T103), T103, 0) + IF('Q2.parsed'!S102="^",S103, 0) + IF('Q2.parsed'!U102="^", U103, 0))</f>
        <v>0</v>
      </c>
      <c r="U104">
        <f>IF('Q2.parsed'!U102="^", 0, IF(ISNUMBER(U103), U103, 0) + IF('Q2.parsed'!T102="^",T103, 0) + IF('Q2.parsed'!V102="^", V103, 0))</f>
        <v>0</v>
      </c>
      <c r="V104">
        <f>IF('Q2.parsed'!V102="^", 0, IF(ISNUMBER(V103), V103, 0) + IF('Q2.parsed'!U102="^",U103, 0) + IF('Q2.parsed'!W102="^", W103, 0))</f>
        <v>1</v>
      </c>
      <c r="W104">
        <f>IF('Q2.parsed'!W102="^", 0, IF(ISNUMBER(W103), W103, 0) + IF('Q2.parsed'!V102="^",V103, 0) + IF('Q2.parsed'!X102="^", X103, 0))</f>
        <v>0</v>
      </c>
      <c r="X104">
        <f>IF('Q2.parsed'!X102="^", 0, IF(ISNUMBER(X103), X103, 0) + IF('Q2.parsed'!W102="^",W103, 0) + IF('Q2.parsed'!Y102="^", Y103, 0))</f>
        <v>4</v>
      </c>
      <c r="Y104">
        <f>IF('Q2.parsed'!Y102="^", 0, IF(ISNUMBER(Y103), Y103, 0) + IF('Q2.parsed'!X102="^",X103, 0) + IF('Q2.parsed'!Z102="^", Z103, 0))</f>
        <v>0</v>
      </c>
      <c r="Z104">
        <f>IF('Q2.parsed'!Z102="^", 0, IF(ISNUMBER(Z103), Z103, 0) + IF('Q2.parsed'!Y102="^",Y103, 0) + IF('Q2.parsed'!AA102="^", AA103, 0))</f>
        <v>12</v>
      </c>
      <c r="AA104">
        <f>IF('Q2.parsed'!AA102="^", 0, IF(ISNUMBER(AA103), AA103, 0) + IF('Q2.parsed'!Z102="^",Z103, 0) + IF('Q2.parsed'!AB102="^", AB103, 0))</f>
        <v>0</v>
      </c>
      <c r="AB104">
        <f>IF('Q2.parsed'!AB102="^", 0, IF(ISNUMBER(AB103), AB103, 0) + IF('Q2.parsed'!AA102="^",AA103, 0) + IF('Q2.parsed'!AC102="^", AC103, 0))</f>
        <v>26</v>
      </c>
      <c r="AC104">
        <f>IF('Q2.parsed'!AC102="^", 0, IF(ISNUMBER(AC103), AC103, 0) + IF('Q2.parsed'!AB102="^",AB103, 0) + IF('Q2.parsed'!AD102="^", AD103, 0))</f>
        <v>0</v>
      </c>
      <c r="AD104">
        <f>IF('Q2.parsed'!AD102="^", 0, IF(ISNUMBER(AD103), AD103, 0) + IF('Q2.parsed'!AC102="^",AC103, 0) + IF('Q2.parsed'!AE102="^", AE103, 0))</f>
        <v>17</v>
      </c>
      <c r="AE104">
        <f>IF('Q2.parsed'!AE102="^", 0, IF(ISNUMBER(AE103), AE103, 0) + IF('Q2.parsed'!AD102="^",AD103, 0) + IF('Q2.parsed'!AF102="^", AF103, 0))</f>
        <v>42</v>
      </c>
      <c r="AF104">
        <f>IF('Q2.parsed'!AF102="^", 0, IF(ISNUMBER(AF103), AF103, 0) + IF('Q2.parsed'!AE102="^",AE103, 0) + IF('Q2.parsed'!AG102="^", AG103, 0))</f>
        <v>58</v>
      </c>
      <c r="AG104">
        <f>IF('Q2.parsed'!AG102="^", 0, IF(ISNUMBER(AG103), AG103, 0) + IF('Q2.parsed'!AF102="^",AF103, 0) + IF('Q2.parsed'!AH102="^", AH103, 0))</f>
        <v>0</v>
      </c>
      <c r="AH104">
        <f>IF('Q2.parsed'!AH102="^", 0, IF(ISNUMBER(AH103), AH103, 0) + IF('Q2.parsed'!AG102="^",AG103, 0) + IF('Q2.parsed'!AI102="^", AI103, 0))</f>
        <v>241</v>
      </c>
      <c r="AI104">
        <f>IF('Q2.parsed'!AI102="^", 0, IF(ISNUMBER(AI103), AI103, 0) + IF('Q2.parsed'!AH102="^",AH103, 0) + IF('Q2.parsed'!AJ102="^", AJ103, 0))</f>
        <v>0</v>
      </c>
      <c r="AJ104">
        <f>IF('Q2.parsed'!AJ102="^", 0, IF(ISNUMBER(AJ103), AJ103, 0) + IF('Q2.parsed'!AI102="^",AI103, 0) + IF('Q2.parsed'!AK102="^", AK103, 0))</f>
        <v>449</v>
      </c>
      <c r="AK104">
        <f>IF('Q2.parsed'!AK102="^", 0, IF(ISNUMBER(AK103), AK103, 0) + IF('Q2.parsed'!AJ102="^",AJ103, 0) + IF('Q2.parsed'!AL102="^", AL103, 0))</f>
        <v>0</v>
      </c>
      <c r="AL104">
        <f>IF('Q2.parsed'!AL102="^", 0, IF(ISNUMBER(AL103), AL103, 0) + IF('Q2.parsed'!AK102="^",AK103, 0) + IF('Q2.parsed'!AM102="^", AM103, 0))</f>
        <v>3462</v>
      </c>
      <c r="AM104">
        <f>IF('Q2.parsed'!AM102="^", 0, IF(ISNUMBER(AM103), AM103, 0) + IF('Q2.parsed'!AL102="^",AL103, 0) + IF('Q2.parsed'!AN102="^", AN103, 0))</f>
        <v>0</v>
      </c>
      <c r="AN104">
        <f>IF('Q2.parsed'!AN102="^", 0, IF(ISNUMBER(AN103), AN103, 0) + IF('Q2.parsed'!AM102="^",AM103, 0) + IF('Q2.parsed'!AO102="^", AO103, 0))</f>
        <v>10762</v>
      </c>
      <c r="AO104">
        <f>IF('Q2.parsed'!AO102="^", 0, IF(ISNUMBER(AO103), AO103, 0) + IF('Q2.parsed'!AN102="^",AN103, 0) + IF('Q2.parsed'!AP102="^", AP103, 0))</f>
        <v>0</v>
      </c>
      <c r="AP104">
        <f>IF('Q2.parsed'!AP102="^", 0, IF(ISNUMBER(AP103), AP103, 0) + IF('Q2.parsed'!AO102="^",AO103, 0) + IF('Q2.parsed'!AQ102="^", AQ103, 0))</f>
        <v>12821</v>
      </c>
      <c r="AQ104">
        <f>IF('Q2.parsed'!AQ102="^", 0, IF(ISNUMBER(AQ103), AQ103, 0) + IF('Q2.parsed'!AP102="^",AP103, 0) + IF('Q2.parsed'!AR102="^", AR103, 0))</f>
        <v>0</v>
      </c>
      <c r="AR104">
        <f>IF('Q2.parsed'!AR102="^", 0, IF(ISNUMBER(AR103), AR103, 0) + IF('Q2.parsed'!AQ102="^",AQ103, 0) + IF('Q2.parsed'!AS102="^", AS103, 0))</f>
        <v>36546</v>
      </c>
      <c r="AS104">
        <f>IF('Q2.parsed'!AS102="^", 0, IF(ISNUMBER(AS103), AS103, 0) + IF('Q2.parsed'!AR102="^",AR103, 0) + IF('Q2.parsed'!AT102="^", AT103, 0))</f>
        <v>0</v>
      </c>
      <c r="AT104">
        <f>IF('Q2.parsed'!AT102="^", 0, IF(ISNUMBER(AT103), AT103, 0) + IF('Q2.parsed'!AS102="^",AS103, 0) + IF('Q2.parsed'!AU102="^", AU103, 0))</f>
        <v>92095</v>
      </c>
      <c r="AU104">
        <f>IF('Q2.parsed'!AU102="^", 0, IF(ISNUMBER(AU103), AU103, 0) + IF('Q2.parsed'!AT102="^",AT103, 0) + IF('Q2.parsed'!AV102="^", AV103, 0))</f>
        <v>0</v>
      </c>
      <c r="AV104">
        <f>IF('Q2.parsed'!AV102="^", 0, IF(ISNUMBER(AV103), AV103, 0) + IF('Q2.parsed'!AU102="^",AU103, 0) + IF('Q2.parsed'!AW102="^", AW103, 0))</f>
        <v>2094336</v>
      </c>
      <c r="AW104">
        <f>IF('Q2.parsed'!AW102="^", 0, IF(ISNUMBER(AW103), AW103, 0) + IF('Q2.parsed'!AV102="^",AV103, 0) + IF('Q2.parsed'!AX102="^", AX103, 0))</f>
        <v>0</v>
      </c>
      <c r="AX104">
        <f>IF('Q2.parsed'!AX102="^", 0, IF(ISNUMBER(AX103), AX103, 0) + IF('Q2.parsed'!AW102="^",AW103, 0) + IF('Q2.parsed'!AY102="^", AY103, 0))</f>
        <v>1010820</v>
      </c>
      <c r="AY104">
        <f>IF('Q2.parsed'!AY102="^", 0, IF(ISNUMBER(AY103), AY103, 0) + IF('Q2.parsed'!AX102="^",AX103, 0) + IF('Q2.parsed'!AZ102="^", AZ103, 0))</f>
        <v>3661224</v>
      </c>
      <c r="AZ104">
        <f>IF('Q2.parsed'!AZ102="^", 0, IF(ISNUMBER(AZ103), AZ103, 0) + IF('Q2.parsed'!AY102="^",AY103, 0) + IF('Q2.parsed'!BA102="^", BA103, 0))</f>
        <v>4254594</v>
      </c>
      <c r="BA104">
        <f>IF('Q2.parsed'!BA102="^", 0, IF(ISNUMBER(BA103), BA103, 0) + IF('Q2.parsed'!AZ102="^",AZ103, 0) + IF('Q2.parsed'!BB102="^", BB103, 0))</f>
        <v>0</v>
      </c>
      <c r="BB104">
        <f>IF('Q2.parsed'!BB102="^", 0, IF(ISNUMBER(BB103), BB103, 0) + IF('Q2.parsed'!BA102="^",BA103, 0) + IF('Q2.parsed'!BC102="^", BC103, 0))</f>
        <v>6838046</v>
      </c>
      <c r="BC104">
        <f>IF('Q2.parsed'!BC102="^", 0, IF(ISNUMBER(BC103), BC103, 0) + IF('Q2.parsed'!BB102="^",BB103, 0) + IF('Q2.parsed'!BD102="^", BD103, 0))</f>
        <v>0</v>
      </c>
      <c r="BD104">
        <f>IF('Q2.parsed'!BD102="^", 0, IF(ISNUMBER(BD103), BD103, 0) + IF('Q2.parsed'!BC102="^",BC103, 0) + IF('Q2.parsed'!BE102="^", BE103, 0))</f>
        <v>16799976</v>
      </c>
      <c r="BE104">
        <f>IF('Q2.parsed'!BE102="^", 0, IF(ISNUMBER(BE103), BE103, 0) + IF('Q2.parsed'!BD102="^",BD103, 0) + IF('Q2.parsed'!BF102="^", BF103, 0))</f>
        <v>0</v>
      </c>
      <c r="BF104">
        <f>IF('Q2.parsed'!BF102="^", 0, IF(ISNUMBER(BF103), BF103, 0) + IF('Q2.parsed'!BE102="^",BE103, 0) + IF('Q2.parsed'!BG102="^", BG103, 0))</f>
        <v>8211996</v>
      </c>
      <c r="BG104">
        <f>IF('Q2.parsed'!BG102="^", 0, IF(ISNUMBER(BG103), BG103, 0) + IF('Q2.parsed'!BF102="^",BF103, 0) + IF('Q2.parsed'!BH102="^", BH103, 0))</f>
        <v>13154005</v>
      </c>
      <c r="BH104">
        <f>IF('Q2.parsed'!BH102="^", 0, IF(ISNUMBER(BH103), BH103, 0) + IF('Q2.parsed'!BG102="^",BG103, 0) + IF('Q2.parsed'!BI102="^", BI103, 0))</f>
        <v>0</v>
      </c>
      <c r="BI104">
        <f>IF('Q2.parsed'!BI102="^", 0, IF(ISNUMBER(BI103), BI103, 0) + IF('Q2.parsed'!BH102="^",BH103, 0) + IF('Q2.parsed'!BJ102="^", BJ103, 0))</f>
        <v>31522456</v>
      </c>
      <c r="BJ104">
        <f>IF('Q2.parsed'!BJ102="^", 0, IF(ISNUMBER(BJ103), BJ103, 0) + IF('Q2.parsed'!BI102="^",BI103, 0) + IF('Q2.parsed'!BK102="^", BK103, 0))</f>
        <v>52094646</v>
      </c>
      <c r="BK104">
        <f>IF('Q2.parsed'!BK102="^", 0, IF(ISNUMBER(BK103), BK103, 0) + IF('Q2.parsed'!BJ102="^",BJ103, 0) + IF('Q2.parsed'!BL102="^", BL103, 0))</f>
        <v>0</v>
      </c>
      <c r="BL104">
        <f>IF('Q2.parsed'!BL102="^", 0, IF(ISNUMBER(BL103), BL103, 0) + IF('Q2.parsed'!BK102="^",BK103, 0) + IF('Q2.parsed'!BM102="^", BM103, 0))</f>
        <v>108225529</v>
      </c>
      <c r="BM104">
        <f>IF('Q2.parsed'!BM102="^", 0, IF(ISNUMBER(BM103), BM103, 0) + IF('Q2.parsed'!BL102="^",BL103, 0) + IF('Q2.parsed'!BN102="^", BN103, 0))</f>
        <v>0</v>
      </c>
      <c r="BN104">
        <f>IF('Q2.parsed'!BN102="^", 0, IF(ISNUMBER(BN103), BN103, 0) + IF('Q2.parsed'!BM102="^",BM103, 0) + IF('Q2.parsed'!BO102="^", BO103, 0))</f>
        <v>188016709</v>
      </c>
      <c r="BO104">
        <f>IF('Q2.parsed'!BO102="^", 0, IF(ISNUMBER(BO103), BO103, 0) + IF('Q2.parsed'!BN102="^",BN103, 0) + IF('Q2.parsed'!BP102="^", BP103, 0))</f>
        <v>0</v>
      </c>
      <c r="BP104">
        <f>IF('Q2.parsed'!BP102="^", 0, IF(ISNUMBER(BP103), BP103, 0) + IF('Q2.parsed'!BO102="^",BO103, 0) + IF('Q2.parsed'!BQ102="^", BQ103, 0))</f>
        <v>131885826</v>
      </c>
      <c r="BQ104">
        <f>IF('Q2.parsed'!BQ102="^", 0, IF(ISNUMBER(BQ103), BQ103, 0) + IF('Q2.parsed'!BP102="^",BP103, 0) + IF('Q2.parsed'!BR102="^", BR103, 0))</f>
        <v>51022479</v>
      </c>
      <c r="BR104">
        <f>IF('Q2.parsed'!BR102="^", 0, IF(ISNUMBER(BR103), BR103, 0) + IF('Q2.parsed'!BQ102="^",BQ103, 0) + IF('Q2.parsed'!BS102="^", BS103, 0))</f>
        <v>237222725</v>
      </c>
      <c r="BS104">
        <f>IF('Q2.parsed'!BS102="^", 0, IF(ISNUMBER(BS103), BS103, 0) + IF('Q2.parsed'!BR102="^",BR103, 0) + IF('Q2.parsed'!BT102="^", BT103, 0))</f>
        <v>0</v>
      </c>
      <c r="BT104">
        <f>IF('Q2.parsed'!BT102="^", 0, IF(ISNUMBER(BT103), BT103, 0) + IF('Q2.parsed'!BS102="^",BS103, 0) + IF('Q2.parsed'!BU102="^", BU103, 0))</f>
        <v>351775637</v>
      </c>
      <c r="BU104">
        <f>IF('Q2.parsed'!BU102="^", 0, IF(ISNUMBER(BU103), BU103, 0) + IF('Q2.parsed'!BT102="^",BT103, 0) + IF('Q2.parsed'!BV102="^", BV103, 0))</f>
        <v>0</v>
      </c>
      <c r="BV104">
        <f>IF('Q2.parsed'!BV102="^", 0, IF(ISNUMBER(BV103), BV103, 0) + IF('Q2.parsed'!BU102="^",BU103, 0) + IF('Q2.parsed'!BW102="^", BW103, 0))</f>
        <v>495433393</v>
      </c>
      <c r="BW104">
        <f>IF('Q2.parsed'!BW102="^", 0, IF(ISNUMBER(BW103), BW103, 0) + IF('Q2.parsed'!BV102="^",BV103, 0) + IF('Q2.parsed'!BX102="^", BX103, 0))</f>
        <v>0</v>
      </c>
      <c r="BX104">
        <f>IF('Q2.parsed'!BX102="^", 0, IF(ISNUMBER(BX103), BX103, 0) + IF('Q2.parsed'!BW102="^",BW103, 0) + IF('Q2.parsed'!BY102="^", BY103, 0))</f>
        <v>295248643</v>
      </c>
      <c r="BY104">
        <f>IF('Q2.parsed'!BY102="^", 0, IF(ISNUMBER(BY103), BY103, 0) + IF('Q2.parsed'!BX102="^",BX103, 0) + IF('Q2.parsed'!BZ102="^", BZ103, 0))</f>
        <v>232212148</v>
      </c>
      <c r="BZ104">
        <f>IF('Q2.parsed'!BZ102="^", 0, IF(ISNUMBER(BZ103), BZ103, 0) + IF('Q2.parsed'!BY102="^",BY103, 0) + IF('Q2.parsed'!CA102="^", CA103, 0))</f>
        <v>0</v>
      </c>
      <c r="CA104">
        <f>IF('Q2.parsed'!CA102="^", 0, IF(ISNUMBER(CA103), CA103, 0) + IF('Q2.parsed'!BZ102="^",BZ103, 0) + IF('Q2.parsed'!CB102="^", CB103, 0))</f>
        <v>170549114</v>
      </c>
      <c r="CB104">
        <f>IF('Q2.parsed'!CB102="^", 0, IF(ISNUMBER(CB103), CB103, 0) + IF('Q2.parsed'!CA102="^",CA103, 0) + IF('Q2.parsed'!CC102="^", CC103, 0))</f>
        <v>46653118</v>
      </c>
      <c r="CC104">
        <f>IF('Q2.parsed'!CC102="^", 0, IF(ISNUMBER(CC103), CC103, 0) + IF('Q2.parsed'!CB102="^",CB103, 0) + IF('Q2.parsed'!CD102="^", CD103, 0))</f>
        <v>0</v>
      </c>
      <c r="CD104">
        <f>IF('Q2.parsed'!CD102="^", 0, IF(ISNUMBER(CD103), CD103, 0) + IF('Q2.parsed'!CC102="^",CC103, 0) + IF('Q2.parsed'!CE102="^", CE103, 0))</f>
        <v>55750599</v>
      </c>
      <c r="CE104">
        <f>IF('Q2.parsed'!CE102="^", 0, IF(ISNUMBER(CE103), CE103, 0) + IF('Q2.parsed'!CD102="^",CD103, 0) + IF('Q2.parsed'!CF102="^", CF103, 0))</f>
        <v>0</v>
      </c>
      <c r="CF104">
        <f>IF('Q2.parsed'!CF102="^", 0, IF(ISNUMBER(CF103), CF103, 0) + IF('Q2.parsed'!CE102="^",CE103, 0) + IF('Q2.parsed'!CG102="^", CG103, 0))</f>
        <v>16588976</v>
      </c>
      <c r="CG104">
        <f>IF('Q2.parsed'!CG102="^", 0, IF(ISNUMBER(CG103), CG103, 0) + IF('Q2.parsed'!CF102="^",CF103, 0) + IF('Q2.parsed'!CH102="^", CH103, 0))</f>
        <v>0</v>
      </c>
      <c r="CH104">
        <f>IF('Q2.parsed'!CH102="^", 0, IF(ISNUMBER(CH103), CH103, 0) + IF('Q2.parsed'!CG102="^",CG103, 0) + IF('Q2.parsed'!CI102="^", CI103, 0))</f>
        <v>14082444</v>
      </c>
      <c r="CI104">
        <f>IF('Q2.parsed'!CI102="^", 0, IF(ISNUMBER(CI103), CI103, 0) + IF('Q2.parsed'!CH102="^",CH103, 0) + IF('Q2.parsed'!CJ102="^", CJ103, 0))</f>
        <v>6069084</v>
      </c>
      <c r="CJ104">
        <f>IF('Q2.parsed'!CJ102="^", 0, IF(ISNUMBER(CJ103), CJ103, 0) + IF('Q2.parsed'!CI102="^",CI103, 0) + IF('Q2.parsed'!CK102="^", CK103, 0))</f>
        <v>0</v>
      </c>
      <c r="CK104">
        <f>IF('Q2.parsed'!CK102="^", 0, IF(ISNUMBER(CK103), CK103, 0) + IF('Q2.parsed'!CJ102="^",CJ103, 0) + IF('Q2.parsed'!CL102="^", CL103, 0))</f>
        <v>6069084</v>
      </c>
      <c r="CL104">
        <f>IF('Q2.parsed'!CL102="^", 0, IF(ISNUMBER(CL103), CL103, 0) + IF('Q2.parsed'!CK102="^",CK103, 0) + IF('Q2.parsed'!CM102="^", CM103, 0))</f>
        <v>2625999</v>
      </c>
      <c r="CM104">
        <f>IF('Q2.parsed'!CM102="^", 0, IF(ISNUMBER(CM103), CM103, 0) + IF('Q2.parsed'!CL102="^",CL103, 0) + IF('Q2.parsed'!CN102="^", CN103, 0))</f>
        <v>0</v>
      </c>
      <c r="CN104">
        <f>IF('Q2.parsed'!CN102="^", 0, IF(ISNUMBER(CN103), CN103, 0) + IF('Q2.parsed'!CM102="^",CM103, 0) + IF('Q2.parsed'!CO102="^", CO103, 0))</f>
        <v>430246</v>
      </c>
      <c r="CO104">
        <f>IF('Q2.parsed'!CO102="^", 0, IF(ISNUMBER(CO103), CO103, 0) + IF('Q2.parsed'!CN102="^",CN103, 0) + IF('Q2.parsed'!CP102="^", CP103, 0))</f>
        <v>233105</v>
      </c>
      <c r="CP104">
        <f>IF('Q2.parsed'!CP102="^", 0, IF(ISNUMBER(CP103), CP103, 0) + IF('Q2.parsed'!CO102="^",CO103, 0) + IF('Q2.parsed'!CQ102="^", CQ103, 0))</f>
        <v>55326</v>
      </c>
      <c r="CQ104">
        <f>IF('Q2.parsed'!CQ102="^", 0, IF(ISNUMBER(CQ103), CQ103, 0) + IF('Q2.parsed'!CP102="^",CP103, 0) + IF('Q2.parsed'!CR102="^", CR103, 0))</f>
        <v>0</v>
      </c>
      <c r="CR104">
        <f>IF('Q2.parsed'!CR102="^", 0, IF(ISNUMBER(CR103), CR103, 0) + IF('Q2.parsed'!CQ102="^",CQ103, 0) + IF('Q2.parsed'!CS102="^", CS103, 0))</f>
        <v>56025</v>
      </c>
      <c r="CS104">
        <f>IF('Q2.parsed'!CS102="^", 0, IF(ISNUMBER(CS103), CS103, 0) + IF('Q2.parsed'!CR102="^",CR103, 0) + IF('Q2.parsed'!CT102="^", CT103, 0))</f>
        <v>0</v>
      </c>
      <c r="CT104">
        <f>IF('Q2.parsed'!CT102="^", 0, IF(ISNUMBER(CT103), CT103, 0) + IF('Q2.parsed'!CS102="^",CS103, 0) + IF('Q2.parsed'!CU102="^", CU103, 0))</f>
        <v>61240</v>
      </c>
      <c r="CU104">
        <f>IF('Q2.parsed'!CU102="^", 0, IF(ISNUMBER(CU103), CU103, 0) + IF('Q2.parsed'!CT102="^",CT103, 0) + IF('Q2.parsed'!CV102="^", CV103, 0))</f>
        <v>0</v>
      </c>
      <c r="CV104">
        <f>IF('Q2.parsed'!CV102="^", 0, IF(ISNUMBER(CV103), CV103, 0) + IF('Q2.parsed'!CU102="^",CU103, 0) + IF('Q2.parsed'!CW102="^", CW103, 0))</f>
        <v>67108</v>
      </c>
      <c r="CW104">
        <f>IF('Q2.parsed'!CW102="^", 0, IF(ISNUMBER(CW103), CW103, 0) + IF('Q2.parsed'!CV102="^",CV103, 0) + IF('Q2.parsed'!CX102="^", CX103, 0))</f>
        <v>0</v>
      </c>
      <c r="CX104">
        <f>IF('Q2.parsed'!CX102="^", 0, IF(ISNUMBER(CX103), CX103, 0) + IF('Q2.parsed'!CW102="^",CW103, 0) + IF('Q2.parsed'!CY102="^", CY103, 0))</f>
        <v>59034</v>
      </c>
      <c r="CY104">
        <f>IF('Q2.parsed'!CY102="^", 0, IF(ISNUMBER(CY103), CY103, 0) + IF('Q2.parsed'!CX102="^",CX103, 0) + IF('Q2.parsed'!CZ102="^", CZ103, 0))</f>
        <v>0</v>
      </c>
      <c r="CZ104">
        <f>IF('Q2.parsed'!CZ102="^", 0, IF(ISNUMBER(CZ103), CZ103, 0) + IF('Q2.parsed'!CY102="^",CY103, 0) + IF('Q2.parsed'!DA102="^", DA103, 0))</f>
        <v>29300</v>
      </c>
      <c r="DA104">
        <f>IF('Q2.parsed'!DA102="^", 0, IF(ISNUMBER(DA103), DA103, 0) + IF('Q2.parsed'!CZ102="^",CZ103, 0) + IF('Q2.parsed'!DB102="^", DB103, 0))</f>
        <v>0</v>
      </c>
      <c r="DB104">
        <f>IF('Q2.parsed'!DB102="^", 0, IF(ISNUMBER(DB103), DB103, 0) + IF('Q2.parsed'!DA102="^",DA103, 0) + IF('Q2.parsed'!DC102="^", DC103, 0))</f>
        <v>17844</v>
      </c>
      <c r="DC104">
        <f>IF('Q2.parsed'!DC102="^", 0, IF(ISNUMBER(DC103), DC103, 0) + IF('Q2.parsed'!DB102="^",DB103, 0) + IF('Q2.parsed'!DD102="^", DD103, 0))</f>
        <v>0</v>
      </c>
      <c r="DD104">
        <f>IF('Q2.parsed'!DD102="^", 0, IF(ISNUMBER(DD103), DD103, 0) + IF('Q2.parsed'!DC102="^",DC103, 0) + IF('Q2.parsed'!DE102="^", DE103, 0))</f>
        <v>3759</v>
      </c>
      <c r="DE104">
        <f>IF('Q2.parsed'!DE102="^", 0, IF(ISNUMBER(DE103), DE103, 0) + IF('Q2.parsed'!DD102="^",DD103, 0) + IF('Q2.parsed'!DF102="^", DF103, 0))</f>
        <v>0</v>
      </c>
      <c r="DF104">
        <f>IF('Q2.parsed'!DF102="^", 0, IF(ISNUMBER(DF103), DF103, 0) + IF('Q2.parsed'!DE102="^",DE103, 0) + IF('Q2.parsed'!DG102="^", DG103, 0))</f>
        <v>91</v>
      </c>
      <c r="DG104">
        <f>IF('Q2.parsed'!DG102="^", 0, IF(ISNUMBER(DG103), DG103, 0) + IF('Q2.parsed'!DF102="^",DF103, 0) + IF('Q2.parsed'!DH102="^", DH103, 0))</f>
        <v>0</v>
      </c>
      <c r="DH104">
        <f>IF('Q2.parsed'!DH102="^", 0, IF(ISNUMBER(DH103), DH103, 0) + IF('Q2.parsed'!DG102="^",DG103, 0) + IF('Q2.parsed'!DI102="^", DI103, 0))</f>
        <v>82</v>
      </c>
      <c r="DI104">
        <f>IF('Q2.parsed'!DI102="^", 0, IF(ISNUMBER(DI103), DI103, 0) + IF('Q2.parsed'!DH102="^",DH103, 0) + IF('Q2.parsed'!DJ102="^", DJ103, 0))</f>
        <v>0</v>
      </c>
      <c r="DJ104">
        <f>IF('Q2.parsed'!DJ102="^", 0, IF(ISNUMBER(DJ103), DJ103, 0) + IF('Q2.parsed'!DI102="^",DI103, 0) + IF('Q2.parsed'!DK102="^", DK103, 0))</f>
        <v>29</v>
      </c>
      <c r="DK104">
        <f>IF('Q2.parsed'!DK102="^", 0, IF(ISNUMBER(DK103), DK103, 0) + IF('Q2.parsed'!DJ102="^",DJ103, 0) + IF('Q2.parsed'!DL102="^", DL103, 0))</f>
        <v>22</v>
      </c>
      <c r="DL104">
        <f>IF('Q2.parsed'!DL102="^", 0, IF(ISNUMBER(DL103), DL103, 0) + IF('Q2.parsed'!DK102="^",DK103, 0) + IF('Q2.parsed'!DM102="^", DM103, 0))</f>
        <v>8</v>
      </c>
      <c r="DM104">
        <f>IF('Q2.parsed'!DM102="^", 0, IF(ISNUMBER(DM103), DM103, 0) + IF('Q2.parsed'!DL102="^",DL103, 0) + IF('Q2.parsed'!DN102="^", DN103, 0))</f>
        <v>0</v>
      </c>
      <c r="DN104">
        <f>IF('Q2.parsed'!DN102="^", 0, IF(ISNUMBER(DN103), DN103, 0) + IF('Q2.parsed'!DM102="^",DM103, 0) + IF('Q2.parsed'!DO102="^", DO103, 0))</f>
        <v>12</v>
      </c>
      <c r="DO104">
        <f>IF('Q2.parsed'!DO102="^", 0, IF(ISNUMBER(DO103), DO103, 0) + IF('Q2.parsed'!DN102="^",DN103, 0) + IF('Q2.parsed'!DP102="^", DP103, 0))</f>
        <v>1</v>
      </c>
      <c r="DP104">
        <f>IF('Q2.parsed'!DP102="^", 0, IF(ISNUMBER(DP103), DP103, 0) + IF('Q2.parsed'!DO102="^",DO103, 0) + IF('Q2.parsed'!DQ102="^", DQ103, 0))</f>
        <v>1</v>
      </c>
      <c r="DQ104">
        <f>IF('Q2.parsed'!DQ102="^", 0, IF(ISNUMBER(DQ103), DQ103, 0) + IF('Q2.parsed'!DP102="^",DP103, 0) + IF('Q2.parsed'!DR102="^", DR103, 0))</f>
        <v>0</v>
      </c>
      <c r="DR104">
        <f>IF('Q2.parsed'!DR102="^", 0, IF(ISNUMBER(DR103), DR103, 0) + IF('Q2.parsed'!DQ102="^",DQ103, 0) + IF('Q2.parsed'!DS102="^", DS103, 0))</f>
        <v>1</v>
      </c>
      <c r="DS104">
        <f>IF('Q2.parsed'!DS102="^", 0, IF(ISNUMBER(DS103), DS103, 0) + IF('Q2.parsed'!DR102="^",DR103, 0) + IF('Q2.parsed'!DT102="^", DT103, 0))</f>
        <v>0</v>
      </c>
      <c r="DT104">
        <f>IF('Q2.parsed'!DT102="^", 0, IF(ISNUMBER(DT103), DT103, 0) + IF('Q2.parsed'!DS102="^",DS103, 0) + IF('Q2.parsed'!DU102="^", DU103, 0))</f>
        <v>0</v>
      </c>
      <c r="DU104">
        <f>IF('Q2.parsed'!DU102="^", 0, IF(ISNUMBER(DU103), DU103, 0) + IF('Q2.parsed'!DT102="^",DT103, 0) + IF('Q2.parsed'!DV102="^", DV103, 0))</f>
        <v>0</v>
      </c>
      <c r="DV104">
        <f>IF('Q2.parsed'!DV102="^", 0, IF(ISNUMBER(DV103), DV103, 0) + IF('Q2.parsed'!DU102="^",DU103, 0) + IF('Q2.parsed'!DW102="^", DW103, 0))</f>
        <v>0</v>
      </c>
      <c r="DW104">
        <f>IF('Q2.parsed'!DW102="^", 0, IF(ISNUMBER(DW103), DW103, 0) + IF('Q2.parsed'!DV102="^",DV103, 0) + IF('Q2.parsed'!DX102="^", DX103, 0))</f>
        <v>0</v>
      </c>
      <c r="DX104">
        <f>IF('Q2.parsed'!DX102="^", 0, IF(ISNUMBER(DX103), DX103, 0) + IF('Q2.parsed'!DW102="^",DW103, 0) + IF('Q2.parsed'!DY102="^", DY103, 0))</f>
        <v>0</v>
      </c>
      <c r="DY104">
        <f>IF('Q2.parsed'!DY102="^", 0, IF(ISNUMBER(DY103), DY103, 0) + IF('Q2.parsed'!DX102="^",DX103, 0) + IF('Q2.parsed'!DZ102="^", DZ103, 0))</f>
        <v>0</v>
      </c>
      <c r="DZ104">
        <f>IF('Q2.parsed'!DZ102="^", 0, IF(ISNUMBER(DZ103), DZ103, 0) + IF('Q2.parsed'!DY102="^",DY103, 0) + IF('Q2.parsed'!EA102="^", EA103, 0))</f>
        <v>0</v>
      </c>
      <c r="EA104">
        <f>IF('Q2.parsed'!EA102="^", 0, IF(ISNUMBER(EA103), EA103, 0) + IF('Q2.parsed'!DZ102="^",DZ103, 0) + IF('Q2.parsed'!EB102="^", EB103, 0))</f>
        <v>0</v>
      </c>
      <c r="EB104">
        <f>IF('Q2.parsed'!EB102="^", 0, IF(ISNUMBER(EB103), EB103, 0) + IF('Q2.parsed'!EA102="^",EA103, 0) + IF('Q2.parsed'!EC102="^", EC103, 0))</f>
        <v>0</v>
      </c>
      <c r="EC104">
        <f>IF('Q2.parsed'!EC102="^", 0, IF(ISNUMBER(EC103), EC103, 0) + IF('Q2.parsed'!EB102="^",EB103, 0) + IF('Q2.parsed'!ED102="^", ED103, 0))</f>
        <v>0</v>
      </c>
      <c r="ED104">
        <f>IF('Q2.parsed'!ED102="^", 0, IF(ISNUMBER(ED103), ED103, 0) + IF('Q2.parsed'!EC102="^",EC103, 0) + IF('Q2.parsed'!EE102="^", EE103, 0))</f>
        <v>0</v>
      </c>
      <c r="EE104">
        <f>IF('Q2.parsed'!EE102="^", 0, IF(ISNUMBER(EE103), EE103, 0) + IF('Q2.parsed'!ED102="^",ED103, 0) + IF('Q2.parsed'!EF102="^", EF103, 0))</f>
        <v>0</v>
      </c>
      <c r="EF104">
        <f>IF('Q2.parsed'!EF102="^", 0, IF(ISNUMBER(EF103), EF103, 0) + IF('Q2.parsed'!EE102="^",EE103, 0) + IF('Q2.parsed'!EG102="^", EG103, 0))</f>
        <v>0</v>
      </c>
      <c r="EG104">
        <f>IF('Q2.parsed'!EG102="^", 0, IF(ISNUMBER(EG103), EG103, 0) + IF('Q2.parsed'!EF102="^",EF103, 0) + IF('Q2.parsed'!EH102="^", EH103, 0))</f>
        <v>0</v>
      </c>
      <c r="EH104">
        <f>IF('Q2.parsed'!EH102="^", 0, IF(ISNUMBER(EH103), EH103, 0) + IF('Q2.parsed'!EG102="^",EG103, 0) + IF('Q2.parsed'!EI102="^", EI103, 0))</f>
        <v>0</v>
      </c>
      <c r="EI104">
        <f>IF('Q2.parsed'!EI102="^", 0, IF(ISNUMBER(EI103), EI103, 0) + IF('Q2.parsed'!EH102="^",EH103, 0) + IF('Q2.parsed'!EJ102="^", EJ103, 0))</f>
        <v>0</v>
      </c>
      <c r="EJ104">
        <f>IF('Q2.parsed'!EJ102="^", 0, IF(ISNUMBER(EJ103), EJ103, 0) + IF('Q2.parsed'!EI102="^",EI103, 0) + IF('Q2.parsed'!EK102="^", EK103, 0))</f>
        <v>0</v>
      </c>
      <c r="EK104">
        <f>IF('Q2.parsed'!EK102="^", 0, IF(ISNUMBER(EK103), EK103, 0) + IF('Q2.parsed'!EJ102="^",EJ103, 0) + IF('Q2.parsed'!EL102="^", EL103, 0))</f>
        <v>0</v>
      </c>
      <c r="EL104">
        <f>IF('Q2.parsed'!EL102="^", 0, IF(ISNUMBER(EL103), EL103, 0) + IF('Q2.parsed'!EK102="^",EK103, 0) + IF('Q2.parsed'!EM102="^", EM103, 0))</f>
        <v>0</v>
      </c>
      <c r="EM104">
        <f>'Q2.parsed'!EM102</f>
        <v>0</v>
      </c>
    </row>
    <row r="105" spans="1:143">
      <c r="A105">
        <f>'Q2.parsed'!A103</f>
        <v>0</v>
      </c>
      <c r="B105">
        <f>IF('Q2.parsed'!B103="^", 0, IF(ISNUMBER(B104), B104, 0) + IF('Q2.parsed'!A103="^",A104, 0) + IF('Q2.parsed'!C103="^", C104, 0))</f>
        <v>0</v>
      </c>
      <c r="C105">
        <f>IF('Q2.parsed'!C103="^", 0, IF(ISNUMBER(C104), C104, 0) + IF('Q2.parsed'!B103="^",B104, 0) + IF('Q2.parsed'!D103="^", D104, 0))</f>
        <v>0</v>
      </c>
      <c r="D105">
        <f>IF('Q2.parsed'!D103="^", 0, IF(ISNUMBER(D104), D104, 0) + IF('Q2.parsed'!C103="^",C104, 0) + IF('Q2.parsed'!E103="^", E104, 0))</f>
        <v>0</v>
      </c>
      <c r="E105">
        <f>IF('Q2.parsed'!E103="^", 0, IF(ISNUMBER(E104), E104, 0) + IF('Q2.parsed'!D103="^",D104, 0) + IF('Q2.parsed'!F103="^", F104, 0))</f>
        <v>0</v>
      </c>
      <c r="F105">
        <f>IF('Q2.parsed'!F103="^", 0, IF(ISNUMBER(F104), F104, 0) + IF('Q2.parsed'!E103="^",E104, 0) + IF('Q2.parsed'!G103="^", G104, 0))</f>
        <v>0</v>
      </c>
      <c r="G105">
        <f>IF('Q2.parsed'!G103="^", 0, IF(ISNUMBER(G104), G104, 0) + IF('Q2.parsed'!F103="^",F104, 0) + IF('Q2.parsed'!H103="^", H104, 0))</f>
        <v>0</v>
      </c>
      <c r="H105">
        <f>IF('Q2.parsed'!H103="^", 0, IF(ISNUMBER(H104), H104, 0) + IF('Q2.parsed'!G103="^",G104, 0) + IF('Q2.parsed'!I103="^", I104, 0))</f>
        <v>0</v>
      </c>
      <c r="I105">
        <f>IF('Q2.parsed'!I103="^", 0, IF(ISNUMBER(I104), I104, 0) + IF('Q2.parsed'!H103="^",H104, 0) + IF('Q2.parsed'!J103="^", J104, 0))</f>
        <v>0</v>
      </c>
      <c r="J105">
        <f>IF('Q2.parsed'!J103="^", 0, IF(ISNUMBER(J104), J104, 0) + IF('Q2.parsed'!I103="^",I104, 0) + IF('Q2.parsed'!K103="^", K104, 0))</f>
        <v>0</v>
      </c>
      <c r="K105">
        <f>IF('Q2.parsed'!K103="^", 0, IF(ISNUMBER(K104), K104, 0) + IF('Q2.parsed'!J103="^",J104, 0) + IF('Q2.parsed'!L103="^", L104, 0))</f>
        <v>0</v>
      </c>
      <c r="L105">
        <f>IF('Q2.parsed'!L103="^", 0, IF(ISNUMBER(L104), L104, 0) + IF('Q2.parsed'!K103="^",K104, 0) + IF('Q2.parsed'!M103="^", M104, 0))</f>
        <v>0</v>
      </c>
      <c r="M105">
        <f>IF('Q2.parsed'!M103="^", 0, IF(ISNUMBER(M104), M104, 0) + IF('Q2.parsed'!L103="^",L104, 0) + IF('Q2.parsed'!N103="^", N104, 0))</f>
        <v>0</v>
      </c>
      <c r="N105">
        <f>IF('Q2.parsed'!N103="^", 0, IF(ISNUMBER(N104), N104, 0) + IF('Q2.parsed'!M103="^",M104, 0) + IF('Q2.parsed'!O103="^", O104, 0))</f>
        <v>0</v>
      </c>
      <c r="O105">
        <f>IF('Q2.parsed'!O103="^", 0, IF(ISNUMBER(O104), O104, 0) + IF('Q2.parsed'!N103="^",N104, 0) + IF('Q2.parsed'!P103="^", P104, 0))</f>
        <v>0</v>
      </c>
      <c r="P105">
        <f>IF('Q2.parsed'!P103="^", 0, IF(ISNUMBER(P104), P104, 0) + IF('Q2.parsed'!O103="^",O104, 0) + IF('Q2.parsed'!Q103="^", Q104, 0))</f>
        <v>0</v>
      </c>
      <c r="Q105">
        <f>IF('Q2.parsed'!Q103="^", 0, IF(ISNUMBER(Q104), Q104, 0) + IF('Q2.parsed'!P103="^",P104, 0) + IF('Q2.parsed'!R103="^", R104, 0))</f>
        <v>0</v>
      </c>
      <c r="R105">
        <f>IF('Q2.parsed'!R103="^", 0, IF(ISNUMBER(R104), R104, 0) + IF('Q2.parsed'!Q103="^",Q104, 0) + IF('Q2.parsed'!S103="^", S104, 0))</f>
        <v>0</v>
      </c>
      <c r="S105">
        <f>IF('Q2.parsed'!S103="^", 0, IF(ISNUMBER(S104), S104, 0) + IF('Q2.parsed'!R103="^",R104, 0) + IF('Q2.parsed'!T103="^", T104, 0))</f>
        <v>0</v>
      </c>
      <c r="T105">
        <f>IF('Q2.parsed'!T103="^", 0, IF(ISNUMBER(T104), T104, 0) + IF('Q2.parsed'!S103="^",S104, 0) + IF('Q2.parsed'!U103="^", U104, 0))</f>
        <v>0</v>
      </c>
      <c r="U105">
        <f>IF('Q2.parsed'!U103="^", 0, IF(ISNUMBER(U104), U104, 0) + IF('Q2.parsed'!T103="^",T104, 0) + IF('Q2.parsed'!V103="^", V104, 0))</f>
        <v>0</v>
      </c>
      <c r="V105">
        <f>IF('Q2.parsed'!V103="^", 0, IF(ISNUMBER(V104), V104, 0) + IF('Q2.parsed'!U103="^",U104, 0) + IF('Q2.parsed'!W103="^", W104, 0))</f>
        <v>1</v>
      </c>
      <c r="W105">
        <f>IF('Q2.parsed'!W103="^", 0, IF(ISNUMBER(W104), W104, 0) + IF('Q2.parsed'!V103="^",V104, 0) + IF('Q2.parsed'!X103="^", X104, 0))</f>
        <v>0</v>
      </c>
      <c r="X105">
        <f>IF('Q2.parsed'!X103="^", 0, IF(ISNUMBER(X104), X104, 0) + IF('Q2.parsed'!W103="^",W104, 0) + IF('Q2.parsed'!Y103="^", Y104, 0))</f>
        <v>4</v>
      </c>
      <c r="Y105">
        <f>IF('Q2.parsed'!Y103="^", 0, IF(ISNUMBER(Y104), Y104, 0) + IF('Q2.parsed'!X103="^",X104, 0) + IF('Q2.parsed'!Z103="^", Z104, 0))</f>
        <v>0</v>
      </c>
      <c r="Z105">
        <f>IF('Q2.parsed'!Z103="^", 0, IF(ISNUMBER(Z104), Z104, 0) + IF('Q2.parsed'!Y103="^",Y104, 0) + IF('Q2.parsed'!AA103="^", AA104, 0))</f>
        <v>12</v>
      </c>
      <c r="AA105">
        <f>IF('Q2.parsed'!AA103="^", 0, IF(ISNUMBER(AA104), AA104, 0) + IF('Q2.parsed'!Z103="^",Z104, 0) + IF('Q2.parsed'!AB103="^", AB104, 0))</f>
        <v>0</v>
      </c>
      <c r="AB105">
        <f>IF('Q2.parsed'!AB103="^", 0, IF(ISNUMBER(AB104), AB104, 0) + IF('Q2.parsed'!AA103="^",AA104, 0) + IF('Q2.parsed'!AC103="^", AC104, 0))</f>
        <v>26</v>
      </c>
      <c r="AC105">
        <f>IF('Q2.parsed'!AC103="^", 0, IF(ISNUMBER(AC104), AC104, 0) + IF('Q2.parsed'!AB103="^",AB104, 0) + IF('Q2.parsed'!AD103="^", AD104, 0))</f>
        <v>0</v>
      </c>
      <c r="AD105">
        <f>IF('Q2.parsed'!AD103="^", 0, IF(ISNUMBER(AD104), AD104, 0) + IF('Q2.parsed'!AC103="^",AC104, 0) + IF('Q2.parsed'!AE103="^", AE104, 0))</f>
        <v>17</v>
      </c>
      <c r="AE105">
        <f>IF('Q2.parsed'!AE103="^", 0, IF(ISNUMBER(AE104), AE104, 0) + IF('Q2.parsed'!AD103="^",AD104, 0) + IF('Q2.parsed'!AF103="^", AF104, 0))</f>
        <v>42</v>
      </c>
      <c r="AF105">
        <f>IF('Q2.parsed'!AF103="^", 0, IF(ISNUMBER(AF104), AF104, 0) + IF('Q2.parsed'!AE103="^",AE104, 0) + IF('Q2.parsed'!AG103="^", AG104, 0))</f>
        <v>58</v>
      </c>
      <c r="AG105">
        <f>IF('Q2.parsed'!AG103="^", 0, IF(ISNUMBER(AG104), AG104, 0) + IF('Q2.parsed'!AF103="^",AF104, 0) + IF('Q2.parsed'!AH103="^", AH104, 0))</f>
        <v>0</v>
      </c>
      <c r="AH105">
        <f>IF('Q2.parsed'!AH103="^", 0, IF(ISNUMBER(AH104), AH104, 0) + IF('Q2.parsed'!AG103="^",AG104, 0) + IF('Q2.parsed'!AI103="^", AI104, 0))</f>
        <v>241</v>
      </c>
      <c r="AI105">
        <f>IF('Q2.parsed'!AI103="^", 0, IF(ISNUMBER(AI104), AI104, 0) + IF('Q2.parsed'!AH103="^",AH104, 0) + IF('Q2.parsed'!AJ103="^", AJ104, 0))</f>
        <v>0</v>
      </c>
      <c r="AJ105">
        <f>IF('Q2.parsed'!AJ103="^", 0, IF(ISNUMBER(AJ104), AJ104, 0) + IF('Q2.parsed'!AI103="^",AI104, 0) + IF('Q2.parsed'!AK103="^", AK104, 0))</f>
        <v>449</v>
      </c>
      <c r="AK105">
        <f>IF('Q2.parsed'!AK103="^", 0, IF(ISNUMBER(AK104), AK104, 0) + IF('Q2.parsed'!AJ103="^",AJ104, 0) + IF('Q2.parsed'!AL103="^", AL104, 0))</f>
        <v>0</v>
      </c>
      <c r="AL105">
        <f>IF('Q2.parsed'!AL103="^", 0, IF(ISNUMBER(AL104), AL104, 0) + IF('Q2.parsed'!AK103="^",AK104, 0) + IF('Q2.parsed'!AM103="^", AM104, 0))</f>
        <v>3462</v>
      </c>
      <c r="AM105">
        <f>IF('Q2.parsed'!AM103="^", 0, IF(ISNUMBER(AM104), AM104, 0) + IF('Q2.parsed'!AL103="^",AL104, 0) + IF('Q2.parsed'!AN103="^", AN104, 0))</f>
        <v>0</v>
      </c>
      <c r="AN105">
        <f>IF('Q2.parsed'!AN103="^", 0, IF(ISNUMBER(AN104), AN104, 0) + IF('Q2.parsed'!AM103="^",AM104, 0) + IF('Q2.parsed'!AO103="^", AO104, 0))</f>
        <v>10762</v>
      </c>
      <c r="AO105">
        <f>IF('Q2.parsed'!AO103="^", 0, IF(ISNUMBER(AO104), AO104, 0) + IF('Q2.parsed'!AN103="^",AN104, 0) + IF('Q2.parsed'!AP103="^", AP104, 0))</f>
        <v>0</v>
      </c>
      <c r="AP105">
        <f>IF('Q2.parsed'!AP103="^", 0, IF(ISNUMBER(AP104), AP104, 0) + IF('Q2.parsed'!AO103="^",AO104, 0) + IF('Q2.parsed'!AQ103="^", AQ104, 0))</f>
        <v>12821</v>
      </c>
      <c r="AQ105">
        <f>IF('Q2.parsed'!AQ103="^", 0, IF(ISNUMBER(AQ104), AQ104, 0) + IF('Q2.parsed'!AP103="^",AP104, 0) + IF('Q2.parsed'!AR103="^", AR104, 0))</f>
        <v>0</v>
      </c>
      <c r="AR105">
        <f>IF('Q2.parsed'!AR103="^", 0, IF(ISNUMBER(AR104), AR104, 0) + IF('Q2.parsed'!AQ103="^",AQ104, 0) + IF('Q2.parsed'!AS103="^", AS104, 0))</f>
        <v>36546</v>
      </c>
      <c r="AS105">
        <f>IF('Q2.parsed'!AS103="^", 0, IF(ISNUMBER(AS104), AS104, 0) + IF('Q2.parsed'!AR103="^",AR104, 0) + IF('Q2.parsed'!AT103="^", AT104, 0))</f>
        <v>0</v>
      </c>
      <c r="AT105">
        <f>IF('Q2.parsed'!AT103="^", 0, IF(ISNUMBER(AT104), AT104, 0) + IF('Q2.parsed'!AS103="^",AS104, 0) + IF('Q2.parsed'!AU103="^", AU104, 0))</f>
        <v>92095</v>
      </c>
      <c r="AU105">
        <f>IF('Q2.parsed'!AU103="^", 0, IF(ISNUMBER(AU104), AU104, 0) + IF('Q2.parsed'!AT103="^",AT104, 0) + IF('Q2.parsed'!AV103="^", AV104, 0))</f>
        <v>0</v>
      </c>
      <c r="AV105">
        <f>IF('Q2.parsed'!AV103="^", 0, IF(ISNUMBER(AV104), AV104, 0) + IF('Q2.parsed'!AU103="^",AU104, 0) + IF('Q2.parsed'!AW103="^", AW104, 0))</f>
        <v>2094336</v>
      </c>
      <c r="AW105">
        <f>IF('Q2.parsed'!AW103="^", 0, IF(ISNUMBER(AW104), AW104, 0) + IF('Q2.parsed'!AV103="^",AV104, 0) + IF('Q2.parsed'!AX103="^", AX104, 0))</f>
        <v>0</v>
      </c>
      <c r="AX105">
        <f>IF('Q2.parsed'!AX103="^", 0, IF(ISNUMBER(AX104), AX104, 0) + IF('Q2.parsed'!AW103="^",AW104, 0) + IF('Q2.parsed'!AY103="^", AY104, 0))</f>
        <v>1010820</v>
      </c>
      <c r="AY105">
        <f>IF('Q2.parsed'!AY103="^", 0, IF(ISNUMBER(AY104), AY104, 0) + IF('Q2.parsed'!AX103="^",AX104, 0) + IF('Q2.parsed'!AZ103="^", AZ104, 0))</f>
        <v>3661224</v>
      </c>
      <c r="AZ105">
        <f>IF('Q2.parsed'!AZ103="^", 0, IF(ISNUMBER(AZ104), AZ104, 0) + IF('Q2.parsed'!AY103="^",AY104, 0) + IF('Q2.parsed'!BA103="^", BA104, 0))</f>
        <v>4254594</v>
      </c>
      <c r="BA105">
        <f>IF('Q2.parsed'!BA103="^", 0, IF(ISNUMBER(BA104), BA104, 0) + IF('Q2.parsed'!AZ103="^",AZ104, 0) + IF('Q2.parsed'!BB103="^", BB104, 0))</f>
        <v>0</v>
      </c>
      <c r="BB105">
        <f>IF('Q2.parsed'!BB103="^", 0, IF(ISNUMBER(BB104), BB104, 0) + IF('Q2.parsed'!BA103="^",BA104, 0) + IF('Q2.parsed'!BC103="^", BC104, 0))</f>
        <v>6838046</v>
      </c>
      <c r="BC105">
        <f>IF('Q2.parsed'!BC103="^", 0, IF(ISNUMBER(BC104), BC104, 0) + IF('Q2.parsed'!BB103="^",BB104, 0) + IF('Q2.parsed'!BD103="^", BD104, 0))</f>
        <v>0</v>
      </c>
      <c r="BD105">
        <f>IF('Q2.parsed'!BD103="^", 0, IF(ISNUMBER(BD104), BD104, 0) + IF('Q2.parsed'!BC103="^",BC104, 0) + IF('Q2.parsed'!BE103="^", BE104, 0))</f>
        <v>16799976</v>
      </c>
      <c r="BE105">
        <f>IF('Q2.parsed'!BE103="^", 0, IF(ISNUMBER(BE104), BE104, 0) + IF('Q2.parsed'!BD103="^",BD104, 0) + IF('Q2.parsed'!BF103="^", BF104, 0))</f>
        <v>0</v>
      </c>
      <c r="BF105">
        <f>IF('Q2.parsed'!BF103="^", 0, IF(ISNUMBER(BF104), BF104, 0) + IF('Q2.parsed'!BE103="^",BE104, 0) + IF('Q2.parsed'!BG103="^", BG104, 0))</f>
        <v>8211996</v>
      </c>
      <c r="BG105">
        <f>IF('Q2.parsed'!BG103="^", 0, IF(ISNUMBER(BG104), BG104, 0) + IF('Q2.parsed'!BF103="^",BF104, 0) + IF('Q2.parsed'!BH103="^", BH104, 0))</f>
        <v>13154005</v>
      </c>
      <c r="BH105">
        <f>IF('Q2.parsed'!BH103="^", 0, IF(ISNUMBER(BH104), BH104, 0) + IF('Q2.parsed'!BG103="^",BG104, 0) + IF('Q2.parsed'!BI103="^", BI104, 0))</f>
        <v>0</v>
      </c>
      <c r="BI105">
        <f>IF('Q2.parsed'!BI103="^", 0, IF(ISNUMBER(BI104), BI104, 0) + IF('Q2.parsed'!BH103="^",BH104, 0) + IF('Q2.parsed'!BJ103="^", BJ104, 0))</f>
        <v>31522456</v>
      </c>
      <c r="BJ105">
        <f>IF('Q2.parsed'!BJ103="^", 0, IF(ISNUMBER(BJ104), BJ104, 0) + IF('Q2.parsed'!BI103="^",BI104, 0) + IF('Q2.parsed'!BK103="^", BK104, 0))</f>
        <v>52094646</v>
      </c>
      <c r="BK105">
        <f>IF('Q2.parsed'!BK103="^", 0, IF(ISNUMBER(BK104), BK104, 0) + IF('Q2.parsed'!BJ103="^",BJ104, 0) + IF('Q2.parsed'!BL103="^", BL104, 0))</f>
        <v>0</v>
      </c>
      <c r="BL105">
        <f>IF('Q2.parsed'!BL103="^", 0, IF(ISNUMBER(BL104), BL104, 0) + IF('Q2.parsed'!BK103="^",BK104, 0) + IF('Q2.parsed'!BM103="^", BM104, 0))</f>
        <v>108225529</v>
      </c>
      <c r="BM105">
        <f>IF('Q2.parsed'!BM103="^", 0, IF(ISNUMBER(BM104), BM104, 0) + IF('Q2.parsed'!BL103="^",BL104, 0) + IF('Q2.parsed'!BN103="^", BN104, 0))</f>
        <v>0</v>
      </c>
      <c r="BN105">
        <f>IF('Q2.parsed'!BN103="^", 0, IF(ISNUMBER(BN104), BN104, 0) + IF('Q2.parsed'!BM103="^",BM104, 0) + IF('Q2.parsed'!BO103="^", BO104, 0))</f>
        <v>188016709</v>
      </c>
      <c r="BO105">
        <f>IF('Q2.parsed'!BO103="^", 0, IF(ISNUMBER(BO104), BO104, 0) + IF('Q2.parsed'!BN103="^",BN104, 0) + IF('Q2.parsed'!BP103="^", BP104, 0))</f>
        <v>0</v>
      </c>
      <c r="BP105">
        <f>IF('Q2.parsed'!BP103="^", 0, IF(ISNUMBER(BP104), BP104, 0) + IF('Q2.parsed'!BO103="^",BO104, 0) + IF('Q2.parsed'!BQ103="^", BQ104, 0))</f>
        <v>131885826</v>
      </c>
      <c r="BQ105">
        <f>IF('Q2.parsed'!BQ103="^", 0, IF(ISNUMBER(BQ104), BQ104, 0) + IF('Q2.parsed'!BP103="^",BP104, 0) + IF('Q2.parsed'!BR103="^", BR104, 0))</f>
        <v>51022479</v>
      </c>
      <c r="BR105">
        <f>IF('Q2.parsed'!BR103="^", 0, IF(ISNUMBER(BR104), BR104, 0) + IF('Q2.parsed'!BQ103="^",BQ104, 0) + IF('Q2.parsed'!BS103="^", BS104, 0))</f>
        <v>237222725</v>
      </c>
      <c r="BS105">
        <f>IF('Q2.parsed'!BS103="^", 0, IF(ISNUMBER(BS104), BS104, 0) + IF('Q2.parsed'!BR103="^",BR104, 0) + IF('Q2.parsed'!BT103="^", BT104, 0))</f>
        <v>0</v>
      </c>
      <c r="BT105">
        <f>IF('Q2.parsed'!BT103="^", 0, IF(ISNUMBER(BT104), BT104, 0) + IF('Q2.parsed'!BS103="^",BS104, 0) + IF('Q2.parsed'!BU103="^", BU104, 0))</f>
        <v>351775637</v>
      </c>
      <c r="BU105">
        <f>IF('Q2.parsed'!BU103="^", 0, IF(ISNUMBER(BU104), BU104, 0) + IF('Q2.parsed'!BT103="^",BT104, 0) + IF('Q2.parsed'!BV103="^", BV104, 0))</f>
        <v>0</v>
      </c>
      <c r="BV105">
        <f>IF('Q2.parsed'!BV103="^", 0, IF(ISNUMBER(BV104), BV104, 0) + IF('Q2.parsed'!BU103="^",BU104, 0) + IF('Q2.parsed'!BW103="^", BW104, 0))</f>
        <v>495433393</v>
      </c>
      <c r="BW105">
        <f>IF('Q2.parsed'!BW103="^", 0, IF(ISNUMBER(BW104), BW104, 0) + IF('Q2.parsed'!BV103="^",BV104, 0) + IF('Q2.parsed'!BX103="^", BX104, 0))</f>
        <v>0</v>
      </c>
      <c r="BX105">
        <f>IF('Q2.parsed'!BX103="^", 0, IF(ISNUMBER(BX104), BX104, 0) + IF('Q2.parsed'!BW103="^",BW104, 0) + IF('Q2.parsed'!BY103="^", BY104, 0))</f>
        <v>295248643</v>
      </c>
      <c r="BY105">
        <f>IF('Q2.parsed'!BY103="^", 0, IF(ISNUMBER(BY104), BY104, 0) + IF('Q2.parsed'!BX103="^",BX104, 0) + IF('Q2.parsed'!BZ103="^", BZ104, 0))</f>
        <v>232212148</v>
      </c>
      <c r="BZ105">
        <f>IF('Q2.parsed'!BZ103="^", 0, IF(ISNUMBER(BZ104), BZ104, 0) + IF('Q2.parsed'!BY103="^",BY104, 0) + IF('Q2.parsed'!CA103="^", CA104, 0))</f>
        <v>0</v>
      </c>
      <c r="CA105">
        <f>IF('Q2.parsed'!CA103="^", 0, IF(ISNUMBER(CA104), CA104, 0) + IF('Q2.parsed'!BZ103="^",BZ104, 0) + IF('Q2.parsed'!CB103="^", CB104, 0))</f>
        <v>170549114</v>
      </c>
      <c r="CB105">
        <f>IF('Q2.parsed'!CB103="^", 0, IF(ISNUMBER(CB104), CB104, 0) + IF('Q2.parsed'!CA103="^",CA104, 0) + IF('Q2.parsed'!CC103="^", CC104, 0))</f>
        <v>46653118</v>
      </c>
      <c r="CC105">
        <f>IF('Q2.parsed'!CC103="^", 0, IF(ISNUMBER(CC104), CC104, 0) + IF('Q2.parsed'!CB103="^",CB104, 0) + IF('Q2.parsed'!CD103="^", CD104, 0))</f>
        <v>0</v>
      </c>
      <c r="CD105">
        <f>IF('Q2.parsed'!CD103="^", 0, IF(ISNUMBER(CD104), CD104, 0) + IF('Q2.parsed'!CC103="^",CC104, 0) + IF('Q2.parsed'!CE103="^", CE104, 0))</f>
        <v>55750599</v>
      </c>
      <c r="CE105">
        <f>IF('Q2.parsed'!CE103="^", 0, IF(ISNUMBER(CE104), CE104, 0) + IF('Q2.parsed'!CD103="^",CD104, 0) + IF('Q2.parsed'!CF103="^", CF104, 0))</f>
        <v>0</v>
      </c>
      <c r="CF105">
        <f>IF('Q2.parsed'!CF103="^", 0, IF(ISNUMBER(CF104), CF104, 0) + IF('Q2.parsed'!CE103="^",CE104, 0) + IF('Q2.parsed'!CG103="^", CG104, 0))</f>
        <v>16588976</v>
      </c>
      <c r="CG105">
        <f>IF('Q2.parsed'!CG103="^", 0, IF(ISNUMBER(CG104), CG104, 0) + IF('Q2.parsed'!CF103="^",CF104, 0) + IF('Q2.parsed'!CH103="^", CH104, 0))</f>
        <v>0</v>
      </c>
      <c r="CH105">
        <f>IF('Q2.parsed'!CH103="^", 0, IF(ISNUMBER(CH104), CH104, 0) + IF('Q2.parsed'!CG103="^",CG104, 0) + IF('Q2.parsed'!CI103="^", CI104, 0))</f>
        <v>14082444</v>
      </c>
      <c r="CI105">
        <f>IF('Q2.parsed'!CI103="^", 0, IF(ISNUMBER(CI104), CI104, 0) + IF('Q2.parsed'!CH103="^",CH104, 0) + IF('Q2.parsed'!CJ103="^", CJ104, 0))</f>
        <v>6069084</v>
      </c>
      <c r="CJ105">
        <f>IF('Q2.parsed'!CJ103="^", 0, IF(ISNUMBER(CJ104), CJ104, 0) + IF('Q2.parsed'!CI103="^",CI104, 0) + IF('Q2.parsed'!CK103="^", CK104, 0))</f>
        <v>0</v>
      </c>
      <c r="CK105">
        <f>IF('Q2.parsed'!CK103="^", 0, IF(ISNUMBER(CK104), CK104, 0) + IF('Q2.parsed'!CJ103="^",CJ104, 0) + IF('Q2.parsed'!CL103="^", CL104, 0))</f>
        <v>6069084</v>
      </c>
      <c r="CL105">
        <f>IF('Q2.parsed'!CL103="^", 0, IF(ISNUMBER(CL104), CL104, 0) + IF('Q2.parsed'!CK103="^",CK104, 0) + IF('Q2.parsed'!CM103="^", CM104, 0))</f>
        <v>2625999</v>
      </c>
      <c r="CM105">
        <f>IF('Q2.parsed'!CM103="^", 0, IF(ISNUMBER(CM104), CM104, 0) + IF('Q2.parsed'!CL103="^",CL104, 0) + IF('Q2.parsed'!CN103="^", CN104, 0))</f>
        <v>0</v>
      </c>
      <c r="CN105">
        <f>IF('Q2.parsed'!CN103="^", 0, IF(ISNUMBER(CN104), CN104, 0) + IF('Q2.parsed'!CM103="^",CM104, 0) + IF('Q2.parsed'!CO103="^", CO104, 0))</f>
        <v>430246</v>
      </c>
      <c r="CO105">
        <f>IF('Q2.parsed'!CO103="^", 0, IF(ISNUMBER(CO104), CO104, 0) + IF('Q2.parsed'!CN103="^",CN104, 0) + IF('Q2.parsed'!CP103="^", CP104, 0))</f>
        <v>233105</v>
      </c>
      <c r="CP105">
        <f>IF('Q2.parsed'!CP103="^", 0, IF(ISNUMBER(CP104), CP104, 0) + IF('Q2.parsed'!CO103="^",CO104, 0) + IF('Q2.parsed'!CQ103="^", CQ104, 0))</f>
        <v>55326</v>
      </c>
      <c r="CQ105">
        <f>IF('Q2.parsed'!CQ103="^", 0, IF(ISNUMBER(CQ104), CQ104, 0) + IF('Q2.parsed'!CP103="^",CP104, 0) + IF('Q2.parsed'!CR103="^", CR104, 0))</f>
        <v>0</v>
      </c>
      <c r="CR105">
        <f>IF('Q2.parsed'!CR103="^", 0, IF(ISNUMBER(CR104), CR104, 0) + IF('Q2.parsed'!CQ103="^",CQ104, 0) + IF('Q2.parsed'!CS103="^", CS104, 0))</f>
        <v>56025</v>
      </c>
      <c r="CS105">
        <f>IF('Q2.parsed'!CS103="^", 0, IF(ISNUMBER(CS104), CS104, 0) + IF('Q2.parsed'!CR103="^",CR104, 0) + IF('Q2.parsed'!CT103="^", CT104, 0))</f>
        <v>0</v>
      </c>
      <c r="CT105">
        <f>IF('Q2.parsed'!CT103="^", 0, IF(ISNUMBER(CT104), CT104, 0) + IF('Q2.parsed'!CS103="^",CS104, 0) + IF('Q2.parsed'!CU103="^", CU104, 0))</f>
        <v>61240</v>
      </c>
      <c r="CU105">
        <f>IF('Q2.parsed'!CU103="^", 0, IF(ISNUMBER(CU104), CU104, 0) + IF('Q2.parsed'!CT103="^",CT104, 0) + IF('Q2.parsed'!CV103="^", CV104, 0))</f>
        <v>0</v>
      </c>
      <c r="CV105">
        <f>IF('Q2.parsed'!CV103="^", 0, IF(ISNUMBER(CV104), CV104, 0) + IF('Q2.parsed'!CU103="^",CU104, 0) + IF('Q2.parsed'!CW103="^", CW104, 0))</f>
        <v>67108</v>
      </c>
      <c r="CW105">
        <f>IF('Q2.parsed'!CW103="^", 0, IF(ISNUMBER(CW104), CW104, 0) + IF('Q2.parsed'!CV103="^",CV104, 0) + IF('Q2.parsed'!CX103="^", CX104, 0))</f>
        <v>0</v>
      </c>
      <c r="CX105">
        <f>IF('Q2.parsed'!CX103="^", 0, IF(ISNUMBER(CX104), CX104, 0) + IF('Q2.parsed'!CW103="^",CW104, 0) + IF('Q2.parsed'!CY103="^", CY104, 0))</f>
        <v>59034</v>
      </c>
      <c r="CY105">
        <f>IF('Q2.parsed'!CY103="^", 0, IF(ISNUMBER(CY104), CY104, 0) + IF('Q2.parsed'!CX103="^",CX104, 0) + IF('Q2.parsed'!CZ103="^", CZ104, 0))</f>
        <v>0</v>
      </c>
      <c r="CZ105">
        <f>IF('Q2.parsed'!CZ103="^", 0, IF(ISNUMBER(CZ104), CZ104, 0) + IF('Q2.parsed'!CY103="^",CY104, 0) + IF('Q2.parsed'!DA103="^", DA104, 0))</f>
        <v>29300</v>
      </c>
      <c r="DA105">
        <f>IF('Q2.parsed'!DA103="^", 0, IF(ISNUMBER(DA104), DA104, 0) + IF('Q2.parsed'!CZ103="^",CZ104, 0) + IF('Q2.parsed'!DB103="^", DB104, 0))</f>
        <v>0</v>
      </c>
      <c r="DB105">
        <f>IF('Q2.parsed'!DB103="^", 0, IF(ISNUMBER(DB104), DB104, 0) + IF('Q2.parsed'!DA103="^",DA104, 0) + IF('Q2.parsed'!DC103="^", DC104, 0))</f>
        <v>17844</v>
      </c>
      <c r="DC105">
        <f>IF('Q2.parsed'!DC103="^", 0, IF(ISNUMBER(DC104), DC104, 0) + IF('Q2.parsed'!DB103="^",DB104, 0) + IF('Q2.parsed'!DD103="^", DD104, 0))</f>
        <v>0</v>
      </c>
      <c r="DD105">
        <f>IF('Q2.parsed'!DD103="^", 0, IF(ISNUMBER(DD104), DD104, 0) + IF('Q2.parsed'!DC103="^",DC104, 0) + IF('Q2.parsed'!DE103="^", DE104, 0))</f>
        <v>3759</v>
      </c>
      <c r="DE105">
        <f>IF('Q2.parsed'!DE103="^", 0, IF(ISNUMBER(DE104), DE104, 0) + IF('Q2.parsed'!DD103="^",DD104, 0) + IF('Q2.parsed'!DF103="^", DF104, 0))</f>
        <v>0</v>
      </c>
      <c r="DF105">
        <f>IF('Q2.parsed'!DF103="^", 0, IF(ISNUMBER(DF104), DF104, 0) + IF('Q2.parsed'!DE103="^",DE104, 0) + IF('Q2.parsed'!DG103="^", DG104, 0))</f>
        <v>91</v>
      </c>
      <c r="DG105">
        <f>IF('Q2.parsed'!DG103="^", 0, IF(ISNUMBER(DG104), DG104, 0) + IF('Q2.parsed'!DF103="^",DF104, 0) + IF('Q2.parsed'!DH103="^", DH104, 0))</f>
        <v>0</v>
      </c>
      <c r="DH105">
        <f>IF('Q2.parsed'!DH103="^", 0, IF(ISNUMBER(DH104), DH104, 0) + IF('Q2.parsed'!DG103="^",DG104, 0) + IF('Q2.parsed'!DI103="^", DI104, 0))</f>
        <v>82</v>
      </c>
      <c r="DI105">
        <f>IF('Q2.parsed'!DI103="^", 0, IF(ISNUMBER(DI104), DI104, 0) + IF('Q2.parsed'!DH103="^",DH104, 0) + IF('Q2.parsed'!DJ103="^", DJ104, 0))</f>
        <v>0</v>
      </c>
      <c r="DJ105">
        <f>IF('Q2.parsed'!DJ103="^", 0, IF(ISNUMBER(DJ104), DJ104, 0) + IF('Q2.parsed'!DI103="^",DI104, 0) + IF('Q2.parsed'!DK103="^", DK104, 0))</f>
        <v>29</v>
      </c>
      <c r="DK105">
        <f>IF('Q2.parsed'!DK103="^", 0, IF(ISNUMBER(DK104), DK104, 0) + IF('Q2.parsed'!DJ103="^",DJ104, 0) + IF('Q2.parsed'!DL103="^", DL104, 0))</f>
        <v>22</v>
      </c>
      <c r="DL105">
        <f>IF('Q2.parsed'!DL103="^", 0, IF(ISNUMBER(DL104), DL104, 0) + IF('Q2.parsed'!DK103="^",DK104, 0) + IF('Q2.parsed'!DM103="^", DM104, 0))</f>
        <v>8</v>
      </c>
      <c r="DM105">
        <f>IF('Q2.parsed'!DM103="^", 0, IF(ISNUMBER(DM104), DM104, 0) + IF('Q2.parsed'!DL103="^",DL104, 0) + IF('Q2.parsed'!DN103="^", DN104, 0))</f>
        <v>0</v>
      </c>
      <c r="DN105">
        <f>IF('Q2.parsed'!DN103="^", 0, IF(ISNUMBER(DN104), DN104, 0) + IF('Q2.parsed'!DM103="^",DM104, 0) + IF('Q2.parsed'!DO103="^", DO104, 0))</f>
        <v>12</v>
      </c>
      <c r="DO105">
        <f>IF('Q2.parsed'!DO103="^", 0, IF(ISNUMBER(DO104), DO104, 0) + IF('Q2.parsed'!DN103="^",DN104, 0) + IF('Q2.parsed'!DP103="^", DP104, 0))</f>
        <v>1</v>
      </c>
      <c r="DP105">
        <f>IF('Q2.parsed'!DP103="^", 0, IF(ISNUMBER(DP104), DP104, 0) + IF('Q2.parsed'!DO103="^",DO104, 0) + IF('Q2.parsed'!DQ103="^", DQ104, 0))</f>
        <v>1</v>
      </c>
      <c r="DQ105">
        <f>IF('Q2.parsed'!DQ103="^", 0, IF(ISNUMBER(DQ104), DQ104, 0) + IF('Q2.parsed'!DP103="^",DP104, 0) + IF('Q2.parsed'!DR103="^", DR104, 0))</f>
        <v>0</v>
      </c>
      <c r="DR105">
        <f>IF('Q2.parsed'!DR103="^", 0, IF(ISNUMBER(DR104), DR104, 0) + IF('Q2.parsed'!DQ103="^",DQ104, 0) + IF('Q2.parsed'!DS103="^", DS104, 0))</f>
        <v>1</v>
      </c>
      <c r="DS105">
        <f>IF('Q2.parsed'!DS103="^", 0, IF(ISNUMBER(DS104), DS104, 0) + IF('Q2.parsed'!DR103="^",DR104, 0) + IF('Q2.parsed'!DT103="^", DT104, 0))</f>
        <v>0</v>
      </c>
      <c r="DT105">
        <f>IF('Q2.parsed'!DT103="^", 0, IF(ISNUMBER(DT104), DT104, 0) + IF('Q2.parsed'!DS103="^",DS104, 0) + IF('Q2.parsed'!DU103="^", DU104, 0))</f>
        <v>0</v>
      </c>
      <c r="DU105">
        <f>IF('Q2.parsed'!DU103="^", 0, IF(ISNUMBER(DU104), DU104, 0) + IF('Q2.parsed'!DT103="^",DT104, 0) + IF('Q2.parsed'!DV103="^", DV104, 0))</f>
        <v>0</v>
      </c>
      <c r="DV105">
        <f>IF('Q2.parsed'!DV103="^", 0, IF(ISNUMBER(DV104), DV104, 0) + IF('Q2.parsed'!DU103="^",DU104, 0) + IF('Q2.parsed'!DW103="^", DW104, 0))</f>
        <v>0</v>
      </c>
      <c r="DW105">
        <f>IF('Q2.parsed'!DW103="^", 0, IF(ISNUMBER(DW104), DW104, 0) + IF('Q2.parsed'!DV103="^",DV104, 0) + IF('Q2.parsed'!DX103="^", DX104, 0))</f>
        <v>0</v>
      </c>
      <c r="DX105">
        <f>IF('Q2.parsed'!DX103="^", 0, IF(ISNUMBER(DX104), DX104, 0) + IF('Q2.parsed'!DW103="^",DW104, 0) + IF('Q2.parsed'!DY103="^", DY104, 0))</f>
        <v>0</v>
      </c>
      <c r="DY105">
        <f>IF('Q2.parsed'!DY103="^", 0, IF(ISNUMBER(DY104), DY104, 0) + IF('Q2.parsed'!DX103="^",DX104, 0) + IF('Q2.parsed'!DZ103="^", DZ104, 0))</f>
        <v>0</v>
      </c>
      <c r="DZ105">
        <f>IF('Q2.parsed'!DZ103="^", 0, IF(ISNUMBER(DZ104), DZ104, 0) + IF('Q2.parsed'!DY103="^",DY104, 0) + IF('Q2.parsed'!EA103="^", EA104, 0))</f>
        <v>0</v>
      </c>
      <c r="EA105">
        <f>IF('Q2.parsed'!EA103="^", 0, IF(ISNUMBER(EA104), EA104, 0) + IF('Q2.parsed'!DZ103="^",DZ104, 0) + IF('Q2.parsed'!EB103="^", EB104, 0))</f>
        <v>0</v>
      </c>
      <c r="EB105">
        <f>IF('Q2.parsed'!EB103="^", 0, IF(ISNUMBER(EB104), EB104, 0) + IF('Q2.parsed'!EA103="^",EA104, 0) + IF('Q2.parsed'!EC103="^", EC104, 0))</f>
        <v>0</v>
      </c>
      <c r="EC105">
        <f>IF('Q2.parsed'!EC103="^", 0, IF(ISNUMBER(EC104), EC104, 0) + IF('Q2.parsed'!EB103="^",EB104, 0) + IF('Q2.parsed'!ED103="^", ED104, 0))</f>
        <v>0</v>
      </c>
      <c r="ED105">
        <f>IF('Q2.parsed'!ED103="^", 0, IF(ISNUMBER(ED104), ED104, 0) + IF('Q2.parsed'!EC103="^",EC104, 0) + IF('Q2.parsed'!EE103="^", EE104, 0))</f>
        <v>0</v>
      </c>
      <c r="EE105">
        <f>IF('Q2.parsed'!EE103="^", 0, IF(ISNUMBER(EE104), EE104, 0) + IF('Q2.parsed'!ED103="^",ED104, 0) + IF('Q2.parsed'!EF103="^", EF104, 0))</f>
        <v>0</v>
      </c>
      <c r="EF105">
        <f>IF('Q2.parsed'!EF103="^", 0, IF(ISNUMBER(EF104), EF104, 0) + IF('Q2.parsed'!EE103="^",EE104, 0) + IF('Q2.parsed'!EG103="^", EG104, 0))</f>
        <v>0</v>
      </c>
      <c r="EG105">
        <f>IF('Q2.parsed'!EG103="^", 0, IF(ISNUMBER(EG104), EG104, 0) + IF('Q2.parsed'!EF103="^",EF104, 0) + IF('Q2.parsed'!EH103="^", EH104, 0))</f>
        <v>0</v>
      </c>
      <c r="EH105">
        <f>IF('Q2.parsed'!EH103="^", 0, IF(ISNUMBER(EH104), EH104, 0) + IF('Q2.parsed'!EG103="^",EG104, 0) + IF('Q2.parsed'!EI103="^", EI104, 0))</f>
        <v>0</v>
      </c>
      <c r="EI105">
        <f>IF('Q2.parsed'!EI103="^", 0, IF(ISNUMBER(EI104), EI104, 0) + IF('Q2.parsed'!EH103="^",EH104, 0) + IF('Q2.parsed'!EJ103="^", EJ104, 0))</f>
        <v>0</v>
      </c>
      <c r="EJ105">
        <f>IF('Q2.parsed'!EJ103="^", 0, IF(ISNUMBER(EJ104), EJ104, 0) + IF('Q2.parsed'!EI103="^",EI104, 0) + IF('Q2.parsed'!EK103="^", EK104, 0))</f>
        <v>0</v>
      </c>
      <c r="EK105">
        <f>IF('Q2.parsed'!EK103="^", 0, IF(ISNUMBER(EK104), EK104, 0) + IF('Q2.parsed'!EJ103="^",EJ104, 0) + IF('Q2.parsed'!EL103="^", EL104, 0))</f>
        <v>0</v>
      </c>
      <c r="EL105">
        <f>IF('Q2.parsed'!EL103="^", 0, IF(ISNUMBER(EL104), EL104, 0) + IF('Q2.parsed'!EK103="^",EK104, 0) + IF('Q2.parsed'!EM103="^", EM104, 0))</f>
        <v>0</v>
      </c>
      <c r="EM105">
        <f>'Q2.parsed'!EM103</f>
        <v>0</v>
      </c>
    </row>
    <row r="106" spans="1:143">
      <c r="A106">
        <f>'Q2.parsed'!A104</f>
        <v>0</v>
      </c>
      <c r="B106">
        <f>IF('Q2.parsed'!B104="^", 0, IF(ISNUMBER(B105), B105, 0) + IF('Q2.parsed'!A104="^",A105, 0) + IF('Q2.parsed'!C104="^", C105, 0))</f>
        <v>0</v>
      </c>
      <c r="C106">
        <f>IF('Q2.parsed'!C104="^", 0, IF(ISNUMBER(C105), C105, 0) + IF('Q2.parsed'!B104="^",B105, 0) + IF('Q2.parsed'!D104="^", D105, 0))</f>
        <v>0</v>
      </c>
      <c r="D106">
        <f>IF('Q2.parsed'!D104="^", 0, IF(ISNUMBER(D105), D105, 0) + IF('Q2.parsed'!C104="^",C105, 0) + IF('Q2.parsed'!E104="^", E105, 0))</f>
        <v>0</v>
      </c>
      <c r="E106">
        <f>IF('Q2.parsed'!E104="^", 0, IF(ISNUMBER(E105), E105, 0) + IF('Q2.parsed'!D104="^",D105, 0) + IF('Q2.parsed'!F104="^", F105, 0))</f>
        <v>0</v>
      </c>
      <c r="F106">
        <f>IF('Q2.parsed'!F104="^", 0, IF(ISNUMBER(F105), F105, 0) + IF('Q2.parsed'!E104="^",E105, 0) + IF('Q2.parsed'!G104="^", G105, 0))</f>
        <v>0</v>
      </c>
      <c r="G106">
        <f>IF('Q2.parsed'!G104="^", 0, IF(ISNUMBER(G105), G105, 0) + IF('Q2.parsed'!F104="^",F105, 0) + IF('Q2.parsed'!H104="^", H105, 0))</f>
        <v>0</v>
      </c>
      <c r="H106">
        <f>IF('Q2.parsed'!H104="^", 0, IF(ISNUMBER(H105), H105, 0) + IF('Q2.parsed'!G104="^",G105, 0) + IF('Q2.parsed'!I104="^", I105, 0))</f>
        <v>0</v>
      </c>
      <c r="I106">
        <f>IF('Q2.parsed'!I104="^", 0, IF(ISNUMBER(I105), I105, 0) + IF('Q2.parsed'!H104="^",H105, 0) + IF('Q2.parsed'!J104="^", J105, 0))</f>
        <v>0</v>
      </c>
      <c r="J106">
        <f>IF('Q2.parsed'!J104="^", 0, IF(ISNUMBER(J105), J105, 0) + IF('Q2.parsed'!I104="^",I105, 0) + IF('Q2.parsed'!K104="^", K105, 0))</f>
        <v>0</v>
      </c>
      <c r="K106">
        <f>IF('Q2.parsed'!K104="^", 0, IF(ISNUMBER(K105), K105, 0) + IF('Q2.parsed'!J104="^",J105, 0) + IF('Q2.parsed'!L104="^", L105, 0))</f>
        <v>0</v>
      </c>
      <c r="L106">
        <f>IF('Q2.parsed'!L104="^", 0, IF(ISNUMBER(L105), L105, 0) + IF('Q2.parsed'!K104="^",K105, 0) + IF('Q2.parsed'!M104="^", M105, 0))</f>
        <v>0</v>
      </c>
      <c r="M106">
        <f>IF('Q2.parsed'!M104="^", 0, IF(ISNUMBER(M105), M105, 0) + IF('Q2.parsed'!L104="^",L105, 0) + IF('Q2.parsed'!N104="^", N105, 0))</f>
        <v>0</v>
      </c>
      <c r="N106">
        <f>IF('Q2.parsed'!N104="^", 0, IF(ISNUMBER(N105), N105, 0) + IF('Q2.parsed'!M104="^",M105, 0) + IF('Q2.parsed'!O104="^", O105, 0))</f>
        <v>0</v>
      </c>
      <c r="O106">
        <f>IF('Q2.parsed'!O104="^", 0, IF(ISNUMBER(O105), O105, 0) + IF('Q2.parsed'!N104="^",N105, 0) + IF('Q2.parsed'!P104="^", P105, 0))</f>
        <v>0</v>
      </c>
      <c r="P106">
        <f>IF('Q2.parsed'!P104="^", 0, IF(ISNUMBER(P105), P105, 0) + IF('Q2.parsed'!O104="^",O105, 0) + IF('Q2.parsed'!Q104="^", Q105, 0))</f>
        <v>0</v>
      </c>
      <c r="Q106">
        <f>IF('Q2.parsed'!Q104="^", 0, IF(ISNUMBER(Q105), Q105, 0) + IF('Q2.parsed'!P104="^",P105, 0) + IF('Q2.parsed'!R104="^", R105, 0))</f>
        <v>0</v>
      </c>
      <c r="R106">
        <f>IF('Q2.parsed'!R104="^", 0, IF(ISNUMBER(R105), R105, 0) + IF('Q2.parsed'!Q104="^",Q105, 0) + IF('Q2.parsed'!S104="^", S105, 0))</f>
        <v>0</v>
      </c>
      <c r="S106">
        <f>IF('Q2.parsed'!S104="^", 0, IF(ISNUMBER(S105), S105, 0) + IF('Q2.parsed'!R104="^",R105, 0) + IF('Q2.parsed'!T104="^", T105, 0))</f>
        <v>0</v>
      </c>
      <c r="T106">
        <f>IF('Q2.parsed'!T104="^", 0, IF(ISNUMBER(T105), T105, 0) + IF('Q2.parsed'!S104="^",S105, 0) + IF('Q2.parsed'!U104="^", U105, 0))</f>
        <v>0</v>
      </c>
      <c r="U106">
        <f>IF('Q2.parsed'!U104="^", 0, IF(ISNUMBER(U105), U105, 0) + IF('Q2.parsed'!T104="^",T105, 0) + IF('Q2.parsed'!V104="^", V105, 0))</f>
        <v>1</v>
      </c>
      <c r="V106">
        <f>IF('Q2.parsed'!V104="^", 0, IF(ISNUMBER(V105), V105, 0) + IF('Q2.parsed'!U104="^",U105, 0) + IF('Q2.parsed'!W104="^", W105, 0))</f>
        <v>0</v>
      </c>
      <c r="W106">
        <f>IF('Q2.parsed'!W104="^", 0, IF(ISNUMBER(W105), W105, 0) + IF('Q2.parsed'!V104="^",V105, 0) + IF('Q2.parsed'!X104="^", X105, 0))</f>
        <v>5</v>
      </c>
      <c r="X106">
        <f>IF('Q2.parsed'!X104="^", 0, IF(ISNUMBER(X105), X105, 0) + IF('Q2.parsed'!W104="^",W105, 0) + IF('Q2.parsed'!Y104="^", Y105, 0))</f>
        <v>0</v>
      </c>
      <c r="Y106">
        <f>IF('Q2.parsed'!Y104="^", 0, IF(ISNUMBER(Y105), Y105, 0) + IF('Q2.parsed'!X104="^",X105, 0) + IF('Q2.parsed'!Z104="^", Z105, 0))</f>
        <v>4</v>
      </c>
      <c r="Z106">
        <f>IF('Q2.parsed'!Z104="^", 0, IF(ISNUMBER(Z105), Z105, 0) + IF('Q2.parsed'!Y104="^",Y105, 0) + IF('Q2.parsed'!AA104="^", AA105, 0))</f>
        <v>12</v>
      </c>
      <c r="AA106">
        <f>IF('Q2.parsed'!AA104="^", 0, IF(ISNUMBER(AA105), AA105, 0) + IF('Q2.parsed'!Z104="^",Z105, 0) + IF('Q2.parsed'!AB104="^", AB105, 0))</f>
        <v>26</v>
      </c>
      <c r="AB106">
        <f>IF('Q2.parsed'!AB104="^", 0, IF(ISNUMBER(AB105), AB105, 0) + IF('Q2.parsed'!AA104="^",AA105, 0) + IF('Q2.parsed'!AC104="^", AC105, 0))</f>
        <v>0</v>
      </c>
      <c r="AC106">
        <f>IF('Q2.parsed'!AC104="^", 0, IF(ISNUMBER(AC105), AC105, 0) + IF('Q2.parsed'!AB104="^",AB105, 0) + IF('Q2.parsed'!AD104="^", AD105, 0))</f>
        <v>43</v>
      </c>
      <c r="AD106">
        <f>IF('Q2.parsed'!AD104="^", 0, IF(ISNUMBER(AD105), AD105, 0) + IF('Q2.parsed'!AC104="^",AC105, 0) + IF('Q2.parsed'!AE104="^", AE105, 0))</f>
        <v>0</v>
      </c>
      <c r="AE106">
        <f>IF('Q2.parsed'!AE104="^", 0, IF(ISNUMBER(AE105), AE105, 0) + IF('Q2.parsed'!AD104="^",AD105, 0) + IF('Q2.parsed'!AF104="^", AF105, 0))</f>
        <v>117</v>
      </c>
      <c r="AF106">
        <f>IF('Q2.parsed'!AF104="^", 0, IF(ISNUMBER(AF105), AF105, 0) + IF('Q2.parsed'!AE104="^",AE105, 0) + IF('Q2.parsed'!AG104="^", AG105, 0))</f>
        <v>0</v>
      </c>
      <c r="AG106">
        <f>IF('Q2.parsed'!AG104="^", 0, IF(ISNUMBER(AG105), AG105, 0) + IF('Q2.parsed'!AF104="^",AF105, 0) + IF('Q2.parsed'!AH104="^", AH105, 0))</f>
        <v>299</v>
      </c>
      <c r="AH106">
        <f>IF('Q2.parsed'!AH104="^", 0, IF(ISNUMBER(AH105), AH105, 0) + IF('Q2.parsed'!AG104="^",AG105, 0) + IF('Q2.parsed'!AI104="^", AI105, 0))</f>
        <v>0</v>
      </c>
      <c r="AI106">
        <f>IF('Q2.parsed'!AI104="^", 0, IF(ISNUMBER(AI105), AI105, 0) + IF('Q2.parsed'!AH104="^",AH105, 0) + IF('Q2.parsed'!AJ104="^", AJ105, 0))</f>
        <v>241</v>
      </c>
      <c r="AJ106">
        <f>IF('Q2.parsed'!AJ104="^", 0, IF(ISNUMBER(AJ105), AJ105, 0) + IF('Q2.parsed'!AI104="^",AI105, 0) + IF('Q2.parsed'!AK104="^", AK105, 0))</f>
        <v>449</v>
      </c>
      <c r="AK106">
        <f>IF('Q2.parsed'!AK104="^", 0, IF(ISNUMBER(AK105), AK105, 0) + IF('Q2.parsed'!AJ104="^",AJ105, 0) + IF('Q2.parsed'!AL104="^", AL105, 0))</f>
        <v>3462</v>
      </c>
      <c r="AL106">
        <f>IF('Q2.parsed'!AL104="^", 0, IF(ISNUMBER(AL105), AL105, 0) + IF('Q2.parsed'!AK104="^",AK105, 0) + IF('Q2.parsed'!AM104="^", AM105, 0))</f>
        <v>0</v>
      </c>
      <c r="AM106">
        <f>IF('Q2.parsed'!AM104="^", 0, IF(ISNUMBER(AM105), AM105, 0) + IF('Q2.parsed'!AL104="^",AL105, 0) + IF('Q2.parsed'!AN104="^", AN105, 0))</f>
        <v>3462</v>
      </c>
      <c r="AN106">
        <f>IF('Q2.parsed'!AN104="^", 0, IF(ISNUMBER(AN105), AN105, 0) + IF('Q2.parsed'!AM104="^",AM105, 0) + IF('Q2.parsed'!AO104="^", AO105, 0))</f>
        <v>10762</v>
      </c>
      <c r="AO106">
        <f>IF('Q2.parsed'!AO104="^", 0, IF(ISNUMBER(AO105), AO105, 0) + IF('Q2.parsed'!AN104="^",AN105, 0) + IF('Q2.parsed'!AP104="^", AP105, 0))</f>
        <v>12821</v>
      </c>
      <c r="AP106">
        <f>IF('Q2.parsed'!AP104="^", 0, IF(ISNUMBER(AP105), AP105, 0) + IF('Q2.parsed'!AO104="^",AO105, 0) + IF('Q2.parsed'!AQ104="^", AQ105, 0))</f>
        <v>0</v>
      </c>
      <c r="AQ106">
        <f>IF('Q2.parsed'!AQ104="^", 0, IF(ISNUMBER(AQ105), AQ105, 0) + IF('Q2.parsed'!AP104="^",AP105, 0) + IF('Q2.parsed'!AR104="^", AR105, 0))</f>
        <v>12821</v>
      </c>
      <c r="AR106">
        <f>IF('Q2.parsed'!AR104="^", 0, IF(ISNUMBER(AR105), AR105, 0) + IF('Q2.parsed'!AQ104="^",AQ105, 0) + IF('Q2.parsed'!AS104="^", AS105, 0))</f>
        <v>36546</v>
      </c>
      <c r="AS106">
        <f>IF('Q2.parsed'!AS104="^", 0, IF(ISNUMBER(AS105), AS105, 0) + IF('Q2.parsed'!AR104="^",AR105, 0) + IF('Q2.parsed'!AT104="^", AT105, 0))</f>
        <v>0</v>
      </c>
      <c r="AT106">
        <f>IF('Q2.parsed'!AT104="^", 0, IF(ISNUMBER(AT105), AT105, 0) + IF('Q2.parsed'!AS104="^",AS105, 0) + IF('Q2.parsed'!AU104="^", AU105, 0))</f>
        <v>92095</v>
      </c>
      <c r="AU106">
        <f>IF('Q2.parsed'!AU104="^", 0, IF(ISNUMBER(AU105), AU105, 0) + IF('Q2.parsed'!AT104="^",AT105, 0) + IF('Q2.parsed'!AV104="^", AV105, 0))</f>
        <v>0</v>
      </c>
      <c r="AV106">
        <f>IF('Q2.parsed'!AV104="^", 0, IF(ISNUMBER(AV105), AV105, 0) + IF('Q2.parsed'!AU104="^",AU105, 0) + IF('Q2.parsed'!AW104="^", AW105, 0))</f>
        <v>2094336</v>
      </c>
      <c r="AW106">
        <f>IF('Q2.parsed'!AW104="^", 0, IF(ISNUMBER(AW105), AW105, 0) + IF('Q2.parsed'!AV104="^",AV105, 0) + IF('Q2.parsed'!AX104="^", AX105, 0))</f>
        <v>0</v>
      </c>
      <c r="AX106">
        <f>IF('Q2.parsed'!AX104="^", 0, IF(ISNUMBER(AX105), AX105, 0) + IF('Q2.parsed'!AW104="^",AW105, 0) + IF('Q2.parsed'!AY104="^", AY105, 0))</f>
        <v>1010820</v>
      </c>
      <c r="AY106">
        <f>IF('Q2.parsed'!AY104="^", 0, IF(ISNUMBER(AY105), AY105, 0) + IF('Q2.parsed'!AX104="^",AX105, 0) + IF('Q2.parsed'!AZ104="^", AZ105, 0))</f>
        <v>7915818</v>
      </c>
      <c r="AZ106">
        <f>IF('Q2.parsed'!AZ104="^", 0, IF(ISNUMBER(AZ105), AZ105, 0) + IF('Q2.parsed'!AY104="^",AY105, 0) + IF('Q2.parsed'!BA104="^", BA105, 0))</f>
        <v>0</v>
      </c>
      <c r="BA106">
        <f>IF('Q2.parsed'!BA104="^", 0, IF(ISNUMBER(BA105), BA105, 0) + IF('Q2.parsed'!AZ104="^",AZ105, 0) + IF('Q2.parsed'!BB104="^", BB105, 0))</f>
        <v>11092640</v>
      </c>
      <c r="BB106">
        <f>IF('Q2.parsed'!BB104="^", 0, IF(ISNUMBER(BB105), BB105, 0) + IF('Q2.parsed'!BA104="^",BA105, 0) + IF('Q2.parsed'!BC104="^", BC105, 0))</f>
        <v>0</v>
      </c>
      <c r="BC106">
        <f>IF('Q2.parsed'!BC104="^", 0, IF(ISNUMBER(BC105), BC105, 0) + IF('Q2.parsed'!BB104="^",BB105, 0) + IF('Q2.parsed'!BD104="^", BD105, 0))</f>
        <v>6838046</v>
      </c>
      <c r="BD106">
        <f>IF('Q2.parsed'!BD104="^", 0, IF(ISNUMBER(BD105), BD105, 0) + IF('Q2.parsed'!BC104="^",BC105, 0) + IF('Q2.parsed'!BE104="^", BE105, 0))</f>
        <v>16799976</v>
      </c>
      <c r="BE106">
        <f>IF('Q2.parsed'!BE104="^", 0, IF(ISNUMBER(BE105), BE105, 0) + IF('Q2.parsed'!BD104="^",BD105, 0) + IF('Q2.parsed'!BF104="^", BF105, 0))</f>
        <v>8211996</v>
      </c>
      <c r="BF106">
        <f>IF('Q2.parsed'!BF104="^", 0, IF(ISNUMBER(BF105), BF105, 0) + IF('Q2.parsed'!BE104="^",BE105, 0) + IF('Q2.parsed'!BG104="^", BG105, 0))</f>
        <v>0</v>
      </c>
      <c r="BG106">
        <f>IF('Q2.parsed'!BG104="^", 0, IF(ISNUMBER(BG105), BG105, 0) + IF('Q2.parsed'!BF104="^",BF105, 0) + IF('Q2.parsed'!BH104="^", BH105, 0))</f>
        <v>21366001</v>
      </c>
      <c r="BH106">
        <f>IF('Q2.parsed'!BH104="^", 0, IF(ISNUMBER(BH105), BH105, 0) + IF('Q2.parsed'!BG104="^",BG105, 0) + IF('Q2.parsed'!BI104="^", BI105, 0))</f>
        <v>0</v>
      </c>
      <c r="BI106">
        <f>IF('Q2.parsed'!BI104="^", 0, IF(ISNUMBER(BI105), BI105, 0) + IF('Q2.parsed'!BH104="^",BH105, 0) + IF('Q2.parsed'!BJ104="^", BJ105, 0))</f>
        <v>83617102</v>
      </c>
      <c r="BJ106">
        <f>IF('Q2.parsed'!BJ104="^", 0, IF(ISNUMBER(BJ105), BJ105, 0) + IF('Q2.parsed'!BI104="^",BI105, 0) + IF('Q2.parsed'!BK104="^", BK105, 0))</f>
        <v>0</v>
      </c>
      <c r="BK106">
        <f>IF('Q2.parsed'!BK104="^", 0, IF(ISNUMBER(BK105), BK105, 0) + IF('Q2.parsed'!BJ104="^",BJ105, 0) + IF('Q2.parsed'!BL104="^", BL105, 0))</f>
        <v>52094646</v>
      </c>
      <c r="BL106">
        <f>IF('Q2.parsed'!BL104="^", 0, IF(ISNUMBER(BL105), BL105, 0) + IF('Q2.parsed'!BK104="^",BK105, 0) + IF('Q2.parsed'!BM104="^", BM105, 0))</f>
        <v>108225529</v>
      </c>
      <c r="BM106">
        <f>IF('Q2.parsed'!BM104="^", 0, IF(ISNUMBER(BM105), BM105, 0) + IF('Q2.parsed'!BL104="^",BL105, 0) + IF('Q2.parsed'!BN104="^", BN105, 0))</f>
        <v>188016709</v>
      </c>
      <c r="BN106">
        <f>IF('Q2.parsed'!BN104="^", 0, IF(ISNUMBER(BN105), BN105, 0) + IF('Q2.parsed'!BM104="^",BM105, 0) + IF('Q2.parsed'!BO104="^", BO105, 0))</f>
        <v>0</v>
      </c>
      <c r="BO106">
        <f>IF('Q2.parsed'!BO104="^", 0, IF(ISNUMBER(BO105), BO105, 0) + IF('Q2.parsed'!BN104="^",BN105, 0) + IF('Q2.parsed'!BP104="^", BP105, 0))</f>
        <v>188016709</v>
      </c>
      <c r="BP106">
        <f>IF('Q2.parsed'!BP104="^", 0, IF(ISNUMBER(BP105), BP105, 0) + IF('Q2.parsed'!BO104="^",BO105, 0) + IF('Q2.parsed'!BQ104="^", BQ105, 0))</f>
        <v>131885826</v>
      </c>
      <c r="BQ106">
        <f>IF('Q2.parsed'!BQ104="^", 0, IF(ISNUMBER(BQ105), BQ105, 0) + IF('Q2.parsed'!BP104="^",BP105, 0) + IF('Q2.parsed'!BR104="^", BR105, 0))</f>
        <v>288245204</v>
      </c>
      <c r="BR106">
        <f>IF('Q2.parsed'!BR104="^", 0, IF(ISNUMBER(BR105), BR105, 0) + IF('Q2.parsed'!BQ104="^",BQ105, 0) + IF('Q2.parsed'!BS104="^", BS105, 0))</f>
        <v>0</v>
      </c>
      <c r="BS106">
        <f>IF('Q2.parsed'!BS104="^", 0, IF(ISNUMBER(BS105), BS105, 0) + IF('Q2.parsed'!BR104="^",BR105, 0) + IF('Q2.parsed'!BT104="^", BT105, 0))</f>
        <v>588998362</v>
      </c>
      <c r="BT106">
        <f>IF('Q2.parsed'!BT104="^", 0, IF(ISNUMBER(BT105), BT105, 0) + IF('Q2.parsed'!BS104="^",BS105, 0) + IF('Q2.parsed'!BU104="^", BU105, 0))</f>
        <v>0</v>
      </c>
      <c r="BU106">
        <f>IF('Q2.parsed'!BU104="^", 0, IF(ISNUMBER(BU105), BU105, 0) + IF('Q2.parsed'!BT104="^",BT105, 0) + IF('Q2.parsed'!BV104="^", BV105, 0))</f>
        <v>351775637</v>
      </c>
      <c r="BV106">
        <f>IF('Q2.parsed'!BV104="^", 0, IF(ISNUMBER(BV105), BV105, 0) + IF('Q2.parsed'!BU104="^",BU105, 0) + IF('Q2.parsed'!BW104="^", BW105, 0))</f>
        <v>495433393</v>
      </c>
      <c r="BW106">
        <f>IF('Q2.parsed'!BW104="^", 0, IF(ISNUMBER(BW105), BW105, 0) + IF('Q2.parsed'!BV104="^",BV105, 0) + IF('Q2.parsed'!BX104="^", BX105, 0))</f>
        <v>295248643</v>
      </c>
      <c r="BX106">
        <f>IF('Q2.parsed'!BX104="^", 0, IF(ISNUMBER(BX105), BX105, 0) + IF('Q2.parsed'!BW104="^",BW105, 0) + IF('Q2.parsed'!BY104="^", BY105, 0))</f>
        <v>0</v>
      </c>
      <c r="BY106">
        <f>IF('Q2.parsed'!BY104="^", 0, IF(ISNUMBER(BY105), BY105, 0) + IF('Q2.parsed'!BX104="^",BX105, 0) + IF('Q2.parsed'!BZ104="^", BZ105, 0))</f>
        <v>527460791</v>
      </c>
      <c r="BZ106">
        <f>IF('Q2.parsed'!BZ104="^", 0, IF(ISNUMBER(BZ105), BZ105, 0) + IF('Q2.parsed'!BY104="^",BY105, 0) + IF('Q2.parsed'!CA104="^", CA105, 0))</f>
        <v>0</v>
      </c>
      <c r="CA106">
        <f>IF('Q2.parsed'!CA104="^", 0, IF(ISNUMBER(CA105), CA105, 0) + IF('Q2.parsed'!BZ104="^",BZ105, 0) + IF('Q2.parsed'!CB104="^", CB105, 0))</f>
        <v>217202232</v>
      </c>
      <c r="CB106">
        <f>IF('Q2.parsed'!CB104="^", 0, IF(ISNUMBER(CB105), CB105, 0) + IF('Q2.parsed'!CA104="^",CA105, 0) + IF('Q2.parsed'!CC104="^", CC105, 0))</f>
        <v>0</v>
      </c>
      <c r="CC106">
        <f>IF('Q2.parsed'!CC104="^", 0, IF(ISNUMBER(CC105), CC105, 0) + IF('Q2.parsed'!CB104="^",CB105, 0) + IF('Q2.parsed'!CD104="^", CD105, 0))</f>
        <v>46653118</v>
      </c>
      <c r="CD106">
        <f>IF('Q2.parsed'!CD104="^", 0, IF(ISNUMBER(CD105), CD105, 0) + IF('Q2.parsed'!CC104="^",CC105, 0) + IF('Q2.parsed'!CE104="^", CE105, 0))</f>
        <v>55750599</v>
      </c>
      <c r="CE106">
        <f>IF('Q2.parsed'!CE104="^", 0, IF(ISNUMBER(CE105), CE105, 0) + IF('Q2.parsed'!CD104="^",CD105, 0) + IF('Q2.parsed'!CF104="^", CF105, 0))</f>
        <v>16588976</v>
      </c>
      <c r="CF106">
        <f>IF('Q2.parsed'!CF104="^", 0, IF(ISNUMBER(CF105), CF105, 0) + IF('Q2.parsed'!CE104="^",CE105, 0) + IF('Q2.parsed'!CG104="^", CG105, 0))</f>
        <v>0</v>
      </c>
      <c r="CG106">
        <f>IF('Q2.parsed'!CG104="^", 0, IF(ISNUMBER(CG105), CG105, 0) + IF('Q2.parsed'!CF104="^",CF105, 0) + IF('Q2.parsed'!CH104="^", CH105, 0))</f>
        <v>16588976</v>
      </c>
      <c r="CH106">
        <f>IF('Q2.parsed'!CH104="^", 0, IF(ISNUMBER(CH105), CH105, 0) + IF('Q2.parsed'!CG104="^",CG105, 0) + IF('Q2.parsed'!CI104="^", CI105, 0))</f>
        <v>14082444</v>
      </c>
      <c r="CI106">
        <f>IF('Q2.parsed'!CI104="^", 0, IF(ISNUMBER(CI105), CI105, 0) + IF('Q2.parsed'!CH104="^",CH105, 0) + IF('Q2.parsed'!CJ104="^", CJ105, 0))</f>
        <v>6069084</v>
      </c>
      <c r="CJ106">
        <f>IF('Q2.parsed'!CJ104="^", 0, IF(ISNUMBER(CJ105), CJ105, 0) + IF('Q2.parsed'!CI104="^",CI105, 0) + IF('Q2.parsed'!CK104="^", CK105, 0))</f>
        <v>0</v>
      </c>
      <c r="CK106">
        <f>IF('Q2.parsed'!CK104="^", 0, IF(ISNUMBER(CK105), CK105, 0) + IF('Q2.parsed'!CJ104="^",CJ105, 0) + IF('Q2.parsed'!CL104="^", CL105, 0))</f>
        <v>6069084</v>
      </c>
      <c r="CL106">
        <f>IF('Q2.parsed'!CL104="^", 0, IF(ISNUMBER(CL105), CL105, 0) + IF('Q2.parsed'!CK104="^",CK105, 0) + IF('Q2.parsed'!CM104="^", CM105, 0))</f>
        <v>2625999</v>
      </c>
      <c r="CM106">
        <f>IF('Q2.parsed'!CM104="^", 0, IF(ISNUMBER(CM105), CM105, 0) + IF('Q2.parsed'!CL104="^",CL105, 0) + IF('Q2.parsed'!CN104="^", CN105, 0))</f>
        <v>430246</v>
      </c>
      <c r="CN106">
        <f>IF('Q2.parsed'!CN104="^", 0, IF(ISNUMBER(CN105), CN105, 0) + IF('Q2.parsed'!CM104="^",CM105, 0) + IF('Q2.parsed'!CO104="^", CO105, 0))</f>
        <v>0</v>
      </c>
      <c r="CO106">
        <f>IF('Q2.parsed'!CO104="^", 0, IF(ISNUMBER(CO105), CO105, 0) + IF('Q2.parsed'!CN104="^",CN105, 0) + IF('Q2.parsed'!CP104="^", CP105, 0))</f>
        <v>663351</v>
      </c>
      <c r="CP106">
        <f>IF('Q2.parsed'!CP104="^", 0, IF(ISNUMBER(CP105), CP105, 0) + IF('Q2.parsed'!CO104="^",CO105, 0) + IF('Q2.parsed'!CQ104="^", CQ105, 0))</f>
        <v>55326</v>
      </c>
      <c r="CQ106">
        <f>IF('Q2.parsed'!CQ104="^", 0, IF(ISNUMBER(CQ105), CQ105, 0) + IF('Q2.parsed'!CP104="^",CP105, 0) + IF('Q2.parsed'!CR104="^", CR105, 0))</f>
        <v>56025</v>
      </c>
      <c r="CR106">
        <f>IF('Q2.parsed'!CR104="^", 0, IF(ISNUMBER(CR105), CR105, 0) + IF('Q2.parsed'!CQ104="^",CQ105, 0) + IF('Q2.parsed'!CS104="^", CS105, 0))</f>
        <v>0</v>
      </c>
      <c r="CS106">
        <f>IF('Q2.parsed'!CS104="^", 0, IF(ISNUMBER(CS105), CS105, 0) + IF('Q2.parsed'!CR104="^",CR105, 0) + IF('Q2.parsed'!CT104="^", CT105, 0))</f>
        <v>117265</v>
      </c>
      <c r="CT106">
        <f>IF('Q2.parsed'!CT104="^", 0, IF(ISNUMBER(CT105), CT105, 0) + IF('Q2.parsed'!CS104="^",CS105, 0) + IF('Q2.parsed'!CU104="^", CU105, 0))</f>
        <v>0</v>
      </c>
      <c r="CU106">
        <f>IF('Q2.parsed'!CU104="^", 0, IF(ISNUMBER(CU105), CU105, 0) + IF('Q2.parsed'!CT104="^",CT105, 0) + IF('Q2.parsed'!CV104="^", CV105, 0))</f>
        <v>128348</v>
      </c>
      <c r="CV106">
        <f>IF('Q2.parsed'!CV104="^", 0, IF(ISNUMBER(CV105), CV105, 0) + IF('Q2.parsed'!CU104="^",CU105, 0) + IF('Q2.parsed'!CW104="^", CW105, 0))</f>
        <v>0</v>
      </c>
      <c r="CW106">
        <f>IF('Q2.parsed'!CW104="^", 0, IF(ISNUMBER(CW105), CW105, 0) + IF('Q2.parsed'!CV104="^",CV105, 0) + IF('Q2.parsed'!CX104="^", CX105, 0))</f>
        <v>126142</v>
      </c>
      <c r="CX106">
        <f>IF('Q2.parsed'!CX104="^", 0, IF(ISNUMBER(CX105), CX105, 0) + IF('Q2.parsed'!CW104="^",CW105, 0) + IF('Q2.parsed'!CY104="^", CY105, 0))</f>
        <v>0</v>
      </c>
      <c r="CY106">
        <f>IF('Q2.parsed'!CY104="^", 0, IF(ISNUMBER(CY105), CY105, 0) + IF('Q2.parsed'!CX104="^",CX105, 0) + IF('Q2.parsed'!CZ104="^", CZ105, 0))</f>
        <v>88334</v>
      </c>
      <c r="CZ106">
        <f>IF('Q2.parsed'!CZ104="^", 0, IF(ISNUMBER(CZ105), CZ105, 0) + IF('Q2.parsed'!CY104="^",CY105, 0) + IF('Q2.parsed'!DA104="^", DA105, 0))</f>
        <v>0</v>
      </c>
      <c r="DA106">
        <f>IF('Q2.parsed'!DA104="^", 0, IF(ISNUMBER(DA105), DA105, 0) + IF('Q2.parsed'!CZ104="^",CZ105, 0) + IF('Q2.parsed'!DB104="^", DB105, 0))</f>
        <v>47144</v>
      </c>
      <c r="DB106">
        <f>IF('Q2.parsed'!DB104="^", 0, IF(ISNUMBER(DB105), DB105, 0) + IF('Q2.parsed'!DA104="^",DA105, 0) + IF('Q2.parsed'!DC104="^", DC105, 0))</f>
        <v>0</v>
      </c>
      <c r="DC106">
        <f>IF('Q2.parsed'!DC104="^", 0, IF(ISNUMBER(DC105), DC105, 0) + IF('Q2.parsed'!DB104="^",DB105, 0) + IF('Q2.parsed'!DD104="^", DD105, 0))</f>
        <v>21603</v>
      </c>
      <c r="DD106">
        <f>IF('Q2.parsed'!DD104="^", 0, IF(ISNUMBER(DD105), DD105, 0) + IF('Q2.parsed'!DC104="^",DC105, 0) + IF('Q2.parsed'!DE104="^", DE105, 0))</f>
        <v>0</v>
      </c>
      <c r="DE106">
        <f>IF('Q2.parsed'!DE104="^", 0, IF(ISNUMBER(DE105), DE105, 0) + IF('Q2.parsed'!DD104="^",DD105, 0) + IF('Q2.parsed'!DF104="^", DF105, 0))</f>
        <v>3759</v>
      </c>
      <c r="DF106">
        <f>IF('Q2.parsed'!DF104="^", 0, IF(ISNUMBER(DF105), DF105, 0) + IF('Q2.parsed'!DE104="^",DE105, 0) + IF('Q2.parsed'!DG104="^", DG105, 0))</f>
        <v>91</v>
      </c>
      <c r="DG106">
        <f>IF('Q2.parsed'!DG104="^", 0, IF(ISNUMBER(DG105), DG105, 0) + IF('Q2.parsed'!DF104="^",DF105, 0) + IF('Q2.parsed'!DH104="^", DH105, 0))</f>
        <v>82</v>
      </c>
      <c r="DH106">
        <f>IF('Q2.parsed'!DH104="^", 0, IF(ISNUMBER(DH105), DH105, 0) + IF('Q2.parsed'!DG104="^",DG105, 0) + IF('Q2.parsed'!DI104="^", DI105, 0))</f>
        <v>0</v>
      </c>
      <c r="DI106">
        <f>IF('Q2.parsed'!DI104="^", 0, IF(ISNUMBER(DI105), DI105, 0) + IF('Q2.parsed'!DH104="^",DH105, 0) + IF('Q2.parsed'!DJ104="^", DJ105, 0))</f>
        <v>111</v>
      </c>
      <c r="DJ106">
        <f>IF('Q2.parsed'!DJ104="^", 0, IF(ISNUMBER(DJ105), DJ105, 0) + IF('Q2.parsed'!DI104="^",DI105, 0) + IF('Q2.parsed'!DK104="^", DK105, 0))</f>
        <v>0</v>
      </c>
      <c r="DK106">
        <f>IF('Q2.parsed'!DK104="^", 0, IF(ISNUMBER(DK105), DK105, 0) + IF('Q2.parsed'!DJ104="^",DJ105, 0) + IF('Q2.parsed'!DL104="^", DL105, 0))</f>
        <v>59</v>
      </c>
      <c r="DL106">
        <f>IF('Q2.parsed'!DL104="^", 0, IF(ISNUMBER(DL105), DL105, 0) + IF('Q2.parsed'!DK104="^",DK105, 0) + IF('Q2.parsed'!DM104="^", DM105, 0))</f>
        <v>0</v>
      </c>
      <c r="DM106">
        <f>IF('Q2.parsed'!DM104="^", 0, IF(ISNUMBER(DM105), DM105, 0) + IF('Q2.parsed'!DL104="^",DL105, 0) + IF('Q2.parsed'!DN104="^", DN105, 0))</f>
        <v>8</v>
      </c>
      <c r="DN106">
        <f>IF('Q2.parsed'!DN104="^", 0, IF(ISNUMBER(DN105), DN105, 0) + IF('Q2.parsed'!DM104="^",DM105, 0) + IF('Q2.parsed'!DO104="^", DO105, 0))</f>
        <v>12</v>
      </c>
      <c r="DO106">
        <f>IF('Q2.parsed'!DO104="^", 0, IF(ISNUMBER(DO105), DO105, 0) + IF('Q2.parsed'!DN104="^",DN105, 0) + IF('Q2.parsed'!DP104="^", DP105, 0))</f>
        <v>1</v>
      </c>
      <c r="DP106">
        <f>IF('Q2.parsed'!DP104="^", 0, IF(ISNUMBER(DP105), DP105, 0) + IF('Q2.parsed'!DO104="^",DO105, 0) + IF('Q2.parsed'!DQ104="^", DQ105, 0))</f>
        <v>1</v>
      </c>
      <c r="DQ106">
        <f>IF('Q2.parsed'!DQ104="^", 0, IF(ISNUMBER(DQ105), DQ105, 0) + IF('Q2.parsed'!DP104="^",DP105, 0) + IF('Q2.parsed'!DR104="^", DR105, 0))</f>
        <v>1</v>
      </c>
      <c r="DR106">
        <f>IF('Q2.parsed'!DR104="^", 0, IF(ISNUMBER(DR105), DR105, 0) + IF('Q2.parsed'!DQ104="^",DQ105, 0) + IF('Q2.parsed'!DS104="^", DS105, 0))</f>
        <v>0</v>
      </c>
      <c r="DS106">
        <f>IF('Q2.parsed'!DS104="^", 0, IF(ISNUMBER(DS105), DS105, 0) + IF('Q2.parsed'!DR104="^",DR105, 0) + IF('Q2.parsed'!DT104="^", DT105, 0))</f>
        <v>1</v>
      </c>
      <c r="DT106">
        <f>IF('Q2.parsed'!DT104="^", 0, IF(ISNUMBER(DT105), DT105, 0) + IF('Q2.parsed'!DS104="^",DS105, 0) + IF('Q2.parsed'!DU104="^", DU105, 0))</f>
        <v>0</v>
      </c>
      <c r="DU106">
        <f>IF('Q2.parsed'!DU104="^", 0, IF(ISNUMBER(DU105), DU105, 0) + IF('Q2.parsed'!DT104="^",DT105, 0) + IF('Q2.parsed'!DV104="^", DV105, 0))</f>
        <v>0</v>
      </c>
      <c r="DV106">
        <f>IF('Q2.parsed'!DV104="^", 0, IF(ISNUMBER(DV105), DV105, 0) + IF('Q2.parsed'!DU104="^",DU105, 0) + IF('Q2.parsed'!DW104="^", DW105, 0))</f>
        <v>0</v>
      </c>
      <c r="DW106">
        <f>IF('Q2.parsed'!DW104="^", 0, IF(ISNUMBER(DW105), DW105, 0) + IF('Q2.parsed'!DV104="^",DV105, 0) + IF('Q2.parsed'!DX104="^", DX105, 0))</f>
        <v>0</v>
      </c>
      <c r="DX106">
        <f>IF('Q2.parsed'!DX104="^", 0, IF(ISNUMBER(DX105), DX105, 0) + IF('Q2.parsed'!DW104="^",DW105, 0) + IF('Q2.parsed'!DY104="^", DY105, 0))</f>
        <v>0</v>
      </c>
      <c r="DY106">
        <f>IF('Q2.parsed'!DY104="^", 0, IF(ISNUMBER(DY105), DY105, 0) + IF('Q2.parsed'!DX104="^",DX105, 0) + IF('Q2.parsed'!DZ104="^", DZ105, 0))</f>
        <v>0</v>
      </c>
      <c r="DZ106">
        <f>IF('Q2.parsed'!DZ104="^", 0, IF(ISNUMBER(DZ105), DZ105, 0) + IF('Q2.parsed'!DY104="^",DY105, 0) + IF('Q2.parsed'!EA104="^", EA105, 0))</f>
        <v>0</v>
      </c>
      <c r="EA106">
        <f>IF('Q2.parsed'!EA104="^", 0, IF(ISNUMBER(EA105), EA105, 0) + IF('Q2.parsed'!DZ104="^",DZ105, 0) + IF('Q2.parsed'!EB104="^", EB105, 0))</f>
        <v>0</v>
      </c>
      <c r="EB106">
        <f>IF('Q2.parsed'!EB104="^", 0, IF(ISNUMBER(EB105), EB105, 0) + IF('Q2.parsed'!EA104="^",EA105, 0) + IF('Q2.parsed'!EC104="^", EC105, 0))</f>
        <v>0</v>
      </c>
      <c r="EC106">
        <f>IF('Q2.parsed'!EC104="^", 0, IF(ISNUMBER(EC105), EC105, 0) + IF('Q2.parsed'!EB104="^",EB105, 0) + IF('Q2.parsed'!ED104="^", ED105, 0))</f>
        <v>0</v>
      </c>
      <c r="ED106">
        <f>IF('Q2.parsed'!ED104="^", 0, IF(ISNUMBER(ED105), ED105, 0) + IF('Q2.parsed'!EC104="^",EC105, 0) + IF('Q2.parsed'!EE104="^", EE105, 0))</f>
        <v>0</v>
      </c>
      <c r="EE106">
        <f>IF('Q2.parsed'!EE104="^", 0, IF(ISNUMBER(EE105), EE105, 0) + IF('Q2.parsed'!ED104="^",ED105, 0) + IF('Q2.parsed'!EF104="^", EF105, 0))</f>
        <v>0</v>
      </c>
      <c r="EF106">
        <f>IF('Q2.parsed'!EF104="^", 0, IF(ISNUMBER(EF105), EF105, 0) + IF('Q2.parsed'!EE104="^",EE105, 0) + IF('Q2.parsed'!EG104="^", EG105, 0))</f>
        <v>0</v>
      </c>
      <c r="EG106">
        <f>IF('Q2.parsed'!EG104="^", 0, IF(ISNUMBER(EG105), EG105, 0) + IF('Q2.parsed'!EF104="^",EF105, 0) + IF('Q2.parsed'!EH104="^", EH105, 0))</f>
        <v>0</v>
      </c>
      <c r="EH106">
        <f>IF('Q2.parsed'!EH104="^", 0, IF(ISNUMBER(EH105), EH105, 0) + IF('Q2.parsed'!EG104="^",EG105, 0) + IF('Q2.parsed'!EI104="^", EI105, 0))</f>
        <v>0</v>
      </c>
      <c r="EI106">
        <f>IF('Q2.parsed'!EI104="^", 0, IF(ISNUMBER(EI105), EI105, 0) + IF('Q2.parsed'!EH104="^",EH105, 0) + IF('Q2.parsed'!EJ104="^", EJ105, 0))</f>
        <v>0</v>
      </c>
      <c r="EJ106">
        <f>IF('Q2.parsed'!EJ104="^", 0, IF(ISNUMBER(EJ105), EJ105, 0) + IF('Q2.parsed'!EI104="^",EI105, 0) + IF('Q2.parsed'!EK104="^", EK105, 0))</f>
        <v>0</v>
      </c>
      <c r="EK106">
        <f>IF('Q2.parsed'!EK104="^", 0, IF(ISNUMBER(EK105), EK105, 0) + IF('Q2.parsed'!EJ104="^",EJ105, 0) + IF('Q2.parsed'!EL104="^", EL105, 0))</f>
        <v>0</v>
      </c>
      <c r="EL106">
        <f>IF('Q2.parsed'!EL104="^", 0, IF(ISNUMBER(EL105), EL105, 0) + IF('Q2.parsed'!EK104="^",EK105, 0) + IF('Q2.parsed'!EM104="^", EM105, 0))</f>
        <v>0</v>
      </c>
      <c r="EM106">
        <f>'Q2.parsed'!EM104</f>
        <v>0</v>
      </c>
    </row>
    <row r="107" spans="1:143">
      <c r="A107">
        <f>'Q2.parsed'!A105</f>
        <v>0</v>
      </c>
      <c r="B107">
        <f>IF('Q2.parsed'!B105="^", 0, IF(ISNUMBER(B106), B106, 0) + IF('Q2.parsed'!A105="^",A106, 0) + IF('Q2.parsed'!C105="^", C106, 0))</f>
        <v>0</v>
      </c>
      <c r="C107">
        <f>IF('Q2.parsed'!C105="^", 0, IF(ISNUMBER(C106), C106, 0) + IF('Q2.parsed'!B105="^",B106, 0) + IF('Q2.parsed'!D105="^", D106, 0))</f>
        <v>0</v>
      </c>
      <c r="D107">
        <f>IF('Q2.parsed'!D105="^", 0, IF(ISNUMBER(D106), D106, 0) + IF('Q2.parsed'!C105="^",C106, 0) + IF('Q2.parsed'!E105="^", E106, 0))</f>
        <v>0</v>
      </c>
      <c r="E107">
        <f>IF('Q2.parsed'!E105="^", 0, IF(ISNUMBER(E106), E106, 0) + IF('Q2.parsed'!D105="^",D106, 0) + IF('Q2.parsed'!F105="^", F106, 0))</f>
        <v>0</v>
      </c>
      <c r="F107">
        <f>IF('Q2.parsed'!F105="^", 0, IF(ISNUMBER(F106), F106, 0) + IF('Q2.parsed'!E105="^",E106, 0) + IF('Q2.parsed'!G105="^", G106, 0))</f>
        <v>0</v>
      </c>
      <c r="G107">
        <f>IF('Q2.parsed'!G105="^", 0, IF(ISNUMBER(G106), G106, 0) + IF('Q2.parsed'!F105="^",F106, 0) + IF('Q2.parsed'!H105="^", H106, 0))</f>
        <v>0</v>
      </c>
      <c r="H107">
        <f>IF('Q2.parsed'!H105="^", 0, IF(ISNUMBER(H106), H106, 0) + IF('Q2.parsed'!G105="^",G106, 0) + IF('Q2.parsed'!I105="^", I106, 0))</f>
        <v>0</v>
      </c>
      <c r="I107">
        <f>IF('Q2.parsed'!I105="^", 0, IF(ISNUMBER(I106), I106, 0) + IF('Q2.parsed'!H105="^",H106, 0) + IF('Q2.parsed'!J105="^", J106, 0))</f>
        <v>0</v>
      </c>
      <c r="J107">
        <f>IF('Q2.parsed'!J105="^", 0, IF(ISNUMBER(J106), J106, 0) + IF('Q2.parsed'!I105="^",I106, 0) + IF('Q2.parsed'!K105="^", K106, 0))</f>
        <v>0</v>
      </c>
      <c r="K107">
        <f>IF('Q2.parsed'!K105="^", 0, IF(ISNUMBER(K106), K106, 0) + IF('Q2.parsed'!J105="^",J106, 0) + IF('Q2.parsed'!L105="^", L106, 0))</f>
        <v>0</v>
      </c>
      <c r="L107">
        <f>IF('Q2.parsed'!L105="^", 0, IF(ISNUMBER(L106), L106, 0) + IF('Q2.parsed'!K105="^",K106, 0) + IF('Q2.parsed'!M105="^", M106, 0))</f>
        <v>0</v>
      </c>
      <c r="M107">
        <f>IF('Q2.parsed'!M105="^", 0, IF(ISNUMBER(M106), M106, 0) + IF('Q2.parsed'!L105="^",L106, 0) + IF('Q2.parsed'!N105="^", N106, 0))</f>
        <v>0</v>
      </c>
      <c r="N107">
        <f>IF('Q2.parsed'!N105="^", 0, IF(ISNUMBER(N106), N106, 0) + IF('Q2.parsed'!M105="^",M106, 0) + IF('Q2.parsed'!O105="^", O106, 0))</f>
        <v>0</v>
      </c>
      <c r="O107">
        <f>IF('Q2.parsed'!O105="^", 0, IF(ISNUMBER(O106), O106, 0) + IF('Q2.parsed'!N105="^",N106, 0) + IF('Q2.parsed'!P105="^", P106, 0))</f>
        <v>0</v>
      </c>
      <c r="P107">
        <f>IF('Q2.parsed'!P105="^", 0, IF(ISNUMBER(P106), P106, 0) + IF('Q2.parsed'!O105="^",O106, 0) + IF('Q2.parsed'!Q105="^", Q106, 0))</f>
        <v>0</v>
      </c>
      <c r="Q107">
        <f>IF('Q2.parsed'!Q105="^", 0, IF(ISNUMBER(Q106), Q106, 0) + IF('Q2.parsed'!P105="^",P106, 0) + IF('Q2.parsed'!R105="^", R106, 0))</f>
        <v>0</v>
      </c>
      <c r="R107">
        <f>IF('Q2.parsed'!R105="^", 0, IF(ISNUMBER(R106), R106, 0) + IF('Q2.parsed'!Q105="^",Q106, 0) + IF('Q2.parsed'!S105="^", S106, 0))</f>
        <v>0</v>
      </c>
      <c r="S107">
        <f>IF('Q2.parsed'!S105="^", 0, IF(ISNUMBER(S106), S106, 0) + IF('Q2.parsed'!R105="^",R106, 0) + IF('Q2.parsed'!T105="^", T106, 0))</f>
        <v>0</v>
      </c>
      <c r="T107">
        <f>IF('Q2.parsed'!T105="^", 0, IF(ISNUMBER(T106), T106, 0) + IF('Q2.parsed'!S105="^",S106, 0) + IF('Q2.parsed'!U105="^", U106, 0))</f>
        <v>0</v>
      </c>
      <c r="U107">
        <f>IF('Q2.parsed'!U105="^", 0, IF(ISNUMBER(U106), U106, 0) + IF('Q2.parsed'!T105="^",T106, 0) + IF('Q2.parsed'!V105="^", V106, 0))</f>
        <v>1</v>
      </c>
      <c r="V107">
        <f>IF('Q2.parsed'!V105="^", 0, IF(ISNUMBER(V106), V106, 0) + IF('Q2.parsed'!U105="^",U106, 0) + IF('Q2.parsed'!W105="^", W106, 0))</f>
        <v>0</v>
      </c>
      <c r="W107">
        <f>IF('Q2.parsed'!W105="^", 0, IF(ISNUMBER(W106), W106, 0) + IF('Q2.parsed'!V105="^",V106, 0) + IF('Q2.parsed'!X105="^", X106, 0))</f>
        <v>5</v>
      </c>
      <c r="X107">
        <f>IF('Q2.parsed'!X105="^", 0, IF(ISNUMBER(X106), X106, 0) + IF('Q2.parsed'!W105="^",W106, 0) + IF('Q2.parsed'!Y105="^", Y106, 0))</f>
        <v>0</v>
      </c>
      <c r="Y107">
        <f>IF('Q2.parsed'!Y105="^", 0, IF(ISNUMBER(Y106), Y106, 0) + IF('Q2.parsed'!X105="^",X106, 0) + IF('Q2.parsed'!Z105="^", Z106, 0))</f>
        <v>4</v>
      </c>
      <c r="Z107">
        <f>IF('Q2.parsed'!Z105="^", 0, IF(ISNUMBER(Z106), Z106, 0) + IF('Q2.parsed'!Y105="^",Y106, 0) + IF('Q2.parsed'!AA105="^", AA106, 0))</f>
        <v>12</v>
      </c>
      <c r="AA107">
        <f>IF('Q2.parsed'!AA105="^", 0, IF(ISNUMBER(AA106), AA106, 0) + IF('Q2.parsed'!Z105="^",Z106, 0) + IF('Q2.parsed'!AB105="^", AB106, 0))</f>
        <v>26</v>
      </c>
      <c r="AB107">
        <f>IF('Q2.parsed'!AB105="^", 0, IF(ISNUMBER(AB106), AB106, 0) + IF('Q2.parsed'!AA105="^",AA106, 0) + IF('Q2.parsed'!AC105="^", AC106, 0))</f>
        <v>0</v>
      </c>
      <c r="AC107">
        <f>IF('Q2.parsed'!AC105="^", 0, IF(ISNUMBER(AC106), AC106, 0) + IF('Q2.parsed'!AB105="^",AB106, 0) + IF('Q2.parsed'!AD105="^", AD106, 0))</f>
        <v>43</v>
      </c>
      <c r="AD107">
        <f>IF('Q2.parsed'!AD105="^", 0, IF(ISNUMBER(AD106), AD106, 0) + IF('Q2.parsed'!AC105="^",AC106, 0) + IF('Q2.parsed'!AE105="^", AE106, 0))</f>
        <v>0</v>
      </c>
      <c r="AE107">
        <f>IF('Q2.parsed'!AE105="^", 0, IF(ISNUMBER(AE106), AE106, 0) + IF('Q2.parsed'!AD105="^",AD106, 0) + IF('Q2.parsed'!AF105="^", AF106, 0))</f>
        <v>117</v>
      </c>
      <c r="AF107">
        <f>IF('Q2.parsed'!AF105="^", 0, IF(ISNUMBER(AF106), AF106, 0) + IF('Q2.parsed'!AE105="^",AE106, 0) + IF('Q2.parsed'!AG105="^", AG106, 0))</f>
        <v>0</v>
      </c>
      <c r="AG107">
        <f>IF('Q2.parsed'!AG105="^", 0, IF(ISNUMBER(AG106), AG106, 0) + IF('Q2.parsed'!AF105="^",AF106, 0) + IF('Q2.parsed'!AH105="^", AH106, 0))</f>
        <v>299</v>
      </c>
      <c r="AH107">
        <f>IF('Q2.parsed'!AH105="^", 0, IF(ISNUMBER(AH106), AH106, 0) + IF('Q2.parsed'!AG105="^",AG106, 0) + IF('Q2.parsed'!AI105="^", AI106, 0))</f>
        <v>0</v>
      </c>
      <c r="AI107">
        <f>IF('Q2.parsed'!AI105="^", 0, IF(ISNUMBER(AI106), AI106, 0) + IF('Q2.parsed'!AH105="^",AH106, 0) + IF('Q2.parsed'!AJ105="^", AJ106, 0))</f>
        <v>241</v>
      </c>
      <c r="AJ107">
        <f>IF('Q2.parsed'!AJ105="^", 0, IF(ISNUMBER(AJ106), AJ106, 0) + IF('Q2.parsed'!AI105="^",AI106, 0) + IF('Q2.parsed'!AK105="^", AK106, 0))</f>
        <v>449</v>
      </c>
      <c r="AK107">
        <f>IF('Q2.parsed'!AK105="^", 0, IF(ISNUMBER(AK106), AK106, 0) + IF('Q2.parsed'!AJ105="^",AJ106, 0) + IF('Q2.parsed'!AL105="^", AL106, 0))</f>
        <v>3462</v>
      </c>
      <c r="AL107">
        <f>IF('Q2.parsed'!AL105="^", 0, IF(ISNUMBER(AL106), AL106, 0) + IF('Q2.parsed'!AK105="^",AK106, 0) + IF('Q2.parsed'!AM105="^", AM106, 0))</f>
        <v>0</v>
      </c>
      <c r="AM107">
        <f>IF('Q2.parsed'!AM105="^", 0, IF(ISNUMBER(AM106), AM106, 0) + IF('Q2.parsed'!AL105="^",AL106, 0) + IF('Q2.parsed'!AN105="^", AN106, 0))</f>
        <v>3462</v>
      </c>
      <c r="AN107">
        <f>IF('Q2.parsed'!AN105="^", 0, IF(ISNUMBER(AN106), AN106, 0) + IF('Q2.parsed'!AM105="^",AM106, 0) + IF('Q2.parsed'!AO105="^", AO106, 0))</f>
        <v>10762</v>
      </c>
      <c r="AO107">
        <f>IF('Q2.parsed'!AO105="^", 0, IF(ISNUMBER(AO106), AO106, 0) + IF('Q2.parsed'!AN105="^",AN106, 0) + IF('Q2.parsed'!AP105="^", AP106, 0))</f>
        <v>12821</v>
      </c>
      <c r="AP107">
        <f>IF('Q2.parsed'!AP105="^", 0, IF(ISNUMBER(AP106), AP106, 0) + IF('Q2.parsed'!AO105="^",AO106, 0) + IF('Q2.parsed'!AQ105="^", AQ106, 0))</f>
        <v>0</v>
      </c>
      <c r="AQ107">
        <f>IF('Q2.parsed'!AQ105="^", 0, IF(ISNUMBER(AQ106), AQ106, 0) + IF('Q2.parsed'!AP105="^",AP106, 0) + IF('Q2.parsed'!AR105="^", AR106, 0))</f>
        <v>12821</v>
      </c>
      <c r="AR107">
        <f>IF('Q2.parsed'!AR105="^", 0, IF(ISNUMBER(AR106), AR106, 0) + IF('Q2.parsed'!AQ105="^",AQ106, 0) + IF('Q2.parsed'!AS105="^", AS106, 0))</f>
        <v>36546</v>
      </c>
      <c r="AS107">
        <f>IF('Q2.parsed'!AS105="^", 0, IF(ISNUMBER(AS106), AS106, 0) + IF('Q2.parsed'!AR105="^",AR106, 0) + IF('Q2.parsed'!AT105="^", AT106, 0))</f>
        <v>0</v>
      </c>
      <c r="AT107">
        <f>IF('Q2.parsed'!AT105="^", 0, IF(ISNUMBER(AT106), AT106, 0) + IF('Q2.parsed'!AS105="^",AS106, 0) + IF('Q2.parsed'!AU105="^", AU106, 0))</f>
        <v>92095</v>
      </c>
      <c r="AU107">
        <f>IF('Q2.parsed'!AU105="^", 0, IF(ISNUMBER(AU106), AU106, 0) + IF('Q2.parsed'!AT105="^",AT106, 0) + IF('Q2.parsed'!AV105="^", AV106, 0))</f>
        <v>0</v>
      </c>
      <c r="AV107">
        <f>IF('Q2.parsed'!AV105="^", 0, IF(ISNUMBER(AV106), AV106, 0) + IF('Q2.parsed'!AU105="^",AU106, 0) + IF('Q2.parsed'!AW105="^", AW106, 0))</f>
        <v>2094336</v>
      </c>
      <c r="AW107">
        <f>IF('Q2.parsed'!AW105="^", 0, IF(ISNUMBER(AW106), AW106, 0) + IF('Q2.parsed'!AV105="^",AV106, 0) + IF('Q2.parsed'!AX105="^", AX106, 0))</f>
        <v>0</v>
      </c>
      <c r="AX107">
        <f>IF('Q2.parsed'!AX105="^", 0, IF(ISNUMBER(AX106), AX106, 0) + IF('Q2.parsed'!AW105="^",AW106, 0) + IF('Q2.parsed'!AY105="^", AY106, 0))</f>
        <v>1010820</v>
      </c>
      <c r="AY107">
        <f>IF('Q2.parsed'!AY105="^", 0, IF(ISNUMBER(AY106), AY106, 0) + IF('Q2.parsed'!AX105="^",AX106, 0) + IF('Q2.parsed'!AZ105="^", AZ106, 0))</f>
        <v>7915818</v>
      </c>
      <c r="AZ107">
        <f>IF('Q2.parsed'!AZ105="^", 0, IF(ISNUMBER(AZ106), AZ106, 0) + IF('Q2.parsed'!AY105="^",AY106, 0) + IF('Q2.parsed'!BA105="^", BA106, 0))</f>
        <v>0</v>
      </c>
      <c r="BA107">
        <f>IF('Q2.parsed'!BA105="^", 0, IF(ISNUMBER(BA106), BA106, 0) + IF('Q2.parsed'!AZ105="^",AZ106, 0) + IF('Q2.parsed'!BB105="^", BB106, 0))</f>
        <v>11092640</v>
      </c>
      <c r="BB107">
        <f>IF('Q2.parsed'!BB105="^", 0, IF(ISNUMBER(BB106), BB106, 0) + IF('Q2.parsed'!BA105="^",BA106, 0) + IF('Q2.parsed'!BC105="^", BC106, 0))</f>
        <v>0</v>
      </c>
      <c r="BC107">
        <f>IF('Q2.parsed'!BC105="^", 0, IF(ISNUMBER(BC106), BC106, 0) + IF('Q2.parsed'!BB105="^",BB106, 0) + IF('Q2.parsed'!BD105="^", BD106, 0))</f>
        <v>6838046</v>
      </c>
      <c r="BD107">
        <f>IF('Q2.parsed'!BD105="^", 0, IF(ISNUMBER(BD106), BD106, 0) + IF('Q2.parsed'!BC105="^",BC106, 0) + IF('Q2.parsed'!BE105="^", BE106, 0))</f>
        <v>16799976</v>
      </c>
      <c r="BE107">
        <f>IF('Q2.parsed'!BE105="^", 0, IF(ISNUMBER(BE106), BE106, 0) + IF('Q2.parsed'!BD105="^",BD106, 0) + IF('Q2.parsed'!BF105="^", BF106, 0))</f>
        <v>8211996</v>
      </c>
      <c r="BF107">
        <f>IF('Q2.parsed'!BF105="^", 0, IF(ISNUMBER(BF106), BF106, 0) + IF('Q2.parsed'!BE105="^",BE106, 0) + IF('Q2.parsed'!BG105="^", BG106, 0))</f>
        <v>0</v>
      </c>
      <c r="BG107">
        <f>IF('Q2.parsed'!BG105="^", 0, IF(ISNUMBER(BG106), BG106, 0) + IF('Q2.parsed'!BF105="^",BF106, 0) + IF('Q2.parsed'!BH105="^", BH106, 0))</f>
        <v>21366001</v>
      </c>
      <c r="BH107">
        <f>IF('Q2.parsed'!BH105="^", 0, IF(ISNUMBER(BH106), BH106, 0) + IF('Q2.parsed'!BG105="^",BG106, 0) + IF('Q2.parsed'!BI105="^", BI106, 0))</f>
        <v>0</v>
      </c>
      <c r="BI107">
        <f>IF('Q2.parsed'!BI105="^", 0, IF(ISNUMBER(BI106), BI106, 0) + IF('Q2.parsed'!BH105="^",BH106, 0) + IF('Q2.parsed'!BJ105="^", BJ106, 0))</f>
        <v>83617102</v>
      </c>
      <c r="BJ107">
        <f>IF('Q2.parsed'!BJ105="^", 0, IF(ISNUMBER(BJ106), BJ106, 0) + IF('Q2.parsed'!BI105="^",BI106, 0) + IF('Q2.parsed'!BK105="^", BK106, 0))</f>
        <v>0</v>
      </c>
      <c r="BK107">
        <f>IF('Q2.parsed'!BK105="^", 0, IF(ISNUMBER(BK106), BK106, 0) + IF('Q2.parsed'!BJ105="^",BJ106, 0) + IF('Q2.parsed'!BL105="^", BL106, 0))</f>
        <v>52094646</v>
      </c>
      <c r="BL107">
        <f>IF('Q2.parsed'!BL105="^", 0, IF(ISNUMBER(BL106), BL106, 0) + IF('Q2.parsed'!BK105="^",BK106, 0) + IF('Q2.parsed'!BM105="^", BM106, 0))</f>
        <v>108225529</v>
      </c>
      <c r="BM107">
        <f>IF('Q2.parsed'!BM105="^", 0, IF(ISNUMBER(BM106), BM106, 0) + IF('Q2.parsed'!BL105="^",BL106, 0) + IF('Q2.parsed'!BN105="^", BN106, 0))</f>
        <v>188016709</v>
      </c>
      <c r="BN107">
        <f>IF('Q2.parsed'!BN105="^", 0, IF(ISNUMBER(BN106), BN106, 0) + IF('Q2.parsed'!BM105="^",BM106, 0) + IF('Q2.parsed'!BO105="^", BO106, 0))</f>
        <v>0</v>
      </c>
      <c r="BO107">
        <f>IF('Q2.parsed'!BO105="^", 0, IF(ISNUMBER(BO106), BO106, 0) + IF('Q2.parsed'!BN105="^",BN106, 0) + IF('Q2.parsed'!BP105="^", BP106, 0))</f>
        <v>188016709</v>
      </c>
      <c r="BP107">
        <f>IF('Q2.parsed'!BP105="^", 0, IF(ISNUMBER(BP106), BP106, 0) + IF('Q2.parsed'!BO105="^",BO106, 0) + IF('Q2.parsed'!BQ105="^", BQ106, 0))</f>
        <v>131885826</v>
      </c>
      <c r="BQ107">
        <f>IF('Q2.parsed'!BQ105="^", 0, IF(ISNUMBER(BQ106), BQ106, 0) + IF('Q2.parsed'!BP105="^",BP106, 0) + IF('Q2.parsed'!BR105="^", BR106, 0))</f>
        <v>288245204</v>
      </c>
      <c r="BR107">
        <f>IF('Q2.parsed'!BR105="^", 0, IF(ISNUMBER(BR106), BR106, 0) + IF('Q2.parsed'!BQ105="^",BQ106, 0) + IF('Q2.parsed'!BS105="^", BS106, 0))</f>
        <v>0</v>
      </c>
      <c r="BS107">
        <f>IF('Q2.parsed'!BS105="^", 0, IF(ISNUMBER(BS106), BS106, 0) + IF('Q2.parsed'!BR105="^",BR106, 0) + IF('Q2.parsed'!BT105="^", BT106, 0))</f>
        <v>588998362</v>
      </c>
      <c r="BT107">
        <f>IF('Q2.parsed'!BT105="^", 0, IF(ISNUMBER(BT106), BT106, 0) + IF('Q2.parsed'!BS105="^",BS106, 0) + IF('Q2.parsed'!BU105="^", BU106, 0))</f>
        <v>0</v>
      </c>
      <c r="BU107">
        <f>IF('Q2.parsed'!BU105="^", 0, IF(ISNUMBER(BU106), BU106, 0) + IF('Q2.parsed'!BT105="^",BT106, 0) + IF('Q2.parsed'!BV105="^", BV106, 0))</f>
        <v>351775637</v>
      </c>
      <c r="BV107">
        <f>IF('Q2.parsed'!BV105="^", 0, IF(ISNUMBER(BV106), BV106, 0) + IF('Q2.parsed'!BU105="^",BU106, 0) + IF('Q2.parsed'!BW105="^", BW106, 0))</f>
        <v>495433393</v>
      </c>
      <c r="BW107">
        <f>IF('Q2.parsed'!BW105="^", 0, IF(ISNUMBER(BW106), BW106, 0) + IF('Q2.parsed'!BV105="^",BV106, 0) + IF('Q2.parsed'!BX105="^", BX106, 0))</f>
        <v>295248643</v>
      </c>
      <c r="BX107">
        <f>IF('Q2.parsed'!BX105="^", 0, IF(ISNUMBER(BX106), BX106, 0) + IF('Q2.parsed'!BW105="^",BW106, 0) + IF('Q2.parsed'!BY105="^", BY106, 0))</f>
        <v>0</v>
      </c>
      <c r="BY107">
        <f>IF('Q2.parsed'!BY105="^", 0, IF(ISNUMBER(BY106), BY106, 0) + IF('Q2.parsed'!BX105="^",BX106, 0) + IF('Q2.parsed'!BZ105="^", BZ106, 0))</f>
        <v>527460791</v>
      </c>
      <c r="BZ107">
        <f>IF('Q2.parsed'!BZ105="^", 0, IF(ISNUMBER(BZ106), BZ106, 0) + IF('Q2.parsed'!BY105="^",BY106, 0) + IF('Q2.parsed'!CA105="^", CA106, 0))</f>
        <v>0</v>
      </c>
      <c r="CA107">
        <f>IF('Q2.parsed'!CA105="^", 0, IF(ISNUMBER(CA106), CA106, 0) + IF('Q2.parsed'!BZ105="^",BZ106, 0) + IF('Q2.parsed'!CB105="^", CB106, 0))</f>
        <v>217202232</v>
      </c>
      <c r="CB107">
        <f>IF('Q2.parsed'!CB105="^", 0, IF(ISNUMBER(CB106), CB106, 0) + IF('Q2.parsed'!CA105="^",CA106, 0) + IF('Q2.parsed'!CC105="^", CC106, 0))</f>
        <v>0</v>
      </c>
      <c r="CC107">
        <f>IF('Q2.parsed'!CC105="^", 0, IF(ISNUMBER(CC106), CC106, 0) + IF('Q2.parsed'!CB105="^",CB106, 0) + IF('Q2.parsed'!CD105="^", CD106, 0))</f>
        <v>46653118</v>
      </c>
      <c r="CD107">
        <f>IF('Q2.parsed'!CD105="^", 0, IF(ISNUMBER(CD106), CD106, 0) + IF('Q2.parsed'!CC105="^",CC106, 0) + IF('Q2.parsed'!CE105="^", CE106, 0))</f>
        <v>55750599</v>
      </c>
      <c r="CE107">
        <f>IF('Q2.parsed'!CE105="^", 0, IF(ISNUMBER(CE106), CE106, 0) + IF('Q2.parsed'!CD105="^",CD106, 0) + IF('Q2.parsed'!CF105="^", CF106, 0))</f>
        <v>16588976</v>
      </c>
      <c r="CF107">
        <f>IF('Q2.parsed'!CF105="^", 0, IF(ISNUMBER(CF106), CF106, 0) + IF('Q2.parsed'!CE105="^",CE106, 0) + IF('Q2.parsed'!CG105="^", CG106, 0))</f>
        <v>0</v>
      </c>
      <c r="CG107">
        <f>IF('Q2.parsed'!CG105="^", 0, IF(ISNUMBER(CG106), CG106, 0) + IF('Q2.parsed'!CF105="^",CF106, 0) + IF('Q2.parsed'!CH105="^", CH106, 0))</f>
        <v>16588976</v>
      </c>
      <c r="CH107">
        <f>IF('Q2.parsed'!CH105="^", 0, IF(ISNUMBER(CH106), CH106, 0) + IF('Q2.parsed'!CG105="^",CG106, 0) + IF('Q2.parsed'!CI105="^", CI106, 0))</f>
        <v>14082444</v>
      </c>
      <c r="CI107">
        <f>IF('Q2.parsed'!CI105="^", 0, IF(ISNUMBER(CI106), CI106, 0) + IF('Q2.parsed'!CH105="^",CH106, 0) + IF('Q2.parsed'!CJ105="^", CJ106, 0))</f>
        <v>6069084</v>
      </c>
      <c r="CJ107">
        <f>IF('Q2.parsed'!CJ105="^", 0, IF(ISNUMBER(CJ106), CJ106, 0) + IF('Q2.parsed'!CI105="^",CI106, 0) + IF('Q2.parsed'!CK105="^", CK106, 0))</f>
        <v>0</v>
      </c>
      <c r="CK107">
        <f>IF('Q2.parsed'!CK105="^", 0, IF(ISNUMBER(CK106), CK106, 0) + IF('Q2.parsed'!CJ105="^",CJ106, 0) + IF('Q2.parsed'!CL105="^", CL106, 0))</f>
        <v>6069084</v>
      </c>
      <c r="CL107">
        <f>IF('Q2.parsed'!CL105="^", 0, IF(ISNUMBER(CL106), CL106, 0) + IF('Q2.parsed'!CK105="^",CK106, 0) + IF('Q2.parsed'!CM105="^", CM106, 0))</f>
        <v>2625999</v>
      </c>
      <c r="CM107">
        <f>IF('Q2.parsed'!CM105="^", 0, IF(ISNUMBER(CM106), CM106, 0) + IF('Q2.parsed'!CL105="^",CL106, 0) + IF('Q2.parsed'!CN105="^", CN106, 0))</f>
        <v>430246</v>
      </c>
      <c r="CN107">
        <f>IF('Q2.parsed'!CN105="^", 0, IF(ISNUMBER(CN106), CN106, 0) + IF('Q2.parsed'!CM105="^",CM106, 0) + IF('Q2.parsed'!CO105="^", CO106, 0))</f>
        <v>0</v>
      </c>
      <c r="CO107">
        <f>IF('Q2.parsed'!CO105="^", 0, IF(ISNUMBER(CO106), CO106, 0) + IF('Q2.parsed'!CN105="^",CN106, 0) + IF('Q2.parsed'!CP105="^", CP106, 0))</f>
        <v>663351</v>
      </c>
      <c r="CP107">
        <f>IF('Q2.parsed'!CP105="^", 0, IF(ISNUMBER(CP106), CP106, 0) + IF('Q2.parsed'!CO105="^",CO106, 0) + IF('Q2.parsed'!CQ105="^", CQ106, 0))</f>
        <v>55326</v>
      </c>
      <c r="CQ107">
        <f>IF('Q2.parsed'!CQ105="^", 0, IF(ISNUMBER(CQ106), CQ106, 0) + IF('Q2.parsed'!CP105="^",CP106, 0) + IF('Q2.parsed'!CR105="^", CR106, 0))</f>
        <v>56025</v>
      </c>
      <c r="CR107">
        <f>IF('Q2.parsed'!CR105="^", 0, IF(ISNUMBER(CR106), CR106, 0) + IF('Q2.parsed'!CQ105="^",CQ106, 0) + IF('Q2.parsed'!CS105="^", CS106, 0))</f>
        <v>0</v>
      </c>
      <c r="CS107">
        <f>IF('Q2.parsed'!CS105="^", 0, IF(ISNUMBER(CS106), CS106, 0) + IF('Q2.parsed'!CR105="^",CR106, 0) + IF('Q2.parsed'!CT105="^", CT106, 0))</f>
        <v>117265</v>
      </c>
      <c r="CT107">
        <f>IF('Q2.parsed'!CT105="^", 0, IF(ISNUMBER(CT106), CT106, 0) + IF('Q2.parsed'!CS105="^",CS106, 0) + IF('Q2.parsed'!CU105="^", CU106, 0))</f>
        <v>0</v>
      </c>
      <c r="CU107">
        <f>IF('Q2.parsed'!CU105="^", 0, IF(ISNUMBER(CU106), CU106, 0) + IF('Q2.parsed'!CT105="^",CT106, 0) + IF('Q2.parsed'!CV105="^", CV106, 0))</f>
        <v>128348</v>
      </c>
      <c r="CV107">
        <f>IF('Q2.parsed'!CV105="^", 0, IF(ISNUMBER(CV106), CV106, 0) + IF('Q2.parsed'!CU105="^",CU106, 0) + IF('Q2.parsed'!CW105="^", CW106, 0))</f>
        <v>0</v>
      </c>
      <c r="CW107">
        <f>IF('Q2.parsed'!CW105="^", 0, IF(ISNUMBER(CW106), CW106, 0) + IF('Q2.parsed'!CV105="^",CV106, 0) + IF('Q2.parsed'!CX105="^", CX106, 0))</f>
        <v>126142</v>
      </c>
      <c r="CX107">
        <f>IF('Q2.parsed'!CX105="^", 0, IF(ISNUMBER(CX106), CX106, 0) + IF('Q2.parsed'!CW105="^",CW106, 0) + IF('Q2.parsed'!CY105="^", CY106, 0))</f>
        <v>0</v>
      </c>
      <c r="CY107">
        <f>IF('Q2.parsed'!CY105="^", 0, IF(ISNUMBER(CY106), CY106, 0) + IF('Q2.parsed'!CX105="^",CX106, 0) + IF('Q2.parsed'!CZ105="^", CZ106, 0))</f>
        <v>88334</v>
      </c>
      <c r="CZ107">
        <f>IF('Q2.parsed'!CZ105="^", 0, IF(ISNUMBER(CZ106), CZ106, 0) + IF('Q2.parsed'!CY105="^",CY106, 0) + IF('Q2.parsed'!DA105="^", DA106, 0))</f>
        <v>0</v>
      </c>
      <c r="DA107">
        <f>IF('Q2.parsed'!DA105="^", 0, IF(ISNUMBER(DA106), DA106, 0) + IF('Q2.parsed'!CZ105="^",CZ106, 0) + IF('Q2.parsed'!DB105="^", DB106, 0))</f>
        <v>47144</v>
      </c>
      <c r="DB107">
        <f>IF('Q2.parsed'!DB105="^", 0, IF(ISNUMBER(DB106), DB106, 0) + IF('Q2.parsed'!DA105="^",DA106, 0) + IF('Q2.parsed'!DC105="^", DC106, 0))</f>
        <v>0</v>
      </c>
      <c r="DC107">
        <f>IF('Q2.parsed'!DC105="^", 0, IF(ISNUMBER(DC106), DC106, 0) + IF('Q2.parsed'!DB105="^",DB106, 0) + IF('Q2.parsed'!DD105="^", DD106, 0))</f>
        <v>21603</v>
      </c>
      <c r="DD107">
        <f>IF('Q2.parsed'!DD105="^", 0, IF(ISNUMBER(DD106), DD106, 0) + IF('Q2.parsed'!DC105="^",DC106, 0) + IF('Q2.parsed'!DE105="^", DE106, 0))</f>
        <v>0</v>
      </c>
      <c r="DE107">
        <f>IF('Q2.parsed'!DE105="^", 0, IF(ISNUMBER(DE106), DE106, 0) + IF('Q2.parsed'!DD105="^",DD106, 0) + IF('Q2.parsed'!DF105="^", DF106, 0))</f>
        <v>3759</v>
      </c>
      <c r="DF107">
        <f>IF('Q2.parsed'!DF105="^", 0, IF(ISNUMBER(DF106), DF106, 0) + IF('Q2.parsed'!DE105="^",DE106, 0) + IF('Q2.parsed'!DG105="^", DG106, 0))</f>
        <v>91</v>
      </c>
      <c r="DG107">
        <f>IF('Q2.parsed'!DG105="^", 0, IF(ISNUMBER(DG106), DG106, 0) + IF('Q2.parsed'!DF105="^",DF106, 0) + IF('Q2.parsed'!DH105="^", DH106, 0))</f>
        <v>82</v>
      </c>
      <c r="DH107">
        <f>IF('Q2.parsed'!DH105="^", 0, IF(ISNUMBER(DH106), DH106, 0) + IF('Q2.parsed'!DG105="^",DG106, 0) + IF('Q2.parsed'!DI105="^", DI106, 0))</f>
        <v>0</v>
      </c>
      <c r="DI107">
        <f>IF('Q2.parsed'!DI105="^", 0, IF(ISNUMBER(DI106), DI106, 0) + IF('Q2.parsed'!DH105="^",DH106, 0) + IF('Q2.parsed'!DJ105="^", DJ106, 0))</f>
        <v>111</v>
      </c>
      <c r="DJ107">
        <f>IF('Q2.parsed'!DJ105="^", 0, IF(ISNUMBER(DJ106), DJ106, 0) + IF('Q2.parsed'!DI105="^",DI106, 0) + IF('Q2.parsed'!DK105="^", DK106, 0))</f>
        <v>0</v>
      </c>
      <c r="DK107">
        <f>IF('Q2.parsed'!DK105="^", 0, IF(ISNUMBER(DK106), DK106, 0) + IF('Q2.parsed'!DJ105="^",DJ106, 0) + IF('Q2.parsed'!DL105="^", DL106, 0))</f>
        <v>59</v>
      </c>
      <c r="DL107">
        <f>IF('Q2.parsed'!DL105="^", 0, IF(ISNUMBER(DL106), DL106, 0) + IF('Q2.parsed'!DK105="^",DK106, 0) + IF('Q2.parsed'!DM105="^", DM106, 0))</f>
        <v>0</v>
      </c>
      <c r="DM107">
        <f>IF('Q2.parsed'!DM105="^", 0, IF(ISNUMBER(DM106), DM106, 0) + IF('Q2.parsed'!DL105="^",DL106, 0) + IF('Q2.parsed'!DN105="^", DN106, 0))</f>
        <v>8</v>
      </c>
      <c r="DN107">
        <f>IF('Q2.parsed'!DN105="^", 0, IF(ISNUMBER(DN106), DN106, 0) + IF('Q2.parsed'!DM105="^",DM106, 0) + IF('Q2.parsed'!DO105="^", DO106, 0))</f>
        <v>12</v>
      </c>
      <c r="DO107">
        <f>IF('Q2.parsed'!DO105="^", 0, IF(ISNUMBER(DO106), DO106, 0) + IF('Q2.parsed'!DN105="^",DN106, 0) + IF('Q2.parsed'!DP105="^", DP106, 0))</f>
        <v>1</v>
      </c>
      <c r="DP107">
        <f>IF('Q2.parsed'!DP105="^", 0, IF(ISNUMBER(DP106), DP106, 0) + IF('Q2.parsed'!DO105="^",DO106, 0) + IF('Q2.parsed'!DQ105="^", DQ106, 0))</f>
        <v>1</v>
      </c>
      <c r="DQ107">
        <f>IF('Q2.parsed'!DQ105="^", 0, IF(ISNUMBER(DQ106), DQ106, 0) + IF('Q2.parsed'!DP105="^",DP106, 0) + IF('Q2.parsed'!DR105="^", DR106, 0))</f>
        <v>1</v>
      </c>
      <c r="DR107">
        <f>IF('Q2.parsed'!DR105="^", 0, IF(ISNUMBER(DR106), DR106, 0) + IF('Q2.parsed'!DQ105="^",DQ106, 0) + IF('Q2.parsed'!DS105="^", DS106, 0))</f>
        <v>0</v>
      </c>
      <c r="DS107">
        <f>IF('Q2.parsed'!DS105="^", 0, IF(ISNUMBER(DS106), DS106, 0) + IF('Q2.parsed'!DR105="^",DR106, 0) + IF('Q2.parsed'!DT105="^", DT106, 0))</f>
        <v>1</v>
      </c>
      <c r="DT107">
        <f>IF('Q2.parsed'!DT105="^", 0, IF(ISNUMBER(DT106), DT106, 0) + IF('Q2.parsed'!DS105="^",DS106, 0) + IF('Q2.parsed'!DU105="^", DU106, 0))</f>
        <v>0</v>
      </c>
      <c r="DU107">
        <f>IF('Q2.parsed'!DU105="^", 0, IF(ISNUMBER(DU106), DU106, 0) + IF('Q2.parsed'!DT105="^",DT106, 0) + IF('Q2.parsed'!DV105="^", DV106, 0))</f>
        <v>0</v>
      </c>
      <c r="DV107">
        <f>IF('Q2.parsed'!DV105="^", 0, IF(ISNUMBER(DV106), DV106, 0) + IF('Q2.parsed'!DU105="^",DU106, 0) + IF('Q2.parsed'!DW105="^", DW106, 0))</f>
        <v>0</v>
      </c>
      <c r="DW107">
        <f>IF('Q2.parsed'!DW105="^", 0, IF(ISNUMBER(DW106), DW106, 0) + IF('Q2.parsed'!DV105="^",DV106, 0) + IF('Q2.parsed'!DX105="^", DX106, 0))</f>
        <v>0</v>
      </c>
      <c r="DX107">
        <f>IF('Q2.parsed'!DX105="^", 0, IF(ISNUMBER(DX106), DX106, 0) + IF('Q2.parsed'!DW105="^",DW106, 0) + IF('Q2.parsed'!DY105="^", DY106, 0))</f>
        <v>0</v>
      </c>
      <c r="DY107">
        <f>IF('Q2.parsed'!DY105="^", 0, IF(ISNUMBER(DY106), DY106, 0) + IF('Q2.parsed'!DX105="^",DX106, 0) + IF('Q2.parsed'!DZ105="^", DZ106, 0))</f>
        <v>0</v>
      </c>
      <c r="DZ107">
        <f>IF('Q2.parsed'!DZ105="^", 0, IF(ISNUMBER(DZ106), DZ106, 0) + IF('Q2.parsed'!DY105="^",DY106, 0) + IF('Q2.parsed'!EA105="^", EA106, 0))</f>
        <v>0</v>
      </c>
      <c r="EA107">
        <f>IF('Q2.parsed'!EA105="^", 0, IF(ISNUMBER(EA106), EA106, 0) + IF('Q2.parsed'!DZ105="^",DZ106, 0) + IF('Q2.parsed'!EB105="^", EB106, 0))</f>
        <v>0</v>
      </c>
      <c r="EB107">
        <f>IF('Q2.parsed'!EB105="^", 0, IF(ISNUMBER(EB106), EB106, 0) + IF('Q2.parsed'!EA105="^",EA106, 0) + IF('Q2.parsed'!EC105="^", EC106, 0))</f>
        <v>0</v>
      </c>
      <c r="EC107">
        <f>IF('Q2.parsed'!EC105="^", 0, IF(ISNUMBER(EC106), EC106, 0) + IF('Q2.parsed'!EB105="^",EB106, 0) + IF('Q2.parsed'!ED105="^", ED106, 0))</f>
        <v>0</v>
      </c>
      <c r="ED107">
        <f>IF('Q2.parsed'!ED105="^", 0, IF(ISNUMBER(ED106), ED106, 0) + IF('Q2.parsed'!EC105="^",EC106, 0) + IF('Q2.parsed'!EE105="^", EE106, 0))</f>
        <v>0</v>
      </c>
      <c r="EE107">
        <f>IF('Q2.parsed'!EE105="^", 0, IF(ISNUMBER(EE106), EE106, 0) + IF('Q2.parsed'!ED105="^",ED106, 0) + IF('Q2.parsed'!EF105="^", EF106, 0))</f>
        <v>0</v>
      </c>
      <c r="EF107">
        <f>IF('Q2.parsed'!EF105="^", 0, IF(ISNUMBER(EF106), EF106, 0) + IF('Q2.parsed'!EE105="^",EE106, 0) + IF('Q2.parsed'!EG105="^", EG106, 0))</f>
        <v>0</v>
      </c>
      <c r="EG107">
        <f>IF('Q2.parsed'!EG105="^", 0, IF(ISNUMBER(EG106), EG106, 0) + IF('Q2.parsed'!EF105="^",EF106, 0) + IF('Q2.parsed'!EH105="^", EH106, 0))</f>
        <v>0</v>
      </c>
      <c r="EH107">
        <f>IF('Q2.parsed'!EH105="^", 0, IF(ISNUMBER(EH106), EH106, 0) + IF('Q2.parsed'!EG105="^",EG106, 0) + IF('Q2.parsed'!EI105="^", EI106, 0))</f>
        <v>0</v>
      </c>
      <c r="EI107">
        <f>IF('Q2.parsed'!EI105="^", 0, IF(ISNUMBER(EI106), EI106, 0) + IF('Q2.parsed'!EH105="^",EH106, 0) + IF('Q2.parsed'!EJ105="^", EJ106, 0))</f>
        <v>0</v>
      </c>
      <c r="EJ107">
        <f>IF('Q2.parsed'!EJ105="^", 0, IF(ISNUMBER(EJ106), EJ106, 0) + IF('Q2.parsed'!EI105="^",EI106, 0) + IF('Q2.parsed'!EK105="^", EK106, 0))</f>
        <v>0</v>
      </c>
      <c r="EK107">
        <f>IF('Q2.parsed'!EK105="^", 0, IF(ISNUMBER(EK106), EK106, 0) + IF('Q2.parsed'!EJ105="^",EJ106, 0) + IF('Q2.parsed'!EL105="^", EL106, 0))</f>
        <v>0</v>
      </c>
      <c r="EL107">
        <f>IF('Q2.parsed'!EL105="^", 0, IF(ISNUMBER(EL106), EL106, 0) + IF('Q2.parsed'!EK105="^",EK106, 0) + IF('Q2.parsed'!EM105="^", EM106, 0))</f>
        <v>0</v>
      </c>
      <c r="EM107">
        <f>'Q2.parsed'!EM105</f>
        <v>0</v>
      </c>
    </row>
    <row r="108" spans="1:143">
      <c r="A108">
        <f>'Q2.parsed'!A106</f>
        <v>0</v>
      </c>
      <c r="B108">
        <f>IF('Q2.parsed'!B106="^", 0, IF(ISNUMBER(B107), B107, 0) + IF('Q2.parsed'!A106="^",A107, 0) + IF('Q2.parsed'!C106="^", C107, 0))</f>
        <v>0</v>
      </c>
      <c r="C108">
        <f>IF('Q2.parsed'!C106="^", 0, IF(ISNUMBER(C107), C107, 0) + IF('Q2.parsed'!B106="^",B107, 0) + IF('Q2.parsed'!D106="^", D107, 0))</f>
        <v>0</v>
      </c>
      <c r="D108">
        <f>IF('Q2.parsed'!D106="^", 0, IF(ISNUMBER(D107), D107, 0) + IF('Q2.parsed'!C106="^",C107, 0) + IF('Q2.parsed'!E106="^", E107, 0))</f>
        <v>0</v>
      </c>
      <c r="E108">
        <f>IF('Q2.parsed'!E106="^", 0, IF(ISNUMBER(E107), E107, 0) + IF('Q2.parsed'!D106="^",D107, 0) + IF('Q2.parsed'!F106="^", F107, 0))</f>
        <v>0</v>
      </c>
      <c r="F108">
        <f>IF('Q2.parsed'!F106="^", 0, IF(ISNUMBER(F107), F107, 0) + IF('Q2.parsed'!E106="^",E107, 0) + IF('Q2.parsed'!G106="^", G107, 0))</f>
        <v>0</v>
      </c>
      <c r="G108">
        <f>IF('Q2.parsed'!G106="^", 0, IF(ISNUMBER(G107), G107, 0) + IF('Q2.parsed'!F106="^",F107, 0) + IF('Q2.parsed'!H106="^", H107, 0))</f>
        <v>0</v>
      </c>
      <c r="H108">
        <f>IF('Q2.parsed'!H106="^", 0, IF(ISNUMBER(H107), H107, 0) + IF('Q2.parsed'!G106="^",G107, 0) + IF('Q2.parsed'!I106="^", I107, 0))</f>
        <v>0</v>
      </c>
      <c r="I108">
        <f>IF('Q2.parsed'!I106="^", 0, IF(ISNUMBER(I107), I107, 0) + IF('Q2.parsed'!H106="^",H107, 0) + IF('Q2.parsed'!J106="^", J107, 0))</f>
        <v>0</v>
      </c>
      <c r="J108">
        <f>IF('Q2.parsed'!J106="^", 0, IF(ISNUMBER(J107), J107, 0) + IF('Q2.parsed'!I106="^",I107, 0) + IF('Q2.parsed'!K106="^", K107, 0))</f>
        <v>0</v>
      </c>
      <c r="K108">
        <f>IF('Q2.parsed'!K106="^", 0, IF(ISNUMBER(K107), K107, 0) + IF('Q2.parsed'!J106="^",J107, 0) + IF('Q2.parsed'!L106="^", L107, 0))</f>
        <v>0</v>
      </c>
      <c r="L108">
        <f>IF('Q2.parsed'!L106="^", 0, IF(ISNUMBER(L107), L107, 0) + IF('Q2.parsed'!K106="^",K107, 0) + IF('Q2.parsed'!M106="^", M107, 0))</f>
        <v>0</v>
      </c>
      <c r="M108">
        <f>IF('Q2.parsed'!M106="^", 0, IF(ISNUMBER(M107), M107, 0) + IF('Q2.parsed'!L106="^",L107, 0) + IF('Q2.parsed'!N106="^", N107, 0))</f>
        <v>0</v>
      </c>
      <c r="N108">
        <f>IF('Q2.parsed'!N106="^", 0, IF(ISNUMBER(N107), N107, 0) + IF('Q2.parsed'!M106="^",M107, 0) + IF('Q2.parsed'!O106="^", O107, 0))</f>
        <v>0</v>
      </c>
      <c r="O108">
        <f>IF('Q2.parsed'!O106="^", 0, IF(ISNUMBER(O107), O107, 0) + IF('Q2.parsed'!N106="^",N107, 0) + IF('Q2.parsed'!P106="^", P107, 0))</f>
        <v>0</v>
      </c>
      <c r="P108">
        <f>IF('Q2.parsed'!P106="^", 0, IF(ISNUMBER(P107), P107, 0) + IF('Q2.parsed'!O106="^",O107, 0) + IF('Q2.parsed'!Q106="^", Q107, 0))</f>
        <v>0</v>
      </c>
      <c r="Q108">
        <f>IF('Q2.parsed'!Q106="^", 0, IF(ISNUMBER(Q107), Q107, 0) + IF('Q2.parsed'!P106="^",P107, 0) + IF('Q2.parsed'!R106="^", R107, 0))</f>
        <v>0</v>
      </c>
      <c r="R108">
        <f>IF('Q2.parsed'!R106="^", 0, IF(ISNUMBER(R107), R107, 0) + IF('Q2.parsed'!Q106="^",Q107, 0) + IF('Q2.parsed'!S106="^", S107, 0))</f>
        <v>0</v>
      </c>
      <c r="S108">
        <f>IF('Q2.parsed'!S106="^", 0, IF(ISNUMBER(S107), S107, 0) + IF('Q2.parsed'!R106="^",R107, 0) + IF('Q2.parsed'!T106="^", T107, 0))</f>
        <v>0</v>
      </c>
      <c r="T108">
        <f>IF('Q2.parsed'!T106="^", 0, IF(ISNUMBER(T107), T107, 0) + IF('Q2.parsed'!S106="^",S107, 0) + IF('Q2.parsed'!U106="^", U107, 0))</f>
        <v>1</v>
      </c>
      <c r="U108">
        <f>IF('Q2.parsed'!U106="^", 0, IF(ISNUMBER(U107), U107, 0) + IF('Q2.parsed'!T106="^",T107, 0) + IF('Q2.parsed'!V106="^", V107, 0))</f>
        <v>0</v>
      </c>
      <c r="V108">
        <f>IF('Q2.parsed'!V106="^", 0, IF(ISNUMBER(V107), V107, 0) + IF('Q2.parsed'!U106="^",U107, 0) + IF('Q2.parsed'!W106="^", W107, 0))</f>
        <v>6</v>
      </c>
      <c r="W108">
        <f>IF('Q2.parsed'!W106="^", 0, IF(ISNUMBER(W107), W107, 0) + IF('Q2.parsed'!V106="^",V107, 0) + IF('Q2.parsed'!X106="^", X107, 0))</f>
        <v>0</v>
      </c>
      <c r="X108">
        <f>IF('Q2.parsed'!X106="^", 0, IF(ISNUMBER(X107), X107, 0) + IF('Q2.parsed'!W106="^",W107, 0) + IF('Q2.parsed'!Y106="^", Y107, 0))</f>
        <v>9</v>
      </c>
      <c r="Y108">
        <f>IF('Q2.parsed'!Y106="^", 0, IF(ISNUMBER(Y107), Y107, 0) + IF('Q2.parsed'!X106="^",X107, 0) + IF('Q2.parsed'!Z106="^", Z107, 0))</f>
        <v>0</v>
      </c>
      <c r="Z108">
        <f>IF('Q2.parsed'!Z106="^", 0, IF(ISNUMBER(Z107), Z107, 0) + IF('Q2.parsed'!Y106="^",Y107, 0) + IF('Q2.parsed'!AA106="^", AA107, 0))</f>
        <v>16</v>
      </c>
      <c r="AA108">
        <f>IF('Q2.parsed'!AA106="^", 0, IF(ISNUMBER(AA107), AA107, 0) + IF('Q2.parsed'!Z106="^",Z107, 0) + IF('Q2.parsed'!AB106="^", AB107, 0))</f>
        <v>26</v>
      </c>
      <c r="AB108">
        <f>IF('Q2.parsed'!AB106="^", 0, IF(ISNUMBER(AB107), AB107, 0) + IF('Q2.parsed'!AA106="^",AA107, 0) + IF('Q2.parsed'!AC106="^", AC107, 0))</f>
        <v>43</v>
      </c>
      <c r="AC108">
        <f>IF('Q2.parsed'!AC106="^", 0, IF(ISNUMBER(AC107), AC107, 0) + IF('Q2.parsed'!AB106="^",AB107, 0) + IF('Q2.parsed'!AD106="^", AD107, 0))</f>
        <v>0</v>
      </c>
      <c r="AD108">
        <f>IF('Q2.parsed'!AD106="^", 0, IF(ISNUMBER(AD107), AD107, 0) + IF('Q2.parsed'!AC106="^",AC107, 0) + IF('Q2.parsed'!AE106="^", AE107, 0))</f>
        <v>43</v>
      </c>
      <c r="AE108">
        <f>IF('Q2.parsed'!AE106="^", 0, IF(ISNUMBER(AE107), AE107, 0) + IF('Q2.parsed'!AD106="^",AD107, 0) + IF('Q2.parsed'!AF106="^", AF107, 0))</f>
        <v>117</v>
      </c>
      <c r="AF108">
        <f>IF('Q2.parsed'!AF106="^", 0, IF(ISNUMBER(AF107), AF107, 0) + IF('Q2.parsed'!AE106="^",AE107, 0) + IF('Q2.parsed'!AG106="^", AG107, 0))</f>
        <v>299</v>
      </c>
      <c r="AG108">
        <f>IF('Q2.parsed'!AG106="^", 0, IF(ISNUMBER(AG107), AG107, 0) + IF('Q2.parsed'!AF106="^",AF107, 0) + IF('Q2.parsed'!AH106="^", AH107, 0))</f>
        <v>0</v>
      </c>
      <c r="AH108">
        <f>IF('Q2.parsed'!AH106="^", 0, IF(ISNUMBER(AH107), AH107, 0) + IF('Q2.parsed'!AG106="^",AG107, 0) + IF('Q2.parsed'!AI106="^", AI107, 0))</f>
        <v>299</v>
      </c>
      <c r="AI108">
        <f>IF('Q2.parsed'!AI106="^", 0, IF(ISNUMBER(AI107), AI107, 0) + IF('Q2.parsed'!AH106="^",AH107, 0) + IF('Q2.parsed'!AJ106="^", AJ107, 0))</f>
        <v>241</v>
      </c>
      <c r="AJ108">
        <f>IF('Q2.parsed'!AJ106="^", 0, IF(ISNUMBER(AJ107), AJ107, 0) + IF('Q2.parsed'!AI106="^",AI107, 0) + IF('Q2.parsed'!AK106="^", AK107, 0))</f>
        <v>3911</v>
      </c>
      <c r="AK108">
        <f>IF('Q2.parsed'!AK106="^", 0, IF(ISNUMBER(AK107), AK107, 0) + IF('Q2.parsed'!AJ106="^",AJ107, 0) + IF('Q2.parsed'!AL106="^", AL107, 0))</f>
        <v>0</v>
      </c>
      <c r="AL108">
        <f>IF('Q2.parsed'!AL106="^", 0, IF(ISNUMBER(AL107), AL107, 0) + IF('Q2.parsed'!AK106="^",AK107, 0) + IF('Q2.parsed'!AM106="^", AM107, 0))</f>
        <v>6924</v>
      </c>
      <c r="AM108">
        <f>IF('Q2.parsed'!AM106="^", 0, IF(ISNUMBER(AM107), AM107, 0) + IF('Q2.parsed'!AL106="^",AL107, 0) + IF('Q2.parsed'!AN106="^", AN107, 0))</f>
        <v>0</v>
      </c>
      <c r="AN108">
        <f>IF('Q2.parsed'!AN106="^", 0, IF(ISNUMBER(AN107), AN107, 0) + IF('Q2.parsed'!AM106="^",AM107, 0) + IF('Q2.parsed'!AO106="^", AO107, 0))</f>
        <v>27045</v>
      </c>
      <c r="AO108">
        <f>IF('Q2.parsed'!AO106="^", 0, IF(ISNUMBER(AO107), AO107, 0) + IF('Q2.parsed'!AN106="^",AN107, 0) + IF('Q2.parsed'!AP106="^", AP107, 0))</f>
        <v>0</v>
      </c>
      <c r="AP108">
        <f>IF('Q2.parsed'!AP106="^", 0, IF(ISNUMBER(AP107), AP107, 0) + IF('Q2.parsed'!AO106="^",AO107, 0) + IF('Q2.parsed'!AQ106="^", AQ107, 0))</f>
        <v>12821</v>
      </c>
      <c r="AQ108">
        <f>IF('Q2.parsed'!AQ106="^", 0, IF(ISNUMBER(AQ107), AQ107, 0) + IF('Q2.parsed'!AP106="^",AP107, 0) + IF('Q2.parsed'!AR106="^", AR107, 0))</f>
        <v>12821</v>
      </c>
      <c r="AR108">
        <f>IF('Q2.parsed'!AR106="^", 0, IF(ISNUMBER(AR107), AR107, 0) + IF('Q2.parsed'!AQ106="^",AQ107, 0) + IF('Q2.parsed'!AS106="^", AS107, 0))</f>
        <v>36546</v>
      </c>
      <c r="AS108">
        <f>IF('Q2.parsed'!AS106="^", 0, IF(ISNUMBER(AS107), AS107, 0) + IF('Q2.parsed'!AR106="^",AR107, 0) + IF('Q2.parsed'!AT106="^", AT107, 0))</f>
        <v>0</v>
      </c>
      <c r="AT108">
        <f>IF('Q2.parsed'!AT106="^", 0, IF(ISNUMBER(AT107), AT107, 0) + IF('Q2.parsed'!AS106="^",AS107, 0) + IF('Q2.parsed'!AU106="^", AU107, 0))</f>
        <v>92095</v>
      </c>
      <c r="AU108">
        <f>IF('Q2.parsed'!AU106="^", 0, IF(ISNUMBER(AU107), AU107, 0) + IF('Q2.parsed'!AT106="^",AT107, 0) + IF('Q2.parsed'!AV106="^", AV107, 0))</f>
        <v>0</v>
      </c>
      <c r="AV108">
        <f>IF('Q2.parsed'!AV106="^", 0, IF(ISNUMBER(AV107), AV107, 0) + IF('Q2.parsed'!AU106="^",AU107, 0) + IF('Q2.parsed'!AW106="^", AW107, 0))</f>
        <v>2094336</v>
      </c>
      <c r="AW108">
        <f>IF('Q2.parsed'!AW106="^", 0, IF(ISNUMBER(AW107), AW107, 0) + IF('Q2.parsed'!AV106="^",AV107, 0) + IF('Q2.parsed'!AX106="^", AX107, 0))</f>
        <v>0</v>
      </c>
      <c r="AX108">
        <f>IF('Q2.parsed'!AX106="^", 0, IF(ISNUMBER(AX107), AX107, 0) + IF('Q2.parsed'!AW106="^",AW107, 0) + IF('Q2.parsed'!AY106="^", AY107, 0))</f>
        <v>1010820</v>
      </c>
      <c r="AY108">
        <f>IF('Q2.parsed'!AY106="^", 0, IF(ISNUMBER(AY107), AY107, 0) + IF('Q2.parsed'!AX106="^",AX107, 0) + IF('Q2.parsed'!AZ106="^", AZ107, 0))</f>
        <v>7915818</v>
      </c>
      <c r="AZ108">
        <f>IF('Q2.parsed'!AZ106="^", 0, IF(ISNUMBER(AZ107), AZ107, 0) + IF('Q2.parsed'!AY106="^",AY107, 0) + IF('Q2.parsed'!BA106="^", BA107, 0))</f>
        <v>11092640</v>
      </c>
      <c r="BA108">
        <f>IF('Q2.parsed'!BA106="^", 0, IF(ISNUMBER(BA107), BA107, 0) + IF('Q2.parsed'!AZ106="^",AZ107, 0) + IF('Q2.parsed'!BB106="^", BB107, 0))</f>
        <v>0</v>
      </c>
      <c r="BB108">
        <f>IF('Q2.parsed'!BB106="^", 0, IF(ISNUMBER(BB107), BB107, 0) + IF('Q2.parsed'!BA106="^",BA107, 0) + IF('Q2.parsed'!BC106="^", BC107, 0))</f>
        <v>11092640</v>
      </c>
      <c r="BC108">
        <f>IF('Q2.parsed'!BC106="^", 0, IF(ISNUMBER(BC107), BC107, 0) + IF('Q2.parsed'!BB106="^",BB107, 0) + IF('Q2.parsed'!BD106="^", BD107, 0))</f>
        <v>6838046</v>
      </c>
      <c r="BD108">
        <f>IF('Q2.parsed'!BD106="^", 0, IF(ISNUMBER(BD107), BD107, 0) + IF('Q2.parsed'!BC106="^",BC107, 0) + IF('Q2.parsed'!BE106="^", BE107, 0))</f>
        <v>16799976</v>
      </c>
      <c r="BE108">
        <f>IF('Q2.parsed'!BE106="^", 0, IF(ISNUMBER(BE107), BE107, 0) + IF('Q2.parsed'!BD106="^",BD107, 0) + IF('Q2.parsed'!BF106="^", BF107, 0))</f>
        <v>8211996</v>
      </c>
      <c r="BF108">
        <f>IF('Q2.parsed'!BF106="^", 0, IF(ISNUMBER(BF107), BF107, 0) + IF('Q2.parsed'!BE106="^",BE107, 0) + IF('Q2.parsed'!BG106="^", BG107, 0))</f>
        <v>21366001</v>
      </c>
      <c r="BG108">
        <f>IF('Q2.parsed'!BG106="^", 0, IF(ISNUMBER(BG107), BG107, 0) + IF('Q2.parsed'!BF106="^",BF107, 0) + IF('Q2.parsed'!BH106="^", BH107, 0))</f>
        <v>0</v>
      </c>
      <c r="BH108">
        <f>IF('Q2.parsed'!BH106="^", 0, IF(ISNUMBER(BH107), BH107, 0) + IF('Q2.parsed'!BG106="^",BG107, 0) + IF('Q2.parsed'!BI106="^", BI107, 0))</f>
        <v>104983103</v>
      </c>
      <c r="BI108">
        <f>IF('Q2.parsed'!BI106="^", 0, IF(ISNUMBER(BI107), BI107, 0) + IF('Q2.parsed'!BH106="^",BH107, 0) + IF('Q2.parsed'!BJ106="^", BJ107, 0))</f>
        <v>0</v>
      </c>
      <c r="BJ108">
        <f>IF('Q2.parsed'!BJ106="^", 0, IF(ISNUMBER(BJ107), BJ107, 0) + IF('Q2.parsed'!BI106="^",BI107, 0) + IF('Q2.parsed'!BK106="^", BK107, 0))</f>
        <v>135711748</v>
      </c>
      <c r="BK108">
        <f>IF('Q2.parsed'!BK106="^", 0, IF(ISNUMBER(BK107), BK107, 0) + IF('Q2.parsed'!BJ106="^",BJ107, 0) + IF('Q2.parsed'!BL106="^", BL107, 0))</f>
        <v>0</v>
      </c>
      <c r="BL108">
        <f>IF('Q2.parsed'!BL106="^", 0, IF(ISNUMBER(BL107), BL107, 0) + IF('Q2.parsed'!BK106="^",BK107, 0) + IF('Q2.parsed'!BM106="^", BM107, 0))</f>
        <v>348336884</v>
      </c>
      <c r="BM108">
        <f>IF('Q2.parsed'!BM106="^", 0, IF(ISNUMBER(BM107), BM107, 0) + IF('Q2.parsed'!BL106="^",BL107, 0) + IF('Q2.parsed'!BN106="^", BN107, 0))</f>
        <v>0</v>
      </c>
      <c r="BN108">
        <f>IF('Q2.parsed'!BN106="^", 0, IF(ISNUMBER(BN107), BN107, 0) + IF('Q2.parsed'!BM106="^",BM107, 0) + IF('Q2.parsed'!BO106="^", BO107, 0))</f>
        <v>188016709</v>
      </c>
      <c r="BO108">
        <f>IF('Q2.parsed'!BO106="^", 0, IF(ISNUMBER(BO107), BO107, 0) + IF('Q2.parsed'!BN106="^",BN107, 0) + IF('Q2.parsed'!BP106="^", BP107, 0))</f>
        <v>188016709</v>
      </c>
      <c r="BP108">
        <f>IF('Q2.parsed'!BP106="^", 0, IF(ISNUMBER(BP107), BP107, 0) + IF('Q2.parsed'!BO106="^",BO107, 0) + IF('Q2.parsed'!BQ106="^", BQ107, 0))</f>
        <v>131885826</v>
      </c>
      <c r="BQ108">
        <f>IF('Q2.parsed'!BQ106="^", 0, IF(ISNUMBER(BQ107), BQ107, 0) + IF('Q2.parsed'!BP106="^",BP107, 0) + IF('Q2.parsed'!BR106="^", BR107, 0))</f>
        <v>288245204</v>
      </c>
      <c r="BR108">
        <f>IF('Q2.parsed'!BR106="^", 0, IF(ISNUMBER(BR107), BR107, 0) + IF('Q2.parsed'!BQ106="^",BQ107, 0) + IF('Q2.parsed'!BS106="^", BS107, 0))</f>
        <v>588998362</v>
      </c>
      <c r="BS108">
        <f>IF('Q2.parsed'!BS106="^", 0, IF(ISNUMBER(BS107), BS107, 0) + IF('Q2.parsed'!BR106="^",BR107, 0) + IF('Q2.parsed'!BT106="^", BT107, 0))</f>
        <v>0</v>
      </c>
      <c r="BT108">
        <f>IF('Q2.parsed'!BT106="^", 0, IF(ISNUMBER(BT107), BT107, 0) + IF('Q2.parsed'!BS106="^",BS107, 0) + IF('Q2.parsed'!BU106="^", BU107, 0))</f>
        <v>940773999</v>
      </c>
      <c r="BU108">
        <f>IF('Q2.parsed'!BU106="^", 0, IF(ISNUMBER(BU107), BU107, 0) + IF('Q2.parsed'!BT106="^",BT107, 0) + IF('Q2.parsed'!BV106="^", BV107, 0))</f>
        <v>0</v>
      </c>
      <c r="BV108">
        <f>IF('Q2.parsed'!BV106="^", 0, IF(ISNUMBER(BV107), BV107, 0) + IF('Q2.parsed'!BU106="^",BU107, 0) + IF('Q2.parsed'!BW106="^", BW107, 0))</f>
        <v>847209030</v>
      </c>
      <c r="BW108">
        <f>IF('Q2.parsed'!BW106="^", 0, IF(ISNUMBER(BW107), BW107, 0) + IF('Q2.parsed'!BV106="^",BV107, 0) + IF('Q2.parsed'!BX106="^", BX107, 0))</f>
        <v>295248643</v>
      </c>
      <c r="BX108">
        <f>IF('Q2.parsed'!BX106="^", 0, IF(ISNUMBER(BX107), BX107, 0) + IF('Q2.parsed'!BW106="^",BW107, 0) + IF('Q2.parsed'!BY106="^", BY107, 0))</f>
        <v>527460791</v>
      </c>
      <c r="BY108">
        <f>IF('Q2.parsed'!BY106="^", 0, IF(ISNUMBER(BY107), BY107, 0) + IF('Q2.parsed'!BX106="^",BX107, 0) + IF('Q2.parsed'!BZ106="^", BZ107, 0))</f>
        <v>0</v>
      </c>
      <c r="BZ108">
        <f>IF('Q2.parsed'!BZ106="^", 0, IF(ISNUMBER(BZ107), BZ107, 0) + IF('Q2.parsed'!BY106="^",BY107, 0) + IF('Q2.parsed'!CA106="^", CA107, 0))</f>
        <v>527460791</v>
      </c>
      <c r="CA108">
        <f>IF('Q2.parsed'!CA106="^", 0, IF(ISNUMBER(CA107), CA107, 0) + IF('Q2.parsed'!BZ106="^",BZ107, 0) + IF('Q2.parsed'!CB106="^", CB107, 0))</f>
        <v>217202232</v>
      </c>
      <c r="CB108">
        <f>IF('Q2.parsed'!CB106="^", 0, IF(ISNUMBER(CB107), CB107, 0) + IF('Q2.parsed'!CA106="^",CA107, 0) + IF('Q2.parsed'!CC106="^", CC107, 0))</f>
        <v>46653118</v>
      </c>
      <c r="CC108">
        <f>IF('Q2.parsed'!CC106="^", 0, IF(ISNUMBER(CC107), CC107, 0) + IF('Q2.parsed'!CB106="^",CB107, 0) + IF('Q2.parsed'!CD106="^", CD107, 0))</f>
        <v>0</v>
      </c>
      <c r="CD108">
        <f>IF('Q2.parsed'!CD106="^", 0, IF(ISNUMBER(CD107), CD107, 0) + IF('Q2.parsed'!CC106="^",CC107, 0) + IF('Q2.parsed'!CE106="^", CE107, 0))</f>
        <v>118992693</v>
      </c>
      <c r="CE108">
        <f>IF('Q2.parsed'!CE106="^", 0, IF(ISNUMBER(CE107), CE107, 0) + IF('Q2.parsed'!CD106="^",CD107, 0) + IF('Q2.parsed'!CF106="^", CF107, 0))</f>
        <v>0</v>
      </c>
      <c r="CF108">
        <f>IF('Q2.parsed'!CF106="^", 0, IF(ISNUMBER(CF107), CF107, 0) + IF('Q2.parsed'!CE106="^",CE107, 0) + IF('Q2.parsed'!CG106="^", CG107, 0))</f>
        <v>16588976</v>
      </c>
      <c r="CG108">
        <f>IF('Q2.parsed'!CG106="^", 0, IF(ISNUMBER(CG107), CG107, 0) + IF('Q2.parsed'!CF106="^",CF107, 0) + IF('Q2.parsed'!CH106="^", CH107, 0))</f>
        <v>16588976</v>
      </c>
      <c r="CH108">
        <f>IF('Q2.parsed'!CH106="^", 0, IF(ISNUMBER(CH107), CH107, 0) + IF('Q2.parsed'!CG106="^",CG107, 0) + IF('Q2.parsed'!CI106="^", CI107, 0))</f>
        <v>20151528</v>
      </c>
      <c r="CI108">
        <f>IF('Q2.parsed'!CI106="^", 0, IF(ISNUMBER(CI107), CI107, 0) + IF('Q2.parsed'!CH106="^",CH107, 0) + IF('Q2.parsed'!CJ106="^", CJ107, 0))</f>
        <v>0</v>
      </c>
      <c r="CJ108">
        <f>IF('Q2.parsed'!CJ106="^", 0, IF(ISNUMBER(CJ107), CJ107, 0) + IF('Q2.parsed'!CI106="^",CI107, 0) + IF('Q2.parsed'!CK106="^", CK107, 0))</f>
        <v>6069084</v>
      </c>
      <c r="CK108">
        <f>IF('Q2.parsed'!CK106="^", 0, IF(ISNUMBER(CK107), CK107, 0) + IF('Q2.parsed'!CJ106="^",CJ107, 0) + IF('Q2.parsed'!CL106="^", CL107, 0))</f>
        <v>6069084</v>
      </c>
      <c r="CL108">
        <f>IF('Q2.parsed'!CL106="^", 0, IF(ISNUMBER(CL107), CL107, 0) + IF('Q2.parsed'!CK106="^",CK107, 0) + IF('Q2.parsed'!CM106="^", CM107, 0))</f>
        <v>3056245</v>
      </c>
      <c r="CM108">
        <f>IF('Q2.parsed'!CM106="^", 0, IF(ISNUMBER(CM107), CM107, 0) + IF('Q2.parsed'!CL106="^",CL107, 0) + IF('Q2.parsed'!CN106="^", CN107, 0))</f>
        <v>0</v>
      </c>
      <c r="CN108">
        <f>IF('Q2.parsed'!CN106="^", 0, IF(ISNUMBER(CN107), CN107, 0) + IF('Q2.parsed'!CM106="^",CM107, 0) + IF('Q2.parsed'!CO106="^", CO107, 0))</f>
        <v>1093597</v>
      </c>
      <c r="CO108">
        <f>IF('Q2.parsed'!CO106="^", 0, IF(ISNUMBER(CO107), CO107, 0) + IF('Q2.parsed'!CN106="^",CN107, 0) + IF('Q2.parsed'!CP106="^", CP107, 0))</f>
        <v>0</v>
      </c>
      <c r="CP108">
        <f>IF('Q2.parsed'!CP106="^", 0, IF(ISNUMBER(CP107), CP107, 0) + IF('Q2.parsed'!CO106="^",CO107, 0) + IF('Q2.parsed'!CQ106="^", CQ107, 0))</f>
        <v>774702</v>
      </c>
      <c r="CQ108">
        <f>IF('Q2.parsed'!CQ106="^", 0, IF(ISNUMBER(CQ107), CQ107, 0) + IF('Q2.parsed'!CP106="^",CP107, 0) + IF('Q2.parsed'!CR106="^", CR107, 0))</f>
        <v>0</v>
      </c>
      <c r="CR108">
        <f>IF('Q2.parsed'!CR106="^", 0, IF(ISNUMBER(CR107), CR107, 0) + IF('Q2.parsed'!CQ106="^",CQ107, 0) + IF('Q2.parsed'!CS106="^", CS107, 0))</f>
        <v>173290</v>
      </c>
      <c r="CS108">
        <f>IF('Q2.parsed'!CS106="^", 0, IF(ISNUMBER(CS107), CS107, 0) + IF('Q2.parsed'!CR106="^",CR107, 0) + IF('Q2.parsed'!CT106="^", CT107, 0))</f>
        <v>0</v>
      </c>
      <c r="CT108">
        <f>IF('Q2.parsed'!CT106="^", 0, IF(ISNUMBER(CT107), CT107, 0) + IF('Q2.parsed'!CS106="^",CS107, 0) + IF('Q2.parsed'!CU106="^", CU107, 0))</f>
        <v>245613</v>
      </c>
      <c r="CU108">
        <f>IF('Q2.parsed'!CU106="^", 0, IF(ISNUMBER(CU107), CU107, 0) + IF('Q2.parsed'!CT106="^",CT107, 0) + IF('Q2.parsed'!CV106="^", CV107, 0))</f>
        <v>0</v>
      </c>
      <c r="CV108">
        <f>IF('Q2.parsed'!CV106="^", 0, IF(ISNUMBER(CV107), CV107, 0) + IF('Q2.parsed'!CU106="^",CU107, 0) + IF('Q2.parsed'!CW106="^", CW107, 0))</f>
        <v>254490</v>
      </c>
      <c r="CW108">
        <f>IF('Q2.parsed'!CW106="^", 0, IF(ISNUMBER(CW107), CW107, 0) + IF('Q2.parsed'!CV106="^",CV107, 0) + IF('Q2.parsed'!CX106="^", CX107, 0))</f>
        <v>0</v>
      </c>
      <c r="CX108">
        <f>IF('Q2.parsed'!CX106="^", 0, IF(ISNUMBER(CX107), CX107, 0) + IF('Q2.parsed'!CW106="^",CW107, 0) + IF('Q2.parsed'!CY106="^", CY107, 0))</f>
        <v>126142</v>
      </c>
      <c r="CY108">
        <f>IF('Q2.parsed'!CY106="^", 0, IF(ISNUMBER(CY107), CY107, 0) + IF('Q2.parsed'!CX106="^",CX107, 0) + IF('Q2.parsed'!CZ106="^", CZ107, 0))</f>
        <v>88334</v>
      </c>
      <c r="CZ108">
        <f>IF('Q2.parsed'!CZ106="^", 0, IF(ISNUMBER(CZ107), CZ107, 0) + IF('Q2.parsed'!CY106="^",CY107, 0) + IF('Q2.parsed'!DA106="^", DA107, 0))</f>
        <v>47144</v>
      </c>
      <c r="DA108">
        <f>IF('Q2.parsed'!DA106="^", 0, IF(ISNUMBER(DA107), DA107, 0) + IF('Q2.parsed'!CZ106="^",CZ107, 0) + IF('Q2.parsed'!DB106="^", DB107, 0))</f>
        <v>0</v>
      </c>
      <c r="DB108">
        <f>IF('Q2.parsed'!DB106="^", 0, IF(ISNUMBER(DB107), DB107, 0) + IF('Q2.parsed'!DA106="^",DA107, 0) + IF('Q2.parsed'!DC106="^", DC107, 0))</f>
        <v>68747</v>
      </c>
      <c r="DC108">
        <f>IF('Q2.parsed'!DC106="^", 0, IF(ISNUMBER(DC107), DC107, 0) + IF('Q2.parsed'!DB106="^",DB107, 0) + IF('Q2.parsed'!DD106="^", DD107, 0))</f>
        <v>0</v>
      </c>
      <c r="DD108">
        <f>IF('Q2.parsed'!DD106="^", 0, IF(ISNUMBER(DD107), DD107, 0) + IF('Q2.parsed'!DC106="^",DC107, 0) + IF('Q2.parsed'!DE106="^", DE107, 0))</f>
        <v>25362</v>
      </c>
      <c r="DE108">
        <f>IF('Q2.parsed'!DE106="^", 0, IF(ISNUMBER(DE107), DE107, 0) + IF('Q2.parsed'!DD106="^",DD107, 0) + IF('Q2.parsed'!DF106="^", DF107, 0))</f>
        <v>0</v>
      </c>
      <c r="DF108">
        <f>IF('Q2.parsed'!DF106="^", 0, IF(ISNUMBER(DF107), DF107, 0) + IF('Q2.parsed'!DE106="^",DE107, 0) + IF('Q2.parsed'!DG106="^", DG107, 0))</f>
        <v>3932</v>
      </c>
      <c r="DG108">
        <f>IF('Q2.parsed'!DG106="^", 0, IF(ISNUMBER(DG107), DG107, 0) + IF('Q2.parsed'!DF106="^",DF107, 0) + IF('Q2.parsed'!DH106="^", DH107, 0))</f>
        <v>0</v>
      </c>
      <c r="DH108">
        <f>IF('Q2.parsed'!DH106="^", 0, IF(ISNUMBER(DH107), DH107, 0) + IF('Q2.parsed'!DG106="^",DG107, 0) + IF('Q2.parsed'!DI106="^", DI107, 0))</f>
        <v>82</v>
      </c>
      <c r="DI108">
        <f>IF('Q2.parsed'!DI106="^", 0, IF(ISNUMBER(DI107), DI107, 0) + IF('Q2.parsed'!DH106="^",DH107, 0) + IF('Q2.parsed'!DJ106="^", DJ107, 0))</f>
        <v>111</v>
      </c>
      <c r="DJ108">
        <f>IF('Q2.parsed'!DJ106="^", 0, IF(ISNUMBER(DJ107), DJ107, 0) + IF('Q2.parsed'!DI106="^",DI107, 0) + IF('Q2.parsed'!DK106="^", DK107, 0))</f>
        <v>59</v>
      </c>
      <c r="DK108">
        <f>IF('Q2.parsed'!DK106="^", 0, IF(ISNUMBER(DK107), DK107, 0) + IF('Q2.parsed'!DJ106="^",DJ107, 0) + IF('Q2.parsed'!DL106="^", DL107, 0))</f>
        <v>0</v>
      </c>
      <c r="DL108">
        <f>IF('Q2.parsed'!DL106="^", 0, IF(ISNUMBER(DL107), DL107, 0) + IF('Q2.parsed'!DK106="^",DK107, 0) + IF('Q2.parsed'!DM106="^", DM107, 0))</f>
        <v>59</v>
      </c>
      <c r="DM108">
        <f>IF('Q2.parsed'!DM106="^", 0, IF(ISNUMBER(DM107), DM107, 0) + IF('Q2.parsed'!DL106="^",DL107, 0) + IF('Q2.parsed'!DN106="^", DN107, 0))</f>
        <v>8</v>
      </c>
      <c r="DN108">
        <f>IF('Q2.parsed'!DN106="^", 0, IF(ISNUMBER(DN107), DN107, 0) + IF('Q2.parsed'!DM106="^",DM107, 0) + IF('Q2.parsed'!DO106="^", DO107, 0))</f>
        <v>12</v>
      </c>
      <c r="DO108">
        <f>IF('Q2.parsed'!DO106="^", 0, IF(ISNUMBER(DO107), DO107, 0) + IF('Q2.parsed'!DN106="^",DN107, 0) + IF('Q2.parsed'!DP106="^", DP107, 0))</f>
        <v>1</v>
      </c>
      <c r="DP108">
        <f>IF('Q2.parsed'!DP106="^", 0, IF(ISNUMBER(DP107), DP107, 0) + IF('Q2.parsed'!DO106="^",DO107, 0) + IF('Q2.parsed'!DQ106="^", DQ107, 0))</f>
        <v>2</v>
      </c>
      <c r="DQ108">
        <f>IF('Q2.parsed'!DQ106="^", 0, IF(ISNUMBER(DQ107), DQ107, 0) + IF('Q2.parsed'!DP106="^",DP107, 0) + IF('Q2.parsed'!DR106="^", DR107, 0))</f>
        <v>0</v>
      </c>
      <c r="DR108">
        <f>IF('Q2.parsed'!DR106="^", 0, IF(ISNUMBER(DR107), DR107, 0) + IF('Q2.parsed'!DQ106="^",DQ107, 0) + IF('Q2.parsed'!DS106="^", DS107, 0))</f>
        <v>2</v>
      </c>
      <c r="DS108">
        <f>IF('Q2.parsed'!DS106="^", 0, IF(ISNUMBER(DS107), DS107, 0) + IF('Q2.parsed'!DR106="^",DR107, 0) + IF('Q2.parsed'!DT106="^", DT107, 0))</f>
        <v>0</v>
      </c>
      <c r="DT108">
        <f>IF('Q2.parsed'!DT106="^", 0, IF(ISNUMBER(DT107), DT107, 0) + IF('Q2.parsed'!DS106="^",DS107, 0) + IF('Q2.parsed'!DU106="^", DU107, 0))</f>
        <v>1</v>
      </c>
      <c r="DU108">
        <f>IF('Q2.parsed'!DU106="^", 0, IF(ISNUMBER(DU107), DU107, 0) + IF('Q2.parsed'!DT106="^",DT107, 0) + IF('Q2.parsed'!DV106="^", DV107, 0))</f>
        <v>0</v>
      </c>
      <c r="DV108">
        <f>IF('Q2.parsed'!DV106="^", 0, IF(ISNUMBER(DV107), DV107, 0) + IF('Q2.parsed'!DU106="^",DU107, 0) + IF('Q2.parsed'!DW106="^", DW107, 0))</f>
        <v>0</v>
      </c>
      <c r="DW108">
        <f>IF('Q2.parsed'!DW106="^", 0, IF(ISNUMBER(DW107), DW107, 0) + IF('Q2.parsed'!DV106="^",DV107, 0) + IF('Q2.parsed'!DX106="^", DX107, 0))</f>
        <v>0</v>
      </c>
      <c r="DX108">
        <f>IF('Q2.parsed'!DX106="^", 0, IF(ISNUMBER(DX107), DX107, 0) + IF('Q2.parsed'!DW106="^",DW107, 0) + IF('Q2.parsed'!DY106="^", DY107, 0))</f>
        <v>0</v>
      </c>
      <c r="DY108">
        <f>IF('Q2.parsed'!DY106="^", 0, IF(ISNUMBER(DY107), DY107, 0) + IF('Q2.parsed'!DX106="^",DX107, 0) + IF('Q2.parsed'!DZ106="^", DZ107, 0))</f>
        <v>0</v>
      </c>
      <c r="DZ108">
        <f>IF('Q2.parsed'!DZ106="^", 0, IF(ISNUMBER(DZ107), DZ107, 0) + IF('Q2.parsed'!DY106="^",DY107, 0) + IF('Q2.parsed'!EA106="^", EA107, 0))</f>
        <v>0</v>
      </c>
      <c r="EA108">
        <f>IF('Q2.parsed'!EA106="^", 0, IF(ISNUMBER(EA107), EA107, 0) + IF('Q2.parsed'!DZ106="^",DZ107, 0) + IF('Q2.parsed'!EB106="^", EB107, 0))</f>
        <v>0</v>
      </c>
      <c r="EB108">
        <f>IF('Q2.parsed'!EB106="^", 0, IF(ISNUMBER(EB107), EB107, 0) + IF('Q2.parsed'!EA106="^",EA107, 0) + IF('Q2.parsed'!EC106="^", EC107, 0))</f>
        <v>0</v>
      </c>
      <c r="EC108">
        <f>IF('Q2.parsed'!EC106="^", 0, IF(ISNUMBER(EC107), EC107, 0) + IF('Q2.parsed'!EB106="^",EB107, 0) + IF('Q2.parsed'!ED106="^", ED107, 0))</f>
        <v>0</v>
      </c>
      <c r="ED108">
        <f>IF('Q2.parsed'!ED106="^", 0, IF(ISNUMBER(ED107), ED107, 0) + IF('Q2.parsed'!EC106="^",EC107, 0) + IF('Q2.parsed'!EE106="^", EE107, 0))</f>
        <v>0</v>
      </c>
      <c r="EE108">
        <f>IF('Q2.parsed'!EE106="^", 0, IF(ISNUMBER(EE107), EE107, 0) + IF('Q2.parsed'!ED106="^",ED107, 0) + IF('Q2.parsed'!EF106="^", EF107, 0))</f>
        <v>0</v>
      </c>
      <c r="EF108">
        <f>IF('Q2.parsed'!EF106="^", 0, IF(ISNUMBER(EF107), EF107, 0) + IF('Q2.parsed'!EE106="^",EE107, 0) + IF('Q2.parsed'!EG106="^", EG107, 0))</f>
        <v>0</v>
      </c>
      <c r="EG108">
        <f>IF('Q2.parsed'!EG106="^", 0, IF(ISNUMBER(EG107), EG107, 0) + IF('Q2.parsed'!EF106="^",EF107, 0) + IF('Q2.parsed'!EH106="^", EH107, 0))</f>
        <v>0</v>
      </c>
      <c r="EH108">
        <f>IF('Q2.parsed'!EH106="^", 0, IF(ISNUMBER(EH107), EH107, 0) + IF('Q2.parsed'!EG106="^",EG107, 0) + IF('Q2.parsed'!EI106="^", EI107, 0))</f>
        <v>0</v>
      </c>
      <c r="EI108">
        <f>IF('Q2.parsed'!EI106="^", 0, IF(ISNUMBER(EI107), EI107, 0) + IF('Q2.parsed'!EH106="^",EH107, 0) + IF('Q2.parsed'!EJ106="^", EJ107, 0))</f>
        <v>0</v>
      </c>
      <c r="EJ108">
        <f>IF('Q2.parsed'!EJ106="^", 0, IF(ISNUMBER(EJ107), EJ107, 0) + IF('Q2.parsed'!EI106="^",EI107, 0) + IF('Q2.parsed'!EK106="^", EK107, 0))</f>
        <v>0</v>
      </c>
      <c r="EK108">
        <f>IF('Q2.parsed'!EK106="^", 0, IF(ISNUMBER(EK107), EK107, 0) + IF('Q2.parsed'!EJ106="^",EJ107, 0) + IF('Q2.parsed'!EL106="^", EL107, 0))</f>
        <v>0</v>
      </c>
      <c r="EL108">
        <f>IF('Q2.parsed'!EL106="^", 0, IF(ISNUMBER(EL107), EL107, 0) + IF('Q2.parsed'!EK106="^",EK107, 0) + IF('Q2.parsed'!EM106="^", EM107, 0))</f>
        <v>0</v>
      </c>
      <c r="EM108">
        <f>'Q2.parsed'!EM106</f>
        <v>0</v>
      </c>
    </row>
    <row r="109" spans="1:143">
      <c r="A109">
        <f>'Q2.parsed'!A107</f>
        <v>0</v>
      </c>
      <c r="B109">
        <f>IF('Q2.parsed'!B107="^", 0, IF(ISNUMBER(B108), B108, 0) + IF('Q2.parsed'!A107="^",A108, 0) + IF('Q2.parsed'!C107="^", C108, 0))</f>
        <v>0</v>
      </c>
      <c r="C109">
        <f>IF('Q2.parsed'!C107="^", 0, IF(ISNUMBER(C108), C108, 0) + IF('Q2.parsed'!B107="^",B108, 0) + IF('Q2.parsed'!D107="^", D108, 0))</f>
        <v>0</v>
      </c>
      <c r="D109">
        <f>IF('Q2.parsed'!D107="^", 0, IF(ISNUMBER(D108), D108, 0) + IF('Q2.parsed'!C107="^",C108, 0) + IF('Q2.parsed'!E107="^", E108, 0))</f>
        <v>0</v>
      </c>
      <c r="E109">
        <f>IF('Q2.parsed'!E107="^", 0, IF(ISNUMBER(E108), E108, 0) + IF('Q2.parsed'!D107="^",D108, 0) + IF('Q2.parsed'!F107="^", F108, 0))</f>
        <v>0</v>
      </c>
      <c r="F109">
        <f>IF('Q2.parsed'!F107="^", 0, IF(ISNUMBER(F108), F108, 0) + IF('Q2.parsed'!E107="^",E108, 0) + IF('Q2.parsed'!G107="^", G108, 0))</f>
        <v>0</v>
      </c>
      <c r="G109">
        <f>IF('Q2.parsed'!G107="^", 0, IF(ISNUMBER(G108), G108, 0) + IF('Q2.parsed'!F107="^",F108, 0) + IF('Q2.parsed'!H107="^", H108, 0))</f>
        <v>0</v>
      </c>
      <c r="H109">
        <f>IF('Q2.parsed'!H107="^", 0, IF(ISNUMBER(H108), H108, 0) + IF('Q2.parsed'!G107="^",G108, 0) + IF('Q2.parsed'!I107="^", I108, 0))</f>
        <v>0</v>
      </c>
      <c r="I109">
        <f>IF('Q2.parsed'!I107="^", 0, IF(ISNUMBER(I108), I108, 0) + IF('Q2.parsed'!H107="^",H108, 0) + IF('Q2.parsed'!J107="^", J108, 0))</f>
        <v>0</v>
      </c>
      <c r="J109">
        <f>IF('Q2.parsed'!J107="^", 0, IF(ISNUMBER(J108), J108, 0) + IF('Q2.parsed'!I107="^",I108, 0) + IF('Q2.parsed'!K107="^", K108, 0))</f>
        <v>0</v>
      </c>
      <c r="K109">
        <f>IF('Q2.parsed'!K107="^", 0, IF(ISNUMBER(K108), K108, 0) + IF('Q2.parsed'!J107="^",J108, 0) + IF('Q2.parsed'!L107="^", L108, 0))</f>
        <v>0</v>
      </c>
      <c r="L109">
        <f>IF('Q2.parsed'!L107="^", 0, IF(ISNUMBER(L108), L108, 0) + IF('Q2.parsed'!K107="^",K108, 0) + IF('Q2.parsed'!M107="^", M108, 0))</f>
        <v>0</v>
      </c>
      <c r="M109">
        <f>IF('Q2.parsed'!M107="^", 0, IF(ISNUMBER(M108), M108, 0) + IF('Q2.parsed'!L107="^",L108, 0) + IF('Q2.parsed'!N107="^", N108, 0))</f>
        <v>0</v>
      </c>
      <c r="N109">
        <f>IF('Q2.parsed'!N107="^", 0, IF(ISNUMBER(N108), N108, 0) + IF('Q2.parsed'!M107="^",M108, 0) + IF('Q2.parsed'!O107="^", O108, 0))</f>
        <v>0</v>
      </c>
      <c r="O109">
        <f>IF('Q2.parsed'!O107="^", 0, IF(ISNUMBER(O108), O108, 0) + IF('Q2.parsed'!N107="^",N108, 0) + IF('Q2.parsed'!P107="^", P108, 0))</f>
        <v>0</v>
      </c>
      <c r="P109">
        <f>IF('Q2.parsed'!P107="^", 0, IF(ISNUMBER(P108), P108, 0) + IF('Q2.parsed'!O107="^",O108, 0) + IF('Q2.parsed'!Q107="^", Q108, 0))</f>
        <v>0</v>
      </c>
      <c r="Q109">
        <f>IF('Q2.parsed'!Q107="^", 0, IF(ISNUMBER(Q108), Q108, 0) + IF('Q2.parsed'!P107="^",P108, 0) + IF('Q2.parsed'!R107="^", R108, 0))</f>
        <v>0</v>
      </c>
      <c r="R109">
        <f>IF('Q2.parsed'!R107="^", 0, IF(ISNUMBER(R108), R108, 0) + IF('Q2.parsed'!Q107="^",Q108, 0) + IF('Q2.parsed'!S107="^", S108, 0))</f>
        <v>0</v>
      </c>
      <c r="S109">
        <f>IF('Q2.parsed'!S107="^", 0, IF(ISNUMBER(S108), S108, 0) + IF('Q2.parsed'!R107="^",R108, 0) + IF('Q2.parsed'!T107="^", T108, 0))</f>
        <v>0</v>
      </c>
      <c r="T109">
        <f>IF('Q2.parsed'!T107="^", 0, IF(ISNUMBER(T108), T108, 0) + IF('Q2.parsed'!S107="^",S108, 0) + IF('Q2.parsed'!U107="^", U108, 0))</f>
        <v>1</v>
      </c>
      <c r="U109">
        <f>IF('Q2.parsed'!U107="^", 0, IF(ISNUMBER(U108), U108, 0) + IF('Q2.parsed'!T107="^",T108, 0) + IF('Q2.parsed'!V107="^", V108, 0))</f>
        <v>0</v>
      </c>
      <c r="V109">
        <f>IF('Q2.parsed'!V107="^", 0, IF(ISNUMBER(V108), V108, 0) + IF('Q2.parsed'!U107="^",U108, 0) + IF('Q2.parsed'!W107="^", W108, 0))</f>
        <v>6</v>
      </c>
      <c r="W109">
        <f>IF('Q2.parsed'!W107="^", 0, IF(ISNUMBER(W108), W108, 0) + IF('Q2.parsed'!V107="^",V108, 0) + IF('Q2.parsed'!X107="^", X108, 0))</f>
        <v>0</v>
      </c>
      <c r="X109">
        <f>IF('Q2.parsed'!X107="^", 0, IF(ISNUMBER(X108), X108, 0) + IF('Q2.parsed'!W107="^",W108, 0) + IF('Q2.parsed'!Y107="^", Y108, 0))</f>
        <v>9</v>
      </c>
      <c r="Y109">
        <f>IF('Q2.parsed'!Y107="^", 0, IF(ISNUMBER(Y108), Y108, 0) + IF('Q2.parsed'!X107="^",X108, 0) + IF('Q2.parsed'!Z107="^", Z108, 0))</f>
        <v>0</v>
      </c>
      <c r="Z109">
        <f>IF('Q2.parsed'!Z107="^", 0, IF(ISNUMBER(Z108), Z108, 0) + IF('Q2.parsed'!Y107="^",Y108, 0) + IF('Q2.parsed'!AA107="^", AA108, 0))</f>
        <v>16</v>
      </c>
      <c r="AA109">
        <f>IF('Q2.parsed'!AA107="^", 0, IF(ISNUMBER(AA108), AA108, 0) + IF('Q2.parsed'!Z107="^",Z108, 0) + IF('Q2.parsed'!AB107="^", AB108, 0))</f>
        <v>26</v>
      </c>
      <c r="AB109">
        <f>IF('Q2.parsed'!AB107="^", 0, IF(ISNUMBER(AB108), AB108, 0) + IF('Q2.parsed'!AA107="^",AA108, 0) + IF('Q2.parsed'!AC107="^", AC108, 0))</f>
        <v>43</v>
      </c>
      <c r="AC109">
        <f>IF('Q2.parsed'!AC107="^", 0, IF(ISNUMBER(AC108), AC108, 0) + IF('Q2.parsed'!AB107="^",AB108, 0) + IF('Q2.parsed'!AD107="^", AD108, 0))</f>
        <v>0</v>
      </c>
      <c r="AD109">
        <f>IF('Q2.parsed'!AD107="^", 0, IF(ISNUMBER(AD108), AD108, 0) + IF('Q2.parsed'!AC107="^",AC108, 0) + IF('Q2.parsed'!AE107="^", AE108, 0))</f>
        <v>43</v>
      </c>
      <c r="AE109">
        <f>IF('Q2.parsed'!AE107="^", 0, IF(ISNUMBER(AE108), AE108, 0) + IF('Q2.parsed'!AD107="^",AD108, 0) + IF('Q2.parsed'!AF107="^", AF108, 0))</f>
        <v>117</v>
      </c>
      <c r="AF109">
        <f>IF('Q2.parsed'!AF107="^", 0, IF(ISNUMBER(AF108), AF108, 0) + IF('Q2.parsed'!AE107="^",AE108, 0) + IF('Q2.parsed'!AG107="^", AG108, 0))</f>
        <v>299</v>
      </c>
      <c r="AG109">
        <f>IF('Q2.parsed'!AG107="^", 0, IF(ISNUMBER(AG108), AG108, 0) + IF('Q2.parsed'!AF107="^",AF108, 0) + IF('Q2.parsed'!AH107="^", AH108, 0))</f>
        <v>0</v>
      </c>
      <c r="AH109">
        <f>IF('Q2.parsed'!AH107="^", 0, IF(ISNUMBER(AH108), AH108, 0) + IF('Q2.parsed'!AG107="^",AG108, 0) + IF('Q2.parsed'!AI107="^", AI108, 0))</f>
        <v>299</v>
      </c>
      <c r="AI109">
        <f>IF('Q2.parsed'!AI107="^", 0, IF(ISNUMBER(AI108), AI108, 0) + IF('Q2.parsed'!AH107="^",AH108, 0) + IF('Q2.parsed'!AJ107="^", AJ108, 0))</f>
        <v>241</v>
      </c>
      <c r="AJ109">
        <f>IF('Q2.parsed'!AJ107="^", 0, IF(ISNUMBER(AJ108), AJ108, 0) + IF('Q2.parsed'!AI107="^",AI108, 0) + IF('Q2.parsed'!AK107="^", AK108, 0))</f>
        <v>3911</v>
      </c>
      <c r="AK109">
        <f>IF('Q2.parsed'!AK107="^", 0, IF(ISNUMBER(AK108), AK108, 0) + IF('Q2.parsed'!AJ107="^",AJ108, 0) + IF('Q2.parsed'!AL107="^", AL108, 0))</f>
        <v>0</v>
      </c>
      <c r="AL109">
        <f>IF('Q2.parsed'!AL107="^", 0, IF(ISNUMBER(AL108), AL108, 0) + IF('Q2.parsed'!AK107="^",AK108, 0) + IF('Q2.parsed'!AM107="^", AM108, 0))</f>
        <v>6924</v>
      </c>
      <c r="AM109">
        <f>IF('Q2.parsed'!AM107="^", 0, IF(ISNUMBER(AM108), AM108, 0) + IF('Q2.parsed'!AL107="^",AL108, 0) + IF('Q2.parsed'!AN107="^", AN108, 0))</f>
        <v>0</v>
      </c>
      <c r="AN109">
        <f>IF('Q2.parsed'!AN107="^", 0, IF(ISNUMBER(AN108), AN108, 0) + IF('Q2.parsed'!AM107="^",AM108, 0) + IF('Q2.parsed'!AO107="^", AO108, 0))</f>
        <v>27045</v>
      </c>
      <c r="AO109">
        <f>IF('Q2.parsed'!AO107="^", 0, IF(ISNUMBER(AO108), AO108, 0) + IF('Q2.parsed'!AN107="^",AN108, 0) + IF('Q2.parsed'!AP107="^", AP108, 0))</f>
        <v>0</v>
      </c>
      <c r="AP109">
        <f>IF('Q2.parsed'!AP107="^", 0, IF(ISNUMBER(AP108), AP108, 0) + IF('Q2.parsed'!AO107="^",AO108, 0) + IF('Q2.parsed'!AQ107="^", AQ108, 0))</f>
        <v>12821</v>
      </c>
      <c r="AQ109">
        <f>IF('Q2.parsed'!AQ107="^", 0, IF(ISNUMBER(AQ108), AQ108, 0) + IF('Q2.parsed'!AP107="^",AP108, 0) + IF('Q2.parsed'!AR107="^", AR108, 0))</f>
        <v>12821</v>
      </c>
      <c r="AR109">
        <f>IF('Q2.parsed'!AR107="^", 0, IF(ISNUMBER(AR108), AR108, 0) + IF('Q2.parsed'!AQ107="^",AQ108, 0) + IF('Q2.parsed'!AS107="^", AS108, 0))</f>
        <v>36546</v>
      </c>
      <c r="AS109">
        <f>IF('Q2.parsed'!AS107="^", 0, IF(ISNUMBER(AS108), AS108, 0) + IF('Q2.parsed'!AR107="^",AR108, 0) + IF('Q2.parsed'!AT107="^", AT108, 0))</f>
        <v>0</v>
      </c>
      <c r="AT109">
        <f>IF('Q2.parsed'!AT107="^", 0, IF(ISNUMBER(AT108), AT108, 0) + IF('Q2.parsed'!AS107="^",AS108, 0) + IF('Q2.parsed'!AU107="^", AU108, 0))</f>
        <v>92095</v>
      </c>
      <c r="AU109">
        <f>IF('Q2.parsed'!AU107="^", 0, IF(ISNUMBER(AU108), AU108, 0) + IF('Q2.parsed'!AT107="^",AT108, 0) + IF('Q2.parsed'!AV107="^", AV108, 0))</f>
        <v>0</v>
      </c>
      <c r="AV109">
        <f>IF('Q2.parsed'!AV107="^", 0, IF(ISNUMBER(AV108), AV108, 0) + IF('Q2.parsed'!AU107="^",AU108, 0) + IF('Q2.parsed'!AW107="^", AW108, 0))</f>
        <v>2094336</v>
      </c>
      <c r="AW109">
        <f>IF('Q2.parsed'!AW107="^", 0, IF(ISNUMBER(AW108), AW108, 0) + IF('Q2.parsed'!AV107="^",AV108, 0) + IF('Q2.parsed'!AX107="^", AX108, 0))</f>
        <v>0</v>
      </c>
      <c r="AX109">
        <f>IF('Q2.parsed'!AX107="^", 0, IF(ISNUMBER(AX108), AX108, 0) + IF('Q2.parsed'!AW107="^",AW108, 0) + IF('Q2.parsed'!AY107="^", AY108, 0))</f>
        <v>1010820</v>
      </c>
      <c r="AY109">
        <f>IF('Q2.parsed'!AY107="^", 0, IF(ISNUMBER(AY108), AY108, 0) + IF('Q2.parsed'!AX107="^",AX108, 0) + IF('Q2.parsed'!AZ107="^", AZ108, 0))</f>
        <v>7915818</v>
      </c>
      <c r="AZ109">
        <f>IF('Q2.parsed'!AZ107="^", 0, IF(ISNUMBER(AZ108), AZ108, 0) + IF('Q2.parsed'!AY107="^",AY108, 0) + IF('Q2.parsed'!BA107="^", BA108, 0))</f>
        <v>11092640</v>
      </c>
      <c r="BA109">
        <f>IF('Q2.parsed'!BA107="^", 0, IF(ISNUMBER(BA108), BA108, 0) + IF('Q2.parsed'!AZ107="^",AZ108, 0) + IF('Q2.parsed'!BB107="^", BB108, 0))</f>
        <v>0</v>
      </c>
      <c r="BB109">
        <f>IF('Q2.parsed'!BB107="^", 0, IF(ISNUMBER(BB108), BB108, 0) + IF('Q2.parsed'!BA107="^",BA108, 0) + IF('Q2.parsed'!BC107="^", BC108, 0))</f>
        <v>11092640</v>
      </c>
      <c r="BC109">
        <f>IF('Q2.parsed'!BC107="^", 0, IF(ISNUMBER(BC108), BC108, 0) + IF('Q2.parsed'!BB107="^",BB108, 0) + IF('Q2.parsed'!BD107="^", BD108, 0))</f>
        <v>6838046</v>
      </c>
      <c r="BD109">
        <f>IF('Q2.parsed'!BD107="^", 0, IF(ISNUMBER(BD108), BD108, 0) + IF('Q2.parsed'!BC107="^",BC108, 0) + IF('Q2.parsed'!BE107="^", BE108, 0))</f>
        <v>16799976</v>
      </c>
      <c r="BE109">
        <f>IF('Q2.parsed'!BE107="^", 0, IF(ISNUMBER(BE108), BE108, 0) + IF('Q2.parsed'!BD107="^",BD108, 0) + IF('Q2.parsed'!BF107="^", BF108, 0))</f>
        <v>8211996</v>
      </c>
      <c r="BF109">
        <f>IF('Q2.parsed'!BF107="^", 0, IF(ISNUMBER(BF108), BF108, 0) + IF('Q2.parsed'!BE107="^",BE108, 0) + IF('Q2.parsed'!BG107="^", BG108, 0))</f>
        <v>21366001</v>
      </c>
      <c r="BG109">
        <f>IF('Q2.parsed'!BG107="^", 0, IF(ISNUMBER(BG108), BG108, 0) + IF('Q2.parsed'!BF107="^",BF108, 0) + IF('Q2.parsed'!BH107="^", BH108, 0))</f>
        <v>0</v>
      </c>
      <c r="BH109">
        <f>IF('Q2.parsed'!BH107="^", 0, IF(ISNUMBER(BH108), BH108, 0) + IF('Q2.parsed'!BG107="^",BG108, 0) + IF('Q2.parsed'!BI107="^", BI108, 0))</f>
        <v>104983103</v>
      </c>
      <c r="BI109">
        <f>IF('Q2.parsed'!BI107="^", 0, IF(ISNUMBER(BI108), BI108, 0) + IF('Q2.parsed'!BH107="^",BH108, 0) + IF('Q2.parsed'!BJ107="^", BJ108, 0))</f>
        <v>0</v>
      </c>
      <c r="BJ109">
        <f>IF('Q2.parsed'!BJ107="^", 0, IF(ISNUMBER(BJ108), BJ108, 0) + IF('Q2.parsed'!BI107="^",BI108, 0) + IF('Q2.parsed'!BK107="^", BK108, 0))</f>
        <v>135711748</v>
      </c>
      <c r="BK109">
        <f>IF('Q2.parsed'!BK107="^", 0, IF(ISNUMBER(BK108), BK108, 0) + IF('Q2.parsed'!BJ107="^",BJ108, 0) + IF('Q2.parsed'!BL107="^", BL108, 0))</f>
        <v>0</v>
      </c>
      <c r="BL109">
        <f>IF('Q2.parsed'!BL107="^", 0, IF(ISNUMBER(BL108), BL108, 0) + IF('Q2.parsed'!BK107="^",BK108, 0) + IF('Q2.parsed'!BM107="^", BM108, 0))</f>
        <v>348336884</v>
      </c>
      <c r="BM109">
        <f>IF('Q2.parsed'!BM107="^", 0, IF(ISNUMBER(BM108), BM108, 0) + IF('Q2.parsed'!BL107="^",BL108, 0) + IF('Q2.parsed'!BN107="^", BN108, 0))</f>
        <v>0</v>
      </c>
      <c r="BN109">
        <f>IF('Q2.parsed'!BN107="^", 0, IF(ISNUMBER(BN108), BN108, 0) + IF('Q2.parsed'!BM107="^",BM108, 0) + IF('Q2.parsed'!BO107="^", BO108, 0))</f>
        <v>188016709</v>
      </c>
      <c r="BO109">
        <f>IF('Q2.parsed'!BO107="^", 0, IF(ISNUMBER(BO108), BO108, 0) + IF('Q2.parsed'!BN107="^",BN108, 0) + IF('Q2.parsed'!BP107="^", BP108, 0))</f>
        <v>188016709</v>
      </c>
      <c r="BP109">
        <f>IF('Q2.parsed'!BP107="^", 0, IF(ISNUMBER(BP108), BP108, 0) + IF('Q2.parsed'!BO107="^",BO108, 0) + IF('Q2.parsed'!BQ107="^", BQ108, 0))</f>
        <v>131885826</v>
      </c>
      <c r="BQ109">
        <f>IF('Q2.parsed'!BQ107="^", 0, IF(ISNUMBER(BQ108), BQ108, 0) + IF('Q2.parsed'!BP107="^",BP108, 0) + IF('Q2.parsed'!BR107="^", BR108, 0))</f>
        <v>288245204</v>
      </c>
      <c r="BR109">
        <f>IF('Q2.parsed'!BR107="^", 0, IF(ISNUMBER(BR108), BR108, 0) + IF('Q2.parsed'!BQ107="^",BQ108, 0) + IF('Q2.parsed'!BS107="^", BS108, 0))</f>
        <v>588998362</v>
      </c>
      <c r="BS109">
        <f>IF('Q2.parsed'!BS107="^", 0, IF(ISNUMBER(BS108), BS108, 0) + IF('Q2.parsed'!BR107="^",BR108, 0) + IF('Q2.parsed'!BT107="^", BT108, 0))</f>
        <v>0</v>
      </c>
      <c r="BT109">
        <f>IF('Q2.parsed'!BT107="^", 0, IF(ISNUMBER(BT108), BT108, 0) + IF('Q2.parsed'!BS107="^",BS108, 0) + IF('Q2.parsed'!BU107="^", BU108, 0))</f>
        <v>940773999</v>
      </c>
      <c r="BU109">
        <f>IF('Q2.parsed'!BU107="^", 0, IF(ISNUMBER(BU108), BU108, 0) + IF('Q2.parsed'!BT107="^",BT108, 0) + IF('Q2.parsed'!BV107="^", BV108, 0))</f>
        <v>0</v>
      </c>
      <c r="BV109">
        <f>IF('Q2.parsed'!BV107="^", 0, IF(ISNUMBER(BV108), BV108, 0) + IF('Q2.parsed'!BU107="^",BU108, 0) + IF('Q2.parsed'!BW107="^", BW108, 0))</f>
        <v>847209030</v>
      </c>
      <c r="BW109">
        <f>IF('Q2.parsed'!BW107="^", 0, IF(ISNUMBER(BW108), BW108, 0) + IF('Q2.parsed'!BV107="^",BV108, 0) + IF('Q2.parsed'!BX107="^", BX108, 0))</f>
        <v>295248643</v>
      </c>
      <c r="BX109">
        <f>IF('Q2.parsed'!BX107="^", 0, IF(ISNUMBER(BX108), BX108, 0) + IF('Q2.parsed'!BW107="^",BW108, 0) + IF('Q2.parsed'!BY107="^", BY108, 0))</f>
        <v>527460791</v>
      </c>
      <c r="BY109">
        <f>IF('Q2.parsed'!BY107="^", 0, IF(ISNUMBER(BY108), BY108, 0) + IF('Q2.parsed'!BX107="^",BX108, 0) + IF('Q2.parsed'!BZ107="^", BZ108, 0))</f>
        <v>0</v>
      </c>
      <c r="BZ109">
        <f>IF('Q2.parsed'!BZ107="^", 0, IF(ISNUMBER(BZ108), BZ108, 0) + IF('Q2.parsed'!BY107="^",BY108, 0) + IF('Q2.parsed'!CA107="^", CA108, 0))</f>
        <v>527460791</v>
      </c>
      <c r="CA109">
        <f>IF('Q2.parsed'!CA107="^", 0, IF(ISNUMBER(CA108), CA108, 0) + IF('Q2.parsed'!BZ107="^",BZ108, 0) + IF('Q2.parsed'!CB107="^", CB108, 0))</f>
        <v>217202232</v>
      </c>
      <c r="CB109">
        <f>IF('Q2.parsed'!CB107="^", 0, IF(ISNUMBER(CB108), CB108, 0) + IF('Q2.parsed'!CA107="^",CA108, 0) + IF('Q2.parsed'!CC107="^", CC108, 0))</f>
        <v>46653118</v>
      </c>
      <c r="CC109">
        <f>IF('Q2.parsed'!CC107="^", 0, IF(ISNUMBER(CC108), CC108, 0) + IF('Q2.parsed'!CB107="^",CB108, 0) + IF('Q2.parsed'!CD107="^", CD108, 0))</f>
        <v>0</v>
      </c>
      <c r="CD109">
        <f>IF('Q2.parsed'!CD107="^", 0, IF(ISNUMBER(CD108), CD108, 0) + IF('Q2.parsed'!CC107="^",CC108, 0) + IF('Q2.parsed'!CE107="^", CE108, 0))</f>
        <v>118992693</v>
      </c>
      <c r="CE109">
        <f>IF('Q2.parsed'!CE107="^", 0, IF(ISNUMBER(CE108), CE108, 0) + IF('Q2.parsed'!CD107="^",CD108, 0) + IF('Q2.parsed'!CF107="^", CF108, 0))</f>
        <v>0</v>
      </c>
      <c r="CF109">
        <f>IF('Q2.parsed'!CF107="^", 0, IF(ISNUMBER(CF108), CF108, 0) + IF('Q2.parsed'!CE107="^",CE108, 0) + IF('Q2.parsed'!CG107="^", CG108, 0))</f>
        <v>16588976</v>
      </c>
      <c r="CG109">
        <f>IF('Q2.parsed'!CG107="^", 0, IF(ISNUMBER(CG108), CG108, 0) + IF('Q2.parsed'!CF107="^",CF108, 0) + IF('Q2.parsed'!CH107="^", CH108, 0))</f>
        <v>16588976</v>
      </c>
      <c r="CH109">
        <f>IF('Q2.parsed'!CH107="^", 0, IF(ISNUMBER(CH108), CH108, 0) + IF('Q2.parsed'!CG107="^",CG108, 0) + IF('Q2.parsed'!CI107="^", CI108, 0))</f>
        <v>20151528</v>
      </c>
      <c r="CI109">
        <f>IF('Q2.parsed'!CI107="^", 0, IF(ISNUMBER(CI108), CI108, 0) + IF('Q2.parsed'!CH107="^",CH108, 0) + IF('Q2.parsed'!CJ107="^", CJ108, 0))</f>
        <v>0</v>
      </c>
      <c r="CJ109">
        <f>IF('Q2.parsed'!CJ107="^", 0, IF(ISNUMBER(CJ108), CJ108, 0) + IF('Q2.parsed'!CI107="^",CI108, 0) + IF('Q2.parsed'!CK107="^", CK108, 0))</f>
        <v>6069084</v>
      </c>
      <c r="CK109">
        <f>IF('Q2.parsed'!CK107="^", 0, IF(ISNUMBER(CK108), CK108, 0) + IF('Q2.parsed'!CJ107="^",CJ108, 0) + IF('Q2.parsed'!CL107="^", CL108, 0))</f>
        <v>6069084</v>
      </c>
      <c r="CL109">
        <f>IF('Q2.parsed'!CL107="^", 0, IF(ISNUMBER(CL108), CL108, 0) + IF('Q2.parsed'!CK107="^",CK108, 0) + IF('Q2.parsed'!CM107="^", CM108, 0))</f>
        <v>3056245</v>
      </c>
      <c r="CM109">
        <f>IF('Q2.parsed'!CM107="^", 0, IF(ISNUMBER(CM108), CM108, 0) + IF('Q2.parsed'!CL107="^",CL108, 0) + IF('Q2.parsed'!CN107="^", CN108, 0))</f>
        <v>0</v>
      </c>
      <c r="CN109">
        <f>IF('Q2.parsed'!CN107="^", 0, IF(ISNUMBER(CN108), CN108, 0) + IF('Q2.parsed'!CM107="^",CM108, 0) + IF('Q2.parsed'!CO107="^", CO108, 0))</f>
        <v>1093597</v>
      </c>
      <c r="CO109">
        <f>IF('Q2.parsed'!CO107="^", 0, IF(ISNUMBER(CO108), CO108, 0) + IF('Q2.parsed'!CN107="^",CN108, 0) + IF('Q2.parsed'!CP107="^", CP108, 0))</f>
        <v>0</v>
      </c>
      <c r="CP109">
        <f>IF('Q2.parsed'!CP107="^", 0, IF(ISNUMBER(CP108), CP108, 0) + IF('Q2.parsed'!CO107="^",CO108, 0) + IF('Q2.parsed'!CQ107="^", CQ108, 0))</f>
        <v>774702</v>
      </c>
      <c r="CQ109">
        <f>IF('Q2.parsed'!CQ107="^", 0, IF(ISNUMBER(CQ108), CQ108, 0) + IF('Q2.parsed'!CP107="^",CP108, 0) + IF('Q2.parsed'!CR107="^", CR108, 0))</f>
        <v>0</v>
      </c>
      <c r="CR109">
        <f>IF('Q2.parsed'!CR107="^", 0, IF(ISNUMBER(CR108), CR108, 0) + IF('Q2.parsed'!CQ107="^",CQ108, 0) + IF('Q2.parsed'!CS107="^", CS108, 0))</f>
        <v>173290</v>
      </c>
      <c r="CS109">
        <f>IF('Q2.parsed'!CS107="^", 0, IF(ISNUMBER(CS108), CS108, 0) + IF('Q2.parsed'!CR107="^",CR108, 0) + IF('Q2.parsed'!CT107="^", CT108, 0))</f>
        <v>0</v>
      </c>
      <c r="CT109">
        <f>IF('Q2.parsed'!CT107="^", 0, IF(ISNUMBER(CT108), CT108, 0) + IF('Q2.parsed'!CS107="^",CS108, 0) + IF('Q2.parsed'!CU107="^", CU108, 0))</f>
        <v>245613</v>
      </c>
      <c r="CU109">
        <f>IF('Q2.parsed'!CU107="^", 0, IF(ISNUMBER(CU108), CU108, 0) + IF('Q2.parsed'!CT107="^",CT108, 0) + IF('Q2.parsed'!CV107="^", CV108, 0))</f>
        <v>0</v>
      </c>
      <c r="CV109">
        <f>IF('Q2.parsed'!CV107="^", 0, IF(ISNUMBER(CV108), CV108, 0) + IF('Q2.parsed'!CU107="^",CU108, 0) + IF('Q2.parsed'!CW107="^", CW108, 0))</f>
        <v>254490</v>
      </c>
      <c r="CW109">
        <f>IF('Q2.parsed'!CW107="^", 0, IF(ISNUMBER(CW108), CW108, 0) + IF('Q2.parsed'!CV107="^",CV108, 0) + IF('Q2.parsed'!CX107="^", CX108, 0))</f>
        <v>0</v>
      </c>
      <c r="CX109">
        <f>IF('Q2.parsed'!CX107="^", 0, IF(ISNUMBER(CX108), CX108, 0) + IF('Q2.parsed'!CW107="^",CW108, 0) + IF('Q2.parsed'!CY107="^", CY108, 0))</f>
        <v>126142</v>
      </c>
      <c r="CY109">
        <f>IF('Q2.parsed'!CY107="^", 0, IF(ISNUMBER(CY108), CY108, 0) + IF('Q2.parsed'!CX107="^",CX108, 0) + IF('Q2.parsed'!CZ107="^", CZ108, 0))</f>
        <v>88334</v>
      </c>
      <c r="CZ109">
        <f>IF('Q2.parsed'!CZ107="^", 0, IF(ISNUMBER(CZ108), CZ108, 0) + IF('Q2.parsed'!CY107="^",CY108, 0) + IF('Q2.parsed'!DA107="^", DA108, 0))</f>
        <v>47144</v>
      </c>
      <c r="DA109">
        <f>IF('Q2.parsed'!DA107="^", 0, IF(ISNUMBER(DA108), DA108, 0) + IF('Q2.parsed'!CZ107="^",CZ108, 0) + IF('Q2.parsed'!DB107="^", DB108, 0))</f>
        <v>0</v>
      </c>
      <c r="DB109">
        <f>IF('Q2.parsed'!DB107="^", 0, IF(ISNUMBER(DB108), DB108, 0) + IF('Q2.parsed'!DA107="^",DA108, 0) + IF('Q2.parsed'!DC107="^", DC108, 0))</f>
        <v>68747</v>
      </c>
      <c r="DC109">
        <f>IF('Q2.parsed'!DC107="^", 0, IF(ISNUMBER(DC108), DC108, 0) + IF('Q2.parsed'!DB107="^",DB108, 0) + IF('Q2.parsed'!DD107="^", DD108, 0))</f>
        <v>0</v>
      </c>
      <c r="DD109">
        <f>IF('Q2.parsed'!DD107="^", 0, IF(ISNUMBER(DD108), DD108, 0) + IF('Q2.parsed'!DC107="^",DC108, 0) + IF('Q2.parsed'!DE107="^", DE108, 0))</f>
        <v>25362</v>
      </c>
      <c r="DE109">
        <f>IF('Q2.parsed'!DE107="^", 0, IF(ISNUMBER(DE108), DE108, 0) + IF('Q2.parsed'!DD107="^",DD108, 0) + IF('Q2.parsed'!DF107="^", DF108, 0))</f>
        <v>0</v>
      </c>
      <c r="DF109">
        <f>IF('Q2.parsed'!DF107="^", 0, IF(ISNUMBER(DF108), DF108, 0) + IF('Q2.parsed'!DE107="^",DE108, 0) + IF('Q2.parsed'!DG107="^", DG108, 0))</f>
        <v>3932</v>
      </c>
      <c r="DG109">
        <f>IF('Q2.parsed'!DG107="^", 0, IF(ISNUMBER(DG108), DG108, 0) + IF('Q2.parsed'!DF107="^",DF108, 0) + IF('Q2.parsed'!DH107="^", DH108, 0))</f>
        <v>0</v>
      </c>
      <c r="DH109">
        <f>IF('Q2.parsed'!DH107="^", 0, IF(ISNUMBER(DH108), DH108, 0) + IF('Q2.parsed'!DG107="^",DG108, 0) + IF('Q2.parsed'!DI107="^", DI108, 0))</f>
        <v>82</v>
      </c>
      <c r="DI109">
        <f>IF('Q2.parsed'!DI107="^", 0, IF(ISNUMBER(DI108), DI108, 0) + IF('Q2.parsed'!DH107="^",DH108, 0) + IF('Q2.parsed'!DJ107="^", DJ108, 0))</f>
        <v>111</v>
      </c>
      <c r="DJ109">
        <f>IF('Q2.parsed'!DJ107="^", 0, IF(ISNUMBER(DJ108), DJ108, 0) + IF('Q2.parsed'!DI107="^",DI108, 0) + IF('Q2.parsed'!DK107="^", DK108, 0))</f>
        <v>59</v>
      </c>
      <c r="DK109">
        <f>IF('Q2.parsed'!DK107="^", 0, IF(ISNUMBER(DK108), DK108, 0) + IF('Q2.parsed'!DJ107="^",DJ108, 0) + IF('Q2.parsed'!DL107="^", DL108, 0))</f>
        <v>0</v>
      </c>
      <c r="DL109">
        <f>IF('Q2.parsed'!DL107="^", 0, IF(ISNUMBER(DL108), DL108, 0) + IF('Q2.parsed'!DK107="^",DK108, 0) + IF('Q2.parsed'!DM107="^", DM108, 0))</f>
        <v>59</v>
      </c>
      <c r="DM109">
        <f>IF('Q2.parsed'!DM107="^", 0, IF(ISNUMBER(DM108), DM108, 0) + IF('Q2.parsed'!DL107="^",DL108, 0) + IF('Q2.parsed'!DN107="^", DN108, 0))</f>
        <v>8</v>
      </c>
      <c r="DN109">
        <f>IF('Q2.parsed'!DN107="^", 0, IF(ISNUMBER(DN108), DN108, 0) + IF('Q2.parsed'!DM107="^",DM108, 0) + IF('Q2.parsed'!DO107="^", DO108, 0))</f>
        <v>12</v>
      </c>
      <c r="DO109">
        <f>IF('Q2.parsed'!DO107="^", 0, IF(ISNUMBER(DO108), DO108, 0) + IF('Q2.parsed'!DN107="^",DN108, 0) + IF('Q2.parsed'!DP107="^", DP108, 0))</f>
        <v>1</v>
      </c>
      <c r="DP109">
        <f>IF('Q2.parsed'!DP107="^", 0, IF(ISNUMBER(DP108), DP108, 0) + IF('Q2.parsed'!DO107="^",DO108, 0) + IF('Q2.parsed'!DQ107="^", DQ108, 0))</f>
        <v>2</v>
      </c>
      <c r="DQ109">
        <f>IF('Q2.parsed'!DQ107="^", 0, IF(ISNUMBER(DQ108), DQ108, 0) + IF('Q2.parsed'!DP107="^",DP108, 0) + IF('Q2.parsed'!DR107="^", DR108, 0))</f>
        <v>0</v>
      </c>
      <c r="DR109">
        <f>IF('Q2.parsed'!DR107="^", 0, IF(ISNUMBER(DR108), DR108, 0) + IF('Q2.parsed'!DQ107="^",DQ108, 0) + IF('Q2.parsed'!DS107="^", DS108, 0))</f>
        <v>2</v>
      </c>
      <c r="DS109">
        <f>IF('Q2.parsed'!DS107="^", 0, IF(ISNUMBER(DS108), DS108, 0) + IF('Q2.parsed'!DR107="^",DR108, 0) + IF('Q2.parsed'!DT107="^", DT108, 0))</f>
        <v>0</v>
      </c>
      <c r="DT109">
        <f>IF('Q2.parsed'!DT107="^", 0, IF(ISNUMBER(DT108), DT108, 0) + IF('Q2.parsed'!DS107="^",DS108, 0) + IF('Q2.parsed'!DU107="^", DU108, 0))</f>
        <v>1</v>
      </c>
      <c r="DU109">
        <f>IF('Q2.parsed'!DU107="^", 0, IF(ISNUMBER(DU108), DU108, 0) + IF('Q2.parsed'!DT107="^",DT108, 0) + IF('Q2.parsed'!DV107="^", DV108, 0))</f>
        <v>0</v>
      </c>
      <c r="DV109">
        <f>IF('Q2.parsed'!DV107="^", 0, IF(ISNUMBER(DV108), DV108, 0) + IF('Q2.parsed'!DU107="^",DU108, 0) + IF('Q2.parsed'!DW107="^", DW108, 0))</f>
        <v>0</v>
      </c>
      <c r="DW109">
        <f>IF('Q2.parsed'!DW107="^", 0, IF(ISNUMBER(DW108), DW108, 0) + IF('Q2.parsed'!DV107="^",DV108, 0) + IF('Q2.parsed'!DX107="^", DX108, 0))</f>
        <v>0</v>
      </c>
      <c r="DX109">
        <f>IF('Q2.parsed'!DX107="^", 0, IF(ISNUMBER(DX108), DX108, 0) + IF('Q2.parsed'!DW107="^",DW108, 0) + IF('Q2.parsed'!DY107="^", DY108, 0))</f>
        <v>0</v>
      </c>
      <c r="DY109">
        <f>IF('Q2.parsed'!DY107="^", 0, IF(ISNUMBER(DY108), DY108, 0) + IF('Q2.parsed'!DX107="^",DX108, 0) + IF('Q2.parsed'!DZ107="^", DZ108, 0))</f>
        <v>0</v>
      </c>
      <c r="DZ109">
        <f>IF('Q2.parsed'!DZ107="^", 0, IF(ISNUMBER(DZ108), DZ108, 0) + IF('Q2.parsed'!DY107="^",DY108, 0) + IF('Q2.parsed'!EA107="^", EA108, 0))</f>
        <v>0</v>
      </c>
      <c r="EA109">
        <f>IF('Q2.parsed'!EA107="^", 0, IF(ISNUMBER(EA108), EA108, 0) + IF('Q2.parsed'!DZ107="^",DZ108, 0) + IF('Q2.parsed'!EB107="^", EB108, 0))</f>
        <v>0</v>
      </c>
      <c r="EB109">
        <f>IF('Q2.parsed'!EB107="^", 0, IF(ISNUMBER(EB108), EB108, 0) + IF('Q2.parsed'!EA107="^",EA108, 0) + IF('Q2.parsed'!EC107="^", EC108, 0))</f>
        <v>0</v>
      </c>
      <c r="EC109">
        <f>IF('Q2.parsed'!EC107="^", 0, IF(ISNUMBER(EC108), EC108, 0) + IF('Q2.parsed'!EB107="^",EB108, 0) + IF('Q2.parsed'!ED107="^", ED108, 0))</f>
        <v>0</v>
      </c>
      <c r="ED109">
        <f>IF('Q2.parsed'!ED107="^", 0, IF(ISNUMBER(ED108), ED108, 0) + IF('Q2.parsed'!EC107="^",EC108, 0) + IF('Q2.parsed'!EE107="^", EE108, 0))</f>
        <v>0</v>
      </c>
      <c r="EE109">
        <f>IF('Q2.parsed'!EE107="^", 0, IF(ISNUMBER(EE108), EE108, 0) + IF('Q2.parsed'!ED107="^",ED108, 0) + IF('Q2.parsed'!EF107="^", EF108, 0))</f>
        <v>0</v>
      </c>
      <c r="EF109">
        <f>IF('Q2.parsed'!EF107="^", 0, IF(ISNUMBER(EF108), EF108, 0) + IF('Q2.parsed'!EE107="^",EE108, 0) + IF('Q2.parsed'!EG107="^", EG108, 0))</f>
        <v>0</v>
      </c>
      <c r="EG109">
        <f>IF('Q2.parsed'!EG107="^", 0, IF(ISNUMBER(EG108), EG108, 0) + IF('Q2.parsed'!EF107="^",EF108, 0) + IF('Q2.parsed'!EH107="^", EH108, 0))</f>
        <v>0</v>
      </c>
      <c r="EH109">
        <f>IF('Q2.parsed'!EH107="^", 0, IF(ISNUMBER(EH108), EH108, 0) + IF('Q2.parsed'!EG107="^",EG108, 0) + IF('Q2.parsed'!EI107="^", EI108, 0))</f>
        <v>0</v>
      </c>
      <c r="EI109">
        <f>IF('Q2.parsed'!EI107="^", 0, IF(ISNUMBER(EI108), EI108, 0) + IF('Q2.parsed'!EH107="^",EH108, 0) + IF('Q2.parsed'!EJ107="^", EJ108, 0))</f>
        <v>0</v>
      </c>
      <c r="EJ109">
        <f>IF('Q2.parsed'!EJ107="^", 0, IF(ISNUMBER(EJ108), EJ108, 0) + IF('Q2.parsed'!EI107="^",EI108, 0) + IF('Q2.parsed'!EK107="^", EK108, 0))</f>
        <v>0</v>
      </c>
      <c r="EK109">
        <f>IF('Q2.parsed'!EK107="^", 0, IF(ISNUMBER(EK108), EK108, 0) + IF('Q2.parsed'!EJ107="^",EJ108, 0) + IF('Q2.parsed'!EL107="^", EL108, 0))</f>
        <v>0</v>
      </c>
      <c r="EL109">
        <f>IF('Q2.parsed'!EL107="^", 0, IF(ISNUMBER(EL108), EL108, 0) + IF('Q2.parsed'!EK107="^",EK108, 0) + IF('Q2.parsed'!EM107="^", EM108, 0))</f>
        <v>0</v>
      </c>
      <c r="EM109">
        <f>'Q2.parsed'!EM107</f>
        <v>0</v>
      </c>
    </row>
    <row r="110" spans="1:143">
      <c r="A110">
        <f>'Q2.parsed'!A108</f>
        <v>0</v>
      </c>
      <c r="B110">
        <f>IF('Q2.parsed'!B108="^", 0, IF(ISNUMBER(B109), B109, 0) + IF('Q2.parsed'!A108="^",A109, 0) + IF('Q2.parsed'!C108="^", C109, 0))</f>
        <v>0</v>
      </c>
      <c r="C110">
        <f>IF('Q2.parsed'!C108="^", 0, IF(ISNUMBER(C109), C109, 0) + IF('Q2.parsed'!B108="^",B109, 0) + IF('Q2.parsed'!D108="^", D109, 0))</f>
        <v>0</v>
      </c>
      <c r="D110">
        <f>IF('Q2.parsed'!D108="^", 0, IF(ISNUMBER(D109), D109, 0) + IF('Q2.parsed'!C108="^",C109, 0) + IF('Q2.parsed'!E108="^", E109, 0))</f>
        <v>0</v>
      </c>
      <c r="E110">
        <f>IF('Q2.parsed'!E108="^", 0, IF(ISNUMBER(E109), E109, 0) + IF('Q2.parsed'!D108="^",D109, 0) + IF('Q2.parsed'!F108="^", F109, 0))</f>
        <v>0</v>
      </c>
      <c r="F110">
        <f>IF('Q2.parsed'!F108="^", 0, IF(ISNUMBER(F109), F109, 0) + IF('Q2.parsed'!E108="^",E109, 0) + IF('Q2.parsed'!G108="^", G109, 0))</f>
        <v>0</v>
      </c>
      <c r="G110">
        <f>IF('Q2.parsed'!G108="^", 0, IF(ISNUMBER(G109), G109, 0) + IF('Q2.parsed'!F108="^",F109, 0) + IF('Q2.parsed'!H108="^", H109, 0))</f>
        <v>0</v>
      </c>
      <c r="H110">
        <f>IF('Q2.parsed'!H108="^", 0, IF(ISNUMBER(H109), H109, 0) + IF('Q2.parsed'!G108="^",G109, 0) + IF('Q2.parsed'!I108="^", I109, 0))</f>
        <v>0</v>
      </c>
      <c r="I110">
        <f>IF('Q2.parsed'!I108="^", 0, IF(ISNUMBER(I109), I109, 0) + IF('Q2.parsed'!H108="^",H109, 0) + IF('Q2.parsed'!J108="^", J109, 0))</f>
        <v>0</v>
      </c>
      <c r="J110">
        <f>IF('Q2.parsed'!J108="^", 0, IF(ISNUMBER(J109), J109, 0) + IF('Q2.parsed'!I108="^",I109, 0) + IF('Q2.parsed'!K108="^", K109, 0))</f>
        <v>0</v>
      </c>
      <c r="K110">
        <f>IF('Q2.parsed'!K108="^", 0, IF(ISNUMBER(K109), K109, 0) + IF('Q2.parsed'!J108="^",J109, 0) + IF('Q2.parsed'!L108="^", L109, 0))</f>
        <v>0</v>
      </c>
      <c r="L110">
        <f>IF('Q2.parsed'!L108="^", 0, IF(ISNUMBER(L109), L109, 0) + IF('Q2.parsed'!K108="^",K109, 0) + IF('Q2.parsed'!M108="^", M109, 0))</f>
        <v>0</v>
      </c>
      <c r="M110">
        <f>IF('Q2.parsed'!M108="^", 0, IF(ISNUMBER(M109), M109, 0) + IF('Q2.parsed'!L108="^",L109, 0) + IF('Q2.parsed'!N108="^", N109, 0))</f>
        <v>0</v>
      </c>
      <c r="N110">
        <f>IF('Q2.parsed'!N108="^", 0, IF(ISNUMBER(N109), N109, 0) + IF('Q2.parsed'!M108="^",M109, 0) + IF('Q2.parsed'!O108="^", O109, 0))</f>
        <v>0</v>
      </c>
      <c r="O110">
        <f>IF('Q2.parsed'!O108="^", 0, IF(ISNUMBER(O109), O109, 0) + IF('Q2.parsed'!N108="^",N109, 0) + IF('Q2.parsed'!P108="^", P109, 0))</f>
        <v>0</v>
      </c>
      <c r="P110">
        <f>IF('Q2.parsed'!P108="^", 0, IF(ISNUMBER(P109), P109, 0) + IF('Q2.parsed'!O108="^",O109, 0) + IF('Q2.parsed'!Q108="^", Q109, 0))</f>
        <v>0</v>
      </c>
      <c r="Q110">
        <f>IF('Q2.parsed'!Q108="^", 0, IF(ISNUMBER(Q109), Q109, 0) + IF('Q2.parsed'!P108="^",P109, 0) + IF('Q2.parsed'!R108="^", R109, 0))</f>
        <v>0</v>
      </c>
      <c r="R110">
        <f>IF('Q2.parsed'!R108="^", 0, IF(ISNUMBER(R109), R109, 0) + IF('Q2.parsed'!Q108="^",Q109, 0) + IF('Q2.parsed'!S108="^", S109, 0))</f>
        <v>0</v>
      </c>
      <c r="S110">
        <f>IF('Q2.parsed'!S108="^", 0, IF(ISNUMBER(S109), S109, 0) + IF('Q2.parsed'!R108="^",R109, 0) + IF('Q2.parsed'!T108="^", T109, 0))</f>
        <v>1</v>
      </c>
      <c r="T110">
        <f>IF('Q2.parsed'!T108="^", 0, IF(ISNUMBER(T109), T109, 0) + IF('Q2.parsed'!S108="^",S109, 0) + IF('Q2.parsed'!U108="^", U109, 0))</f>
        <v>0</v>
      </c>
      <c r="U110">
        <f>IF('Q2.parsed'!U108="^", 0, IF(ISNUMBER(U109), U109, 0) + IF('Q2.parsed'!T108="^",T109, 0) + IF('Q2.parsed'!V108="^", V109, 0))</f>
        <v>7</v>
      </c>
      <c r="V110">
        <f>IF('Q2.parsed'!V108="^", 0, IF(ISNUMBER(V109), V109, 0) + IF('Q2.parsed'!U108="^",U109, 0) + IF('Q2.parsed'!W108="^", W109, 0))</f>
        <v>0</v>
      </c>
      <c r="W110">
        <f>IF('Q2.parsed'!W108="^", 0, IF(ISNUMBER(W109), W109, 0) + IF('Q2.parsed'!V108="^",V109, 0) + IF('Q2.parsed'!X108="^", X109, 0))</f>
        <v>6</v>
      </c>
      <c r="X110">
        <f>IF('Q2.parsed'!X108="^", 0, IF(ISNUMBER(X109), X109, 0) + IF('Q2.parsed'!W108="^",W109, 0) + IF('Q2.parsed'!Y108="^", Y109, 0))</f>
        <v>9</v>
      </c>
      <c r="Y110">
        <f>IF('Q2.parsed'!Y108="^", 0, IF(ISNUMBER(Y109), Y109, 0) + IF('Q2.parsed'!X108="^",X109, 0) + IF('Q2.parsed'!Z108="^", Z109, 0))</f>
        <v>0</v>
      </c>
      <c r="Z110">
        <f>IF('Q2.parsed'!Z108="^", 0, IF(ISNUMBER(Z109), Z109, 0) + IF('Q2.parsed'!Y108="^",Y109, 0) + IF('Q2.parsed'!AA108="^", AA109, 0))</f>
        <v>16</v>
      </c>
      <c r="AA110">
        <f>IF('Q2.parsed'!AA108="^", 0, IF(ISNUMBER(AA109), AA109, 0) + IF('Q2.parsed'!Z108="^",Z109, 0) + IF('Q2.parsed'!AB108="^", AB109, 0))</f>
        <v>26</v>
      </c>
      <c r="AB110">
        <f>IF('Q2.parsed'!AB108="^", 0, IF(ISNUMBER(AB109), AB109, 0) + IF('Q2.parsed'!AA108="^",AA109, 0) + IF('Q2.parsed'!AC108="^", AC109, 0))</f>
        <v>43</v>
      </c>
      <c r="AC110">
        <f>IF('Q2.parsed'!AC108="^", 0, IF(ISNUMBER(AC109), AC109, 0) + IF('Q2.parsed'!AB108="^",AB109, 0) + IF('Q2.parsed'!AD108="^", AD109, 0))</f>
        <v>43</v>
      </c>
      <c r="AD110">
        <f>IF('Q2.parsed'!AD108="^", 0, IF(ISNUMBER(AD109), AD109, 0) + IF('Q2.parsed'!AC108="^",AC109, 0) + IF('Q2.parsed'!AE108="^", AE109, 0))</f>
        <v>0</v>
      </c>
      <c r="AE110">
        <f>IF('Q2.parsed'!AE108="^", 0, IF(ISNUMBER(AE109), AE109, 0) + IF('Q2.parsed'!AD108="^",AD109, 0) + IF('Q2.parsed'!AF108="^", AF109, 0))</f>
        <v>459</v>
      </c>
      <c r="AF110">
        <f>IF('Q2.parsed'!AF108="^", 0, IF(ISNUMBER(AF109), AF109, 0) + IF('Q2.parsed'!AE108="^",AE109, 0) + IF('Q2.parsed'!AG108="^", AG109, 0))</f>
        <v>0</v>
      </c>
      <c r="AG110">
        <f>IF('Q2.parsed'!AG108="^", 0, IF(ISNUMBER(AG109), AG109, 0) + IF('Q2.parsed'!AF108="^",AF109, 0) + IF('Q2.parsed'!AH108="^", AH109, 0))</f>
        <v>598</v>
      </c>
      <c r="AH110">
        <f>IF('Q2.parsed'!AH108="^", 0, IF(ISNUMBER(AH109), AH109, 0) + IF('Q2.parsed'!AG108="^",AG109, 0) + IF('Q2.parsed'!AI108="^", AI109, 0))</f>
        <v>0</v>
      </c>
      <c r="AI110">
        <f>IF('Q2.parsed'!AI108="^", 0, IF(ISNUMBER(AI109), AI109, 0) + IF('Q2.parsed'!AH108="^",AH109, 0) + IF('Q2.parsed'!AJ108="^", AJ109, 0))</f>
        <v>540</v>
      </c>
      <c r="AJ110">
        <f>IF('Q2.parsed'!AJ108="^", 0, IF(ISNUMBER(AJ109), AJ109, 0) + IF('Q2.parsed'!AI108="^",AI109, 0) + IF('Q2.parsed'!AK108="^", AK109, 0))</f>
        <v>3911</v>
      </c>
      <c r="AK110">
        <f>IF('Q2.parsed'!AK108="^", 0, IF(ISNUMBER(AK109), AK109, 0) + IF('Q2.parsed'!AJ108="^",AJ109, 0) + IF('Q2.parsed'!AL108="^", AL109, 0))</f>
        <v>6924</v>
      </c>
      <c r="AL110">
        <f>IF('Q2.parsed'!AL108="^", 0, IF(ISNUMBER(AL109), AL109, 0) + IF('Q2.parsed'!AK108="^",AK109, 0) + IF('Q2.parsed'!AM108="^", AM109, 0))</f>
        <v>0</v>
      </c>
      <c r="AM110">
        <f>IF('Q2.parsed'!AM108="^", 0, IF(ISNUMBER(AM109), AM109, 0) + IF('Q2.parsed'!AL108="^",AL109, 0) + IF('Q2.parsed'!AN108="^", AN109, 0))</f>
        <v>33969</v>
      </c>
      <c r="AN110">
        <f>IF('Q2.parsed'!AN108="^", 0, IF(ISNUMBER(AN109), AN109, 0) + IF('Q2.parsed'!AM108="^",AM109, 0) + IF('Q2.parsed'!AO108="^", AO109, 0))</f>
        <v>0</v>
      </c>
      <c r="AO110">
        <f>IF('Q2.parsed'!AO108="^", 0, IF(ISNUMBER(AO109), AO109, 0) + IF('Q2.parsed'!AN108="^",AN109, 0) + IF('Q2.parsed'!AP108="^", AP109, 0))</f>
        <v>39866</v>
      </c>
      <c r="AP110">
        <f>IF('Q2.parsed'!AP108="^", 0, IF(ISNUMBER(AP109), AP109, 0) + IF('Q2.parsed'!AO108="^",AO109, 0) + IF('Q2.parsed'!AQ108="^", AQ109, 0))</f>
        <v>0</v>
      </c>
      <c r="AQ110">
        <f>IF('Q2.parsed'!AQ108="^", 0, IF(ISNUMBER(AQ109), AQ109, 0) + IF('Q2.parsed'!AP108="^",AP109, 0) + IF('Q2.parsed'!AR108="^", AR109, 0))</f>
        <v>25642</v>
      </c>
      <c r="AR110">
        <f>IF('Q2.parsed'!AR108="^", 0, IF(ISNUMBER(AR109), AR109, 0) + IF('Q2.parsed'!AQ108="^",AQ109, 0) + IF('Q2.parsed'!AS108="^", AS109, 0))</f>
        <v>36546</v>
      </c>
      <c r="AS110">
        <f>IF('Q2.parsed'!AS108="^", 0, IF(ISNUMBER(AS109), AS109, 0) + IF('Q2.parsed'!AR108="^",AR109, 0) + IF('Q2.parsed'!AT108="^", AT109, 0))</f>
        <v>92095</v>
      </c>
      <c r="AT110">
        <f>IF('Q2.parsed'!AT108="^", 0, IF(ISNUMBER(AT109), AT109, 0) + IF('Q2.parsed'!AS108="^",AS109, 0) + IF('Q2.parsed'!AU108="^", AU109, 0))</f>
        <v>0</v>
      </c>
      <c r="AU110">
        <f>IF('Q2.parsed'!AU108="^", 0, IF(ISNUMBER(AU109), AU109, 0) + IF('Q2.parsed'!AT108="^",AT109, 0) + IF('Q2.parsed'!AV108="^", AV109, 0))</f>
        <v>2186431</v>
      </c>
      <c r="AV110">
        <f>IF('Q2.parsed'!AV108="^", 0, IF(ISNUMBER(AV109), AV109, 0) + IF('Q2.parsed'!AU108="^",AU109, 0) + IF('Q2.parsed'!AW108="^", AW109, 0))</f>
        <v>0</v>
      </c>
      <c r="AW110">
        <f>IF('Q2.parsed'!AW108="^", 0, IF(ISNUMBER(AW109), AW109, 0) + IF('Q2.parsed'!AV108="^",AV109, 0) + IF('Q2.parsed'!AX108="^", AX109, 0))</f>
        <v>2094336</v>
      </c>
      <c r="AX110">
        <f>IF('Q2.parsed'!AX108="^", 0, IF(ISNUMBER(AX109), AX109, 0) + IF('Q2.parsed'!AW108="^",AW109, 0) + IF('Q2.parsed'!AY108="^", AY109, 0))</f>
        <v>1010820</v>
      </c>
      <c r="AY110">
        <f>IF('Q2.parsed'!AY108="^", 0, IF(ISNUMBER(AY109), AY109, 0) + IF('Q2.parsed'!AX108="^",AX109, 0) + IF('Q2.parsed'!AZ108="^", AZ109, 0))</f>
        <v>7915818</v>
      </c>
      <c r="AZ110">
        <f>IF('Q2.parsed'!AZ108="^", 0, IF(ISNUMBER(AZ109), AZ109, 0) + IF('Q2.parsed'!AY108="^",AY109, 0) + IF('Q2.parsed'!BA108="^", BA109, 0))</f>
        <v>11092640</v>
      </c>
      <c r="BA110">
        <f>IF('Q2.parsed'!BA108="^", 0, IF(ISNUMBER(BA109), BA109, 0) + IF('Q2.parsed'!AZ108="^",AZ109, 0) + IF('Q2.parsed'!BB108="^", BB109, 0))</f>
        <v>11092640</v>
      </c>
      <c r="BB110">
        <f>IF('Q2.parsed'!BB108="^", 0, IF(ISNUMBER(BB109), BB109, 0) + IF('Q2.parsed'!BA108="^",BA109, 0) + IF('Q2.parsed'!BC108="^", BC109, 0))</f>
        <v>0</v>
      </c>
      <c r="BC110">
        <f>IF('Q2.parsed'!BC108="^", 0, IF(ISNUMBER(BC109), BC109, 0) + IF('Q2.parsed'!BB108="^",BB109, 0) + IF('Q2.parsed'!BD108="^", BD109, 0))</f>
        <v>34730662</v>
      </c>
      <c r="BD110">
        <f>IF('Q2.parsed'!BD108="^", 0, IF(ISNUMBER(BD109), BD109, 0) + IF('Q2.parsed'!BC108="^",BC109, 0) + IF('Q2.parsed'!BE108="^", BE109, 0))</f>
        <v>0</v>
      </c>
      <c r="BE110">
        <f>IF('Q2.parsed'!BE108="^", 0, IF(ISNUMBER(BE109), BE109, 0) + IF('Q2.parsed'!BD108="^",BD109, 0) + IF('Q2.parsed'!BF108="^", BF109, 0))</f>
        <v>46377973</v>
      </c>
      <c r="BF110">
        <f>IF('Q2.parsed'!BF108="^", 0, IF(ISNUMBER(BF109), BF109, 0) + IF('Q2.parsed'!BE108="^",BE109, 0) + IF('Q2.parsed'!BG108="^", BG109, 0))</f>
        <v>0</v>
      </c>
      <c r="BG110">
        <f>IF('Q2.parsed'!BG108="^", 0, IF(ISNUMBER(BG109), BG109, 0) + IF('Q2.parsed'!BF108="^",BF109, 0) + IF('Q2.parsed'!BH108="^", BH109, 0))</f>
        <v>126349104</v>
      </c>
      <c r="BH110">
        <f>IF('Q2.parsed'!BH108="^", 0, IF(ISNUMBER(BH109), BH109, 0) + IF('Q2.parsed'!BG108="^",BG109, 0) + IF('Q2.parsed'!BI108="^", BI109, 0))</f>
        <v>0</v>
      </c>
      <c r="BI110">
        <f>IF('Q2.parsed'!BI108="^", 0, IF(ISNUMBER(BI109), BI109, 0) + IF('Q2.parsed'!BH108="^",BH109, 0) + IF('Q2.parsed'!BJ108="^", BJ109, 0))</f>
        <v>240694851</v>
      </c>
      <c r="BJ110">
        <f>IF('Q2.parsed'!BJ108="^", 0, IF(ISNUMBER(BJ109), BJ109, 0) + IF('Q2.parsed'!BI108="^",BI109, 0) + IF('Q2.parsed'!BK108="^", BK109, 0))</f>
        <v>0</v>
      </c>
      <c r="BK110">
        <f>IF('Q2.parsed'!BK108="^", 0, IF(ISNUMBER(BK109), BK109, 0) + IF('Q2.parsed'!BJ108="^",BJ109, 0) + IF('Q2.parsed'!BL108="^", BL109, 0))</f>
        <v>484048632</v>
      </c>
      <c r="BL110">
        <f>IF('Q2.parsed'!BL108="^", 0, IF(ISNUMBER(BL109), BL109, 0) + IF('Q2.parsed'!BK108="^",BK109, 0) + IF('Q2.parsed'!BM108="^", BM109, 0))</f>
        <v>0</v>
      </c>
      <c r="BM110">
        <f>IF('Q2.parsed'!BM108="^", 0, IF(ISNUMBER(BM109), BM109, 0) + IF('Q2.parsed'!BL108="^",BL109, 0) + IF('Q2.parsed'!BN108="^", BN109, 0))</f>
        <v>536353593</v>
      </c>
      <c r="BN110">
        <f>IF('Q2.parsed'!BN108="^", 0, IF(ISNUMBER(BN109), BN109, 0) + IF('Q2.parsed'!BM108="^",BM109, 0) + IF('Q2.parsed'!BO108="^", BO109, 0))</f>
        <v>0</v>
      </c>
      <c r="BO110">
        <f>IF('Q2.parsed'!BO108="^", 0, IF(ISNUMBER(BO109), BO109, 0) + IF('Q2.parsed'!BN108="^",BN109, 0) + IF('Q2.parsed'!BP108="^", BP109, 0))</f>
        <v>507919244</v>
      </c>
      <c r="BP110">
        <f>IF('Q2.parsed'!BP108="^", 0, IF(ISNUMBER(BP109), BP109, 0) + IF('Q2.parsed'!BO108="^",BO109, 0) + IF('Q2.parsed'!BQ108="^", BQ109, 0))</f>
        <v>0</v>
      </c>
      <c r="BQ110">
        <f>IF('Q2.parsed'!BQ108="^", 0, IF(ISNUMBER(BQ109), BQ109, 0) + IF('Q2.parsed'!BP108="^",BP109, 0) + IF('Q2.parsed'!BR108="^", BR109, 0))</f>
        <v>420131030</v>
      </c>
      <c r="BR110">
        <f>IF('Q2.parsed'!BR108="^", 0, IF(ISNUMBER(BR109), BR109, 0) + IF('Q2.parsed'!BQ108="^",BQ109, 0) + IF('Q2.parsed'!BS108="^", BS109, 0))</f>
        <v>588998362</v>
      </c>
      <c r="BS110">
        <f>IF('Q2.parsed'!BS108="^", 0, IF(ISNUMBER(BS109), BS109, 0) + IF('Q2.parsed'!BR108="^",BR109, 0) + IF('Q2.parsed'!BT108="^", BT109, 0))</f>
        <v>0</v>
      </c>
      <c r="BT110">
        <f>IF('Q2.parsed'!BT108="^", 0, IF(ISNUMBER(BT109), BT109, 0) + IF('Q2.parsed'!BS108="^",BS109, 0) + IF('Q2.parsed'!BU108="^", BU109, 0))</f>
        <v>940773999</v>
      </c>
      <c r="BU110">
        <f>IF('Q2.parsed'!BU108="^", 0, IF(ISNUMBER(BU109), BU109, 0) + IF('Q2.parsed'!BT108="^",BT109, 0) + IF('Q2.parsed'!BV108="^", BV109, 0))</f>
        <v>847209030</v>
      </c>
      <c r="BV110">
        <f>IF('Q2.parsed'!BV108="^", 0, IF(ISNUMBER(BV109), BV109, 0) + IF('Q2.parsed'!BU108="^",BU109, 0) + IF('Q2.parsed'!BW108="^", BW109, 0))</f>
        <v>0</v>
      </c>
      <c r="BW110">
        <f>IF('Q2.parsed'!BW108="^", 0, IF(ISNUMBER(BW109), BW109, 0) + IF('Q2.parsed'!BV108="^",BV109, 0) + IF('Q2.parsed'!BX108="^", BX109, 0))</f>
        <v>1142457673</v>
      </c>
      <c r="BX110">
        <f>IF('Q2.parsed'!BX108="^", 0, IF(ISNUMBER(BX109), BX109, 0) + IF('Q2.parsed'!BW108="^",BW109, 0) + IF('Q2.parsed'!BY108="^", BY109, 0))</f>
        <v>527460791</v>
      </c>
      <c r="BY110">
        <f>IF('Q2.parsed'!BY108="^", 0, IF(ISNUMBER(BY109), BY109, 0) + IF('Q2.parsed'!BX108="^",BX109, 0) + IF('Q2.parsed'!BZ108="^", BZ109, 0))</f>
        <v>527460791</v>
      </c>
      <c r="BZ110">
        <f>IF('Q2.parsed'!BZ108="^", 0, IF(ISNUMBER(BZ109), BZ109, 0) + IF('Q2.parsed'!BY108="^",BY109, 0) + IF('Q2.parsed'!CA108="^", CA109, 0))</f>
        <v>0</v>
      </c>
      <c r="CA110">
        <f>IF('Q2.parsed'!CA108="^", 0, IF(ISNUMBER(CA109), CA109, 0) + IF('Q2.parsed'!BZ108="^",BZ109, 0) + IF('Q2.parsed'!CB108="^", CB109, 0))</f>
        <v>791316141</v>
      </c>
      <c r="CB110">
        <f>IF('Q2.parsed'!CB108="^", 0, IF(ISNUMBER(CB109), CB109, 0) + IF('Q2.parsed'!CA108="^",CA109, 0) + IF('Q2.parsed'!CC108="^", CC109, 0))</f>
        <v>0</v>
      </c>
      <c r="CC110">
        <f>IF('Q2.parsed'!CC108="^", 0, IF(ISNUMBER(CC109), CC109, 0) + IF('Q2.parsed'!CB108="^",CB109, 0) + IF('Q2.parsed'!CD108="^", CD109, 0))</f>
        <v>165645811</v>
      </c>
      <c r="CD110">
        <f>IF('Q2.parsed'!CD108="^", 0, IF(ISNUMBER(CD109), CD109, 0) + IF('Q2.parsed'!CC108="^",CC109, 0) + IF('Q2.parsed'!CE108="^", CE109, 0))</f>
        <v>0</v>
      </c>
      <c r="CE110">
        <f>IF('Q2.parsed'!CE108="^", 0, IF(ISNUMBER(CE109), CE109, 0) + IF('Q2.parsed'!CD108="^",CD109, 0) + IF('Q2.parsed'!CF108="^", CF109, 0))</f>
        <v>118992693</v>
      </c>
      <c r="CF110">
        <f>IF('Q2.parsed'!CF108="^", 0, IF(ISNUMBER(CF109), CF109, 0) + IF('Q2.parsed'!CE108="^",CE109, 0) + IF('Q2.parsed'!CG108="^", CG109, 0))</f>
        <v>16588976</v>
      </c>
      <c r="CG110">
        <f>IF('Q2.parsed'!CG108="^", 0, IF(ISNUMBER(CG109), CG109, 0) + IF('Q2.parsed'!CF108="^",CF109, 0) + IF('Q2.parsed'!CH108="^", CH109, 0))</f>
        <v>16588976</v>
      </c>
      <c r="CH110">
        <f>IF('Q2.parsed'!CH108="^", 0, IF(ISNUMBER(CH109), CH109, 0) + IF('Q2.parsed'!CG108="^",CG109, 0) + IF('Q2.parsed'!CI108="^", CI109, 0))</f>
        <v>20151528</v>
      </c>
      <c r="CI110">
        <f>IF('Q2.parsed'!CI108="^", 0, IF(ISNUMBER(CI109), CI109, 0) + IF('Q2.parsed'!CH108="^",CH109, 0) + IF('Q2.parsed'!CJ108="^", CJ109, 0))</f>
        <v>0</v>
      </c>
      <c r="CJ110">
        <f>IF('Q2.parsed'!CJ108="^", 0, IF(ISNUMBER(CJ109), CJ109, 0) + IF('Q2.parsed'!CI108="^",CI109, 0) + IF('Q2.parsed'!CK108="^", CK109, 0))</f>
        <v>6069084</v>
      </c>
      <c r="CK110">
        <f>IF('Q2.parsed'!CK108="^", 0, IF(ISNUMBER(CK109), CK109, 0) + IF('Q2.parsed'!CJ108="^",CJ109, 0) + IF('Q2.parsed'!CL108="^", CL109, 0))</f>
        <v>6069084</v>
      </c>
      <c r="CL110">
        <f>IF('Q2.parsed'!CL108="^", 0, IF(ISNUMBER(CL109), CL109, 0) + IF('Q2.parsed'!CK108="^",CK109, 0) + IF('Q2.parsed'!CM108="^", CM109, 0))</f>
        <v>3056245</v>
      </c>
      <c r="CM110">
        <f>IF('Q2.parsed'!CM108="^", 0, IF(ISNUMBER(CM109), CM109, 0) + IF('Q2.parsed'!CL108="^",CL109, 0) + IF('Q2.parsed'!CN108="^", CN109, 0))</f>
        <v>1093597</v>
      </c>
      <c r="CN110">
        <f>IF('Q2.parsed'!CN108="^", 0, IF(ISNUMBER(CN109), CN109, 0) + IF('Q2.parsed'!CM108="^",CM109, 0) + IF('Q2.parsed'!CO108="^", CO109, 0))</f>
        <v>0</v>
      </c>
      <c r="CO110">
        <f>IF('Q2.parsed'!CO108="^", 0, IF(ISNUMBER(CO109), CO109, 0) + IF('Q2.parsed'!CN108="^",CN109, 0) + IF('Q2.parsed'!CP108="^", CP109, 0))</f>
        <v>1093597</v>
      </c>
      <c r="CP110">
        <f>IF('Q2.parsed'!CP108="^", 0, IF(ISNUMBER(CP109), CP109, 0) + IF('Q2.parsed'!CO108="^",CO109, 0) + IF('Q2.parsed'!CQ108="^", CQ109, 0))</f>
        <v>774702</v>
      </c>
      <c r="CQ110">
        <f>IF('Q2.parsed'!CQ108="^", 0, IF(ISNUMBER(CQ109), CQ109, 0) + IF('Q2.parsed'!CP108="^",CP109, 0) + IF('Q2.parsed'!CR108="^", CR109, 0))</f>
        <v>0</v>
      </c>
      <c r="CR110">
        <f>IF('Q2.parsed'!CR108="^", 0, IF(ISNUMBER(CR109), CR109, 0) + IF('Q2.parsed'!CQ108="^",CQ109, 0) + IF('Q2.parsed'!CS108="^", CS109, 0))</f>
        <v>173290</v>
      </c>
      <c r="CS110">
        <f>IF('Q2.parsed'!CS108="^", 0, IF(ISNUMBER(CS109), CS109, 0) + IF('Q2.parsed'!CR108="^",CR109, 0) + IF('Q2.parsed'!CT108="^", CT109, 0))</f>
        <v>0</v>
      </c>
      <c r="CT110">
        <f>IF('Q2.parsed'!CT108="^", 0, IF(ISNUMBER(CT109), CT109, 0) + IF('Q2.parsed'!CS108="^",CS109, 0) + IF('Q2.parsed'!CU108="^", CU109, 0))</f>
        <v>245613</v>
      </c>
      <c r="CU110">
        <f>IF('Q2.parsed'!CU108="^", 0, IF(ISNUMBER(CU109), CU109, 0) + IF('Q2.parsed'!CT108="^",CT109, 0) + IF('Q2.parsed'!CV108="^", CV109, 0))</f>
        <v>0</v>
      </c>
      <c r="CV110">
        <f>IF('Q2.parsed'!CV108="^", 0, IF(ISNUMBER(CV109), CV109, 0) + IF('Q2.parsed'!CU108="^",CU109, 0) + IF('Q2.parsed'!CW108="^", CW109, 0))</f>
        <v>254490</v>
      </c>
      <c r="CW110">
        <f>IF('Q2.parsed'!CW108="^", 0, IF(ISNUMBER(CW109), CW109, 0) + IF('Q2.parsed'!CV108="^",CV109, 0) + IF('Q2.parsed'!CX108="^", CX109, 0))</f>
        <v>0</v>
      </c>
      <c r="CX110">
        <f>IF('Q2.parsed'!CX108="^", 0, IF(ISNUMBER(CX109), CX109, 0) + IF('Q2.parsed'!CW108="^",CW109, 0) + IF('Q2.parsed'!CY108="^", CY109, 0))</f>
        <v>126142</v>
      </c>
      <c r="CY110">
        <f>IF('Q2.parsed'!CY108="^", 0, IF(ISNUMBER(CY109), CY109, 0) + IF('Q2.parsed'!CX108="^",CX109, 0) + IF('Q2.parsed'!CZ108="^", CZ109, 0))</f>
        <v>88334</v>
      </c>
      <c r="CZ110">
        <f>IF('Q2.parsed'!CZ108="^", 0, IF(ISNUMBER(CZ109), CZ109, 0) + IF('Q2.parsed'!CY108="^",CY109, 0) + IF('Q2.parsed'!DA108="^", DA109, 0))</f>
        <v>47144</v>
      </c>
      <c r="DA110">
        <f>IF('Q2.parsed'!DA108="^", 0, IF(ISNUMBER(DA109), DA109, 0) + IF('Q2.parsed'!CZ108="^",CZ109, 0) + IF('Q2.parsed'!DB108="^", DB109, 0))</f>
        <v>68747</v>
      </c>
      <c r="DB110">
        <f>IF('Q2.parsed'!DB108="^", 0, IF(ISNUMBER(DB109), DB109, 0) + IF('Q2.parsed'!DA108="^",DA109, 0) + IF('Q2.parsed'!DC108="^", DC109, 0))</f>
        <v>0</v>
      </c>
      <c r="DC110">
        <f>IF('Q2.parsed'!DC108="^", 0, IF(ISNUMBER(DC109), DC109, 0) + IF('Q2.parsed'!DB108="^",DB109, 0) + IF('Q2.parsed'!DD108="^", DD109, 0))</f>
        <v>68747</v>
      </c>
      <c r="DD110">
        <f>IF('Q2.parsed'!DD108="^", 0, IF(ISNUMBER(DD109), DD109, 0) + IF('Q2.parsed'!DC108="^",DC109, 0) + IF('Q2.parsed'!DE108="^", DE109, 0))</f>
        <v>25362</v>
      </c>
      <c r="DE110">
        <f>IF('Q2.parsed'!DE108="^", 0, IF(ISNUMBER(DE109), DE109, 0) + IF('Q2.parsed'!DD108="^",DD109, 0) + IF('Q2.parsed'!DF108="^", DF109, 0))</f>
        <v>0</v>
      </c>
      <c r="DF110">
        <f>IF('Q2.parsed'!DF108="^", 0, IF(ISNUMBER(DF109), DF109, 0) + IF('Q2.parsed'!DE108="^",DE109, 0) + IF('Q2.parsed'!DG108="^", DG109, 0))</f>
        <v>3932</v>
      </c>
      <c r="DG110">
        <f>IF('Q2.parsed'!DG108="^", 0, IF(ISNUMBER(DG109), DG109, 0) + IF('Q2.parsed'!DF108="^",DF109, 0) + IF('Q2.parsed'!DH108="^", DH109, 0))</f>
        <v>0</v>
      </c>
      <c r="DH110">
        <f>IF('Q2.parsed'!DH108="^", 0, IF(ISNUMBER(DH109), DH109, 0) + IF('Q2.parsed'!DG108="^",DG109, 0) + IF('Q2.parsed'!DI108="^", DI109, 0))</f>
        <v>82</v>
      </c>
      <c r="DI110">
        <f>IF('Q2.parsed'!DI108="^", 0, IF(ISNUMBER(DI109), DI109, 0) + IF('Q2.parsed'!DH108="^",DH109, 0) + IF('Q2.parsed'!DJ108="^", DJ109, 0))</f>
        <v>170</v>
      </c>
      <c r="DJ110">
        <f>IF('Q2.parsed'!DJ108="^", 0, IF(ISNUMBER(DJ109), DJ109, 0) + IF('Q2.parsed'!DI108="^",DI109, 0) + IF('Q2.parsed'!DK108="^", DK109, 0))</f>
        <v>0</v>
      </c>
      <c r="DK110">
        <f>IF('Q2.parsed'!DK108="^", 0, IF(ISNUMBER(DK109), DK109, 0) + IF('Q2.parsed'!DJ108="^",DJ109, 0) + IF('Q2.parsed'!DL108="^", DL109, 0))</f>
        <v>59</v>
      </c>
      <c r="DL110">
        <f>IF('Q2.parsed'!DL108="^", 0, IF(ISNUMBER(DL109), DL109, 0) + IF('Q2.parsed'!DK108="^",DK109, 0) + IF('Q2.parsed'!DM108="^", DM109, 0))</f>
        <v>59</v>
      </c>
      <c r="DM110">
        <f>IF('Q2.parsed'!DM108="^", 0, IF(ISNUMBER(DM109), DM109, 0) + IF('Q2.parsed'!DL108="^",DL109, 0) + IF('Q2.parsed'!DN108="^", DN109, 0))</f>
        <v>20</v>
      </c>
      <c r="DN110">
        <f>IF('Q2.parsed'!DN108="^", 0, IF(ISNUMBER(DN109), DN109, 0) + IF('Q2.parsed'!DM108="^",DM109, 0) + IF('Q2.parsed'!DO108="^", DO109, 0))</f>
        <v>0</v>
      </c>
      <c r="DO110">
        <f>IF('Q2.parsed'!DO108="^", 0, IF(ISNUMBER(DO109), DO109, 0) + IF('Q2.parsed'!DN108="^",DN109, 0) + IF('Q2.parsed'!DP108="^", DP109, 0))</f>
        <v>15</v>
      </c>
      <c r="DP110">
        <f>IF('Q2.parsed'!DP108="^", 0, IF(ISNUMBER(DP109), DP109, 0) + IF('Q2.parsed'!DO108="^",DO109, 0) + IF('Q2.parsed'!DQ108="^", DQ109, 0))</f>
        <v>0</v>
      </c>
      <c r="DQ110">
        <f>IF('Q2.parsed'!DQ108="^", 0, IF(ISNUMBER(DQ109), DQ109, 0) + IF('Q2.parsed'!DP108="^",DP109, 0) + IF('Q2.parsed'!DR108="^", DR109, 0))</f>
        <v>4</v>
      </c>
      <c r="DR110">
        <f>IF('Q2.parsed'!DR108="^", 0, IF(ISNUMBER(DR109), DR109, 0) + IF('Q2.parsed'!DQ108="^",DQ109, 0) + IF('Q2.parsed'!DS108="^", DS109, 0))</f>
        <v>0</v>
      </c>
      <c r="DS110">
        <f>IF('Q2.parsed'!DS108="^", 0, IF(ISNUMBER(DS109), DS109, 0) + IF('Q2.parsed'!DR108="^",DR109, 0) + IF('Q2.parsed'!DT108="^", DT109, 0))</f>
        <v>3</v>
      </c>
      <c r="DT110">
        <f>IF('Q2.parsed'!DT108="^", 0, IF(ISNUMBER(DT109), DT109, 0) + IF('Q2.parsed'!DS108="^",DS109, 0) + IF('Q2.parsed'!DU108="^", DU109, 0))</f>
        <v>0</v>
      </c>
      <c r="DU110">
        <f>IF('Q2.parsed'!DU108="^", 0, IF(ISNUMBER(DU109), DU109, 0) + IF('Q2.parsed'!DT108="^",DT109, 0) + IF('Q2.parsed'!DV108="^", DV109, 0))</f>
        <v>1</v>
      </c>
      <c r="DV110">
        <f>IF('Q2.parsed'!DV108="^", 0, IF(ISNUMBER(DV109), DV109, 0) + IF('Q2.parsed'!DU108="^",DU109, 0) + IF('Q2.parsed'!DW108="^", DW109, 0))</f>
        <v>0</v>
      </c>
      <c r="DW110">
        <f>IF('Q2.parsed'!DW108="^", 0, IF(ISNUMBER(DW109), DW109, 0) + IF('Q2.parsed'!DV108="^",DV109, 0) + IF('Q2.parsed'!DX108="^", DX109, 0))</f>
        <v>0</v>
      </c>
      <c r="DX110">
        <f>IF('Q2.parsed'!DX108="^", 0, IF(ISNUMBER(DX109), DX109, 0) + IF('Q2.parsed'!DW108="^",DW109, 0) + IF('Q2.parsed'!DY108="^", DY109, 0))</f>
        <v>0</v>
      </c>
      <c r="DY110">
        <f>IF('Q2.parsed'!DY108="^", 0, IF(ISNUMBER(DY109), DY109, 0) + IF('Q2.parsed'!DX108="^",DX109, 0) + IF('Q2.parsed'!DZ108="^", DZ109, 0))</f>
        <v>0</v>
      </c>
      <c r="DZ110">
        <f>IF('Q2.parsed'!DZ108="^", 0, IF(ISNUMBER(DZ109), DZ109, 0) + IF('Q2.parsed'!DY108="^",DY109, 0) + IF('Q2.parsed'!EA108="^", EA109, 0))</f>
        <v>0</v>
      </c>
      <c r="EA110">
        <f>IF('Q2.parsed'!EA108="^", 0, IF(ISNUMBER(EA109), EA109, 0) + IF('Q2.parsed'!DZ108="^",DZ109, 0) + IF('Q2.parsed'!EB108="^", EB109, 0))</f>
        <v>0</v>
      </c>
      <c r="EB110">
        <f>IF('Q2.parsed'!EB108="^", 0, IF(ISNUMBER(EB109), EB109, 0) + IF('Q2.parsed'!EA108="^",EA109, 0) + IF('Q2.parsed'!EC108="^", EC109, 0))</f>
        <v>0</v>
      </c>
      <c r="EC110">
        <f>IF('Q2.parsed'!EC108="^", 0, IF(ISNUMBER(EC109), EC109, 0) + IF('Q2.parsed'!EB108="^",EB109, 0) + IF('Q2.parsed'!ED108="^", ED109, 0))</f>
        <v>0</v>
      </c>
      <c r="ED110">
        <f>IF('Q2.parsed'!ED108="^", 0, IF(ISNUMBER(ED109), ED109, 0) + IF('Q2.parsed'!EC108="^",EC109, 0) + IF('Q2.parsed'!EE108="^", EE109, 0))</f>
        <v>0</v>
      </c>
      <c r="EE110">
        <f>IF('Q2.parsed'!EE108="^", 0, IF(ISNUMBER(EE109), EE109, 0) + IF('Q2.parsed'!ED108="^",ED109, 0) + IF('Q2.parsed'!EF108="^", EF109, 0))</f>
        <v>0</v>
      </c>
      <c r="EF110">
        <f>IF('Q2.parsed'!EF108="^", 0, IF(ISNUMBER(EF109), EF109, 0) + IF('Q2.parsed'!EE108="^",EE109, 0) + IF('Q2.parsed'!EG108="^", EG109, 0))</f>
        <v>0</v>
      </c>
      <c r="EG110">
        <f>IF('Q2.parsed'!EG108="^", 0, IF(ISNUMBER(EG109), EG109, 0) + IF('Q2.parsed'!EF108="^",EF109, 0) + IF('Q2.parsed'!EH108="^", EH109, 0))</f>
        <v>0</v>
      </c>
      <c r="EH110">
        <f>IF('Q2.parsed'!EH108="^", 0, IF(ISNUMBER(EH109), EH109, 0) + IF('Q2.parsed'!EG108="^",EG109, 0) + IF('Q2.parsed'!EI108="^", EI109, 0))</f>
        <v>0</v>
      </c>
      <c r="EI110">
        <f>IF('Q2.parsed'!EI108="^", 0, IF(ISNUMBER(EI109), EI109, 0) + IF('Q2.parsed'!EH108="^",EH109, 0) + IF('Q2.parsed'!EJ108="^", EJ109, 0))</f>
        <v>0</v>
      </c>
      <c r="EJ110">
        <f>IF('Q2.parsed'!EJ108="^", 0, IF(ISNUMBER(EJ109), EJ109, 0) + IF('Q2.parsed'!EI108="^",EI109, 0) + IF('Q2.parsed'!EK108="^", EK109, 0))</f>
        <v>0</v>
      </c>
      <c r="EK110">
        <f>IF('Q2.parsed'!EK108="^", 0, IF(ISNUMBER(EK109), EK109, 0) + IF('Q2.parsed'!EJ108="^",EJ109, 0) + IF('Q2.parsed'!EL108="^", EL109, 0))</f>
        <v>0</v>
      </c>
      <c r="EL110">
        <f>IF('Q2.parsed'!EL108="^", 0, IF(ISNUMBER(EL109), EL109, 0) + IF('Q2.parsed'!EK108="^",EK109, 0) + IF('Q2.parsed'!EM108="^", EM109, 0))</f>
        <v>0</v>
      </c>
      <c r="EM110">
        <f>'Q2.parsed'!EM108</f>
        <v>0</v>
      </c>
    </row>
    <row r="111" spans="1:143">
      <c r="A111">
        <f>'Q2.parsed'!A109</f>
        <v>0</v>
      </c>
      <c r="B111">
        <f>IF('Q2.parsed'!B109="^", 0, IF(ISNUMBER(B110), B110, 0) + IF('Q2.parsed'!A109="^",A110, 0) + IF('Q2.parsed'!C109="^", C110, 0))</f>
        <v>0</v>
      </c>
      <c r="C111">
        <f>IF('Q2.parsed'!C109="^", 0, IF(ISNUMBER(C110), C110, 0) + IF('Q2.parsed'!B109="^",B110, 0) + IF('Q2.parsed'!D109="^", D110, 0))</f>
        <v>0</v>
      </c>
      <c r="D111">
        <f>IF('Q2.parsed'!D109="^", 0, IF(ISNUMBER(D110), D110, 0) + IF('Q2.parsed'!C109="^",C110, 0) + IF('Q2.parsed'!E109="^", E110, 0))</f>
        <v>0</v>
      </c>
      <c r="E111">
        <f>IF('Q2.parsed'!E109="^", 0, IF(ISNUMBER(E110), E110, 0) + IF('Q2.parsed'!D109="^",D110, 0) + IF('Q2.parsed'!F109="^", F110, 0))</f>
        <v>0</v>
      </c>
      <c r="F111">
        <f>IF('Q2.parsed'!F109="^", 0, IF(ISNUMBER(F110), F110, 0) + IF('Q2.parsed'!E109="^",E110, 0) + IF('Q2.parsed'!G109="^", G110, 0))</f>
        <v>0</v>
      </c>
      <c r="G111">
        <f>IF('Q2.parsed'!G109="^", 0, IF(ISNUMBER(G110), G110, 0) + IF('Q2.parsed'!F109="^",F110, 0) + IF('Q2.parsed'!H109="^", H110, 0))</f>
        <v>0</v>
      </c>
      <c r="H111">
        <f>IF('Q2.parsed'!H109="^", 0, IF(ISNUMBER(H110), H110, 0) + IF('Q2.parsed'!G109="^",G110, 0) + IF('Q2.parsed'!I109="^", I110, 0))</f>
        <v>0</v>
      </c>
      <c r="I111">
        <f>IF('Q2.parsed'!I109="^", 0, IF(ISNUMBER(I110), I110, 0) + IF('Q2.parsed'!H109="^",H110, 0) + IF('Q2.parsed'!J109="^", J110, 0))</f>
        <v>0</v>
      </c>
      <c r="J111">
        <f>IF('Q2.parsed'!J109="^", 0, IF(ISNUMBER(J110), J110, 0) + IF('Q2.parsed'!I109="^",I110, 0) + IF('Q2.parsed'!K109="^", K110, 0))</f>
        <v>0</v>
      </c>
      <c r="K111">
        <f>IF('Q2.parsed'!K109="^", 0, IF(ISNUMBER(K110), K110, 0) + IF('Q2.parsed'!J109="^",J110, 0) + IF('Q2.parsed'!L109="^", L110, 0))</f>
        <v>0</v>
      </c>
      <c r="L111">
        <f>IF('Q2.parsed'!L109="^", 0, IF(ISNUMBER(L110), L110, 0) + IF('Q2.parsed'!K109="^",K110, 0) + IF('Q2.parsed'!M109="^", M110, 0))</f>
        <v>0</v>
      </c>
      <c r="M111">
        <f>IF('Q2.parsed'!M109="^", 0, IF(ISNUMBER(M110), M110, 0) + IF('Q2.parsed'!L109="^",L110, 0) + IF('Q2.parsed'!N109="^", N110, 0))</f>
        <v>0</v>
      </c>
      <c r="N111">
        <f>IF('Q2.parsed'!N109="^", 0, IF(ISNUMBER(N110), N110, 0) + IF('Q2.parsed'!M109="^",M110, 0) + IF('Q2.parsed'!O109="^", O110, 0))</f>
        <v>0</v>
      </c>
      <c r="O111">
        <f>IF('Q2.parsed'!O109="^", 0, IF(ISNUMBER(O110), O110, 0) + IF('Q2.parsed'!N109="^",N110, 0) + IF('Q2.parsed'!P109="^", P110, 0))</f>
        <v>0</v>
      </c>
      <c r="P111">
        <f>IF('Q2.parsed'!P109="^", 0, IF(ISNUMBER(P110), P110, 0) + IF('Q2.parsed'!O109="^",O110, 0) + IF('Q2.parsed'!Q109="^", Q110, 0))</f>
        <v>0</v>
      </c>
      <c r="Q111">
        <f>IF('Q2.parsed'!Q109="^", 0, IF(ISNUMBER(Q110), Q110, 0) + IF('Q2.parsed'!P109="^",P110, 0) + IF('Q2.parsed'!R109="^", R110, 0))</f>
        <v>0</v>
      </c>
      <c r="R111">
        <f>IF('Q2.parsed'!R109="^", 0, IF(ISNUMBER(R110), R110, 0) + IF('Q2.parsed'!Q109="^",Q110, 0) + IF('Q2.parsed'!S109="^", S110, 0))</f>
        <v>0</v>
      </c>
      <c r="S111">
        <f>IF('Q2.parsed'!S109="^", 0, IF(ISNUMBER(S110), S110, 0) + IF('Q2.parsed'!R109="^",R110, 0) + IF('Q2.parsed'!T109="^", T110, 0))</f>
        <v>1</v>
      </c>
      <c r="T111">
        <f>IF('Q2.parsed'!T109="^", 0, IF(ISNUMBER(T110), T110, 0) + IF('Q2.parsed'!S109="^",S110, 0) + IF('Q2.parsed'!U109="^", U110, 0))</f>
        <v>0</v>
      </c>
      <c r="U111">
        <f>IF('Q2.parsed'!U109="^", 0, IF(ISNUMBER(U110), U110, 0) + IF('Q2.parsed'!T109="^",T110, 0) + IF('Q2.parsed'!V109="^", V110, 0))</f>
        <v>7</v>
      </c>
      <c r="V111">
        <f>IF('Q2.parsed'!V109="^", 0, IF(ISNUMBER(V110), V110, 0) + IF('Q2.parsed'!U109="^",U110, 0) + IF('Q2.parsed'!W109="^", W110, 0))</f>
        <v>0</v>
      </c>
      <c r="W111">
        <f>IF('Q2.parsed'!W109="^", 0, IF(ISNUMBER(W110), W110, 0) + IF('Q2.parsed'!V109="^",V110, 0) + IF('Q2.parsed'!X109="^", X110, 0))</f>
        <v>6</v>
      </c>
      <c r="X111">
        <f>IF('Q2.parsed'!X109="^", 0, IF(ISNUMBER(X110), X110, 0) + IF('Q2.parsed'!W109="^",W110, 0) + IF('Q2.parsed'!Y109="^", Y110, 0))</f>
        <v>9</v>
      </c>
      <c r="Y111">
        <f>IF('Q2.parsed'!Y109="^", 0, IF(ISNUMBER(Y110), Y110, 0) + IF('Q2.parsed'!X109="^",X110, 0) + IF('Q2.parsed'!Z109="^", Z110, 0))</f>
        <v>0</v>
      </c>
      <c r="Z111">
        <f>IF('Q2.parsed'!Z109="^", 0, IF(ISNUMBER(Z110), Z110, 0) + IF('Q2.parsed'!Y109="^",Y110, 0) + IF('Q2.parsed'!AA109="^", AA110, 0))</f>
        <v>16</v>
      </c>
      <c r="AA111">
        <f>IF('Q2.parsed'!AA109="^", 0, IF(ISNUMBER(AA110), AA110, 0) + IF('Q2.parsed'!Z109="^",Z110, 0) + IF('Q2.parsed'!AB109="^", AB110, 0))</f>
        <v>26</v>
      </c>
      <c r="AB111">
        <f>IF('Q2.parsed'!AB109="^", 0, IF(ISNUMBER(AB110), AB110, 0) + IF('Q2.parsed'!AA109="^",AA110, 0) + IF('Q2.parsed'!AC109="^", AC110, 0))</f>
        <v>43</v>
      </c>
      <c r="AC111">
        <f>IF('Q2.parsed'!AC109="^", 0, IF(ISNUMBER(AC110), AC110, 0) + IF('Q2.parsed'!AB109="^",AB110, 0) + IF('Q2.parsed'!AD109="^", AD110, 0))</f>
        <v>43</v>
      </c>
      <c r="AD111">
        <f>IF('Q2.parsed'!AD109="^", 0, IF(ISNUMBER(AD110), AD110, 0) + IF('Q2.parsed'!AC109="^",AC110, 0) + IF('Q2.parsed'!AE109="^", AE110, 0))</f>
        <v>0</v>
      </c>
      <c r="AE111">
        <f>IF('Q2.parsed'!AE109="^", 0, IF(ISNUMBER(AE110), AE110, 0) + IF('Q2.parsed'!AD109="^",AD110, 0) + IF('Q2.parsed'!AF109="^", AF110, 0))</f>
        <v>459</v>
      </c>
      <c r="AF111">
        <f>IF('Q2.parsed'!AF109="^", 0, IF(ISNUMBER(AF110), AF110, 0) + IF('Q2.parsed'!AE109="^",AE110, 0) + IF('Q2.parsed'!AG109="^", AG110, 0))</f>
        <v>0</v>
      </c>
      <c r="AG111">
        <f>IF('Q2.parsed'!AG109="^", 0, IF(ISNUMBER(AG110), AG110, 0) + IF('Q2.parsed'!AF109="^",AF110, 0) + IF('Q2.parsed'!AH109="^", AH110, 0))</f>
        <v>598</v>
      </c>
      <c r="AH111">
        <f>IF('Q2.parsed'!AH109="^", 0, IF(ISNUMBER(AH110), AH110, 0) + IF('Q2.parsed'!AG109="^",AG110, 0) + IF('Q2.parsed'!AI109="^", AI110, 0))</f>
        <v>0</v>
      </c>
      <c r="AI111">
        <f>IF('Q2.parsed'!AI109="^", 0, IF(ISNUMBER(AI110), AI110, 0) + IF('Q2.parsed'!AH109="^",AH110, 0) + IF('Q2.parsed'!AJ109="^", AJ110, 0))</f>
        <v>540</v>
      </c>
      <c r="AJ111">
        <f>IF('Q2.parsed'!AJ109="^", 0, IF(ISNUMBER(AJ110), AJ110, 0) + IF('Q2.parsed'!AI109="^",AI110, 0) + IF('Q2.parsed'!AK109="^", AK110, 0))</f>
        <v>3911</v>
      </c>
      <c r="AK111">
        <f>IF('Q2.parsed'!AK109="^", 0, IF(ISNUMBER(AK110), AK110, 0) + IF('Q2.parsed'!AJ109="^",AJ110, 0) + IF('Q2.parsed'!AL109="^", AL110, 0))</f>
        <v>6924</v>
      </c>
      <c r="AL111">
        <f>IF('Q2.parsed'!AL109="^", 0, IF(ISNUMBER(AL110), AL110, 0) + IF('Q2.parsed'!AK109="^",AK110, 0) + IF('Q2.parsed'!AM109="^", AM110, 0))</f>
        <v>0</v>
      </c>
      <c r="AM111">
        <f>IF('Q2.parsed'!AM109="^", 0, IF(ISNUMBER(AM110), AM110, 0) + IF('Q2.parsed'!AL109="^",AL110, 0) + IF('Q2.parsed'!AN109="^", AN110, 0))</f>
        <v>33969</v>
      </c>
      <c r="AN111">
        <f>IF('Q2.parsed'!AN109="^", 0, IF(ISNUMBER(AN110), AN110, 0) + IF('Q2.parsed'!AM109="^",AM110, 0) + IF('Q2.parsed'!AO109="^", AO110, 0))</f>
        <v>0</v>
      </c>
      <c r="AO111">
        <f>IF('Q2.parsed'!AO109="^", 0, IF(ISNUMBER(AO110), AO110, 0) + IF('Q2.parsed'!AN109="^",AN110, 0) + IF('Q2.parsed'!AP109="^", AP110, 0))</f>
        <v>39866</v>
      </c>
      <c r="AP111">
        <f>IF('Q2.parsed'!AP109="^", 0, IF(ISNUMBER(AP110), AP110, 0) + IF('Q2.parsed'!AO109="^",AO110, 0) + IF('Q2.parsed'!AQ109="^", AQ110, 0))</f>
        <v>0</v>
      </c>
      <c r="AQ111">
        <f>IF('Q2.parsed'!AQ109="^", 0, IF(ISNUMBER(AQ110), AQ110, 0) + IF('Q2.parsed'!AP109="^",AP110, 0) + IF('Q2.parsed'!AR109="^", AR110, 0))</f>
        <v>25642</v>
      </c>
      <c r="AR111">
        <f>IF('Q2.parsed'!AR109="^", 0, IF(ISNUMBER(AR110), AR110, 0) + IF('Q2.parsed'!AQ109="^",AQ110, 0) + IF('Q2.parsed'!AS109="^", AS110, 0))</f>
        <v>36546</v>
      </c>
      <c r="AS111">
        <f>IF('Q2.parsed'!AS109="^", 0, IF(ISNUMBER(AS110), AS110, 0) + IF('Q2.parsed'!AR109="^",AR110, 0) + IF('Q2.parsed'!AT109="^", AT110, 0))</f>
        <v>92095</v>
      </c>
      <c r="AT111">
        <f>IF('Q2.parsed'!AT109="^", 0, IF(ISNUMBER(AT110), AT110, 0) + IF('Q2.parsed'!AS109="^",AS110, 0) + IF('Q2.parsed'!AU109="^", AU110, 0))</f>
        <v>0</v>
      </c>
      <c r="AU111">
        <f>IF('Q2.parsed'!AU109="^", 0, IF(ISNUMBER(AU110), AU110, 0) + IF('Q2.parsed'!AT109="^",AT110, 0) + IF('Q2.parsed'!AV109="^", AV110, 0))</f>
        <v>2186431</v>
      </c>
      <c r="AV111">
        <f>IF('Q2.parsed'!AV109="^", 0, IF(ISNUMBER(AV110), AV110, 0) + IF('Q2.parsed'!AU109="^",AU110, 0) + IF('Q2.parsed'!AW109="^", AW110, 0))</f>
        <v>0</v>
      </c>
      <c r="AW111">
        <f>IF('Q2.parsed'!AW109="^", 0, IF(ISNUMBER(AW110), AW110, 0) + IF('Q2.parsed'!AV109="^",AV110, 0) + IF('Q2.parsed'!AX109="^", AX110, 0))</f>
        <v>2094336</v>
      </c>
      <c r="AX111">
        <f>IF('Q2.parsed'!AX109="^", 0, IF(ISNUMBER(AX110), AX110, 0) + IF('Q2.parsed'!AW109="^",AW110, 0) + IF('Q2.parsed'!AY109="^", AY110, 0))</f>
        <v>1010820</v>
      </c>
      <c r="AY111">
        <f>IF('Q2.parsed'!AY109="^", 0, IF(ISNUMBER(AY110), AY110, 0) + IF('Q2.parsed'!AX109="^",AX110, 0) + IF('Q2.parsed'!AZ109="^", AZ110, 0))</f>
        <v>7915818</v>
      </c>
      <c r="AZ111">
        <f>IF('Q2.parsed'!AZ109="^", 0, IF(ISNUMBER(AZ110), AZ110, 0) + IF('Q2.parsed'!AY109="^",AY110, 0) + IF('Q2.parsed'!BA109="^", BA110, 0))</f>
        <v>11092640</v>
      </c>
      <c r="BA111">
        <f>IF('Q2.parsed'!BA109="^", 0, IF(ISNUMBER(BA110), BA110, 0) + IF('Q2.parsed'!AZ109="^",AZ110, 0) + IF('Q2.parsed'!BB109="^", BB110, 0))</f>
        <v>11092640</v>
      </c>
      <c r="BB111">
        <f>IF('Q2.parsed'!BB109="^", 0, IF(ISNUMBER(BB110), BB110, 0) + IF('Q2.parsed'!BA109="^",BA110, 0) + IF('Q2.parsed'!BC109="^", BC110, 0))</f>
        <v>0</v>
      </c>
      <c r="BC111">
        <f>IF('Q2.parsed'!BC109="^", 0, IF(ISNUMBER(BC110), BC110, 0) + IF('Q2.parsed'!BB109="^",BB110, 0) + IF('Q2.parsed'!BD109="^", BD110, 0))</f>
        <v>34730662</v>
      </c>
      <c r="BD111">
        <f>IF('Q2.parsed'!BD109="^", 0, IF(ISNUMBER(BD110), BD110, 0) + IF('Q2.parsed'!BC109="^",BC110, 0) + IF('Q2.parsed'!BE109="^", BE110, 0))</f>
        <v>0</v>
      </c>
      <c r="BE111">
        <f>IF('Q2.parsed'!BE109="^", 0, IF(ISNUMBER(BE110), BE110, 0) + IF('Q2.parsed'!BD109="^",BD110, 0) + IF('Q2.parsed'!BF109="^", BF110, 0))</f>
        <v>46377973</v>
      </c>
      <c r="BF111">
        <f>IF('Q2.parsed'!BF109="^", 0, IF(ISNUMBER(BF110), BF110, 0) + IF('Q2.parsed'!BE109="^",BE110, 0) + IF('Q2.parsed'!BG109="^", BG110, 0))</f>
        <v>0</v>
      </c>
      <c r="BG111">
        <f>IF('Q2.parsed'!BG109="^", 0, IF(ISNUMBER(BG110), BG110, 0) + IF('Q2.parsed'!BF109="^",BF110, 0) + IF('Q2.parsed'!BH109="^", BH110, 0))</f>
        <v>126349104</v>
      </c>
      <c r="BH111">
        <f>IF('Q2.parsed'!BH109="^", 0, IF(ISNUMBER(BH110), BH110, 0) + IF('Q2.parsed'!BG109="^",BG110, 0) + IF('Q2.parsed'!BI109="^", BI110, 0))</f>
        <v>0</v>
      </c>
      <c r="BI111">
        <f>IF('Q2.parsed'!BI109="^", 0, IF(ISNUMBER(BI110), BI110, 0) + IF('Q2.parsed'!BH109="^",BH110, 0) + IF('Q2.parsed'!BJ109="^", BJ110, 0))</f>
        <v>240694851</v>
      </c>
      <c r="BJ111">
        <f>IF('Q2.parsed'!BJ109="^", 0, IF(ISNUMBER(BJ110), BJ110, 0) + IF('Q2.parsed'!BI109="^",BI110, 0) + IF('Q2.parsed'!BK109="^", BK110, 0))</f>
        <v>0</v>
      </c>
      <c r="BK111">
        <f>IF('Q2.parsed'!BK109="^", 0, IF(ISNUMBER(BK110), BK110, 0) + IF('Q2.parsed'!BJ109="^",BJ110, 0) + IF('Q2.parsed'!BL109="^", BL110, 0))</f>
        <v>484048632</v>
      </c>
      <c r="BL111">
        <f>IF('Q2.parsed'!BL109="^", 0, IF(ISNUMBER(BL110), BL110, 0) + IF('Q2.parsed'!BK109="^",BK110, 0) + IF('Q2.parsed'!BM109="^", BM110, 0))</f>
        <v>0</v>
      </c>
      <c r="BM111">
        <f>IF('Q2.parsed'!BM109="^", 0, IF(ISNUMBER(BM110), BM110, 0) + IF('Q2.parsed'!BL109="^",BL110, 0) + IF('Q2.parsed'!BN109="^", BN110, 0))</f>
        <v>536353593</v>
      </c>
      <c r="BN111">
        <f>IF('Q2.parsed'!BN109="^", 0, IF(ISNUMBER(BN110), BN110, 0) + IF('Q2.parsed'!BM109="^",BM110, 0) + IF('Q2.parsed'!BO109="^", BO110, 0))</f>
        <v>0</v>
      </c>
      <c r="BO111">
        <f>IF('Q2.parsed'!BO109="^", 0, IF(ISNUMBER(BO110), BO110, 0) + IF('Q2.parsed'!BN109="^",BN110, 0) + IF('Q2.parsed'!BP109="^", BP110, 0))</f>
        <v>507919244</v>
      </c>
      <c r="BP111">
        <f>IF('Q2.parsed'!BP109="^", 0, IF(ISNUMBER(BP110), BP110, 0) + IF('Q2.parsed'!BO109="^",BO110, 0) + IF('Q2.parsed'!BQ109="^", BQ110, 0))</f>
        <v>0</v>
      </c>
      <c r="BQ111">
        <f>IF('Q2.parsed'!BQ109="^", 0, IF(ISNUMBER(BQ110), BQ110, 0) + IF('Q2.parsed'!BP109="^",BP110, 0) + IF('Q2.parsed'!BR109="^", BR110, 0))</f>
        <v>420131030</v>
      </c>
      <c r="BR111">
        <f>IF('Q2.parsed'!BR109="^", 0, IF(ISNUMBER(BR110), BR110, 0) + IF('Q2.parsed'!BQ109="^",BQ110, 0) + IF('Q2.parsed'!BS109="^", BS110, 0))</f>
        <v>588998362</v>
      </c>
      <c r="BS111">
        <f>IF('Q2.parsed'!BS109="^", 0, IF(ISNUMBER(BS110), BS110, 0) + IF('Q2.parsed'!BR109="^",BR110, 0) + IF('Q2.parsed'!BT109="^", BT110, 0))</f>
        <v>0</v>
      </c>
      <c r="BT111">
        <f>IF('Q2.parsed'!BT109="^", 0, IF(ISNUMBER(BT110), BT110, 0) + IF('Q2.parsed'!BS109="^",BS110, 0) + IF('Q2.parsed'!BU109="^", BU110, 0))</f>
        <v>940773999</v>
      </c>
      <c r="BU111">
        <f>IF('Q2.parsed'!BU109="^", 0, IF(ISNUMBER(BU110), BU110, 0) + IF('Q2.parsed'!BT109="^",BT110, 0) + IF('Q2.parsed'!BV109="^", BV110, 0))</f>
        <v>847209030</v>
      </c>
      <c r="BV111">
        <f>IF('Q2.parsed'!BV109="^", 0, IF(ISNUMBER(BV110), BV110, 0) + IF('Q2.parsed'!BU109="^",BU110, 0) + IF('Q2.parsed'!BW109="^", BW110, 0))</f>
        <v>0</v>
      </c>
      <c r="BW111">
        <f>IF('Q2.parsed'!BW109="^", 0, IF(ISNUMBER(BW110), BW110, 0) + IF('Q2.parsed'!BV109="^",BV110, 0) + IF('Q2.parsed'!BX109="^", BX110, 0))</f>
        <v>1142457673</v>
      </c>
      <c r="BX111">
        <f>IF('Q2.parsed'!BX109="^", 0, IF(ISNUMBER(BX110), BX110, 0) + IF('Q2.parsed'!BW109="^",BW110, 0) + IF('Q2.parsed'!BY109="^", BY110, 0))</f>
        <v>527460791</v>
      </c>
      <c r="BY111">
        <f>IF('Q2.parsed'!BY109="^", 0, IF(ISNUMBER(BY110), BY110, 0) + IF('Q2.parsed'!BX109="^",BX110, 0) + IF('Q2.parsed'!BZ109="^", BZ110, 0))</f>
        <v>527460791</v>
      </c>
      <c r="BZ111">
        <f>IF('Q2.parsed'!BZ109="^", 0, IF(ISNUMBER(BZ110), BZ110, 0) + IF('Q2.parsed'!BY109="^",BY110, 0) + IF('Q2.parsed'!CA109="^", CA110, 0))</f>
        <v>0</v>
      </c>
      <c r="CA111">
        <f>IF('Q2.parsed'!CA109="^", 0, IF(ISNUMBER(CA110), CA110, 0) + IF('Q2.parsed'!BZ109="^",BZ110, 0) + IF('Q2.parsed'!CB109="^", CB110, 0))</f>
        <v>791316141</v>
      </c>
      <c r="CB111">
        <f>IF('Q2.parsed'!CB109="^", 0, IF(ISNUMBER(CB110), CB110, 0) + IF('Q2.parsed'!CA109="^",CA110, 0) + IF('Q2.parsed'!CC109="^", CC110, 0))</f>
        <v>0</v>
      </c>
      <c r="CC111">
        <f>IF('Q2.parsed'!CC109="^", 0, IF(ISNUMBER(CC110), CC110, 0) + IF('Q2.parsed'!CB109="^",CB110, 0) + IF('Q2.parsed'!CD109="^", CD110, 0))</f>
        <v>165645811</v>
      </c>
      <c r="CD111">
        <f>IF('Q2.parsed'!CD109="^", 0, IF(ISNUMBER(CD110), CD110, 0) + IF('Q2.parsed'!CC109="^",CC110, 0) + IF('Q2.parsed'!CE109="^", CE110, 0))</f>
        <v>0</v>
      </c>
      <c r="CE111">
        <f>IF('Q2.parsed'!CE109="^", 0, IF(ISNUMBER(CE110), CE110, 0) + IF('Q2.parsed'!CD109="^",CD110, 0) + IF('Q2.parsed'!CF109="^", CF110, 0))</f>
        <v>118992693</v>
      </c>
      <c r="CF111">
        <f>IF('Q2.parsed'!CF109="^", 0, IF(ISNUMBER(CF110), CF110, 0) + IF('Q2.parsed'!CE109="^",CE110, 0) + IF('Q2.parsed'!CG109="^", CG110, 0))</f>
        <v>16588976</v>
      </c>
      <c r="CG111">
        <f>IF('Q2.parsed'!CG109="^", 0, IF(ISNUMBER(CG110), CG110, 0) + IF('Q2.parsed'!CF109="^",CF110, 0) + IF('Q2.parsed'!CH109="^", CH110, 0))</f>
        <v>16588976</v>
      </c>
      <c r="CH111">
        <f>IF('Q2.parsed'!CH109="^", 0, IF(ISNUMBER(CH110), CH110, 0) + IF('Q2.parsed'!CG109="^",CG110, 0) + IF('Q2.parsed'!CI109="^", CI110, 0))</f>
        <v>20151528</v>
      </c>
      <c r="CI111">
        <f>IF('Q2.parsed'!CI109="^", 0, IF(ISNUMBER(CI110), CI110, 0) + IF('Q2.parsed'!CH109="^",CH110, 0) + IF('Q2.parsed'!CJ109="^", CJ110, 0))</f>
        <v>0</v>
      </c>
      <c r="CJ111">
        <f>IF('Q2.parsed'!CJ109="^", 0, IF(ISNUMBER(CJ110), CJ110, 0) + IF('Q2.parsed'!CI109="^",CI110, 0) + IF('Q2.parsed'!CK109="^", CK110, 0))</f>
        <v>6069084</v>
      </c>
      <c r="CK111">
        <f>IF('Q2.parsed'!CK109="^", 0, IF(ISNUMBER(CK110), CK110, 0) + IF('Q2.parsed'!CJ109="^",CJ110, 0) + IF('Q2.parsed'!CL109="^", CL110, 0))</f>
        <v>6069084</v>
      </c>
      <c r="CL111">
        <f>IF('Q2.parsed'!CL109="^", 0, IF(ISNUMBER(CL110), CL110, 0) + IF('Q2.parsed'!CK109="^",CK110, 0) + IF('Q2.parsed'!CM109="^", CM110, 0))</f>
        <v>3056245</v>
      </c>
      <c r="CM111">
        <f>IF('Q2.parsed'!CM109="^", 0, IF(ISNUMBER(CM110), CM110, 0) + IF('Q2.parsed'!CL109="^",CL110, 0) + IF('Q2.parsed'!CN109="^", CN110, 0))</f>
        <v>1093597</v>
      </c>
      <c r="CN111">
        <f>IF('Q2.parsed'!CN109="^", 0, IF(ISNUMBER(CN110), CN110, 0) + IF('Q2.parsed'!CM109="^",CM110, 0) + IF('Q2.parsed'!CO109="^", CO110, 0))</f>
        <v>0</v>
      </c>
      <c r="CO111">
        <f>IF('Q2.parsed'!CO109="^", 0, IF(ISNUMBER(CO110), CO110, 0) + IF('Q2.parsed'!CN109="^",CN110, 0) + IF('Q2.parsed'!CP109="^", CP110, 0))</f>
        <v>1093597</v>
      </c>
      <c r="CP111">
        <f>IF('Q2.parsed'!CP109="^", 0, IF(ISNUMBER(CP110), CP110, 0) + IF('Q2.parsed'!CO109="^",CO110, 0) + IF('Q2.parsed'!CQ109="^", CQ110, 0))</f>
        <v>774702</v>
      </c>
      <c r="CQ111">
        <f>IF('Q2.parsed'!CQ109="^", 0, IF(ISNUMBER(CQ110), CQ110, 0) + IF('Q2.parsed'!CP109="^",CP110, 0) + IF('Q2.parsed'!CR109="^", CR110, 0))</f>
        <v>0</v>
      </c>
      <c r="CR111">
        <f>IF('Q2.parsed'!CR109="^", 0, IF(ISNUMBER(CR110), CR110, 0) + IF('Q2.parsed'!CQ109="^",CQ110, 0) + IF('Q2.parsed'!CS109="^", CS110, 0))</f>
        <v>173290</v>
      </c>
      <c r="CS111">
        <f>IF('Q2.parsed'!CS109="^", 0, IF(ISNUMBER(CS110), CS110, 0) + IF('Q2.parsed'!CR109="^",CR110, 0) + IF('Q2.parsed'!CT109="^", CT110, 0))</f>
        <v>0</v>
      </c>
      <c r="CT111">
        <f>IF('Q2.parsed'!CT109="^", 0, IF(ISNUMBER(CT110), CT110, 0) + IF('Q2.parsed'!CS109="^",CS110, 0) + IF('Q2.parsed'!CU109="^", CU110, 0))</f>
        <v>245613</v>
      </c>
      <c r="CU111">
        <f>IF('Q2.parsed'!CU109="^", 0, IF(ISNUMBER(CU110), CU110, 0) + IF('Q2.parsed'!CT109="^",CT110, 0) + IF('Q2.parsed'!CV109="^", CV110, 0))</f>
        <v>0</v>
      </c>
      <c r="CV111">
        <f>IF('Q2.parsed'!CV109="^", 0, IF(ISNUMBER(CV110), CV110, 0) + IF('Q2.parsed'!CU109="^",CU110, 0) + IF('Q2.parsed'!CW109="^", CW110, 0))</f>
        <v>254490</v>
      </c>
      <c r="CW111">
        <f>IF('Q2.parsed'!CW109="^", 0, IF(ISNUMBER(CW110), CW110, 0) + IF('Q2.parsed'!CV109="^",CV110, 0) + IF('Q2.parsed'!CX109="^", CX110, 0))</f>
        <v>0</v>
      </c>
      <c r="CX111">
        <f>IF('Q2.parsed'!CX109="^", 0, IF(ISNUMBER(CX110), CX110, 0) + IF('Q2.parsed'!CW109="^",CW110, 0) + IF('Q2.parsed'!CY109="^", CY110, 0))</f>
        <v>126142</v>
      </c>
      <c r="CY111">
        <f>IF('Q2.parsed'!CY109="^", 0, IF(ISNUMBER(CY110), CY110, 0) + IF('Q2.parsed'!CX109="^",CX110, 0) + IF('Q2.parsed'!CZ109="^", CZ110, 0))</f>
        <v>88334</v>
      </c>
      <c r="CZ111">
        <f>IF('Q2.parsed'!CZ109="^", 0, IF(ISNUMBER(CZ110), CZ110, 0) + IF('Q2.parsed'!CY109="^",CY110, 0) + IF('Q2.parsed'!DA109="^", DA110, 0))</f>
        <v>47144</v>
      </c>
      <c r="DA111">
        <f>IF('Q2.parsed'!DA109="^", 0, IF(ISNUMBER(DA110), DA110, 0) + IF('Q2.parsed'!CZ109="^",CZ110, 0) + IF('Q2.parsed'!DB109="^", DB110, 0))</f>
        <v>68747</v>
      </c>
      <c r="DB111">
        <f>IF('Q2.parsed'!DB109="^", 0, IF(ISNUMBER(DB110), DB110, 0) + IF('Q2.parsed'!DA109="^",DA110, 0) + IF('Q2.parsed'!DC109="^", DC110, 0))</f>
        <v>0</v>
      </c>
      <c r="DC111">
        <f>IF('Q2.parsed'!DC109="^", 0, IF(ISNUMBER(DC110), DC110, 0) + IF('Q2.parsed'!DB109="^",DB110, 0) + IF('Q2.parsed'!DD109="^", DD110, 0))</f>
        <v>68747</v>
      </c>
      <c r="DD111">
        <f>IF('Q2.parsed'!DD109="^", 0, IF(ISNUMBER(DD110), DD110, 0) + IF('Q2.parsed'!DC109="^",DC110, 0) + IF('Q2.parsed'!DE109="^", DE110, 0))</f>
        <v>25362</v>
      </c>
      <c r="DE111">
        <f>IF('Q2.parsed'!DE109="^", 0, IF(ISNUMBER(DE110), DE110, 0) + IF('Q2.parsed'!DD109="^",DD110, 0) + IF('Q2.parsed'!DF109="^", DF110, 0))</f>
        <v>0</v>
      </c>
      <c r="DF111">
        <f>IF('Q2.parsed'!DF109="^", 0, IF(ISNUMBER(DF110), DF110, 0) + IF('Q2.parsed'!DE109="^",DE110, 0) + IF('Q2.parsed'!DG109="^", DG110, 0))</f>
        <v>3932</v>
      </c>
      <c r="DG111">
        <f>IF('Q2.parsed'!DG109="^", 0, IF(ISNUMBER(DG110), DG110, 0) + IF('Q2.parsed'!DF109="^",DF110, 0) + IF('Q2.parsed'!DH109="^", DH110, 0))</f>
        <v>0</v>
      </c>
      <c r="DH111">
        <f>IF('Q2.parsed'!DH109="^", 0, IF(ISNUMBER(DH110), DH110, 0) + IF('Q2.parsed'!DG109="^",DG110, 0) + IF('Q2.parsed'!DI109="^", DI110, 0))</f>
        <v>82</v>
      </c>
      <c r="DI111">
        <f>IF('Q2.parsed'!DI109="^", 0, IF(ISNUMBER(DI110), DI110, 0) + IF('Q2.parsed'!DH109="^",DH110, 0) + IF('Q2.parsed'!DJ109="^", DJ110, 0))</f>
        <v>170</v>
      </c>
      <c r="DJ111">
        <f>IF('Q2.parsed'!DJ109="^", 0, IF(ISNUMBER(DJ110), DJ110, 0) + IF('Q2.parsed'!DI109="^",DI110, 0) + IF('Q2.parsed'!DK109="^", DK110, 0))</f>
        <v>0</v>
      </c>
      <c r="DK111">
        <f>IF('Q2.parsed'!DK109="^", 0, IF(ISNUMBER(DK110), DK110, 0) + IF('Q2.parsed'!DJ109="^",DJ110, 0) + IF('Q2.parsed'!DL109="^", DL110, 0))</f>
        <v>59</v>
      </c>
      <c r="DL111">
        <f>IF('Q2.parsed'!DL109="^", 0, IF(ISNUMBER(DL110), DL110, 0) + IF('Q2.parsed'!DK109="^",DK110, 0) + IF('Q2.parsed'!DM109="^", DM110, 0))</f>
        <v>59</v>
      </c>
      <c r="DM111">
        <f>IF('Q2.parsed'!DM109="^", 0, IF(ISNUMBER(DM110), DM110, 0) + IF('Q2.parsed'!DL109="^",DL110, 0) + IF('Q2.parsed'!DN109="^", DN110, 0))</f>
        <v>20</v>
      </c>
      <c r="DN111">
        <f>IF('Q2.parsed'!DN109="^", 0, IF(ISNUMBER(DN110), DN110, 0) + IF('Q2.parsed'!DM109="^",DM110, 0) + IF('Q2.parsed'!DO109="^", DO110, 0))</f>
        <v>0</v>
      </c>
      <c r="DO111">
        <f>IF('Q2.parsed'!DO109="^", 0, IF(ISNUMBER(DO110), DO110, 0) + IF('Q2.parsed'!DN109="^",DN110, 0) + IF('Q2.parsed'!DP109="^", DP110, 0))</f>
        <v>15</v>
      </c>
      <c r="DP111">
        <f>IF('Q2.parsed'!DP109="^", 0, IF(ISNUMBER(DP110), DP110, 0) + IF('Q2.parsed'!DO109="^",DO110, 0) + IF('Q2.parsed'!DQ109="^", DQ110, 0))</f>
        <v>0</v>
      </c>
      <c r="DQ111">
        <f>IF('Q2.parsed'!DQ109="^", 0, IF(ISNUMBER(DQ110), DQ110, 0) + IF('Q2.parsed'!DP109="^",DP110, 0) + IF('Q2.parsed'!DR109="^", DR110, 0))</f>
        <v>4</v>
      </c>
      <c r="DR111">
        <f>IF('Q2.parsed'!DR109="^", 0, IF(ISNUMBER(DR110), DR110, 0) + IF('Q2.parsed'!DQ109="^",DQ110, 0) + IF('Q2.parsed'!DS109="^", DS110, 0))</f>
        <v>0</v>
      </c>
      <c r="DS111">
        <f>IF('Q2.parsed'!DS109="^", 0, IF(ISNUMBER(DS110), DS110, 0) + IF('Q2.parsed'!DR109="^",DR110, 0) + IF('Q2.parsed'!DT109="^", DT110, 0))</f>
        <v>3</v>
      </c>
      <c r="DT111">
        <f>IF('Q2.parsed'!DT109="^", 0, IF(ISNUMBER(DT110), DT110, 0) + IF('Q2.parsed'!DS109="^",DS110, 0) + IF('Q2.parsed'!DU109="^", DU110, 0))</f>
        <v>0</v>
      </c>
      <c r="DU111">
        <f>IF('Q2.parsed'!DU109="^", 0, IF(ISNUMBER(DU110), DU110, 0) + IF('Q2.parsed'!DT109="^",DT110, 0) + IF('Q2.parsed'!DV109="^", DV110, 0))</f>
        <v>1</v>
      </c>
      <c r="DV111">
        <f>IF('Q2.parsed'!DV109="^", 0, IF(ISNUMBER(DV110), DV110, 0) + IF('Q2.parsed'!DU109="^",DU110, 0) + IF('Q2.parsed'!DW109="^", DW110, 0))</f>
        <v>0</v>
      </c>
      <c r="DW111">
        <f>IF('Q2.parsed'!DW109="^", 0, IF(ISNUMBER(DW110), DW110, 0) + IF('Q2.parsed'!DV109="^",DV110, 0) + IF('Q2.parsed'!DX109="^", DX110, 0))</f>
        <v>0</v>
      </c>
      <c r="DX111">
        <f>IF('Q2.parsed'!DX109="^", 0, IF(ISNUMBER(DX110), DX110, 0) + IF('Q2.parsed'!DW109="^",DW110, 0) + IF('Q2.parsed'!DY109="^", DY110, 0))</f>
        <v>0</v>
      </c>
      <c r="DY111">
        <f>IF('Q2.parsed'!DY109="^", 0, IF(ISNUMBER(DY110), DY110, 0) + IF('Q2.parsed'!DX109="^",DX110, 0) + IF('Q2.parsed'!DZ109="^", DZ110, 0))</f>
        <v>0</v>
      </c>
      <c r="DZ111">
        <f>IF('Q2.parsed'!DZ109="^", 0, IF(ISNUMBER(DZ110), DZ110, 0) + IF('Q2.parsed'!DY109="^",DY110, 0) + IF('Q2.parsed'!EA109="^", EA110, 0))</f>
        <v>0</v>
      </c>
      <c r="EA111">
        <f>IF('Q2.parsed'!EA109="^", 0, IF(ISNUMBER(EA110), EA110, 0) + IF('Q2.parsed'!DZ109="^",DZ110, 0) + IF('Q2.parsed'!EB109="^", EB110, 0))</f>
        <v>0</v>
      </c>
      <c r="EB111">
        <f>IF('Q2.parsed'!EB109="^", 0, IF(ISNUMBER(EB110), EB110, 0) + IF('Q2.parsed'!EA109="^",EA110, 0) + IF('Q2.parsed'!EC109="^", EC110, 0))</f>
        <v>0</v>
      </c>
      <c r="EC111">
        <f>IF('Q2.parsed'!EC109="^", 0, IF(ISNUMBER(EC110), EC110, 0) + IF('Q2.parsed'!EB109="^",EB110, 0) + IF('Q2.parsed'!ED109="^", ED110, 0))</f>
        <v>0</v>
      </c>
      <c r="ED111">
        <f>IF('Q2.parsed'!ED109="^", 0, IF(ISNUMBER(ED110), ED110, 0) + IF('Q2.parsed'!EC109="^",EC110, 0) + IF('Q2.parsed'!EE109="^", EE110, 0))</f>
        <v>0</v>
      </c>
      <c r="EE111">
        <f>IF('Q2.parsed'!EE109="^", 0, IF(ISNUMBER(EE110), EE110, 0) + IF('Q2.parsed'!ED109="^",ED110, 0) + IF('Q2.parsed'!EF109="^", EF110, 0))</f>
        <v>0</v>
      </c>
      <c r="EF111">
        <f>IF('Q2.parsed'!EF109="^", 0, IF(ISNUMBER(EF110), EF110, 0) + IF('Q2.parsed'!EE109="^",EE110, 0) + IF('Q2.parsed'!EG109="^", EG110, 0))</f>
        <v>0</v>
      </c>
      <c r="EG111">
        <f>IF('Q2.parsed'!EG109="^", 0, IF(ISNUMBER(EG110), EG110, 0) + IF('Q2.parsed'!EF109="^",EF110, 0) + IF('Q2.parsed'!EH109="^", EH110, 0))</f>
        <v>0</v>
      </c>
      <c r="EH111">
        <f>IF('Q2.parsed'!EH109="^", 0, IF(ISNUMBER(EH110), EH110, 0) + IF('Q2.parsed'!EG109="^",EG110, 0) + IF('Q2.parsed'!EI109="^", EI110, 0))</f>
        <v>0</v>
      </c>
      <c r="EI111">
        <f>IF('Q2.parsed'!EI109="^", 0, IF(ISNUMBER(EI110), EI110, 0) + IF('Q2.parsed'!EH109="^",EH110, 0) + IF('Q2.parsed'!EJ109="^", EJ110, 0))</f>
        <v>0</v>
      </c>
      <c r="EJ111">
        <f>IF('Q2.parsed'!EJ109="^", 0, IF(ISNUMBER(EJ110), EJ110, 0) + IF('Q2.parsed'!EI109="^",EI110, 0) + IF('Q2.parsed'!EK109="^", EK110, 0))</f>
        <v>0</v>
      </c>
      <c r="EK111">
        <f>IF('Q2.parsed'!EK109="^", 0, IF(ISNUMBER(EK110), EK110, 0) + IF('Q2.parsed'!EJ109="^",EJ110, 0) + IF('Q2.parsed'!EL109="^", EL110, 0))</f>
        <v>0</v>
      </c>
      <c r="EL111">
        <f>IF('Q2.parsed'!EL109="^", 0, IF(ISNUMBER(EL110), EL110, 0) + IF('Q2.parsed'!EK109="^",EK110, 0) + IF('Q2.parsed'!EM109="^", EM110, 0))</f>
        <v>0</v>
      </c>
      <c r="EM111">
        <f>'Q2.parsed'!EM109</f>
        <v>0</v>
      </c>
    </row>
    <row r="112" spans="1:143">
      <c r="A112">
        <f>'Q2.parsed'!A110</f>
        <v>0</v>
      </c>
      <c r="B112">
        <f>IF('Q2.parsed'!B110="^", 0, IF(ISNUMBER(B111), B111, 0) + IF('Q2.parsed'!A110="^",A111, 0) + IF('Q2.parsed'!C110="^", C111, 0))</f>
        <v>0</v>
      </c>
      <c r="C112">
        <f>IF('Q2.parsed'!C110="^", 0, IF(ISNUMBER(C111), C111, 0) + IF('Q2.parsed'!B110="^",B111, 0) + IF('Q2.parsed'!D110="^", D111, 0))</f>
        <v>0</v>
      </c>
      <c r="D112">
        <f>IF('Q2.parsed'!D110="^", 0, IF(ISNUMBER(D111), D111, 0) + IF('Q2.parsed'!C110="^",C111, 0) + IF('Q2.parsed'!E110="^", E111, 0))</f>
        <v>0</v>
      </c>
      <c r="E112">
        <f>IF('Q2.parsed'!E110="^", 0, IF(ISNUMBER(E111), E111, 0) + IF('Q2.parsed'!D110="^",D111, 0) + IF('Q2.parsed'!F110="^", F111, 0))</f>
        <v>0</v>
      </c>
      <c r="F112">
        <f>IF('Q2.parsed'!F110="^", 0, IF(ISNUMBER(F111), F111, 0) + IF('Q2.parsed'!E110="^",E111, 0) + IF('Q2.parsed'!G110="^", G111, 0))</f>
        <v>0</v>
      </c>
      <c r="G112">
        <f>IF('Q2.parsed'!G110="^", 0, IF(ISNUMBER(G111), G111, 0) + IF('Q2.parsed'!F110="^",F111, 0) + IF('Q2.parsed'!H110="^", H111, 0))</f>
        <v>0</v>
      </c>
      <c r="H112">
        <f>IF('Q2.parsed'!H110="^", 0, IF(ISNUMBER(H111), H111, 0) + IF('Q2.parsed'!G110="^",G111, 0) + IF('Q2.parsed'!I110="^", I111, 0))</f>
        <v>0</v>
      </c>
      <c r="I112">
        <f>IF('Q2.parsed'!I110="^", 0, IF(ISNUMBER(I111), I111, 0) + IF('Q2.parsed'!H110="^",H111, 0) + IF('Q2.parsed'!J110="^", J111, 0))</f>
        <v>0</v>
      </c>
      <c r="J112">
        <f>IF('Q2.parsed'!J110="^", 0, IF(ISNUMBER(J111), J111, 0) + IF('Q2.parsed'!I110="^",I111, 0) + IF('Q2.parsed'!K110="^", K111, 0))</f>
        <v>0</v>
      </c>
      <c r="K112">
        <f>IF('Q2.parsed'!K110="^", 0, IF(ISNUMBER(K111), K111, 0) + IF('Q2.parsed'!J110="^",J111, 0) + IF('Q2.parsed'!L110="^", L111, 0))</f>
        <v>0</v>
      </c>
      <c r="L112">
        <f>IF('Q2.parsed'!L110="^", 0, IF(ISNUMBER(L111), L111, 0) + IF('Q2.parsed'!K110="^",K111, 0) + IF('Q2.parsed'!M110="^", M111, 0))</f>
        <v>0</v>
      </c>
      <c r="M112">
        <f>IF('Q2.parsed'!M110="^", 0, IF(ISNUMBER(M111), M111, 0) + IF('Q2.parsed'!L110="^",L111, 0) + IF('Q2.parsed'!N110="^", N111, 0))</f>
        <v>0</v>
      </c>
      <c r="N112">
        <f>IF('Q2.parsed'!N110="^", 0, IF(ISNUMBER(N111), N111, 0) + IF('Q2.parsed'!M110="^",M111, 0) + IF('Q2.parsed'!O110="^", O111, 0))</f>
        <v>0</v>
      </c>
      <c r="O112">
        <f>IF('Q2.parsed'!O110="^", 0, IF(ISNUMBER(O111), O111, 0) + IF('Q2.parsed'!N110="^",N111, 0) + IF('Q2.parsed'!P110="^", P111, 0))</f>
        <v>0</v>
      </c>
      <c r="P112">
        <f>IF('Q2.parsed'!P110="^", 0, IF(ISNUMBER(P111), P111, 0) + IF('Q2.parsed'!O110="^",O111, 0) + IF('Q2.parsed'!Q110="^", Q111, 0))</f>
        <v>0</v>
      </c>
      <c r="Q112">
        <f>IF('Q2.parsed'!Q110="^", 0, IF(ISNUMBER(Q111), Q111, 0) + IF('Q2.parsed'!P110="^",P111, 0) + IF('Q2.parsed'!R110="^", R111, 0))</f>
        <v>0</v>
      </c>
      <c r="R112">
        <f>IF('Q2.parsed'!R110="^", 0, IF(ISNUMBER(R111), R111, 0) + IF('Q2.parsed'!Q110="^",Q111, 0) + IF('Q2.parsed'!S110="^", S111, 0))</f>
        <v>1</v>
      </c>
      <c r="S112">
        <f>IF('Q2.parsed'!S110="^", 0, IF(ISNUMBER(S111), S111, 0) + IF('Q2.parsed'!R110="^",R111, 0) + IF('Q2.parsed'!T110="^", T111, 0))</f>
        <v>0</v>
      </c>
      <c r="T112">
        <f>IF('Q2.parsed'!T110="^", 0, IF(ISNUMBER(T111), T111, 0) + IF('Q2.parsed'!S110="^",S111, 0) + IF('Q2.parsed'!U110="^", U111, 0))</f>
        <v>8</v>
      </c>
      <c r="U112">
        <f>IF('Q2.parsed'!U110="^", 0, IF(ISNUMBER(U111), U111, 0) + IF('Q2.parsed'!T110="^",T111, 0) + IF('Q2.parsed'!V110="^", V111, 0))</f>
        <v>0</v>
      </c>
      <c r="V112">
        <f>IF('Q2.parsed'!V110="^", 0, IF(ISNUMBER(V111), V111, 0) + IF('Q2.parsed'!U110="^",U111, 0) + IF('Q2.parsed'!W110="^", W111, 0))</f>
        <v>7</v>
      </c>
      <c r="W112">
        <f>IF('Q2.parsed'!W110="^", 0, IF(ISNUMBER(W111), W111, 0) + IF('Q2.parsed'!V110="^",V111, 0) + IF('Q2.parsed'!X110="^", X111, 0))</f>
        <v>6</v>
      </c>
      <c r="X112">
        <f>IF('Q2.parsed'!X110="^", 0, IF(ISNUMBER(X111), X111, 0) + IF('Q2.parsed'!W110="^",W111, 0) + IF('Q2.parsed'!Y110="^", Y111, 0))</f>
        <v>9</v>
      </c>
      <c r="Y112">
        <f>IF('Q2.parsed'!Y110="^", 0, IF(ISNUMBER(Y111), Y111, 0) + IF('Q2.parsed'!X110="^",X111, 0) + IF('Q2.parsed'!Z110="^", Z111, 0))</f>
        <v>0</v>
      </c>
      <c r="Z112">
        <f>IF('Q2.parsed'!Z110="^", 0, IF(ISNUMBER(Z111), Z111, 0) + IF('Q2.parsed'!Y110="^",Y111, 0) + IF('Q2.parsed'!AA110="^", AA111, 0))</f>
        <v>16</v>
      </c>
      <c r="AA112">
        <f>IF('Q2.parsed'!AA110="^", 0, IF(ISNUMBER(AA111), AA111, 0) + IF('Q2.parsed'!Z110="^",Z111, 0) + IF('Q2.parsed'!AB110="^", AB111, 0))</f>
        <v>26</v>
      </c>
      <c r="AB112">
        <f>IF('Q2.parsed'!AB110="^", 0, IF(ISNUMBER(AB111), AB111, 0) + IF('Q2.parsed'!AA110="^",AA111, 0) + IF('Q2.parsed'!AC110="^", AC111, 0))</f>
        <v>43</v>
      </c>
      <c r="AC112">
        <f>IF('Q2.parsed'!AC110="^", 0, IF(ISNUMBER(AC111), AC111, 0) + IF('Q2.parsed'!AB110="^",AB111, 0) + IF('Q2.parsed'!AD110="^", AD111, 0))</f>
        <v>43</v>
      </c>
      <c r="AD112">
        <f>IF('Q2.parsed'!AD110="^", 0, IF(ISNUMBER(AD111), AD111, 0) + IF('Q2.parsed'!AC110="^",AC111, 0) + IF('Q2.parsed'!AE110="^", AE111, 0))</f>
        <v>459</v>
      </c>
      <c r="AE112">
        <f>IF('Q2.parsed'!AE110="^", 0, IF(ISNUMBER(AE111), AE111, 0) + IF('Q2.parsed'!AD110="^",AD111, 0) + IF('Q2.parsed'!AF110="^", AF111, 0))</f>
        <v>0</v>
      </c>
      <c r="AF112">
        <f>IF('Q2.parsed'!AF110="^", 0, IF(ISNUMBER(AF111), AF111, 0) + IF('Q2.parsed'!AE110="^",AE111, 0) + IF('Q2.parsed'!AG110="^", AG111, 0))</f>
        <v>459</v>
      </c>
      <c r="AG112">
        <f>IF('Q2.parsed'!AG110="^", 0, IF(ISNUMBER(AG111), AG111, 0) + IF('Q2.parsed'!AF110="^",AF111, 0) + IF('Q2.parsed'!AH110="^", AH111, 0))</f>
        <v>598</v>
      </c>
      <c r="AH112">
        <f>IF('Q2.parsed'!AH110="^", 0, IF(ISNUMBER(AH111), AH111, 0) + IF('Q2.parsed'!AG110="^",AG111, 0) + IF('Q2.parsed'!AI110="^", AI111, 0))</f>
        <v>540</v>
      </c>
      <c r="AI112">
        <f>IF('Q2.parsed'!AI110="^", 0, IF(ISNUMBER(AI111), AI111, 0) + IF('Q2.parsed'!AH110="^",AH111, 0) + IF('Q2.parsed'!AJ110="^", AJ111, 0))</f>
        <v>0</v>
      </c>
      <c r="AJ112">
        <f>IF('Q2.parsed'!AJ110="^", 0, IF(ISNUMBER(AJ111), AJ111, 0) + IF('Q2.parsed'!AI110="^",AI111, 0) + IF('Q2.parsed'!AK110="^", AK111, 0))</f>
        <v>11375</v>
      </c>
      <c r="AK112">
        <f>IF('Q2.parsed'!AK110="^", 0, IF(ISNUMBER(AK111), AK111, 0) + IF('Q2.parsed'!AJ110="^",AJ111, 0) + IF('Q2.parsed'!AL110="^", AL111, 0))</f>
        <v>0</v>
      </c>
      <c r="AL112">
        <f>IF('Q2.parsed'!AL110="^", 0, IF(ISNUMBER(AL111), AL111, 0) + IF('Q2.parsed'!AK110="^",AK111, 0) + IF('Q2.parsed'!AM110="^", AM111, 0))</f>
        <v>6924</v>
      </c>
      <c r="AM112">
        <f>IF('Q2.parsed'!AM110="^", 0, IF(ISNUMBER(AM111), AM111, 0) + IF('Q2.parsed'!AL110="^",AL111, 0) + IF('Q2.parsed'!AN110="^", AN111, 0))</f>
        <v>33969</v>
      </c>
      <c r="AN112">
        <f>IF('Q2.parsed'!AN110="^", 0, IF(ISNUMBER(AN111), AN111, 0) + IF('Q2.parsed'!AM110="^",AM111, 0) + IF('Q2.parsed'!AO110="^", AO111, 0))</f>
        <v>0</v>
      </c>
      <c r="AO112">
        <f>IF('Q2.parsed'!AO110="^", 0, IF(ISNUMBER(AO111), AO111, 0) + IF('Q2.parsed'!AN110="^",AN111, 0) + IF('Q2.parsed'!AP110="^", AP111, 0))</f>
        <v>39866</v>
      </c>
      <c r="AP112">
        <f>IF('Q2.parsed'!AP110="^", 0, IF(ISNUMBER(AP111), AP111, 0) + IF('Q2.parsed'!AO110="^",AO111, 0) + IF('Q2.parsed'!AQ110="^", AQ111, 0))</f>
        <v>0</v>
      </c>
      <c r="AQ112">
        <f>IF('Q2.parsed'!AQ110="^", 0, IF(ISNUMBER(AQ111), AQ111, 0) + IF('Q2.parsed'!AP110="^",AP111, 0) + IF('Q2.parsed'!AR110="^", AR111, 0))</f>
        <v>25642</v>
      </c>
      <c r="AR112">
        <f>IF('Q2.parsed'!AR110="^", 0, IF(ISNUMBER(AR111), AR111, 0) + IF('Q2.parsed'!AQ110="^",AQ111, 0) + IF('Q2.parsed'!AS110="^", AS111, 0))</f>
        <v>128641</v>
      </c>
      <c r="AS112">
        <f>IF('Q2.parsed'!AS110="^", 0, IF(ISNUMBER(AS111), AS111, 0) + IF('Q2.parsed'!AR110="^",AR111, 0) + IF('Q2.parsed'!AT110="^", AT111, 0))</f>
        <v>0</v>
      </c>
      <c r="AT112">
        <f>IF('Q2.parsed'!AT110="^", 0, IF(ISNUMBER(AT111), AT111, 0) + IF('Q2.parsed'!AS110="^",AS111, 0) + IF('Q2.parsed'!AU110="^", AU111, 0))</f>
        <v>2278526</v>
      </c>
      <c r="AU112">
        <f>IF('Q2.parsed'!AU110="^", 0, IF(ISNUMBER(AU111), AU111, 0) + IF('Q2.parsed'!AT110="^",AT111, 0) + IF('Q2.parsed'!AV110="^", AV111, 0))</f>
        <v>0</v>
      </c>
      <c r="AV112">
        <f>IF('Q2.parsed'!AV110="^", 0, IF(ISNUMBER(AV111), AV111, 0) + IF('Q2.parsed'!AU110="^",AU111, 0) + IF('Q2.parsed'!AW110="^", AW111, 0))</f>
        <v>4280767</v>
      </c>
      <c r="AW112">
        <f>IF('Q2.parsed'!AW110="^", 0, IF(ISNUMBER(AW111), AW111, 0) + IF('Q2.parsed'!AV110="^",AV111, 0) + IF('Q2.parsed'!AX110="^", AX111, 0))</f>
        <v>0</v>
      </c>
      <c r="AX112">
        <f>IF('Q2.parsed'!AX110="^", 0, IF(ISNUMBER(AX111), AX111, 0) + IF('Q2.parsed'!AW110="^",AW111, 0) + IF('Q2.parsed'!AY110="^", AY111, 0))</f>
        <v>11020974</v>
      </c>
      <c r="AY112">
        <f>IF('Q2.parsed'!AY110="^", 0, IF(ISNUMBER(AY111), AY111, 0) + IF('Q2.parsed'!AX110="^",AX111, 0) + IF('Q2.parsed'!AZ110="^", AZ111, 0))</f>
        <v>0</v>
      </c>
      <c r="AZ112">
        <f>IF('Q2.parsed'!AZ110="^", 0, IF(ISNUMBER(AZ111), AZ111, 0) + IF('Q2.parsed'!AY110="^",AY111, 0) + IF('Q2.parsed'!BA110="^", BA111, 0))</f>
        <v>30101098</v>
      </c>
      <c r="BA112">
        <f>IF('Q2.parsed'!BA110="^", 0, IF(ISNUMBER(BA111), BA111, 0) + IF('Q2.parsed'!AZ110="^",AZ111, 0) + IF('Q2.parsed'!BB110="^", BB111, 0))</f>
        <v>0</v>
      </c>
      <c r="BB112">
        <f>IF('Q2.parsed'!BB110="^", 0, IF(ISNUMBER(BB111), BB111, 0) + IF('Q2.parsed'!BA110="^",BA111, 0) + IF('Q2.parsed'!BC110="^", BC111, 0))</f>
        <v>45823302</v>
      </c>
      <c r="BC112">
        <f>IF('Q2.parsed'!BC110="^", 0, IF(ISNUMBER(BC111), BC111, 0) + IF('Q2.parsed'!BB110="^",BB111, 0) + IF('Q2.parsed'!BD110="^", BD111, 0))</f>
        <v>0</v>
      </c>
      <c r="BD112">
        <f>IF('Q2.parsed'!BD110="^", 0, IF(ISNUMBER(BD111), BD111, 0) + IF('Q2.parsed'!BC110="^",BC111, 0) + IF('Q2.parsed'!BE110="^", BE111, 0))</f>
        <v>81108635</v>
      </c>
      <c r="BE112">
        <f>IF('Q2.parsed'!BE110="^", 0, IF(ISNUMBER(BE111), BE111, 0) + IF('Q2.parsed'!BD110="^",BD111, 0) + IF('Q2.parsed'!BF110="^", BF111, 0))</f>
        <v>0</v>
      </c>
      <c r="BF112">
        <f>IF('Q2.parsed'!BF110="^", 0, IF(ISNUMBER(BF111), BF111, 0) + IF('Q2.parsed'!BE110="^",BE111, 0) + IF('Q2.parsed'!BG110="^", BG111, 0))</f>
        <v>172727077</v>
      </c>
      <c r="BG112">
        <f>IF('Q2.parsed'!BG110="^", 0, IF(ISNUMBER(BG111), BG111, 0) + IF('Q2.parsed'!BF110="^",BF111, 0) + IF('Q2.parsed'!BH110="^", BH111, 0))</f>
        <v>0</v>
      </c>
      <c r="BH112">
        <f>IF('Q2.parsed'!BH110="^", 0, IF(ISNUMBER(BH111), BH111, 0) + IF('Q2.parsed'!BG110="^",BG111, 0) + IF('Q2.parsed'!BI110="^", BI111, 0))</f>
        <v>367043955</v>
      </c>
      <c r="BI112">
        <f>IF('Q2.parsed'!BI110="^", 0, IF(ISNUMBER(BI111), BI111, 0) + IF('Q2.parsed'!BH110="^",BH111, 0) + IF('Q2.parsed'!BJ110="^", BJ111, 0))</f>
        <v>0</v>
      </c>
      <c r="BJ112">
        <f>IF('Q2.parsed'!BJ110="^", 0, IF(ISNUMBER(BJ111), BJ111, 0) + IF('Q2.parsed'!BI110="^",BI111, 0) + IF('Q2.parsed'!BK110="^", BK111, 0))</f>
        <v>240694851</v>
      </c>
      <c r="BK112">
        <f>IF('Q2.parsed'!BK110="^", 0, IF(ISNUMBER(BK111), BK111, 0) + IF('Q2.parsed'!BJ110="^",BJ111, 0) + IF('Q2.parsed'!BL110="^", BL111, 0))</f>
        <v>484048632</v>
      </c>
      <c r="BL112">
        <f>IF('Q2.parsed'!BL110="^", 0, IF(ISNUMBER(BL111), BL111, 0) + IF('Q2.parsed'!BK110="^",BK111, 0) + IF('Q2.parsed'!BM110="^", BM111, 0))</f>
        <v>536353593</v>
      </c>
      <c r="BM112">
        <f>IF('Q2.parsed'!BM110="^", 0, IF(ISNUMBER(BM111), BM111, 0) + IF('Q2.parsed'!BL110="^",BL111, 0) + IF('Q2.parsed'!BN110="^", BN111, 0))</f>
        <v>0</v>
      </c>
      <c r="BN112">
        <f>IF('Q2.parsed'!BN110="^", 0, IF(ISNUMBER(BN111), BN111, 0) + IF('Q2.parsed'!BM110="^",BM111, 0) + IF('Q2.parsed'!BO110="^", BO111, 0))</f>
        <v>536353593</v>
      </c>
      <c r="BO112">
        <f>IF('Q2.parsed'!BO110="^", 0, IF(ISNUMBER(BO111), BO111, 0) + IF('Q2.parsed'!BN110="^",BN111, 0) + IF('Q2.parsed'!BP110="^", BP111, 0))</f>
        <v>507919244</v>
      </c>
      <c r="BP112">
        <f>IF('Q2.parsed'!BP110="^", 0, IF(ISNUMBER(BP111), BP111, 0) + IF('Q2.parsed'!BO110="^",BO111, 0) + IF('Q2.parsed'!BQ110="^", BQ111, 0))</f>
        <v>0</v>
      </c>
      <c r="BQ112">
        <f>IF('Q2.parsed'!BQ110="^", 0, IF(ISNUMBER(BQ111), BQ111, 0) + IF('Q2.parsed'!BP110="^",BP111, 0) + IF('Q2.parsed'!BR110="^", BR111, 0))</f>
        <v>420131030</v>
      </c>
      <c r="BR112">
        <f>IF('Q2.parsed'!BR110="^", 0, IF(ISNUMBER(BR111), BR111, 0) + IF('Q2.parsed'!BQ110="^",BQ111, 0) + IF('Q2.parsed'!BS110="^", BS111, 0))</f>
        <v>588998362</v>
      </c>
      <c r="BS112">
        <f>IF('Q2.parsed'!BS110="^", 0, IF(ISNUMBER(BS111), BS111, 0) + IF('Q2.parsed'!BR110="^",BR111, 0) + IF('Q2.parsed'!BT110="^", BT111, 0))</f>
        <v>0</v>
      </c>
      <c r="BT112">
        <f>IF('Q2.parsed'!BT110="^", 0, IF(ISNUMBER(BT111), BT111, 0) + IF('Q2.parsed'!BS110="^",BS111, 0) + IF('Q2.parsed'!BU110="^", BU111, 0))</f>
        <v>1787983029</v>
      </c>
      <c r="BU112">
        <f>IF('Q2.parsed'!BU110="^", 0, IF(ISNUMBER(BU111), BU111, 0) + IF('Q2.parsed'!BT110="^",BT111, 0) + IF('Q2.parsed'!BV110="^", BV111, 0))</f>
        <v>0</v>
      </c>
      <c r="BV112">
        <f>IF('Q2.parsed'!BV110="^", 0, IF(ISNUMBER(BV111), BV111, 0) + IF('Q2.parsed'!BU110="^",BU111, 0) + IF('Q2.parsed'!BW110="^", BW111, 0))</f>
        <v>1989666703</v>
      </c>
      <c r="BW112">
        <f>IF('Q2.parsed'!BW110="^", 0, IF(ISNUMBER(BW111), BW111, 0) + IF('Q2.parsed'!BV110="^",BV111, 0) + IF('Q2.parsed'!BX110="^", BX111, 0))</f>
        <v>0</v>
      </c>
      <c r="BX112">
        <f>IF('Q2.parsed'!BX110="^", 0, IF(ISNUMBER(BX111), BX111, 0) + IF('Q2.parsed'!BW110="^",BW111, 0) + IF('Q2.parsed'!BY110="^", BY111, 0))</f>
        <v>2197379255</v>
      </c>
      <c r="BY112">
        <f>IF('Q2.parsed'!BY110="^", 0, IF(ISNUMBER(BY111), BY111, 0) + IF('Q2.parsed'!BX110="^",BX111, 0) + IF('Q2.parsed'!BZ110="^", BZ111, 0))</f>
        <v>0</v>
      </c>
      <c r="BZ112">
        <f>IF('Q2.parsed'!BZ110="^", 0, IF(ISNUMBER(BZ111), BZ111, 0) + IF('Q2.parsed'!BY110="^",BY111, 0) + IF('Q2.parsed'!CA110="^", CA111, 0))</f>
        <v>527460791</v>
      </c>
      <c r="CA112">
        <f>IF('Q2.parsed'!CA110="^", 0, IF(ISNUMBER(CA111), CA111, 0) + IF('Q2.parsed'!BZ110="^",BZ111, 0) + IF('Q2.parsed'!CB110="^", CB111, 0))</f>
        <v>791316141</v>
      </c>
      <c r="CB112">
        <f>IF('Q2.parsed'!CB110="^", 0, IF(ISNUMBER(CB111), CB111, 0) + IF('Q2.parsed'!CA110="^",CA111, 0) + IF('Q2.parsed'!CC110="^", CC111, 0))</f>
        <v>0</v>
      </c>
      <c r="CC112">
        <f>IF('Q2.parsed'!CC110="^", 0, IF(ISNUMBER(CC111), CC111, 0) + IF('Q2.parsed'!CB110="^",CB111, 0) + IF('Q2.parsed'!CD110="^", CD111, 0))</f>
        <v>165645811</v>
      </c>
      <c r="CD112">
        <f>IF('Q2.parsed'!CD110="^", 0, IF(ISNUMBER(CD111), CD111, 0) + IF('Q2.parsed'!CC110="^",CC111, 0) + IF('Q2.parsed'!CE110="^", CE111, 0))</f>
        <v>0</v>
      </c>
      <c r="CE112">
        <f>IF('Q2.parsed'!CE110="^", 0, IF(ISNUMBER(CE111), CE111, 0) + IF('Q2.parsed'!CD110="^",CD111, 0) + IF('Q2.parsed'!CF110="^", CF111, 0))</f>
        <v>118992693</v>
      </c>
      <c r="CF112">
        <f>IF('Q2.parsed'!CF110="^", 0, IF(ISNUMBER(CF111), CF111, 0) + IF('Q2.parsed'!CE110="^",CE111, 0) + IF('Q2.parsed'!CG110="^", CG111, 0))</f>
        <v>16588976</v>
      </c>
      <c r="CG112">
        <f>IF('Q2.parsed'!CG110="^", 0, IF(ISNUMBER(CG111), CG111, 0) + IF('Q2.parsed'!CF110="^",CF111, 0) + IF('Q2.parsed'!CH110="^", CH111, 0))</f>
        <v>16588976</v>
      </c>
      <c r="CH112">
        <f>IF('Q2.parsed'!CH110="^", 0, IF(ISNUMBER(CH111), CH111, 0) + IF('Q2.parsed'!CG110="^",CG111, 0) + IF('Q2.parsed'!CI110="^", CI111, 0))</f>
        <v>20151528</v>
      </c>
      <c r="CI112">
        <f>IF('Q2.parsed'!CI110="^", 0, IF(ISNUMBER(CI111), CI111, 0) + IF('Q2.parsed'!CH110="^",CH111, 0) + IF('Q2.parsed'!CJ110="^", CJ111, 0))</f>
        <v>0</v>
      </c>
      <c r="CJ112">
        <f>IF('Q2.parsed'!CJ110="^", 0, IF(ISNUMBER(CJ111), CJ111, 0) + IF('Q2.parsed'!CI110="^",CI111, 0) + IF('Q2.parsed'!CK110="^", CK111, 0))</f>
        <v>12138168</v>
      </c>
      <c r="CK112">
        <f>IF('Q2.parsed'!CK110="^", 0, IF(ISNUMBER(CK111), CK111, 0) + IF('Q2.parsed'!CJ110="^",CJ111, 0) + IF('Q2.parsed'!CL110="^", CL111, 0))</f>
        <v>0</v>
      </c>
      <c r="CL112">
        <f>IF('Q2.parsed'!CL110="^", 0, IF(ISNUMBER(CL111), CL111, 0) + IF('Q2.parsed'!CK110="^",CK111, 0) + IF('Q2.parsed'!CM110="^", CM111, 0))</f>
        <v>10218926</v>
      </c>
      <c r="CM112">
        <f>IF('Q2.parsed'!CM110="^", 0, IF(ISNUMBER(CM111), CM111, 0) + IF('Q2.parsed'!CL110="^",CL111, 0) + IF('Q2.parsed'!CN110="^", CN111, 0))</f>
        <v>0</v>
      </c>
      <c r="CN112">
        <f>IF('Q2.parsed'!CN110="^", 0, IF(ISNUMBER(CN111), CN111, 0) + IF('Q2.parsed'!CM110="^",CM111, 0) + IF('Q2.parsed'!CO110="^", CO111, 0))</f>
        <v>2187194</v>
      </c>
      <c r="CO112">
        <f>IF('Q2.parsed'!CO110="^", 0, IF(ISNUMBER(CO111), CO111, 0) + IF('Q2.parsed'!CN110="^",CN111, 0) + IF('Q2.parsed'!CP110="^", CP111, 0))</f>
        <v>0</v>
      </c>
      <c r="CP112">
        <f>IF('Q2.parsed'!CP110="^", 0, IF(ISNUMBER(CP111), CP111, 0) + IF('Q2.parsed'!CO110="^",CO111, 0) + IF('Q2.parsed'!CQ110="^", CQ111, 0))</f>
        <v>1868299</v>
      </c>
      <c r="CQ112">
        <f>IF('Q2.parsed'!CQ110="^", 0, IF(ISNUMBER(CQ111), CQ111, 0) + IF('Q2.parsed'!CP110="^",CP111, 0) + IF('Q2.parsed'!CR110="^", CR111, 0))</f>
        <v>0</v>
      </c>
      <c r="CR112">
        <f>IF('Q2.parsed'!CR110="^", 0, IF(ISNUMBER(CR111), CR111, 0) + IF('Q2.parsed'!CQ110="^",CQ111, 0) + IF('Q2.parsed'!CS110="^", CS111, 0))</f>
        <v>173290</v>
      </c>
      <c r="CS112">
        <f>IF('Q2.parsed'!CS110="^", 0, IF(ISNUMBER(CS111), CS111, 0) + IF('Q2.parsed'!CR110="^",CR111, 0) + IF('Q2.parsed'!CT110="^", CT111, 0))</f>
        <v>0</v>
      </c>
      <c r="CT112">
        <f>IF('Q2.parsed'!CT110="^", 0, IF(ISNUMBER(CT111), CT111, 0) + IF('Q2.parsed'!CS110="^",CS111, 0) + IF('Q2.parsed'!CU110="^", CU111, 0))</f>
        <v>245613</v>
      </c>
      <c r="CU112">
        <f>IF('Q2.parsed'!CU110="^", 0, IF(ISNUMBER(CU111), CU111, 0) + IF('Q2.parsed'!CT110="^",CT111, 0) + IF('Q2.parsed'!CV110="^", CV111, 0))</f>
        <v>0</v>
      </c>
      <c r="CV112">
        <f>IF('Q2.parsed'!CV110="^", 0, IF(ISNUMBER(CV111), CV111, 0) + IF('Q2.parsed'!CU110="^",CU111, 0) + IF('Q2.parsed'!CW110="^", CW111, 0))</f>
        <v>254490</v>
      </c>
      <c r="CW112">
        <f>IF('Q2.parsed'!CW110="^", 0, IF(ISNUMBER(CW111), CW111, 0) + IF('Q2.parsed'!CV110="^",CV111, 0) + IF('Q2.parsed'!CX110="^", CX111, 0))</f>
        <v>0</v>
      </c>
      <c r="CX112">
        <f>IF('Q2.parsed'!CX110="^", 0, IF(ISNUMBER(CX111), CX111, 0) + IF('Q2.parsed'!CW110="^",CW111, 0) + IF('Q2.parsed'!CY110="^", CY111, 0))</f>
        <v>126142</v>
      </c>
      <c r="CY112">
        <f>IF('Q2.parsed'!CY110="^", 0, IF(ISNUMBER(CY111), CY111, 0) + IF('Q2.parsed'!CX110="^",CX111, 0) + IF('Q2.parsed'!CZ110="^", CZ111, 0))</f>
        <v>88334</v>
      </c>
      <c r="CZ112">
        <f>IF('Q2.parsed'!CZ110="^", 0, IF(ISNUMBER(CZ111), CZ111, 0) + IF('Q2.parsed'!CY110="^",CY111, 0) + IF('Q2.parsed'!DA110="^", DA111, 0))</f>
        <v>115891</v>
      </c>
      <c r="DA112">
        <f>IF('Q2.parsed'!DA110="^", 0, IF(ISNUMBER(DA111), DA111, 0) + IF('Q2.parsed'!CZ110="^",CZ111, 0) + IF('Q2.parsed'!DB110="^", DB111, 0))</f>
        <v>0</v>
      </c>
      <c r="DB112">
        <f>IF('Q2.parsed'!DB110="^", 0, IF(ISNUMBER(DB111), DB111, 0) + IF('Q2.parsed'!DA110="^",DA111, 0) + IF('Q2.parsed'!DC110="^", DC111, 0))</f>
        <v>68747</v>
      </c>
      <c r="DC112">
        <f>IF('Q2.parsed'!DC110="^", 0, IF(ISNUMBER(DC111), DC111, 0) + IF('Q2.parsed'!DB110="^",DB111, 0) + IF('Q2.parsed'!DD110="^", DD111, 0))</f>
        <v>68747</v>
      </c>
      <c r="DD112">
        <f>IF('Q2.parsed'!DD110="^", 0, IF(ISNUMBER(DD111), DD111, 0) + IF('Q2.parsed'!DC110="^",DC111, 0) + IF('Q2.parsed'!DE110="^", DE111, 0))</f>
        <v>25362</v>
      </c>
      <c r="DE112">
        <f>IF('Q2.parsed'!DE110="^", 0, IF(ISNUMBER(DE111), DE111, 0) + IF('Q2.parsed'!DD110="^",DD111, 0) + IF('Q2.parsed'!DF110="^", DF111, 0))</f>
        <v>0</v>
      </c>
      <c r="DF112">
        <f>IF('Q2.parsed'!DF110="^", 0, IF(ISNUMBER(DF111), DF111, 0) + IF('Q2.parsed'!DE110="^",DE111, 0) + IF('Q2.parsed'!DG110="^", DG111, 0))</f>
        <v>3932</v>
      </c>
      <c r="DG112">
        <f>IF('Q2.parsed'!DG110="^", 0, IF(ISNUMBER(DG111), DG111, 0) + IF('Q2.parsed'!DF110="^",DF111, 0) + IF('Q2.parsed'!DH110="^", DH111, 0))</f>
        <v>0</v>
      </c>
      <c r="DH112">
        <f>IF('Q2.parsed'!DH110="^", 0, IF(ISNUMBER(DH111), DH111, 0) + IF('Q2.parsed'!DG110="^",DG111, 0) + IF('Q2.parsed'!DI110="^", DI111, 0))</f>
        <v>252</v>
      </c>
      <c r="DI112">
        <f>IF('Q2.parsed'!DI110="^", 0, IF(ISNUMBER(DI111), DI111, 0) + IF('Q2.parsed'!DH110="^",DH111, 0) + IF('Q2.parsed'!DJ110="^", DJ111, 0))</f>
        <v>0</v>
      </c>
      <c r="DJ112">
        <f>IF('Q2.parsed'!DJ110="^", 0, IF(ISNUMBER(DJ111), DJ111, 0) + IF('Q2.parsed'!DI110="^",DI111, 0) + IF('Q2.parsed'!DK110="^", DK111, 0))</f>
        <v>229</v>
      </c>
      <c r="DK112">
        <f>IF('Q2.parsed'!DK110="^", 0, IF(ISNUMBER(DK111), DK111, 0) + IF('Q2.parsed'!DJ110="^",DJ111, 0) + IF('Q2.parsed'!DL110="^", DL111, 0))</f>
        <v>0</v>
      </c>
      <c r="DL112">
        <f>IF('Q2.parsed'!DL110="^", 0, IF(ISNUMBER(DL111), DL111, 0) + IF('Q2.parsed'!DK110="^",DK111, 0) + IF('Q2.parsed'!DM110="^", DM111, 0))</f>
        <v>138</v>
      </c>
      <c r="DM112">
        <f>IF('Q2.parsed'!DM110="^", 0, IF(ISNUMBER(DM111), DM111, 0) + IF('Q2.parsed'!DL110="^",DL111, 0) + IF('Q2.parsed'!DN110="^", DN111, 0))</f>
        <v>0</v>
      </c>
      <c r="DN112">
        <f>IF('Q2.parsed'!DN110="^", 0, IF(ISNUMBER(DN111), DN111, 0) + IF('Q2.parsed'!DM110="^",DM111, 0) + IF('Q2.parsed'!DO110="^", DO111, 0))</f>
        <v>20</v>
      </c>
      <c r="DO112">
        <f>IF('Q2.parsed'!DO110="^", 0, IF(ISNUMBER(DO111), DO111, 0) + IF('Q2.parsed'!DN110="^",DN111, 0) + IF('Q2.parsed'!DP110="^", DP111, 0))</f>
        <v>15</v>
      </c>
      <c r="DP112">
        <f>IF('Q2.parsed'!DP110="^", 0, IF(ISNUMBER(DP111), DP111, 0) + IF('Q2.parsed'!DO110="^",DO111, 0) + IF('Q2.parsed'!DQ110="^", DQ111, 0))</f>
        <v>4</v>
      </c>
      <c r="DQ112">
        <f>IF('Q2.parsed'!DQ110="^", 0, IF(ISNUMBER(DQ111), DQ111, 0) + IF('Q2.parsed'!DP110="^",DP111, 0) + IF('Q2.parsed'!DR110="^", DR111, 0))</f>
        <v>0</v>
      </c>
      <c r="DR112">
        <f>IF('Q2.parsed'!DR110="^", 0, IF(ISNUMBER(DR111), DR111, 0) + IF('Q2.parsed'!DQ110="^",DQ111, 0) + IF('Q2.parsed'!DS110="^", DS111, 0))</f>
        <v>4</v>
      </c>
      <c r="DS112">
        <f>IF('Q2.parsed'!DS110="^", 0, IF(ISNUMBER(DS111), DS111, 0) + IF('Q2.parsed'!DR110="^",DR111, 0) + IF('Q2.parsed'!DT110="^", DT111, 0))</f>
        <v>3</v>
      </c>
      <c r="DT112">
        <f>IF('Q2.parsed'!DT110="^", 0, IF(ISNUMBER(DT111), DT111, 0) + IF('Q2.parsed'!DS110="^",DS111, 0) + IF('Q2.parsed'!DU110="^", DU111, 0))</f>
        <v>1</v>
      </c>
      <c r="DU112">
        <f>IF('Q2.parsed'!DU110="^", 0, IF(ISNUMBER(DU111), DU111, 0) + IF('Q2.parsed'!DT110="^",DT111, 0) + IF('Q2.parsed'!DV110="^", DV111, 0))</f>
        <v>0</v>
      </c>
      <c r="DV112">
        <f>IF('Q2.parsed'!DV110="^", 0, IF(ISNUMBER(DV111), DV111, 0) + IF('Q2.parsed'!DU110="^",DU111, 0) + IF('Q2.parsed'!DW110="^", DW111, 0))</f>
        <v>1</v>
      </c>
      <c r="DW112">
        <f>IF('Q2.parsed'!DW110="^", 0, IF(ISNUMBER(DW111), DW111, 0) + IF('Q2.parsed'!DV110="^",DV111, 0) + IF('Q2.parsed'!DX110="^", DX111, 0))</f>
        <v>0</v>
      </c>
      <c r="DX112">
        <f>IF('Q2.parsed'!DX110="^", 0, IF(ISNUMBER(DX111), DX111, 0) + IF('Q2.parsed'!DW110="^",DW111, 0) + IF('Q2.parsed'!DY110="^", DY111, 0))</f>
        <v>0</v>
      </c>
      <c r="DY112">
        <f>IF('Q2.parsed'!DY110="^", 0, IF(ISNUMBER(DY111), DY111, 0) + IF('Q2.parsed'!DX110="^",DX111, 0) + IF('Q2.parsed'!DZ110="^", DZ111, 0))</f>
        <v>0</v>
      </c>
      <c r="DZ112">
        <f>IF('Q2.parsed'!DZ110="^", 0, IF(ISNUMBER(DZ111), DZ111, 0) + IF('Q2.parsed'!DY110="^",DY111, 0) + IF('Q2.parsed'!EA110="^", EA111, 0))</f>
        <v>0</v>
      </c>
      <c r="EA112">
        <f>IF('Q2.parsed'!EA110="^", 0, IF(ISNUMBER(EA111), EA111, 0) + IF('Q2.parsed'!DZ110="^",DZ111, 0) + IF('Q2.parsed'!EB110="^", EB111, 0))</f>
        <v>0</v>
      </c>
      <c r="EB112">
        <f>IF('Q2.parsed'!EB110="^", 0, IF(ISNUMBER(EB111), EB111, 0) + IF('Q2.parsed'!EA110="^",EA111, 0) + IF('Q2.parsed'!EC110="^", EC111, 0))</f>
        <v>0</v>
      </c>
      <c r="EC112">
        <f>IF('Q2.parsed'!EC110="^", 0, IF(ISNUMBER(EC111), EC111, 0) + IF('Q2.parsed'!EB110="^",EB111, 0) + IF('Q2.parsed'!ED110="^", ED111, 0))</f>
        <v>0</v>
      </c>
      <c r="ED112">
        <f>IF('Q2.parsed'!ED110="^", 0, IF(ISNUMBER(ED111), ED111, 0) + IF('Q2.parsed'!EC110="^",EC111, 0) + IF('Q2.parsed'!EE110="^", EE111, 0))</f>
        <v>0</v>
      </c>
      <c r="EE112">
        <f>IF('Q2.parsed'!EE110="^", 0, IF(ISNUMBER(EE111), EE111, 0) + IF('Q2.parsed'!ED110="^",ED111, 0) + IF('Q2.parsed'!EF110="^", EF111, 0))</f>
        <v>0</v>
      </c>
      <c r="EF112">
        <f>IF('Q2.parsed'!EF110="^", 0, IF(ISNUMBER(EF111), EF111, 0) + IF('Q2.parsed'!EE110="^",EE111, 0) + IF('Q2.parsed'!EG110="^", EG111, 0))</f>
        <v>0</v>
      </c>
      <c r="EG112">
        <f>IF('Q2.parsed'!EG110="^", 0, IF(ISNUMBER(EG111), EG111, 0) + IF('Q2.parsed'!EF110="^",EF111, 0) + IF('Q2.parsed'!EH110="^", EH111, 0))</f>
        <v>0</v>
      </c>
      <c r="EH112">
        <f>IF('Q2.parsed'!EH110="^", 0, IF(ISNUMBER(EH111), EH111, 0) + IF('Q2.parsed'!EG110="^",EG111, 0) + IF('Q2.parsed'!EI110="^", EI111, 0))</f>
        <v>0</v>
      </c>
      <c r="EI112">
        <f>IF('Q2.parsed'!EI110="^", 0, IF(ISNUMBER(EI111), EI111, 0) + IF('Q2.parsed'!EH110="^",EH111, 0) + IF('Q2.parsed'!EJ110="^", EJ111, 0))</f>
        <v>0</v>
      </c>
      <c r="EJ112">
        <f>IF('Q2.parsed'!EJ110="^", 0, IF(ISNUMBER(EJ111), EJ111, 0) + IF('Q2.parsed'!EI110="^",EI111, 0) + IF('Q2.parsed'!EK110="^", EK111, 0))</f>
        <v>0</v>
      </c>
      <c r="EK112">
        <f>IF('Q2.parsed'!EK110="^", 0, IF(ISNUMBER(EK111), EK111, 0) + IF('Q2.parsed'!EJ110="^",EJ111, 0) + IF('Q2.parsed'!EL110="^", EL111, 0))</f>
        <v>0</v>
      </c>
      <c r="EL112">
        <f>IF('Q2.parsed'!EL110="^", 0, IF(ISNUMBER(EL111), EL111, 0) + IF('Q2.parsed'!EK110="^",EK111, 0) + IF('Q2.parsed'!EM110="^", EM111, 0))</f>
        <v>0</v>
      </c>
      <c r="EM112">
        <f>'Q2.parsed'!EM110</f>
        <v>0</v>
      </c>
    </row>
    <row r="113" spans="1:143">
      <c r="A113">
        <f>'Q2.parsed'!A111</f>
        <v>0</v>
      </c>
      <c r="B113">
        <f>IF('Q2.parsed'!B111="^", 0, IF(ISNUMBER(B112), B112, 0) + IF('Q2.parsed'!A111="^",A112, 0) + IF('Q2.parsed'!C111="^", C112, 0))</f>
        <v>0</v>
      </c>
      <c r="C113">
        <f>IF('Q2.parsed'!C111="^", 0, IF(ISNUMBER(C112), C112, 0) + IF('Q2.parsed'!B111="^",B112, 0) + IF('Q2.parsed'!D111="^", D112, 0))</f>
        <v>0</v>
      </c>
      <c r="D113">
        <f>IF('Q2.parsed'!D111="^", 0, IF(ISNUMBER(D112), D112, 0) + IF('Q2.parsed'!C111="^",C112, 0) + IF('Q2.parsed'!E111="^", E112, 0))</f>
        <v>0</v>
      </c>
      <c r="E113">
        <f>IF('Q2.parsed'!E111="^", 0, IF(ISNUMBER(E112), E112, 0) + IF('Q2.parsed'!D111="^",D112, 0) + IF('Q2.parsed'!F111="^", F112, 0))</f>
        <v>0</v>
      </c>
      <c r="F113">
        <f>IF('Q2.parsed'!F111="^", 0, IF(ISNUMBER(F112), F112, 0) + IF('Q2.parsed'!E111="^",E112, 0) + IF('Q2.parsed'!G111="^", G112, 0))</f>
        <v>0</v>
      </c>
      <c r="G113">
        <f>IF('Q2.parsed'!G111="^", 0, IF(ISNUMBER(G112), G112, 0) + IF('Q2.parsed'!F111="^",F112, 0) + IF('Q2.parsed'!H111="^", H112, 0))</f>
        <v>0</v>
      </c>
      <c r="H113">
        <f>IF('Q2.parsed'!H111="^", 0, IF(ISNUMBER(H112), H112, 0) + IF('Q2.parsed'!G111="^",G112, 0) + IF('Q2.parsed'!I111="^", I112, 0))</f>
        <v>0</v>
      </c>
      <c r="I113">
        <f>IF('Q2.parsed'!I111="^", 0, IF(ISNUMBER(I112), I112, 0) + IF('Q2.parsed'!H111="^",H112, 0) + IF('Q2.parsed'!J111="^", J112, 0))</f>
        <v>0</v>
      </c>
      <c r="J113">
        <f>IF('Q2.parsed'!J111="^", 0, IF(ISNUMBER(J112), J112, 0) + IF('Q2.parsed'!I111="^",I112, 0) + IF('Q2.parsed'!K111="^", K112, 0))</f>
        <v>0</v>
      </c>
      <c r="K113">
        <f>IF('Q2.parsed'!K111="^", 0, IF(ISNUMBER(K112), K112, 0) + IF('Q2.parsed'!J111="^",J112, 0) + IF('Q2.parsed'!L111="^", L112, 0))</f>
        <v>0</v>
      </c>
      <c r="L113">
        <f>IF('Q2.parsed'!L111="^", 0, IF(ISNUMBER(L112), L112, 0) + IF('Q2.parsed'!K111="^",K112, 0) + IF('Q2.parsed'!M111="^", M112, 0))</f>
        <v>0</v>
      </c>
      <c r="M113">
        <f>IF('Q2.parsed'!M111="^", 0, IF(ISNUMBER(M112), M112, 0) + IF('Q2.parsed'!L111="^",L112, 0) + IF('Q2.parsed'!N111="^", N112, 0))</f>
        <v>0</v>
      </c>
      <c r="N113">
        <f>IF('Q2.parsed'!N111="^", 0, IF(ISNUMBER(N112), N112, 0) + IF('Q2.parsed'!M111="^",M112, 0) + IF('Q2.parsed'!O111="^", O112, 0))</f>
        <v>0</v>
      </c>
      <c r="O113">
        <f>IF('Q2.parsed'!O111="^", 0, IF(ISNUMBER(O112), O112, 0) + IF('Q2.parsed'!N111="^",N112, 0) + IF('Q2.parsed'!P111="^", P112, 0))</f>
        <v>0</v>
      </c>
      <c r="P113">
        <f>IF('Q2.parsed'!P111="^", 0, IF(ISNUMBER(P112), P112, 0) + IF('Q2.parsed'!O111="^",O112, 0) + IF('Q2.parsed'!Q111="^", Q112, 0))</f>
        <v>0</v>
      </c>
      <c r="Q113">
        <f>IF('Q2.parsed'!Q111="^", 0, IF(ISNUMBER(Q112), Q112, 0) + IF('Q2.parsed'!P111="^",P112, 0) + IF('Q2.parsed'!R111="^", R112, 0))</f>
        <v>0</v>
      </c>
      <c r="R113">
        <f>IF('Q2.parsed'!R111="^", 0, IF(ISNUMBER(R112), R112, 0) + IF('Q2.parsed'!Q111="^",Q112, 0) + IF('Q2.parsed'!S111="^", S112, 0))</f>
        <v>1</v>
      </c>
      <c r="S113">
        <f>IF('Q2.parsed'!S111="^", 0, IF(ISNUMBER(S112), S112, 0) + IF('Q2.parsed'!R111="^",R112, 0) + IF('Q2.parsed'!T111="^", T112, 0))</f>
        <v>0</v>
      </c>
      <c r="T113">
        <f>IF('Q2.parsed'!T111="^", 0, IF(ISNUMBER(T112), T112, 0) + IF('Q2.parsed'!S111="^",S112, 0) + IF('Q2.parsed'!U111="^", U112, 0))</f>
        <v>8</v>
      </c>
      <c r="U113">
        <f>IF('Q2.parsed'!U111="^", 0, IF(ISNUMBER(U112), U112, 0) + IF('Q2.parsed'!T111="^",T112, 0) + IF('Q2.parsed'!V111="^", V112, 0))</f>
        <v>0</v>
      </c>
      <c r="V113">
        <f>IF('Q2.parsed'!V111="^", 0, IF(ISNUMBER(V112), V112, 0) + IF('Q2.parsed'!U111="^",U112, 0) + IF('Q2.parsed'!W111="^", W112, 0))</f>
        <v>7</v>
      </c>
      <c r="W113">
        <f>IF('Q2.parsed'!W111="^", 0, IF(ISNUMBER(W112), W112, 0) + IF('Q2.parsed'!V111="^",V112, 0) + IF('Q2.parsed'!X111="^", X112, 0))</f>
        <v>6</v>
      </c>
      <c r="X113">
        <f>IF('Q2.parsed'!X111="^", 0, IF(ISNUMBER(X112), X112, 0) + IF('Q2.parsed'!W111="^",W112, 0) + IF('Q2.parsed'!Y111="^", Y112, 0))</f>
        <v>9</v>
      </c>
      <c r="Y113">
        <f>IF('Q2.parsed'!Y111="^", 0, IF(ISNUMBER(Y112), Y112, 0) + IF('Q2.parsed'!X111="^",X112, 0) + IF('Q2.parsed'!Z111="^", Z112, 0))</f>
        <v>0</v>
      </c>
      <c r="Z113">
        <f>IF('Q2.parsed'!Z111="^", 0, IF(ISNUMBER(Z112), Z112, 0) + IF('Q2.parsed'!Y111="^",Y112, 0) + IF('Q2.parsed'!AA111="^", AA112, 0))</f>
        <v>16</v>
      </c>
      <c r="AA113">
        <f>IF('Q2.parsed'!AA111="^", 0, IF(ISNUMBER(AA112), AA112, 0) + IF('Q2.parsed'!Z111="^",Z112, 0) + IF('Q2.parsed'!AB111="^", AB112, 0))</f>
        <v>26</v>
      </c>
      <c r="AB113">
        <f>IF('Q2.parsed'!AB111="^", 0, IF(ISNUMBER(AB112), AB112, 0) + IF('Q2.parsed'!AA111="^",AA112, 0) + IF('Q2.parsed'!AC111="^", AC112, 0))</f>
        <v>43</v>
      </c>
      <c r="AC113">
        <f>IF('Q2.parsed'!AC111="^", 0, IF(ISNUMBER(AC112), AC112, 0) + IF('Q2.parsed'!AB111="^",AB112, 0) + IF('Q2.parsed'!AD111="^", AD112, 0))</f>
        <v>43</v>
      </c>
      <c r="AD113">
        <f>IF('Q2.parsed'!AD111="^", 0, IF(ISNUMBER(AD112), AD112, 0) + IF('Q2.parsed'!AC111="^",AC112, 0) + IF('Q2.parsed'!AE111="^", AE112, 0))</f>
        <v>459</v>
      </c>
      <c r="AE113">
        <f>IF('Q2.parsed'!AE111="^", 0, IF(ISNUMBER(AE112), AE112, 0) + IF('Q2.parsed'!AD111="^",AD112, 0) + IF('Q2.parsed'!AF111="^", AF112, 0))</f>
        <v>0</v>
      </c>
      <c r="AF113">
        <f>IF('Q2.parsed'!AF111="^", 0, IF(ISNUMBER(AF112), AF112, 0) + IF('Q2.parsed'!AE111="^",AE112, 0) + IF('Q2.parsed'!AG111="^", AG112, 0))</f>
        <v>459</v>
      </c>
      <c r="AG113">
        <f>IF('Q2.parsed'!AG111="^", 0, IF(ISNUMBER(AG112), AG112, 0) + IF('Q2.parsed'!AF111="^",AF112, 0) + IF('Q2.parsed'!AH111="^", AH112, 0))</f>
        <v>598</v>
      </c>
      <c r="AH113">
        <f>IF('Q2.parsed'!AH111="^", 0, IF(ISNUMBER(AH112), AH112, 0) + IF('Q2.parsed'!AG111="^",AG112, 0) + IF('Q2.parsed'!AI111="^", AI112, 0))</f>
        <v>540</v>
      </c>
      <c r="AI113">
        <f>IF('Q2.parsed'!AI111="^", 0, IF(ISNUMBER(AI112), AI112, 0) + IF('Q2.parsed'!AH111="^",AH112, 0) + IF('Q2.parsed'!AJ111="^", AJ112, 0))</f>
        <v>0</v>
      </c>
      <c r="AJ113">
        <f>IF('Q2.parsed'!AJ111="^", 0, IF(ISNUMBER(AJ112), AJ112, 0) + IF('Q2.parsed'!AI111="^",AI112, 0) + IF('Q2.parsed'!AK111="^", AK112, 0))</f>
        <v>11375</v>
      </c>
      <c r="AK113">
        <f>IF('Q2.parsed'!AK111="^", 0, IF(ISNUMBER(AK112), AK112, 0) + IF('Q2.parsed'!AJ111="^",AJ112, 0) + IF('Q2.parsed'!AL111="^", AL112, 0))</f>
        <v>0</v>
      </c>
      <c r="AL113">
        <f>IF('Q2.parsed'!AL111="^", 0, IF(ISNUMBER(AL112), AL112, 0) + IF('Q2.parsed'!AK111="^",AK112, 0) + IF('Q2.parsed'!AM111="^", AM112, 0))</f>
        <v>6924</v>
      </c>
      <c r="AM113">
        <f>IF('Q2.parsed'!AM111="^", 0, IF(ISNUMBER(AM112), AM112, 0) + IF('Q2.parsed'!AL111="^",AL112, 0) + IF('Q2.parsed'!AN111="^", AN112, 0))</f>
        <v>33969</v>
      </c>
      <c r="AN113">
        <f>IF('Q2.parsed'!AN111="^", 0, IF(ISNUMBER(AN112), AN112, 0) + IF('Q2.parsed'!AM111="^",AM112, 0) + IF('Q2.parsed'!AO111="^", AO112, 0))</f>
        <v>0</v>
      </c>
      <c r="AO113">
        <f>IF('Q2.parsed'!AO111="^", 0, IF(ISNUMBER(AO112), AO112, 0) + IF('Q2.parsed'!AN111="^",AN112, 0) + IF('Q2.parsed'!AP111="^", AP112, 0))</f>
        <v>39866</v>
      </c>
      <c r="AP113">
        <f>IF('Q2.parsed'!AP111="^", 0, IF(ISNUMBER(AP112), AP112, 0) + IF('Q2.parsed'!AO111="^",AO112, 0) + IF('Q2.parsed'!AQ111="^", AQ112, 0))</f>
        <v>0</v>
      </c>
      <c r="AQ113">
        <f>IF('Q2.parsed'!AQ111="^", 0, IF(ISNUMBER(AQ112), AQ112, 0) + IF('Q2.parsed'!AP111="^",AP112, 0) + IF('Q2.parsed'!AR111="^", AR112, 0))</f>
        <v>25642</v>
      </c>
      <c r="AR113">
        <f>IF('Q2.parsed'!AR111="^", 0, IF(ISNUMBER(AR112), AR112, 0) + IF('Q2.parsed'!AQ111="^",AQ112, 0) + IF('Q2.parsed'!AS111="^", AS112, 0))</f>
        <v>128641</v>
      </c>
      <c r="AS113">
        <f>IF('Q2.parsed'!AS111="^", 0, IF(ISNUMBER(AS112), AS112, 0) + IF('Q2.parsed'!AR111="^",AR112, 0) + IF('Q2.parsed'!AT111="^", AT112, 0))</f>
        <v>0</v>
      </c>
      <c r="AT113">
        <f>IF('Q2.parsed'!AT111="^", 0, IF(ISNUMBER(AT112), AT112, 0) + IF('Q2.parsed'!AS111="^",AS112, 0) + IF('Q2.parsed'!AU111="^", AU112, 0))</f>
        <v>2278526</v>
      </c>
      <c r="AU113">
        <f>IF('Q2.parsed'!AU111="^", 0, IF(ISNUMBER(AU112), AU112, 0) + IF('Q2.parsed'!AT111="^",AT112, 0) + IF('Q2.parsed'!AV111="^", AV112, 0))</f>
        <v>0</v>
      </c>
      <c r="AV113">
        <f>IF('Q2.parsed'!AV111="^", 0, IF(ISNUMBER(AV112), AV112, 0) + IF('Q2.parsed'!AU111="^",AU112, 0) + IF('Q2.parsed'!AW111="^", AW112, 0))</f>
        <v>4280767</v>
      </c>
      <c r="AW113">
        <f>IF('Q2.parsed'!AW111="^", 0, IF(ISNUMBER(AW112), AW112, 0) + IF('Q2.parsed'!AV111="^",AV112, 0) + IF('Q2.parsed'!AX111="^", AX112, 0))</f>
        <v>0</v>
      </c>
      <c r="AX113">
        <f>IF('Q2.parsed'!AX111="^", 0, IF(ISNUMBER(AX112), AX112, 0) + IF('Q2.parsed'!AW111="^",AW112, 0) + IF('Q2.parsed'!AY111="^", AY112, 0))</f>
        <v>11020974</v>
      </c>
      <c r="AY113">
        <f>IF('Q2.parsed'!AY111="^", 0, IF(ISNUMBER(AY112), AY112, 0) + IF('Q2.parsed'!AX111="^",AX112, 0) + IF('Q2.parsed'!AZ111="^", AZ112, 0))</f>
        <v>0</v>
      </c>
      <c r="AZ113">
        <f>IF('Q2.parsed'!AZ111="^", 0, IF(ISNUMBER(AZ112), AZ112, 0) + IF('Q2.parsed'!AY111="^",AY112, 0) + IF('Q2.parsed'!BA111="^", BA112, 0))</f>
        <v>30101098</v>
      </c>
      <c r="BA113">
        <f>IF('Q2.parsed'!BA111="^", 0, IF(ISNUMBER(BA112), BA112, 0) + IF('Q2.parsed'!AZ111="^",AZ112, 0) + IF('Q2.parsed'!BB111="^", BB112, 0))</f>
        <v>0</v>
      </c>
      <c r="BB113">
        <f>IF('Q2.parsed'!BB111="^", 0, IF(ISNUMBER(BB112), BB112, 0) + IF('Q2.parsed'!BA111="^",BA112, 0) + IF('Q2.parsed'!BC111="^", BC112, 0))</f>
        <v>45823302</v>
      </c>
      <c r="BC113">
        <f>IF('Q2.parsed'!BC111="^", 0, IF(ISNUMBER(BC112), BC112, 0) + IF('Q2.parsed'!BB111="^",BB112, 0) + IF('Q2.parsed'!BD111="^", BD112, 0))</f>
        <v>0</v>
      </c>
      <c r="BD113">
        <f>IF('Q2.parsed'!BD111="^", 0, IF(ISNUMBER(BD112), BD112, 0) + IF('Q2.parsed'!BC111="^",BC112, 0) + IF('Q2.parsed'!BE111="^", BE112, 0))</f>
        <v>81108635</v>
      </c>
      <c r="BE113">
        <f>IF('Q2.parsed'!BE111="^", 0, IF(ISNUMBER(BE112), BE112, 0) + IF('Q2.parsed'!BD111="^",BD112, 0) + IF('Q2.parsed'!BF111="^", BF112, 0))</f>
        <v>0</v>
      </c>
      <c r="BF113">
        <f>IF('Q2.parsed'!BF111="^", 0, IF(ISNUMBER(BF112), BF112, 0) + IF('Q2.parsed'!BE111="^",BE112, 0) + IF('Q2.parsed'!BG111="^", BG112, 0))</f>
        <v>172727077</v>
      </c>
      <c r="BG113">
        <f>IF('Q2.parsed'!BG111="^", 0, IF(ISNUMBER(BG112), BG112, 0) + IF('Q2.parsed'!BF111="^",BF112, 0) + IF('Q2.parsed'!BH111="^", BH112, 0))</f>
        <v>0</v>
      </c>
      <c r="BH113">
        <f>IF('Q2.parsed'!BH111="^", 0, IF(ISNUMBER(BH112), BH112, 0) + IF('Q2.parsed'!BG111="^",BG112, 0) + IF('Q2.parsed'!BI111="^", BI112, 0))</f>
        <v>367043955</v>
      </c>
      <c r="BI113">
        <f>IF('Q2.parsed'!BI111="^", 0, IF(ISNUMBER(BI112), BI112, 0) + IF('Q2.parsed'!BH111="^",BH112, 0) + IF('Q2.parsed'!BJ111="^", BJ112, 0))</f>
        <v>0</v>
      </c>
      <c r="BJ113">
        <f>IF('Q2.parsed'!BJ111="^", 0, IF(ISNUMBER(BJ112), BJ112, 0) + IF('Q2.parsed'!BI111="^",BI112, 0) + IF('Q2.parsed'!BK111="^", BK112, 0))</f>
        <v>240694851</v>
      </c>
      <c r="BK113">
        <f>IF('Q2.parsed'!BK111="^", 0, IF(ISNUMBER(BK112), BK112, 0) + IF('Q2.parsed'!BJ111="^",BJ112, 0) + IF('Q2.parsed'!BL111="^", BL112, 0))</f>
        <v>484048632</v>
      </c>
      <c r="BL113">
        <f>IF('Q2.parsed'!BL111="^", 0, IF(ISNUMBER(BL112), BL112, 0) + IF('Q2.parsed'!BK111="^",BK112, 0) + IF('Q2.parsed'!BM111="^", BM112, 0))</f>
        <v>536353593</v>
      </c>
      <c r="BM113">
        <f>IF('Q2.parsed'!BM111="^", 0, IF(ISNUMBER(BM112), BM112, 0) + IF('Q2.parsed'!BL111="^",BL112, 0) + IF('Q2.parsed'!BN111="^", BN112, 0))</f>
        <v>0</v>
      </c>
      <c r="BN113">
        <f>IF('Q2.parsed'!BN111="^", 0, IF(ISNUMBER(BN112), BN112, 0) + IF('Q2.parsed'!BM111="^",BM112, 0) + IF('Q2.parsed'!BO111="^", BO112, 0))</f>
        <v>536353593</v>
      </c>
      <c r="BO113">
        <f>IF('Q2.parsed'!BO111="^", 0, IF(ISNUMBER(BO112), BO112, 0) + IF('Q2.parsed'!BN111="^",BN112, 0) + IF('Q2.parsed'!BP111="^", BP112, 0))</f>
        <v>507919244</v>
      </c>
      <c r="BP113">
        <f>IF('Q2.parsed'!BP111="^", 0, IF(ISNUMBER(BP112), BP112, 0) + IF('Q2.parsed'!BO111="^",BO112, 0) + IF('Q2.parsed'!BQ111="^", BQ112, 0))</f>
        <v>0</v>
      </c>
      <c r="BQ113">
        <f>IF('Q2.parsed'!BQ111="^", 0, IF(ISNUMBER(BQ112), BQ112, 0) + IF('Q2.parsed'!BP111="^",BP112, 0) + IF('Q2.parsed'!BR111="^", BR112, 0))</f>
        <v>420131030</v>
      </c>
      <c r="BR113">
        <f>IF('Q2.parsed'!BR111="^", 0, IF(ISNUMBER(BR112), BR112, 0) + IF('Q2.parsed'!BQ111="^",BQ112, 0) + IF('Q2.parsed'!BS111="^", BS112, 0))</f>
        <v>588998362</v>
      </c>
      <c r="BS113">
        <f>IF('Q2.parsed'!BS111="^", 0, IF(ISNUMBER(BS112), BS112, 0) + IF('Q2.parsed'!BR111="^",BR112, 0) + IF('Q2.parsed'!BT111="^", BT112, 0))</f>
        <v>0</v>
      </c>
      <c r="BT113">
        <f>IF('Q2.parsed'!BT111="^", 0, IF(ISNUMBER(BT112), BT112, 0) + IF('Q2.parsed'!BS111="^",BS112, 0) + IF('Q2.parsed'!BU111="^", BU112, 0))</f>
        <v>1787983029</v>
      </c>
      <c r="BU113">
        <f>IF('Q2.parsed'!BU111="^", 0, IF(ISNUMBER(BU112), BU112, 0) + IF('Q2.parsed'!BT111="^",BT112, 0) + IF('Q2.parsed'!BV111="^", BV112, 0))</f>
        <v>0</v>
      </c>
      <c r="BV113">
        <f>IF('Q2.parsed'!BV111="^", 0, IF(ISNUMBER(BV112), BV112, 0) + IF('Q2.parsed'!BU111="^",BU112, 0) + IF('Q2.parsed'!BW111="^", BW112, 0))</f>
        <v>1989666703</v>
      </c>
      <c r="BW113">
        <f>IF('Q2.parsed'!BW111="^", 0, IF(ISNUMBER(BW112), BW112, 0) + IF('Q2.parsed'!BV111="^",BV112, 0) + IF('Q2.parsed'!BX111="^", BX112, 0))</f>
        <v>0</v>
      </c>
      <c r="BX113">
        <f>IF('Q2.parsed'!BX111="^", 0, IF(ISNUMBER(BX112), BX112, 0) + IF('Q2.parsed'!BW111="^",BW112, 0) + IF('Q2.parsed'!BY111="^", BY112, 0))</f>
        <v>2197379255</v>
      </c>
      <c r="BY113">
        <f>IF('Q2.parsed'!BY111="^", 0, IF(ISNUMBER(BY112), BY112, 0) + IF('Q2.parsed'!BX111="^",BX112, 0) + IF('Q2.parsed'!BZ111="^", BZ112, 0))</f>
        <v>0</v>
      </c>
      <c r="BZ113">
        <f>IF('Q2.parsed'!BZ111="^", 0, IF(ISNUMBER(BZ112), BZ112, 0) + IF('Q2.parsed'!BY111="^",BY112, 0) + IF('Q2.parsed'!CA111="^", CA112, 0))</f>
        <v>527460791</v>
      </c>
      <c r="CA113">
        <f>IF('Q2.parsed'!CA111="^", 0, IF(ISNUMBER(CA112), CA112, 0) + IF('Q2.parsed'!BZ111="^",BZ112, 0) + IF('Q2.parsed'!CB111="^", CB112, 0))</f>
        <v>791316141</v>
      </c>
      <c r="CB113">
        <f>IF('Q2.parsed'!CB111="^", 0, IF(ISNUMBER(CB112), CB112, 0) + IF('Q2.parsed'!CA111="^",CA112, 0) + IF('Q2.parsed'!CC111="^", CC112, 0))</f>
        <v>0</v>
      </c>
      <c r="CC113">
        <f>IF('Q2.parsed'!CC111="^", 0, IF(ISNUMBER(CC112), CC112, 0) + IF('Q2.parsed'!CB111="^",CB112, 0) + IF('Q2.parsed'!CD111="^", CD112, 0))</f>
        <v>165645811</v>
      </c>
      <c r="CD113">
        <f>IF('Q2.parsed'!CD111="^", 0, IF(ISNUMBER(CD112), CD112, 0) + IF('Q2.parsed'!CC111="^",CC112, 0) + IF('Q2.parsed'!CE111="^", CE112, 0))</f>
        <v>0</v>
      </c>
      <c r="CE113">
        <f>IF('Q2.parsed'!CE111="^", 0, IF(ISNUMBER(CE112), CE112, 0) + IF('Q2.parsed'!CD111="^",CD112, 0) + IF('Q2.parsed'!CF111="^", CF112, 0))</f>
        <v>118992693</v>
      </c>
      <c r="CF113">
        <f>IF('Q2.parsed'!CF111="^", 0, IF(ISNUMBER(CF112), CF112, 0) + IF('Q2.parsed'!CE111="^",CE112, 0) + IF('Q2.parsed'!CG111="^", CG112, 0))</f>
        <v>16588976</v>
      </c>
      <c r="CG113">
        <f>IF('Q2.parsed'!CG111="^", 0, IF(ISNUMBER(CG112), CG112, 0) + IF('Q2.parsed'!CF111="^",CF112, 0) + IF('Q2.parsed'!CH111="^", CH112, 0))</f>
        <v>16588976</v>
      </c>
      <c r="CH113">
        <f>IF('Q2.parsed'!CH111="^", 0, IF(ISNUMBER(CH112), CH112, 0) + IF('Q2.parsed'!CG111="^",CG112, 0) + IF('Q2.parsed'!CI111="^", CI112, 0))</f>
        <v>20151528</v>
      </c>
      <c r="CI113">
        <f>IF('Q2.parsed'!CI111="^", 0, IF(ISNUMBER(CI112), CI112, 0) + IF('Q2.parsed'!CH111="^",CH112, 0) + IF('Q2.parsed'!CJ111="^", CJ112, 0))</f>
        <v>0</v>
      </c>
      <c r="CJ113">
        <f>IF('Q2.parsed'!CJ111="^", 0, IF(ISNUMBER(CJ112), CJ112, 0) + IF('Q2.parsed'!CI111="^",CI112, 0) + IF('Q2.parsed'!CK111="^", CK112, 0))</f>
        <v>12138168</v>
      </c>
      <c r="CK113">
        <f>IF('Q2.parsed'!CK111="^", 0, IF(ISNUMBER(CK112), CK112, 0) + IF('Q2.parsed'!CJ111="^",CJ112, 0) + IF('Q2.parsed'!CL111="^", CL112, 0))</f>
        <v>0</v>
      </c>
      <c r="CL113">
        <f>IF('Q2.parsed'!CL111="^", 0, IF(ISNUMBER(CL112), CL112, 0) + IF('Q2.parsed'!CK111="^",CK112, 0) + IF('Q2.parsed'!CM111="^", CM112, 0))</f>
        <v>10218926</v>
      </c>
      <c r="CM113">
        <f>IF('Q2.parsed'!CM111="^", 0, IF(ISNUMBER(CM112), CM112, 0) + IF('Q2.parsed'!CL111="^",CL112, 0) + IF('Q2.parsed'!CN111="^", CN112, 0))</f>
        <v>0</v>
      </c>
      <c r="CN113">
        <f>IF('Q2.parsed'!CN111="^", 0, IF(ISNUMBER(CN112), CN112, 0) + IF('Q2.parsed'!CM111="^",CM112, 0) + IF('Q2.parsed'!CO111="^", CO112, 0))</f>
        <v>2187194</v>
      </c>
      <c r="CO113">
        <f>IF('Q2.parsed'!CO111="^", 0, IF(ISNUMBER(CO112), CO112, 0) + IF('Q2.parsed'!CN111="^",CN112, 0) + IF('Q2.parsed'!CP111="^", CP112, 0))</f>
        <v>0</v>
      </c>
      <c r="CP113">
        <f>IF('Q2.parsed'!CP111="^", 0, IF(ISNUMBER(CP112), CP112, 0) + IF('Q2.parsed'!CO111="^",CO112, 0) + IF('Q2.parsed'!CQ111="^", CQ112, 0))</f>
        <v>1868299</v>
      </c>
      <c r="CQ113">
        <f>IF('Q2.parsed'!CQ111="^", 0, IF(ISNUMBER(CQ112), CQ112, 0) + IF('Q2.parsed'!CP111="^",CP112, 0) + IF('Q2.parsed'!CR111="^", CR112, 0))</f>
        <v>0</v>
      </c>
      <c r="CR113">
        <f>IF('Q2.parsed'!CR111="^", 0, IF(ISNUMBER(CR112), CR112, 0) + IF('Q2.parsed'!CQ111="^",CQ112, 0) + IF('Q2.parsed'!CS111="^", CS112, 0))</f>
        <v>173290</v>
      </c>
      <c r="CS113">
        <f>IF('Q2.parsed'!CS111="^", 0, IF(ISNUMBER(CS112), CS112, 0) + IF('Q2.parsed'!CR111="^",CR112, 0) + IF('Q2.parsed'!CT111="^", CT112, 0))</f>
        <v>0</v>
      </c>
      <c r="CT113">
        <f>IF('Q2.parsed'!CT111="^", 0, IF(ISNUMBER(CT112), CT112, 0) + IF('Q2.parsed'!CS111="^",CS112, 0) + IF('Q2.parsed'!CU111="^", CU112, 0))</f>
        <v>245613</v>
      </c>
      <c r="CU113">
        <f>IF('Q2.parsed'!CU111="^", 0, IF(ISNUMBER(CU112), CU112, 0) + IF('Q2.parsed'!CT111="^",CT112, 0) + IF('Q2.parsed'!CV111="^", CV112, 0))</f>
        <v>0</v>
      </c>
      <c r="CV113">
        <f>IF('Q2.parsed'!CV111="^", 0, IF(ISNUMBER(CV112), CV112, 0) + IF('Q2.parsed'!CU111="^",CU112, 0) + IF('Q2.parsed'!CW111="^", CW112, 0))</f>
        <v>254490</v>
      </c>
      <c r="CW113">
        <f>IF('Q2.parsed'!CW111="^", 0, IF(ISNUMBER(CW112), CW112, 0) + IF('Q2.parsed'!CV111="^",CV112, 0) + IF('Q2.parsed'!CX111="^", CX112, 0))</f>
        <v>0</v>
      </c>
      <c r="CX113">
        <f>IF('Q2.parsed'!CX111="^", 0, IF(ISNUMBER(CX112), CX112, 0) + IF('Q2.parsed'!CW111="^",CW112, 0) + IF('Q2.parsed'!CY111="^", CY112, 0))</f>
        <v>126142</v>
      </c>
      <c r="CY113">
        <f>IF('Q2.parsed'!CY111="^", 0, IF(ISNUMBER(CY112), CY112, 0) + IF('Q2.parsed'!CX111="^",CX112, 0) + IF('Q2.parsed'!CZ111="^", CZ112, 0))</f>
        <v>88334</v>
      </c>
      <c r="CZ113">
        <f>IF('Q2.parsed'!CZ111="^", 0, IF(ISNUMBER(CZ112), CZ112, 0) + IF('Q2.parsed'!CY111="^",CY112, 0) + IF('Q2.parsed'!DA111="^", DA112, 0))</f>
        <v>115891</v>
      </c>
      <c r="DA113">
        <f>IF('Q2.parsed'!DA111="^", 0, IF(ISNUMBER(DA112), DA112, 0) + IF('Q2.parsed'!CZ111="^",CZ112, 0) + IF('Q2.parsed'!DB111="^", DB112, 0))</f>
        <v>0</v>
      </c>
      <c r="DB113">
        <f>IF('Q2.parsed'!DB111="^", 0, IF(ISNUMBER(DB112), DB112, 0) + IF('Q2.parsed'!DA111="^",DA112, 0) + IF('Q2.parsed'!DC111="^", DC112, 0))</f>
        <v>68747</v>
      </c>
      <c r="DC113">
        <f>IF('Q2.parsed'!DC111="^", 0, IF(ISNUMBER(DC112), DC112, 0) + IF('Q2.parsed'!DB111="^",DB112, 0) + IF('Q2.parsed'!DD111="^", DD112, 0))</f>
        <v>68747</v>
      </c>
      <c r="DD113">
        <f>IF('Q2.parsed'!DD111="^", 0, IF(ISNUMBER(DD112), DD112, 0) + IF('Q2.parsed'!DC111="^",DC112, 0) + IF('Q2.parsed'!DE111="^", DE112, 0))</f>
        <v>25362</v>
      </c>
      <c r="DE113">
        <f>IF('Q2.parsed'!DE111="^", 0, IF(ISNUMBER(DE112), DE112, 0) + IF('Q2.parsed'!DD111="^",DD112, 0) + IF('Q2.parsed'!DF111="^", DF112, 0))</f>
        <v>0</v>
      </c>
      <c r="DF113">
        <f>IF('Q2.parsed'!DF111="^", 0, IF(ISNUMBER(DF112), DF112, 0) + IF('Q2.parsed'!DE111="^",DE112, 0) + IF('Q2.parsed'!DG111="^", DG112, 0))</f>
        <v>3932</v>
      </c>
      <c r="DG113">
        <f>IF('Q2.parsed'!DG111="^", 0, IF(ISNUMBER(DG112), DG112, 0) + IF('Q2.parsed'!DF111="^",DF112, 0) + IF('Q2.parsed'!DH111="^", DH112, 0))</f>
        <v>0</v>
      </c>
      <c r="DH113">
        <f>IF('Q2.parsed'!DH111="^", 0, IF(ISNUMBER(DH112), DH112, 0) + IF('Q2.parsed'!DG111="^",DG112, 0) + IF('Q2.parsed'!DI111="^", DI112, 0))</f>
        <v>252</v>
      </c>
      <c r="DI113">
        <f>IF('Q2.parsed'!DI111="^", 0, IF(ISNUMBER(DI112), DI112, 0) + IF('Q2.parsed'!DH111="^",DH112, 0) + IF('Q2.parsed'!DJ111="^", DJ112, 0))</f>
        <v>0</v>
      </c>
      <c r="DJ113">
        <f>IF('Q2.parsed'!DJ111="^", 0, IF(ISNUMBER(DJ112), DJ112, 0) + IF('Q2.parsed'!DI111="^",DI112, 0) + IF('Q2.parsed'!DK111="^", DK112, 0))</f>
        <v>229</v>
      </c>
      <c r="DK113">
        <f>IF('Q2.parsed'!DK111="^", 0, IF(ISNUMBER(DK112), DK112, 0) + IF('Q2.parsed'!DJ111="^",DJ112, 0) + IF('Q2.parsed'!DL111="^", DL112, 0))</f>
        <v>0</v>
      </c>
      <c r="DL113">
        <f>IF('Q2.parsed'!DL111="^", 0, IF(ISNUMBER(DL112), DL112, 0) + IF('Q2.parsed'!DK111="^",DK112, 0) + IF('Q2.parsed'!DM111="^", DM112, 0))</f>
        <v>138</v>
      </c>
      <c r="DM113">
        <f>IF('Q2.parsed'!DM111="^", 0, IF(ISNUMBER(DM112), DM112, 0) + IF('Q2.parsed'!DL111="^",DL112, 0) + IF('Q2.parsed'!DN111="^", DN112, 0))</f>
        <v>0</v>
      </c>
      <c r="DN113">
        <f>IF('Q2.parsed'!DN111="^", 0, IF(ISNUMBER(DN112), DN112, 0) + IF('Q2.parsed'!DM111="^",DM112, 0) + IF('Q2.parsed'!DO111="^", DO112, 0))</f>
        <v>20</v>
      </c>
      <c r="DO113">
        <f>IF('Q2.parsed'!DO111="^", 0, IF(ISNUMBER(DO112), DO112, 0) + IF('Q2.parsed'!DN111="^",DN112, 0) + IF('Q2.parsed'!DP111="^", DP112, 0))</f>
        <v>15</v>
      </c>
      <c r="DP113">
        <f>IF('Q2.parsed'!DP111="^", 0, IF(ISNUMBER(DP112), DP112, 0) + IF('Q2.parsed'!DO111="^",DO112, 0) + IF('Q2.parsed'!DQ111="^", DQ112, 0))</f>
        <v>4</v>
      </c>
      <c r="DQ113">
        <f>IF('Q2.parsed'!DQ111="^", 0, IF(ISNUMBER(DQ112), DQ112, 0) + IF('Q2.parsed'!DP111="^",DP112, 0) + IF('Q2.parsed'!DR111="^", DR112, 0))</f>
        <v>0</v>
      </c>
      <c r="DR113">
        <f>IF('Q2.parsed'!DR111="^", 0, IF(ISNUMBER(DR112), DR112, 0) + IF('Q2.parsed'!DQ111="^",DQ112, 0) + IF('Q2.parsed'!DS111="^", DS112, 0))</f>
        <v>4</v>
      </c>
      <c r="DS113">
        <f>IF('Q2.parsed'!DS111="^", 0, IF(ISNUMBER(DS112), DS112, 0) + IF('Q2.parsed'!DR111="^",DR112, 0) + IF('Q2.parsed'!DT111="^", DT112, 0))</f>
        <v>3</v>
      </c>
      <c r="DT113">
        <f>IF('Q2.parsed'!DT111="^", 0, IF(ISNUMBER(DT112), DT112, 0) + IF('Q2.parsed'!DS111="^",DS112, 0) + IF('Q2.parsed'!DU111="^", DU112, 0))</f>
        <v>1</v>
      </c>
      <c r="DU113">
        <f>IF('Q2.parsed'!DU111="^", 0, IF(ISNUMBER(DU112), DU112, 0) + IF('Q2.parsed'!DT111="^",DT112, 0) + IF('Q2.parsed'!DV111="^", DV112, 0))</f>
        <v>0</v>
      </c>
      <c r="DV113">
        <f>IF('Q2.parsed'!DV111="^", 0, IF(ISNUMBER(DV112), DV112, 0) + IF('Q2.parsed'!DU111="^",DU112, 0) + IF('Q2.parsed'!DW111="^", DW112, 0))</f>
        <v>1</v>
      </c>
      <c r="DW113">
        <f>IF('Q2.parsed'!DW111="^", 0, IF(ISNUMBER(DW112), DW112, 0) + IF('Q2.parsed'!DV111="^",DV112, 0) + IF('Q2.parsed'!DX111="^", DX112, 0))</f>
        <v>0</v>
      </c>
      <c r="DX113">
        <f>IF('Q2.parsed'!DX111="^", 0, IF(ISNUMBER(DX112), DX112, 0) + IF('Q2.parsed'!DW111="^",DW112, 0) + IF('Q2.parsed'!DY111="^", DY112, 0))</f>
        <v>0</v>
      </c>
      <c r="DY113">
        <f>IF('Q2.parsed'!DY111="^", 0, IF(ISNUMBER(DY112), DY112, 0) + IF('Q2.parsed'!DX111="^",DX112, 0) + IF('Q2.parsed'!DZ111="^", DZ112, 0))</f>
        <v>0</v>
      </c>
      <c r="DZ113">
        <f>IF('Q2.parsed'!DZ111="^", 0, IF(ISNUMBER(DZ112), DZ112, 0) + IF('Q2.parsed'!DY111="^",DY112, 0) + IF('Q2.parsed'!EA111="^", EA112, 0))</f>
        <v>0</v>
      </c>
      <c r="EA113">
        <f>IF('Q2.parsed'!EA111="^", 0, IF(ISNUMBER(EA112), EA112, 0) + IF('Q2.parsed'!DZ111="^",DZ112, 0) + IF('Q2.parsed'!EB111="^", EB112, 0))</f>
        <v>0</v>
      </c>
      <c r="EB113">
        <f>IF('Q2.parsed'!EB111="^", 0, IF(ISNUMBER(EB112), EB112, 0) + IF('Q2.parsed'!EA111="^",EA112, 0) + IF('Q2.parsed'!EC111="^", EC112, 0))</f>
        <v>0</v>
      </c>
      <c r="EC113">
        <f>IF('Q2.parsed'!EC111="^", 0, IF(ISNUMBER(EC112), EC112, 0) + IF('Q2.parsed'!EB111="^",EB112, 0) + IF('Q2.parsed'!ED111="^", ED112, 0))</f>
        <v>0</v>
      </c>
      <c r="ED113">
        <f>IF('Q2.parsed'!ED111="^", 0, IF(ISNUMBER(ED112), ED112, 0) + IF('Q2.parsed'!EC111="^",EC112, 0) + IF('Q2.parsed'!EE111="^", EE112, 0))</f>
        <v>0</v>
      </c>
      <c r="EE113">
        <f>IF('Q2.parsed'!EE111="^", 0, IF(ISNUMBER(EE112), EE112, 0) + IF('Q2.parsed'!ED111="^",ED112, 0) + IF('Q2.parsed'!EF111="^", EF112, 0))</f>
        <v>0</v>
      </c>
      <c r="EF113">
        <f>IF('Q2.parsed'!EF111="^", 0, IF(ISNUMBER(EF112), EF112, 0) + IF('Q2.parsed'!EE111="^",EE112, 0) + IF('Q2.parsed'!EG111="^", EG112, 0))</f>
        <v>0</v>
      </c>
      <c r="EG113">
        <f>IF('Q2.parsed'!EG111="^", 0, IF(ISNUMBER(EG112), EG112, 0) + IF('Q2.parsed'!EF111="^",EF112, 0) + IF('Q2.parsed'!EH111="^", EH112, 0))</f>
        <v>0</v>
      </c>
      <c r="EH113">
        <f>IF('Q2.parsed'!EH111="^", 0, IF(ISNUMBER(EH112), EH112, 0) + IF('Q2.parsed'!EG111="^",EG112, 0) + IF('Q2.parsed'!EI111="^", EI112, 0))</f>
        <v>0</v>
      </c>
      <c r="EI113">
        <f>IF('Q2.parsed'!EI111="^", 0, IF(ISNUMBER(EI112), EI112, 0) + IF('Q2.parsed'!EH111="^",EH112, 0) + IF('Q2.parsed'!EJ111="^", EJ112, 0))</f>
        <v>0</v>
      </c>
      <c r="EJ113">
        <f>IF('Q2.parsed'!EJ111="^", 0, IF(ISNUMBER(EJ112), EJ112, 0) + IF('Q2.parsed'!EI111="^",EI112, 0) + IF('Q2.parsed'!EK111="^", EK112, 0))</f>
        <v>0</v>
      </c>
      <c r="EK113">
        <f>IF('Q2.parsed'!EK111="^", 0, IF(ISNUMBER(EK112), EK112, 0) + IF('Q2.parsed'!EJ111="^",EJ112, 0) + IF('Q2.parsed'!EL111="^", EL112, 0))</f>
        <v>0</v>
      </c>
      <c r="EL113">
        <f>IF('Q2.parsed'!EL111="^", 0, IF(ISNUMBER(EL112), EL112, 0) + IF('Q2.parsed'!EK111="^",EK112, 0) + IF('Q2.parsed'!EM111="^", EM112, 0))</f>
        <v>0</v>
      </c>
      <c r="EM113">
        <f>'Q2.parsed'!EM111</f>
        <v>0</v>
      </c>
    </row>
    <row r="114" spans="1:143">
      <c r="A114">
        <f>'Q2.parsed'!A112</f>
        <v>0</v>
      </c>
      <c r="B114">
        <f>IF('Q2.parsed'!B112="^", 0, IF(ISNUMBER(B113), B113, 0) + IF('Q2.parsed'!A112="^",A113, 0) + IF('Q2.parsed'!C112="^", C113, 0))</f>
        <v>0</v>
      </c>
      <c r="C114">
        <f>IF('Q2.parsed'!C112="^", 0, IF(ISNUMBER(C113), C113, 0) + IF('Q2.parsed'!B112="^",B113, 0) + IF('Q2.parsed'!D112="^", D113, 0))</f>
        <v>0</v>
      </c>
      <c r="D114">
        <f>IF('Q2.parsed'!D112="^", 0, IF(ISNUMBER(D113), D113, 0) + IF('Q2.parsed'!C112="^",C113, 0) + IF('Q2.parsed'!E112="^", E113, 0))</f>
        <v>0</v>
      </c>
      <c r="E114">
        <f>IF('Q2.parsed'!E112="^", 0, IF(ISNUMBER(E113), E113, 0) + IF('Q2.parsed'!D112="^",D113, 0) + IF('Q2.parsed'!F112="^", F113, 0))</f>
        <v>0</v>
      </c>
      <c r="F114">
        <f>IF('Q2.parsed'!F112="^", 0, IF(ISNUMBER(F113), F113, 0) + IF('Q2.parsed'!E112="^",E113, 0) + IF('Q2.parsed'!G112="^", G113, 0))</f>
        <v>0</v>
      </c>
      <c r="G114">
        <f>IF('Q2.parsed'!G112="^", 0, IF(ISNUMBER(G113), G113, 0) + IF('Q2.parsed'!F112="^",F113, 0) + IF('Q2.parsed'!H112="^", H113, 0))</f>
        <v>0</v>
      </c>
      <c r="H114">
        <f>IF('Q2.parsed'!H112="^", 0, IF(ISNUMBER(H113), H113, 0) + IF('Q2.parsed'!G112="^",G113, 0) + IF('Q2.parsed'!I112="^", I113, 0))</f>
        <v>0</v>
      </c>
      <c r="I114">
        <f>IF('Q2.parsed'!I112="^", 0, IF(ISNUMBER(I113), I113, 0) + IF('Q2.parsed'!H112="^",H113, 0) + IF('Q2.parsed'!J112="^", J113, 0))</f>
        <v>0</v>
      </c>
      <c r="J114">
        <f>IF('Q2.parsed'!J112="^", 0, IF(ISNUMBER(J113), J113, 0) + IF('Q2.parsed'!I112="^",I113, 0) + IF('Q2.parsed'!K112="^", K113, 0))</f>
        <v>0</v>
      </c>
      <c r="K114">
        <f>IF('Q2.parsed'!K112="^", 0, IF(ISNUMBER(K113), K113, 0) + IF('Q2.parsed'!J112="^",J113, 0) + IF('Q2.parsed'!L112="^", L113, 0))</f>
        <v>0</v>
      </c>
      <c r="L114">
        <f>IF('Q2.parsed'!L112="^", 0, IF(ISNUMBER(L113), L113, 0) + IF('Q2.parsed'!K112="^",K113, 0) + IF('Q2.parsed'!M112="^", M113, 0))</f>
        <v>0</v>
      </c>
      <c r="M114">
        <f>IF('Q2.parsed'!M112="^", 0, IF(ISNUMBER(M113), M113, 0) + IF('Q2.parsed'!L112="^",L113, 0) + IF('Q2.parsed'!N112="^", N113, 0))</f>
        <v>0</v>
      </c>
      <c r="N114">
        <f>IF('Q2.parsed'!N112="^", 0, IF(ISNUMBER(N113), N113, 0) + IF('Q2.parsed'!M112="^",M113, 0) + IF('Q2.parsed'!O112="^", O113, 0))</f>
        <v>0</v>
      </c>
      <c r="O114">
        <f>IF('Q2.parsed'!O112="^", 0, IF(ISNUMBER(O113), O113, 0) + IF('Q2.parsed'!N112="^",N113, 0) + IF('Q2.parsed'!P112="^", P113, 0))</f>
        <v>0</v>
      </c>
      <c r="P114">
        <f>IF('Q2.parsed'!P112="^", 0, IF(ISNUMBER(P113), P113, 0) + IF('Q2.parsed'!O112="^",O113, 0) + IF('Q2.parsed'!Q112="^", Q113, 0))</f>
        <v>0</v>
      </c>
      <c r="Q114">
        <f>IF('Q2.parsed'!Q112="^", 0, IF(ISNUMBER(Q113), Q113, 0) + IF('Q2.parsed'!P112="^",P113, 0) + IF('Q2.parsed'!R112="^", R113, 0))</f>
        <v>1</v>
      </c>
      <c r="R114">
        <f>IF('Q2.parsed'!R112="^", 0, IF(ISNUMBER(R113), R113, 0) + IF('Q2.parsed'!Q112="^",Q113, 0) + IF('Q2.parsed'!S112="^", S113, 0))</f>
        <v>0</v>
      </c>
      <c r="S114">
        <f>IF('Q2.parsed'!S112="^", 0, IF(ISNUMBER(S113), S113, 0) + IF('Q2.parsed'!R112="^",R113, 0) + IF('Q2.parsed'!T112="^", T113, 0))</f>
        <v>9</v>
      </c>
      <c r="T114">
        <f>IF('Q2.parsed'!T112="^", 0, IF(ISNUMBER(T113), T113, 0) + IF('Q2.parsed'!S112="^",S113, 0) + IF('Q2.parsed'!U112="^", U113, 0))</f>
        <v>0</v>
      </c>
      <c r="U114">
        <f>IF('Q2.parsed'!U112="^", 0, IF(ISNUMBER(U113), U113, 0) + IF('Q2.parsed'!T112="^",T113, 0) + IF('Q2.parsed'!V112="^", V113, 0))</f>
        <v>15</v>
      </c>
      <c r="V114">
        <f>IF('Q2.parsed'!V112="^", 0, IF(ISNUMBER(V113), V113, 0) + IF('Q2.parsed'!U112="^",U113, 0) + IF('Q2.parsed'!W112="^", W113, 0))</f>
        <v>0</v>
      </c>
      <c r="W114">
        <f>IF('Q2.parsed'!W112="^", 0, IF(ISNUMBER(W113), W113, 0) + IF('Q2.parsed'!V112="^",V113, 0) + IF('Q2.parsed'!X112="^", X113, 0))</f>
        <v>13</v>
      </c>
      <c r="X114">
        <f>IF('Q2.parsed'!X112="^", 0, IF(ISNUMBER(X113), X113, 0) + IF('Q2.parsed'!W112="^",W113, 0) + IF('Q2.parsed'!Y112="^", Y113, 0))</f>
        <v>9</v>
      </c>
      <c r="Y114">
        <f>IF('Q2.parsed'!Y112="^", 0, IF(ISNUMBER(Y113), Y113, 0) + IF('Q2.parsed'!X112="^",X113, 0) + IF('Q2.parsed'!Z112="^", Z113, 0))</f>
        <v>16</v>
      </c>
      <c r="Z114">
        <f>IF('Q2.parsed'!Z112="^", 0, IF(ISNUMBER(Z113), Z113, 0) + IF('Q2.parsed'!Y112="^",Y113, 0) + IF('Q2.parsed'!AA112="^", AA113, 0))</f>
        <v>0</v>
      </c>
      <c r="AA114">
        <f>IF('Q2.parsed'!AA112="^", 0, IF(ISNUMBER(AA113), AA113, 0) + IF('Q2.parsed'!Z112="^",Z113, 0) + IF('Q2.parsed'!AB112="^", AB113, 0))</f>
        <v>85</v>
      </c>
      <c r="AB114">
        <f>IF('Q2.parsed'!AB112="^", 0, IF(ISNUMBER(AB113), AB113, 0) + IF('Q2.parsed'!AA112="^",AA113, 0) + IF('Q2.parsed'!AC112="^", AC113, 0))</f>
        <v>0</v>
      </c>
      <c r="AC114">
        <f>IF('Q2.parsed'!AC112="^", 0, IF(ISNUMBER(AC113), AC113, 0) + IF('Q2.parsed'!AB112="^",AB113, 0) + IF('Q2.parsed'!AD112="^", AD113, 0))</f>
        <v>545</v>
      </c>
      <c r="AD114">
        <f>IF('Q2.parsed'!AD112="^", 0, IF(ISNUMBER(AD113), AD113, 0) + IF('Q2.parsed'!AC112="^",AC113, 0) + IF('Q2.parsed'!AE112="^", AE113, 0))</f>
        <v>0</v>
      </c>
      <c r="AE114">
        <f>IF('Q2.parsed'!AE112="^", 0, IF(ISNUMBER(AE113), AE113, 0) + IF('Q2.parsed'!AD112="^",AD113, 0) + IF('Q2.parsed'!AF112="^", AF113, 0))</f>
        <v>459</v>
      </c>
      <c r="AF114">
        <f>IF('Q2.parsed'!AF112="^", 0, IF(ISNUMBER(AF113), AF113, 0) + IF('Q2.parsed'!AE112="^",AE113, 0) + IF('Q2.parsed'!AG112="^", AG113, 0))</f>
        <v>459</v>
      </c>
      <c r="AG114">
        <f>IF('Q2.parsed'!AG112="^", 0, IF(ISNUMBER(AG113), AG113, 0) + IF('Q2.parsed'!AF112="^",AF113, 0) + IF('Q2.parsed'!AH112="^", AH113, 0))</f>
        <v>598</v>
      </c>
      <c r="AH114">
        <f>IF('Q2.parsed'!AH112="^", 0, IF(ISNUMBER(AH113), AH113, 0) + IF('Q2.parsed'!AG112="^",AG113, 0) + IF('Q2.parsed'!AI112="^", AI113, 0))</f>
        <v>540</v>
      </c>
      <c r="AI114">
        <f>IF('Q2.parsed'!AI112="^", 0, IF(ISNUMBER(AI113), AI113, 0) + IF('Q2.parsed'!AH112="^",AH113, 0) + IF('Q2.parsed'!AJ112="^", AJ113, 0))</f>
        <v>11375</v>
      </c>
      <c r="AJ114">
        <f>IF('Q2.parsed'!AJ112="^", 0, IF(ISNUMBER(AJ113), AJ113, 0) + IF('Q2.parsed'!AI112="^",AI113, 0) + IF('Q2.parsed'!AK112="^", AK113, 0))</f>
        <v>0</v>
      </c>
      <c r="AK114">
        <f>IF('Q2.parsed'!AK112="^", 0, IF(ISNUMBER(AK113), AK113, 0) + IF('Q2.parsed'!AJ112="^",AJ113, 0) + IF('Q2.parsed'!AL112="^", AL113, 0))</f>
        <v>18299</v>
      </c>
      <c r="AL114">
        <f>IF('Q2.parsed'!AL112="^", 0, IF(ISNUMBER(AL113), AL113, 0) + IF('Q2.parsed'!AK112="^",AK113, 0) + IF('Q2.parsed'!AM112="^", AM113, 0))</f>
        <v>0</v>
      </c>
      <c r="AM114">
        <f>IF('Q2.parsed'!AM112="^", 0, IF(ISNUMBER(AM113), AM113, 0) + IF('Q2.parsed'!AL112="^",AL113, 0) + IF('Q2.parsed'!AN112="^", AN113, 0))</f>
        <v>40893</v>
      </c>
      <c r="AN114">
        <f>IF('Q2.parsed'!AN112="^", 0, IF(ISNUMBER(AN113), AN113, 0) + IF('Q2.parsed'!AM112="^",AM113, 0) + IF('Q2.parsed'!AO112="^", AO113, 0))</f>
        <v>0</v>
      </c>
      <c r="AO114">
        <f>IF('Q2.parsed'!AO112="^", 0, IF(ISNUMBER(AO113), AO113, 0) + IF('Q2.parsed'!AN112="^",AN113, 0) + IF('Q2.parsed'!AP112="^", AP113, 0))</f>
        <v>39866</v>
      </c>
      <c r="AP114">
        <f>IF('Q2.parsed'!AP112="^", 0, IF(ISNUMBER(AP113), AP113, 0) + IF('Q2.parsed'!AO112="^",AO113, 0) + IF('Q2.parsed'!AQ112="^", AQ113, 0))</f>
        <v>0</v>
      </c>
      <c r="AQ114">
        <f>IF('Q2.parsed'!AQ112="^", 0, IF(ISNUMBER(AQ113), AQ113, 0) + IF('Q2.parsed'!AP112="^",AP113, 0) + IF('Q2.parsed'!AR112="^", AR113, 0))</f>
        <v>154283</v>
      </c>
      <c r="AR114">
        <f>IF('Q2.parsed'!AR112="^", 0, IF(ISNUMBER(AR113), AR113, 0) + IF('Q2.parsed'!AQ112="^",AQ113, 0) + IF('Q2.parsed'!AS112="^", AS113, 0))</f>
        <v>0</v>
      </c>
      <c r="AS114">
        <f>IF('Q2.parsed'!AS112="^", 0, IF(ISNUMBER(AS113), AS113, 0) + IF('Q2.parsed'!AR112="^",AR113, 0) + IF('Q2.parsed'!AT112="^", AT113, 0))</f>
        <v>2407167</v>
      </c>
      <c r="AT114">
        <f>IF('Q2.parsed'!AT112="^", 0, IF(ISNUMBER(AT113), AT113, 0) + IF('Q2.parsed'!AS112="^",AS113, 0) + IF('Q2.parsed'!AU112="^", AU113, 0))</f>
        <v>0</v>
      </c>
      <c r="AU114">
        <f>IF('Q2.parsed'!AU112="^", 0, IF(ISNUMBER(AU113), AU113, 0) + IF('Q2.parsed'!AT112="^",AT113, 0) + IF('Q2.parsed'!AV112="^", AV113, 0))</f>
        <v>6559293</v>
      </c>
      <c r="AV114">
        <f>IF('Q2.parsed'!AV112="^", 0, IF(ISNUMBER(AV113), AV113, 0) + IF('Q2.parsed'!AU112="^",AU113, 0) + IF('Q2.parsed'!AW112="^", AW113, 0))</f>
        <v>0</v>
      </c>
      <c r="AW114">
        <f>IF('Q2.parsed'!AW112="^", 0, IF(ISNUMBER(AW113), AW113, 0) + IF('Q2.parsed'!AV112="^",AV113, 0) + IF('Q2.parsed'!AX112="^", AX113, 0))</f>
        <v>15301741</v>
      </c>
      <c r="AX114">
        <f>IF('Q2.parsed'!AX112="^", 0, IF(ISNUMBER(AX113), AX113, 0) + IF('Q2.parsed'!AW112="^",AW113, 0) + IF('Q2.parsed'!AY112="^", AY113, 0))</f>
        <v>0</v>
      </c>
      <c r="AY114">
        <f>IF('Q2.parsed'!AY112="^", 0, IF(ISNUMBER(AY113), AY113, 0) + IF('Q2.parsed'!AX112="^",AX113, 0) + IF('Q2.parsed'!AZ112="^", AZ113, 0))</f>
        <v>11020974</v>
      </c>
      <c r="AZ114">
        <f>IF('Q2.parsed'!AZ112="^", 0, IF(ISNUMBER(AZ113), AZ113, 0) + IF('Q2.parsed'!AY112="^",AY113, 0) + IF('Q2.parsed'!BA112="^", BA113, 0))</f>
        <v>30101098</v>
      </c>
      <c r="BA114">
        <f>IF('Q2.parsed'!BA112="^", 0, IF(ISNUMBER(BA113), BA113, 0) + IF('Q2.parsed'!AZ112="^",AZ113, 0) + IF('Q2.parsed'!BB112="^", BB113, 0))</f>
        <v>45823302</v>
      </c>
      <c r="BB114">
        <f>IF('Q2.parsed'!BB112="^", 0, IF(ISNUMBER(BB113), BB113, 0) + IF('Q2.parsed'!BA112="^",BA113, 0) + IF('Q2.parsed'!BC112="^", BC113, 0))</f>
        <v>0</v>
      </c>
      <c r="BC114">
        <f>IF('Q2.parsed'!BC112="^", 0, IF(ISNUMBER(BC113), BC113, 0) + IF('Q2.parsed'!BB112="^",BB113, 0) + IF('Q2.parsed'!BD112="^", BD113, 0))</f>
        <v>45823302</v>
      </c>
      <c r="BD114">
        <f>IF('Q2.parsed'!BD112="^", 0, IF(ISNUMBER(BD113), BD113, 0) + IF('Q2.parsed'!BC112="^",BC113, 0) + IF('Q2.parsed'!BE112="^", BE113, 0))</f>
        <v>81108635</v>
      </c>
      <c r="BE114">
        <f>IF('Q2.parsed'!BE112="^", 0, IF(ISNUMBER(BE113), BE113, 0) + IF('Q2.parsed'!BD112="^",BD113, 0) + IF('Q2.parsed'!BF112="^", BF113, 0))</f>
        <v>172727077</v>
      </c>
      <c r="BF114">
        <f>IF('Q2.parsed'!BF112="^", 0, IF(ISNUMBER(BF113), BF113, 0) + IF('Q2.parsed'!BE112="^",BE113, 0) + IF('Q2.parsed'!BG112="^", BG113, 0))</f>
        <v>0</v>
      </c>
      <c r="BG114">
        <f>IF('Q2.parsed'!BG112="^", 0, IF(ISNUMBER(BG113), BG113, 0) + IF('Q2.parsed'!BF112="^",BF113, 0) + IF('Q2.parsed'!BH112="^", BH113, 0))</f>
        <v>539771032</v>
      </c>
      <c r="BH114">
        <f>IF('Q2.parsed'!BH112="^", 0, IF(ISNUMBER(BH113), BH113, 0) + IF('Q2.parsed'!BG112="^",BG113, 0) + IF('Q2.parsed'!BI112="^", BI113, 0))</f>
        <v>0</v>
      </c>
      <c r="BI114">
        <f>IF('Q2.parsed'!BI112="^", 0, IF(ISNUMBER(BI113), BI113, 0) + IF('Q2.parsed'!BH112="^",BH113, 0) + IF('Q2.parsed'!BJ112="^", BJ113, 0))</f>
        <v>367043955</v>
      </c>
      <c r="BJ114">
        <f>IF('Q2.parsed'!BJ112="^", 0, IF(ISNUMBER(BJ113), BJ113, 0) + IF('Q2.parsed'!BI112="^",BI113, 0) + IF('Q2.parsed'!BK112="^", BK113, 0))</f>
        <v>240694851</v>
      </c>
      <c r="BK114">
        <f>IF('Q2.parsed'!BK112="^", 0, IF(ISNUMBER(BK113), BK113, 0) + IF('Q2.parsed'!BJ112="^",BJ113, 0) + IF('Q2.parsed'!BL112="^", BL113, 0))</f>
        <v>1020402225</v>
      </c>
      <c r="BL114">
        <f>IF('Q2.parsed'!BL112="^", 0, IF(ISNUMBER(BL113), BL113, 0) + IF('Q2.parsed'!BK112="^",BK113, 0) + IF('Q2.parsed'!BM112="^", BM113, 0))</f>
        <v>0</v>
      </c>
      <c r="BM114">
        <f>IF('Q2.parsed'!BM112="^", 0, IF(ISNUMBER(BM113), BM113, 0) + IF('Q2.parsed'!BL112="^",BL113, 0) + IF('Q2.parsed'!BN112="^", BN113, 0))</f>
        <v>1072707186</v>
      </c>
      <c r="BN114">
        <f>IF('Q2.parsed'!BN112="^", 0, IF(ISNUMBER(BN113), BN113, 0) + IF('Q2.parsed'!BM112="^",BM113, 0) + IF('Q2.parsed'!BO112="^", BO113, 0))</f>
        <v>0</v>
      </c>
      <c r="BO114">
        <f>IF('Q2.parsed'!BO112="^", 0, IF(ISNUMBER(BO113), BO113, 0) + IF('Q2.parsed'!BN112="^",BN113, 0) + IF('Q2.parsed'!BP112="^", BP113, 0))</f>
        <v>1044272837</v>
      </c>
      <c r="BP114">
        <f>IF('Q2.parsed'!BP112="^", 0, IF(ISNUMBER(BP113), BP113, 0) + IF('Q2.parsed'!BO112="^",BO113, 0) + IF('Q2.parsed'!BQ112="^", BQ113, 0))</f>
        <v>0</v>
      </c>
      <c r="BQ114">
        <f>IF('Q2.parsed'!BQ112="^", 0, IF(ISNUMBER(BQ113), BQ113, 0) + IF('Q2.parsed'!BP112="^",BP113, 0) + IF('Q2.parsed'!BR112="^", BR113, 0))</f>
        <v>1009129392</v>
      </c>
      <c r="BR114">
        <f>IF('Q2.parsed'!BR112="^", 0, IF(ISNUMBER(BR113), BR113, 0) + IF('Q2.parsed'!BQ112="^",BQ113, 0) + IF('Q2.parsed'!BS112="^", BS113, 0))</f>
        <v>0</v>
      </c>
      <c r="BS114">
        <f>IF('Q2.parsed'!BS112="^", 0, IF(ISNUMBER(BS113), BS113, 0) + IF('Q2.parsed'!BR112="^",BR113, 0) + IF('Q2.parsed'!BT112="^", BT113, 0))</f>
        <v>2376981391</v>
      </c>
      <c r="BT114">
        <f>IF('Q2.parsed'!BT112="^", 0, IF(ISNUMBER(BT113), BT113, 0) + IF('Q2.parsed'!BS112="^",BS113, 0) + IF('Q2.parsed'!BU112="^", BU113, 0))</f>
        <v>0</v>
      </c>
      <c r="BU114">
        <f>IF('Q2.parsed'!BU112="^", 0, IF(ISNUMBER(BU113), BU113, 0) + IF('Q2.parsed'!BT112="^",BT113, 0) + IF('Q2.parsed'!BV112="^", BV113, 0))</f>
        <v>3777649732</v>
      </c>
      <c r="BV114">
        <f>IF('Q2.parsed'!BV112="^", 0, IF(ISNUMBER(BV113), BV113, 0) + IF('Q2.parsed'!BU112="^",BU113, 0) + IF('Q2.parsed'!BW112="^", BW113, 0))</f>
        <v>0</v>
      </c>
      <c r="BW114">
        <f>IF('Q2.parsed'!BW112="^", 0, IF(ISNUMBER(BW113), BW113, 0) + IF('Q2.parsed'!BV112="^",BV113, 0) + IF('Q2.parsed'!BX112="^", BX113, 0))</f>
        <v>1989666703</v>
      </c>
      <c r="BX114">
        <f>IF('Q2.parsed'!BX112="^", 0, IF(ISNUMBER(BX113), BX113, 0) + IF('Q2.parsed'!BW112="^",BW113, 0) + IF('Q2.parsed'!BY112="^", BY113, 0))</f>
        <v>2197379255</v>
      </c>
      <c r="BY114">
        <f>IF('Q2.parsed'!BY112="^", 0, IF(ISNUMBER(BY113), BY113, 0) + IF('Q2.parsed'!BX112="^",BX113, 0) + IF('Q2.parsed'!BZ112="^", BZ113, 0))</f>
        <v>527460791</v>
      </c>
      <c r="BZ114">
        <f>IF('Q2.parsed'!BZ112="^", 0, IF(ISNUMBER(BZ113), BZ113, 0) + IF('Q2.parsed'!BY112="^",BY113, 0) + IF('Q2.parsed'!CA112="^", CA113, 0))</f>
        <v>0</v>
      </c>
      <c r="CA114">
        <f>IF('Q2.parsed'!CA112="^", 0, IF(ISNUMBER(CA113), CA113, 0) + IF('Q2.parsed'!BZ112="^",BZ113, 0) + IF('Q2.parsed'!CB112="^", CB113, 0))</f>
        <v>1318776932</v>
      </c>
      <c r="CB114">
        <f>IF('Q2.parsed'!CB112="^", 0, IF(ISNUMBER(CB113), CB113, 0) + IF('Q2.parsed'!CA112="^",CA113, 0) + IF('Q2.parsed'!CC112="^", CC113, 0))</f>
        <v>0</v>
      </c>
      <c r="CC114">
        <f>IF('Q2.parsed'!CC112="^", 0, IF(ISNUMBER(CC113), CC113, 0) + IF('Q2.parsed'!CB112="^",CB113, 0) + IF('Q2.parsed'!CD112="^", CD113, 0))</f>
        <v>165645811</v>
      </c>
      <c r="CD114">
        <f>IF('Q2.parsed'!CD112="^", 0, IF(ISNUMBER(CD113), CD113, 0) + IF('Q2.parsed'!CC112="^",CC113, 0) + IF('Q2.parsed'!CE112="^", CE113, 0))</f>
        <v>0</v>
      </c>
      <c r="CE114">
        <f>IF('Q2.parsed'!CE112="^", 0, IF(ISNUMBER(CE113), CE113, 0) + IF('Q2.parsed'!CD112="^",CD113, 0) + IF('Q2.parsed'!CF112="^", CF113, 0))</f>
        <v>135581669</v>
      </c>
      <c r="CF114">
        <f>IF('Q2.parsed'!CF112="^", 0, IF(ISNUMBER(CF113), CF113, 0) + IF('Q2.parsed'!CE112="^",CE113, 0) + IF('Q2.parsed'!CG112="^", CG113, 0))</f>
        <v>0</v>
      </c>
      <c r="CG114">
        <f>IF('Q2.parsed'!CG112="^", 0, IF(ISNUMBER(CG113), CG113, 0) + IF('Q2.parsed'!CF112="^",CF113, 0) + IF('Q2.parsed'!CH112="^", CH113, 0))</f>
        <v>53329480</v>
      </c>
      <c r="CH114">
        <f>IF('Q2.parsed'!CH112="^", 0, IF(ISNUMBER(CH113), CH113, 0) + IF('Q2.parsed'!CG112="^",CG113, 0) + IF('Q2.parsed'!CI112="^", CI113, 0))</f>
        <v>0</v>
      </c>
      <c r="CI114">
        <f>IF('Q2.parsed'!CI112="^", 0, IF(ISNUMBER(CI113), CI113, 0) + IF('Q2.parsed'!CH112="^",CH113, 0) + IF('Q2.parsed'!CJ112="^", CJ113, 0))</f>
        <v>32289696</v>
      </c>
      <c r="CJ114">
        <f>IF('Q2.parsed'!CJ112="^", 0, IF(ISNUMBER(CJ113), CJ113, 0) + IF('Q2.parsed'!CI112="^",CI113, 0) + IF('Q2.parsed'!CK112="^", CK113, 0))</f>
        <v>0</v>
      </c>
      <c r="CK114">
        <f>IF('Q2.parsed'!CK112="^", 0, IF(ISNUMBER(CK113), CK113, 0) + IF('Q2.parsed'!CJ112="^",CJ113, 0) + IF('Q2.parsed'!CL112="^", CL113, 0))</f>
        <v>12138168</v>
      </c>
      <c r="CL114">
        <f>IF('Q2.parsed'!CL112="^", 0, IF(ISNUMBER(CL113), CL113, 0) + IF('Q2.parsed'!CK112="^",CK113, 0) + IF('Q2.parsed'!CM112="^", CM113, 0))</f>
        <v>10218926</v>
      </c>
      <c r="CM114">
        <f>IF('Q2.parsed'!CM112="^", 0, IF(ISNUMBER(CM113), CM113, 0) + IF('Q2.parsed'!CL112="^",CL113, 0) + IF('Q2.parsed'!CN112="^", CN113, 0))</f>
        <v>0</v>
      </c>
      <c r="CN114">
        <f>IF('Q2.parsed'!CN112="^", 0, IF(ISNUMBER(CN113), CN113, 0) + IF('Q2.parsed'!CM112="^",CM113, 0) + IF('Q2.parsed'!CO112="^", CO113, 0))</f>
        <v>2187194</v>
      </c>
      <c r="CO114">
        <f>IF('Q2.parsed'!CO112="^", 0, IF(ISNUMBER(CO113), CO113, 0) + IF('Q2.parsed'!CN112="^",CN113, 0) + IF('Q2.parsed'!CP112="^", CP113, 0))</f>
        <v>1868299</v>
      </c>
      <c r="CP114">
        <f>IF('Q2.parsed'!CP112="^", 0, IF(ISNUMBER(CP113), CP113, 0) + IF('Q2.parsed'!CO112="^",CO113, 0) + IF('Q2.parsed'!CQ112="^", CQ113, 0))</f>
        <v>0</v>
      </c>
      <c r="CQ114">
        <f>IF('Q2.parsed'!CQ112="^", 0, IF(ISNUMBER(CQ113), CQ113, 0) + IF('Q2.parsed'!CP112="^",CP113, 0) + IF('Q2.parsed'!CR112="^", CR113, 0))</f>
        <v>1868299</v>
      </c>
      <c r="CR114">
        <f>IF('Q2.parsed'!CR112="^", 0, IF(ISNUMBER(CR113), CR113, 0) + IF('Q2.parsed'!CQ112="^",CQ113, 0) + IF('Q2.parsed'!CS112="^", CS113, 0))</f>
        <v>173290</v>
      </c>
      <c r="CS114">
        <f>IF('Q2.parsed'!CS112="^", 0, IF(ISNUMBER(CS113), CS113, 0) + IF('Q2.parsed'!CR112="^",CR113, 0) + IF('Q2.parsed'!CT112="^", CT113, 0))</f>
        <v>245613</v>
      </c>
      <c r="CT114">
        <f>IF('Q2.parsed'!CT112="^", 0, IF(ISNUMBER(CT113), CT113, 0) + IF('Q2.parsed'!CS112="^",CS113, 0) + IF('Q2.parsed'!CU112="^", CU113, 0))</f>
        <v>0</v>
      </c>
      <c r="CU114">
        <f>IF('Q2.parsed'!CU112="^", 0, IF(ISNUMBER(CU113), CU113, 0) + IF('Q2.parsed'!CT112="^",CT113, 0) + IF('Q2.parsed'!CV112="^", CV113, 0))</f>
        <v>500103</v>
      </c>
      <c r="CV114">
        <f>IF('Q2.parsed'!CV112="^", 0, IF(ISNUMBER(CV113), CV113, 0) + IF('Q2.parsed'!CU112="^",CU113, 0) + IF('Q2.parsed'!CW112="^", CW113, 0))</f>
        <v>0</v>
      </c>
      <c r="CW114">
        <f>IF('Q2.parsed'!CW112="^", 0, IF(ISNUMBER(CW113), CW113, 0) + IF('Q2.parsed'!CV112="^",CV113, 0) + IF('Q2.parsed'!CX112="^", CX113, 0))</f>
        <v>254490</v>
      </c>
      <c r="CX114">
        <f>IF('Q2.parsed'!CX112="^", 0, IF(ISNUMBER(CX113), CX113, 0) + IF('Q2.parsed'!CW112="^",CW113, 0) + IF('Q2.parsed'!CY112="^", CY113, 0))</f>
        <v>126142</v>
      </c>
      <c r="CY114">
        <f>IF('Q2.parsed'!CY112="^", 0, IF(ISNUMBER(CY113), CY113, 0) + IF('Q2.parsed'!CX112="^",CX113, 0) + IF('Q2.parsed'!CZ112="^", CZ113, 0))</f>
        <v>204225</v>
      </c>
      <c r="CZ114">
        <f>IF('Q2.parsed'!CZ112="^", 0, IF(ISNUMBER(CZ113), CZ113, 0) + IF('Q2.parsed'!CY112="^",CY113, 0) + IF('Q2.parsed'!DA112="^", DA113, 0))</f>
        <v>0</v>
      </c>
      <c r="DA114">
        <f>IF('Q2.parsed'!DA112="^", 0, IF(ISNUMBER(DA113), DA113, 0) + IF('Q2.parsed'!CZ112="^",CZ113, 0) + IF('Q2.parsed'!DB112="^", DB113, 0))</f>
        <v>115891</v>
      </c>
      <c r="DB114">
        <f>IF('Q2.parsed'!DB112="^", 0, IF(ISNUMBER(DB113), DB113, 0) + IF('Q2.parsed'!DA112="^",DA113, 0) + IF('Q2.parsed'!DC112="^", DC113, 0))</f>
        <v>68747</v>
      </c>
      <c r="DC114">
        <f>IF('Q2.parsed'!DC112="^", 0, IF(ISNUMBER(DC113), DC113, 0) + IF('Q2.parsed'!DB112="^",DB113, 0) + IF('Q2.parsed'!DD112="^", DD113, 0))</f>
        <v>94109</v>
      </c>
      <c r="DD114">
        <f>IF('Q2.parsed'!DD112="^", 0, IF(ISNUMBER(DD113), DD113, 0) + IF('Q2.parsed'!DC112="^",DC113, 0) + IF('Q2.parsed'!DE112="^", DE113, 0))</f>
        <v>0</v>
      </c>
      <c r="DE114">
        <f>IF('Q2.parsed'!DE112="^", 0, IF(ISNUMBER(DE113), DE113, 0) + IF('Q2.parsed'!DD112="^",DD113, 0) + IF('Q2.parsed'!DF112="^", DF113, 0))</f>
        <v>29294</v>
      </c>
      <c r="DF114">
        <f>IF('Q2.parsed'!DF112="^", 0, IF(ISNUMBER(DF113), DF113, 0) + IF('Q2.parsed'!DE112="^",DE113, 0) + IF('Q2.parsed'!DG112="^", DG113, 0))</f>
        <v>0</v>
      </c>
      <c r="DG114">
        <f>IF('Q2.parsed'!DG112="^", 0, IF(ISNUMBER(DG113), DG113, 0) + IF('Q2.parsed'!DF112="^",DF113, 0) + IF('Q2.parsed'!DH112="^", DH113, 0))</f>
        <v>3932</v>
      </c>
      <c r="DH114">
        <f>IF('Q2.parsed'!DH112="^", 0, IF(ISNUMBER(DH113), DH113, 0) + IF('Q2.parsed'!DG112="^",DG113, 0) + IF('Q2.parsed'!DI112="^", DI113, 0))</f>
        <v>252</v>
      </c>
      <c r="DI114">
        <f>IF('Q2.parsed'!DI112="^", 0, IF(ISNUMBER(DI113), DI113, 0) + IF('Q2.parsed'!DH112="^",DH113, 0) + IF('Q2.parsed'!DJ112="^", DJ113, 0))</f>
        <v>229</v>
      </c>
      <c r="DJ114">
        <f>IF('Q2.parsed'!DJ112="^", 0, IF(ISNUMBER(DJ113), DJ113, 0) + IF('Q2.parsed'!DI112="^",DI113, 0) + IF('Q2.parsed'!DK112="^", DK113, 0))</f>
        <v>0</v>
      </c>
      <c r="DK114">
        <f>IF('Q2.parsed'!DK112="^", 0, IF(ISNUMBER(DK113), DK113, 0) + IF('Q2.parsed'!DJ112="^",DJ113, 0) + IF('Q2.parsed'!DL112="^", DL113, 0))</f>
        <v>367</v>
      </c>
      <c r="DL114">
        <f>IF('Q2.parsed'!DL112="^", 0, IF(ISNUMBER(DL113), DL113, 0) + IF('Q2.parsed'!DK112="^",DK113, 0) + IF('Q2.parsed'!DM112="^", DM113, 0))</f>
        <v>0</v>
      </c>
      <c r="DM114">
        <f>IF('Q2.parsed'!DM112="^", 0, IF(ISNUMBER(DM113), DM113, 0) + IF('Q2.parsed'!DL112="^",DL113, 0) + IF('Q2.parsed'!DN112="^", DN113, 0))</f>
        <v>158</v>
      </c>
      <c r="DN114">
        <f>IF('Q2.parsed'!DN112="^", 0, IF(ISNUMBER(DN113), DN113, 0) + IF('Q2.parsed'!DM112="^",DM113, 0) + IF('Q2.parsed'!DO112="^", DO113, 0))</f>
        <v>0</v>
      </c>
      <c r="DO114">
        <f>IF('Q2.parsed'!DO112="^", 0, IF(ISNUMBER(DO113), DO113, 0) + IF('Q2.parsed'!DN112="^",DN113, 0) + IF('Q2.parsed'!DP112="^", DP113, 0))</f>
        <v>35</v>
      </c>
      <c r="DP114">
        <f>IF('Q2.parsed'!DP112="^", 0, IF(ISNUMBER(DP113), DP113, 0) + IF('Q2.parsed'!DO112="^",DO113, 0) + IF('Q2.parsed'!DQ112="^", DQ113, 0))</f>
        <v>4</v>
      </c>
      <c r="DQ114">
        <f>IF('Q2.parsed'!DQ112="^", 0, IF(ISNUMBER(DQ113), DQ113, 0) + IF('Q2.parsed'!DP112="^",DP113, 0) + IF('Q2.parsed'!DR112="^", DR113, 0))</f>
        <v>0</v>
      </c>
      <c r="DR114">
        <f>IF('Q2.parsed'!DR112="^", 0, IF(ISNUMBER(DR113), DR113, 0) + IF('Q2.parsed'!DQ112="^",DQ113, 0) + IF('Q2.parsed'!DS112="^", DS113, 0))</f>
        <v>4</v>
      </c>
      <c r="DS114">
        <f>IF('Q2.parsed'!DS112="^", 0, IF(ISNUMBER(DS113), DS113, 0) + IF('Q2.parsed'!DR112="^",DR113, 0) + IF('Q2.parsed'!DT112="^", DT113, 0))</f>
        <v>4</v>
      </c>
      <c r="DT114">
        <f>IF('Q2.parsed'!DT112="^", 0, IF(ISNUMBER(DT113), DT113, 0) + IF('Q2.parsed'!DS112="^",DS113, 0) + IF('Q2.parsed'!DU112="^", DU113, 0))</f>
        <v>0</v>
      </c>
      <c r="DU114">
        <f>IF('Q2.parsed'!DU112="^", 0, IF(ISNUMBER(DU113), DU113, 0) + IF('Q2.parsed'!DT112="^",DT113, 0) + IF('Q2.parsed'!DV112="^", DV113, 0))</f>
        <v>2</v>
      </c>
      <c r="DV114">
        <f>IF('Q2.parsed'!DV112="^", 0, IF(ISNUMBER(DV113), DV113, 0) + IF('Q2.parsed'!DU112="^",DU113, 0) + IF('Q2.parsed'!DW112="^", DW113, 0))</f>
        <v>0</v>
      </c>
      <c r="DW114">
        <f>IF('Q2.parsed'!DW112="^", 0, IF(ISNUMBER(DW113), DW113, 0) + IF('Q2.parsed'!DV112="^",DV113, 0) + IF('Q2.parsed'!DX112="^", DX113, 0))</f>
        <v>1</v>
      </c>
      <c r="DX114">
        <f>IF('Q2.parsed'!DX112="^", 0, IF(ISNUMBER(DX113), DX113, 0) + IF('Q2.parsed'!DW112="^",DW113, 0) + IF('Q2.parsed'!DY112="^", DY113, 0))</f>
        <v>0</v>
      </c>
      <c r="DY114">
        <f>IF('Q2.parsed'!DY112="^", 0, IF(ISNUMBER(DY113), DY113, 0) + IF('Q2.parsed'!DX112="^",DX113, 0) + IF('Q2.parsed'!DZ112="^", DZ113, 0))</f>
        <v>0</v>
      </c>
      <c r="DZ114">
        <f>IF('Q2.parsed'!DZ112="^", 0, IF(ISNUMBER(DZ113), DZ113, 0) + IF('Q2.parsed'!DY112="^",DY113, 0) + IF('Q2.parsed'!EA112="^", EA113, 0))</f>
        <v>0</v>
      </c>
      <c r="EA114">
        <f>IF('Q2.parsed'!EA112="^", 0, IF(ISNUMBER(EA113), EA113, 0) + IF('Q2.parsed'!DZ112="^",DZ113, 0) + IF('Q2.parsed'!EB112="^", EB113, 0))</f>
        <v>0</v>
      </c>
      <c r="EB114">
        <f>IF('Q2.parsed'!EB112="^", 0, IF(ISNUMBER(EB113), EB113, 0) + IF('Q2.parsed'!EA112="^",EA113, 0) + IF('Q2.parsed'!EC112="^", EC113, 0))</f>
        <v>0</v>
      </c>
      <c r="EC114">
        <f>IF('Q2.parsed'!EC112="^", 0, IF(ISNUMBER(EC113), EC113, 0) + IF('Q2.parsed'!EB112="^",EB113, 0) + IF('Q2.parsed'!ED112="^", ED113, 0))</f>
        <v>0</v>
      </c>
      <c r="ED114">
        <f>IF('Q2.parsed'!ED112="^", 0, IF(ISNUMBER(ED113), ED113, 0) + IF('Q2.parsed'!EC112="^",EC113, 0) + IF('Q2.parsed'!EE112="^", EE113, 0))</f>
        <v>0</v>
      </c>
      <c r="EE114">
        <f>IF('Q2.parsed'!EE112="^", 0, IF(ISNUMBER(EE113), EE113, 0) + IF('Q2.parsed'!ED112="^",ED113, 0) + IF('Q2.parsed'!EF112="^", EF113, 0))</f>
        <v>0</v>
      </c>
      <c r="EF114">
        <f>IF('Q2.parsed'!EF112="^", 0, IF(ISNUMBER(EF113), EF113, 0) + IF('Q2.parsed'!EE112="^",EE113, 0) + IF('Q2.parsed'!EG112="^", EG113, 0))</f>
        <v>0</v>
      </c>
      <c r="EG114">
        <f>IF('Q2.parsed'!EG112="^", 0, IF(ISNUMBER(EG113), EG113, 0) + IF('Q2.parsed'!EF112="^",EF113, 0) + IF('Q2.parsed'!EH112="^", EH113, 0))</f>
        <v>0</v>
      </c>
      <c r="EH114">
        <f>IF('Q2.parsed'!EH112="^", 0, IF(ISNUMBER(EH113), EH113, 0) + IF('Q2.parsed'!EG112="^",EG113, 0) + IF('Q2.parsed'!EI112="^", EI113, 0))</f>
        <v>0</v>
      </c>
      <c r="EI114">
        <f>IF('Q2.parsed'!EI112="^", 0, IF(ISNUMBER(EI113), EI113, 0) + IF('Q2.parsed'!EH112="^",EH113, 0) + IF('Q2.parsed'!EJ112="^", EJ113, 0))</f>
        <v>0</v>
      </c>
      <c r="EJ114">
        <f>IF('Q2.parsed'!EJ112="^", 0, IF(ISNUMBER(EJ113), EJ113, 0) + IF('Q2.parsed'!EI112="^",EI113, 0) + IF('Q2.parsed'!EK112="^", EK113, 0))</f>
        <v>0</v>
      </c>
      <c r="EK114">
        <f>IF('Q2.parsed'!EK112="^", 0, IF(ISNUMBER(EK113), EK113, 0) + IF('Q2.parsed'!EJ112="^",EJ113, 0) + IF('Q2.parsed'!EL112="^", EL113, 0))</f>
        <v>0</v>
      </c>
      <c r="EL114">
        <f>IF('Q2.parsed'!EL112="^", 0, IF(ISNUMBER(EL113), EL113, 0) + IF('Q2.parsed'!EK112="^",EK113, 0) + IF('Q2.parsed'!EM112="^", EM113, 0))</f>
        <v>0</v>
      </c>
      <c r="EM114">
        <f>'Q2.parsed'!EM112</f>
        <v>0</v>
      </c>
    </row>
    <row r="115" spans="1:143">
      <c r="A115">
        <f>'Q2.parsed'!A113</f>
        <v>0</v>
      </c>
      <c r="B115">
        <f>IF('Q2.parsed'!B113="^", 0, IF(ISNUMBER(B114), B114, 0) + IF('Q2.parsed'!A113="^",A114, 0) + IF('Q2.parsed'!C113="^", C114, 0))</f>
        <v>0</v>
      </c>
      <c r="C115">
        <f>IF('Q2.parsed'!C113="^", 0, IF(ISNUMBER(C114), C114, 0) + IF('Q2.parsed'!B113="^",B114, 0) + IF('Q2.parsed'!D113="^", D114, 0))</f>
        <v>0</v>
      </c>
      <c r="D115">
        <f>IF('Q2.parsed'!D113="^", 0, IF(ISNUMBER(D114), D114, 0) + IF('Q2.parsed'!C113="^",C114, 0) + IF('Q2.parsed'!E113="^", E114, 0))</f>
        <v>0</v>
      </c>
      <c r="E115">
        <f>IF('Q2.parsed'!E113="^", 0, IF(ISNUMBER(E114), E114, 0) + IF('Q2.parsed'!D113="^",D114, 0) + IF('Q2.parsed'!F113="^", F114, 0))</f>
        <v>0</v>
      </c>
      <c r="F115">
        <f>IF('Q2.parsed'!F113="^", 0, IF(ISNUMBER(F114), F114, 0) + IF('Q2.parsed'!E113="^",E114, 0) + IF('Q2.parsed'!G113="^", G114, 0))</f>
        <v>0</v>
      </c>
      <c r="G115">
        <f>IF('Q2.parsed'!G113="^", 0, IF(ISNUMBER(G114), G114, 0) + IF('Q2.parsed'!F113="^",F114, 0) + IF('Q2.parsed'!H113="^", H114, 0))</f>
        <v>0</v>
      </c>
      <c r="H115">
        <f>IF('Q2.parsed'!H113="^", 0, IF(ISNUMBER(H114), H114, 0) + IF('Q2.parsed'!G113="^",G114, 0) + IF('Q2.parsed'!I113="^", I114, 0))</f>
        <v>0</v>
      </c>
      <c r="I115">
        <f>IF('Q2.parsed'!I113="^", 0, IF(ISNUMBER(I114), I114, 0) + IF('Q2.parsed'!H113="^",H114, 0) + IF('Q2.parsed'!J113="^", J114, 0))</f>
        <v>0</v>
      </c>
      <c r="J115">
        <f>IF('Q2.parsed'!J113="^", 0, IF(ISNUMBER(J114), J114, 0) + IF('Q2.parsed'!I113="^",I114, 0) + IF('Q2.parsed'!K113="^", K114, 0))</f>
        <v>0</v>
      </c>
      <c r="K115">
        <f>IF('Q2.parsed'!K113="^", 0, IF(ISNUMBER(K114), K114, 0) + IF('Q2.parsed'!J113="^",J114, 0) + IF('Q2.parsed'!L113="^", L114, 0))</f>
        <v>0</v>
      </c>
      <c r="L115">
        <f>IF('Q2.parsed'!L113="^", 0, IF(ISNUMBER(L114), L114, 0) + IF('Q2.parsed'!K113="^",K114, 0) + IF('Q2.parsed'!M113="^", M114, 0))</f>
        <v>0</v>
      </c>
      <c r="M115">
        <f>IF('Q2.parsed'!M113="^", 0, IF(ISNUMBER(M114), M114, 0) + IF('Q2.parsed'!L113="^",L114, 0) + IF('Q2.parsed'!N113="^", N114, 0))</f>
        <v>0</v>
      </c>
      <c r="N115">
        <f>IF('Q2.parsed'!N113="^", 0, IF(ISNUMBER(N114), N114, 0) + IF('Q2.parsed'!M113="^",M114, 0) + IF('Q2.parsed'!O113="^", O114, 0))</f>
        <v>0</v>
      </c>
      <c r="O115">
        <f>IF('Q2.parsed'!O113="^", 0, IF(ISNUMBER(O114), O114, 0) + IF('Q2.parsed'!N113="^",N114, 0) + IF('Q2.parsed'!P113="^", P114, 0))</f>
        <v>0</v>
      </c>
      <c r="P115">
        <f>IF('Q2.parsed'!P113="^", 0, IF(ISNUMBER(P114), P114, 0) + IF('Q2.parsed'!O113="^",O114, 0) + IF('Q2.parsed'!Q113="^", Q114, 0))</f>
        <v>0</v>
      </c>
      <c r="Q115">
        <f>IF('Q2.parsed'!Q113="^", 0, IF(ISNUMBER(Q114), Q114, 0) + IF('Q2.parsed'!P113="^",P114, 0) + IF('Q2.parsed'!R113="^", R114, 0))</f>
        <v>1</v>
      </c>
      <c r="R115">
        <f>IF('Q2.parsed'!R113="^", 0, IF(ISNUMBER(R114), R114, 0) + IF('Q2.parsed'!Q113="^",Q114, 0) + IF('Q2.parsed'!S113="^", S114, 0))</f>
        <v>0</v>
      </c>
      <c r="S115">
        <f>IF('Q2.parsed'!S113="^", 0, IF(ISNUMBER(S114), S114, 0) + IF('Q2.parsed'!R113="^",R114, 0) + IF('Q2.parsed'!T113="^", T114, 0))</f>
        <v>9</v>
      </c>
      <c r="T115">
        <f>IF('Q2.parsed'!T113="^", 0, IF(ISNUMBER(T114), T114, 0) + IF('Q2.parsed'!S113="^",S114, 0) + IF('Q2.parsed'!U113="^", U114, 0))</f>
        <v>0</v>
      </c>
      <c r="U115">
        <f>IF('Q2.parsed'!U113="^", 0, IF(ISNUMBER(U114), U114, 0) + IF('Q2.parsed'!T113="^",T114, 0) + IF('Q2.parsed'!V113="^", V114, 0))</f>
        <v>15</v>
      </c>
      <c r="V115">
        <f>IF('Q2.parsed'!V113="^", 0, IF(ISNUMBER(V114), V114, 0) + IF('Q2.parsed'!U113="^",U114, 0) + IF('Q2.parsed'!W113="^", W114, 0))</f>
        <v>0</v>
      </c>
      <c r="W115">
        <f>IF('Q2.parsed'!W113="^", 0, IF(ISNUMBER(W114), W114, 0) + IF('Q2.parsed'!V113="^",V114, 0) + IF('Q2.parsed'!X113="^", X114, 0))</f>
        <v>13</v>
      </c>
      <c r="X115">
        <f>IF('Q2.parsed'!X113="^", 0, IF(ISNUMBER(X114), X114, 0) + IF('Q2.parsed'!W113="^",W114, 0) + IF('Q2.parsed'!Y113="^", Y114, 0))</f>
        <v>9</v>
      </c>
      <c r="Y115">
        <f>IF('Q2.parsed'!Y113="^", 0, IF(ISNUMBER(Y114), Y114, 0) + IF('Q2.parsed'!X113="^",X114, 0) + IF('Q2.parsed'!Z113="^", Z114, 0))</f>
        <v>16</v>
      </c>
      <c r="Z115">
        <f>IF('Q2.parsed'!Z113="^", 0, IF(ISNUMBER(Z114), Z114, 0) + IF('Q2.parsed'!Y113="^",Y114, 0) + IF('Q2.parsed'!AA113="^", AA114, 0))</f>
        <v>0</v>
      </c>
      <c r="AA115">
        <f>IF('Q2.parsed'!AA113="^", 0, IF(ISNUMBER(AA114), AA114, 0) + IF('Q2.parsed'!Z113="^",Z114, 0) + IF('Q2.parsed'!AB113="^", AB114, 0))</f>
        <v>85</v>
      </c>
      <c r="AB115">
        <f>IF('Q2.parsed'!AB113="^", 0, IF(ISNUMBER(AB114), AB114, 0) + IF('Q2.parsed'!AA113="^",AA114, 0) + IF('Q2.parsed'!AC113="^", AC114, 0))</f>
        <v>0</v>
      </c>
      <c r="AC115">
        <f>IF('Q2.parsed'!AC113="^", 0, IF(ISNUMBER(AC114), AC114, 0) + IF('Q2.parsed'!AB113="^",AB114, 0) + IF('Q2.parsed'!AD113="^", AD114, 0))</f>
        <v>545</v>
      </c>
      <c r="AD115">
        <f>IF('Q2.parsed'!AD113="^", 0, IF(ISNUMBER(AD114), AD114, 0) + IF('Q2.parsed'!AC113="^",AC114, 0) + IF('Q2.parsed'!AE113="^", AE114, 0))</f>
        <v>0</v>
      </c>
      <c r="AE115">
        <f>IF('Q2.parsed'!AE113="^", 0, IF(ISNUMBER(AE114), AE114, 0) + IF('Q2.parsed'!AD113="^",AD114, 0) + IF('Q2.parsed'!AF113="^", AF114, 0))</f>
        <v>459</v>
      </c>
      <c r="AF115">
        <f>IF('Q2.parsed'!AF113="^", 0, IF(ISNUMBER(AF114), AF114, 0) + IF('Q2.parsed'!AE113="^",AE114, 0) + IF('Q2.parsed'!AG113="^", AG114, 0))</f>
        <v>459</v>
      </c>
      <c r="AG115">
        <f>IF('Q2.parsed'!AG113="^", 0, IF(ISNUMBER(AG114), AG114, 0) + IF('Q2.parsed'!AF113="^",AF114, 0) + IF('Q2.parsed'!AH113="^", AH114, 0))</f>
        <v>598</v>
      </c>
      <c r="AH115">
        <f>IF('Q2.parsed'!AH113="^", 0, IF(ISNUMBER(AH114), AH114, 0) + IF('Q2.parsed'!AG113="^",AG114, 0) + IF('Q2.parsed'!AI113="^", AI114, 0))</f>
        <v>540</v>
      </c>
      <c r="AI115">
        <f>IF('Q2.parsed'!AI113="^", 0, IF(ISNUMBER(AI114), AI114, 0) + IF('Q2.parsed'!AH113="^",AH114, 0) + IF('Q2.parsed'!AJ113="^", AJ114, 0))</f>
        <v>11375</v>
      </c>
      <c r="AJ115">
        <f>IF('Q2.parsed'!AJ113="^", 0, IF(ISNUMBER(AJ114), AJ114, 0) + IF('Q2.parsed'!AI113="^",AI114, 0) + IF('Q2.parsed'!AK113="^", AK114, 0))</f>
        <v>0</v>
      </c>
      <c r="AK115">
        <f>IF('Q2.parsed'!AK113="^", 0, IF(ISNUMBER(AK114), AK114, 0) + IF('Q2.parsed'!AJ113="^",AJ114, 0) + IF('Q2.parsed'!AL113="^", AL114, 0))</f>
        <v>18299</v>
      </c>
      <c r="AL115">
        <f>IF('Q2.parsed'!AL113="^", 0, IF(ISNUMBER(AL114), AL114, 0) + IF('Q2.parsed'!AK113="^",AK114, 0) + IF('Q2.parsed'!AM113="^", AM114, 0))</f>
        <v>0</v>
      </c>
      <c r="AM115">
        <f>IF('Q2.parsed'!AM113="^", 0, IF(ISNUMBER(AM114), AM114, 0) + IF('Q2.parsed'!AL113="^",AL114, 0) + IF('Q2.parsed'!AN113="^", AN114, 0))</f>
        <v>40893</v>
      </c>
      <c r="AN115">
        <f>IF('Q2.parsed'!AN113="^", 0, IF(ISNUMBER(AN114), AN114, 0) + IF('Q2.parsed'!AM113="^",AM114, 0) + IF('Q2.parsed'!AO113="^", AO114, 0))</f>
        <v>0</v>
      </c>
      <c r="AO115">
        <f>IF('Q2.parsed'!AO113="^", 0, IF(ISNUMBER(AO114), AO114, 0) + IF('Q2.parsed'!AN113="^",AN114, 0) + IF('Q2.parsed'!AP113="^", AP114, 0))</f>
        <v>39866</v>
      </c>
      <c r="AP115">
        <f>IF('Q2.parsed'!AP113="^", 0, IF(ISNUMBER(AP114), AP114, 0) + IF('Q2.parsed'!AO113="^",AO114, 0) + IF('Q2.parsed'!AQ113="^", AQ114, 0))</f>
        <v>0</v>
      </c>
      <c r="AQ115">
        <f>IF('Q2.parsed'!AQ113="^", 0, IF(ISNUMBER(AQ114), AQ114, 0) + IF('Q2.parsed'!AP113="^",AP114, 0) + IF('Q2.parsed'!AR113="^", AR114, 0))</f>
        <v>154283</v>
      </c>
      <c r="AR115">
        <f>IF('Q2.parsed'!AR113="^", 0, IF(ISNUMBER(AR114), AR114, 0) + IF('Q2.parsed'!AQ113="^",AQ114, 0) + IF('Q2.parsed'!AS113="^", AS114, 0))</f>
        <v>0</v>
      </c>
      <c r="AS115">
        <f>IF('Q2.parsed'!AS113="^", 0, IF(ISNUMBER(AS114), AS114, 0) + IF('Q2.parsed'!AR113="^",AR114, 0) + IF('Q2.parsed'!AT113="^", AT114, 0))</f>
        <v>2407167</v>
      </c>
      <c r="AT115">
        <f>IF('Q2.parsed'!AT113="^", 0, IF(ISNUMBER(AT114), AT114, 0) + IF('Q2.parsed'!AS113="^",AS114, 0) + IF('Q2.parsed'!AU113="^", AU114, 0))</f>
        <v>0</v>
      </c>
      <c r="AU115">
        <f>IF('Q2.parsed'!AU113="^", 0, IF(ISNUMBER(AU114), AU114, 0) + IF('Q2.parsed'!AT113="^",AT114, 0) + IF('Q2.parsed'!AV113="^", AV114, 0))</f>
        <v>6559293</v>
      </c>
      <c r="AV115">
        <f>IF('Q2.parsed'!AV113="^", 0, IF(ISNUMBER(AV114), AV114, 0) + IF('Q2.parsed'!AU113="^",AU114, 0) + IF('Q2.parsed'!AW113="^", AW114, 0))</f>
        <v>0</v>
      </c>
      <c r="AW115">
        <f>IF('Q2.parsed'!AW113="^", 0, IF(ISNUMBER(AW114), AW114, 0) + IF('Q2.parsed'!AV113="^",AV114, 0) + IF('Q2.parsed'!AX113="^", AX114, 0))</f>
        <v>15301741</v>
      </c>
      <c r="AX115">
        <f>IF('Q2.parsed'!AX113="^", 0, IF(ISNUMBER(AX114), AX114, 0) + IF('Q2.parsed'!AW113="^",AW114, 0) + IF('Q2.parsed'!AY113="^", AY114, 0))</f>
        <v>0</v>
      </c>
      <c r="AY115">
        <f>IF('Q2.parsed'!AY113="^", 0, IF(ISNUMBER(AY114), AY114, 0) + IF('Q2.parsed'!AX113="^",AX114, 0) + IF('Q2.parsed'!AZ113="^", AZ114, 0))</f>
        <v>11020974</v>
      </c>
      <c r="AZ115">
        <f>IF('Q2.parsed'!AZ113="^", 0, IF(ISNUMBER(AZ114), AZ114, 0) + IF('Q2.parsed'!AY113="^",AY114, 0) + IF('Q2.parsed'!BA113="^", BA114, 0))</f>
        <v>30101098</v>
      </c>
      <c r="BA115">
        <f>IF('Q2.parsed'!BA113="^", 0, IF(ISNUMBER(BA114), BA114, 0) + IF('Q2.parsed'!AZ113="^",AZ114, 0) + IF('Q2.parsed'!BB113="^", BB114, 0))</f>
        <v>45823302</v>
      </c>
      <c r="BB115">
        <f>IF('Q2.parsed'!BB113="^", 0, IF(ISNUMBER(BB114), BB114, 0) + IF('Q2.parsed'!BA113="^",BA114, 0) + IF('Q2.parsed'!BC113="^", BC114, 0))</f>
        <v>0</v>
      </c>
      <c r="BC115">
        <f>IF('Q2.parsed'!BC113="^", 0, IF(ISNUMBER(BC114), BC114, 0) + IF('Q2.parsed'!BB113="^",BB114, 0) + IF('Q2.parsed'!BD113="^", BD114, 0))</f>
        <v>45823302</v>
      </c>
      <c r="BD115">
        <f>IF('Q2.parsed'!BD113="^", 0, IF(ISNUMBER(BD114), BD114, 0) + IF('Q2.parsed'!BC113="^",BC114, 0) + IF('Q2.parsed'!BE113="^", BE114, 0))</f>
        <v>81108635</v>
      </c>
      <c r="BE115">
        <f>IF('Q2.parsed'!BE113="^", 0, IF(ISNUMBER(BE114), BE114, 0) + IF('Q2.parsed'!BD113="^",BD114, 0) + IF('Q2.parsed'!BF113="^", BF114, 0))</f>
        <v>172727077</v>
      </c>
      <c r="BF115">
        <f>IF('Q2.parsed'!BF113="^", 0, IF(ISNUMBER(BF114), BF114, 0) + IF('Q2.parsed'!BE113="^",BE114, 0) + IF('Q2.parsed'!BG113="^", BG114, 0))</f>
        <v>0</v>
      </c>
      <c r="BG115">
        <f>IF('Q2.parsed'!BG113="^", 0, IF(ISNUMBER(BG114), BG114, 0) + IF('Q2.parsed'!BF113="^",BF114, 0) + IF('Q2.parsed'!BH113="^", BH114, 0))</f>
        <v>539771032</v>
      </c>
      <c r="BH115">
        <f>IF('Q2.parsed'!BH113="^", 0, IF(ISNUMBER(BH114), BH114, 0) + IF('Q2.parsed'!BG113="^",BG114, 0) + IF('Q2.parsed'!BI113="^", BI114, 0))</f>
        <v>0</v>
      </c>
      <c r="BI115">
        <f>IF('Q2.parsed'!BI113="^", 0, IF(ISNUMBER(BI114), BI114, 0) + IF('Q2.parsed'!BH113="^",BH114, 0) + IF('Q2.parsed'!BJ113="^", BJ114, 0))</f>
        <v>367043955</v>
      </c>
      <c r="BJ115">
        <f>IF('Q2.parsed'!BJ113="^", 0, IF(ISNUMBER(BJ114), BJ114, 0) + IF('Q2.parsed'!BI113="^",BI114, 0) + IF('Q2.parsed'!BK113="^", BK114, 0))</f>
        <v>240694851</v>
      </c>
      <c r="BK115">
        <f>IF('Q2.parsed'!BK113="^", 0, IF(ISNUMBER(BK114), BK114, 0) + IF('Q2.parsed'!BJ113="^",BJ114, 0) + IF('Q2.parsed'!BL113="^", BL114, 0))</f>
        <v>1020402225</v>
      </c>
      <c r="BL115">
        <f>IF('Q2.parsed'!BL113="^", 0, IF(ISNUMBER(BL114), BL114, 0) + IF('Q2.parsed'!BK113="^",BK114, 0) + IF('Q2.parsed'!BM113="^", BM114, 0))</f>
        <v>0</v>
      </c>
      <c r="BM115">
        <f>IF('Q2.parsed'!BM113="^", 0, IF(ISNUMBER(BM114), BM114, 0) + IF('Q2.parsed'!BL113="^",BL114, 0) + IF('Q2.parsed'!BN113="^", BN114, 0))</f>
        <v>1072707186</v>
      </c>
      <c r="BN115">
        <f>IF('Q2.parsed'!BN113="^", 0, IF(ISNUMBER(BN114), BN114, 0) + IF('Q2.parsed'!BM113="^",BM114, 0) + IF('Q2.parsed'!BO113="^", BO114, 0))</f>
        <v>0</v>
      </c>
      <c r="BO115">
        <f>IF('Q2.parsed'!BO113="^", 0, IF(ISNUMBER(BO114), BO114, 0) + IF('Q2.parsed'!BN113="^",BN114, 0) + IF('Q2.parsed'!BP113="^", BP114, 0))</f>
        <v>1044272837</v>
      </c>
      <c r="BP115">
        <f>IF('Q2.parsed'!BP113="^", 0, IF(ISNUMBER(BP114), BP114, 0) + IF('Q2.parsed'!BO113="^",BO114, 0) + IF('Q2.parsed'!BQ113="^", BQ114, 0))</f>
        <v>0</v>
      </c>
      <c r="BQ115">
        <f>IF('Q2.parsed'!BQ113="^", 0, IF(ISNUMBER(BQ114), BQ114, 0) + IF('Q2.parsed'!BP113="^",BP114, 0) + IF('Q2.parsed'!BR113="^", BR114, 0))</f>
        <v>1009129392</v>
      </c>
      <c r="BR115">
        <f>IF('Q2.parsed'!BR113="^", 0, IF(ISNUMBER(BR114), BR114, 0) + IF('Q2.parsed'!BQ113="^",BQ114, 0) + IF('Q2.parsed'!BS113="^", BS114, 0))</f>
        <v>0</v>
      </c>
      <c r="BS115">
        <f>IF('Q2.parsed'!BS113="^", 0, IF(ISNUMBER(BS114), BS114, 0) + IF('Q2.parsed'!BR113="^",BR114, 0) + IF('Q2.parsed'!BT113="^", BT114, 0))</f>
        <v>2376981391</v>
      </c>
      <c r="BT115">
        <f>IF('Q2.parsed'!BT113="^", 0, IF(ISNUMBER(BT114), BT114, 0) + IF('Q2.parsed'!BS113="^",BS114, 0) + IF('Q2.parsed'!BU113="^", BU114, 0))</f>
        <v>0</v>
      </c>
      <c r="BU115">
        <f>IF('Q2.parsed'!BU113="^", 0, IF(ISNUMBER(BU114), BU114, 0) + IF('Q2.parsed'!BT113="^",BT114, 0) + IF('Q2.parsed'!BV113="^", BV114, 0))</f>
        <v>3777649732</v>
      </c>
      <c r="BV115">
        <f>IF('Q2.parsed'!BV113="^", 0, IF(ISNUMBER(BV114), BV114, 0) + IF('Q2.parsed'!BU113="^",BU114, 0) + IF('Q2.parsed'!BW113="^", BW114, 0))</f>
        <v>0</v>
      </c>
      <c r="BW115">
        <f>IF('Q2.parsed'!BW113="^", 0, IF(ISNUMBER(BW114), BW114, 0) + IF('Q2.parsed'!BV113="^",BV114, 0) + IF('Q2.parsed'!BX113="^", BX114, 0))</f>
        <v>1989666703</v>
      </c>
      <c r="BX115">
        <f>IF('Q2.parsed'!BX113="^", 0, IF(ISNUMBER(BX114), BX114, 0) + IF('Q2.parsed'!BW113="^",BW114, 0) + IF('Q2.parsed'!BY113="^", BY114, 0))</f>
        <v>2197379255</v>
      </c>
      <c r="BY115">
        <f>IF('Q2.parsed'!BY113="^", 0, IF(ISNUMBER(BY114), BY114, 0) + IF('Q2.parsed'!BX113="^",BX114, 0) + IF('Q2.parsed'!BZ113="^", BZ114, 0))</f>
        <v>527460791</v>
      </c>
      <c r="BZ115">
        <f>IF('Q2.parsed'!BZ113="^", 0, IF(ISNUMBER(BZ114), BZ114, 0) + IF('Q2.parsed'!BY113="^",BY114, 0) + IF('Q2.parsed'!CA113="^", CA114, 0))</f>
        <v>0</v>
      </c>
      <c r="CA115">
        <f>IF('Q2.parsed'!CA113="^", 0, IF(ISNUMBER(CA114), CA114, 0) + IF('Q2.parsed'!BZ113="^",BZ114, 0) + IF('Q2.parsed'!CB113="^", CB114, 0))</f>
        <v>1318776932</v>
      </c>
      <c r="CB115">
        <f>IF('Q2.parsed'!CB113="^", 0, IF(ISNUMBER(CB114), CB114, 0) + IF('Q2.parsed'!CA113="^",CA114, 0) + IF('Q2.parsed'!CC113="^", CC114, 0))</f>
        <v>0</v>
      </c>
      <c r="CC115">
        <f>IF('Q2.parsed'!CC113="^", 0, IF(ISNUMBER(CC114), CC114, 0) + IF('Q2.parsed'!CB113="^",CB114, 0) + IF('Q2.parsed'!CD113="^", CD114, 0))</f>
        <v>165645811</v>
      </c>
      <c r="CD115">
        <f>IF('Q2.parsed'!CD113="^", 0, IF(ISNUMBER(CD114), CD114, 0) + IF('Q2.parsed'!CC113="^",CC114, 0) + IF('Q2.parsed'!CE113="^", CE114, 0))</f>
        <v>0</v>
      </c>
      <c r="CE115">
        <f>IF('Q2.parsed'!CE113="^", 0, IF(ISNUMBER(CE114), CE114, 0) + IF('Q2.parsed'!CD113="^",CD114, 0) + IF('Q2.parsed'!CF113="^", CF114, 0))</f>
        <v>135581669</v>
      </c>
      <c r="CF115">
        <f>IF('Q2.parsed'!CF113="^", 0, IF(ISNUMBER(CF114), CF114, 0) + IF('Q2.parsed'!CE113="^",CE114, 0) + IF('Q2.parsed'!CG113="^", CG114, 0))</f>
        <v>0</v>
      </c>
      <c r="CG115">
        <f>IF('Q2.parsed'!CG113="^", 0, IF(ISNUMBER(CG114), CG114, 0) + IF('Q2.parsed'!CF113="^",CF114, 0) + IF('Q2.parsed'!CH113="^", CH114, 0))</f>
        <v>53329480</v>
      </c>
      <c r="CH115">
        <f>IF('Q2.parsed'!CH113="^", 0, IF(ISNUMBER(CH114), CH114, 0) + IF('Q2.parsed'!CG113="^",CG114, 0) + IF('Q2.parsed'!CI113="^", CI114, 0))</f>
        <v>0</v>
      </c>
      <c r="CI115">
        <f>IF('Q2.parsed'!CI113="^", 0, IF(ISNUMBER(CI114), CI114, 0) + IF('Q2.parsed'!CH113="^",CH114, 0) + IF('Q2.parsed'!CJ113="^", CJ114, 0))</f>
        <v>32289696</v>
      </c>
      <c r="CJ115">
        <f>IF('Q2.parsed'!CJ113="^", 0, IF(ISNUMBER(CJ114), CJ114, 0) + IF('Q2.parsed'!CI113="^",CI114, 0) + IF('Q2.parsed'!CK113="^", CK114, 0))</f>
        <v>0</v>
      </c>
      <c r="CK115">
        <f>IF('Q2.parsed'!CK113="^", 0, IF(ISNUMBER(CK114), CK114, 0) + IF('Q2.parsed'!CJ113="^",CJ114, 0) + IF('Q2.parsed'!CL113="^", CL114, 0))</f>
        <v>12138168</v>
      </c>
      <c r="CL115">
        <f>IF('Q2.parsed'!CL113="^", 0, IF(ISNUMBER(CL114), CL114, 0) + IF('Q2.parsed'!CK113="^",CK114, 0) + IF('Q2.parsed'!CM113="^", CM114, 0))</f>
        <v>10218926</v>
      </c>
      <c r="CM115">
        <f>IF('Q2.parsed'!CM113="^", 0, IF(ISNUMBER(CM114), CM114, 0) + IF('Q2.parsed'!CL113="^",CL114, 0) + IF('Q2.parsed'!CN113="^", CN114, 0))</f>
        <v>0</v>
      </c>
      <c r="CN115">
        <f>IF('Q2.parsed'!CN113="^", 0, IF(ISNUMBER(CN114), CN114, 0) + IF('Q2.parsed'!CM113="^",CM114, 0) + IF('Q2.parsed'!CO113="^", CO114, 0))</f>
        <v>2187194</v>
      </c>
      <c r="CO115">
        <f>IF('Q2.parsed'!CO113="^", 0, IF(ISNUMBER(CO114), CO114, 0) + IF('Q2.parsed'!CN113="^",CN114, 0) + IF('Q2.parsed'!CP113="^", CP114, 0))</f>
        <v>1868299</v>
      </c>
      <c r="CP115">
        <f>IF('Q2.parsed'!CP113="^", 0, IF(ISNUMBER(CP114), CP114, 0) + IF('Q2.parsed'!CO113="^",CO114, 0) + IF('Q2.parsed'!CQ113="^", CQ114, 0))</f>
        <v>0</v>
      </c>
      <c r="CQ115">
        <f>IF('Q2.parsed'!CQ113="^", 0, IF(ISNUMBER(CQ114), CQ114, 0) + IF('Q2.parsed'!CP113="^",CP114, 0) + IF('Q2.parsed'!CR113="^", CR114, 0))</f>
        <v>1868299</v>
      </c>
      <c r="CR115">
        <f>IF('Q2.parsed'!CR113="^", 0, IF(ISNUMBER(CR114), CR114, 0) + IF('Q2.parsed'!CQ113="^",CQ114, 0) + IF('Q2.parsed'!CS113="^", CS114, 0))</f>
        <v>173290</v>
      </c>
      <c r="CS115">
        <f>IF('Q2.parsed'!CS113="^", 0, IF(ISNUMBER(CS114), CS114, 0) + IF('Q2.parsed'!CR113="^",CR114, 0) + IF('Q2.parsed'!CT113="^", CT114, 0))</f>
        <v>245613</v>
      </c>
      <c r="CT115">
        <f>IF('Q2.parsed'!CT113="^", 0, IF(ISNUMBER(CT114), CT114, 0) + IF('Q2.parsed'!CS113="^",CS114, 0) + IF('Q2.parsed'!CU113="^", CU114, 0))</f>
        <v>0</v>
      </c>
      <c r="CU115">
        <f>IF('Q2.parsed'!CU113="^", 0, IF(ISNUMBER(CU114), CU114, 0) + IF('Q2.parsed'!CT113="^",CT114, 0) + IF('Q2.parsed'!CV113="^", CV114, 0))</f>
        <v>500103</v>
      </c>
      <c r="CV115">
        <f>IF('Q2.parsed'!CV113="^", 0, IF(ISNUMBER(CV114), CV114, 0) + IF('Q2.parsed'!CU113="^",CU114, 0) + IF('Q2.parsed'!CW113="^", CW114, 0))</f>
        <v>0</v>
      </c>
      <c r="CW115">
        <f>IF('Q2.parsed'!CW113="^", 0, IF(ISNUMBER(CW114), CW114, 0) + IF('Q2.parsed'!CV113="^",CV114, 0) + IF('Q2.parsed'!CX113="^", CX114, 0))</f>
        <v>254490</v>
      </c>
      <c r="CX115">
        <f>IF('Q2.parsed'!CX113="^", 0, IF(ISNUMBER(CX114), CX114, 0) + IF('Q2.parsed'!CW113="^",CW114, 0) + IF('Q2.parsed'!CY113="^", CY114, 0))</f>
        <v>126142</v>
      </c>
      <c r="CY115">
        <f>IF('Q2.parsed'!CY113="^", 0, IF(ISNUMBER(CY114), CY114, 0) + IF('Q2.parsed'!CX113="^",CX114, 0) + IF('Q2.parsed'!CZ113="^", CZ114, 0))</f>
        <v>204225</v>
      </c>
      <c r="CZ115">
        <f>IF('Q2.parsed'!CZ113="^", 0, IF(ISNUMBER(CZ114), CZ114, 0) + IF('Q2.parsed'!CY113="^",CY114, 0) + IF('Q2.parsed'!DA113="^", DA114, 0))</f>
        <v>0</v>
      </c>
      <c r="DA115">
        <f>IF('Q2.parsed'!DA113="^", 0, IF(ISNUMBER(DA114), DA114, 0) + IF('Q2.parsed'!CZ113="^",CZ114, 0) + IF('Q2.parsed'!DB113="^", DB114, 0))</f>
        <v>115891</v>
      </c>
      <c r="DB115">
        <f>IF('Q2.parsed'!DB113="^", 0, IF(ISNUMBER(DB114), DB114, 0) + IF('Q2.parsed'!DA113="^",DA114, 0) + IF('Q2.parsed'!DC113="^", DC114, 0))</f>
        <v>68747</v>
      </c>
      <c r="DC115">
        <f>IF('Q2.parsed'!DC113="^", 0, IF(ISNUMBER(DC114), DC114, 0) + IF('Q2.parsed'!DB113="^",DB114, 0) + IF('Q2.parsed'!DD113="^", DD114, 0))</f>
        <v>94109</v>
      </c>
      <c r="DD115">
        <f>IF('Q2.parsed'!DD113="^", 0, IF(ISNUMBER(DD114), DD114, 0) + IF('Q2.parsed'!DC113="^",DC114, 0) + IF('Q2.parsed'!DE113="^", DE114, 0))</f>
        <v>0</v>
      </c>
      <c r="DE115">
        <f>IF('Q2.parsed'!DE113="^", 0, IF(ISNUMBER(DE114), DE114, 0) + IF('Q2.parsed'!DD113="^",DD114, 0) + IF('Q2.parsed'!DF113="^", DF114, 0))</f>
        <v>29294</v>
      </c>
      <c r="DF115">
        <f>IF('Q2.parsed'!DF113="^", 0, IF(ISNUMBER(DF114), DF114, 0) + IF('Q2.parsed'!DE113="^",DE114, 0) + IF('Q2.parsed'!DG113="^", DG114, 0))</f>
        <v>0</v>
      </c>
      <c r="DG115">
        <f>IF('Q2.parsed'!DG113="^", 0, IF(ISNUMBER(DG114), DG114, 0) + IF('Q2.parsed'!DF113="^",DF114, 0) + IF('Q2.parsed'!DH113="^", DH114, 0))</f>
        <v>3932</v>
      </c>
      <c r="DH115">
        <f>IF('Q2.parsed'!DH113="^", 0, IF(ISNUMBER(DH114), DH114, 0) + IF('Q2.parsed'!DG113="^",DG114, 0) + IF('Q2.parsed'!DI113="^", DI114, 0))</f>
        <v>252</v>
      </c>
      <c r="DI115">
        <f>IF('Q2.parsed'!DI113="^", 0, IF(ISNUMBER(DI114), DI114, 0) + IF('Q2.parsed'!DH113="^",DH114, 0) + IF('Q2.parsed'!DJ113="^", DJ114, 0))</f>
        <v>229</v>
      </c>
      <c r="DJ115">
        <f>IF('Q2.parsed'!DJ113="^", 0, IF(ISNUMBER(DJ114), DJ114, 0) + IF('Q2.parsed'!DI113="^",DI114, 0) + IF('Q2.parsed'!DK113="^", DK114, 0))</f>
        <v>0</v>
      </c>
      <c r="DK115">
        <f>IF('Q2.parsed'!DK113="^", 0, IF(ISNUMBER(DK114), DK114, 0) + IF('Q2.parsed'!DJ113="^",DJ114, 0) + IF('Q2.parsed'!DL113="^", DL114, 0))</f>
        <v>367</v>
      </c>
      <c r="DL115">
        <f>IF('Q2.parsed'!DL113="^", 0, IF(ISNUMBER(DL114), DL114, 0) + IF('Q2.parsed'!DK113="^",DK114, 0) + IF('Q2.parsed'!DM113="^", DM114, 0))</f>
        <v>0</v>
      </c>
      <c r="DM115">
        <f>IF('Q2.parsed'!DM113="^", 0, IF(ISNUMBER(DM114), DM114, 0) + IF('Q2.parsed'!DL113="^",DL114, 0) + IF('Q2.parsed'!DN113="^", DN114, 0))</f>
        <v>158</v>
      </c>
      <c r="DN115">
        <f>IF('Q2.parsed'!DN113="^", 0, IF(ISNUMBER(DN114), DN114, 0) + IF('Q2.parsed'!DM113="^",DM114, 0) + IF('Q2.parsed'!DO113="^", DO114, 0))</f>
        <v>0</v>
      </c>
      <c r="DO115">
        <f>IF('Q2.parsed'!DO113="^", 0, IF(ISNUMBER(DO114), DO114, 0) + IF('Q2.parsed'!DN113="^",DN114, 0) + IF('Q2.parsed'!DP113="^", DP114, 0))</f>
        <v>35</v>
      </c>
      <c r="DP115">
        <f>IF('Q2.parsed'!DP113="^", 0, IF(ISNUMBER(DP114), DP114, 0) + IF('Q2.parsed'!DO113="^",DO114, 0) + IF('Q2.parsed'!DQ113="^", DQ114, 0))</f>
        <v>4</v>
      </c>
      <c r="DQ115">
        <f>IF('Q2.parsed'!DQ113="^", 0, IF(ISNUMBER(DQ114), DQ114, 0) + IF('Q2.parsed'!DP113="^",DP114, 0) + IF('Q2.parsed'!DR113="^", DR114, 0))</f>
        <v>0</v>
      </c>
      <c r="DR115">
        <f>IF('Q2.parsed'!DR113="^", 0, IF(ISNUMBER(DR114), DR114, 0) + IF('Q2.parsed'!DQ113="^",DQ114, 0) + IF('Q2.parsed'!DS113="^", DS114, 0))</f>
        <v>4</v>
      </c>
      <c r="DS115">
        <f>IF('Q2.parsed'!DS113="^", 0, IF(ISNUMBER(DS114), DS114, 0) + IF('Q2.parsed'!DR113="^",DR114, 0) + IF('Q2.parsed'!DT113="^", DT114, 0))</f>
        <v>4</v>
      </c>
      <c r="DT115">
        <f>IF('Q2.parsed'!DT113="^", 0, IF(ISNUMBER(DT114), DT114, 0) + IF('Q2.parsed'!DS113="^",DS114, 0) + IF('Q2.parsed'!DU113="^", DU114, 0))</f>
        <v>0</v>
      </c>
      <c r="DU115">
        <f>IF('Q2.parsed'!DU113="^", 0, IF(ISNUMBER(DU114), DU114, 0) + IF('Q2.parsed'!DT113="^",DT114, 0) + IF('Q2.parsed'!DV113="^", DV114, 0))</f>
        <v>2</v>
      </c>
      <c r="DV115">
        <f>IF('Q2.parsed'!DV113="^", 0, IF(ISNUMBER(DV114), DV114, 0) + IF('Q2.parsed'!DU113="^",DU114, 0) + IF('Q2.parsed'!DW113="^", DW114, 0))</f>
        <v>0</v>
      </c>
      <c r="DW115">
        <f>IF('Q2.parsed'!DW113="^", 0, IF(ISNUMBER(DW114), DW114, 0) + IF('Q2.parsed'!DV113="^",DV114, 0) + IF('Q2.parsed'!DX113="^", DX114, 0))</f>
        <v>1</v>
      </c>
      <c r="DX115">
        <f>IF('Q2.parsed'!DX113="^", 0, IF(ISNUMBER(DX114), DX114, 0) + IF('Q2.parsed'!DW113="^",DW114, 0) + IF('Q2.parsed'!DY113="^", DY114, 0))</f>
        <v>0</v>
      </c>
      <c r="DY115">
        <f>IF('Q2.parsed'!DY113="^", 0, IF(ISNUMBER(DY114), DY114, 0) + IF('Q2.parsed'!DX113="^",DX114, 0) + IF('Q2.parsed'!DZ113="^", DZ114, 0))</f>
        <v>0</v>
      </c>
      <c r="DZ115">
        <f>IF('Q2.parsed'!DZ113="^", 0, IF(ISNUMBER(DZ114), DZ114, 0) + IF('Q2.parsed'!DY113="^",DY114, 0) + IF('Q2.parsed'!EA113="^", EA114, 0))</f>
        <v>0</v>
      </c>
      <c r="EA115">
        <f>IF('Q2.parsed'!EA113="^", 0, IF(ISNUMBER(EA114), EA114, 0) + IF('Q2.parsed'!DZ113="^",DZ114, 0) + IF('Q2.parsed'!EB113="^", EB114, 0))</f>
        <v>0</v>
      </c>
      <c r="EB115">
        <f>IF('Q2.parsed'!EB113="^", 0, IF(ISNUMBER(EB114), EB114, 0) + IF('Q2.parsed'!EA113="^",EA114, 0) + IF('Q2.parsed'!EC113="^", EC114, 0))</f>
        <v>0</v>
      </c>
      <c r="EC115">
        <f>IF('Q2.parsed'!EC113="^", 0, IF(ISNUMBER(EC114), EC114, 0) + IF('Q2.parsed'!EB113="^",EB114, 0) + IF('Q2.parsed'!ED113="^", ED114, 0))</f>
        <v>0</v>
      </c>
      <c r="ED115">
        <f>IF('Q2.parsed'!ED113="^", 0, IF(ISNUMBER(ED114), ED114, 0) + IF('Q2.parsed'!EC113="^",EC114, 0) + IF('Q2.parsed'!EE113="^", EE114, 0))</f>
        <v>0</v>
      </c>
      <c r="EE115">
        <f>IF('Q2.parsed'!EE113="^", 0, IF(ISNUMBER(EE114), EE114, 0) + IF('Q2.parsed'!ED113="^",ED114, 0) + IF('Q2.parsed'!EF113="^", EF114, 0))</f>
        <v>0</v>
      </c>
      <c r="EF115">
        <f>IF('Q2.parsed'!EF113="^", 0, IF(ISNUMBER(EF114), EF114, 0) + IF('Q2.parsed'!EE113="^",EE114, 0) + IF('Q2.parsed'!EG113="^", EG114, 0))</f>
        <v>0</v>
      </c>
      <c r="EG115">
        <f>IF('Q2.parsed'!EG113="^", 0, IF(ISNUMBER(EG114), EG114, 0) + IF('Q2.parsed'!EF113="^",EF114, 0) + IF('Q2.parsed'!EH113="^", EH114, 0))</f>
        <v>0</v>
      </c>
      <c r="EH115">
        <f>IF('Q2.parsed'!EH113="^", 0, IF(ISNUMBER(EH114), EH114, 0) + IF('Q2.parsed'!EG113="^",EG114, 0) + IF('Q2.parsed'!EI113="^", EI114, 0))</f>
        <v>0</v>
      </c>
      <c r="EI115">
        <f>IF('Q2.parsed'!EI113="^", 0, IF(ISNUMBER(EI114), EI114, 0) + IF('Q2.parsed'!EH113="^",EH114, 0) + IF('Q2.parsed'!EJ113="^", EJ114, 0))</f>
        <v>0</v>
      </c>
      <c r="EJ115">
        <f>IF('Q2.parsed'!EJ113="^", 0, IF(ISNUMBER(EJ114), EJ114, 0) + IF('Q2.parsed'!EI113="^",EI114, 0) + IF('Q2.parsed'!EK113="^", EK114, 0))</f>
        <v>0</v>
      </c>
      <c r="EK115">
        <f>IF('Q2.parsed'!EK113="^", 0, IF(ISNUMBER(EK114), EK114, 0) + IF('Q2.parsed'!EJ113="^",EJ114, 0) + IF('Q2.parsed'!EL113="^", EL114, 0))</f>
        <v>0</v>
      </c>
      <c r="EL115">
        <f>IF('Q2.parsed'!EL113="^", 0, IF(ISNUMBER(EL114), EL114, 0) + IF('Q2.parsed'!EK113="^",EK114, 0) + IF('Q2.parsed'!EM113="^", EM114, 0))</f>
        <v>0</v>
      </c>
      <c r="EM115">
        <f>'Q2.parsed'!EM113</f>
        <v>0</v>
      </c>
    </row>
    <row r="116" spans="1:143">
      <c r="A116">
        <f>'Q2.parsed'!A114</f>
        <v>0</v>
      </c>
      <c r="B116">
        <f>IF('Q2.parsed'!B114="^", 0, IF(ISNUMBER(B115), B115, 0) + IF('Q2.parsed'!A114="^",A115, 0) + IF('Q2.parsed'!C114="^", C115, 0))</f>
        <v>0</v>
      </c>
      <c r="C116">
        <f>IF('Q2.parsed'!C114="^", 0, IF(ISNUMBER(C115), C115, 0) + IF('Q2.parsed'!B114="^",B115, 0) + IF('Q2.parsed'!D114="^", D115, 0))</f>
        <v>0</v>
      </c>
      <c r="D116">
        <f>IF('Q2.parsed'!D114="^", 0, IF(ISNUMBER(D115), D115, 0) + IF('Q2.parsed'!C114="^",C115, 0) + IF('Q2.parsed'!E114="^", E115, 0))</f>
        <v>0</v>
      </c>
      <c r="E116">
        <f>IF('Q2.parsed'!E114="^", 0, IF(ISNUMBER(E115), E115, 0) + IF('Q2.parsed'!D114="^",D115, 0) + IF('Q2.parsed'!F114="^", F115, 0))</f>
        <v>0</v>
      </c>
      <c r="F116">
        <f>IF('Q2.parsed'!F114="^", 0, IF(ISNUMBER(F115), F115, 0) + IF('Q2.parsed'!E114="^",E115, 0) + IF('Q2.parsed'!G114="^", G115, 0))</f>
        <v>0</v>
      </c>
      <c r="G116">
        <f>IF('Q2.parsed'!G114="^", 0, IF(ISNUMBER(G115), G115, 0) + IF('Q2.parsed'!F114="^",F115, 0) + IF('Q2.parsed'!H114="^", H115, 0))</f>
        <v>0</v>
      </c>
      <c r="H116">
        <f>IF('Q2.parsed'!H114="^", 0, IF(ISNUMBER(H115), H115, 0) + IF('Q2.parsed'!G114="^",G115, 0) + IF('Q2.parsed'!I114="^", I115, 0))</f>
        <v>0</v>
      </c>
      <c r="I116">
        <f>IF('Q2.parsed'!I114="^", 0, IF(ISNUMBER(I115), I115, 0) + IF('Q2.parsed'!H114="^",H115, 0) + IF('Q2.parsed'!J114="^", J115, 0))</f>
        <v>0</v>
      </c>
      <c r="J116">
        <f>IF('Q2.parsed'!J114="^", 0, IF(ISNUMBER(J115), J115, 0) + IF('Q2.parsed'!I114="^",I115, 0) + IF('Q2.parsed'!K114="^", K115, 0))</f>
        <v>0</v>
      </c>
      <c r="K116">
        <f>IF('Q2.parsed'!K114="^", 0, IF(ISNUMBER(K115), K115, 0) + IF('Q2.parsed'!J114="^",J115, 0) + IF('Q2.parsed'!L114="^", L115, 0))</f>
        <v>0</v>
      </c>
      <c r="L116">
        <f>IF('Q2.parsed'!L114="^", 0, IF(ISNUMBER(L115), L115, 0) + IF('Q2.parsed'!K114="^",K115, 0) + IF('Q2.parsed'!M114="^", M115, 0))</f>
        <v>0</v>
      </c>
      <c r="M116">
        <f>IF('Q2.parsed'!M114="^", 0, IF(ISNUMBER(M115), M115, 0) + IF('Q2.parsed'!L114="^",L115, 0) + IF('Q2.parsed'!N114="^", N115, 0))</f>
        <v>0</v>
      </c>
      <c r="N116">
        <f>IF('Q2.parsed'!N114="^", 0, IF(ISNUMBER(N115), N115, 0) + IF('Q2.parsed'!M114="^",M115, 0) + IF('Q2.parsed'!O114="^", O115, 0))</f>
        <v>0</v>
      </c>
      <c r="O116">
        <f>IF('Q2.parsed'!O114="^", 0, IF(ISNUMBER(O115), O115, 0) + IF('Q2.parsed'!N114="^",N115, 0) + IF('Q2.parsed'!P114="^", P115, 0))</f>
        <v>0</v>
      </c>
      <c r="P116">
        <f>IF('Q2.parsed'!P114="^", 0, IF(ISNUMBER(P115), P115, 0) + IF('Q2.parsed'!O114="^",O115, 0) + IF('Q2.parsed'!Q114="^", Q115, 0))</f>
        <v>1</v>
      </c>
      <c r="Q116">
        <f>IF('Q2.parsed'!Q114="^", 0, IF(ISNUMBER(Q115), Q115, 0) + IF('Q2.parsed'!P114="^",P115, 0) + IF('Q2.parsed'!R114="^", R115, 0))</f>
        <v>0</v>
      </c>
      <c r="R116">
        <f>IF('Q2.parsed'!R114="^", 0, IF(ISNUMBER(R115), R115, 0) + IF('Q2.parsed'!Q114="^",Q115, 0) + IF('Q2.parsed'!S114="^", S115, 0))</f>
        <v>10</v>
      </c>
      <c r="S116">
        <f>IF('Q2.parsed'!S114="^", 0, IF(ISNUMBER(S115), S115, 0) + IF('Q2.parsed'!R114="^",R115, 0) + IF('Q2.parsed'!T114="^", T115, 0))</f>
        <v>0</v>
      </c>
      <c r="T116">
        <f>IF('Q2.parsed'!T114="^", 0, IF(ISNUMBER(T115), T115, 0) + IF('Q2.parsed'!S114="^",S115, 0) + IF('Q2.parsed'!U114="^", U115, 0))</f>
        <v>24</v>
      </c>
      <c r="U116">
        <f>IF('Q2.parsed'!U114="^", 0, IF(ISNUMBER(U115), U115, 0) + IF('Q2.parsed'!T114="^",T115, 0) + IF('Q2.parsed'!V114="^", V115, 0))</f>
        <v>0</v>
      </c>
      <c r="V116">
        <f>IF('Q2.parsed'!V114="^", 0, IF(ISNUMBER(V115), V115, 0) + IF('Q2.parsed'!U114="^",U115, 0) + IF('Q2.parsed'!W114="^", W115, 0))</f>
        <v>28</v>
      </c>
      <c r="W116">
        <f>IF('Q2.parsed'!W114="^", 0, IF(ISNUMBER(W115), W115, 0) + IF('Q2.parsed'!V114="^",V115, 0) + IF('Q2.parsed'!X114="^", X115, 0))</f>
        <v>0</v>
      </c>
      <c r="X116">
        <f>IF('Q2.parsed'!X114="^", 0, IF(ISNUMBER(X115), X115, 0) + IF('Q2.parsed'!W114="^",W115, 0) + IF('Q2.parsed'!Y114="^", Y115, 0))</f>
        <v>38</v>
      </c>
      <c r="Y116">
        <f>IF('Q2.parsed'!Y114="^", 0, IF(ISNUMBER(Y115), Y115, 0) + IF('Q2.parsed'!X114="^",X115, 0) + IF('Q2.parsed'!Z114="^", Z115, 0))</f>
        <v>0</v>
      </c>
      <c r="Z116">
        <f>IF('Q2.parsed'!Z114="^", 0, IF(ISNUMBER(Z115), Z115, 0) + IF('Q2.parsed'!Y114="^",Y115, 0) + IF('Q2.parsed'!AA114="^", AA115, 0))</f>
        <v>101</v>
      </c>
      <c r="AA116">
        <f>IF('Q2.parsed'!AA114="^", 0, IF(ISNUMBER(AA115), AA115, 0) + IF('Q2.parsed'!Z114="^",Z115, 0) + IF('Q2.parsed'!AB114="^", AB115, 0))</f>
        <v>0</v>
      </c>
      <c r="AB116">
        <f>IF('Q2.parsed'!AB114="^", 0, IF(ISNUMBER(AB115), AB115, 0) + IF('Q2.parsed'!AA114="^",AA115, 0) + IF('Q2.parsed'!AC114="^", AC115, 0))</f>
        <v>630</v>
      </c>
      <c r="AC116">
        <f>IF('Q2.parsed'!AC114="^", 0, IF(ISNUMBER(AC115), AC115, 0) + IF('Q2.parsed'!AB114="^",AB115, 0) + IF('Q2.parsed'!AD114="^", AD115, 0))</f>
        <v>0</v>
      </c>
      <c r="AD116">
        <f>IF('Q2.parsed'!AD114="^", 0, IF(ISNUMBER(AD115), AD115, 0) + IF('Q2.parsed'!AC114="^",AC115, 0) + IF('Q2.parsed'!AE114="^", AE115, 0))</f>
        <v>1004</v>
      </c>
      <c r="AE116">
        <f>IF('Q2.parsed'!AE114="^", 0, IF(ISNUMBER(AE115), AE115, 0) + IF('Q2.parsed'!AD114="^",AD115, 0) + IF('Q2.parsed'!AF114="^", AF115, 0))</f>
        <v>0</v>
      </c>
      <c r="AF116">
        <f>IF('Q2.parsed'!AF114="^", 0, IF(ISNUMBER(AF115), AF115, 0) + IF('Q2.parsed'!AE114="^",AE115, 0) + IF('Q2.parsed'!AG114="^", AG115, 0))</f>
        <v>918</v>
      </c>
      <c r="AG116">
        <f>IF('Q2.parsed'!AG114="^", 0, IF(ISNUMBER(AG115), AG115, 0) + IF('Q2.parsed'!AF114="^",AF115, 0) + IF('Q2.parsed'!AH114="^", AH115, 0))</f>
        <v>598</v>
      </c>
      <c r="AH116">
        <f>IF('Q2.parsed'!AH114="^", 0, IF(ISNUMBER(AH115), AH115, 0) + IF('Q2.parsed'!AG114="^",AG115, 0) + IF('Q2.parsed'!AI114="^", AI115, 0))</f>
        <v>540</v>
      </c>
      <c r="AI116">
        <f>IF('Q2.parsed'!AI114="^", 0, IF(ISNUMBER(AI115), AI115, 0) + IF('Q2.parsed'!AH114="^",AH115, 0) + IF('Q2.parsed'!AJ114="^", AJ115, 0))</f>
        <v>11375</v>
      </c>
      <c r="AJ116">
        <f>IF('Q2.parsed'!AJ114="^", 0, IF(ISNUMBER(AJ115), AJ115, 0) + IF('Q2.parsed'!AI114="^",AI115, 0) + IF('Q2.parsed'!AK114="^", AK115, 0))</f>
        <v>18299</v>
      </c>
      <c r="AK116">
        <f>IF('Q2.parsed'!AK114="^", 0, IF(ISNUMBER(AK115), AK115, 0) + IF('Q2.parsed'!AJ114="^",AJ115, 0) + IF('Q2.parsed'!AL114="^", AL115, 0))</f>
        <v>0</v>
      </c>
      <c r="AL116">
        <f>IF('Q2.parsed'!AL114="^", 0, IF(ISNUMBER(AL115), AL115, 0) + IF('Q2.parsed'!AK114="^",AK115, 0) + IF('Q2.parsed'!AM114="^", AM115, 0))</f>
        <v>18299</v>
      </c>
      <c r="AM116">
        <f>IF('Q2.parsed'!AM114="^", 0, IF(ISNUMBER(AM115), AM115, 0) + IF('Q2.parsed'!AL114="^",AL115, 0) + IF('Q2.parsed'!AN114="^", AN115, 0))</f>
        <v>40893</v>
      </c>
      <c r="AN116">
        <f>IF('Q2.parsed'!AN114="^", 0, IF(ISNUMBER(AN115), AN115, 0) + IF('Q2.parsed'!AM114="^",AM115, 0) + IF('Q2.parsed'!AO114="^", AO115, 0))</f>
        <v>39866</v>
      </c>
      <c r="AO116">
        <f>IF('Q2.parsed'!AO114="^", 0, IF(ISNUMBER(AO115), AO115, 0) + IF('Q2.parsed'!AN114="^",AN115, 0) + IF('Q2.parsed'!AP114="^", AP115, 0))</f>
        <v>0</v>
      </c>
      <c r="AP116">
        <f>IF('Q2.parsed'!AP114="^", 0, IF(ISNUMBER(AP115), AP115, 0) + IF('Q2.parsed'!AO114="^",AO115, 0) + IF('Q2.parsed'!AQ114="^", AQ115, 0))</f>
        <v>194149</v>
      </c>
      <c r="AQ116">
        <f>IF('Q2.parsed'!AQ114="^", 0, IF(ISNUMBER(AQ115), AQ115, 0) + IF('Q2.parsed'!AP114="^",AP115, 0) + IF('Q2.parsed'!AR114="^", AR115, 0))</f>
        <v>0</v>
      </c>
      <c r="AR116">
        <f>IF('Q2.parsed'!AR114="^", 0, IF(ISNUMBER(AR115), AR115, 0) + IF('Q2.parsed'!AQ114="^",AQ115, 0) + IF('Q2.parsed'!AS114="^", AS115, 0))</f>
        <v>2561450</v>
      </c>
      <c r="AS116">
        <f>IF('Q2.parsed'!AS114="^", 0, IF(ISNUMBER(AS115), AS115, 0) + IF('Q2.parsed'!AR114="^",AR115, 0) + IF('Q2.parsed'!AT114="^", AT115, 0))</f>
        <v>0</v>
      </c>
      <c r="AT116">
        <f>IF('Q2.parsed'!AT114="^", 0, IF(ISNUMBER(AT115), AT115, 0) + IF('Q2.parsed'!AS114="^",AS115, 0) + IF('Q2.parsed'!AU114="^", AU115, 0))</f>
        <v>8966460</v>
      </c>
      <c r="AU116">
        <f>IF('Q2.parsed'!AU114="^", 0, IF(ISNUMBER(AU115), AU115, 0) + IF('Q2.parsed'!AT114="^",AT115, 0) + IF('Q2.parsed'!AV114="^", AV115, 0))</f>
        <v>0</v>
      </c>
      <c r="AV116">
        <f>IF('Q2.parsed'!AV114="^", 0, IF(ISNUMBER(AV115), AV115, 0) + IF('Q2.parsed'!AU114="^",AU115, 0) + IF('Q2.parsed'!AW114="^", AW115, 0))</f>
        <v>21861034</v>
      </c>
      <c r="AW116">
        <f>IF('Q2.parsed'!AW114="^", 0, IF(ISNUMBER(AW115), AW115, 0) + IF('Q2.parsed'!AV114="^",AV115, 0) + IF('Q2.parsed'!AX114="^", AX115, 0))</f>
        <v>0</v>
      </c>
      <c r="AX116">
        <f>IF('Q2.parsed'!AX114="^", 0, IF(ISNUMBER(AX115), AX115, 0) + IF('Q2.parsed'!AW114="^",AW115, 0) + IF('Q2.parsed'!AY114="^", AY115, 0))</f>
        <v>15301741</v>
      </c>
      <c r="AY116">
        <f>IF('Q2.parsed'!AY114="^", 0, IF(ISNUMBER(AY115), AY115, 0) + IF('Q2.parsed'!AX114="^",AX115, 0) + IF('Q2.parsed'!AZ114="^", AZ115, 0))</f>
        <v>11020974</v>
      </c>
      <c r="AZ116">
        <f>IF('Q2.parsed'!AZ114="^", 0, IF(ISNUMBER(AZ115), AZ115, 0) + IF('Q2.parsed'!AY114="^",AY115, 0) + IF('Q2.parsed'!BA114="^", BA115, 0))</f>
        <v>75924400</v>
      </c>
      <c r="BA116">
        <f>IF('Q2.parsed'!BA114="^", 0, IF(ISNUMBER(BA115), BA115, 0) + IF('Q2.parsed'!AZ114="^",AZ115, 0) + IF('Q2.parsed'!BB114="^", BB115, 0))</f>
        <v>0</v>
      </c>
      <c r="BB116">
        <f>IF('Q2.parsed'!BB114="^", 0, IF(ISNUMBER(BB115), BB115, 0) + IF('Q2.parsed'!BA114="^",BA115, 0) + IF('Q2.parsed'!BC114="^", BC115, 0))</f>
        <v>45823302</v>
      </c>
      <c r="BC116">
        <f>IF('Q2.parsed'!BC114="^", 0, IF(ISNUMBER(BC115), BC115, 0) + IF('Q2.parsed'!BB114="^",BB115, 0) + IF('Q2.parsed'!BD114="^", BD115, 0))</f>
        <v>45823302</v>
      </c>
      <c r="BD116">
        <f>IF('Q2.parsed'!BD114="^", 0, IF(ISNUMBER(BD115), BD115, 0) + IF('Q2.parsed'!BC114="^",BC115, 0) + IF('Q2.parsed'!BE114="^", BE115, 0))</f>
        <v>81108635</v>
      </c>
      <c r="BE116">
        <f>IF('Q2.parsed'!BE114="^", 0, IF(ISNUMBER(BE115), BE115, 0) + IF('Q2.parsed'!BD114="^",BD115, 0) + IF('Q2.parsed'!BF114="^", BF115, 0))</f>
        <v>172727077</v>
      </c>
      <c r="BF116">
        <f>IF('Q2.parsed'!BF114="^", 0, IF(ISNUMBER(BF115), BF115, 0) + IF('Q2.parsed'!BE114="^",BE115, 0) + IF('Q2.parsed'!BG114="^", BG115, 0))</f>
        <v>0</v>
      </c>
      <c r="BG116">
        <f>IF('Q2.parsed'!BG114="^", 0, IF(ISNUMBER(BG115), BG115, 0) + IF('Q2.parsed'!BF114="^",BF115, 0) + IF('Q2.parsed'!BH114="^", BH115, 0))</f>
        <v>539771032</v>
      </c>
      <c r="BH116">
        <f>IF('Q2.parsed'!BH114="^", 0, IF(ISNUMBER(BH115), BH115, 0) + IF('Q2.parsed'!BG114="^",BG115, 0) + IF('Q2.parsed'!BI114="^", BI115, 0))</f>
        <v>0</v>
      </c>
      <c r="BI116">
        <f>IF('Q2.parsed'!BI114="^", 0, IF(ISNUMBER(BI115), BI115, 0) + IF('Q2.parsed'!BH114="^",BH115, 0) + IF('Q2.parsed'!BJ114="^", BJ115, 0))</f>
        <v>367043955</v>
      </c>
      <c r="BJ116">
        <f>IF('Q2.parsed'!BJ114="^", 0, IF(ISNUMBER(BJ115), BJ115, 0) + IF('Q2.parsed'!BI114="^",BI115, 0) + IF('Q2.parsed'!BK114="^", BK115, 0))</f>
        <v>1261097076</v>
      </c>
      <c r="BK116">
        <f>IF('Q2.parsed'!BK114="^", 0, IF(ISNUMBER(BK115), BK115, 0) + IF('Q2.parsed'!BJ114="^",BJ115, 0) + IF('Q2.parsed'!BL114="^", BL115, 0))</f>
        <v>0</v>
      </c>
      <c r="BL116">
        <f>IF('Q2.parsed'!BL114="^", 0, IF(ISNUMBER(BL115), BL115, 0) + IF('Q2.parsed'!BK114="^",BK115, 0) + IF('Q2.parsed'!BM114="^", BM115, 0))</f>
        <v>2093109411</v>
      </c>
      <c r="BM116">
        <f>IF('Q2.parsed'!BM114="^", 0, IF(ISNUMBER(BM115), BM115, 0) + IF('Q2.parsed'!BL114="^",BL115, 0) + IF('Q2.parsed'!BN114="^", BN115, 0))</f>
        <v>0</v>
      </c>
      <c r="BN116">
        <f>IF('Q2.parsed'!BN114="^", 0, IF(ISNUMBER(BN115), BN115, 0) + IF('Q2.parsed'!BM114="^",BM115, 0) + IF('Q2.parsed'!BO114="^", BO115, 0))</f>
        <v>2116980023</v>
      </c>
      <c r="BO116">
        <f>IF('Q2.parsed'!BO114="^", 0, IF(ISNUMBER(BO115), BO115, 0) + IF('Q2.parsed'!BN114="^",BN115, 0) + IF('Q2.parsed'!BP114="^", BP115, 0))</f>
        <v>0</v>
      </c>
      <c r="BP116">
        <f>IF('Q2.parsed'!BP114="^", 0, IF(ISNUMBER(BP115), BP115, 0) + IF('Q2.parsed'!BO114="^",BO115, 0) + IF('Q2.parsed'!BQ114="^", BQ115, 0))</f>
        <v>2053402229</v>
      </c>
      <c r="BQ116">
        <f>IF('Q2.parsed'!BQ114="^", 0, IF(ISNUMBER(BQ115), BQ115, 0) + IF('Q2.parsed'!BP114="^",BP115, 0) + IF('Q2.parsed'!BR114="^", BR115, 0))</f>
        <v>0</v>
      </c>
      <c r="BR116">
        <f>IF('Q2.parsed'!BR114="^", 0, IF(ISNUMBER(BR115), BR115, 0) + IF('Q2.parsed'!BQ114="^",BQ115, 0) + IF('Q2.parsed'!BS114="^", BS115, 0))</f>
        <v>1009129392</v>
      </c>
      <c r="BS116">
        <f>IF('Q2.parsed'!BS114="^", 0, IF(ISNUMBER(BS115), BS115, 0) + IF('Q2.parsed'!BR114="^",BR115, 0) + IF('Q2.parsed'!BT114="^", BT115, 0))</f>
        <v>2376981391</v>
      </c>
      <c r="BT116">
        <f>IF('Q2.parsed'!BT114="^", 0, IF(ISNUMBER(BT115), BT115, 0) + IF('Q2.parsed'!BS114="^",BS115, 0) + IF('Q2.parsed'!BU114="^", BU115, 0))</f>
        <v>3777649732</v>
      </c>
      <c r="BU116">
        <f>IF('Q2.parsed'!BU114="^", 0, IF(ISNUMBER(BU115), BU115, 0) + IF('Q2.parsed'!BT114="^",BT115, 0) + IF('Q2.parsed'!BV114="^", BV115, 0))</f>
        <v>0</v>
      </c>
      <c r="BV116">
        <f>IF('Q2.parsed'!BV114="^", 0, IF(ISNUMBER(BV115), BV115, 0) + IF('Q2.parsed'!BU114="^",BU115, 0) + IF('Q2.parsed'!BW114="^", BW115, 0))</f>
        <v>5767316435</v>
      </c>
      <c r="BW116">
        <f>IF('Q2.parsed'!BW114="^", 0, IF(ISNUMBER(BW115), BW115, 0) + IF('Q2.parsed'!BV114="^",BV115, 0) + IF('Q2.parsed'!BX114="^", BX115, 0))</f>
        <v>0</v>
      </c>
      <c r="BX116">
        <f>IF('Q2.parsed'!BX114="^", 0, IF(ISNUMBER(BX115), BX115, 0) + IF('Q2.parsed'!BW114="^",BW115, 0) + IF('Q2.parsed'!BY114="^", BY115, 0))</f>
        <v>4714506749</v>
      </c>
      <c r="BY116">
        <f>IF('Q2.parsed'!BY114="^", 0, IF(ISNUMBER(BY115), BY115, 0) + IF('Q2.parsed'!BX114="^",BX115, 0) + IF('Q2.parsed'!BZ114="^", BZ115, 0))</f>
        <v>0</v>
      </c>
      <c r="BZ116">
        <f>IF('Q2.parsed'!BZ114="^", 0, IF(ISNUMBER(BZ115), BZ115, 0) + IF('Q2.parsed'!BY114="^",BY115, 0) + IF('Q2.parsed'!CA114="^", CA115, 0))</f>
        <v>527460791</v>
      </c>
      <c r="CA116">
        <f>IF('Q2.parsed'!CA114="^", 0, IF(ISNUMBER(CA115), CA115, 0) + IF('Q2.parsed'!BZ114="^",BZ115, 0) + IF('Q2.parsed'!CB114="^", CB115, 0))</f>
        <v>1318776932</v>
      </c>
      <c r="CB116">
        <f>IF('Q2.parsed'!CB114="^", 0, IF(ISNUMBER(CB115), CB115, 0) + IF('Q2.parsed'!CA114="^",CA115, 0) + IF('Q2.parsed'!CC114="^", CC115, 0))</f>
        <v>0</v>
      </c>
      <c r="CC116">
        <f>IF('Q2.parsed'!CC114="^", 0, IF(ISNUMBER(CC115), CC115, 0) + IF('Q2.parsed'!CB114="^",CB115, 0) + IF('Q2.parsed'!CD114="^", CD115, 0))</f>
        <v>165645811</v>
      </c>
      <c r="CD116">
        <f>IF('Q2.parsed'!CD114="^", 0, IF(ISNUMBER(CD115), CD115, 0) + IF('Q2.parsed'!CC114="^",CC115, 0) + IF('Q2.parsed'!CE114="^", CE115, 0))</f>
        <v>135581669</v>
      </c>
      <c r="CE116">
        <f>IF('Q2.parsed'!CE114="^", 0, IF(ISNUMBER(CE115), CE115, 0) + IF('Q2.parsed'!CD114="^",CD115, 0) + IF('Q2.parsed'!CF114="^", CF115, 0))</f>
        <v>0</v>
      </c>
      <c r="CF116">
        <f>IF('Q2.parsed'!CF114="^", 0, IF(ISNUMBER(CF115), CF115, 0) + IF('Q2.parsed'!CE114="^",CE115, 0) + IF('Q2.parsed'!CG114="^", CG115, 0))</f>
        <v>135581669</v>
      </c>
      <c r="CG116">
        <f>IF('Q2.parsed'!CG114="^", 0, IF(ISNUMBER(CG115), CG115, 0) + IF('Q2.parsed'!CF114="^",CF115, 0) + IF('Q2.parsed'!CH114="^", CH115, 0))</f>
        <v>53329480</v>
      </c>
      <c r="CH116">
        <f>IF('Q2.parsed'!CH114="^", 0, IF(ISNUMBER(CH115), CH115, 0) + IF('Q2.parsed'!CG114="^",CG115, 0) + IF('Q2.parsed'!CI114="^", CI115, 0))</f>
        <v>32289696</v>
      </c>
      <c r="CI116">
        <f>IF('Q2.parsed'!CI114="^", 0, IF(ISNUMBER(CI115), CI115, 0) + IF('Q2.parsed'!CH114="^",CH115, 0) + IF('Q2.parsed'!CJ114="^", CJ115, 0))</f>
        <v>0</v>
      </c>
      <c r="CJ116">
        <f>IF('Q2.parsed'!CJ114="^", 0, IF(ISNUMBER(CJ115), CJ115, 0) + IF('Q2.parsed'!CI114="^",CI115, 0) + IF('Q2.parsed'!CK114="^", CK115, 0))</f>
        <v>32289696</v>
      </c>
      <c r="CK116">
        <f>IF('Q2.parsed'!CK114="^", 0, IF(ISNUMBER(CK115), CK115, 0) + IF('Q2.parsed'!CJ114="^",CJ115, 0) + IF('Q2.parsed'!CL114="^", CL115, 0))</f>
        <v>12138168</v>
      </c>
      <c r="CL116">
        <f>IF('Q2.parsed'!CL114="^", 0, IF(ISNUMBER(CL115), CL115, 0) + IF('Q2.parsed'!CK114="^",CK115, 0) + IF('Q2.parsed'!CM114="^", CM115, 0))</f>
        <v>10218926</v>
      </c>
      <c r="CM116">
        <f>IF('Q2.parsed'!CM114="^", 0, IF(ISNUMBER(CM115), CM115, 0) + IF('Q2.parsed'!CL114="^",CL115, 0) + IF('Q2.parsed'!CN114="^", CN115, 0))</f>
        <v>0</v>
      </c>
      <c r="CN116">
        <f>IF('Q2.parsed'!CN114="^", 0, IF(ISNUMBER(CN115), CN115, 0) + IF('Q2.parsed'!CM114="^",CM115, 0) + IF('Q2.parsed'!CO114="^", CO115, 0))</f>
        <v>4055493</v>
      </c>
      <c r="CO116">
        <f>IF('Q2.parsed'!CO114="^", 0, IF(ISNUMBER(CO115), CO115, 0) + IF('Q2.parsed'!CN114="^",CN115, 0) + IF('Q2.parsed'!CP114="^", CP115, 0))</f>
        <v>0</v>
      </c>
      <c r="CP116">
        <f>IF('Q2.parsed'!CP114="^", 0, IF(ISNUMBER(CP115), CP115, 0) + IF('Q2.parsed'!CO114="^",CO115, 0) + IF('Q2.parsed'!CQ114="^", CQ115, 0))</f>
        <v>3736598</v>
      </c>
      <c r="CQ116">
        <f>IF('Q2.parsed'!CQ114="^", 0, IF(ISNUMBER(CQ115), CQ115, 0) + IF('Q2.parsed'!CP114="^",CP115, 0) + IF('Q2.parsed'!CR114="^", CR115, 0))</f>
        <v>0</v>
      </c>
      <c r="CR116">
        <f>IF('Q2.parsed'!CR114="^", 0, IF(ISNUMBER(CR115), CR115, 0) + IF('Q2.parsed'!CQ114="^",CQ115, 0) + IF('Q2.parsed'!CS114="^", CS115, 0))</f>
        <v>2287202</v>
      </c>
      <c r="CS116">
        <f>IF('Q2.parsed'!CS114="^", 0, IF(ISNUMBER(CS115), CS115, 0) + IF('Q2.parsed'!CR114="^",CR115, 0) + IF('Q2.parsed'!CT114="^", CT115, 0))</f>
        <v>0</v>
      </c>
      <c r="CT116">
        <f>IF('Q2.parsed'!CT114="^", 0, IF(ISNUMBER(CT115), CT115, 0) + IF('Q2.parsed'!CS114="^",CS115, 0) + IF('Q2.parsed'!CU114="^", CU115, 0))</f>
        <v>745716</v>
      </c>
      <c r="CU116">
        <f>IF('Q2.parsed'!CU114="^", 0, IF(ISNUMBER(CU115), CU115, 0) + IF('Q2.parsed'!CT114="^",CT115, 0) + IF('Q2.parsed'!CV114="^", CV115, 0))</f>
        <v>0</v>
      </c>
      <c r="CV116">
        <f>IF('Q2.parsed'!CV114="^", 0, IF(ISNUMBER(CV115), CV115, 0) + IF('Q2.parsed'!CU114="^",CU115, 0) + IF('Q2.parsed'!CW114="^", CW115, 0))</f>
        <v>754593</v>
      </c>
      <c r="CW116">
        <f>IF('Q2.parsed'!CW114="^", 0, IF(ISNUMBER(CW115), CW115, 0) + IF('Q2.parsed'!CV114="^",CV115, 0) + IF('Q2.parsed'!CX114="^", CX115, 0))</f>
        <v>0</v>
      </c>
      <c r="CX116">
        <f>IF('Q2.parsed'!CX114="^", 0, IF(ISNUMBER(CX115), CX115, 0) + IF('Q2.parsed'!CW114="^",CW115, 0) + IF('Q2.parsed'!CY114="^", CY115, 0))</f>
        <v>584857</v>
      </c>
      <c r="CY116">
        <f>IF('Q2.parsed'!CY114="^", 0, IF(ISNUMBER(CY115), CY115, 0) + IF('Q2.parsed'!CX114="^",CX115, 0) + IF('Q2.parsed'!CZ114="^", CZ115, 0))</f>
        <v>0</v>
      </c>
      <c r="CZ116">
        <f>IF('Q2.parsed'!CZ114="^", 0, IF(ISNUMBER(CZ115), CZ115, 0) + IF('Q2.parsed'!CY114="^",CY115, 0) + IF('Q2.parsed'!DA114="^", DA115, 0))</f>
        <v>320116</v>
      </c>
      <c r="DA116">
        <f>IF('Q2.parsed'!DA114="^", 0, IF(ISNUMBER(DA115), DA115, 0) + IF('Q2.parsed'!CZ114="^",CZ115, 0) + IF('Q2.parsed'!DB114="^", DB115, 0))</f>
        <v>0</v>
      </c>
      <c r="DB116">
        <f>IF('Q2.parsed'!DB114="^", 0, IF(ISNUMBER(DB115), DB115, 0) + IF('Q2.parsed'!DA114="^",DA115, 0) + IF('Q2.parsed'!DC114="^", DC115, 0))</f>
        <v>278747</v>
      </c>
      <c r="DC116">
        <f>IF('Q2.parsed'!DC114="^", 0, IF(ISNUMBER(DC115), DC115, 0) + IF('Q2.parsed'!DB114="^",DB115, 0) + IF('Q2.parsed'!DD114="^", DD115, 0))</f>
        <v>0</v>
      </c>
      <c r="DD116">
        <f>IF('Q2.parsed'!DD114="^", 0, IF(ISNUMBER(DD115), DD115, 0) + IF('Q2.parsed'!DC114="^",DC115, 0) + IF('Q2.parsed'!DE114="^", DE115, 0))</f>
        <v>123403</v>
      </c>
      <c r="DE116">
        <f>IF('Q2.parsed'!DE114="^", 0, IF(ISNUMBER(DE115), DE115, 0) + IF('Q2.parsed'!DD114="^",DD115, 0) + IF('Q2.parsed'!DF114="^", DF115, 0))</f>
        <v>0</v>
      </c>
      <c r="DF116">
        <f>IF('Q2.parsed'!DF114="^", 0, IF(ISNUMBER(DF115), DF115, 0) + IF('Q2.parsed'!DE114="^",DE115, 0) + IF('Q2.parsed'!DG114="^", DG115, 0))</f>
        <v>29294</v>
      </c>
      <c r="DG116">
        <f>IF('Q2.parsed'!DG114="^", 0, IF(ISNUMBER(DG115), DG115, 0) + IF('Q2.parsed'!DF114="^",DF115, 0) + IF('Q2.parsed'!DH114="^", DH115, 0))</f>
        <v>3932</v>
      </c>
      <c r="DH116">
        <f>IF('Q2.parsed'!DH114="^", 0, IF(ISNUMBER(DH115), DH115, 0) + IF('Q2.parsed'!DG114="^",DG115, 0) + IF('Q2.parsed'!DI114="^", DI115, 0))</f>
        <v>481</v>
      </c>
      <c r="DI116">
        <f>IF('Q2.parsed'!DI114="^", 0, IF(ISNUMBER(DI115), DI115, 0) + IF('Q2.parsed'!DH114="^",DH115, 0) + IF('Q2.parsed'!DJ114="^", DJ115, 0))</f>
        <v>0</v>
      </c>
      <c r="DJ116">
        <f>IF('Q2.parsed'!DJ114="^", 0, IF(ISNUMBER(DJ115), DJ115, 0) + IF('Q2.parsed'!DI114="^",DI115, 0) + IF('Q2.parsed'!DK114="^", DK115, 0))</f>
        <v>229</v>
      </c>
      <c r="DK116">
        <f>IF('Q2.parsed'!DK114="^", 0, IF(ISNUMBER(DK115), DK115, 0) + IF('Q2.parsed'!DJ114="^",DJ115, 0) + IF('Q2.parsed'!DL114="^", DL115, 0))</f>
        <v>367</v>
      </c>
      <c r="DL116">
        <f>IF('Q2.parsed'!DL114="^", 0, IF(ISNUMBER(DL115), DL115, 0) + IF('Q2.parsed'!DK114="^",DK115, 0) + IF('Q2.parsed'!DM114="^", DM115, 0))</f>
        <v>158</v>
      </c>
      <c r="DM116">
        <f>IF('Q2.parsed'!DM114="^", 0, IF(ISNUMBER(DM115), DM115, 0) + IF('Q2.parsed'!DL114="^",DL115, 0) + IF('Q2.parsed'!DN114="^", DN115, 0))</f>
        <v>0</v>
      </c>
      <c r="DN116">
        <f>IF('Q2.parsed'!DN114="^", 0, IF(ISNUMBER(DN115), DN115, 0) + IF('Q2.parsed'!DM114="^",DM115, 0) + IF('Q2.parsed'!DO114="^", DO115, 0))</f>
        <v>193</v>
      </c>
      <c r="DO116">
        <f>IF('Q2.parsed'!DO114="^", 0, IF(ISNUMBER(DO115), DO115, 0) + IF('Q2.parsed'!DN114="^",DN115, 0) + IF('Q2.parsed'!DP114="^", DP115, 0))</f>
        <v>0</v>
      </c>
      <c r="DP116">
        <f>IF('Q2.parsed'!DP114="^", 0, IF(ISNUMBER(DP115), DP115, 0) + IF('Q2.parsed'!DO114="^",DO115, 0) + IF('Q2.parsed'!DQ114="^", DQ115, 0))</f>
        <v>39</v>
      </c>
      <c r="DQ116">
        <f>IF('Q2.parsed'!DQ114="^", 0, IF(ISNUMBER(DQ115), DQ115, 0) + IF('Q2.parsed'!DP114="^",DP115, 0) + IF('Q2.parsed'!DR114="^", DR115, 0))</f>
        <v>0</v>
      </c>
      <c r="DR116">
        <f>IF('Q2.parsed'!DR114="^", 0, IF(ISNUMBER(DR115), DR115, 0) + IF('Q2.parsed'!DQ114="^",DQ115, 0) + IF('Q2.parsed'!DS114="^", DS115, 0))</f>
        <v>8</v>
      </c>
      <c r="DS116">
        <f>IF('Q2.parsed'!DS114="^", 0, IF(ISNUMBER(DS115), DS115, 0) + IF('Q2.parsed'!DR114="^",DR115, 0) + IF('Q2.parsed'!DT114="^", DT115, 0))</f>
        <v>0</v>
      </c>
      <c r="DT116">
        <f>IF('Q2.parsed'!DT114="^", 0, IF(ISNUMBER(DT115), DT115, 0) + IF('Q2.parsed'!DS114="^",DS115, 0) + IF('Q2.parsed'!DU114="^", DU115, 0))</f>
        <v>6</v>
      </c>
      <c r="DU116">
        <f>IF('Q2.parsed'!DU114="^", 0, IF(ISNUMBER(DU115), DU115, 0) + IF('Q2.parsed'!DT114="^",DT115, 0) + IF('Q2.parsed'!DV114="^", DV115, 0))</f>
        <v>0</v>
      </c>
      <c r="DV116">
        <f>IF('Q2.parsed'!DV114="^", 0, IF(ISNUMBER(DV115), DV115, 0) + IF('Q2.parsed'!DU114="^",DU115, 0) + IF('Q2.parsed'!DW114="^", DW115, 0))</f>
        <v>3</v>
      </c>
      <c r="DW116">
        <f>IF('Q2.parsed'!DW114="^", 0, IF(ISNUMBER(DW115), DW115, 0) + IF('Q2.parsed'!DV114="^",DV115, 0) + IF('Q2.parsed'!DX114="^", DX115, 0))</f>
        <v>0</v>
      </c>
      <c r="DX116">
        <f>IF('Q2.parsed'!DX114="^", 0, IF(ISNUMBER(DX115), DX115, 0) + IF('Q2.parsed'!DW114="^",DW115, 0) + IF('Q2.parsed'!DY114="^", DY115, 0))</f>
        <v>1</v>
      </c>
      <c r="DY116">
        <f>IF('Q2.parsed'!DY114="^", 0, IF(ISNUMBER(DY115), DY115, 0) + IF('Q2.parsed'!DX114="^",DX115, 0) + IF('Q2.parsed'!DZ114="^", DZ115, 0))</f>
        <v>0</v>
      </c>
      <c r="DZ116">
        <f>IF('Q2.parsed'!DZ114="^", 0, IF(ISNUMBER(DZ115), DZ115, 0) + IF('Q2.parsed'!DY114="^",DY115, 0) + IF('Q2.parsed'!EA114="^", EA115, 0))</f>
        <v>0</v>
      </c>
      <c r="EA116">
        <f>IF('Q2.parsed'!EA114="^", 0, IF(ISNUMBER(EA115), EA115, 0) + IF('Q2.parsed'!DZ114="^",DZ115, 0) + IF('Q2.parsed'!EB114="^", EB115, 0))</f>
        <v>0</v>
      </c>
      <c r="EB116">
        <f>IF('Q2.parsed'!EB114="^", 0, IF(ISNUMBER(EB115), EB115, 0) + IF('Q2.parsed'!EA114="^",EA115, 0) + IF('Q2.parsed'!EC114="^", EC115, 0))</f>
        <v>0</v>
      </c>
      <c r="EC116">
        <f>IF('Q2.parsed'!EC114="^", 0, IF(ISNUMBER(EC115), EC115, 0) + IF('Q2.parsed'!EB114="^",EB115, 0) + IF('Q2.parsed'!ED114="^", ED115, 0))</f>
        <v>0</v>
      </c>
      <c r="ED116">
        <f>IF('Q2.parsed'!ED114="^", 0, IF(ISNUMBER(ED115), ED115, 0) + IF('Q2.parsed'!EC114="^",EC115, 0) + IF('Q2.parsed'!EE114="^", EE115, 0))</f>
        <v>0</v>
      </c>
      <c r="EE116">
        <f>IF('Q2.parsed'!EE114="^", 0, IF(ISNUMBER(EE115), EE115, 0) + IF('Q2.parsed'!ED114="^",ED115, 0) + IF('Q2.parsed'!EF114="^", EF115, 0))</f>
        <v>0</v>
      </c>
      <c r="EF116">
        <f>IF('Q2.parsed'!EF114="^", 0, IF(ISNUMBER(EF115), EF115, 0) + IF('Q2.parsed'!EE114="^",EE115, 0) + IF('Q2.parsed'!EG114="^", EG115, 0))</f>
        <v>0</v>
      </c>
      <c r="EG116">
        <f>IF('Q2.parsed'!EG114="^", 0, IF(ISNUMBER(EG115), EG115, 0) + IF('Q2.parsed'!EF114="^",EF115, 0) + IF('Q2.parsed'!EH114="^", EH115, 0))</f>
        <v>0</v>
      </c>
      <c r="EH116">
        <f>IF('Q2.parsed'!EH114="^", 0, IF(ISNUMBER(EH115), EH115, 0) + IF('Q2.parsed'!EG114="^",EG115, 0) + IF('Q2.parsed'!EI114="^", EI115, 0))</f>
        <v>0</v>
      </c>
      <c r="EI116">
        <f>IF('Q2.parsed'!EI114="^", 0, IF(ISNUMBER(EI115), EI115, 0) + IF('Q2.parsed'!EH114="^",EH115, 0) + IF('Q2.parsed'!EJ114="^", EJ115, 0))</f>
        <v>0</v>
      </c>
      <c r="EJ116">
        <f>IF('Q2.parsed'!EJ114="^", 0, IF(ISNUMBER(EJ115), EJ115, 0) + IF('Q2.parsed'!EI114="^",EI115, 0) + IF('Q2.parsed'!EK114="^", EK115, 0))</f>
        <v>0</v>
      </c>
      <c r="EK116">
        <f>IF('Q2.parsed'!EK114="^", 0, IF(ISNUMBER(EK115), EK115, 0) + IF('Q2.parsed'!EJ114="^",EJ115, 0) + IF('Q2.parsed'!EL114="^", EL115, 0))</f>
        <v>0</v>
      </c>
      <c r="EL116">
        <f>IF('Q2.parsed'!EL114="^", 0, IF(ISNUMBER(EL115), EL115, 0) + IF('Q2.parsed'!EK114="^",EK115, 0) + IF('Q2.parsed'!EM114="^", EM115, 0))</f>
        <v>0</v>
      </c>
      <c r="EM116">
        <f>'Q2.parsed'!EM114</f>
        <v>0</v>
      </c>
    </row>
    <row r="117" spans="1:143">
      <c r="A117">
        <f>'Q2.parsed'!A115</f>
        <v>0</v>
      </c>
      <c r="B117">
        <f>IF('Q2.parsed'!B115="^", 0, IF(ISNUMBER(B116), B116, 0) + IF('Q2.parsed'!A115="^",A116, 0) + IF('Q2.parsed'!C115="^", C116, 0))</f>
        <v>0</v>
      </c>
      <c r="C117">
        <f>IF('Q2.parsed'!C115="^", 0, IF(ISNUMBER(C116), C116, 0) + IF('Q2.parsed'!B115="^",B116, 0) + IF('Q2.parsed'!D115="^", D116, 0))</f>
        <v>0</v>
      </c>
      <c r="D117">
        <f>IF('Q2.parsed'!D115="^", 0, IF(ISNUMBER(D116), D116, 0) + IF('Q2.parsed'!C115="^",C116, 0) + IF('Q2.parsed'!E115="^", E116, 0))</f>
        <v>0</v>
      </c>
      <c r="E117">
        <f>IF('Q2.parsed'!E115="^", 0, IF(ISNUMBER(E116), E116, 0) + IF('Q2.parsed'!D115="^",D116, 0) + IF('Q2.parsed'!F115="^", F116, 0))</f>
        <v>0</v>
      </c>
      <c r="F117">
        <f>IF('Q2.parsed'!F115="^", 0, IF(ISNUMBER(F116), F116, 0) + IF('Q2.parsed'!E115="^",E116, 0) + IF('Q2.parsed'!G115="^", G116, 0))</f>
        <v>0</v>
      </c>
      <c r="G117">
        <f>IF('Q2.parsed'!G115="^", 0, IF(ISNUMBER(G116), G116, 0) + IF('Q2.parsed'!F115="^",F116, 0) + IF('Q2.parsed'!H115="^", H116, 0))</f>
        <v>0</v>
      </c>
      <c r="H117">
        <f>IF('Q2.parsed'!H115="^", 0, IF(ISNUMBER(H116), H116, 0) + IF('Q2.parsed'!G115="^",G116, 0) + IF('Q2.parsed'!I115="^", I116, 0))</f>
        <v>0</v>
      </c>
      <c r="I117">
        <f>IF('Q2.parsed'!I115="^", 0, IF(ISNUMBER(I116), I116, 0) + IF('Q2.parsed'!H115="^",H116, 0) + IF('Q2.parsed'!J115="^", J116, 0))</f>
        <v>0</v>
      </c>
      <c r="J117">
        <f>IF('Q2.parsed'!J115="^", 0, IF(ISNUMBER(J116), J116, 0) + IF('Q2.parsed'!I115="^",I116, 0) + IF('Q2.parsed'!K115="^", K116, 0))</f>
        <v>0</v>
      </c>
      <c r="K117">
        <f>IF('Q2.parsed'!K115="^", 0, IF(ISNUMBER(K116), K116, 0) + IF('Q2.parsed'!J115="^",J116, 0) + IF('Q2.parsed'!L115="^", L116, 0))</f>
        <v>0</v>
      </c>
      <c r="L117">
        <f>IF('Q2.parsed'!L115="^", 0, IF(ISNUMBER(L116), L116, 0) + IF('Q2.parsed'!K115="^",K116, 0) + IF('Q2.parsed'!M115="^", M116, 0))</f>
        <v>0</v>
      </c>
      <c r="M117">
        <f>IF('Q2.parsed'!M115="^", 0, IF(ISNUMBER(M116), M116, 0) + IF('Q2.parsed'!L115="^",L116, 0) + IF('Q2.parsed'!N115="^", N116, 0))</f>
        <v>0</v>
      </c>
      <c r="N117">
        <f>IF('Q2.parsed'!N115="^", 0, IF(ISNUMBER(N116), N116, 0) + IF('Q2.parsed'!M115="^",M116, 0) + IF('Q2.parsed'!O115="^", O116, 0))</f>
        <v>0</v>
      </c>
      <c r="O117">
        <f>IF('Q2.parsed'!O115="^", 0, IF(ISNUMBER(O116), O116, 0) + IF('Q2.parsed'!N115="^",N116, 0) + IF('Q2.parsed'!P115="^", P116, 0))</f>
        <v>0</v>
      </c>
      <c r="P117">
        <f>IF('Q2.parsed'!P115="^", 0, IF(ISNUMBER(P116), P116, 0) + IF('Q2.parsed'!O115="^",O116, 0) + IF('Q2.parsed'!Q115="^", Q116, 0))</f>
        <v>1</v>
      </c>
      <c r="Q117">
        <f>IF('Q2.parsed'!Q115="^", 0, IF(ISNUMBER(Q116), Q116, 0) + IF('Q2.parsed'!P115="^",P116, 0) + IF('Q2.parsed'!R115="^", R116, 0))</f>
        <v>0</v>
      </c>
      <c r="R117">
        <f>IF('Q2.parsed'!R115="^", 0, IF(ISNUMBER(R116), R116, 0) + IF('Q2.parsed'!Q115="^",Q116, 0) + IF('Q2.parsed'!S115="^", S116, 0))</f>
        <v>10</v>
      </c>
      <c r="S117">
        <f>IF('Q2.parsed'!S115="^", 0, IF(ISNUMBER(S116), S116, 0) + IF('Q2.parsed'!R115="^",R116, 0) + IF('Q2.parsed'!T115="^", T116, 0))</f>
        <v>0</v>
      </c>
      <c r="T117">
        <f>IF('Q2.parsed'!T115="^", 0, IF(ISNUMBER(T116), T116, 0) + IF('Q2.parsed'!S115="^",S116, 0) + IF('Q2.parsed'!U115="^", U116, 0))</f>
        <v>24</v>
      </c>
      <c r="U117">
        <f>IF('Q2.parsed'!U115="^", 0, IF(ISNUMBER(U116), U116, 0) + IF('Q2.parsed'!T115="^",T116, 0) + IF('Q2.parsed'!V115="^", V116, 0))</f>
        <v>0</v>
      </c>
      <c r="V117">
        <f>IF('Q2.parsed'!V115="^", 0, IF(ISNUMBER(V116), V116, 0) + IF('Q2.parsed'!U115="^",U116, 0) + IF('Q2.parsed'!W115="^", W116, 0))</f>
        <v>28</v>
      </c>
      <c r="W117">
        <f>IF('Q2.parsed'!W115="^", 0, IF(ISNUMBER(W116), W116, 0) + IF('Q2.parsed'!V115="^",V116, 0) + IF('Q2.parsed'!X115="^", X116, 0))</f>
        <v>0</v>
      </c>
      <c r="X117">
        <f>IF('Q2.parsed'!X115="^", 0, IF(ISNUMBER(X116), X116, 0) + IF('Q2.parsed'!W115="^",W116, 0) + IF('Q2.parsed'!Y115="^", Y116, 0))</f>
        <v>38</v>
      </c>
      <c r="Y117">
        <f>IF('Q2.parsed'!Y115="^", 0, IF(ISNUMBER(Y116), Y116, 0) + IF('Q2.parsed'!X115="^",X116, 0) + IF('Q2.parsed'!Z115="^", Z116, 0))</f>
        <v>0</v>
      </c>
      <c r="Z117">
        <f>IF('Q2.parsed'!Z115="^", 0, IF(ISNUMBER(Z116), Z116, 0) + IF('Q2.parsed'!Y115="^",Y116, 0) + IF('Q2.parsed'!AA115="^", AA116, 0))</f>
        <v>101</v>
      </c>
      <c r="AA117">
        <f>IF('Q2.parsed'!AA115="^", 0, IF(ISNUMBER(AA116), AA116, 0) + IF('Q2.parsed'!Z115="^",Z116, 0) + IF('Q2.parsed'!AB115="^", AB116, 0))</f>
        <v>0</v>
      </c>
      <c r="AB117">
        <f>IF('Q2.parsed'!AB115="^", 0, IF(ISNUMBER(AB116), AB116, 0) + IF('Q2.parsed'!AA115="^",AA116, 0) + IF('Q2.parsed'!AC115="^", AC116, 0))</f>
        <v>630</v>
      </c>
      <c r="AC117">
        <f>IF('Q2.parsed'!AC115="^", 0, IF(ISNUMBER(AC116), AC116, 0) + IF('Q2.parsed'!AB115="^",AB116, 0) + IF('Q2.parsed'!AD115="^", AD116, 0))</f>
        <v>0</v>
      </c>
      <c r="AD117">
        <f>IF('Q2.parsed'!AD115="^", 0, IF(ISNUMBER(AD116), AD116, 0) + IF('Q2.parsed'!AC115="^",AC116, 0) + IF('Q2.parsed'!AE115="^", AE116, 0))</f>
        <v>1004</v>
      </c>
      <c r="AE117">
        <f>IF('Q2.parsed'!AE115="^", 0, IF(ISNUMBER(AE116), AE116, 0) + IF('Q2.parsed'!AD115="^",AD116, 0) + IF('Q2.parsed'!AF115="^", AF116, 0))</f>
        <v>0</v>
      </c>
      <c r="AF117">
        <f>IF('Q2.parsed'!AF115="^", 0, IF(ISNUMBER(AF116), AF116, 0) + IF('Q2.parsed'!AE115="^",AE116, 0) + IF('Q2.parsed'!AG115="^", AG116, 0))</f>
        <v>918</v>
      </c>
      <c r="AG117">
        <f>IF('Q2.parsed'!AG115="^", 0, IF(ISNUMBER(AG116), AG116, 0) + IF('Q2.parsed'!AF115="^",AF116, 0) + IF('Q2.parsed'!AH115="^", AH116, 0))</f>
        <v>598</v>
      </c>
      <c r="AH117">
        <f>IF('Q2.parsed'!AH115="^", 0, IF(ISNUMBER(AH116), AH116, 0) + IF('Q2.parsed'!AG115="^",AG116, 0) + IF('Q2.parsed'!AI115="^", AI116, 0))</f>
        <v>540</v>
      </c>
      <c r="AI117">
        <f>IF('Q2.parsed'!AI115="^", 0, IF(ISNUMBER(AI116), AI116, 0) + IF('Q2.parsed'!AH115="^",AH116, 0) + IF('Q2.parsed'!AJ115="^", AJ116, 0))</f>
        <v>11375</v>
      </c>
      <c r="AJ117">
        <f>IF('Q2.parsed'!AJ115="^", 0, IF(ISNUMBER(AJ116), AJ116, 0) + IF('Q2.parsed'!AI115="^",AI116, 0) + IF('Q2.parsed'!AK115="^", AK116, 0))</f>
        <v>18299</v>
      </c>
      <c r="AK117">
        <f>IF('Q2.parsed'!AK115="^", 0, IF(ISNUMBER(AK116), AK116, 0) + IF('Q2.parsed'!AJ115="^",AJ116, 0) + IF('Q2.parsed'!AL115="^", AL116, 0))</f>
        <v>0</v>
      </c>
      <c r="AL117">
        <f>IF('Q2.parsed'!AL115="^", 0, IF(ISNUMBER(AL116), AL116, 0) + IF('Q2.parsed'!AK115="^",AK116, 0) + IF('Q2.parsed'!AM115="^", AM116, 0))</f>
        <v>18299</v>
      </c>
      <c r="AM117">
        <f>IF('Q2.parsed'!AM115="^", 0, IF(ISNUMBER(AM116), AM116, 0) + IF('Q2.parsed'!AL115="^",AL116, 0) + IF('Q2.parsed'!AN115="^", AN116, 0))</f>
        <v>40893</v>
      </c>
      <c r="AN117">
        <f>IF('Q2.parsed'!AN115="^", 0, IF(ISNUMBER(AN116), AN116, 0) + IF('Q2.parsed'!AM115="^",AM116, 0) + IF('Q2.parsed'!AO115="^", AO116, 0))</f>
        <v>39866</v>
      </c>
      <c r="AO117">
        <f>IF('Q2.parsed'!AO115="^", 0, IF(ISNUMBER(AO116), AO116, 0) + IF('Q2.parsed'!AN115="^",AN116, 0) + IF('Q2.parsed'!AP115="^", AP116, 0))</f>
        <v>0</v>
      </c>
      <c r="AP117">
        <f>IF('Q2.parsed'!AP115="^", 0, IF(ISNUMBER(AP116), AP116, 0) + IF('Q2.parsed'!AO115="^",AO116, 0) + IF('Q2.parsed'!AQ115="^", AQ116, 0))</f>
        <v>194149</v>
      </c>
      <c r="AQ117">
        <f>IF('Q2.parsed'!AQ115="^", 0, IF(ISNUMBER(AQ116), AQ116, 0) + IF('Q2.parsed'!AP115="^",AP116, 0) + IF('Q2.parsed'!AR115="^", AR116, 0))</f>
        <v>0</v>
      </c>
      <c r="AR117">
        <f>IF('Q2.parsed'!AR115="^", 0, IF(ISNUMBER(AR116), AR116, 0) + IF('Q2.parsed'!AQ115="^",AQ116, 0) + IF('Q2.parsed'!AS115="^", AS116, 0))</f>
        <v>2561450</v>
      </c>
      <c r="AS117">
        <f>IF('Q2.parsed'!AS115="^", 0, IF(ISNUMBER(AS116), AS116, 0) + IF('Q2.parsed'!AR115="^",AR116, 0) + IF('Q2.parsed'!AT115="^", AT116, 0))</f>
        <v>0</v>
      </c>
      <c r="AT117">
        <f>IF('Q2.parsed'!AT115="^", 0, IF(ISNUMBER(AT116), AT116, 0) + IF('Q2.parsed'!AS115="^",AS116, 0) + IF('Q2.parsed'!AU115="^", AU116, 0))</f>
        <v>8966460</v>
      </c>
      <c r="AU117">
        <f>IF('Q2.parsed'!AU115="^", 0, IF(ISNUMBER(AU116), AU116, 0) + IF('Q2.parsed'!AT115="^",AT116, 0) + IF('Q2.parsed'!AV115="^", AV116, 0))</f>
        <v>0</v>
      </c>
      <c r="AV117">
        <f>IF('Q2.parsed'!AV115="^", 0, IF(ISNUMBER(AV116), AV116, 0) + IF('Q2.parsed'!AU115="^",AU116, 0) + IF('Q2.parsed'!AW115="^", AW116, 0))</f>
        <v>21861034</v>
      </c>
      <c r="AW117">
        <f>IF('Q2.parsed'!AW115="^", 0, IF(ISNUMBER(AW116), AW116, 0) + IF('Q2.parsed'!AV115="^",AV116, 0) + IF('Q2.parsed'!AX115="^", AX116, 0))</f>
        <v>0</v>
      </c>
      <c r="AX117">
        <f>IF('Q2.parsed'!AX115="^", 0, IF(ISNUMBER(AX116), AX116, 0) + IF('Q2.parsed'!AW115="^",AW116, 0) + IF('Q2.parsed'!AY115="^", AY116, 0))</f>
        <v>15301741</v>
      </c>
      <c r="AY117">
        <f>IF('Q2.parsed'!AY115="^", 0, IF(ISNUMBER(AY116), AY116, 0) + IF('Q2.parsed'!AX115="^",AX116, 0) + IF('Q2.parsed'!AZ115="^", AZ116, 0))</f>
        <v>11020974</v>
      </c>
      <c r="AZ117">
        <f>IF('Q2.parsed'!AZ115="^", 0, IF(ISNUMBER(AZ116), AZ116, 0) + IF('Q2.parsed'!AY115="^",AY116, 0) + IF('Q2.parsed'!BA115="^", BA116, 0))</f>
        <v>75924400</v>
      </c>
      <c r="BA117">
        <f>IF('Q2.parsed'!BA115="^", 0, IF(ISNUMBER(BA116), BA116, 0) + IF('Q2.parsed'!AZ115="^",AZ116, 0) + IF('Q2.parsed'!BB115="^", BB116, 0))</f>
        <v>0</v>
      </c>
      <c r="BB117">
        <f>IF('Q2.parsed'!BB115="^", 0, IF(ISNUMBER(BB116), BB116, 0) + IF('Q2.parsed'!BA115="^",BA116, 0) + IF('Q2.parsed'!BC115="^", BC116, 0))</f>
        <v>45823302</v>
      </c>
      <c r="BC117">
        <f>IF('Q2.parsed'!BC115="^", 0, IF(ISNUMBER(BC116), BC116, 0) + IF('Q2.parsed'!BB115="^",BB116, 0) + IF('Q2.parsed'!BD115="^", BD116, 0))</f>
        <v>45823302</v>
      </c>
      <c r="BD117">
        <f>IF('Q2.parsed'!BD115="^", 0, IF(ISNUMBER(BD116), BD116, 0) + IF('Q2.parsed'!BC115="^",BC116, 0) + IF('Q2.parsed'!BE115="^", BE116, 0))</f>
        <v>81108635</v>
      </c>
      <c r="BE117">
        <f>IF('Q2.parsed'!BE115="^", 0, IF(ISNUMBER(BE116), BE116, 0) + IF('Q2.parsed'!BD115="^",BD116, 0) + IF('Q2.parsed'!BF115="^", BF116, 0))</f>
        <v>172727077</v>
      </c>
      <c r="BF117">
        <f>IF('Q2.parsed'!BF115="^", 0, IF(ISNUMBER(BF116), BF116, 0) + IF('Q2.parsed'!BE115="^",BE116, 0) + IF('Q2.parsed'!BG115="^", BG116, 0))</f>
        <v>0</v>
      </c>
      <c r="BG117">
        <f>IF('Q2.parsed'!BG115="^", 0, IF(ISNUMBER(BG116), BG116, 0) + IF('Q2.parsed'!BF115="^",BF116, 0) + IF('Q2.parsed'!BH115="^", BH116, 0))</f>
        <v>539771032</v>
      </c>
      <c r="BH117">
        <f>IF('Q2.parsed'!BH115="^", 0, IF(ISNUMBER(BH116), BH116, 0) + IF('Q2.parsed'!BG115="^",BG116, 0) + IF('Q2.parsed'!BI115="^", BI116, 0))</f>
        <v>0</v>
      </c>
      <c r="BI117">
        <f>IF('Q2.parsed'!BI115="^", 0, IF(ISNUMBER(BI116), BI116, 0) + IF('Q2.parsed'!BH115="^",BH116, 0) + IF('Q2.parsed'!BJ115="^", BJ116, 0))</f>
        <v>367043955</v>
      </c>
      <c r="BJ117">
        <f>IF('Q2.parsed'!BJ115="^", 0, IF(ISNUMBER(BJ116), BJ116, 0) + IF('Q2.parsed'!BI115="^",BI116, 0) + IF('Q2.parsed'!BK115="^", BK116, 0))</f>
        <v>1261097076</v>
      </c>
      <c r="BK117">
        <f>IF('Q2.parsed'!BK115="^", 0, IF(ISNUMBER(BK116), BK116, 0) + IF('Q2.parsed'!BJ115="^",BJ116, 0) + IF('Q2.parsed'!BL115="^", BL116, 0))</f>
        <v>0</v>
      </c>
      <c r="BL117">
        <f>IF('Q2.parsed'!BL115="^", 0, IF(ISNUMBER(BL116), BL116, 0) + IF('Q2.parsed'!BK115="^",BK116, 0) + IF('Q2.parsed'!BM115="^", BM116, 0))</f>
        <v>2093109411</v>
      </c>
      <c r="BM117">
        <f>IF('Q2.parsed'!BM115="^", 0, IF(ISNUMBER(BM116), BM116, 0) + IF('Q2.parsed'!BL115="^",BL116, 0) + IF('Q2.parsed'!BN115="^", BN116, 0))</f>
        <v>0</v>
      </c>
      <c r="BN117">
        <f>IF('Q2.parsed'!BN115="^", 0, IF(ISNUMBER(BN116), BN116, 0) + IF('Q2.parsed'!BM115="^",BM116, 0) + IF('Q2.parsed'!BO115="^", BO116, 0))</f>
        <v>2116980023</v>
      </c>
      <c r="BO117">
        <f>IF('Q2.parsed'!BO115="^", 0, IF(ISNUMBER(BO116), BO116, 0) + IF('Q2.parsed'!BN115="^",BN116, 0) + IF('Q2.parsed'!BP115="^", BP116, 0))</f>
        <v>0</v>
      </c>
      <c r="BP117">
        <f>IF('Q2.parsed'!BP115="^", 0, IF(ISNUMBER(BP116), BP116, 0) + IF('Q2.parsed'!BO115="^",BO116, 0) + IF('Q2.parsed'!BQ115="^", BQ116, 0))</f>
        <v>2053402229</v>
      </c>
      <c r="BQ117">
        <f>IF('Q2.parsed'!BQ115="^", 0, IF(ISNUMBER(BQ116), BQ116, 0) + IF('Q2.parsed'!BP115="^",BP116, 0) + IF('Q2.parsed'!BR115="^", BR116, 0))</f>
        <v>0</v>
      </c>
      <c r="BR117">
        <f>IF('Q2.parsed'!BR115="^", 0, IF(ISNUMBER(BR116), BR116, 0) + IF('Q2.parsed'!BQ115="^",BQ116, 0) + IF('Q2.parsed'!BS115="^", BS116, 0))</f>
        <v>1009129392</v>
      </c>
      <c r="BS117">
        <f>IF('Q2.parsed'!BS115="^", 0, IF(ISNUMBER(BS116), BS116, 0) + IF('Q2.parsed'!BR115="^",BR116, 0) + IF('Q2.parsed'!BT115="^", BT116, 0))</f>
        <v>2376981391</v>
      </c>
      <c r="BT117">
        <f>IF('Q2.parsed'!BT115="^", 0, IF(ISNUMBER(BT116), BT116, 0) + IF('Q2.parsed'!BS115="^",BS116, 0) + IF('Q2.parsed'!BU115="^", BU116, 0))</f>
        <v>3777649732</v>
      </c>
      <c r="BU117">
        <f>IF('Q2.parsed'!BU115="^", 0, IF(ISNUMBER(BU116), BU116, 0) + IF('Q2.parsed'!BT115="^",BT116, 0) + IF('Q2.parsed'!BV115="^", BV116, 0))</f>
        <v>0</v>
      </c>
      <c r="BV117">
        <f>IF('Q2.parsed'!BV115="^", 0, IF(ISNUMBER(BV116), BV116, 0) + IF('Q2.parsed'!BU115="^",BU116, 0) + IF('Q2.parsed'!BW115="^", BW116, 0))</f>
        <v>5767316435</v>
      </c>
      <c r="BW117">
        <f>IF('Q2.parsed'!BW115="^", 0, IF(ISNUMBER(BW116), BW116, 0) + IF('Q2.parsed'!BV115="^",BV116, 0) + IF('Q2.parsed'!BX115="^", BX116, 0))</f>
        <v>0</v>
      </c>
      <c r="BX117">
        <f>IF('Q2.parsed'!BX115="^", 0, IF(ISNUMBER(BX116), BX116, 0) + IF('Q2.parsed'!BW115="^",BW116, 0) + IF('Q2.parsed'!BY115="^", BY116, 0))</f>
        <v>4714506749</v>
      </c>
      <c r="BY117">
        <f>IF('Q2.parsed'!BY115="^", 0, IF(ISNUMBER(BY116), BY116, 0) + IF('Q2.parsed'!BX115="^",BX116, 0) + IF('Q2.parsed'!BZ115="^", BZ116, 0))</f>
        <v>0</v>
      </c>
      <c r="BZ117">
        <f>IF('Q2.parsed'!BZ115="^", 0, IF(ISNUMBER(BZ116), BZ116, 0) + IF('Q2.parsed'!BY115="^",BY116, 0) + IF('Q2.parsed'!CA115="^", CA116, 0))</f>
        <v>527460791</v>
      </c>
      <c r="CA117">
        <f>IF('Q2.parsed'!CA115="^", 0, IF(ISNUMBER(CA116), CA116, 0) + IF('Q2.parsed'!BZ115="^",BZ116, 0) + IF('Q2.parsed'!CB115="^", CB116, 0))</f>
        <v>1318776932</v>
      </c>
      <c r="CB117">
        <f>IF('Q2.parsed'!CB115="^", 0, IF(ISNUMBER(CB116), CB116, 0) + IF('Q2.parsed'!CA115="^",CA116, 0) + IF('Q2.parsed'!CC115="^", CC116, 0))</f>
        <v>0</v>
      </c>
      <c r="CC117">
        <f>IF('Q2.parsed'!CC115="^", 0, IF(ISNUMBER(CC116), CC116, 0) + IF('Q2.parsed'!CB115="^",CB116, 0) + IF('Q2.parsed'!CD115="^", CD116, 0))</f>
        <v>165645811</v>
      </c>
      <c r="CD117">
        <f>IF('Q2.parsed'!CD115="^", 0, IF(ISNUMBER(CD116), CD116, 0) + IF('Q2.parsed'!CC115="^",CC116, 0) + IF('Q2.parsed'!CE115="^", CE116, 0))</f>
        <v>135581669</v>
      </c>
      <c r="CE117">
        <f>IF('Q2.parsed'!CE115="^", 0, IF(ISNUMBER(CE116), CE116, 0) + IF('Q2.parsed'!CD115="^",CD116, 0) + IF('Q2.parsed'!CF115="^", CF116, 0))</f>
        <v>0</v>
      </c>
      <c r="CF117">
        <f>IF('Q2.parsed'!CF115="^", 0, IF(ISNUMBER(CF116), CF116, 0) + IF('Q2.parsed'!CE115="^",CE116, 0) + IF('Q2.parsed'!CG115="^", CG116, 0))</f>
        <v>135581669</v>
      </c>
      <c r="CG117">
        <f>IF('Q2.parsed'!CG115="^", 0, IF(ISNUMBER(CG116), CG116, 0) + IF('Q2.parsed'!CF115="^",CF116, 0) + IF('Q2.parsed'!CH115="^", CH116, 0))</f>
        <v>53329480</v>
      </c>
      <c r="CH117">
        <f>IF('Q2.parsed'!CH115="^", 0, IF(ISNUMBER(CH116), CH116, 0) + IF('Q2.parsed'!CG115="^",CG116, 0) + IF('Q2.parsed'!CI115="^", CI116, 0))</f>
        <v>32289696</v>
      </c>
      <c r="CI117">
        <f>IF('Q2.parsed'!CI115="^", 0, IF(ISNUMBER(CI116), CI116, 0) + IF('Q2.parsed'!CH115="^",CH116, 0) + IF('Q2.parsed'!CJ115="^", CJ116, 0))</f>
        <v>0</v>
      </c>
      <c r="CJ117">
        <f>IF('Q2.parsed'!CJ115="^", 0, IF(ISNUMBER(CJ116), CJ116, 0) + IF('Q2.parsed'!CI115="^",CI116, 0) + IF('Q2.parsed'!CK115="^", CK116, 0))</f>
        <v>32289696</v>
      </c>
      <c r="CK117">
        <f>IF('Q2.parsed'!CK115="^", 0, IF(ISNUMBER(CK116), CK116, 0) + IF('Q2.parsed'!CJ115="^",CJ116, 0) + IF('Q2.parsed'!CL115="^", CL116, 0))</f>
        <v>12138168</v>
      </c>
      <c r="CL117">
        <f>IF('Q2.parsed'!CL115="^", 0, IF(ISNUMBER(CL116), CL116, 0) + IF('Q2.parsed'!CK115="^",CK116, 0) + IF('Q2.parsed'!CM115="^", CM116, 0))</f>
        <v>10218926</v>
      </c>
      <c r="CM117">
        <f>IF('Q2.parsed'!CM115="^", 0, IF(ISNUMBER(CM116), CM116, 0) + IF('Q2.parsed'!CL115="^",CL116, 0) + IF('Q2.parsed'!CN115="^", CN116, 0))</f>
        <v>0</v>
      </c>
      <c r="CN117">
        <f>IF('Q2.parsed'!CN115="^", 0, IF(ISNUMBER(CN116), CN116, 0) + IF('Q2.parsed'!CM115="^",CM116, 0) + IF('Q2.parsed'!CO115="^", CO116, 0))</f>
        <v>4055493</v>
      </c>
      <c r="CO117">
        <f>IF('Q2.parsed'!CO115="^", 0, IF(ISNUMBER(CO116), CO116, 0) + IF('Q2.parsed'!CN115="^",CN116, 0) + IF('Q2.parsed'!CP115="^", CP116, 0))</f>
        <v>0</v>
      </c>
      <c r="CP117">
        <f>IF('Q2.parsed'!CP115="^", 0, IF(ISNUMBER(CP116), CP116, 0) + IF('Q2.parsed'!CO115="^",CO116, 0) + IF('Q2.parsed'!CQ115="^", CQ116, 0))</f>
        <v>3736598</v>
      </c>
      <c r="CQ117">
        <f>IF('Q2.parsed'!CQ115="^", 0, IF(ISNUMBER(CQ116), CQ116, 0) + IF('Q2.parsed'!CP115="^",CP116, 0) + IF('Q2.parsed'!CR115="^", CR116, 0))</f>
        <v>0</v>
      </c>
      <c r="CR117">
        <f>IF('Q2.parsed'!CR115="^", 0, IF(ISNUMBER(CR116), CR116, 0) + IF('Q2.parsed'!CQ115="^",CQ116, 0) + IF('Q2.parsed'!CS115="^", CS116, 0))</f>
        <v>2287202</v>
      </c>
      <c r="CS117">
        <f>IF('Q2.parsed'!CS115="^", 0, IF(ISNUMBER(CS116), CS116, 0) + IF('Q2.parsed'!CR115="^",CR116, 0) + IF('Q2.parsed'!CT115="^", CT116, 0))</f>
        <v>0</v>
      </c>
      <c r="CT117">
        <f>IF('Q2.parsed'!CT115="^", 0, IF(ISNUMBER(CT116), CT116, 0) + IF('Q2.parsed'!CS115="^",CS116, 0) + IF('Q2.parsed'!CU115="^", CU116, 0))</f>
        <v>745716</v>
      </c>
      <c r="CU117">
        <f>IF('Q2.parsed'!CU115="^", 0, IF(ISNUMBER(CU116), CU116, 0) + IF('Q2.parsed'!CT115="^",CT116, 0) + IF('Q2.parsed'!CV115="^", CV116, 0))</f>
        <v>0</v>
      </c>
      <c r="CV117">
        <f>IF('Q2.parsed'!CV115="^", 0, IF(ISNUMBER(CV116), CV116, 0) + IF('Q2.parsed'!CU115="^",CU116, 0) + IF('Q2.parsed'!CW115="^", CW116, 0))</f>
        <v>754593</v>
      </c>
      <c r="CW117">
        <f>IF('Q2.parsed'!CW115="^", 0, IF(ISNUMBER(CW116), CW116, 0) + IF('Q2.parsed'!CV115="^",CV116, 0) + IF('Q2.parsed'!CX115="^", CX116, 0))</f>
        <v>0</v>
      </c>
      <c r="CX117">
        <f>IF('Q2.parsed'!CX115="^", 0, IF(ISNUMBER(CX116), CX116, 0) + IF('Q2.parsed'!CW115="^",CW116, 0) + IF('Q2.parsed'!CY115="^", CY116, 0))</f>
        <v>584857</v>
      </c>
      <c r="CY117">
        <f>IF('Q2.parsed'!CY115="^", 0, IF(ISNUMBER(CY116), CY116, 0) + IF('Q2.parsed'!CX115="^",CX116, 0) + IF('Q2.parsed'!CZ115="^", CZ116, 0))</f>
        <v>0</v>
      </c>
      <c r="CZ117">
        <f>IF('Q2.parsed'!CZ115="^", 0, IF(ISNUMBER(CZ116), CZ116, 0) + IF('Q2.parsed'!CY115="^",CY116, 0) + IF('Q2.parsed'!DA115="^", DA116, 0))</f>
        <v>320116</v>
      </c>
      <c r="DA117">
        <f>IF('Q2.parsed'!DA115="^", 0, IF(ISNUMBER(DA116), DA116, 0) + IF('Q2.parsed'!CZ115="^",CZ116, 0) + IF('Q2.parsed'!DB115="^", DB116, 0))</f>
        <v>0</v>
      </c>
      <c r="DB117">
        <f>IF('Q2.parsed'!DB115="^", 0, IF(ISNUMBER(DB116), DB116, 0) + IF('Q2.parsed'!DA115="^",DA116, 0) + IF('Q2.parsed'!DC115="^", DC116, 0))</f>
        <v>278747</v>
      </c>
      <c r="DC117">
        <f>IF('Q2.parsed'!DC115="^", 0, IF(ISNUMBER(DC116), DC116, 0) + IF('Q2.parsed'!DB115="^",DB116, 0) + IF('Q2.parsed'!DD115="^", DD116, 0))</f>
        <v>0</v>
      </c>
      <c r="DD117">
        <f>IF('Q2.parsed'!DD115="^", 0, IF(ISNUMBER(DD116), DD116, 0) + IF('Q2.parsed'!DC115="^",DC116, 0) + IF('Q2.parsed'!DE115="^", DE116, 0))</f>
        <v>123403</v>
      </c>
      <c r="DE117">
        <f>IF('Q2.parsed'!DE115="^", 0, IF(ISNUMBER(DE116), DE116, 0) + IF('Q2.parsed'!DD115="^",DD116, 0) + IF('Q2.parsed'!DF115="^", DF116, 0))</f>
        <v>0</v>
      </c>
      <c r="DF117">
        <f>IF('Q2.parsed'!DF115="^", 0, IF(ISNUMBER(DF116), DF116, 0) + IF('Q2.parsed'!DE115="^",DE116, 0) + IF('Q2.parsed'!DG115="^", DG116, 0))</f>
        <v>29294</v>
      </c>
      <c r="DG117">
        <f>IF('Q2.parsed'!DG115="^", 0, IF(ISNUMBER(DG116), DG116, 0) + IF('Q2.parsed'!DF115="^",DF116, 0) + IF('Q2.parsed'!DH115="^", DH116, 0))</f>
        <v>3932</v>
      </c>
      <c r="DH117">
        <f>IF('Q2.parsed'!DH115="^", 0, IF(ISNUMBER(DH116), DH116, 0) + IF('Q2.parsed'!DG115="^",DG116, 0) + IF('Q2.parsed'!DI115="^", DI116, 0))</f>
        <v>481</v>
      </c>
      <c r="DI117">
        <f>IF('Q2.parsed'!DI115="^", 0, IF(ISNUMBER(DI116), DI116, 0) + IF('Q2.parsed'!DH115="^",DH116, 0) + IF('Q2.parsed'!DJ115="^", DJ116, 0))</f>
        <v>0</v>
      </c>
      <c r="DJ117">
        <f>IF('Q2.parsed'!DJ115="^", 0, IF(ISNUMBER(DJ116), DJ116, 0) + IF('Q2.parsed'!DI115="^",DI116, 0) + IF('Q2.parsed'!DK115="^", DK116, 0))</f>
        <v>229</v>
      </c>
      <c r="DK117">
        <f>IF('Q2.parsed'!DK115="^", 0, IF(ISNUMBER(DK116), DK116, 0) + IF('Q2.parsed'!DJ115="^",DJ116, 0) + IF('Q2.parsed'!DL115="^", DL116, 0))</f>
        <v>367</v>
      </c>
      <c r="DL117">
        <f>IF('Q2.parsed'!DL115="^", 0, IF(ISNUMBER(DL116), DL116, 0) + IF('Q2.parsed'!DK115="^",DK116, 0) + IF('Q2.parsed'!DM115="^", DM116, 0))</f>
        <v>158</v>
      </c>
      <c r="DM117">
        <f>IF('Q2.parsed'!DM115="^", 0, IF(ISNUMBER(DM116), DM116, 0) + IF('Q2.parsed'!DL115="^",DL116, 0) + IF('Q2.parsed'!DN115="^", DN116, 0))</f>
        <v>0</v>
      </c>
      <c r="DN117">
        <f>IF('Q2.parsed'!DN115="^", 0, IF(ISNUMBER(DN116), DN116, 0) + IF('Q2.parsed'!DM115="^",DM116, 0) + IF('Q2.parsed'!DO115="^", DO116, 0))</f>
        <v>193</v>
      </c>
      <c r="DO117">
        <f>IF('Q2.parsed'!DO115="^", 0, IF(ISNUMBER(DO116), DO116, 0) + IF('Q2.parsed'!DN115="^",DN116, 0) + IF('Q2.parsed'!DP115="^", DP116, 0))</f>
        <v>0</v>
      </c>
      <c r="DP117">
        <f>IF('Q2.parsed'!DP115="^", 0, IF(ISNUMBER(DP116), DP116, 0) + IF('Q2.parsed'!DO115="^",DO116, 0) + IF('Q2.parsed'!DQ115="^", DQ116, 0))</f>
        <v>39</v>
      </c>
      <c r="DQ117">
        <f>IF('Q2.parsed'!DQ115="^", 0, IF(ISNUMBER(DQ116), DQ116, 0) + IF('Q2.parsed'!DP115="^",DP116, 0) + IF('Q2.parsed'!DR115="^", DR116, 0))</f>
        <v>0</v>
      </c>
      <c r="DR117">
        <f>IF('Q2.parsed'!DR115="^", 0, IF(ISNUMBER(DR116), DR116, 0) + IF('Q2.parsed'!DQ115="^",DQ116, 0) + IF('Q2.parsed'!DS115="^", DS116, 0))</f>
        <v>8</v>
      </c>
      <c r="DS117">
        <f>IF('Q2.parsed'!DS115="^", 0, IF(ISNUMBER(DS116), DS116, 0) + IF('Q2.parsed'!DR115="^",DR116, 0) + IF('Q2.parsed'!DT115="^", DT116, 0))</f>
        <v>0</v>
      </c>
      <c r="DT117">
        <f>IF('Q2.parsed'!DT115="^", 0, IF(ISNUMBER(DT116), DT116, 0) + IF('Q2.parsed'!DS115="^",DS116, 0) + IF('Q2.parsed'!DU115="^", DU116, 0))</f>
        <v>6</v>
      </c>
      <c r="DU117">
        <f>IF('Q2.parsed'!DU115="^", 0, IF(ISNUMBER(DU116), DU116, 0) + IF('Q2.parsed'!DT115="^",DT116, 0) + IF('Q2.parsed'!DV115="^", DV116, 0))</f>
        <v>0</v>
      </c>
      <c r="DV117">
        <f>IF('Q2.parsed'!DV115="^", 0, IF(ISNUMBER(DV116), DV116, 0) + IF('Q2.parsed'!DU115="^",DU116, 0) + IF('Q2.parsed'!DW115="^", DW116, 0))</f>
        <v>3</v>
      </c>
      <c r="DW117">
        <f>IF('Q2.parsed'!DW115="^", 0, IF(ISNUMBER(DW116), DW116, 0) + IF('Q2.parsed'!DV115="^",DV116, 0) + IF('Q2.parsed'!DX115="^", DX116, 0))</f>
        <v>0</v>
      </c>
      <c r="DX117">
        <f>IF('Q2.parsed'!DX115="^", 0, IF(ISNUMBER(DX116), DX116, 0) + IF('Q2.parsed'!DW115="^",DW116, 0) + IF('Q2.parsed'!DY115="^", DY116, 0))</f>
        <v>1</v>
      </c>
      <c r="DY117">
        <f>IF('Q2.parsed'!DY115="^", 0, IF(ISNUMBER(DY116), DY116, 0) + IF('Q2.parsed'!DX115="^",DX116, 0) + IF('Q2.parsed'!DZ115="^", DZ116, 0))</f>
        <v>0</v>
      </c>
      <c r="DZ117">
        <f>IF('Q2.parsed'!DZ115="^", 0, IF(ISNUMBER(DZ116), DZ116, 0) + IF('Q2.parsed'!DY115="^",DY116, 0) + IF('Q2.parsed'!EA115="^", EA116, 0))</f>
        <v>0</v>
      </c>
      <c r="EA117">
        <f>IF('Q2.parsed'!EA115="^", 0, IF(ISNUMBER(EA116), EA116, 0) + IF('Q2.parsed'!DZ115="^",DZ116, 0) + IF('Q2.parsed'!EB115="^", EB116, 0))</f>
        <v>0</v>
      </c>
      <c r="EB117">
        <f>IF('Q2.parsed'!EB115="^", 0, IF(ISNUMBER(EB116), EB116, 0) + IF('Q2.parsed'!EA115="^",EA116, 0) + IF('Q2.parsed'!EC115="^", EC116, 0))</f>
        <v>0</v>
      </c>
      <c r="EC117">
        <f>IF('Q2.parsed'!EC115="^", 0, IF(ISNUMBER(EC116), EC116, 0) + IF('Q2.parsed'!EB115="^",EB116, 0) + IF('Q2.parsed'!ED115="^", ED116, 0))</f>
        <v>0</v>
      </c>
      <c r="ED117">
        <f>IF('Q2.parsed'!ED115="^", 0, IF(ISNUMBER(ED116), ED116, 0) + IF('Q2.parsed'!EC115="^",EC116, 0) + IF('Q2.parsed'!EE115="^", EE116, 0))</f>
        <v>0</v>
      </c>
      <c r="EE117">
        <f>IF('Q2.parsed'!EE115="^", 0, IF(ISNUMBER(EE116), EE116, 0) + IF('Q2.parsed'!ED115="^",ED116, 0) + IF('Q2.parsed'!EF115="^", EF116, 0))</f>
        <v>0</v>
      </c>
      <c r="EF117">
        <f>IF('Q2.parsed'!EF115="^", 0, IF(ISNUMBER(EF116), EF116, 0) + IF('Q2.parsed'!EE115="^",EE116, 0) + IF('Q2.parsed'!EG115="^", EG116, 0))</f>
        <v>0</v>
      </c>
      <c r="EG117">
        <f>IF('Q2.parsed'!EG115="^", 0, IF(ISNUMBER(EG116), EG116, 0) + IF('Q2.parsed'!EF115="^",EF116, 0) + IF('Q2.parsed'!EH115="^", EH116, 0))</f>
        <v>0</v>
      </c>
      <c r="EH117">
        <f>IF('Q2.parsed'!EH115="^", 0, IF(ISNUMBER(EH116), EH116, 0) + IF('Q2.parsed'!EG115="^",EG116, 0) + IF('Q2.parsed'!EI115="^", EI116, 0))</f>
        <v>0</v>
      </c>
      <c r="EI117">
        <f>IF('Q2.parsed'!EI115="^", 0, IF(ISNUMBER(EI116), EI116, 0) + IF('Q2.parsed'!EH115="^",EH116, 0) + IF('Q2.parsed'!EJ115="^", EJ116, 0))</f>
        <v>0</v>
      </c>
      <c r="EJ117">
        <f>IF('Q2.parsed'!EJ115="^", 0, IF(ISNUMBER(EJ116), EJ116, 0) + IF('Q2.parsed'!EI115="^",EI116, 0) + IF('Q2.parsed'!EK115="^", EK116, 0))</f>
        <v>0</v>
      </c>
      <c r="EK117">
        <f>IF('Q2.parsed'!EK115="^", 0, IF(ISNUMBER(EK116), EK116, 0) + IF('Q2.parsed'!EJ115="^",EJ116, 0) + IF('Q2.parsed'!EL115="^", EL116, 0))</f>
        <v>0</v>
      </c>
      <c r="EL117">
        <f>IF('Q2.parsed'!EL115="^", 0, IF(ISNUMBER(EL116), EL116, 0) + IF('Q2.parsed'!EK115="^",EK116, 0) + IF('Q2.parsed'!EM115="^", EM116, 0))</f>
        <v>0</v>
      </c>
      <c r="EM117">
        <f>'Q2.parsed'!EM115</f>
        <v>0</v>
      </c>
    </row>
    <row r="118" spans="1:143">
      <c r="A118">
        <f>'Q2.parsed'!A116</f>
        <v>0</v>
      </c>
      <c r="B118">
        <f>IF('Q2.parsed'!B116="^", 0, IF(ISNUMBER(B117), B117, 0) + IF('Q2.parsed'!A116="^",A117, 0) + IF('Q2.parsed'!C116="^", C117, 0))</f>
        <v>0</v>
      </c>
      <c r="C118">
        <f>IF('Q2.parsed'!C116="^", 0, IF(ISNUMBER(C117), C117, 0) + IF('Q2.parsed'!B116="^",B117, 0) + IF('Q2.parsed'!D116="^", D117, 0))</f>
        <v>0</v>
      </c>
      <c r="D118">
        <f>IF('Q2.parsed'!D116="^", 0, IF(ISNUMBER(D117), D117, 0) + IF('Q2.parsed'!C116="^",C117, 0) + IF('Q2.parsed'!E116="^", E117, 0))</f>
        <v>0</v>
      </c>
      <c r="E118">
        <f>IF('Q2.parsed'!E116="^", 0, IF(ISNUMBER(E117), E117, 0) + IF('Q2.parsed'!D116="^",D117, 0) + IF('Q2.parsed'!F116="^", F117, 0))</f>
        <v>0</v>
      </c>
      <c r="F118">
        <f>IF('Q2.parsed'!F116="^", 0, IF(ISNUMBER(F117), F117, 0) + IF('Q2.parsed'!E116="^",E117, 0) + IF('Q2.parsed'!G116="^", G117, 0))</f>
        <v>0</v>
      </c>
      <c r="G118">
        <f>IF('Q2.parsed'!G116="^", 0, IF(ISNUMBER(G117), G117, 0) + IF('Q2.parsed'!F116="^",F117, 0) + IF('Q2.parsed'!H116="^", H117, 0))</f>
        <v>0</v>
      </c>
      <c r="H118">
        <f>IF('Q2.parsed'!H116="^", 0, IF(ISNUMBER(H117), H117, 0) + IF('Q2.parsed'!G116="^",G117, 0) + IF('Q2.parsed'!I116="^", I117, 0))</f>
        <v>0</v>
      </c>
      <c r="I118">
        <f>IF('Q2.parsed'!I116="^", 0, IF(ISNUMBER(I117), I117, 0) + IF('Q2.parsed'!H116="^",H117, 0) + IF('Q2.parsed'!J116="^", J117, 0))</f>
        <v>0</v>
      </c>
      <c r="J118">
        <f>IF('Q2.parsed'!J116="^", 0, IF(ISNUMBER(J117), J117, 0) + IF('Q2.parsed'!I116="^",I117, 0) + IF('Q2.parsed'!K116="^", K117, 0))</f>
        <v>0</v>
      </c>
      <c r="K118">
        <f>IF('Q2.parsed'!K116="^", 0, IF(ISNUMBER(K117), K117, 0) + IF('Q2.parsed'!J116="^",J117, 0) + IF('Q2.parsed'!L116="^", L117, 0))</f>
        <v>0</v>
      </c>
      <c r="L118">
        <f>IF('Q2.parsed'!L116="^", 0, IF(ISNUMBER(L117), L117, 0) + IF('Q2.parsed'!K116="^",K117, 0) + IF('Q2.parsed'!M116="^", M117, 0))</f>
        <v>0</v>
      </c>
      <c r="M118">
        <f>IF('Q2.parsed'!M116="^", 0, IF(ISNUMBER(M117), M117, 0) + IF('Q2.parsed'!L116="^",L117, 0) + IF('Q2.parsed'!N116="^", N117, 0))</f>
        <v>0</v>
      </c>
      <c r="N118">
        <f>IF('Q2.parsed'!N116="^", 0, IF(ISNUMBER(N117), N117, 0) + IF('Q2.parsed'!M116="^",M117, 0) + IF('Q2.parsed'!O116="^", O117, 0))</f>
        <v>0</v>
      </c>
      <c r="O118">
        <f>IF('Q2.parsed'!O116="^", 0, IF(ISNUMBER(O117), O117, 0) + IF('Q2.parsed'!N116="^",N117, 0) + IF('Q2.parsed'!P116="^", P117, 0))</f>
        <v>1</v>
      </c>
      <c r="P118">
        <f>IF('Q2.parsed'!P116="^", 0, IF(ISNUMBER(P117), P117, 0) + IF('Q2.parsed'!O116="^",O117, 0) + IF('Q2.parsed'!Q116="^", Q117, 0))</f>
        <v>0</v>
      </c>
      <c r="Q118">
        <f>IF('Q2.parsed'!Q116="^", 0, IF(ISNUMBER(Q117), Q117, 0) + IF('Q2.parsed'!P116="^",P117, 0) + IF('Q2.parsed'!R116="^", R117, 0))</f>
        <v>11</v>
      </c>
      <c r="R118">
        <f>IF('Q2.parsed'!R116="^", 0, IF(ISNUMBER(R117), R117, 0) + IF('Q2.parsed'!Q116="^",Q117, 0) + IF('Q2.parsed'!S116="^", S117, 0))</f>
        <v>0</v>
      </c>
      <c r="S118">
        <f>IF('Q2.parsed'!S116="^", 0, IF(ISNUMBER(S117), S117, 0) + IF('Q2.parsed'!R116="^",R117, 0) + IF('Q2.parsed'!T116="^", T117, 0))</f>
        <v>34</v>
      </c>
      <c r="T118">
        <f>IF('Q2.parsed'!T116="^", 0, IF(ISNUMBER(T117), T117, 0) + IF('Q2.parsed'!S116="^",S117, 0) + IF('Q2.parsed'!U116="^", U117, 0))</f>
        <v>0</v>
      </c>
      <c r="U118">
        <f>IF('Q2.parsed'!U116="^", 0, IF(ISNUMBER(U117), U117, 0) + IF('Q2.parsed'!T116="^",T117, 0) + IF('Q2.parsed'!V116="^", V117, 0))</f>
        <v>24</v>
      </c>
      <c r="V118">
        <f>IF('Q2.parsed'!V116="^", 0, IF(ISNUMBER(V117), V117, 0) + IF('Q2.parsed'!U116="^",U117, 0) + IF('Q2.parsed'!W116="^", W117, 0))</f>
        <v>28</v>
      </c>
      <c r="W118">
        <f>IF('Q2.parsed'!W116="^", 0, IF(ISNUMBER(W117), W117, 0) + IF('Q2.parsed'!V116="^",V117, 0) + IF('Q2.parsed'!X116="^", X117, 0))</f>
        <v>38</v>
      </c>
      <c r="X118">
        <f>IF('Q2.parsed'!X116="^", 0, IF(ISNUMBER(X117), X117, 0) + IF('Q2.parsed'!W116="^",W117, 0) + IF('Q2.parsed'!Y116="^", Y117, 0))</f>
        <v>0</v>
      </c>
      <c r="Y118">
        <f>IF('Q2.parsed'!Y116="^", 0, IF(ISNUMBER(Y117), Y117, 0) + IF('Q2.parsed'!X116="^",X117, 0) + IF('Q2.parsed'!Z116="^", Z117, 0))</f>
        <v>139</v>
      </c>
      <c r="Z118">
        <f>IF('Q2.parsed'!Z116="^", 0, IF(ISNUMBER(Z117), Z117, 0) + IF('Q2.parsed'!Y116="^",Y117, 0) + IF('Q2.parsed'!AA116="^", AA117, 0))</f>
        <v>0</v>
      </c>
      <c r="AA118">
        <f>IF('Q2.parsed'!AA116="^", 0, IF(ISNUMBER(AA117), AA117, 0) + IF('Q2.parsed'!Z116="^",Z117, 0) + IF('Q2.parsed'!AB116="^", AB117, 0))</f>
        <v>731</v>
      </c>
      <c r="AB118">
        <f>IF('Q2.parsed'!AB116="^", 0, IF(ISNUMBER(AB117), AB117, 0) + IF('Q2.parsed'!AA116="^",AA117, 0) + IF('Q2.parsed'!AC116="^", AC117, 0))</f>
        <v>0</v>
      </c>
      <c r="AC118">
        <f>IF('Q2.parsed'!AC116="^", 0, IF(ISNUMBER(AC117), AC117, 0) + IF('Q2.parsed'!AB116="^",AB117, 0) + IF('Q2.parsed'!AD116="^", AD117, 0))</f>
        <v>1634</v>
      </c>
      <c r="AD118">
        <f>IF('Q2.parsed'!AD116="^", 0, IF(ISNUMBER(AD117), AD117, 0) + IF('Q2.parsed'!AC116="^",AC117, 0) + IF('Q2.parsed'!AE116="^", AE117, 0))</f>
        <v>0</v>
      </c>
      <c r="AE118">
        <f>IF('Q2.parsed'!AE116="^", 0, IF(ISNUMBER(AE117), AE117, 0) + IF('Q2.parsed'!AD116="^",AD117, 0) + IF('Q2.parsed'!AF116="^", AF117, 0))</f>
        <v>1004</v>
      </c>
      <c r="AF118">
        <f>IF('Q2.parsed'!AF116="^", 0, IF(ISNUMBER(AF117), AF117, 0) + IF('Q2.parsed'!AE116="^",AE117, 0) + IF('Q2.parsed'!AG116="^", AG117, 0))</f>
        <v>918</v>
      </c>
      <c r="AG118">
        <f>IF('Q2.parsed'!AG116="^", 0, IF(ISNUMBER(AG117), AG117, 0) + IF('Q2.parsed'!AF116="^",AF117, 0) + IF('Q2.parsed'!AH116="^", AH117, 0))</f>
        <v>1138</v>
      </c>
      <c r="AH118">
        <f>IF('Q2.parsed'!AH116="^", 0, IF(ISNUMBER(AH117), AH117, 0) + IF('Q2.parsed'!AG116="^",AG117, 0) + IF('Q2.parsed'!AI116="^", AI117, 0))</f>
        <v>0</v>
      </c>
      <c r="AI118">
        <f>IF('Q2.parsed'!AI116="^", 0, IF(ISNUMBER(AI117), AI117, 0) + IF('Q2.parsed'!AH116="^",AH117, 0) + IF('Q2.parsed'!AJ116="^", AJ117, 0))</f>
        <v>30214</v>
      </c>
      <c r="AJ118">
        <f>IF('Q2.parsed'!AJ116="^", 0, IF(ISNUMBER(AJ117), AJ117, 0) + IF('Q2.parsed'!AI116="^",AI117, 0) + IF('Q2.parsed'!AK116="^", AK117, 0))</f>
        <v>0</v>
      </c>
      <c r="AK118">
        <f>IF('Q2.parsed'!AK116="^", 0, IF(ISNUMBER(AK117), AK117, 0) + IF('Q2.parsed'!AJ116="^",AJ117, 0) + IF('Q2.parsed'!AL116="^", AL117, 0))</f>
        <v>18299</v>
      </c>
      <c r="AL118">
        <f>IF('Q2.parsed'!AL116="^", 0, IF(ISNUMBER(AL117), AL117, 0) + IF('Q2.parsed'!AK116="^",AK117, 0) + IF('Q2.parsed'!AM116="^", AM117, 0))</f>
        <v>18299</v>
      </c>
      <c r="AM118">
        <f>IF('Q2.parsed'!AM116="^", 0, IF(ISNUMBER(AM117), AM117, 0) + IF('Q2.parsed'!AL116="^",AL117, 0) + IF('Q2.parsed'!AN116="^", AN117, 0))</f>
        <v>80759</v>
      </c>
      <c r="AN118">
        <f>IF('Q2.parsed'!AN116="^", 0, IF(ISNUMBER(AN117), AN117, 0) + IF('Q2.parsed'!AM116="^",AM117, 0) + IF('Q2.parsed'!AO116="^", AO117, 0))</f>
        <v>0</v>
      </c>
      <c r="AO118">
        <f>IF('Q2.parsed'!AO116="^", 0, IF(ISNUMBER(AO117), AO117, 0) + IF('Q2.parsed'!AN116="^",AN117, 0) + IF('Q2.parsed'!AP116="^", AP117, 0))</f>
        <v>234015</v>
      </c>
      <c r="AP118">
        <f>IF('Q2.parsed'!AP116="^", 0, IF(ISNUMBER(AP117), AP117, 0) + IF('Q2.parsed'!AO116="^",AO117, 0) + IF('Q2.parsed'!AQ116="^", AQ117, 0))</f>
        <v>0</v>
      </c>
      <c r="AQ118">
        <f>IF('Q2.parsed'!AQ116="^", 0, IF(ISNUMBER(AQ117), AQ117, 0) + IF('Q2.parsed'!AP116="^",AP117, 0) + IF('Q2.parsed'!AR116="^", AR117, 0))</f>
        <v>2755599</v>
      </c>
      <c r="AR118">
        <f>IF('Q2.parsed'!AR116="^", 0, IF(ISNUMBER(AR117), AR117, 0) + IF('Q2.parsed'!AQ116="^",AQ117, 0) + IF('Q2.parsed'!AS116="^", AS117, 0))</f>
        <v>0</v>
      </c>
      <c r="AS118">
        <f>IF('Q2.parsed'!AS116="^", 0, IF(ISNUMBER(AS117), AS117, 0) + IF('Q2.parsed'!AR116="^",AR117, 0) + IF('Q2.parsed'!AT116="^", AT117, 0))</f>
        <v>11527910</v>
      </c>
      <c r="AT118">
        <f>IF('Q2.parsed'!AT116="^", 0, IF(ISNUMBER(AT117), AT117, 0) + IF('Q2.parsed'!AS116="^",AS117, 0) + IF('Q2.parsed'!AU116="^", AU117, 0))</f>
        <v>0</v>
      </c>
      <c r="AU118">
        <f>IF('Q2.parsed'!AU116="^", 0, IF(ISNUMBER(AU117), AU117, 0) + IF('Q2.parsed'!AT116="^",AT117, 0) + IF('Q2.parsed'!AV116="^", AV117, 0))</f>
        <v>30827494</v>
      </c>
      <c r="AV118">
        <f>IF('Q2.parsed'!AV116="^", 0, IF(ISNUMBER(AV117), AV117, 0) + IF('Q2.parsed'!AU116="^",AU117, 0) + IF('Q2.parsed'!AW116="^", AW117, 0))</f>
        <v>0</v>
      </c>
      <c r="AW118">
        <f>IF('Q2.parsed'!AW116="^", 0, IF(ISNUMBER(AW117), AW117, 0) + IF('Q2.parsed'!AV116="^",AV117, 0) + IF('Q2.parsed'!AX116="^", AX117, 0))</f>
        <v>37162775</v>
      </c>
      <c r="AX118">
        <f>IF('Q2.parsed'!AX116="^", 0, IF(ISNUMBER(AX117), AX117, 0) + IF('Q2.parsed'!AW116="^",AW117, 0) + IF('Q2.parsed'!AY116="^", AY117, 0))</f>
        <v>0</v>
      </c>
      <c r="AY118">
        <f>IF('Q2.parsed'!AY116="^", 0, IF(ISNUMBER(AY117), AY117, 0) + IF('Q2.parsed'!AX116="^",AX117, 0) + IF('Q2.parsed'!AZ116="^", AZ117, 0))</f>
        <v>102247115</v>
      </c>
      <c r="AZ118">
        <f>IF('Q2.parsed'!AZ116="^", 0, IF(ISNUMBER(AZ117), AZ117, 0) + IF('Q2.parsed'!AY116="^",AY117, 0) + IF('Q2.parsed'!BA116="^", BA117, 0))</f>
        <v>0</v>
      </c>
      <c r="BA118">
        <f>IF('Q2.parsed'!BA116="^", 0, IF(ISNUMBER(BA117), BA117, 0) + IF('Q2.parsed'!AZ116="^",AZ117, 0) + IF('Q2.parsed'!BB116="^", BB117, 0))</f>
        <v>121747702</v>
      </c>
      <c r="BB118">
        <f>IF('Q2.parsed'!BB116="^", 0, IF(ISNUMBER(BB117), BB117, 0) + IF('Q2.parsed'!BA116="^",BA117, 0) + IF('Q2.parsed'!BC116="^", BC117, 0))</f>
        <v>0</v>
      </c>
      <c r="BC118">
        <f>IF('Q2.parsed'!BC116="^", 0, IF(ISNUMBER(BC117), BC117, 0) + IF('Q2.parsed'!BB116="^",BB117, 0) + IF('Q2.parsed'!BD116="^", BD117, 0))</f>
        <v>172755239</v>
      </c>
      <c r="BD118">
        <f>IF('Q2.parsed'!BD116="^", 0, IF(ISNUMBER(BD117), BD117, 0) + IF('Q2.parsed'!BC116="^",BC117, 0) + IF('Q2.parsed'!BE116="^", BE117, 0))</f>
        <v>0</v>
      </c>
      <c r="BE118">
        <f>IF('Q2.parsed'!BE116="^", 0, IF(ISNUMBER(BE117), BE117, 0) + IF('Q2.parsed'!BD116="^",BD117, 0) + IF('Q2.parsed'!BF116="^", BF117, 0))</f>
        <v>253835712</v>
      </c>
      <c r="BF118">
        <f>IF('Q2.parsed'!BF116="^", 0, IF(ISNUMBER(BF117), BF117, 0) + IF('Q2.parsed'!BE116="^",BE117, 0) + IF('Q2.parsed'!BG116="^", BG117, 0))</f>
        <v>0</v>
      </c>
      <c r="BG118">
        <f>IF('Q2.parsed'!BG116="^", 0, IF(ISNUMBER(BG117), BG117, 0) + IF('Q2.parsed'!BF116="^",BF117, 0) + IF('Q2.parsed'!BH116="^", BH117, 0))</f>
        <v>539771032</v>
      </c>
      <c r="BH118">
        <f>IF('Q2.parsed'!BH116="^", 0, IF(ISNUMBER(BH117), BH117, 0) + IF('Q2.parsed'!BG116="^",BG117, 0) + IF('Q2.parsed'!BI116="^", BI117, 0))</f>
        <v>0</v>
      </c>
      <c r="BI118">
        <f>IF('Q2.parsed'!BI116="^", 0, IF(ISNUMBER(BI117), BI117, 0) + IF('Q2.parsed'!BH116="^",BH117, 0) + IF('Q2.parsed'!BJ116="^", BJ117, 0))</f>
        <v>1628141031</v>
      </c>
      <c r="BJ118">
        <f>IF('Q2.parsed'!BJ116="^", 0, IF(ISNUMBER(BJ117), BJ117, 0) + IF('Q2.parsed'!BI116="^",BI117, 0) + IF('Q2.parsed'!BK116="^", BK117, 0))</f>
        <v>0</v>
      </c>
      <c r="BK118">
        <f>IF('Q2.parsed'!BK116="^", 0, IF(ISNUMBER(BK117), BK117, 0) + IF('Q2.parsed'!BJ116="^",BJ117, 0) + IF('Q2.parsed'!BL116="^", BL117, 0))</f>
        <v>3354206487</v>
      </c>
      <c r="BL118">
        <f>IF('Q2.parsed'!BL116="^", 0, IF(ISNUMBER(BL117), BL117, 0) + IF('Q2.parsed'!BK116="^",BK117, 0) + IF('Q2.parsed'!BM116="^", BM117, 0))</f>
        <v>0</v>
      </c>
      <c r="BM118">
        <f>IF('Q2.parsed'!BM116="^", 0, IF(ISNUMBER(BM117), BM117, 0) + IF('Q2.parsed'!BL116="^",BL117, 0) + IF('Q2.parsed'!BN116="^", BN117, 0))</f>
        <v>2093109411</v>
      </c>
      <c r="BN118">
        <f>IF('Q2.parsed'!BN116="^", 0, IF(ISNUMBER(BN117), BN117, 0) + IF('Q2.parsed'!BM116="^",BM117, 0) + IF('Q2.parsed'!BO116="^", BO117, 0))</f>
        <v>2116980023</v>
      </c>
      <c r="BO118">
        <f>IF('Q2.parsed'!BO116="^", 0, IF(ISNUMBER(BO117), BO117, 0) + IF('Q2.parsed'!BN116="^",BN117, 0) + IF('Q2.parsed'!BP116="^", BP117, 0))</f>
        <v>2053402229</v>
      </c>
      <c r="BP118">
        <f>IF('Q2.parsed'!BP116="^", 0, IF(ISNUMBER(BP117), BP117, 0) + IF('Q2.parsed'!BO116="^",BO117, 0) + IF('Q2.parsed'!BQ116="^", BQ117, 0))</f>
        <v>0</v>
      </c>
      <c r="BQ118">
        <f>IF('Q2.parsed'!BQ116="^", 0, IF(ISNUMBER(BQ117), BQ117, 0) + IF('Q2.parsed'!BP116="^",BP117, 0) + IF('Q2.parsed'!BR116="^", BR117, 0))</f>
        <v>2053402229</v>
      </c>
      <c r="BR118">
        <f>IF('Q2.parsed'!BR116="^", 0, IF(ISNUMBER(BR117), BR117, 0) + IF('Q2.parsed'!BQ116="^",BQ117, 0) + IF('Q2.parsed'!BS116="^", BS117, 0))</f>
        <v>1009129392</v>
      </c>
      <c r="BS118">
        <f>IF('Q2.parsed'!BS116="^", 0, IF(ISNUMBER(BS117), BS117, 0) + IF('Q2.parsed'!BR116="^",BR117, 0) + IF('Q2.parsed'!BT116="^", BT117, 0))</f>
        <v>2376981391</v>
      </c>
      <c r="BT118">
        <f>IF('Q2.parsed'!BT116="^", 0, IF(ISNUMBER(BT117), BT117, 0) + IF('Q2.parsed'!BS116="^",BS117, 0) + IF('Q2.parsed'!BU116="^", BU117, 0))</f>
        <v>3777649732</v>
      </c>
      <c r="BU118">
        <f>IF('Q2.parsed'!BU116="^", 0, IF(ISNUMBER(BU117), BU117, 0) + IF('Q2.parsed'!BT116="^",BT117, 0) + IF('Q2.parsed'!BV116="^", BV117, 0))</f>
        <v>5767316435</v>
      </c>
      <c r="BV118">
        <f>IF('Q2.parsed'!BV116="^", 0, IF(ISNUMBER(BV117), BV117, 0) + IF('Q2.parsed'!BU116="^",BU117, 0) + IF('Q2.parsed'!BW116="^", BW117, 0))</f>
        <v>0</v>
      </c>
      <c r="BW118">
        <f>IF('Q2.parsed'!BW116="^", 0, IF(ISNUMBER(BW117), BW117, 0) + IF('Q2.parsed'!BV116="^",BV117, 0) + IF('Q2.parsed'!BX116="^", BX117, 0))</f>
        <v>10481823184</v>
      </c>
      <c r="BX118">
        <f>IF('Q2.parsed'!BX116="^", 0, IF(ISNUMBER(BX117), BX117, 0) + IF('Q2.parsed'!BW116="^",BW117, 0) + IF('Q2.parsed'!BY116="^", BY117, 0))</f>
        <v>0</v>
      </c>
      <c r="BY118">
        <f>IF('Q2.parsed'!BY116="^", 0, IF(ISNUMBER(BY117), BY117, 0) + IF('Q2.parsed'!BX116="^",BX117, 0) + IF('Q2.parsed'!BZ116="^", BZ117, 0))</f>
        <v>4714506749</v>
      </c>
      <c r="BZ118">
        <f>IF('Q2.parsed'!BZ116="^", 0, IF(ISNUMBER(BZ117), BZ117, 0) + IF('Q2.parsed'!BY116="^",BY117, 0) + IF('Q2.parsed'!CA116="^", CA117, 0))</f>
        <v>527460791</v>
      </c>
      <c r="CA118">
        <f>IF('Q2.parsed'!CA116="^", 0, IF(ISNUMBER(CA117), CA117, 0) + IF('Q2.parsed'!BZ116="^",BZ117, 0) + IF('Q2.parsed'!CB116="^", CB117, 0))</f>
        <v>1318776932</v>
      </c>
      <c r="CB118">
        <f>IF('Q2.parsed'!CB116="^", 0, IF(ISNUMBER(CB117), CB117, 0) + IF('Q2.parsed'!CA116="^",CA117, 0) + IF('Q2.parsed'!CC116="^", CC117, 0))</f>
        <v>0</v>
      </c>
      <c r="CC118">
        <f>IF('Q2.parsed'!CC116="^", 0, IF(ISNUMBER(CC117), CC117, 0) + IF('Q2.parsed'!CB116="^",CB117, 0) + IF('Q2.parsed'!CD116="^", CD117, 0))</f>
        <v>165645811</v>
      </c>
      <c r="CD118">
        <f>IF('Q2.parsed'!CD116="^", 0, IF(ISNUMBER(CD117), CD117, 0) + IF('Q2.parsed'!CC116="^",CC117, 0) + IF('Q2.parsed'!CE116="^", CE117, 0))</f>
        <v>135581669</v>
      </c>
      <c r="CE118">
        <f>IF('Q2.parsed'!CE116="^", 0, IF(ISNUMBER(CE117), CE117, 0) + IF('Q2.parsed'!CD116="^",CD117, 0) + IF('Q2.parsed'!CF116="^", CF117, 0))</f>
        <v>0</v>
      </c>
      <c r="CF118">
        <f>IF('Q2.parsed'!CF116="^", 0, IF(ISNUMBER(CF117), CF117, 0) + IF('Q2.parsed'!CE116="^",CE117, 0) + IF('Q2.parsed'!CG116="^", CG117, 0))</f>
        <v>135581669</v>
      </c>
      <c r="CG118">
        <f>IF('Q2.parsed'!CG116="^", 0, IF(ISNUMBER(CG117), CG117, 0) + IF('Q2.parsed'!CF116="^",CF117, 0) + IF('Q2.parsed'!CH116="^", CH117, 0))</f>
        <v>53329480</v>
      </c>
      <c r="CH118">
        <f>IF('Q2.parsed'!CH116="^", 0, IF(ISNUMBER(CH117), CH117, 0) + IF('Q2.parsed'!CG116="^",CG117, 0) + IF('Q2.parsed'!CI116="^", CI117, 0))</f>
        <v>32289696</v>
      </c>
      <c r="CI118">
        <f>IF('Q2.parsed'!CI116="^", 0, IF(ISNUMBER(CI117), CI117, 0) + IF('Q2.parsed'!CH116="^",CH117, 0) + IF('Q2.parsed'!CJ116="^", CJ117, 0))</f>
        <v>0</v>
      </c>
      <c r="CJ118">
        <f>IF('Q2.parsed'!CJ116="^", 0, IF(ISNUMBER(CJ117), CJ117, 0) + IF('Q2.parsed'!CI116="^",CI117, 0) + IF('Q2.parsed'!CK116="^", CK117, 0))</f>
        <v>32289696</v>
      </c>
      <c r="CK118">
        <f>IF('Q2.parsed'!CK116="^", 0, IF(ISNUMBER(CK117), CK117, 0) + IF('Q2.parsed'!CJ116="^",CJ117, 0) + IF('Q2.parsed'!CL116="^", CL117, 0))</f>
        <v>12138168</v>
      </c>
      <c r="CL118">
        <f>IF('Q2.parsed'!CL116="^", 0, IF(ISNUMBER(CL117), CL117, 0) + IF('Q2.parsed'!CK116="^",CK117, 0) + IF('Q2.parsed'!CM116="^", CM117, 0))</f>
        <v>10218926</v>
      </c>
      <c r="CM118">
        <f>IF('Q2.parsed'!CM116="^", 0, IF(ISNUMBER(CM117), CM117, 0) + IF('Q2.parsed'!CL116="^",CL117, 0) + IF('Q2.parsed'!CN116="^", CN117, 0))</f>
        <v>0</v>
      </c>
      <c r="CN118">
        <f>IF('Q2.parsed'!CN116="^", 0, IF(ISNUMBER(CN117), CN117, 0) + IF('Q2.parsed'!CM116="^",CM117, 0) + IF('Q2.parsed'!CO116="^", CO117, 0))</f>
        <v>4055493</v>
      </c>
      <c r="CO118">
        <f>IF('Q2.parsed'!CO116="^", 0, IF(ISNUMBER(CO117), CO117, 0) + IF('Q2.parsed'!CN116="^",CN117, 0) + IF('Q2.parsed'!CP116="^", CP117, 0))</f>
        <v>3736598</v>
      </c>
      <c r="CP118">
        <f>IF('Q2.parsed'!CP116="^", 0, IF(ISNUMBER(CP117), CP117, 0) + IF('Q2.parsed'!CO116="^",CO117, 0) + IF('Q2.parsed'!CQ116="^", CQ117, 0))</f>
        <v>0</v>
      </c>
      <c r="CQ118">
        <f>IF('Q2.parsed'!CQ116="^", 0, IF(ISNUMBER(CQ117), CQ117, 0) + IF('Q2.parsed'!CP116="^",CP117, 0) + IF('Q2.parsed'!CR116="^", CR117, 0))</f>
        <v>6023800</v>
      </c>
      <c r="CR118">
        <f>IF('Q2.parsed'!CR116="^", 0, IF(ISNUMBER(CR117), CR117, 0) + IF('Q2.parsed'!CQ116="^",CQ117, 0) + IF('Q2.parsed'!CS116="^", CS117, 0))</f>
        <v>0</v>
      </c>
      <c r="CS118">
        <f>IF('Q2.parsed'!CS116="^", 0, IF(ISNUMBER(CS117), CS117, 0) + IF('Q2.parsed'!CR116="^",CR117, 0) + IF('Q2.parsed'!CT116="^", CT117, 0))</f>
        <v>2287202</v>
      </c>
      <c r="CT118">
        <f>IF('Q2.parsed'!CT116="^", 0, IF(ISNUMBER(CT117), CT117, 0) + IF('Q2.parsed'!CS116="^",CS117, 0) + IF('Q2.parsed'!CU116="^", CU117, 0))</f>
        <v>745716</v>
      </c>
      <c r="CU118">
        <f>IF('Q2.parsed'!CU116="^", 0, IF(ISNUMBER(CU117), CU117, 0) + IF('Q2.parsed'!CT116="^",CT117, 0) + IF('Q2.parsed'!CV116="^", CV117, 0))</f>
        <v>754593</v>
      </c>
      <c r="CV118">
        <f>IF('Q2.parsed'!CV116="^", 0, IF(ISNUMBER(CV117), CV117, 0) + IF('Q2.parsed'!CU116="^",CU117, 0) + IF('Q2.parsed'!CW116="^", CW117, 0))</f>
        <v>0</v>
      </c>
      <c r="CW118">
        <f>IF('Q2.parsed'!CW116="^", 0, IF(ISNUMBER(CW117), CW117, 0) + IF('Q2.parsed'!CV116="^",CV117, 0) + IF('Q2.parsed'!CX116="^", CX117, 0))</f>
        <v>1339450</v>
      </c>
      <c r="CX118">
        <f>IF('Q2.parsed'!CX116="^", 0, IF(ISNUMBER(CX117), CX117, 0) + IF('Q2.parsed'!CW116="^",CW117, 0) + IF('Q2.parsed'!CY116="^", CY117, 0))</f>
        <v>0</v>
      </c>
      <c r="CY118">
        <f>IF('Q2.parsed'!CY116="^", 0, IF(ISNUMBER(CY117), CY117, 0) + IF('Q2.parsed'!CX116="^",CX117, 0) + IF('Q2.parsed'!CZ116="^", CZ117, 0))</f>
        <v>904973</v>
      </c>
      <c r="CZ118">
        <f>IF('Q2.parsed'!CZ116="^", 0, IF(ISNUMBER(CZ117), CZ117, 0) + IF('Q2.parsed'!CY116="^",CY117, 0) + IF('Q2.parsed'!DA116="^", DA117, 0))</f>
        <v>0</v>
      </c>
      <c r="DA118">
        <f>IF('Q2.parsed'!DA116="^", 0, IF(ISNUMBER(DA117), DA117, 0) + IF('Q2.parsed'!CZ116="^",CZ117, 0) + IF('Q2.parsed'!DB116="^", DB117, 0))</f>
        <v>598863</v>
      </c>
      <c r="DB118">
        <f>IF('Q2.parsed'!DB116="^", 0, IF(ISNUMBER(DB117), DB117, 0) + IF('Q2.parsed'!DA116="^",DA117, 0) + IF('Q2.parsed'!DC116="^", DC117, 0))</f>
        <v>0</v>
      </c>
      <c r="DC118">
        <f>IF('Q2.parsed'!DC116="^", 0, IF(ISNUMBER(DC117), DC117, 0) + IF('Q2.parsed'!DB116="^",DB117, 0) + IF('Q2.parsed'!DD116="^", DD117, 0))</f>
        <v>402150</v>
      </c>
      <c r="DD118">
        <f>IF('Q2.parsed'!DD116="^", 0, IF(ISNUMBER(DD117), DD117, 0) + IF('Q2.parsed'!DC116="^",DC117, 0) + IF('Q2.parsed'!DE116="^", DE117, 0))</f>
        <v>0</v>
      </c>
      <c r="DE118">
        <f>IF('Q2.parsed'!DE116="^", 0, IF(ISNUMBER(DE117), DE117, 0) + IF('Q2.parsed'!DD116="^",DD117, 0) + IF('Q2.parsed'!DF116="^", DF117, 0))</f>
        <v>123403</v>
      </c>
      <c r="DF118">
        <f>IF('Q2.parsed'!DF116="^", 0, IF(ISNUMBER(DF117), DF117, 0) + IF('Q2.parsed'!DE116="^",DE117, 0) + IF('Q2.parsed'!DG116="^", DG117, 0))</f>
        <v>29294</v>
      </c>
      <c r="DG118">
        <f>IF('Q2.parsed'!DG116="^", 0, IF(ISNUMBER(DG117), DG117, 0) + IF('Q2.parsed'!DF116="^",DF117, 0) + IF('Q2.parsed'!DH116="^", DH117, 0))</f>
        <v>4413</v>
      </c>
      <c r="DH118">
        <f>IF('Q2.parsed'!DH116="^", 0, IF(ISNUMBER(DH117), DH117, 0) + IF('Q2.parsed'!DG116="^",DG117, 0) + IF('Q2.parsed'!DI116="^", DI117, 0))</f>
        <v>0</v>
      </c>
      <c r="DI118">
        <f>IF('Q2.parsed'!DI116="^", 0, IF(ISNUMBER(DI117), DI117, 0) + IF('Q2.parsed'!DH116="^",DH117, 0) + IF('Q2.parsed'!DJ116="^", DJ117, 0))</f>
        <v>710</v>
      </c>
      <c r="DJ118">
        <f>IF('Q2.parsed'!DJ116="^", 0, IF(ISNUMBER(DJ117), DJ117, 0) + IF('Q2.parsed'!DI116="^",DI117, 0) + IF('Q2.parsed'!DK116="^", DK117, 0))</f>
        <v>0</v>
      </c>
      <c r="DK118">
        <f>IF('Q2.parsed'!DK116="^", 0, IF(ISNUMBER(DK117), DK117, 0) + IF('Q2.parsed'!DJ116="^",DJ117, 0) + IF('Q2.parsed'!DL116="^", DL117, 0))</f>
        <v>754</v>
      </c>
      <c r="DL118">
        <f>IF('Q2.parsed'!DL116="^", 0, IF(ISNUMBER(DL117), DL117, 0) + IF('Q2.parsed'!DK116="^",DK117, 0) + IF('Q2.parsed'!DM116="^", DM117, 0))</f>
        <v>0</v>
      </c>
      <c r="DM118">
        <f>IF('Q2.parsed'!DM116="^", 0, IF(ISNUMBER(DM117), DM117, 0) + IF('Q2.parsed'!DL116="^",DL117, 0) + IF('Q2.parsed'!DN116="^", DN117, 0))</f>
        <v>351</v>
      </c>
      <c r="DN118">
        <f>IF('Q2.parsed'!DN116="^", 0, IF(ISNUMBER(DN117), DN117, 0) + IF('Q2.parsed'!DM116="^",DM117, 0) + IF('Q2.parsed'!DO116="^", DO117, 0))</f>
        <v>0</v>
      </c>
      <c r="DO118">
        <f>IF('Q2.parsed'!DO116="^", 0, IF(ISNUMBER(DO117), DO117, 0) + IF('Q2.parsed'!DN116="^",DN117, 0) + IF('Q2.parsed'!DP116="^", DP117, 0))</f>
        <v>193</v>
      </c>
      <c r="DP118">
        <f>IF('Q2.parsed'!DP116="^", 0, IF(ISNUMBER(DP117), DP117, 0) + IF('Q2.parsed'!DO116="^",DO117, 0) + IF('Q2.parsed'!DQ116="^", DQ117, 0))</f>
        <v>39</v>
      </c>
      <c r="DQ118">
        <f>IF('Q2.parsed'!DQ116="^", 0, IF(ISNUMBER(DQ117), DQ117, 0) + IF('Q2.parsed'!DP116="^",DP117, 0) + IF('Q2.parsed'!DR116="^", DR117, 0))</f>
        <v>0</v>
      </c>
      <c r="DR118">
        <f>IF('Q2.parsed'!DR116="^", 0, IF(ISNUMBER(DR117), DR117, 0) + IF('Q2.parsed'!DQ116="^",DQ117, 0) + IF('Q2.parsed'!DS116="^", DS117, 0))</f>
        <v>8</v>
      </c>
      <c r="DS118">
        <f>IF('Q2.parsed'!DS116="^", 0, IF(ISNUMBER(DS117), DS117, 0) + IF('Q2.parsed'!DR116="^",DR117, 0) + IF('Q2.parsed'!DT116="^", DT117, 0))</f>
        <v>6</v>
      </c>
      <c r="DT118">
        <f>IF('Q2.parsed'!DT116="^", 0, IF(ISNUMBER(DT117), DT117, 0) + IF('Q2.parsed'!DS116="^",DS117, 0) + IF('Q2.parsed'!DU116="^", DU117, 0))</f>
        <v>0</v>
      </c>
      <c r="DU118">
        <f>IF('Q2.parsed'!DU116="^", 0, IF(ISNUMBER(DU117), DU117, 0) + IF('Q2.parsed'!DT116="^",DT117, 0) + IF('Q2.parsed'!DV116="^", DV117, 0))</f>
        <v>9</v>
      </c>
      <c r="DV118">
        <f>IF('Q2.parsed'!DV116="^", 0, IF(ISNUMBER(DV117), DV117, 0) + IF('Q2.parsed'!DU116="^",DU117, 0) + IF('Q2.parsed'!DW116="^", DW117, 0))</f>
        <v>0</v>
      </c>
      <c r="DW118">
        <f>IF('Q2.parsed'!DW116="^", 0, IF(ISNUMBER(DW117), DW117, 0) + IF('Q2.parsed'!DV116="^",DV117, 0) + IF('Q2.parsed'!DX116="^", DX117, 0))</f>
        <v>4</v>
      </c>
      <c r="DX118">
        <f>IF('Q2.parsed'!DX116="^", 0, IF(ISNUMBER(DX117), DX117, 0) + IF('Q2.parsed'!DW116="^",DW117, 0) + IF('Q2.parsed'!DY116="^", DY117, 0))</f>
        <v>0</v>
      </c>
      <c r="DY118">
        <f>IF('Q2.parsed'!DY116="^", 0, IF(ISNUMBER(DY117), DY117, 0) + IF('Q2.parsed'!DX116="^",DX117, 0) + IF('Q2.parsed'!DZ116="^", DZ117, 0))</f>
        <v>1</v>
      </c>
      <c r="DZ118">
        <f>IF('Q2.parsed'!DZ116="^", 0, IF(ISNUMBER(DZ117), DZ117, 0) + IF('Q2.parsed'!DY116="^",DY117, 0) + IF('Q2.parsed'!EA116="^", EA117, 0))</f>
        <v>0</v>
      </c>
      <c r="EA118">
        <f>IF('Q2.parsed'!EA116="^", 0, IF(ISNUMBER(EA117), EA117, 0) + IF('Q2.parsed'!DZ116="^",DZ117, 0) + IF('Q2.parsed'!EB116="^", EB117, 0))</f>
        <v>0</v>
      </c>
      <c r="EB118">
        <f>IF('Q2.parsed'!EB116="^", 0, IF(ISNUMBER(EB117), EB117, 0) + IF('Q2.parsed'!EA116="^",EA117, 0) + IF('Q2.parsed'!EC116="^", EC117, 0))</f>
        <v>0</v>
      </c>
      <c r="EC118">
        <f>IF('Q2.parsed'!EC116="^", 0, IF(ISNUMBER(EC117), EC117, 0) + IF('Q2.parsed'!EB116="^",EB117, 0) + IF('Q2.parsed'!ED116="^", ED117, 0))</f>
        <v>0</v>
      </c>
      <c r="ED118">
        <f>IF('Q2.parsed'!ED116="^", 0, IF(ISNUMBER(ED117), ED117, 0) + IF('Q2.parsed'!EC116="^",EC117, 0) + IF('Q2.parsed'!EE116="^", EE117, 0))</f>
        <v>0</v>
      </c>
      <c r="EE118">
        <f>IF('Q2.parsed'!EE116="^", 0, IF(ISNUMBER(EE117), EE117, 0) + IF('Q2.parsed'!ED116="^",ED117, 0) + IF('Q2.parsed'!EF116="^", EF117, 0))</f>
        <v>0</v>
      </c>
      <c r="EF118">
        <f>IF('Q2.parsed'!EF116="^", 0, IF(ISNUMBER(EF117), EF117, 0) + IF('Q2.parsed'!EE116="^",EE117, 0) + IF('Q2.parsed'!EG116="^", EG117, 0))</f>
        <v>0</v>
      </c>
      <c r="EG118">
        <f>IF('Q2.parsed'!EG116="^", 0, IF(ISNUMBER(EG117), EG117, 0) + IF('Q2.parsed'!EF116="^",EF117, 0) + IF('Q2.parsed'!EH116="^", EH117, 0))</f>
        <v>0</v>
      </c>
      <c r="EH118">
        <f>IF('Q2.parsed'!EH116="^", 0, IF(ISNUMBER(EH117), EH117, 0) + IF('Q2.parsed'!EG116="^",EG117, 0) + IF('Q2.parsed'!EI116="^", EI117, 0))</f>
        <v>0</v>
      </c>
      <c r="EI118">
        <f>IF('Q2.parsed'!EI116="^", 0, IF(ISNUMBER(EI117), EI117, 0) + IF('Q2.parsed'!EH116="^",EH117, 0) + IF('Q2.parsed'!EJ116="^", EJ117, 0))</f>
        <v>0</v>
      </c>
      <c r="EJ118">
        <f>IF('Q2.parsed'!EJ116="^", 0, IF(ISNUMBER(EJ117), EJ117, 0) + IF('Q2.parsed'!EI116="^",EI117, 0) + IF('Q2.parsed'!EK116="^", EK117, 0))</f>
        <v>0</v>
      </c>
      <c r="EK118">
        <f>IF('Q2.parsed'!EK116="^", 0, IF(ISNUMBER(EK117), EK117, 0) + IF('Q2.parsed'!EJ116="^",EJ117, 0) + IF('Q2.parsed'!EL116="^", EL117, 0))</f>
        <v>0</v>
      </c>
      <c r="EL118">
        <f>IF('Q2.parsed'!EL116="^", 0, IF(ISNUMBER(EL117), EL117, 0) + IF('Q2.parsed'!EK116="^",EK117, 0) + IF('Q2.parsed'!EM116="^", EM117, 0))</f>
        <v>0</v>
      </c>
      <c r="EM118">
        <f>'Q2.parsed'!EM116</f>
        <v>0</v>
      </c>
    </row>
    <row r="119" spans="1:143">
      <c r="A119">
        <f>'Q2.parsed'!A117</f>
        <v>0</v>
      </c>
      <c r="B119">
        <f>IF('Q2.parsed'!B117="^", 0, IF(ISNUMBER(B118), B118, 0) + IF('Q2.parsed'!A117="^",A118, 0) + IF('Q2.parsed'!C117="^", C118, 0))</f>
        <v>0</v>
      </c>
      <c r="C119">
        <f>IF('Q2.parsed'!C117="^", 0, IF(ISNUMBER(C118), C118, 0) + IF('Q2.parsed'!B117="^",B118, 0) + IF('Q2.parsed'!D117="^", D118, 0))</f>
        <v>0</v>
      </c>
      <c r="D119">
        <f>IF('Q2.parsed'!D117="^", 0, IF(ISNUMBER(D118), D118, 0) + IF('Q2.parsed'!C117="^",C118, 0) + IF('Q2.parsed'!E117="^", E118, 0))</f>
        <v>0</v>
      </c>
      <c r="E119">
        <f>IF('Q2.parsed'!E117="^", 0, IF(ISNUMBER(E118), E118, 0) + IF('Q2.parsed'!D117="^",D118, 0) + IF('Q2.parsed'!F117="^", F118, 0))</f>
        <v>0</v>
      </c>
      <c r="F119">
        <f>IF('Q2.parsed'!F117="^", 0, IF(ISNUMBER(F118), F118, 0) + IF('Q2.parsed'!E117="^",E118, 0) + IF('Q2.parsed'!G117="^", G118, 0))</f>
        <v>0</v>
      </c>
      <c r="G119">
        <f>IF('Q2.parsed'!G117="^", 0, IF(ISNUMBER(G118), G118, 0) + IF('Q2.parsed'!F117="^",F118, 0) + IF('Q2.parsed'!H117="^", H118, 0))</f>
        <v>0</v>
      </c>
      <c r="H119">
        <f>IF('Q2.parsed'!H117="^", 0, IF(ISNUMBER(H118), H118, 0) + IF('Q2.parsed'!G117="^",G118, 0) + IF('Q2.parsed'!I117="^", I118, 0))</f>
        <v>0</v>
      </c>
      <c r="I119">
        <f>IF('Q2.parsed'!I117="^", 0, IF(ISNUMBER(I118), I118, 0) + IF('Q2.parsed'!H117="^",H118, 0) + IF('Q2.parsed'!J117="^", J118, 0))</f>
        <v>0</v>
      </c>
      <c r="J119">
        <f>IF('Q2.parsed'!J117="^", 0, IF(ISNUMBER(J118), J118, 0) + IF('Q2.parsed'!I117="^",I118, 0) + IF('Q2.parsed'!K117="^", K118, 0))</f>
        <v>0</v>
      </c>
      <c r="K119">
        <f>IF('Q2.parsed'!K117="^", 0, IF(ISNUMBER(K118), K118, 0) + IF('Q2.parsed'!J117="^",J118, 0) + IF('Q2.parsed'!L117="^", L118, 0))</f>
        <v>0</v>
      </c>
      <c r="L119">
        <f>IF('Q2.parsed'!L117="^", 0, IF(ISNUMBER(L118), L118, 0) + IF('Q2.parsed'!K117="^",K118, 0) + IF('Q2.parsed'!M117="^", M118, 0))</f>
        <v>0</v>
      </c>
      <c r="M119">
        <f>IF('Q2.parsed'!M117="^", 0, IF(ISNUMBER(M118), M118, 0) + IF('Q2.parsed'!L117="^",L118, 0) + IF('Q2.parsed'!N117="^", N118, 0))</f>
        <v>0</v>
      </c>
      <c r="N119">
        <f>IF('Q2.parsed'!N117="^", 0, IF(ISNUMBER(N118), N118, 0) + IF('Q2.parsed'!M117="^",M118, 0) + IF('Q2.parsed'!O117="^", O118, 0))</f>
        <v>0</v>
      </c>
      <c r="O119">
        <f>IF('Q2.parsed'!O117="^", 0, IF(ISNUMBER(O118), O118, 0) + IF('Q2.parsed'!N117="^",N118, 0) + IF('Q2.parsed'!P117="^", P118, 0))</f>
        <v>1</v>
      </c>
      <c r="P119">
        <f>IF('Q2.parsed'!P117="^", 0, IF(ISNUMBER(P118), P118, 0) + IF('Q2.parsed'!O117="^",O118, 0) + IF('Q2.parsed'!Q117="^", Q118, 0))</f>
        <v>0</v>
      </c>
      <c r="Q119">
        <f>IF('Q2.parsed'!Q117="^", 0, IF(ISNUMBER(Q118), Q118, 0) + IF('Q2.parsed'!P117="^",P118, 0) + IF('Q2.parsed'!R117="^", R118, 0))</f>
        <v>11</v>
      </c>
      <c r="R119">
        <f>IF('Q2.parsed'!R117="^", 0, IF(ISNUMBER(R118), R118, 0) + IF('Q2.parsed'!Q117="^",Q118, 0) + IF('Q2.parsed'!S117="^", S118, 0))</f>
        <v>0</v>
      </c>
      <c r="S119">
        <f>IF('Q2.parsed'!S117="^", 0, IF(ISNUMBER(S118), S118, 0) + IF('Q2.parsed'!R117="^",R118, 0) + IF('Q2.parsed'!T117="^", T118, 0))</f>
        <v>34</v>
      </c>
      <c r="T119">
        <f>IF('Q2.parsed'!T117="^", 0, IF(ISNUMBER(T118), T118, 0) + IF('Q2.parsed'!S117="^",S118, 0) + IF('Q2.parsed'!U117="^", U118, 0))</f>
        <v>0</v>
      </c>
      <c r="U119">
        <f>IF('Q2.parsed'!U117="^", 0, IF(ISNUMBER(U118), U118, 0) + IF('Q2.parsed'!T117="^",T118, 0) + IF('Q2.parsed'!V117="^", V118, 0))</f>
        <v>24</v>
      </c>
      <c r="V119">
        <f>IF('Q2.parsed'!V117="^", 0, IF(ISNUMBER(V118), V118, 0) + IF('Q2.parsed'!U117="^",U118, 0) + IF('Q2.parsed'!W117="^", W118, 0))</f>
        <v>28</v>
      </c>
      <c r="W119">
        <f>IF('Q2.parsed'!W117="^", 0, IF(ISNUMBER(W118), W118, 0) + IF('Q2.parsed'!V117="^",V118, 0) + IF('Q2.parsed'!X117="^", X118, 0))</f>
        <v>38</v>
      </c>
      <c r="X119">
        <f>IF('Q2.parsed'!X117="^", 0, IF(ISNUMBER(X118), X118, 0) + IF('Q2.parsed'!W117="^",W118, 0) + IF('Q2.parsed'!Y117="^", Y118, 0))</f>
        <v>0</v>
      </c>
      <c r="Y119">
        <f>IF('Q2.parsed'!Y117="^", 0, IF(ISNUMBER(Y118), Y118, 0) + IF('Q2.parsed'!X117="^",X118, 0) + IF('Q2.parsed'!Z117="^", Z118, 0))</f>
        <v>139</v>
      </c>
      <c r="Z119">
        <f>IF('Q2.parsed'!Z117="^", 0, IF(ISNUMBER(Z118), Z118, 0) + IF('Q2.parsed'!Y117="^",Y118, 0) + IF('Q2.parsed'!AA117="^", AA118, 0))</f>
        <v>0</v>
      </c>
      <c r="AA119">
        <f>IF('Q2.parsed'!AA117="^", 0, IF(ISNUMBER(AA118), AA118, 0) + IF('Q2.parsed'!Z117="^",Z118, 0) + IF('Q2.parsed'!AB117="^", AB118, 0))</f>
        <v>731</v>
      </c>
      <c r="AB119">
        <f>IF('Q2.parsed'!AB117="^", 0, IF(ISNUMBER(AB118), AB118, 0) + IF('Q2.parsed'!AA117="^",AA118, 0) + IF('Q2.parsed'!AC117="^", AC118, 0))</f>
        <v>0</v>
      </c>
      <c r="AC119">
        <f>IF('Q2.parsed'!AC117="^", 0, IF(ISNUMBER(AC118), AC118, 0) + IF('Q2.parsed'!AB117="^",AB118, 0) + IF('Q2.parsed'!AD117="^", AD118, 0))</f>
        <v>1634</v>
      </c>
      <c r="AD119">
        <f>IF('Q2.parsed'!AD117="^", 0, IF(ISNUMBER(AD118), AD118, 0) + IF('Q2.parsed'!AC117="^",AC118, 0) + IF('Q2.parsed'!AE117="^", AE118, 0))</f>
        <v>0</v>
      </c>
      <c r="AE119">
        <f>IF('Q2.parsed'!AE117="^", 0, IF(ISNUMBER(AE118), AE118, 0) + IF('Q2.parsed'!AD117="^",AD118, 0) + IF('Q2.parsed'!AF117="^", AF118, 0))</f>
        <v>1004</v>
      </c>
      <c r="AF119">
        <f>IF('Q2.parsed'!AF117="^", 0, IF(ISNUMBER(AF118), AF118, 0) + IF('Q2.parsed'!AE117="^",AE118, 0) + IF('Q2.parsed'!AG117="^", AG118, 0))</f>
        <v>918</v>
      </c>
      <c r="AG119">
        <f>IF('Q2.parsed'!AG117="^", 0, IF(ISNUMBER(AG118), AG118, 0) + IF('Q2.parsed'!AF117="^",AF118, 0) + IF('Q2.parsed'!AH117="^", AH118, 0))</f>
        <v>1138</v>
      </c>
      <c r="AH119">
        <f>IF('Q2.parsed'!AH117="^", 0, IF(ISNUMBER(AH118), AH118, 0) + IF('Q2.parsed'!AG117="^",AG118, 0) + IF('Q2.parsed'!AI117="^", AI118, 0))</f>
        <v>0</v>
      </c>
      <c r="AI119">
        <f>IF('Q2.parsed'!AI117="^", 0, IF(ISNUMBER(AI118), AI118, 0) + IF('Q2.parsed'!AH117="^",AH118, 0) + IF('Q2.parsed'!AJ117="^", AJ118, 0))</f>
        <v>30214</v>
      </c>
      <c r="AJ119">
        <f>IF('Q2.parsed'!AJ117="^", 0, IF(ISNUMBER(AJ118), AJ118, 0) + IF('Q2.parsed'!AI117="^",AI118, 0) + IF('Q2.parsed'!AK117="^", AK118, 0))</f>
        <v>0</v>
      </c>
      <c r="AK119">
        <f>IF('Q2.parsed'!AK117="^", 0, IF(ISNUMBER(AK118), AK118, 0) + IF('Q2.parsed'!AJ117="^",AJ118, 0) + IF('Q2.parsed'!AL117="^", AL118, 0))</f>
        <v>18299</v>
      </c>
      <c r="AL119">
        <f>IF('Q2.parsed'!AL117="^", 0, IF(ISNUMBER(AL118), AL118, 0) + IF('Q2.parsed'!AK117="^",AK118, 0) + IF('Q2.parsed'!AM117="^", AM118, 0))</f>
        <v>18299</v>
      </c>
      <c r="AM119">
        <f>IF('Q2.parsed'!AM117="^", 0, IF(ISNUMBER(AM118), AM118, 0) + IF('Q2.parsed'!AL117="^",AL118, 0) + IF('Q2.parsed'!AN117="^", AN118, 0))</f>
        <v>80759</v>
      </c>
      <c r="AN119">
        <f>IF('Q2.parsed'!AN117="^", 0, IF(ISNUMBER(AN118), AN118, 0) + IF('Q2.parsed'!AM117="^",AM118, 0) + IF('Q2.parsed'!AO117="^", AO118, 0))</f>
        <v>0</v>
      </c>
      <c r="AO119">
        <f>IF('Q2.parsed'!AO117="^", 0, IF(ISNUMBER(AO118), AO118, 0) + IF('Q2.parsed'!AN117="^",AN118, 0) + IF('Q2.parsed'!AP117="^", AP118, 0))</f>
        <v>234015</v>
      </c>
      <c r="AP119">
        <f>IF('Q2.parsed'!AP117="^", 0, IF(ISNUMBER(AP118), AP118, 0) + IF('Q2.parsed'!AO117="^",AO118, 0) + IF('Q2.parsed'!AQ117="^", AQ118, 0))</f>
        <v>0</v>
      </c>
      <c r="AQ119">
        <f>IF('Q2.parsed'!AQ117="^", 0, IF(ISNUMBER(AQ118), AQ118, 0) + IF('Q2.parsed'!AP117="^",AP118, 0) + IF('Q2.parsed'!AR117="^", AR118, 0))</f>
        <v>2755599</v>
      </c>
      <c r="AR119">
        <f>IF('Q2.parsed'!AR117="^", 0, IF(ISNUMBER(AR118), AR118, 0) + IF('Q2.parsed'!AQ117="^",AQ118, 0) + IF('Q2.parsed'!AS117="^", AS118, 0))</f>
        <v>0</v>
      </c>
      <c r="AS119">
        <f>IF('Q2.parsed'!AS117="^", 0, IF(ISNUMBER(AS118), AS118, 0) + IF('Q2.parsed'!AR117="^",AR118, 0) + IF('Q2.parsed'!AT117="^", AT118, 0))</f>
        <v>11527910</v>
      </c>
      <c r="AT119">
        <f>IF('Q2.parsed'!AT117="^", 0, IF(ISNUMBER(AT118), AT118, 0) + IF('Q2.parsed'!AS117="^",AS118, 0) + IF('Q2.parsed'!AU117="^", AU118, 0))</f>
        <v>0</v>
      </c>
      <c r="AU119">
        <f>IF('Q2.parsed'!AU117="^", 0, IF(ISNUMBER(AU118), AU118, 0) + IF('Q2.parsed'!AT117="^",AT118, 0) + IF('Q2.parsed'!AV117="^", AV118, 0))</f>
        <v>30827494</v>
      </c>
      <c r="AV119">
        <f>IF('Q2.parsed'!AV117="^", 0, IF(ISNUMBER(AV118), AV118, 0) + IF('Q2.parsed'!AU117="^",AU118, 0) + IF('Q2.parsed'!AW117="^", AW118, 0))</f>
        <v>0</v>
      </c>
      <c r="AW119">
        <f>IF('Q2.parsed'!AW117="^", 0, IF(ISNUMBER(AW118), AW118, 0) + IF('Q2.parsed'!AV117="^",AV118, 0) + IF('Q2.parsed'!AX117="^", AX118, 0))</f>
        <v>37162775</v>
      </c>
      <c r="AX119">
        <f>IF('Q2.parsed'!AX117="^", 0, IF(ISNUMBER(AX118), AX118, 0) + IF('Q2.parsed'!AW117="^",AW118, 0) + IF('Q2.parsed'!AY117="^", AY118, 0))</f>
        <v>0</v>
      </c>
      <c r="AY119">
        <f>IF('Q2.parsed'!AY117="^", 0, IF(ISNUMBER(AY118), AY118, 0) + IF('Q2.parsed'!AX117="^",AX118, 0) + IF('Q2.parsed'!AZ117="^", AZ118, 0))</f>
        <v>102247115</v>
      </c>
      <c r="AZ119">
        <f>IF('Q2.parsed'!AZ117="^", 0, IF(ISNUMBER(AZ118), AZ118, 0) + IF('Q2.parsed'!AY117="^",AY118, 0) + IF('Q2.parsed'!BA117="^", BA118, 0))</f>
        <v>0</v>
      </c>
      <c r="BA119">
        <f>IF('Q2.parsed'!BA117="^", 0, IF(ISNUMBER(BA118), BA118, 0) + IF('Q2.parsed'!AZ117="^",AZ118, 0) + IF('Q2.parsed'!BB117="^", BB118, 0))</f>
        <v>121747702</v>
      </c>
      <c r="BB119">
        <f>IF('Q2.parsed'!BB117="^", 0, IF(ISNUMBER(BB118), BB118, 0) + IF('Q2.parsed'!BA117="^",BA118, 0) + IF('Q2.parsed'!BC117="^", BC118, 0))</f>
        <v>0</v>
      </c>
      <c r="BC119">
        <f>IF('Q2.parsed'!BC117="^", 0, IF(ISNUMBER(BC118), BC118, 0) + IF('Q2.parsed'!BB117="^",BB118, 0) + IF('Q2.parsed'!BD117="^", BD118, 0))</f>
        <v>172755239</v>
      </c>
      <c r="BD119">
        <f>IF('Q2.parsed'!BD117="^", 0, IF(ISNUMBER(BD118), BD118, 0) + IF('Q2.parsed'!BC117="^",BC118, 0) + IF('Q2.parsed'!BE117="^", BE118, 0))</f>
        <v>0</v>
      </c>
      <c r="BE119">
        <f>IF('Q2.parsed'!BE117="^", 0, IF(ISNUMBER(BE118), BE118, 0) + IF('Q2.parsed'!BD117="^",BD118, 0) + IF('Q2.parsed'!BF117="^", BF118, 0))</f>
        <v>253835712</v>
      </c>
      <c r="BF119">
        <f>IF('Q2.parsed'!BF117="^", 0, IF(ISNUMBER(BF118), BF118, 0) + IF('Q2.parsed'!BE117="^",BE118, 0) + IF('Q2.parsed'!BG117="^", BG118, 0))</f>
        <v>0</v>
      </c>
      <c r="BG119">
        <f>IF('Q2.parsed'!BG117="^", 0, IF(ISNUMBER(BG118), BG118, 0) + IF('Q2.parsed'!BF117="^",BF118, 0) + IF('Q2.parsed'!BH117="^", BH118, 0))</f>
        <v>539771032</v>
      </c>
      <c r="BH119">
        <f>IF('Q2.parsed'!BH117="^", 0, IF(ISNUMBER(BH118), BH118, 0) + IF('Q2.parsed'!BG117="^",BG118, 0) + IF('Q2.parsed'!BI117="^", BI118, 0))</f>
        <v>0</v>
      </c>
      <c r="BI119">
        <f>IF('Q2.parsed'!BI117="^", 0, IF(ISNUMBER(BI118), BI118, 0) + IF('Q2.parsed'!BH117="^",BH118, 0) + IF('Q2.parsed'!BJ117="^", BJ118, 0))</f>
        <v>1628141031</v>
      </c>
      <c r="BJ119">
        <f>IF('Q2.parsed'!BJ117="^", 0, IF(ISNUMBER(BJ118), BJ118, 0) + IF('Q2.parsed'!BI117="^",BI118, 0) + IF('Q2.parsed'!BK117="^", BK118, 0))</f>
        <v>0</v>
      </c>
      <c r="BK119">
        <f>IF('Q2.parsed'!BK117="^", 0, IF(ISNUMBER(BK118), BK118, 0) + IF('Q2.parsed'!BJ117="^",BJ118, 0) + IF('Q2.parsed'!BL117="^", BL118, 0))</f>
        <v>3354206487</v>
      </c>
      <c r="BL119">
        <f>IF('Q2.parsed'!BL117="^", 0, IF(ISNUMBER(BL118), BL118, 0) + IF('Q2.parsed'!BK117="^",BK118, 0) + IF('Q2.parsed'!BM117="^", BM118, 0))</f>
        <v>0</v>
      </c>
      <c r="BM119">
        <f>IF('Q2.parsed'!BM117="^", 0, IF(ISNUMBER(BM118), BM118, 0) + IF('Q2.parsed'!BL117="^",BL118, 0) + IF('Q2.parsed'!BN117="^", BN118, 0))</f>
        <v>2093109411</v>
      </c>
      <c r="BN119">
        <f>IF('Q2.parsed'!BN117="^", 0, IF(ISNUMBER(BN118), BN118, 0) + IF('Q2.parsed'!BM117="^",BM118, 0) + IF('Q2.parsed'!BO117="^", BO118, 0))</f>
        <v>2116980023</v>
      </c>
      <c r="BO119">
        <f>IF('Q2.parsed'!BO117="^", 0, IF(ISNUMBER(BO118), BO118, 0) + IF('Q2.parsed'!BN117="^",BN118, 0) + IF('Q2.parsed'!BP117="^", BP118, 0))</f>
        <v>2053402229</v>
      </c>
      <c r="BP119">
        <f>IF('Q2.parsed'!BP117="^", 0, IF(ISNUMBER(BP118), BP118, 0) + IF('Q2.parsed'!BO117="^",BO118, 0) + IF('Q2.parsed'!BQ117="^", BQ118, 0))</f>
        <v>0</v>
      </c>
      <c r="BQ119">
        <f>IF('Q2.parsed'!BQ117="^", 0, IF(ISNUMBER(BQ118), BQ118, 0) + IF('Q2.parsed'!BP117="^",BP118, 0) + IF('Q2.parsed'!BR117="^", BR118, 0))</f>
        <v>2053402229</v>
      </c>
      <c r="BR119">
        <f>IF('Q2.parsed'!BR117="^", 0, IF(ISNUMBER(BR118), BR118, 0) + IF('Q2.parsed'!BQ117="^",BQ118, 0) + IF('Q2.parsed'!BS117="^", BS118, 0))</f>
        <v>1009129392</v>
      </c>
      <c r="BS119">
        <f>IF('Q2.parsed'!BS117="^", 0, IF(ISNUMBER(BS118), BS118, 0) + IF('Q2.parsed'!BR117="^",BR118, 0) + IF('Q2.parsed'!BT117="^", BT118, 0))</f>
        <v>2376981391</v>
      </c>
      <c r="BT119">
        <f>IF('Q2.parsed'!BT117="^", 0, IF(ISNUMBER(BT118), BT118, 0) + IF('Q2.parsed'!BS117="^",BS118, 0) + IF('Q2.parsed'!BU117="^", BU118, 0))</f>
        <v>3777649732</v>
      </c>
      <c r="BU119">
        <f>IF('Q2.parsed'!BU117="^", 0, IF(ISNUMBER(BU118), BU118, 0) + IF('Q2.parsed'!BT117="^",BT118, 0) + IF('Q2.parsed'!BV117="^", BV118, 0))</f>
        <v>5767316435</v>
      </c>
      <c r="BV119">
        <f>IF('Q2.parsed'!BV117="^", 0, IF(ISNUMBER(BV118), BV118, 0) + IF('Q2.parsed'!BU117="^",BU118, 0) + IF('Q2.parsed'!BW117="^", BW118, 0))</f>
        <v>0</v>
      </c>
      <c r="BW119">
        <f>IF('Q2.parsed'!BW117="^", 0, IF(ISNUMBER(BW118), BW118, 0) + IF('Q2.parsed'!BV117="^",BV118, 0) + IF('Q2.parsed'!BX117="^", BX118, 0))</f>
        <v>10481823184</v>
      </c>
      <c r="BX119">
        <f>IF('Q2.parsed'!BX117="^", 0, IF(ISNUMBER(BX118), BX118, 0) + IF('Q2.parsed'!BW117="^",BW118, 0) + IF('Q2.parsed'!BY117="^", BY118, 0))</f>
        <v>0</v>
      </c>
      <c r="BY119">
        <f>IF('Q2.parsed'!BY117="^", 0, IF(ISNUMBER(BY118), BY118, 0) + IF('Q2.parsed'!BX117="^",BX118, 0) + IF('Q2.parsed'!BZ117="^", BZ118, 0))</f>
        <v>4714506749</v>
      </c>
      <c r="BZ119">
        <f>IF('Q2.parsed'!BZ117="^", 0, IF(ISNUMBER(BZ118), BZ118, 0) + IF('Q2.parsed'!BY117="^",BY118, 0) + IF('Q2.parsed'!CA117="^", CA118, 0))</f>
        <v>527460791</v>
      </c>
      <c r="CA119">
        <f>IF('Q2.parsed'!CA117="^", 0, IF(ISNUMBER(CA118), CA118, 0) + IF('Q2.parsed'!BZ117="^",BZ118, 0) + IF('Q2.parsed'!CB117="^", CB118, 0))</f>
        <v>1318776932</v>
      </c>
      <c r="CB119">
        <f>IF('Q2.parsed'!CB117="^", 0, IF(ISNUMBER(CB118), CB118, 0) + IF('Q2.parsed'!CA117="^",CA118, 0) + IF('Q2.parsed'!CC117="^", CC118, 0))</f>
        <v>0</v>
      </c>
      <c r="CC119">
        <f>IF('Q2.parsed'!CC117="^", 0, IF(ISNUMBER(CC118), CC118, 0) + IF('Q2.parsed'!CB117="^",CB118, 0) + IF('Q2.parsed'!CD117="^", CD118, 0))</f>
        <v>165645811</v>
      </c>
      <c r="CD119">
        <f>IF('Q2.parsed'!CD117="^", 0, IF(ISNUMBER(CD118), CD118, 0) + IF('Q2.parsed'!CC117="^",CC118, 0) + IF('Q2.parsed'!CE117="^", CE118, 0))</f>
        <v>135581669</v>
      </c>
      <c r="CE119">
        <f>IF('Q2.parsed'!CE117="^", 0, IF(ISNUMBER(CE118), CE118, 0) + IF('Q2.parsed'!CD117="^",CD118, 0) + IF('Q2.parsed'!CF117="^", CF118, 0))</f>
        <v>0</v>
      </c>
      <c r="CF119">
        <f>IF('Q2.parsed'!CF117="^", 0, IF(ISNUMBER(CF118), CF118, 0) + IF('Q2.parsed'!CE117="^",CE118, 0) + IF('Q2.parsed'!CG117="^", CG118, 0))</f>
        <v>135581669</v>
      </c>
      <c r="CG119">
        <f>IF('Q2.parsed'!CG117="^", 0, IF(ISNUMBER(CG118), CG118, 0) + IF('Q2.parsed'!CF117="^",CF118, 0) + IF('Q2.parsed'!CH117="^", CH118, 0))</f>
        <v>53329480</v>
      </c>
      <c r="CH119">
        <f>IF('Q2.parsed'!CH117="^", 0, IF(ISNUMBER(CH118), CH118, 0) + IF('Q2.parsed'!CG117="^",CG118, 0) + IF('Q2.parsed'!CI117="^", CI118, 0))</f>
        <v>32289696</v>
      </c>
      <c r="CI119">
        <f>IF('Q2.parsed'!CI117="^", 0, IF(ISNUMBER(CI118), CI118, 0) + IF('Q2.parsed'!CH117="^",CH118, 0) + IF('Q2.parsed'!CJ117="^", CJ118, 0))</f>
        <v>0</v>
      </c>
      <c r="CJ119">
        <f>IF('Q2.parsed'!CJ117="^", 0, IF(ISNUMBER(CJ118), CJ118, 0) + IF('Q2.parsed'!CI117="^",CI118, 0) + IF('Q2.parsed'!CK117="^", CK118, 0))</f>
        <v>32289696</v>
      </c>
      <c r="CK119">
        <f>IF('Q2.parsed'!CK117="^", 0, IF(ISNUMBER(CK118), CK118, 0) + IF('Q2.parsed'!CJ117="^",CJ118, 0) + IF('Q2.parsed'!CL117="^", CL118, 0))</f>
        <v>12138168</v>
      </c>
      <c r="CL119">
        <f>IF('Q2.parsed'!CL117="^", 0, IF(ISNUMBER(CL118), CL118, 0) + IF('Q2.parsed'!CK117="^",CK118, 0) + IF('Q2.parsed'!CM117="^", CM118, 0))</f>
        <v>10218926</v>
      </c>
      <c r="CM119">
        <f>IF('Q2.parsed'!CM117="^", 0, IF(ISNUMBER(CM118), CM118, 0) + IF('Q2.parsed'!CL117="^",CL118, 0) + IF('Q2.parsed'!CN117="^", CN118, 0))</f>
        <v>0</v>
      </c>
      <c r="CN119">
        <f>IF('Q2.parsed'!CN117="^", 0, IF(ISNUMBER(CN118), CN118, 0) + IF('Q2.parsed'!CM117="^",CM118, 0) + IF('Q2.parsed'!CO117="^", CO118, 0))</f>
        <v>4055493</v>
      </c>
      <c r="CO119">
        <f>IF('Q2.parsed'!CO117="^", 0, IF(ISNUMBER(CO118), CO118, 0) + IF('Q2.parsed'!CN117="^",CN118, 0) + IF('Q2.parsed'!CP117="^", CP118, 0))</f>
        <v>3736598</v>
      </c>
      <c r="CP119">
        <f>IF('Q2.parsed'!CP117="^", 0, IF(ISNUMBER(CP118), CP118, 0) + IF('Q2.parsed'!CO117="^",CO118, 0) + IF('Q2.parsed'!CQ117="^", CQ118, 0))</f>
        <v>0</v>
      </c>
      <c r="CQ119">
        <f>IF('Q2.parsed'!CQ117="^", 0, IF(ISNUMBER(CQ118), CQ118, 0) + IF('Q2.parsed'!CP117="^",CP118, 0) + IF('Q2.parsed'!CR117="^", CR118, 0))</f>
        <v>6023800</v>
      </c>
      <c r="CR119">
        <f>IF('Q2.parsed'!CR117="^", 0, IF(ISNUMBER(CR118), CR118, 0) + IF('Q2.parsed'!CQ117="^",CQ118, 0) + IF('Q2.parsed'!CS117="^", CS118, 0))</f>
        <v>0</v>
      </c>
      <c r="CS119">
        <f>IF('Q2.parsed'!CS117="^", 0, IF(ISNUMBER(CS118), CS118, 0) + IF('Q2.parsed'!CR117="^",CR118, 0) + IF('Q2.parsed'!CT117="^", CT118, 0))</f>
        <v>2287202</v>
      </c>
      <c r="CT119">
        <f>IF('Q2.parsed'!CT117="^", 0, IF(ISNUMBER(CT118), CT118, 0) + IF('Q2.parsed'!CS117="^",CS118, 0) + IF('Q2.parsed'!CU117="^", CU118, 0))</f>
        <v>745716</v>
      </c>
      <c r="CU119">
        <f>IF('Q2.parsed'!CU117="^", 0, IF(ISNUMBER(CU118), CU118, 0) + IF('Q2.parsed'!CT117="^",CT118, 0) + IF('Q2.parsed'!CV117="^", CV118, 0))</f>
        <v>754593</v>
      </c>
      <c r="CV119">
        <f>IF('Q2.parsed'!CV117="^", 0, IF(ISNUMBER(CV118), CV118, 0) + IF('Q2.parsed'!CU117="^",CU118, 0) + IF('Q2.parsed'!CW117="^", CW118, 0))</f>
        <v>0</v>
      </c>
      <c r="CW119">
        <f>IF('Q2.parsed'!CW117="^", 0, IF(ISNUMBER(CW118), CW118, 0) + IF('Q2.parsed'!CV117="^",CV118, 0) + IF('Q2.parsed'!CX117="^", CX118, 0))</f>
        <v>1339450</v>
      </c>
      <c r="CX119">
        <f>IF('Q2.parsed'!CX117="^", 0, IF(ISNUMBER(CX118), CX118, 0) + IF('Q2.parsed'!CW117="^",CW118, 0) + IF('Q2.parsed'!CY117="^", CY118, 0))</f>
        <v>0</v>
      </c>
      <c r="CY119">
        <f>IF('Q2.parsed'!CY117="^", 0, IF(ISNUMBER(CY118), CY118, 0) + IF('Q2.parsed'!CX117="^",CX118, 0) + IF('Q2.parsed'!CZ117="^", CZ118, 0))</f>
        <v>904973</v>
      </c>
      <c r="CZ119">
        <f>IF('Q2.parsed'!CZ117="^", 0, IF(ISNUMBER(CZ118), CZ118, 0) + IF('Q2.parsed'!CY117="^",CY118, 0) + IF('Q2.parsed'!DA117="^", DA118, 0))</f>
        <v>0</v>
      </c>
      <c r="DA119">
        <f>IF('Q2.parsed'!DA117="^", 0, IF(ISNUMBER(DA118), DA118, 0) + IF('Q2.parsed'!CZ117="^",CZ118, 0) + IF('Q2.parsed'!DB117="^", DB118, 0))</f>
        <v>598863</v>
      </c>
      <c r="DB119">
        <f>IF('Q2.parsed'!DB117="^", 0, IF(ISNUMBER(DB118), DB118, 0) + IF('Q2.parsed'!DA117="^",DA118, 0) + IF('Q2.parsed'!DC117="^", DC118, 0))</f>
        <v>0</v>
      </c>
      <c r="DC119">
        <f>IF('Q2.parsed'!DC117="^", 0, IF(ISNUMBER(DC118), DC118, 0) + IF('Q2.parsed'!DB117="^",DB118, 0) + IF('Q2.parsed'!DD117="^", DD118, 0))</f>
        <v>402150</v>
      </c>
      <c r="DD119">
        <f>IF('Q2.parsed'!DD117="^", 0, IF(ISNUMBER(DD118), DD118, 0) + IF('Q2.parsed'!DC117="^",DC118, 0) + IF('Q2.parsed'!DE117="^", DE118, 0))</f>
        <v>0</v>
      </c>
      <c r="DE119">
        <f>IF('Q2.parsed'!DE117="^", 0, IF(ISNUMBER(DE118), DE118, 0) + IF('Q2.parsed'!DD117="^",DD118, 0) + IF('Q2.parsed'!DF117="^", DF118, 0))</f>
        <v>123403</v>
      </c>
      <c r="DF119">
        <f>IF('Q2.parsed'!DF117="^", 0, IF(ISNUMBER(DF118), DF118, 0) + IF('Q2.parsed'!DE117="^",DE118, 0) + IF('Q2.parsed'!DG117="^", DG118, 0))</f>
        <v>29294</v>
      </c>
      <c r="DG119">
        <f>IF('Q2.parsed'!DG117="^", 0, IF(ISNUMBER(DG118), DG118, 0) + IF('Q2.parsed'!DF117="^",DF118, 0) + IF('Q2.parsed'!DH117="^", DH118, 0))</f>
        <v>4413</v>
      </c>
      <c r="DH119">
        <f>IF('Q2.parsed'!DH117="^", 0, IF(ISNUMBER(DH118), DH118, 0) + IF('Q2.parsed'!DG117="^",DG118, 0) + IF('Q2.parsed'!DI117="^", DI118, 0))</f>
        <v>0</v>
      </c>
      <c r="DI119">
        <f>IF('Q2.parsed'!DI117="^", 0, IF(ISNUMBER(DI118), DI118, 0) + IF('Q2.parsed'!DH117="^",DH118, 0) + IF('Q2.parsed'!DJ117="^", DJ118, 0))</f>
        <v>710</v>
      </c>
      <c r="DJ119">
        <f>IF('Q2.parsed'!DJ117="^", 0, IF(ISNUMBER(DJ118), DJ118, 0) + IF('Q2.parsed'!DI117="^",DI118, 0) + IF('Q2.parsed'!DK117="^", DK118, 0))</f>
        <v>0</v>
      </c>
      <c r="DK119">
        <f>IF('Q2.parsed'!DK117="^", 0, IF(ISNUMBER(DK118), DK118, 0) + IF('Q2.parsed'!DJ117="^",DJ118, 0) + IF('Q2.parsed'!DL117="^", DL118, 0))</f>
        <v>754</v>
      </c>
      <c r="DL119">
        <f>IF('Q2.parsed'!DL117="^", 0, IF(ISNUMBER(DL118), DL118, 0) + IF('Q2.parsed'!DK117="^",DK118, 0) + IF('Q2.parsed'!DM117="^", DM118, 0))</f>
        <v>0</v>
      </c>
      <c r="DM119">
        <f>IF('Q2.parsed'!DM117="^", 0, IF(ISNUMBER(DM118), DM118, 0) + IF('Q2.parsed'!DL117="^",DL118, 0) + IF('Q2.parsed'!DN117="^", DN118, 0))</f>
        <v>351</v>
      </c>
      <c r="DN119">
        <f>IF('Q2.parsed'!DN117="^", 0, IF(ISNUMBER(DN118), DN118, 0) + IF('Q2.parsed'!DM117="^",DM118, 0) + IF('Q2.parsed'!DO117="^", DO118, 0))</f>
        <v>0</v>
      </c>
      <c r="DO119">
        <f>IF('Q2.parsed'!DO117="^", 0, IF(ISNUMBER(DO118), DO118, 0) + IF('Q2.parsed'!DN117="^",DN118, 0) + IF('Q2.parsed'!DP117="^", DP118, 0))</f>
        <v>193</v>
      </c>
      <c r="DP119">
        <f>IF('Q2.parsed'!DP117="^", 0, IF(ISNUMBER(DP118), DP118, 0) + IF('Q2.parsed'!DO117="^",DO118, 0) + IF('Q2.parsed'!DQ117="^", DQ118, 0))</f>
        <v>39</v>
      </c>
      <c r="DQ119">
        <f>IF('Q2.parsed'!DQ117="^", 0, IF(ISNUMBER(DQ118), DQ118, 0) + IF('Q2.parsed'!DP117="^",DP118, 0) + IF('Q2.parsed'!DR117="^", DR118, 0))</f>
        <v>0</v>
      </c>
      <c r="DR119">
        <f>IF('Q2.parsed'!DR117="^", 0, IF(ISNUMBER(DR118), DR118, 0) + IF('Q2.parsed'!DQ117="^",DQ118, 0) + IF('Q2.parsed'!DS117="^", DS118, 0))</f>
        <v>8</v>
      </c>
      <c r="DS119">
        <f>IF('Q2.parsed'!DS117="^", 0, IF(ISNUMBER(DS118), DS118, 0) + IF('Q2.parsed'!DR117="^",DR118, 0) + IF('Q2.parsed'!DT117="^", DT118, 0))</f>
        <v>6</v>
      </c>
      <c r="DT119">
        <f>IF('Q2.parsed'!DT117="^", 0, IF(ISNUMBER(DT118), DT118, 0) + IF('Q2.parsed'!DS117="^",DS118, 0) + IF('Q2.parsed'!DU117="^", DU118, 0))</f>
        <v>0</v>
      </c>
      <c r="DU119">
        <f>IF('Q2.parsed'!DU117="^", 0, IF(ISNUMBER(DU118), DU118, 0) + IF('Q2.parsed'!DT117="^",DT118, 0) + IF('Q2.parsed'!DV117="^", DV118, 0))</f>
        <v>9</v>
      </c>
      <c r="DV119">
        <f>IF('Q2.parsed'!DV117="^", 0, IF(ISNUMBER(DV118), DV118, 0) + IF('Q2.parsed'!DU117="^",DU118, 0) + IF('Q2.parsed'!DW117="^", DW118, 0))</f>
        <v>0</v>
      </c>
      <c r="DW119">
        <f>IF('Q2.parsed'!DW117="^", 0, IF(ISNUMBER(DW118), DW118, 0) + IF('Q2.parsed'!DV117="^",DV118, 0) + IF('Q2.parsed'!DX117="^", DX118, 0))</f>
        <v>4</v>
      </c>
      <c r="DX119">
        <f>IF('Q2.parsed'!DX117="^", 0, IF(ISNUMBER(DX118), DX118, 0) + IF('Q2.parsed'!DW117="^",DW118, 0) + IF('Q2.parsed'!DY117="^", DY118, 0))</f>
        <v>0</v>
      </c>
      <c r="DY119">
        <f>IF('Q2.parsed'!DY117="^", 0, IF(ISNUMBER(DY118), DY118, 0) + IF('Q2.parsed'!DX117="^",DX118, 0) + IF('Q2.parsed'!DZ117="^", DZ118, 0))</f>
        <v>1</v>
      </c>
      <c r="DZ119">
        <f>IF('Q2.parsed'!DZ117="^", 0, IF(ISNUMBER(DZ118), DZ118, 0) + IF('Q2.parsed'!DY117="^",DY118, 0) + IF('Q2.parsed'!EA117="^", EA118, 0))</f>
        <v>0</v>
      </c>
      <c r="EA119">
        <f>IF('Q2.parsed'!EA117="^", 0, IF(ISNUMBER(EA118), EA118, 0) + IF('Q2.parsed'!DZ117="^",DZ118, 0) + IF('Q2.parsed'!EB117="^", EB118, 0))</f>
        <v>0</v>
      </c>
      <c r="EB119">
        <f>IF('Q2.parsed'!EB117="^", 0, IF(ISNUMBER(EB118), EB118, 0) + IF('Q2.parsed'!EA117="^",EA118, 0) + IF('Q2.parsed'!EC117="^", EC118, 0))</f>
        <v>0</v>
      </c>
      <c r="EC119">
        <f>IF('Q2.parsed'!EC117="^", 0, IF(ISNUMBER(EC118), EC118, 0) + IF('Q2.parsed'!EB117="^",EB118, 0) + IF('Q2.parsed'!ED117="^", ED118, 0))</f>
        <v>0</v>
      </c>
      <c r="ED119">
        <f>IF('Q2.parsed'!ED117="^", 0, IF(ISNUMBER(ED118), ED118, 0) + IF('Q2.parsed'!EC117="^",EC118, 0) + IF('Q2.parsed'!EE117="^", EE118, 0))</f>
        <v>0</v>
      </c>
      <c r="EE119">
        <f>IF('Q2.parsed'!EE117="^", 0, IF(ISNUMBER(EE118), EE118, 0) + IF('Q2.parsed'!ED117="^",ED118, 0) + IF('Q2.parsed'!EF117="^", EF118, 0))</f>
        <v>0</v>
      </c>
      <c r="EF119">
        <f>IF('Q2.parsed'!EF117="^", 0, IF(ISNUMBER(EF118), EF118, 0) + IF('Q2.parsed'!EE117="^",EE118, 0) + IF('Q2.parsed'!EG117="^", EG118, 0))</f>
        <v>0</v>
      </c>
      <c r="EG119">
        <f>IF('Q2.parsed'!EG117="^", 0, IF(ISNUMBER(EG118), EG118, 0) + IF('Q2.parsed'!EF117="^",EF118, 0) + IF('Q2.parsed'!EH117="^", EH118, 0))</f>
        <v>0</v>
      </c>
      <c r="EH119">
        <f>IF('Q2.parsed'!EH117="^", 0, IF(ISNUMBER(EH118), EH118, 0) + IF('Q2.parsed'!EG117="^",EG118, 0) + IF('Q2.parsed'!EI117="^", EI118, 0))</f>
        <v>0</v>
      </c>
      <c r="EI119">
        <f>IF('Q2.parsed'!EI117="^", 0, IF(ISNUMBER(EI118), EI118, 0) + IF('Q2.parsed'!EH117="^",EH118, 0) + IF('Q2.parsed'!EJ117="^", EJ118, 0))</f>
        <v>0</v>
      </c>
      <c r="EJ119">
        <f>IF('Q2.parsed'!EJ117="^", 0, IF(ISNUMBER(EJ118), EJ118, 0) + IF('Q2.parsed'!EI117="^",EI118, 0) + IF('Q2.parsed'!EK117="^", EK118, 0))</f>
        <v>0</v>
      </c>
      <c r="EK119">
        <f>IF('Q2.parsed'!EK117="^", 0, IF(ISNUMBER(EK118), EK118, 0) + IF('Q2.parsed'!EJ117="^",EJ118, 0) + IF('Q2.parsed'!EL117="^", EL118, 0))</f>
        <v>0</v>
      </c>
      <c r="EL119">
        <f>IF('Q2.parsed'!EL117="^", 0, IF(ISNUMBER(EL118), EL118, 0) + IF('Q2.parsed'!EK117="^",EK118, 0) + IF('Q2.parsed'!EM117="^", EM118, 0))</f>
        <v>0</v>
      </c>
      <c r="EM119">
        <f>'Q2.parsed'!EM117</f>
        <v>0</v>
      </c>
    </row>
    <row r="120" spans="1:143">
      <c r="A120">
        <f>'Q2.parsed'!A118</f>
        <v>0</v>
      </c>
      <c r="B120">
        <f>IF('Q2.parsed'!B118="^", 0, IF(ISNUMBER(B119), B119, 0) + IF('Q2.parsed'!A118="^",A119, 0) + IF('Q2.parsed'!C118="^", C119, 0))</f>
        <v>0</v>
      </c>
      <c r="C120">
        <f>IF('Q2.parsed'!C118="^", 0, IF(ISNUMBER(C119), C119, 0) + IF('Q2.parsed'!B118="^",B119, 0) + IF('Q2.parsed'!D118="^", D119, 0))</f>
        <v>0</v>
      </c>
      <c r="D120">
        <f>IF('Q2.parsed'!D118="^", 0, IF(ISNUMBER(D119), D119, 0) + IF('Q2.parsed'!C118="^",C119, 0) + IF('Q2.parsed'!E118="^", E119, 0))</f>
        <v>0</v>
      </c>
      <c r="E120">
        <f>IF('Q2.parsed'!E118="^", 0, IF(ISNUMBER(E119), E119, 0) + IF('Q2.parsed'!D118="^",D119, 0) + IF('Q2.parsed'!F118="^", F119, 0))</f>
        <v>0</v>
      </c>
      <c r="F120">
        <f>IF('Q2.parsed'!F118="^", 0, IF(ISNUMBER(F119), F119, 0) + IF('Q2.parsed'!E118="^",E119, 0) + IF('Q2.parsed'!G118="^", G119, 0))</f>
        <v>0</v>
      </c>
      <c r="G120">
        <f>IF('Q2.parsed'!G118="^", 0, IF(ISNUMBER(G119), G119, 0) + IF('Q2.parsed'!F118="^",F119, 0) + IF('Q2.parsed'!H118="^", H119, 0))</f>
        <v>0</v>
      </c>
      <c r="H120">
        <f>IF('Q2.parsed'!H118="^", 0, IF(ISNUMBER(H119), H119, 0) + IF('Q2.parsed'!G118="^",G119, 0) + IF('Q2.parsed'!I118="^", I119, 0))</f>
        <v>0</v>
      </c>
      <c r="I120">
        <f>IF('Q2.parsed'!I118="^", 0, IF(ISNUMBER(I119), I119, 0) + IF('Q2.parsed'!H118="^",H119, 0) + IF('Q2.parsed'!J118="^", J119, 0))</f>
        <v>0</v>
      </c>
      <c r="J120">
        <f>IF('Q2.parsed'!J118="^", 0, IF(ISNUMBER(J119), J119, 0) + IF('Q2.parsed'!I118="^",I119, 0) + IF('Q2.parsed'!K118="^", K119, 0))</f>
        <v>0</v>
      </c>
      <c r="K120">
        <f>IF('Q2.parsed'!K118="^", 0, IF(ISNUMBER(K119), K119, 0) + IF('Q2.parsed'!J118="^",J119, 0) + IF('Q2.parsed'!L118="^", L119, 0))</f>
        <v>0</v>
      </c>
      <c r="L120">
        <f>IF('Q2.parsed'!L118="^", 0, IF(ISNUMBER(L119), L119, 0) + IF('Q2.parsed'!K118="^",K119, 0) + IF('Q2.parsed'!M118="^", M119, 0))</f>
        <v>0</v>
      </c>
      <c r="M120">
        <f>IF('Q2.parsed'!M118="^", 0, IF(ISNUMBER(M119), M119, 0) + IF('Q2.parsed'!L118="^",L119, 0) + IF('Q2.parsed'!N118="^", N119, 0))</f>
        <v>0</v>
      </c>
      <c r="N120">
        <f>IF('Q2.parsed'!N118="^", 0, IF(ISNUMBER(N119), N119, 0) + IF('Q2.parsed'!M118="^",M119, 0) + IF('Q2.parsed'!O118="^", O119, 0))</f>
        <v>1</v>
      </c>
      <c r="O120">
        <f>IF('Q2.parsed'!O118="^", 0, IF(ISNUMBER(O119), O119, 0) + IF('Q2.parsed'!N118="^",N119, 0) + IF('Q2.parsed'!P118="^", P119, 0))</f>
        <v>0</v>
      </c>
      <c r="P120">
        <f>IF('Q2.parsed'!P118="^", 0, IF(ISNUMBER(P119), P119, 0) + IF('Q2.parsed'!O118="^",O119, 0) + IF('Q2.parsed'!Q118="^", Q119, 0))</f>
        <v>12</v>
      </c>
      <c r="Q120">
        <f>IF('Q2.parsed'!Q118="^", 0, IF(ISNUMBER(Q119), Q119, 0) + IF('Q2.parsed'!P118="^",P119, 0) + IF('Q2.parsed'!R118="^", R119, 0))</f>
        <v>0</v>
      </c>
      <c r="R120">
        <f>IF('Q2.parsed'!R118="^", 0, IF(ISNUMBER(R119), R119, 0) + IF('Q2.parsed'!Q118="^",Q119, 0) + IF('Q2.parsed'!S118="^", S119, 0))</f>
        <v>45</v>
      </c>
      <c r="S120">
        <f>IF('Q2.parsed'!S118="^", 0, IF(ISNUMBER(S119), S119, 0) + IF('Q2.parsed'!R118="^",R119, 0) + IF('Q2.parsed'!T118="^", T119, 0))</f>
        <v>0</v>
      </c>
      <c r="T120">
        <f>IF('Q2.parsed'!T118="^", 0, IF(ISNUMBER(T119), T119, 0) + IF('Q2.parsed'!S118="^",S119, 0) + IF('Q2.parsed'!U118="^", U119, 0))</f>
        <v>58</v>
      </c>
      <c r="U120">
        <f>IF('Q2.parsed'!U118="^", 0, IF(ISNUMBER(U119), U119, 0) + IF('Q2.parsed'!T118="^",T119, 0) + IF('Q2.parsed'!V118="^", V119, 0))</f>
        <v>0</v>
      </c>
      <c r="V120">
        <f>IF('Q2.parsed'!V118="^", 0, IF(ISNUMBER(V119), V119, 0) + IF('Q2.parsed'!U118="^",U119, 0) + IF('Q2.parsed'!W118="^", W119, 0))</f>
        <v>52</v>
      </c>
      <c r="W120">
        <f>IF('Q2.parsed'!W118="^", 0, IF(ISNUMBER(W119), W119, 0) + IF('Q2.parsed'!V118="^",V119, 0) + IF('Q2.parsed'!X118="^", X119, 0))</f>
        <v>38</v>
      </c>
      <c r="X120">
        <f>IF('Q2.parsed'!X118="^", 0, IF(ISNUMBER(X119), X119, 0) + IF('Q2.parsed'!W118="^",W119, 0) + IF('Q2.parsed'!Y118="^", Y119, 0))</f>
        <v>0</v>
      </c>
      <c r="Y120">
        <f>IF('Q2.parsed'!Y118="^", 0, IF(ISNUMBER(Y119), Y119, 0) + IF('Q2.parsed'!X118="^",X119, 0) + IF('Q2.parsed'!Z118="^", Z119, 0))</f>
        <v>139</v>
      </c>
      <c r="Z120">
        <f>IF('Q2.parsed'!Z118="^", 0, IF(ISNUMBER(Z119), Z119, 0) + IF('Q2.parsed'!Y118="^",Y119, 0) + IF('Q2.parsed'!AA118="^", AA119, 0))</f>
        <v>731</v>
      </c>
      <c r="AA120">
        <f>IF('Q2.parsed'!AA118="^", 0, IF(ISNUMBER(AA119), AA119, 0) + IF('Q2.parsed'!Z118="^",Z119, 0) + IF('Q2.parsed'!AB118="^", AB119, 0))</f>
        <v>0</v>
      </c>
      <c r="AB120">
        <f>IF('Q2.parsed'!AB118="^", 0, IF(ISNUMBER(AB119), AB119, 0) + IF('Q2.parsed'!AA118="^",AA119, 0) + IF('Q2.parsed'!AC118="^", AC119, 0))</f>
        <v>731</v>
      </c>
      <c r="AC120">
        <f>IF('Q2.parsed'!AC118="^", 0, IF(ISNUMBER(AC119), AC119, 0) + IF('Q2.parsed'!AB118="^",AB119, 0) + IF('Q2.parsed'!AD118="^", AD119, 0))</f>
        <v>1634</v>
      </c>
      <c r="AD120">
        <f>IF('Q2.parsed'!AD118="^", 0, IF(ISNUMBER(AD119), AD119, 0) + IF('Q2.parsed'!AC118="^",AC119, 0) + IF('Q2.parsed'!AE118="^", AE119, 0))</f>
        <v>1004</v>
      </c>
      <c r="AE120">
        <f>IF('Q2.parsed'!AE118="^", 0, IF(ISNUMBER(AE119), AE119, 0) + IF('Q2.parsed'!AD118="^",AD119, 0) + IF('Q2.parsed'!AF118="^", AF119, 0))</f>
        <v>0</v>
      </c>
      <c r="AF120">
        <f>IF('Q2.parsed'!AF118="^", 0, IF(ISNUMBER(AF119), AF119, 0) + IF('Q2.parsed'!AE118="^",AE119, 0) + IF('Q2.parsed'!AG118="^", AG119, 0))</f>
        <v>1922</v>
      </c>
      <c r="AG120">
        <f>IF('Q2.parsed'!AG118="^", 0, IF(ISNUMBER(AG119), AG119, 0) + IF('Q2.parsed'!AF118="^",AF119, 0) + IF('Q2.parsed'!AH118="^", AH119, 0))</f>
        <v>1138</v>
      </c>
      <c r="AH120">
        <f>IF('Q2.parsed'!AH118="^", 0, IF(ISNUMBER(AH119), AH119, 0) + IF('Q2.parsed'!AG118="^",AG119, 0) + IF('Q2.parsed'!AI118="^", AI119, 0))</f>
        <v>30214</v>
      </c>
      <c r="AI120">
        <f>IF('Q2.parsed'!AI118="^", 0, IF(ISNUMBER(AI119), AI119, 0) + IF('Q2.parsed'!AH118="^",AH119, 0) + IF('Q2.parsed'!AJ118="^", AJ119, 0))</f>
        <v>0</v>
      </c>
      <c r="AJ120">
        <f>IF('Q2.parsed'!AJ118="^", 0, IF(ISNUMBER(AJ119), AJ119, 0) + IF('Q2.parsed'!AI118="^",AI119, 0) + IF('Q2.parsed'!AK118="^", AK119, 0))</f>
        <v>30214</v>
      </c>
      <c r="AK120">
        <f>IF('Q2.parsed'!AK118="^", 0, IF(ISNUMBER(AK119), AK119, 0) + IF('Q2.parsed'!AJ118="^",AJ119, 0) + IF('Q2.parsed'!AL118="^", AL119, 0))</f>
        <v>18299</v>
      </c>
      <c r="AL120">
        <f>IF('Q2.parsed'!AL118="^", 0, IF(ISNUMBER(AL119), AL119, 0) + IF('Q2.parsed'!AK118="^",AK119, 0) + IF('Q2.parsed'!AM118="^", AM119, 0))</f>
        <v>18299</v>
      </c>
      <c r="AM120">
        <f>IF('Q2.parsed'!AM118="^", 0, IF(ISNUMBER(AM119), AM119, 0) + IF('Q2.parsed'!AL118="^",AL119, 0) + IF('Q2.parsed'!AN118="^", AN119, 0))</f>
        <v>80759</v>
      </c>
      <c r="AN120">
        <f>IF('Q2.parsed'!AN118="^", 0, IF(ISNUMBER(AN119), AN119, 0) + IF('Q2.parsed'!AM118="^",AM119, 0) + IF('Q2.parsed'!AO118="^", AO119, 0))</f>
        <v>234015</v>
      </c>
      <c r="AO120">
        <f>IF('Q2.parsed'!AO118="^", 0, IF(ISNUMBER(AO119), AO119, 0) + IF('Q2.parsed'!AN118="^",AN119, 0) + IF('Q2.parsed'!AP118="^", AP119, 0))</f>
        <v>0</v>
      </c>
      <c r="AP120">
        <f>IF('Q2.parsed'!AP118="^", 0, IF(ISNUMBER(AP119), AP119, 0) + IF('Q2.parsed'!AO118="^",AO119, 0) + IF('Q2.parsed'!AQ118="^", AQ119, 0))</f>
        <v>2989614</v>
      </c>
      <c r="AQ120">
        <f>IF('Q2.parsed'!AQ118="^", 0, IF(ISNUMBER(AQ119), AQ119, 0) + IF('Q2.parsed'!AP118="^",AP119, 0) + IF('Q2.parsed'!AR118="^", AR119, 0))</f>
        <v>0</v>
      </c>
      <c r="AR120">
        <f>IF('Q2.parsed'!AR118="^", 0, IF(ISNUMBER(AR119), AR119, 0) + IF('Q2.parsed'!AQ118="^",AQ119, 0) + IF('Q2.parsed'!AS118="^", AS119, 0))</f>
        <v>2755599</v>
      </c>
      <c r="AS120">
        <f>IF('Q2.parsed'!AS118="^", 0, IF(ISNUMBER(AS119), AS119, 0) + IF('Q2.parsed'!AR118="^",AR119, 0) + IF('Q2.parsed'!AT118="^", AT119, 0))</f>
        <v>11527910</v>
      </c>
      <c r="AT120">
        <f>IF('Q2.parsed'!AT118="^", 0, IF(ISNUMBER(AT119), AT119, 0) + IF('Q2.parsed'!AS118="^",AS119, 0) + IF('Q2.parsed'!AU118="^", AU119, 0))</f>
        <v>30827494</v>
      </c>
      <c r="AU120">
        <f>IF('Q2.parsed'!AU118="^", 0, IF(ISNUMBER(AU119), AU119, 0) + IF('Q2.parsed'!AT118="^",AT119, 0) + IF('Q2.parsed'!AV118="^", AV119, 0))</f>
        <v>0</v>
      </c>
      <c r="AV120">
        <f>IF('Q2.parsed'!AV118="^", 0, IF(ISNUMBER(AV119), AV119, 0) + IF('Q2.parsed'!AU118="^",AU119, 0) + IF('Q2.parsed'!AW118="^", AW119, 0))</f>
        <v>30827494</v>
      </c>
      <c r="AW120">
        <f>IF('Q2.parsed'!AW118="^", 0, IF(ISNUMBER(AW119), AW119, 0) + IF('Q2.parsed'!AV118="^",AV119, 0) + IF('Q2.parsed'!AX118="^", AX119, 0))</f>
        <v>37162775</v>
      </c>
      <c r="AX120">
        <f>IF('Q2.parsed'!AX118="^", 0, IF(ISNUMBER(AX119), AX119, 0) + IF('Q2.parsed'!AW118="^",AW119, 0) + IF('Q2.parsed'!AY118="^", AY119, 0))</f>
        <v>102247115</v>
      </c>
      <c r="AY120">
        <f>IF('Q2.parsed'!AY118="^", 0, IF(ISNUMBER(AY119), AY119, 0) + IF('Q2.parsed'!AX118="^",AX119, 0) + IF('Q2.parsed'!AZ118="^", AZ119, 0))</f>
        <v>0</v>
      </c>
      <c r="AZ120">
        <f>IF('Q2.parsed'!AZ118="^", 0, IF(ISNUMBER(AZ119), AZ119, 0) + IF('Q2.parsed'!AY118="^",AY119, 0) + IF('Q2.parsed'!BA118="^", BA119, 0))</f>
        <v>102247115</v>
      </c>
      <c r="BA120">
        <f>IF('Q2.parsed'!BA118="^", 0, IF(ISNUMBER(BA119), BA119, 0) + IF('Q2.parsed'!AZ118="^",AZ119, 0) + IF('Q2.parsed'!BB118="^", BB119, 0))</f>
        <v>121747702</v>
      </c>
      <c r="BB120">
        <f>IF('Q2.parsed'!BB118="^", 0, IF(ISNUMBER(BB119), BB119, 0) + IF('Q2.parsed'!BA118="^",BA119, 0) + IF('Q2.parsed'!BC118="^", BC119, 0))</f>
        <v>0</v>
      </c>
      <c r="BC120">
        <f>IF('Q2.parsed'!BC118="^", 0, IF(ISNUMBER(BC119), BC119, 0) + IF('Q2.parsed'!BB118="^",BB119, 0) + IF('Q2.parsed'!BD118="^", BD119, 0))</f>
        <v>172755239</v>
      </c>
      <c r="BD120">
        <f>IF('Q2.parsed'!BD118="^", 0, IF(ISNUMBER(BD119), BD119, 0) + IF('Q2.parsed'!BC118="^",BC119, 0) + IF('Q2.parsed'!BE118="^", BE119, 0))</f>
        <v>0</v>
      </c>
      <c r="BE120">
        <f>IF('Q2.parsed'!BE118="^", 0, IF(ISNUMBER(BE119), BE119, 0) + IF('Q2.parsed'!BD118="^",BD119, 0) + IF('Q2.parsed'!BF118="^", BF119, 0))</f>
        <v>253835712</v>
      </c>
      <c r="BF120">
        <f>IF('Q2.parsed'!BF118="^", 0, IF(ISNUMBER(BF119), BF119, 0) + IF('Q2.parsed'!BE118="^",BE119, 0) + IF('Q2.parsed'!BG118="^", BG119, 0))</f>
        <v>539771032</v>
      </c>
      <c r="BG120">
        <f>IF('Q2.parsed'!BG118="^", 0, IF(ISNUMBER(BG119), BG119, 0) + IF('Q2.parsed'!BF118="^",BF119, 0) + IF('Q2.parsed'!BH118="^", BH119, 0))</f>
        <v>0</v>
      </c>
      <c r="BH120">
        <f>IF('Q2.parsed'!BH118="^", 0, IF(ISNUMBER(BH119), BH119, 0) + IF('Q2.parsed'!BG118="^",BG119, 0) + IF('Q2.parsed'!BI118="^", BI119, 0))</f>
        <v>539771032</v>
      </c>
      <c r="BI120">
        <f>IF('Q2.parsed'!BI118="^", 0, IF(ISNUMBER(BI119), BI119, 0) + IF('Q2.parsed'!BH118="^",BH119, 0) + IF('Q2.parsed'!BJ118="^", BJ119, 0))</f>
        <v>1628141031</v>
      </c>
      <c r="BJ120">
        <f>IF('Q2.parsed'!BJ118="^", 0, IF(ISNUMBER(BJ119), BJ119, 0) + IF('Q2.parsed'!BI118="^",BI119, 0) + IF('Q2.parsed'!BK118="^", BK119, 0))</f>
        <v>3354206487</v>
      </c>
      <c r="BK120">
        <f>IF('Q2.parsed'!BK118="^", 0, IF(ISNUMBER(BK119), BK119, 0) + IF('Q2.parsed'!BJ118="^",BJ119, 0) + IF('Q2.parsed'!BL118="^", BL119, 0))</f>
        <v>0</v>
      </c>
      <c r="BL120">
        <f>IF('Q2.parsed'!BL118="^", 0, IF(ISNUMBER(BL119), BL119, 0) + IF('Q2.parsed'!BK118="^",BK119, 0) + IF('Q2.parsed'!BM118="^", BM119, 0))</f>
        <v>3354206487</v>
      </c>
      <c r="BM120">
        <f>IF('Q2.parsed'!BM118="^", 0, IF(ISNUMBER(BM119), BM119, 0) + IF('Q2.parsed'!BL118="^",BL119, 0) + IF('Q2.parsed'!BN118="^", BN119, 0))</f>
        <v>2093109411</v>
      </c>
      <c r="BN120">
        <f>IF('Q2.parsed'!BN118="^", 0, IF(ISNUMBER(BN119), BN119, 0) + IF('Q2.parsed'!BM118="^",BM119, 0) + IF('Q2.parsed'!BO118="^", BO119, 0))</f>
        <v>4170382252</v>
      </c>
      <c r="BO120">
        <f>IF('Q2.parsed'!BO118="^", 0, IF(ISNUMBER(BO119), BO119, 0) + IF('Q2.parsed'!BN118="^",BN119, 0) + IF('Q2.parsed'!BP118="^", BP119, 0))</f>
        <v>0</v>
      </c>
      <c r="BP120">
        <f>IF('Q2.parsed'!BP118="^", 0, IF(ISNUMBER(BP119), BP119, 0) + IF('Q2.parsed'!BO118="^",BO119, 0) + IF('Q2.parsed'!BQ118="^", BQ119, 0))</f>
        <v>4106804458</v>
      </c>
      <c r="BQ120">
        <f>IF('Q2.parsed'!BQ118="^", 0, IF(ISNUMBER(BQ119), BQ119, 0) + IF('Q2.parsed'!BP118="^",BP119, 0) + IF('Q2.parsed'!BR118="^", BR119, 0))</f>
        <v>0</v>
      </c>
      <c r="BR120">
        <f>IF('Q2.parsed'!BR118="^", 0, IF(ISNUMBER(BR119), BR119, 0) + IF('Q2.parsed'!BQ118="^",BQ119, 0) + IF('Q2.parsed'!BS118="^", BS119, 0))</f>
        <v>3062531621</v>
      </c>
      <c r="BS120">
        <f>IF('Q2.parsed'!BS118="^", 0, IF(ISNUMBER(BS119), BS119, 0) + IF('Q2.parsed'!BR118="^",BR119, 0) + IF('Q2.parsed'!BT118="^", BT119, 0))</f>
        <v>2376981391</v>
      </c>
      <c r="BT120">
        <f>IF('Q2.parsed'!BT118="^", 0, IF(ISNUMBER(BT119), BT119, 0) + IF('Q2.parsed'!BS118="^",BS119, 0) + IF('Q2.parsed'!BU118="^", BU119, 0))</f>
        <v>9544966167</v>
      </c>
      <c r="BU120">
        <f>IF('Q2.parsed'!BU118="^", 0, IF(ISNUMBER(BU119), BU119, 0) + IF('Q2.parsed'!BT118="^",BT119, 0) + IF('Q2.parsed'!BV118="^", BV119, 0))</f>
        <v>0</v>
      </c>
      <c r="BV120">
        <f>IF('Q2.parsed'!BV118="^", 0, IF(ISNUMBER(BV119), BV119, 0) + IF('Q2.parsed'!BU118="^",BU119, 0) + IF('Q2.parsed'!BW118="^", BW119, 0))</f>
        <v>5767316435</v>
      </c>
      <c r="BW120">
        <f>IF('Q2.parsed'!BW118="^", 0, IF(ISNUMBER(BW119), BW119, 0) + IF('Q2.parsed'!BV118="^",BV119, 0) + IF('Q2.parsed'!BX118="^", BX119, 0))</f>
        <v>10481823184</v>
      </c>
      <c r="BX120">
        <f>IF('Q2.parsed'!BX118="^", 0, IF(ISNUMBER(BX119), BX119, 0) + IF('Q2.parsed'!BW118="^",BW119, 0) + IF('Q2.parsed'!BY118="^", BY119, 0))</f>
        <v>4714506749</v>
      </c>
      <c r="BY120">
        <f>IF('Q2.parsed'!BY118="^", 0, IF(ISNUMBER(BY119), BY119, 0) + IF('Q2.parsed'!BX118="^",BX119, 0) + IF('Q2.parsed'!BZ118="^", BZ119, 0))</f>
        <v>0</v>
      </c>
      <c r="BZ120">
        <f>IF('Q2.parsed'!BZ118="^", 0, IF(ISNUMBER(BZ119), BZ119, 0) + IF('Q2.parsed'!BY118="^",BY119, 0) + IF('Q2.parsed'!CA118="^", CA119, 0))</f>
        <v>6560744472</v>
      </c>
      <c r="CA120">
        <f>IF('Q2.parsed'!CA118="^", 0, IF(ISNUMBER(CA119), CA119, 0) + IF('Q2.parsed'!BZ118="^",BZ119, 0) + IF('Q2.parsed'!CB118="^", CB119, 0))</f>
        <v>0</v>
      </c>
      <c r="CB120">
        <f>IF('Q2.parsed'!CB118="^", 0, IF(ISNUMBER(CB119), CB119, 0) + IF('Q2.parsed'!CA118="^",CA119, 0) + IF('Q2.parsed'!CC118="^", CC119, 0))</f>
        <v>1484422743</v>
      </c>
      <c r="CC120">
        <f>IF('Q2.parsed'!CC118="^", 0, IF(ISNUMBER(CC119), CC119, 0) + IF('Q2.parsed'!CB118="^",CB119, 0) + IF('Q2.parsed'!CD118="^", CD119, 0))</f>
        <v>0</v>
      </c>
      <c r="CD120">
        <f>IF('Q2.parsed'!CD118="^", 0, IF(ISNUMBER(CD119), CD119, 0) + IF('Q2.parsed'!CC118="^",CC119, 0) + IF('Q2.parsed'!CE118="^", CE119, 0))</f>
        <v>301227480</v>
      </c>
      <c r="CE120">
        <f>IF('Q2.parsed'!CE118="^", 0, IF(ISNUMBER(CE119), CE119, 0) + IF('Q2.parsed'!CD118="^",CD119, 0) + IF('Q2.parsed'!CF118="^", CF119, 0))</f>
        <v>0</v>
      </c>
      <c r="CF120">
        <f>IF('Q2.parsed'!CF118="^", 0, IF(ISNUMBER(CF119), CF119, 0) + IF('Q2.parsed'!CE118="^",CE119, 0) + IF('Q2.parsed'!CG118="^", CG119, 0))</f>
        <v>188911149</v>
      </c>
      <c r="CG120">
        <f>IF('Q2.parsed'!CG118="^", 0, IF(ISNUMBER(CG119), CG119, 0) + IF('Q2.parsed'!CF118="^",CF119, 0) + IF('Q2.parsed'!CH118="^", CH119, 0))</f>
        <v>0</v>
      </c>
      <c r="CH120">
        <f>IF('Q2.parsed'!CH118="^", 0, IF(ISNUMBER(CH119), CH119, 0) + IF('Q2.parsed'!CG118="^",CG119, 0) + IF('Q2.parsed'!CI118="^", CI119, 0))</f>
        <v>85619176</v>
      </c>
      <c r="CI120">
        <f>IF('Q2.parsed'!CI118="^", 0, IF(ISNUMBER(CI119), CI119, 0) + IF('Q2.parsed'!CH118="^",CH119, 0) + IF('Q2.parsed'!CJ118="^", CJ119, 0))</f>
        <v>0</v>
      </c>
      <c r="CJ120">
        <f>IF('Q2.parsed'!CJ118="^", 0, IF(ISNUMBER(CJ119), CJ119, 0) + IF('Q2.parsed'!CI118="^",CI119, 0) + IF('Q2.parsed'!CK118="^", CK119, 0))</f>
        <v>44427864</v>
      </c>
      <c r="CK120">
        <f>IF('Q2.parsed'!CK118="^", 0, IF(ISNUMBER(CK119), CK119, 0) + IF('Q2.parsed'!CJ118="^",CJ119, 0) + IF('Q2.parsed'!CL118="^", CL119, 0))</f>
        <v>0</v>
      </c>
      <c r="CL120">
        <f>IF('Q2.parsed'!CL118="^", 0, IF(ISNUMBER(CL119), CL119, 0) + IF('Q2.parsed'!CK118="^",CK119, 0) + IF('Q2.parsed'!CM118="^", CM119, 0))</f>
        <v>22357094</v>
      </c>
      <c r="CM120">
        <f>IF('Q2.parsed'!CM118="^", 0, IF(ISNUMBER(CM119), CM119, 0) + IF('Q2.parsed'!CL118="^",CL119, 0) + IF('Q2.parsed'!CN118="^", CN119, 0))</f>
        <v>0</v>
      </c>
      <c r="CN120">
        <f>IF('Q2.parsed'!CN118="^", 0, IF(ISNUMBER(CN119), CN119, 0) + IF('Q2.parsed'!CM118="^",CM119, 0) + IF('Q2.parsed'!CO118="^", CO119, 0))</f>
        <v>7792091</v>
      </c>
      <c r="CO120">
        <f>IF('Q2.parsed'!CO118="^", 0, IF(ISNUMBER(CO119), CO119, 0) + IF('Q2.parsed'!CN118="^",CN119, 0) + IF('Q2.parsed'!CP118="^", CP119, 0))</f>
        <v>0</v>
      </c>
      <c r="CP120">
        <f>IF('Q2.parsed'!CP118="^", 0, IF(ISNUMBER(CP119), CP119, 0) + IF('Q2.parsed'!CO118="^",CO119, 0) + IF('Q2.parsed'!CQ118="^", CQ119, 0))</f>
        <v>3736598</v>
      </c>
      <c r="CQ120">
        <f>IF('Q2.parsed'!CQ118="^", 0, IF(ISNUMBER(CQ119), CQ119, 0) + IF('Q2.parsed'!CP118="^",CP119, 0) + IF('Q2.parsed'!CR118="^", CR119, 0))</f>
        <v>6023800</v>
      </c>
      <c r="CR120">
        <f>IF('Q2.parsed'!CR118="^", 0, IF(ISNUMBER(CR119), CR119, 0) + IF('Q2.parsed'!CQ118="^",CQ119, 0) + IF('Q2.parsed'!CS118="^", CS119, 0))</f>
        <v>0</v>
      </c>
      <c r="CS120">
        <f>IF('Q2.parsed'!CS118="^", 0, IF(ISNUMBER(CS119), CS119, 0) + IF('Q2.parsed'!CR118="^",CR119, 0) + IF('Q2.parsed'!CT118="^", CT119, 0))</f>
        <v>2287202</v>
      </c>
      <c r="CT120">
        <f>IF('Q2.parsed'!CT118="^", 0, IF(ISNUMBER(CT119), CT119, 0) + IF('Q2.parsed'!CS118="^",CS119, 0) + IF('Q2.parsed'!CU118="^", CU119, 0))</f>
        <v>1500309</v>
      </c>
      <c r="CU120">
        <f>IF('Q2.parsed'!CU118="^", 0, IF(ISNUMBER(CU119), CU119, 0) + IF('Q2.parsed'!CT118="^",CT119, 0) + IF('Q2.parsed'!CV118="^", CV119, 0))</f>
        <v>0</v>
      </c>
      <c r="CV120">
        <f>IF('Q2.parsed'!CV118="^", 0, IF(ISNUMBER(CV119), CV119, 0) + IF('Q2.parsed'!CU118="^",CU119, 0) + IF('Q2.parsed'!CW118="^", CW119, 0))</f>
        <v>2094043</v>
      </c>
      <c r="CW120">
        <f>IF('Q2.parsed'!CW118="^", 0, IF(ISNUMBER(CW119), CW119, 0) + IF('Q2.parsed'!CV118="^",CV119, 0) + IF('Q2.parsed'!CX118="^", CX119, 0))</f>
        <v>0</v>
      </c>
      <c r="CX120">
        <f>IF('Q2.parsed'!CX118="^", 0, IF(ISNUMBER(CX119), CX119, 0) + IF('Q2.parsed'!CW118="^",CW119, 0) + IF('Q2.parsed'!CY118="^", CY119, 0))</f>
        <v>2244423</v>
      </c>
      <c r="CY120">
        <f>IF('Q2.parsed'!CY118="^", 0, IF(ISNUMBER(CY119), CY119, 0) + IF('Q2.parsed'!CX118="^",CX119, 0) + IF('Q2.parsed'!CZ118="^", CZ119, 0))</f>
        <v>0</v>
      </c>
      <c r="CZ120">
        <f>IF('Q2.parsed'!CZ118="^", 0, IF(ISNUMBER(CZ119), CZ119, 0) + IF('Q2.parsed'!CY118="^",CY119, 0) + IF('Q2.parsed'!DA118="^", DA119, 0))</f>
        <v>1503836</v>
      </c>
      <c r="DA120">
        <f>IF('Q2.parsed'!DA118="^", 0, IF(ISNUMBER(DA119), DA119, 0) + IF('Q2.parsed'!CZ118="^",CZ119, 0) + IF('Q2.parsed'!DB118="^", DB119, 0))</f>
        <v>0</v>
      </c>
      <c r="DB120">
        <f>IF('Q2.parsed'!DB118="^", 0, IF(ISNUMBER(DB119), DB119, 0) + IF('Q2.parsed'!DA118="^",DA119, 0) + IF('Q2.parsed'!DC118="^", DC119, 0))</f>
        <v>1001013</v>
      </c>
      <c r="DC120">
        <f>IF('Q2.parsed'!DC118="^", 0, IF(ISNUMBER(DC119), DC119, 0) + IF('Q2.parsed'!DB118="^",DB119, 0) + IF('Q2.parsed'!DD118="^", DD119, 0))</f>
        <v>0</v>
      </c>
      <c r="DD120">
        <f>IF('Q2.parsed'!DD118="^", 0, IF(ISNUMBER(DD119), DD119, 0) + IF('Q2.parsed'!DC118="^",DC119, 0) + IF('Q2.parsed'!DE118="^", DE119, 0))</f>
        <v>525553</v>
      </c>
      <c r="DE120">
        <f>IF('Q2.parsed'!DE118="^", 0, IF(ISNUMBER(DE119), DE119, 0) + IF('Q2.parsed'!DD118="^",DD119, 0) + IF('Q2.parsed'!DF118="^", DF119, 0))</f>
        <v>0</v>
      </c>
      <c r="DF120">
        <f>IF('Q2.parsed'!DF118="^", 0, IF(ISNUMBER(DF119), DF119, 0) + IF('Q2.parsed'!DE118="^",DE119, 0) + IF('Q2.parsed'!DG118="^", DG119, 0))</f>
        <v>157110</v>
      </c>
      <c r="DG120">
        <f>IF('Q2.parsed'!DG118="^", 0, IF(ISNUMBER(DG119), DG119, 0) + IF('Q2.parsed'!DF118="^",DF119, 0) + IF('Q2.parsed'!DH118="^", DH119, 0))</f>
        <v>0</v>
      </c>
      <c r="DH120">
        <f>IF('Q2.parsed'!DH118="^", 0, IF(ISNUMBER(DH119), DH119, 0) + IF('Q2.parsed'!DG118="^",DG119, 0) + IF('Q2.parsed'!DI118="^", DI119, 0))</f>
        <v>4413</v>
      </c>
      <c r="DI120">
        <f>IF('Q2.parsed'!DI118="^", 0, IF(ISNUMBER(DI119), DI119, 0) + IF('Q2.parsed'!DH118="^",DH119, 0) + IF('Q2.parsed'!DJ118="^", DJ119, 0))</f>
        <v>710</v>
      </c>
      <c r="DJ120">
        <f>IF('Q2.parsed'!DJ118="^", 0, IF(ISNUMBER(DJ119), DJ119, 0) + IF('Q2.parsed'!DI118="^",DI119, 0) + IF('Q2.parsed'!DK118="^", DK119, 0))</f>
        <v>754</v>
      </c>
      <c r="DK120">
        <f>IF('Q2.parsed'!DK118="^", 0, IF(ISNUMBER(DK119), DK119, 0) + IF('Q2.parsed'!DJ118="^",DJ119, 0) + IF('Q2.parsed'!DL118="^", DL119, 0))</f>
        <v>0</v>
      </c>
      <c r="DL120">
        <f>IF('Q2.parsed'!DL118="^", 0, IF(ISNUMBER(DL119), DL119, 0) + IF('Q2.parsed'!DK118="^",DK119, 0) + IF('Q2.parsed'!DM118="^", DM119, 0))</f>
        <v>754</v>
      </c>
      <c r="DM120">
        <f>IF('Q2.parsed'!DM118="^", 0, IF(ISNUMBER(DM119), DM119, 0) + IF('Q2.parsed'!DL118="^",DL119, 0) + IF('Q2.parsed'!DN118="^", DN119, 0))</f>
        <v>351</v>
      </c>
      <c r="DN120">
        <f>IF('Q2.parsed'!DN118="^", 0, IF(ISNUMBER(DN119), DN119, 0) + IF('Q2.parsed'!DM118="^",DM119, 0) + IF('Q2.parsed'!DO118="^", DO119, 0))</f>
        <v>193</v>
      </c>
      <c r="DO120">
        <f>IF('Q2.parsed'!DO118="^", 0, IF(ISNUMBER(DO119), DO119, 0) + IF('Q2.parsed'!DN118="^",DN119, 0) + IF('Q2.parsed'!DP118="^", DP119, 0))</f>
        <v>0</v>
      </c>
      <c r="DP120">
        <f>IF('Q2.parsed'!DP118="^", 0, IF(ISNUMBER(DP119), DP119, 0) + IF('Q2.parsed'!DO118="^",DO119, 0) + IF('Q2.parsed'!DQ118="^", DQ119, 0))</f>
        <v>232</v>
      </c>
      <c r="DQ120">
        <f>IF('Q2.parsed'!DQ118="^", 0, IF(ISNUMBER(DQ119), DQ119, 0) + IF('Q2.parsed'!DP118="^",DP119, 0) + IF('Q2.parsed'!DR118="^", DR119, 0))</f>
        <v>0</v>
      </c>
      <c r="DR120">
        <f>IF('Q2.parsed'!DR118="^", 0, IF(ISNUMBER(DR119), DR119, 0) + IF('Q2.parsed'!DQ118="^",DQ119, 0) + IF('Q2.parsed'!DS118="^", DS119, 0))</f>
        <v>14</v>
      </c>
      <c r="DS120">
        <f>IF('Q2.parsed'!DS118="^", 0, IF(ISNUMBER(DS119), DS119, 0) + IF('Q2.parsed'!DR118="^",DR119, 0) + IF('Q2.parsed'!DT118="^", DT119, 0))</f>
        <v>0</v>
      </c>
      <c r="DT120">
        <f>IF('Q2.parsed'!DT118="^", 0, IF(ISNUMBER(DT119), DT119, 0) + IF('Q2.parsed'!DS118="^",DS119, 0) + IF('Q2.parsed'!DU118="^", DU119, 0))</f>
        <v>6</v>
      </c>
      <c r="DU120">
        <f>IF('Q2.parsed'!DU118="^", 0, IF(ISNUMBER(DU119), DU119, 0) + IF('Q2.parsed'!DT118="^",DT119, 0) + IF('Q2.parsed'!DV118="^", DV119, 0))</f>
        <v>9</v>
      </c>
      <c r="DV120">
        <f>IF('Q2.parsed'!DV118="^", 0, IF(ISNUMBER(DV119), DV119, 0) + IF('Q2.parsed'!DU118="^",DU119, 0) + IF('Q2.parsed'!DW118="^", DW119, 0))</f>
        <v>0</v>
      </c>
      <c r="DW120">
        <f>IF('Q2.parsed'!DW118="^", 0, IF(ISNUMBER(DW119), DW119, 0) + IF('Q2.parsed'!DV118="^",DV119, 0) + IF('Q2.parsed'!DX118="^", DX119, 0))</f>
        <v>4</v>
      </c>
      <c r="DX120">
        <f>IF('Q2.parsed'!DX118="^", 0, IF(ISNUMBER(DX119), DX119, 0) + IF('Q2.parsed'!DW118="^",DW119, 0) + IF('Q2.parsed'!DY118="^", DY119, 0))</f>
        <v>1</v>
      </c>
      <c r="DY120">
        <f>IF('Q2.parsed'!DY118="^", 0, IF(ISNUMBER(DY119), DY119, 0) + IF('Q2.parsed'!DX118="^",DX119, 0) + IF('Q2.parsed'!DZ118="^", DZ119, 0))</f>
        <v>0</v>
      </c>
      <c r="DZ120">
        <f>IF('Q2.parsed'!DZ118="^", 0, IF(ISNUMBER(DZ119), DZ119, 0) + IF('Q2.parsed'!DY118="^",DY119, 0) + IF('Q2.parsed'!EA118="^", EA119, 0))</f>
        <v>1</v>
      </c>
      <c r="EA120">
        <f>IF('Q2.parsed'!EA118="^", 0, IF(ISNUMBER(EA119), EA119, 0) + IF('Q2.parsed'!DZ118="^",DZ119, 0) + IF('Q2.parsed'!EB118="^", EB119, 0))</f>
        <v>0</v>
      </c>
      <c r="EB120">
        <f>IF('Q2.parsed'!EB118="^", 0, IF(ISNUMBER(EB119), EB119, 0) + IF('Q2.parsed'!EA118="^",EA119, 0) + IF('Q2.parsed'!EC118="^", EC119, 0))</f>
        <v>0</v>
      </c>
      <c r="EC120">
        <f>IF('Q2.parsed'!EC118="^", 0, IF(ISNUMBER(EC119), EC119, 0) + IF('Q2.parsed'!EB118="^",EB119, 0) + IF('Q2.parsed'!ED118="^", ED119, 0))</f>
        <v>0</v>
      </c>
      <c r="ED120">
        <f>IF('Q2.parsed'!ED118="^", 0, IF(ISNUMBER(ED119), ED119, 0) + IF('Q2.parsed'!EC118="^",EC119, 0) + IF('Q2.parsed'!EE118="^", EE119, 0))</f>
        <v>0</v>
      </c>
      <c r="EE120">
        <f>IF('Q2.parsed'!EE118="^", 0, IF(ISNUMBER(EE119), EE119, 0) + IF('Q2.parsed'!ED118="^",ED119, 0) + IF('Q2.parsed'!EF118="^", EF119, 0))</f>
        <v>0</v>
      </c>
      <c r="EF120">
        <f>IF('Q2.parsed'!EF118="^", 0, IF(ISNUMBER(EF119), EF119, 0) + IF('Q2.parsed'!EE118="^",EE119, 0) + IF('Q2.parsed'!EG118="^", EG119, 0))</f>
        <v>0</v>
      </c>
      <c r="EG120">
        <f>IF('Q2.parsed'!EG118="^", 0, IF(ISNUMBER(EG119), EG119, 0) + IF('Q2.parsed'!EF118="^",EF119, 0) + IF('Q2.parsed'!EH118="^", EH119, 0))</f>
        <v>0</v>
      </c>
      <c r="EH120">
        <f>IF('Q2.parsed'!EH118="^", 0, IF(ISNUMBER(EH119), EH119, 0) + IF('Q2.parsed'!EG118="^",EG119, 0) + IF('Q2.parsed'!EI118="^", EI119, 0))</f>
        <v>0</v>
      </c>
      <c r="EI120">
        <f>IF('Q2.parsed'!EI118="^", 0, IF(ISNUMBER(EI119), EI119, 0) + IF('Q2.parsed'!EH118="^",EH119, 0) + IF('Q2.parsed'!EJ118="^", EJ119, 0))</f>
        <v>0</v>
      </c>
      <c r="EJ120">
        <f>IF('Q2.parsed'!EJ118="^", 0, IF(ISNUMBER(EJ119), EJ119, 0) + IF('Q2.parsed'!EI118="^",EI119, 0) + IF('Q2.parsed'!EK118="^", EK119, 0))</f>
        <v>0</v>
      </c>
      <c r="EK120">
        <f>IF('Q2.parsed'!EK118="^", 0, IF(ISNUMBER(EK119), EK119, 0) + IF('Q2.parsed'!EJ118="^",EJ119, 0) + IF('Q2.parsed'!EL118="^", EL119, 0))</f>
        <v>0</v>
      </c>
      <c r="EL120">
        <f>IF('Q2.parsed'!EL118="^", 0, IF(ISNUMBER(EL119), EL119, 0) + IF('Q2.parsed'!EK118="^",EK119, 0) + IF('Q2.parsed'!EM118="^", EM119, 0))</f>
        <v>0</v>
      </c>
      <c r="EM120">
        <f>'Q2.parsed'!EM118</f>
        <v>0</v>
      </c>
    </row>
    <row r="121" spans="1:143">
      <c r="A121">
        <f>'Q2.parsed'!A119</f>
        <v>0</v>
      </c>
      <c r="B121">
        <f>IF('Q2.parsed'!B119="^", 0, IF(ISNUMBER(B120), B120, 0) + IF('Q2.parsed'!A119="^",A120, 0) + IF('Q2.parsed'!C119="^", C120, 0))</f>
        <v>0</v>
      </c>
      <c r="C121">
        <f>IF('Q2.parsed'!C119="^", 0, IF(ISNUMBER(C120), C120, 0) + IF('Q2.parsed'!B119="^",B120, 0) + IF('Q2.parsed'!D119="^", D120, 0))</f>
        <v>0</v>
      </c>
      <c r="D121">
        <f>IF('Q2.parsed'!D119="^", 0, IF(ISNUMBER(D120), D120, 0) + IF('Q2.parsed'!C119="^",C120, 0) + IF('Q2.parsed'!E119="^", E120, 0))</f>
        <v>0</v>
      </c>
      <c r="E121">
        <f>IF('Q2.parsed'!E119="^", 0, IF(ISNUMBER(E120), E120, 0) + IF('Q2.parsed'!D119="^",D120, 0) + IF('Q2.parsed'!F119="^", F120, 0))</f>
        <v>0</v>
      </c>
      <c r="F121">
        <f>IF('Q2.parsed'!F119="^", 0, IF(ISNUMBER(F120), F120, 0) + IF('Q2.parsed'!E119="^",E120, 0) + IF('Q2.parsed'!G119="^", G120, 0))</f>
        <v>0</v>
      </c>
      <c r="G121">
        <f>IF('Q2.parsed'!G119="^", 0, IF(ISNUMBER(G120), G120, 0) + IF('Q2.parsed'!F119="^",F120, 0) + IF('Q2.parsed'!H119="^", H120, 0))</f>
        <v>0</v>
      </c>
      <c r="H121">
        <f>IF('Q2.parsed'!H119="^", 0, IF(ISNUMBER(H120), H120, 0) + IF('Q2.parsed'!G119="^",G120, 0) + IF('Q2.parsed'!I119="^", I120, 0))</f>
        <v>0</v>
      </c>
      <c r="I121">
        <f>IF('Q2.parsed'!I119="^", 0, IF(ISNUMBER(I120), I120, 0) + IF('Q2.parsed'!H119="^",H120, 0) + IF('Q2.parsed'!J119="^", J120, 0))</f>
        <v>0</v>
      </c>
      <c r="J121">
        <f>IF('Q2.parsed'!J119="^", 0, IF(ISNUMBER(J120), J120, 0) + IF('Q2.parsed'!I119="^",I120, 0) + IF('Q2.parsed'!K119="^", K120, 0))</f>
        <v>0</v>
      </c>
      <c r="K121">
        <f>IF('Q2.parsed'!K119="^", 0, IF(ISNUMBER(K120), K120, 0) + IF('Q2.parsed'!J119="^",J120, 0) + IF('Q2.parsed'!L119="^", L120, 0))</f>
        <v>0</v>
      </c>
      <c r="L121">
        <f>IF('Q2.parsed'!L119="^", 0, IF(ISNUMBER(L120), L120, 0) + IF('Q2.parsed'!K119="^",K120, 0) + IF('Q2.parsed'!M119="^", M120, 0))</f>
        <v>0</v>
      </c>
      <c r="M121">
        <f>IF('Q2.parsed'!M119="^", 0, IF(ISNUMBER(M120), M120, 0) + IF('Q2.parsed'!L119="^",L120, 0) + IF('Q2.parsed'!N119="^", N120, 0))</f>
        <v>0</v>
      </c>
      <c r="N121">
        <f>IF('Q2.parsed'!N119="^", 0, IF(ISNUMBER(N120), N120, 0) + IF('Q2.parsed'!M119="^",M120, 0) + IF('Q2.parsed'!O119="^", O120, 0))</f>
        <v>1</v>
      </c>
      <c r="O121">
        <f>IF('Q2.parsed'!O119="^", 0, IF(ISNUMBER(O120), O120, 0) + IF('Q2.parsed'!N119="^",N120, 0) + IF('Q2.parsed'!P119="^", P120, 0))</f>
        <v>0</v>
      </c>
      <c r="P121">
        <f>IF('Q2.parsed'!P119="^", 0, IF(ISNUMBER(P120), P120, 0) + IF('Q2.parsed'!O119="^",O120, 0) + IF('Q2.parsed'!Q119="^", Q120, 0))</f>
        <v>12</v>
      </c>
      <c r="Q121">
        <f>IF('Q2.parsed'!Q119="^", 0, IF(ISNUMBER(Q120), Q120, 0) + IF('Q2.parsed'!P119="^",P120, 0) + IF('Q2.parsed'!R119="^", R120, 0))</f>
        <v>0</v>
      </c>
      <c r="R121">
        <f>IF('Q2.parsed'!R119="^", 0, IF(ISNUMBER(R120), R120, 0) + IF('Q2.parsed'!Q119="^",Q120, 0) + IF('Q2.parsed'!S119="^", S120, 0))</f>
        <v>45</v>
      </c>
      <c r="S121">
        <f>IF('Q2.parsed'!S119="^", 0, IF(ISNUMBER(S120), S120, 0) + IF('Q2.parsed'!R119="^",R120, 0) + IF('Q2.parsed'!T119="^", T120, 0))</f>
        <v>0</v>
      </c>
      <c r="T121">
        <f>IF('Q2.parsed'!T119="^", 0, IF(ISNUMBER(T120), T120, 0) + IF('Q2.parsed'!S119="^",S120, 0) + IF('Q2.parsed'!U119="^", U120, 0))</f>
        <v>58</v>
      </c>
      <c r="U121">
        <f>IF('Q2.parsed'!U119="^", 0, IF(ISNUMBER(U120), U120, 0) + IF('Q2.parsed'!T119="^",T120, 0) + IF('Q2.parsed'!V119="^", V120, 0))</f>
        <v>0</v>
      </c>
      <c r="V121">
        <f>IF('Q2.parsed'!V119="^", 0, IF(ISNUMBER(V120), V120, 0) + IF('Q2.parsed'!U119="^",U120, 0) + IF('Q2.parsed'!W119="^", W120, 0))</f>
        <v>52</v>
      </c>
      <c r="W121">
        <f>IF('Q2.parsed'!W119="^", 0, IF(ISNUMBER(W120), W120, 0) + IF('Q2.parsed'!V119="^",V120, 0) + IF('Q2.parsed'!X119="^", X120, 0))</f>
        <v>38</v>
      </c>
      <c r="X121">
        <f>IF('Q2.parsed'!X119="^", 0, IF(ISNUMBER(X120), X120, 0) + IF('Q2.parsed'!W119="^",W120, 0) + IF('Q2.parsed'!Y119="^", Y120, 0))</f>
        <v>0</v>
      </c>
      <c r="Y121">
        <f>IF('Q2.parsed'!Y119="^", 0, IF(ISNUMBER(Y120), Y120, 0) + IF('Q2.parsed'!X119="^",X120, 0) + IF('Q2.parsed'!Z119="^", Z120, 0))</f>
        <v>139</v>
      </c>
      <c r="Z121">
        <f>IF('Q2.parsed'!Z119="^", 0, IF(ISNUMBER(Z120), Z120, 0) + IF('Q2.parsed'!Y119="^",Y120, 0) + IF('Q2.parsed'!AA119="^", AA120, 0))</f>
        <v>731</v>
      </c>
      <c r="AA121">
        <f>IF('Q2.parsed'!AA119="^", 0, IF(ISNUMBER(AA120), AA120, 0) + IF('Q2.parsed'!Z119="^",Z120, 0) + IF('Q2.parsed'!AB119="^", AB120, 0))</f>
        <v>0</v>
      </c>
      <c r="AB121">
        <f>IF('Q2.parsed'!AB119="^", 0, IF(ISNUMBER(AB120), AB120, 0) + IF('Q2.parsed'!AA119="^",AA120, 0) + IF('Q2.parsed'!AC119="^", AC120, 0))</f>
        <v>731</v>
      </c>
      <c r="AC121">
        <f>IF('Q2.parsed'!AC119="^", 0, IF(ISNUMBER(AC120), AC120, 0) + IF('Q2.parsed'!AB119="^",AB120, 0) + IF('Q2.parsed'!AD119="^", AD120, 0))</f>
        <v>1634</v>
      </c>
      <c r="AD121">
        <f>IF('Q2.parsed'!AD119="^", 0, IF(ISNUMBER(AD120), AD120, 0) + IF('Q2.parsed'!AC119="^",AC120, 0) + IF('Q2.parsed'!AE119="^", AE120, 0))</f>
        <v>1004</v>
      </c>
      <c r="AE121">
        <f>IF('Q2.parsed'!AE119="^", 0, IF(ISNUMBER(AE120), AE120, 0) + IF('Q2.parsed'!AD119="^",AD120, 0) + IF('Q2.parsed'!AF119="^", AF120, 0))</f>
        <v>0</v>
      </c>
      <c r="AF121">
        <f>IF('Q2.parsed'!AF119="^", 0, IF(ISNUMBER(AF120), AF120, 0) + IF('Q2.parsed'!AE119="^",AE120, 0) + IF('Q2.parsed'!AG119="^", AG120, 0))</f>
        <v>1922</v>
      </c>
      <c r="AG121">
        <f>IF('Q2.parsed'!AG119="^", 0, IF(ISNUMBER(AG120), AG120, 0) + IF('Q2.parsed'!AF119="^",AF120, 0) + IF('Q2.parsed'!AH119="^", AH120, 0))</f>
        <v>1138</v>
      </c>
      <c r="AH121">
        <f>IF('Q2.parsed'!AH119="^", 0, IF(ISNUMBER(AH120), AH120, 0) + IF('Q2.parsed'!AG119="^",AG120, 0) + IF('Q2.parsed'!AI119="^", AI120, 0))</f>
        <v>30214</v>
      </c>
      <c r="AI121">
        <f>IF('Q2.parsed'!AI119="^", 0, IF(ISNUMBER(AI120), AI120, 0) + IF('Q2.parsed'!AH119="^",AH120, 0) + IF('Q2.parsed'!AJ119="^", AJ120, 0))</f>
        <v>0</v>
      </c>
      <c r="AJ121">
        <f>IF('Q2.parsed'!AJ119="^", 0, IF(ISNUMBER(AJ120), AJ120, 0) + IF('Q2.parsed'!AI119="^",AI120, 0) + IF('Q2.parsed'!AK119="^", AK120, 0))</f>
        <v>30214</v>
      </c>
      <c r="AK121">
        <f>IF('Q2.parsed'!AK119="^", 0, IF(ISNUMBER(AK120), AK120, 0) + IF('Q2.parsed'!AJ119="^",AJ120, 0) + IF('Q2.parsed'!AL119="^", AL120, 0))</f>
        <v>18299</v>
      </c>
      <c r="AL121">
        <f>IF('Q2.parsed'!AL119="^", 0, IF(ISNUMBER(AL120), AL120, 0) + IF('Q2.parsed'!AK119="^",AK120, 0) + IF('Q2.parsed'!AM119="^", AM120, 0))</f>
        <v>18299</v>
      </c>
      <c r="AM121">
        <f>IF('Q2.parsed'!AM119="^", 0, IF(ISNUMBER(AM120), AM120, 0) + IF('Q2.parsed'!AL119="^",AL120, 0) + IF('Q2.parsed'!AN119="^", AN120, 0))</f>
        <v>80759</v>
      </c>
      <c r="AN121">
        <f>IF('Q2.parsed'!AN119="^", 0, IF(ISNUMBER(AN120), AN120, 0) + IF('Q2.parsed'!AM119="^",AM120, 0) + IF('Q2.parsed'!AO119="^", AO120, 0))</f>
        <v>234015</v>
      </c>
      <c r="AO121">
        <f>IF('Q2.parsed'!AO119="^", 0, IF(ISNUMBER(AO120), AO120, 0) + IF('Q2.parsed'!AN119="^",AN120, 0) + IF('Q2.parsed'!AP119="^", AP120, 0))</f>
        <v>0</v>
      </c>
      <c r="AP121">
        <f>IF('Q2.parsed'!AP119="^", 0, IF(ISNUMBER(AP120), AP120, 0) + IF('Q2.parsed'!AO119="^",AO120, 0) + IF('Q2.parsed'!AQ119="^", AQ120, 0))</f>
        <v>2989614</v>
      </c>
      <c r="AQ121">
        <f>IF('Q2.parsed'!AQ119="^", 0, IF(ISNUMBER(AQ120), AQ120, 0) + IF('Q2.parsed'!AP119="^",AP120, 0) + IF('Q2.parsed'!AR119="^", AR120, 0))</f>
        <v>0</v>
      </c>
      <c r="AR121">
        <f>IF('Q2.parsed'!AR119="^", 0, IF(ISNUMBER(AR120), AR120, 0) + IF('Q2.parsed'!AQ119="^",AQ120, 0) + IF('Q2.parsed'!AS119="^", AS120, 0))</f>
        <v>2755599</v>
      </c>
      <c r="AS121">
        <f>IF('Q2.parsed'!AS119="^", 0, IF(ISNUMBER(AS120), AS120, 0) + IF('Q2.parsed'!AR119="^",AR120, 0) + IF('Q2.parsed'!AT119="^", AT120, 0))</f>
        <v>11527910</v>
      </c>
      <c r="AT121">
        <f>IF('Q2.parsed'!AT119="^", 0, IF(ISNUMBER(AT120), AT120, 0) + IF('Q2.parsed'!AS119="^",AS120, 0) + IF('Q2.parsed'!AU119="^", AU120, 0))</f>
        <v>30827494</v>
      </c>
      <c r="AU121">
        <f>IF('Q2.parsed'!AU119="^", 0, IF(ISNUMBER(AU120), AU120, 0) + IF('Q2.parsed'!AT119="^",AT120, 0) + IF('Q2.parsed'!AV119="^", AV120, 0))</f>
        <v>0</v>
      </c>
      <c r="AV121">
        <f>IF('Q2.parsed'!AV119="^", 0, IF(ISNUMBER(AV120), AV120, 0) + IF('Q2.parsed'!AU119="^",AU120, 0) + IF('Q2.parsed'!AW119="^", AW120, 0))</f>
        <v>30827494</v>
      </c>
      <c r="AW121">
        <f>IF('Q2.parsed'!AW119="^", 0, IF(ISNUMBER(AW120), AW120, 0) + IF('Q2.parsed'!AV119="^",AV120, 0) + IF('Q2.parsed'!AX119="^", AX120, 0))</f>
        <v>37162775</v>
      </c>
      <c r="AX121">
        <f>IF('Q2.parsed'!AX119="^", 0, IF(ISNUMBER(AX120), AX120, 0) + IF('Q2.parsed'!AW119="^",AW120, 0) + IF('Q2.parsed'!AY119="^", AY120, 0))</f>
        <v>102247115</v>
      </c>
      <c r="AY121">
        <f>IF('Q2.parsed'!AY119="^", 0, IF(ISNUMBER(AY120), AY120, 0) + IF('Q2.parsed'!AX119="^",AX120, 0) + IF('Q2.parsed'!AZ119="^", AZ120, 0))</f>
        <v>0</v>
      </c>
      <c r="AZ121">
        <f>IF('Q2.parsed'!AZ119="^", 0, IF(ISNUMBER(AZ120), AZ120, 0) + IF('Q2.parsed'!AY119="^",AY120, 0) + IF('Q2.parsed'!BA119="^", BA120, 0))</f>
        <v>102247115</v>
      </c>
      <c r="BA121">
        <f>IF('Q2.parsed'!BA119="^", 0, IF(ISNUMBER(BA120), BA120, 0) + IF('Q2.parsed'!AZ119="^",AZ120, 0) + IF('Q2.parsed'!BB119="^", BB120, 0))</f>
        <v>121747702</v>
      </c>
      <c r="BB121">
        <f>IF('Q2.parsed'!BB119="^", 0, IF(ISNUMBER(BB120), BB120, 0) + IF('Q2.parsed'!BA119="^",BA120, 0) + IF('Q2.parsed'!BC119="^", BC120, 0))</f>
        <v>0</v>
      </c>
      <c r="BC121">
        <f>IF('Q2.parsed'!BC119="^", 0, IF(ISNUMBER(BC120), BC120, 0) + IF('Q2.parsed'!BB119="^",BB120, 0) + IF('Q2.parsed'!BD119="^", BD120, 0))</f>
        <v>172755239</v>
      </c>
      <c r="BD121">
        <f>IF('Q2.parsed'!BD119="^", 0, IF(ISNUMBER(BD120), BD120, 0) + IF('Q2.parsed'!BC119="^",BC120, 0) + IF('Q2.parsed'!BE119="^", BE120, 0))</f>
        <v>0</v>
      </c>
      <c r="BE121">
        <f>IF('Q2.parsed'!BE119="^", 0, IF(ISNUMBER(BE120), BE120, 0) + IF('Q2.parsed'!BD119="^",BD120, 0) + IF('Q2.parsed'!BF119="^", BF120, 0))</f>
        <v>253835712</v>
      </c>
      <c r="BF121">
        <f>IF('Q2.parsed'!BF119="^", 0, IF(ISNUMBER(BF120), BF120, 0) + IF('Q2.parsed'!BE119="^",BE120, 0) + IF('Q2.parsed'!BG119="^", BG120, 0))</f>
        <v>539771032</v>
      </c>
      <c r="BG121">
        <f>IF('Q2.parsed'!BG119="^", 0, IF(ISNUMBER(BG120), BG120, 0) + IF('Q2.parsed'!BF119="^",BF120, 0) + IF('Q2.parsed'!BH119="^", BH120, 0))</f>
        <v>0</v>
      </c>
      <c r="BH121">
        <f>IF('Q2.parsed'!BH119="^", 0, IF(ISNUMBER(BH120), BH120, 0) + IF('Q2.parsed'!BG119="^",BG120, 0) + IF('Q2.parsed'!BI119="^", BI120, 0))</f>
        <v>539771032</v>
      </c>
      <c r="BI121">
        <f>IF('Q2.parsed'!BI119="^", 0, IF(ISNUMBER(BI120), BI120, 0) + IF('Q2.parsed'!BH119="^",BH120, 0) + IF('Q2.parsed'!BJ119="^", BJ120, 0))</f>
        <v>1628141031</v>
      </c>
      <c r="BJ121">
        <f>IF('Q2.parsed'!BJ119="^", 0, IF(ISNUMBER(BJ120), BJ120, 0) + IF('Q2.parsed'!BI119="^",BI120, 0) + IF('Q2.parsed'!BK119="^", BK120, 0))</f>
        <v>3354206487</v>
      </c>
      <c r="BK121">
        <f>IF('Q2.parsed'!BK119="^", 0, IF(ISNUMBER(BK120), BK120, 0) + IF('Q2.parsed'!BJ119="^",BJ120, 0) + IF('Q2.parsed'!BL119="^", BL120, 0))</f>
        <v>0</v>
      </c>
      <c r="BL121">
        <f>IF('Q2.parsed'!BL119="^", 0, IF(ISNUMBER(BL120), BL120, 0) + IF('Q2.parsed'!BK119="^",BK120, 0) + IF('Q2.parsed'!BM119="^", BM120, 0))</f>
        <v>3354206487</v>
      </c>
      <c r="BM121">
        <f>IF('Q2.parsed'!BM119="^", 0, IF(ISNUMBER(BM120), BM120, 0) + IF('Q2.parsed'!BL119="^",BL120, 0) + IF('Q2.parsed'!BN119="^", BN120, 0))</f>
        <v>2093109411</v>
      </c>
      <c r="BN121">
        <f>IF('Q2.parsed'!BN119="^", 0, IF(ISNUMBER(BN120), BN120, 0) + IF('Q2.parsed'!BM119="^",BM120, 0) + IF('Q2.parsed'!BO119="^", BO120, 0))</f>
        <v>4170382252</v>
      </c>
      <c r="BO121">
        <f>IF('Q2.parsed'!BO119="^", 0, IF(ISNUMBER(BO120), BO120, 0) + IF('Q2.parsed'!BN119="^",BN120, 0) + IF('Q2.parsed'!BP119="^", BP120, 0))</f>
        <v>0</v>
      </c>
      <c r="BP121">
        <f>IF('Q2.parsed'!BP119="^", 0, IF(ISNUMBER(BP120), BP120, 0) + IF('Q2.parsed'!BO119="^",BO120, 0) + IF('Q2.parsed'!BQ119="^", BQ120, 0))</f>
        <v>4106804458</v>
      </c>
      <c r="BQ121">
        <f>IF('Q2.parsed'!BQ119="^", 0, IF(ISNUMBER(BQ120), BQ120, 0) + IF('Q2.parsed'!BP119="^",BP120, 0) + IF('Q2.parsed'!BR119="^", BR120, 0))</f>
        <v>0</v>
      </c>
      <c r="BR121">
        <f>IF('Q2.parsed'!BR119="^", 0, IF(ISNUMBER(BR120), BR120, 0) + IF('Q2.parsed'!BQ119="^",BQ120, 0) + IF('Q2.parsed'!BS119="^", BS120, 0))</f>
        <v>3062531621</v>
      </c>
      <c r="BS121">
        <f>IF('Q2.parsed'!BS119="^", 0, IF(ISNUMBER(BS120), BS120, 0) + IF('Q2.parsed'!BR119="^",BR120, 0) + IF('Q2.parsed'!BT119="^", BT120, 0))</f>
        <v>2376981391</v>
      </c>
      <c r="BT121">
        <f>IF('Q2.parsed'!BT119="^", 0, IF(ISNUMBER(BT120), BT120, 0) + IF('Q2.parsed'!BS119="^",BS120, 0) + IF('Q2.parsed'!BU119="^", BU120, 0))</f>
        <v>9544966167</v>
      </c>
      <c r="BU121">
        <f>IF('Q2.parsed'!BU119="^", 0, IF(ISNUMBER(BU120), BU120, 0) + IF('Q2.parsed'!BT119="^",BT120, 0) + IF('Q2.parsed'!BV119="^", BV120, 0))</f>
        <v>0</v>
      </c>
      <c r="BV121">
        <f>IF('Q2.parsed'!BV119="^", 0, IF(ISNUMBER(BV120), BV120, 0) + IF('Q2.parsed'!BU119="^",BU120, 0) + IF('Q2.parsed'!BW119="^", BW120, 0))</f>
        <v>5767316435</v>
      </c>
      <c r="BW121">
        <f>IF('Q2.parsed'!BW119="^", 0, IF(ISNUMBER(BW120), BW120, 0) + IF('Q2.parsed'!BV119="^",BV120, 0) + IF('Q2.parsed'!BX119="^", BX120, 0))</f>
        <v>10481823184</v>
      </c>
      <c r="BX121">
        <f>IF('Q2.parsed'!BX119="^", 0, IF(ISNUMBER(BX120), BX120, 0) + IF('Q2.parsed'!BW119="^",BW120, 0) + IF('Q2.parsed'!BY119="^", BY120, 0))</f>
        <v>4714506749</v>
      </c>
      <c r="BY121">
        <f>IF('Q2.parsed'!BY119="^", 0, IF(ISNUMBER(BY120), BY120, 0) + IF('Q2.parsed'!BX119="^",BX120, 0) + IF('Q2.parsed'!BZ119="^", BZ120, 0))</f>
        <v>0</v>
      </c>
      <c r="BZ121">
        <f>IF('Q2.parsed'!BZ119="^", 0, IF(ISNUMBER(BZ120), BZ120, 0) + IF('Q2.parsed'!BY119="^",BY120, 0) + IF('Q2.parsed'!CA119="^", CA120, 0))</f>
        <v>6560744472</v>
      </c>
      <c r="CA121">
        <f>IF('Q2.parsed'!CA119="^", 0, IF(ISNUMBER(CA120), CA120, 0) + IF('Q2.parsed'!BZ119="^",BZ120, 0) + IF('Q2.parsed'!CB119="^", CB120, 0))</f>
        <v>0</v>
      </c>
      <c r="CB121">
        <f>IF('Q2.parsed'!CB119="^", 0, IF(ISNUMBER(CB120), CB120, 0) + IF('Q2.parsed'!CA119="^",CA120, 0) + IF('Q2.parsed'!CC119="^", CC120, 0))</f>
        <v>1484422743</v>
      </c>
      <c r="CC121">
        <f>IF('Q2.parsed'!CC119="^", 0, IF(ISNUMBER(CC120), CC120, 0) + IF('Q2.parsed'!CB119="^",CB120, 0) + IF('Q2.parsed'!CD119="^", CD120, 0))</f>
        <v>0</v>
      </c>
      <c r="CD121">
        <f>IF('Q2.parsed'!CD119="^", 0, IF(ISNUMBER(CD120), CD120, 0) + IF('Q2.parsed'!CC119="^",CC120, 0) + IF('Q2.parsed'!CE119="^", CE120, 0))</f>
        <v>301227480</v>
      </c>
      <c r="CE121">
        <f>IF('Q2.parsed'!CE119="^", 0, IF(ISNUMBER(CE120), CE120, 0) + IF('Q2.parsed'!CD119="^",CD120, 0) + IF('Q2.parsed'!CF119="^", CF120, 0))</f>
        <v>0</v>
      </c>
      <c r="CF121">
        <f>IF('Q2.parsed'!CF119="^", 0, IF(ISNUMBER(CF120), CF120, 0) + IF('Q2.parsed'!CE119="^",CE120, 0) + IF('Q2.parsed'!CG119="^", CG120, 0))</f>
        <v>188911149</v>
      </c>
      <c r="CG121">
        <f>IF('Q2.parsed'!CG119="^", 0, IF(ISNUMBER(CG120), CG120, 0) + IF('Q2.parsed'!CF119="^",CF120, 0) + IF('Q2.parsed'!CH119="^", CH120, 0))</f>
        <v>0</v>
      </c>
      <c r="CH121">
        <f>IF('Q2.parsed'!CH119="^", 0, IF(ISNUMBER(CH120), CH120, 0) + IF('Q2.parsed'!CG119="^",CG120, 0) + IF('Q2.parsed'!CI119="^", CI120, 0))</f>
        <v>85619176</v>
      </c>
      <c r="CI121">
        <f>IF('Q2.parsed'!CI119="^", 0, IF(ISNUMBER(CI120), CI120, 0) + IF('Q2.parsed'!CH119="^",CH120, 0) + IF('Q2.parsed'!CJ119="^", CJ120, 0))</f>
        <v>0</v>
      </c>
      <c r="CJ121">
        <f>IF('Q2.parsed'!CJ119="^", 0, IF(ISNUMBER(CJ120), CJ120, 0) + IF('Q2.parsed'!CI119="^",CI120, 0) + IF('Q2.parsed'!CK119="^", CK120, 0))</f>
        <v>44427864</v>
      </c>
      <c r="CK121">
        <f>IF('Q2.parsed'!CK119="^", 0, IF(ISNUMBER(CK120), CK120, 0) + IF('Q2.parsed'!CJ119="^",CJ120, 0) + IF('Q2.parsed'!CL119="^", CL120, 0))</f>
        <v>0</v>
      </c>
      <c r="CL121">
        <f>IF('Q2.parsed'!CL119="^", 0, IF(ISNUMBER(CL120), CL120, 0) + IF('Q2.parsed'!CK119="^",CK120, 0) + IF('Q2.parsed'!CM119="^", CM120, 0))</f>
        <v>22357094</v>
      </c>
      <c r="CM121">
        <f>IF('Q2.parsed'!CM119="^", 0, IF(ISNUMBER(CM120), CM120, 0) + IF('Q2.parsed'!CL119="^",CL120, 0) + IF('Q2.parsed'!CN119="^", CN120, 0))</f>
        <v>0</v>
      </c>
      <c r="CN121">
        <f>IF('Q2.parsed'!CN119="^", 0, IF(ISNUMBER(CN120), CN120, 0) + IF('Q2.parsed'!CM119="^",CM120, 0) + IF('Q2.parsed'!CO119="^", CO120, 0))</f>
        <v>7792091</v>
      </c>
      <c r="CO121">
        <f>IF('Q2.parsed'!CO119="^", 0, IF(ISNUMBER(CO120), CO120, 0) + IF('Q2.parsed'!CN119="^",CN120, 0) + IF('Q2.parsed'!CP119="^", CP120, 0))</f>
        <v>0</v>
      </c>
      <c r="CP121">
        <f>IF('Q2.parsed'!CP119="^", 0, IF(ISNUMBER(CP120), CP120, 0) + IF('Q2.parsed'!CO119="^",CO120, 0) + IF('Q2.parsed'!CQ119="^", CQ120, 0))</f>
        <v>3736598</v>
      </c>
      <c r="CQ121">
        <f>IF('Q2.parsed'!CQ119="^", 0, IF(ISNUMBER(CQ120), CQ120, 0) + IF('Q2.parsed'!CP119="^",CP120, 0) + IF('Q2.parsed'!CR119="^", CR120, 0))</f>
        <v>6023800</v>
      </c>
      <c r="CR121">
        <f>IF('Q2.parsed'!CR119="^", 0, IF(ISNUMBER(CR120), CR120, 0) + IF('Q2.parsed'!CQ119="^",CQ120, 0) + IF('Q2.parsed'!CS119="^", CS120, 0))</f>
        <v>0</v>
      </c>
      <c r="CS121">
        <f>IF('Q2.parsed'!CS119="^", 0, IF(ISNUMBER(CS120), CS120, 0) + IF('Q2.parsed'!CR119="^",CR120, 0) + IF('Q2.parsed'!CT119="^", CT120, 0))</f>
        <v>2287202</v>
      </c>
      <c r="CT121">
        <f>IF('Q2.parsed'!CT119="^", 0, IF(ISNUMBER(CT120), CT120, 0) + IF('Q2.parsed'!CS119="^",CS120, 0) + IF('Q2.parsed'!CU119="^", CU120, 0))</f>
        <v>1500309</v>
      </c>
      <c r="CU121">
        <f>IF('Q2.parsed'!CU119="^", 0, IF(ISNUMBER(CU120), CU120, 0) + IF('Q2.parsed'!CT119="^",CT120, 0) + IF('Q2.parsed'!CV119="^", CV120, 0))</f>
        <v>0</v>
      </c>
      <c r="CV121">
        <f>IF('Q2.parsed'!CV119="^", 0, IF(ISNUMBER(CV120), CV120, 0) + IF('Q2.parsed'!CU119="^",CU120, 0) + IF('Q2.parsed'!CW119="^", CW120, 0))</f>
        <v>2094043</v>
      </c>
      <c r="CW121">
        <f>IF('Q2.parsed'!CW119="^", 0, IF(ISNUMBER(CW120), CW120, 0) + IF('Q2.parsed'!CV119="^",CV120, 0) + IF('Q2.parsed'!CX119="^", CX120, 0))</f>
        <v>0</v>
      </c>
      <c r="CX121">
        <f>IF('Q2.parsed'!CX119="^", 0, IF(ISNUMBER(CX120), CX120, 0) + IF('Q2.parsed'!CW119="^",CW120, 0) + IF('Q2.parsed'!CY119="^", CY120, 0))</f>
        <v>2244423</v>
      </c>
      <c r="CY121">
        <f>IF('Q2.parsed'!CY119="^", 0, IF(ISNUMBER(CY120), CY120, 0) + IF('Q2.parsed'!CX119="^",CX120, 0) + IF('Q2.parsed'!CZ119="^", CZ120, 0))</f>
        <v>0</v>
      </c>
      <c r="CZ121">
        <f>IF('Q2.parsed'!CZ119="^", 0, IF(ISNUMBER(CZ120), CZ120, 0) + IF('Q2.parsed'!CY119="^",CY120, 0) + IF('Q2.parsed'!DA119="^", DA120, 0))</f>
        <v>1503836</v>
      </c>
      <c r="DA121">
        <f>IF('Q2.parsed'!DA119="^", 0, IF(ISNUMBER(DA120), DA120, 0) + IF('Q2.parsed'!CZ119="^",CZ120, 0) + IF('Q2.parsed'!DB119="^", DB120, 0))</f>
        <v>0</v>
      </c>
      <c r="DB121">
        <f>IF('Q2.parsed'!DB119="^", 0, IF(ISNUMBER(DB120), DB120, 0) + IF('Q2.parsed'!DA119="^",DA120, 0) + IF('Q2.parsed'!DC119="^", DC120, 0))</f>
        <v>1001013</v>
      </c>
      <c r="DC121">
        <f>IF('Q2.parsed'!DC119="^", 0, IF(ISNUMBER(DC120), DC120, 0) + IF('Q2.parsed'!DB119="^",DB120, 0) + IF('Q2.parsed'!DD119="^", DD120, 0))</f>
        <v>0</v>
      </c>
      <c r="DD121">
        <f>IF('Q2.parsed'!DD119="^", 0, IF(ISNUMBER(DD120), DD120, 0) + IF('Q2.parsed'!DC119="^",DC120, 0) + IF('Q2.parsed'!DE119="^", DE120, 0))</f>
        <v>525553</v>
      </c>
      <c r="DE121">
        <f>IF('Q2.parsed'!DE119="^", 0, IF(ISNUMBER(DE120), DE120, 0) + IF('Q2.parsed'!DD119="^",DD120, 0) + IF('Q2.parsed'!DF119="^", DF120, 0))</f>
        <v>0</v>
      </c>
      <c r="DF121">
        <f>IF('Q2.parsed'!DF119="^", 0, IF(ISNUMBER(DF120), DF120, 0) + IF('Q2.parsed'!DE119="^",DE120, 0) + IF('Q2.parsed'!DG119="^", DG120, 0))</f>
        <v>157110</v>
      </c>
      <c r="DG121">
        <f>IF('Q2.parsed'!DG119="^", 0, IF(ISNUMBER(DG120), DG120, 0) + IF('Q2.parsed'!DF119="^",DF120, 0) + IF('Q2.parsed'!DH119="^", DH120, 0))</f>
        <v>0</v>
      </c>
      <c r="DH121">
        <f>IF('Q2.parsed'!DH119="^", 0, IF(ISNUMBER(DH120), DH120, 0) + IF('Q2.parsed'!DG119="^",DG120, 0) + IF('Q2.parsed'!DI119="^", DI120, 0))</f>
        <v>4413</v>
      </c>
      <c r="DI121">
        <f>IF('Q2.parsed'!DI119="^", 0, IF(ISNUMBER(DI120), DI120, 0) + IF('Q2.parsed'!DH119="^",DH120, 0) + IF('Q2.parsed'!DJ119="^", DJ120, 0))</f>
        <v>710</v>
      </c>
      <c r="DJ121">
        <f>IF('Q2.parsed'!DJ119="^", 0, IF(ISNUMBER(DJ120), DJ120, 0) + IF('Q2.parsed'!DI119="^",DI120, 0) + IF('Q2.parsed'!DK119="^", DK120, 0))</f>
        <v>754</v>
      </c>
      <c r="DK121">
        <f>IF('Q2.parsed'!DK119="^", 0, IF(ISNUMBER(DK120), DK120, 0) + IF('Q2.parsed'!DJ119="^",DJ120, 0) + IF('Q2.parsed'!DL119="^", DL120, 0))</f>
        <v>0</v>
      </c>
      <c r="DL121">
        <f>IF('Q2.parsed'!DL119="^", 0, IF(ISNUMBER(DL120), DL120, 0) + IF('Q2.parsed'!DK119="^",DK120, 0) + IF('Q2.parsed'!DM119="^", DM120, 0))</f>
        <v>754</v>
      </c>
      <c r="DM121">
        <f>IF('Q2.parsed'!DM119="^", 0, IF(ISNUMBER(DM120), DM120, 0) + IF('Q2.parsed'!DL119="^",DL120, 0) + IF('Q2.parsed'!DN119="^", DN120, 0))</f>
        <v>351</v>
      </c>
      <c r="DN121">
        <f>IF('Q2.parsed'!DN119="^", 0, IF(ISNUMBER(DN120), DN120, 0) + IF('Q2.parsed'!DM119="^",DM120, 0) + IF('Q2.parsed'!DO119="^", DO120, 0))</f>
        <v>193</v>
      </c>
      <c r="DO121">
        <f>IF('Q2.parsed'!DO119="^", 0, IF(ISNUMBER(DO120), DO120, 0) + IF('Q2.parsed'!DN119="^",DN120, 0) + IF('Q2.parsed'!DP119="^", DP120, 0))</f>
        <v>0</v>
      </c>
      <c r="DP121">
        <f>IF('Q2.parsed'!DP119="^", 0, IF(ISNUMBER(DP120), DP120, 0) + IF('Q2.parsed'!DO119="^",DO120, 0) + IF('Q2.parsed'!DQ119="^", DQ120, 0))</f>
        <v>232</v>
      </c>
      <c r="DQ121">
        <f>IF('Q2.parsed'!DQ119="^", 0, IF(ISNUMBER(DQ120), DQ120, 0) + IF('Q2.parsed'!DP119="^",DP120, 0) + IF('Q2.parsed'!DR119="^", DR120, 0))</f>
        <v>0</v>
      </c>
      <c r="DR121">
        <f>IF('Q2.parsed'!DR119="^", 0, IF(ISNUMBER(DR120), DR120, 0) + IF('Q2.parsed'!DQ119="^",DQ120, 0) + IF('Q2.parsed'!DS119="^", DS120, 0))</f>
        <v>14</v>
      </c>
      <c r="DS121">
        <f>IF('Q2.parsed'!DS119="^", 0, IF(ISNUMBER(DS120), DS120, 0) + IF('Q2.parsed'!DR119="^",DR120, 0) + IF('Q2.parsed'!DT119="^", DT120, 0))</f>
        <v>0</v>
      </c>
      <c r="DT121">
        <f>IF('Q2.parsed'!DT119="^", 0, IF(ISNUMBER(DT120), DT120, 0) + IF('Q2.parsed'!DS119="^",DS120, 0) + IF('Q2.parsed'!DU119="^", DU120, 0))</f>
        <v>6</v>
      </c>
      <c r="DU121">
        <f>IF('Q2.parsed'!DU119="^", 0, IF(ISNUMBER(DU120), DU120, 0) + IF('Q2.parsed'!DT119="^",DT120, 0) + IF('Q2.parsed'!DV119="^", DV120, 0))</f>
        <v>9</v>
      </c>
      <c r="DV121">
        <f>IF('Q2.parsed'!DV119="^", 0, IF(ISNUMBER(DV120), DV120, 0) + IF('Q2.parsed'!DU119="^",DU120, 0) + IF('Q2.parsed'!DW119="^", DW120, 0))</f>
        <v>0</v>
      </c>
      <c r="DW121">
        <f>IF('Q2.parsed'!DW119="^", 0, IF(ISNUMBER(DW120), DW120, 0) + IF('Q2.parsed'!DV119="^",DV120, 0) + IF('Q2.parsed'!DX119="^", DX120, 0))</f>
        <v>4</v>
      </c>
      <c r="DX121">
        <f>IF('Q2.parsed'!DX119="^", 0, IF(ISNUMBER(DX120), DX120, 0) + IF('Q2.parsed'!DW119="^",DW120, 0) + IF('Q2.parsed'!DY119="^", DY120, 0))</f>
        <v>1</v>
      </c>
      <c r="DY121">
        <f>IF('Q2.parsed'!DY119="^", 0, IF(ISNUMBER(DY120), DY120, 0) + IF('Q2.parsed'!DX119="^",DX120, 0) + IF('Q2.parsed'!DZ119="^", DZ120, 0))</f>
        <v>0</v>
      </c>
      <c r="DZ121">
        <f>IF('Q2.parsed'!DZ119="^", 0, IF(ISNUMBER(DZ120), DZ120, 0) + IF('Q2.parsed'!DY119="^",DY120, 0) + IF('Q2.parsed'!EA119="^", EA120, 0))</f>
        <v>1</v>
      </c>
      <c r="EA121">
        <f>IF('Q2.parsed'!EA119="^", 0, IF(ISNUMBER(EA120), EA120, 0) + IF('Q2.parsed'!DZ119="^",DZ120, 0) + IF('Q2.parsed'!EB119="^", EB120, 0))</f>
        <v>0</v>
      </c>
      <c r="EB121">
        <f>IF('Q2.parsed'!EB119="^", 0, IF(ISNUMBER(EB120), EB120, 0) + IF('Q2.parsed'!EA119="^",EA120, 0) + IF('Q2.parsed'!EC119="^", EC120, 0))</f>
        <v>0</v>
      </c>
      <c r="EC121">
        <f>IF('Q2.parsed'!EC119="^", 0, IF(ISNUMBER(EC120), EC120, 0) + IF('Q2.parsed'!EB119="^",EB120, 0) + IF('Q2.parsed'!ED119="^", ED120, 0))</f>
        <v>0</v>
      </c>
      <c r="ED121">
        <f>IF('Q2.parsed'!ED119="^", 0, IF(ISNUMBER(ED120), ED120, 0) + IF('Q2.parsed'!EC119="^",EC120, 0) + IF('Q2.parsed'!EE119="^", EE120, 0))</f>
        <v>0</v>
      </c>
      <c r="EE121">
        <f>IF('Q2.parsed'!EE119="^", 0, IF(ISNUMBER(EE120), EE120, 0) + IF('Q2.parsed'!ED119="^",ED120, 0) + IF('Q2.parsed'!EF119="^", EF120, 0))</f>
        <v>0</v>
      </c>
      <c r="EF121">
        <f>IF('Q2.parsed'!EF119="^", 0, IF(ISNUMBER(EF120), EF120, 0) + IF('Q2.parsed'!EE119="^",EE120, 0) + IF('Q2.parsed'!EG119="^", EG120, 0))</f>
        <v>0</v>
      </c>
      <c r="EG121">
        <f>IF('Q2.parsed'!EG119="^", 0, IF(ISNUMBER(EG120), EG120, 0) + IF('Q2.parsed'!EF119="^",EF120, 0) + IF('Q2.parsed'!EH119="^", EH120, 0))</f>
        <v>0</v>
      </c>
      <c r="EH121">
        <f>IF('Q2.parsed'!EH119="^", 0, IF(ISNUMBER(EH120), EH120, 0) + IF('Q2.parsed'!EG119="^",EG120, 0) + IF('Q2.parsed'!EI119="^", EI120, 0))</f>
        <v>0</v>
      </c>
      <c r="EI121">
        <f>IF('Q2.parsed'!EI119="^", 0, IF(ISNUMBER(EI120), EI120, 0) + IF('Q2.parsed'!EH119="^",EH120, 0) + IF('Q2.parsed'!EJ119="^", EJ120, 0))</f>
        <v>0</v>
      </c>
      <c r="EJ121">
        <f>IF('Q2.parsed'!EJ119="^", 0, IF(ISNUMBER(EJ120), EJ120, 0) + IF('Q2.parsed'!EI119="^",EI120, 0) + IF('Q2.parsed'!EK119="^", EK120, 0))</f>
        <v>0</v>
      </c>
      <c r="EK121">
        <f>IF('Q2.parsed'!EK119="^", 0, IF(ISNUMBER(EK120), EK120, 0) + IF('Q2.parsed'!EJ119="^",EJ120, 0) + IF('Q2.parsed'!EL119="^", EL120, 0))</f>
        <v>0</v>
      </c>
      <c r="EL121">
        <f>IF('Q2.parsed'!EL119="^", 0, IF(ISNUMBER(EL120), EL120, 0) + IF('Q2.parsed'!EK119="^",EK120, 0) + IF('Q2.parsed'!EM119="^", EM120, 0))</f>
        <v>0</v>
      </c>
      <c r="EM121">
        <f>'Q2.parsed'!EM119</f>
        <v>0</v>
      </c>
    </row>
    <row r="122" spans="1:143">
      <c r="A122">
        <f>'Q2.parsed'!A120</f>
        <v>0</v>
      </c>
      <c r="B122">
        <f>IF('Q2.parsed'!B120="^", 0, IF(ISNUMBER(B121), B121, 0) + IF('Q2.parsed'!A120="^",A121, 0) + IF('Q2.parsed'!C120="^", C121, 0))</f>
        <v>0</v>
      </c>
      <c r="C122">
        <f>IF('Q2.parsed'!C120="^", 0, IF(ISNUMBER(C121), C121, 0) + IF('Q2.parsed'!B120="^",B121, 0) + IF('Q2.parsed'!D120="^", D121, 0))</f>
        <v>0</v>
      </c>
      <c r="D122">
        <f>IF('Q2.parsed'!D120="^", 0, IF(ISNUMBER(D121), D121, 0) + IF('Q2.parsed'!C120="^",C121, 0) + IF('Q2.parsed'!E120="^", E121, 0))</f>
        <v>0</v>
      </c>
      <c r="E122">
        <f>IF('Q2.parsed'!E120="^", 0, IF(ISNUMBER(E121), E121, 0) + IF('Q2.parsed'!D120="^",D121, 0) + IF('Q2.parsed'!F120="^", F121, 0))</f>
        <v>0</v>
      </c>
      <c r="F122">
        <f>IF('Q2.parsed'!F120="^", 0, IF(ISNUMBER(F121), F121, 0) + IF('Q2.parsed'!E120="^",E121, 0) + IF('Q2.parsed'!G120="^", G121, 0))</f>
        <v>0</v>
      </c>
      <c r="G122">
        <f>IF('Q2.parsed'!G120="^", 0, IF(ISNUMBER(G121), G121, 0) + IF('Q2.parsed'!F120="^",F121, 0) + IF('Q2.parsed'!H120="^", H121, 0))</f>
        <v>0</v>
      </c>
      <c r="H122">
        <f>IF('Q2.parsed'!H120="^", 0, IF(ISNUMBER(H121), H121, 0) + IF('Q2.parsed'!G120="^",G121, 0) + IF('Q2.parsed'!I120="^", I121, 0))</f>
        <v>0</v>
      </c>
      <c r="I122">
        <f>IF('Q2.parsed'!I120="^", 0, IF(ISNUMBER(I121), I121, 0) + IF('Q2.parsed'!H120="^",H121, 0) + IF('Q2.parsed'!J120="^", J121, 0))</f>
        <v>0</v>
      </c>
      <c r="J122">
        <f>IF('Q2.parsed'!J120="^", 0, IF(ISNUMBER(J121), J121, 0) + IF('Q2.parsed'!I120="^",I121, 0) + IF('Q2.parsed'!K120="^", K121, 0))</f>
        <v>0</v>
      </c>
      <c r="K122">
        <f>IF('Q2.parsed'!K120="^", 0, IF(ISNUMBER(K121), K121, 0) + IF('Q2.parsed'!J120="^",J121, 0) + IF('Q2.parsed'!L120="^", L121, 0))</f>
        <v>0</v>
      </c>
      <c r="L122">
        <f>IF('Q2.parsed'!L120="^", 0, IF(ISNUMBER(L121), L121, 0) + IF('Q2.parsed'!K120="^",K121, 0) + IF('Q2.parsed'!M120="^", M121, 0))</f>
        <v>0</v>
      </c>
      <c r="M122">
        <f>IF('Q2.parsed'!M120="^", 0, IF(ISNUMBER(M121), M121, 0) + IF('Q2.parsed'!L120="^",L121, 0) + IF('Q2.parsed'!N120="^", N121, 0))</f>
        <v>1</v>
      </c>
      <c r="N122">
        <f>IF('Q2.parsed'!N120="^", 0, IF(ISNUMBER(N121), N121, 0) + IF('Q2.parsed'!M120="^",M121, 0) + IF('Q2.parsed'!O120="^", O121, 0))</f>
        <v>0</v>
      </c>
      <c r="O122">
        <f>IF('Q2.parsed'!O120="^", 0, IF(ISNUMBER(O121), O121, 0) + IF('Q2.parsed'!N120="^",N121, 0) + IF('Q2.parsed'!P120="^", P121, 0))</f>
        <v>1</v>
      </c>
      <c r="P122">
        <f>IF('Q2.parsed'!P120="^", 0, IF(ISNUMBER(P121), P121, 0) + IF('Q2.parsed'!O120="^",O121, 0) + IF('Q2.parsed'!Q120="^", Q121, 0))</f>
        <v>12</v>
      </c>
      <c r="Q122">
        <f>IF('Q2.parsed'!Q120="^", 0, IF(ISNUMBER(Q121), Q121, 0) + IF('Q2.parsed'!P120="^",P121, 0) + IF('Q2.parsed'!R120="^", R121, 0))</f>
        <v>45</v>
      </c>
      <c r="R122">
        <f>IF('Q2.parsed'!R120="^", 0, IF(ISNUMBER(R121), R121, 0) + IF('Q2.parsed'!Q120="^",Q121, 0) + IF('Q2.parsed'!S120="^", S121, 0))</f>
        <v>0</v>
      </c>
      <c r="S122">
        <f>IF('Q2.parsed'!S120="^", 0, IF(ISNUMBER(S121), S121, 0) + IF('Q2.parsed'!R120="^",R121, 0) + IF('Q2.parsed'!T120="^", T121, 0))</f>
        <v>103</v>
      </c>
      <c r="T122">
        <f>IF('Q2.parsed'!T120="^", 0, IF(ISNUMBER(T121), T121, 0) + IF('Q2.parsed'!S120="^",S121, 0) + IF('Q2.parsed'!U120="^", U121, 0))</f>
        <v>0</v>
      </c>
      <c r="U122">
        <f>IF('Q2.parsed'!U120="^", 0, IF(ISNUMBER(U121), U121, 0) + IF('Q2.parsed'!T120="^",T121, 0) + IF('Q2.parsed'!V120="^", V121, 0))</f>
        <v>110</v>
      </c>
      <c r="V122">
        <f>IF('Q2.parsed'!V120="^", 0, IF(ISNUMBER(V121), V121, 0) + IF('Q2.parsed'!U120="^",U121, 0) + IF('Q2.parsed'!W120="^", W121, 0))</f>
        <v>0</v>
      </c>
      <c r="W122">
        <f>IF('Q2.parsed'!W120="^", 0, IF(ISNUMBER(W121), W121, 0) + IF('Q2.parsed'!V120="^",V121, 0) + IF('Q2.parsed'!X120="^", X121, 0))</f>
        <v>90</v>
      </c>
      <c r="X122">
        <f>IF('Q2.parsed'!X120="^", 0, IF(ISNUMBER(X121), X121, 0) + IF('Q2.parsed'!W120="^",W121, 0) + IF('Q2.parsed'!Y120="^", Y121, 0))</f>
        <v>0</v>
      </c>
      <c r="Y122">
        <f>IF('Q2.parsed'!Y120="^", 0, IF(ISNUMBER(Y121), Y121, 0) + IF('Q2.parsed'!X120="^",X121, 0) + IF('Q2.parsed'!Z120="^", Z121, 0))</f>
        <v>870</v>
      </c>
      <c r="Z122">
        <f>IF('Q2.parsed'!Z120="^", 0, IF(ISNUMBER(Z121), Z121, 0) + IF('Q2.parsed'!Y120="^",Y121, 0) + IF('Q2.parsed'!AA120="^", AA121, 0))</f>
        <v>0</v>
      </c>
      <c r="AA122">
        <f>IF('Q2.parsed'!AA120="^", 0, IF(ISNUMBER(AA121), AA121, 0) + IF('Q2.parsed'!Z120="^",Z121, 0) + IF('Q2.parsed'!AB120="^", AB121, 0))</f>
        <v>731</v>
      </c>
      <c r="AB122">
        <f>IF('Q2.parsed'!AB120="^", 0, IF(ISNUMBER(AB121), AB121, 0) + IF('Q2.parsed'!AA120="^",AA121, 0) + IF('Q2.parsed'!AC120="^", AC121, 0))</f>
        <v>731</v>
      </c>
      <c r="AC122">
        <f>IF('Q2.parsed'!AC120="^", 0, IF(ISNUMBER(AC121), AC121, 0) + IF('Q2.parsed'!AB120="^",AB121, 0) + IF('Q2.parsed'!AD120="^", AD121, 0))</f>
        <v>2638</v>
      </c>
      <c r="AD122">
        <f>IF('Q2.parsed'!AD120="^", 0, IF(ISNUMBER(AD121), AD121, 0) + IF('Q2.parsed'!AC120="^",AC121, 0) + IF('Q2.parsed'!AE120="^", AE121, 0))</f>
        <v>0</v>
      </c>
      <c r="AE122">
        <f>IF('Q2.parsed'!AE120="^", 0, IF(ISNUMBER(AE121), AE121, 0) + IF('Q2.parsed'!AD120="^",AD121, 0) + IF('Q2.parsed'!AF120="^", AF121, 0))</f>
        <v>1004</v>
      </c>
      <c r="AF122">
        <f>IF('Q2.parsed'!AF120="^", 0, IF(ISNUMBER(AF121), AF121, 0) + IF('Q2.parsed'!AE120="^",AE121, 0) + IF('Q2.parsed'!AG120="^", AG121, 0))</f>
        <v>1922</v>
      </c>
      <c r="AG122">
        <f>IF('Q2.parsed'!AG120="^", 0, IF(ISNUMBER(AG121), AG121, 0) + IF('Q2.parsed'!AF120="^",AF121, 0) + IF('Q2.parsed'!AH120="^", AH121, 0))</f>
        <v>31352</v>
      </c>
      <c r="AH122">
        <f>IF('Q2.parsed'!AH120="^", 0, IF(ISNUMBER(AH121), AH121, 0) + IF('Q2.parsed'!AG120="^",AG121, 0) + IF('Q2.parsed'!AI120="^", AI121, 0))</f>
        <v>0</v>
      </c>
      <c r="AI122">
        <f>IF('Q2.parsed'!AI120="^", 0, IF(ISNUMBER(AI121), AI121, 0) + IF('Q2.parsed'!AH120="^",AH121, 0) + IF('Q2.parsed'!AJ120="^", AJ121, 0))</f>
        <v>60428</v>
      </c>
      <c r="AJ122">
        <f>IF('Q2.parsed'!AJ120="^", 0, IF(ISNUMBER(AJ121), AJ121, 0) + IF('Q2.parsed'!AI120="^",AI121, 0) + IF('Q2.parsed'!AK120="^", AK121, 0))</f>
        <v>0</v>
      </c>
      <c r="AK122">
        <f>IF('Q2.parsed'!AK120="^", 0, IF(ISNUMBER(AK121), AK121, 0) + IF('Q2.parsed'!AJ120="^",AJ121, 0) + IF('Q2.parsed'!AL120="^", AL121, 0))</f>
        <v>66812</v>
      </c>
      <c r="AL122">
        <f>IF('Q2.parsed'!AL120="^", 0, IF(ISNUMBER(AL121), AL121, 0) + IF('Q2.parsed'!AK120="^",AK121, 0) + IF('Q2.parsed'!AM120="^", AM121, 0))</f>
        <v>0</v>
      </c>
      <c r="AM122">
        <f>IF('Q2.parsed'!AM120="^", 0, IF(ISNUMBER(AM121), AM121, 0) + IF('Q2.parsed'!AL120="^",AL121, 0) + IF('Q2.parsed'!AN120="^", AN121, 0))</f>
        <v>99058</v>
      </c>
      <c r="AN122">
        <f>IF('Q2.parsed'!AN120="^", 0, IF(ISNUMBER(AN121), AN121, 0) + IF('Q2.parsed'!AM120="^",AM121, 0) + IF('Q2.parsed'!AO120="^", AO121, 0))</f>
        <v>234015</v>
      </c>
      <c r="AO122">
        <f>IF('Q2.parsed'!AO120="^", 0, IF(ISNUMBER(AO121), AO121, 0) + IF('Q2.parsed'!AN120="^",AN121, 0) + IF('Q2.parsed'!AP120="^", AP121, 0))</f>
        <v>0</v>
      </c>
      <c r="AP122">
        <f>IF('Q2.parsed'!AP120="^", 0, IF(ISNUMBER(AP121), AP121, 0) + IF('Q2.parsed'!AO120="^",AO121, 0) + IF('Q2.parsed'!AQ120="^", AQ121, 0))</f>
        <v>2989614</v>
      </c>
      <c r="AQ122">
        <f>IF('Q2.parsed'!AQ120="^", 0, IF(ISNUMBER(AQ121), AQ121, 0) + IF('Q2.parsed'!AP120="^",AP121, 0) + IF('Q2.parsed'!AR120="^", AR121, 0))</f>
        <v>2755599</v>
      </c>
      <c r="AR122">
        <f>IF('Q2.parsed'!AR120="^", 0, IF(ISNUMBER(AR121), AR121, 0) + IF('Q2.parsed'!AQ120="^",AQ121, 0) + IF('Q2.parsed'!AS120="^", AS121, 0))</f>
        <v>0</v>
      </c>
      <c r="AS122">
        <f>IF('Q2.parsed'!AS120="^", 0, IF(ISNUMBER(AS121), AS121, 0) + IF('Q2.parsed'!AR120="^",AR121, 0) + IF('Q2.parsed'!AT120="^", AT121, 0))</f>
        <v>45111003</v>
      </c>
      <c r="AT122">
        <f>IF('Q2.parsed'!AT120="^", 0, IF(ISNUMBER(AT121), AT121, 0) + IF('Q2.parsed'!AS120="^",AS121, 0) + IF('Q2.parsed'!AU120="^", AU121, 0))</f>
        <v>0</v>
      </c>
      <c r="AU122">
        <f>IF('Q2.parsed'!AU120="^", 0, IF(ISNUMBER(AU121), AU121, 0) + IF('Q2.parsed'!AT120="^",AT121, 0) + IF('Q2.parsed'!AV120="^", AV121, 0))</f>
        <v>61654988</v>
      </c>
      <c r="AV122">
        <f>IF('Q2.parsed'!AV120="^", 0, IF(ISNUMBER(AV121), AV121, 0) + IF('Q2.parsed'!AU120="^",AU121, 0) + IF('Q2.parsed'!AW120="^", AW121, 0))</f>
        <v>0</v>
      </c>
      <c r="AW122">
        <f>IF('Q2.parsed'!AW120="^", 0, IF(ISNUMBER(AW121), AW121, 0) + IF('Q2.parsed'!AV120="^",AV121, 0) + IF('Q2.parsed'!AX120="^", AX121, 0))</f>
        <v>170237384</v>
      </c>
      <c r="AX122">
        <f>IF('Q2.parsed'!AX120="^", 0, IF(ISNUMBER(AX121), AX121, 0) + IF('Q2.parsed'!AW120="^",AW121, 0) + IF('Q2.parsed'!AY120="^", AY121, 0))</f>
        <v>0</v>
      </c>
      <c r="AY122">
        <f>IF('Q2.parsed'!AY120="^", 0, IF(ISNUMBER(AY121), AY121, 0) + IF('Q2.parsed'!AX120="^",AX121, 0) + IF('Q2.parsed'!AZ120="^", AZ121, 0))</f>
        <v>102247115</v>
      </c>
      <c r="AZ122">
        <f>IF('Q2.parsed'!AZ120="^", 0, IF(ISNUMBER(AZ121), AZ121, 0) + IF('Q2.parsed'!AY120="^",AY121, 0) + IF('Q2.parsed'!BA120="^", BA121, 0))</f>
        <v>102247115</v>
      </c>
      <c r="BA122">
        <f>IF('Q2.parsed'!BA120="^", 0, IF(ISNUMBER(BA121), BA121, 0) + IF('Q2.parsed'!AZ120="^",AZ121, 0) + IF('Q2.parsed'!BB120="^", BB121, 0))</f>
        <v>121747702</v>
      </c>
      <c r="BB122">
        <f>IF('Q2.parsed'!BB120="^", 0, IF(ISNUMBER(BB121), BB121, 0) + IF('Q2.parsed'!BA120="^",BA121, 0) + IF('Q2.parsed'!BC120="^", BC121, 0))</f>
        <v>0</v>
      </c>
      <c r="BC122">
        <f>IF('Q2.parsed'!BC120="^", 0, IF(ISNUMBER(BC121), BC121, 0) + IF('Q2.parsed'!BB120="^",BB121, 0) + IF('Q2.parsed'!BD120="^", BD121, 0))</f>
        <v>172755239</v>
      </c>
      <c r="BD122">
        <f>IF('Q2.parsed'!BD120="^", 0, IF(ISNUMBER(BD121), BD121, 0) + IF('Q2.parsed'!BC120="^",BC121, 0) + IF('Q2.parsed'!BE120="^", BE121, 0))</f>
        <v>0</v>
      </c>
      <c r="BE122">
        <f>IF('Q2.parsed'!BE120="^", 0, IF(ISNUMBER(BE121), BE121, 0) + IF('Q2.parsed'!BD120="^",BD121, 0) + IF('Q2.parsed'!BF120="^", BF121, 0))</f>
        <v>253835712</v>
      </c>
      <c r="BF122">
        <f>IF('Q2.parsed'!BF120="^", 0, IF(ISNUMBER(BF121), BF121, 0) + IF('Q2.parsed'!BE120="^",BE121, 0) + IF('Q2.parsed'!BG120="^", BG121, 0))</f>
        <v>539771032</v>
      </c>
      <c r="BG122">
        <f>IF('Q2.parsed'!BG120="^", 0, IF(ISNUMBER(BG121), BG121, 0) + IF('Q2.parsed'!BF120="^",BF121, 0) + IF('Q2.parsed'!BH120="^", BH121, 0))</f>
        <v>539771032</v>
      </c>
      <c r="BH122">
        <f>IF('Q2.parsed'!BH120="^", 0, IF(ISNUMBER(BH121), BH121, 0) + IF('Q2.parsed'!BG120="^",BG121, 0) + IF('Q2.parsed'!BI120="^", BI121, 0))</f>
        <v>0</v>
      </c>
      <c r="BI122">
        <f>IF('Q2.parsed'!BI120="^", 0, IF(ISNUMBER(BI121), BI121, 0) + IF('Q2.parsed'!BH120="^",BH121, 0) + IF('Q2.parsed'!BJ120="^", BJ121, 0))</f>
        <v>2167912063</v>
      </c>
      <c r="BJ122">
        <f>IF('Q2.parsed'!BJ120="^", 0, IF(ISNUMBER(BJ121), BJ121, 0) + IF('Q2.parsed'!BI120="^",BI121, 0) + IF('Q2.parsed'!BK120="^", BK121, 0))</f>
        <v>3354206487</v>
      </c>
      <c r="BK122">
        <f>IF('Q2.parsed'!BK120="^", 0, IF(ISNUMBER(BK121), BK121, 0) + IF('Q2.parsed'!BJ120="^",BJ121, 0) + IF('Q2.parsed'!BL120="^", BL121, 0))</f>
        <v>3354206487</v>
      </c>
      <c r="BL122">
        <f>IF('Q2.parsed'!BL120="^", 0, IF(ISNUMBER(BL121), BL121, 0) + IF('Q2.parsed'!BK120="^",BK121, 0) + IF('Q2.parsed'!BM120="^", BM121, 0))</f>
        <v>0</v>
      </c>
      <c r="BM122">
        <f>IF('Q2.parsed'!BM120="^", 0, IF(ISNUMBER(BM121), BM121, 0) + IF('Q2.parsed'!BL120="^",BL121, 0) + IF('Q2.parsed'!BN120="^", BN121, 0))</f>
        <v>5447315898</v>
      </c>
      <c r="BN122">
        <f>IF('Q2.parsed'!BN120="^", 0, IF(ISNUMBER(BN121), BN121, 0) + IF('Q2.parsed'!BM120="^",BM121, 0) + IF('Q2.parsed'!BO120="^", BO121, 0))</f>
        <v>4170382252</v>
      </c>
      <c r="BO122">
        <f>IF('Q2.parsed'!BO120="^", 0, IF(ISNUMBER(BO121), BO121, 0) + IF('Q2.parsed'!BN120="^",BN121, 0) + IF('Q2.parsed'!BP120="^", BP121, 0))</f>
        <v>4106804458</v>
      </c>
      <c r="BP122">
        <f>IF('Q2.parsed'!BP120="^", 0, IF(ISNUMBER(BP121), BP121, 0) + IF('Q2.parsed'!BO120="^",BO121, 0) + IF('Q2.parsed'!BQ120="^", BQ121, 0))</f>
        <v>0</v>
      </c>
      <c r="BQ122">
        <f>IF('Q2.parsed'!BQ120="^", 0, IF(ISNUMBER(BQ121), BQ121, 0) + IF('Q2.parsed'!BP120="^",BP121, 0) + IF('Q2.parsed'!BR120="^", BR121, 0))</f>
        <v>4106804458</v>
      </c>
      <c r="BR122">
        <f>IF('Q2.parsed'!BR120="^", 0, IF(ISNUMBER(BR121), BR121, 0) + IF('Q2.parsed'!BQ120="^",BQ121, 0) + IF('Q2.parsed'!BS120="^", BS121, 0))</f>
        <v>3062531621</v>
      </c>
      <c r="BS122">
        <f>IF('Q2.parsed'!BS120="^", 0, IF(ISNUMBER(BS121), BS121, 0) + IF('Q2.parsed'!BR120="^",BR121, 0) + IF('Q2.parsed'!BT120="^", BT121, 0))</f>
        <v>11921947558</v>
      </c>
      <c r="BT122">
        <f>IF('Q2.parsed'!BT120="^", 0, IF(ISNUMBER(BT121), BT121, 0) + IF('Q2.parsed'!BS120="^",BS121, 0) + IF('Q2.parsed'!BU120="^", BU121, 0))</f>
        <v>0</v>
      </c>
      <c r="BU122">
        <f>IF('Q2.parsed'!BU120="^", 0, IF(ISNUMBER(BU121), BU121, 0) + IF('Q2.parsed'!BT120="^",BT121, 0) + IF('Q2.parsed'!BV120="^", BV121, 0))</f>
        <v>15312282602</v>
      </c>
      <c r="BV122">
        <f>IF('Q2.parsed'!BV120="^", 0, IF(ISNUMBER(BV121), BV121, 0) + IF('Q2.parsed'!BU120="^",BU121, 0) + IF('Q2.parsed'!BW120="^", BW121, 0))</f>
        <v>0</v>
      </c>
      <c r="BW122">
        <f>IF('Q2.parsed'!BW120="^", 0, IF(ISNUMBER(BW121), BW121, 0) + IF('Q2.parsed'!BV120="^",BV121, 0) + IF('Q2.parsed'!BX120="^", BX121, 0))</f>
        <v>16249139619</v>
      </c>
      <c r="BX122">
        <f>IF('Q2.parsed'!BX120="^", 0, IF(ISNUMBER(BX121), BX121, 0) + IF('Q2.parsed'!BW120="^",BW121, 0) + IF('Q2.parsed'!BY120="^", BY121, 0))</f>
        <v>4714506749</v>
      </c>
      <c r="BY122">
        <f>IF('Q2.parsed'!BY120="^", 0, IF(ISNUMBER(BY121), BY121, 0) + IF('Q2.parsed'!BX120="^",BX121, 0) + IF('Q2.parsed'!BZ120="^", BZ121, 0))</f>
        <v>0</v>
      </c>
      <c r="BZ122">
        <f>IF('Q2.parsed'!BZ120="^", 0, IF(ISNUMBER(BZ121), BZ121, 0) + IF('Q2.parsed'!BY120="^",BY121, 0) + IF('Q2.parsed'!CA120="^", CA121, 0))</f>
        <v>6560744472</v>
      </c>
      <c r="CA122">
        <f>IF('Q2.parsed'!CA120="^", 0, IF(ISNUMBER(CA121), CA121, 0) + IF('Q2.parsed'!BZ120="^",BZ121, 0) + IF('Q2.parsed'!CB120="^", CB121, 0))</f>
        <v>0</v>
      </c>
      <c r="CB122">
        <f>IF('Q2.parsed'!CB120="^", 0, IF(ISNUMBER(CB121), CB121, 0) + IF('Q2.parsed'!CA120="^",CA121, 0) + IF('Q2.parsed'!CC120="^", CC121, 0))</f>
        <v>1484422743</v>
      </c>
      <c r="CC122">
        <f>IF('Q2.parsed'!CC120="^", 0, IF(ISNUMBER(CC121), CC121, 0) + IF('Q2.parsed'!CB120="^",CB121, 0) + IF('Q2.parsed'!CD120="^", CD121, 0))</f>
        <v>301227480</v>
      </c>
      <c r="CD122">
        <f>IF('Q2.parsed'!CD120="^", 0, IF(ISNUMBER(CD121), CD121, 0) + IF('Q2.parsed'!CC120="^",CC121, 0) + IF('Q2.parsed'!CE120="^", CE121, 0))</f>
        <v>0</v>
      </c>
      <c r="CE122">
        <f>IF('Q2.parsed'!CE120="^", 0, IF(ISNUMBER(CE121), CE121, 0) + IF('Q2.parsed'!CD120="^",CD121, 0) + IF('Q2.parsed'!CF120="^", CF121, 0))</f>
        <v>490138629</v>
      </c>
      <c r="CF122">
        <f>IF('Q2.parsed'!CF120="^", 0, IF(ISNUMBER(CF121), CF121, 0) + IF('Q2.parsed'!CE120="^",CE121, 0) + IF('Q2.parsed'!CG120="^", CG121, 0))</f>
        <v>0</v>
      </c>
      <c r="CG122">
        <f>IF('Q2.parsed'!CG120="^", 0, IF(ISNUMBER(CG121), CG121, 0) + IF('Q2.parsed'!CF120="^",CF121, 0) + IF('Q2.parsed'!CH120="^", CH121, 0))</f>
        <v>274530325</v>
      </c>
      <c r="CH122">
        <f>IF('Q2.parsed'!CH120="^", 0, IF(ISNUMBER(CH121), CH121, 0) + IF('Q2.parsed'!CG120="^",CG121, 0) + IF('Q2.parsed'!CI120="^", CI121, 0))</f>
        <v>0</v>
      </c>
      <c r="CI122">
        <f>IF('Q2.parsed'!CI120="^", 0, IF(ISNUMBER(CI121), CI121, 0) + IF('Q2.parsed'!CH120="^",CH121, 0) + IF('Q2.parsed'!CJ120="^", CJ121, 0))</f>
        <v>85619176</v>
      </c>
      <c r="CJ122">
        <f>IF('Q2.parsed'!CJ120="^", 0, IF(ISNUMBER(CJ121), CJ121, 0) + IF('Q2.parsed'!CI120="^",CI121, 0) + IF('Q2.parsed'!CK120="^", CK121, 0))</f>
        <v>44427864</v>
      </c>
      <c r="CK122">
        <f>IF('Q2.parsed'!CK120="^", 0, IF(ISNUMBER(CK121), CK121, 0) + IF('Q2.parsed'!CJ120="^",CJ121, 0) + IF('Q2.parsed'!CL120="^", CL121, 0))</f>
        <v>0</v>
      </c>
      <c r="CL122">
        <f>IF('Q2.parsed'!CL120="^", 0, IF(ISNUMBER(CL121), CL121, 0) + IF('Q2.parsed'!CK120="^",CK121, 0) + IF('Q2.parsed'!CM120="^", CM121, 0))</f>
        <v>22357094</v>
      </c>
      <c r="CM122">
        <f>IF('Q2.parsed'!CM120="^", 0, IF(ISNUMBER(CM121), CM121, 0) + IF('Q2.parsed'!CL120="^",CL121, 0) + IF('Q2.parsed'!CN120="^", CN121, 0))</f>
        <v>7792091</v>
      </c>
      <c r="CN122">
        <f>IF('Q2.parsed'!CN120="^", 0, IF(ISNUMBER(CN121), CN121, 0) + IF('Q2.parsed'!CM120="^",CM121, 0) + IF('Q2.parsed'!CO120="^", CO121, 0))</f>
        <v>0</v>
      </c>
      <c r="CO122">
        <f>IF('Q2.parsed'!CO120="^", 0, IF(ISNUMBER(CO121), CO121, 0) + IF('Q2.parsed'!CN120="^",CN121, 0) + IF('Q2.parsed'!CP120="^", CP121, 0))</f>
        <v>7792091</v>
      </c>
      <c r="CP122">
        <f>IF('Q2.parsed'!CP120="^", 0, IF(ISNUMBER(CP121), CP121, 0) + IF('Q2.parsed'!CO120="^",CO121, 0) + IF('Q2.parsed'!CQ120="^", CQ121, 0))</f>
        <v>3736598</v>
      </c>
      <c r="CQ122">
        <f>IF('Q2.parsed'!CQ120="^", 0, IF(ISNUMBER(CQ121), CQ121, 0) + IF('Q2.parsed'!CP120="^",CP121, 0) + IF('Q2.parsed'!CR120="^", CR121, 0))</f>
        <v>6023800</v>
      </c>
      <c r="CR122">
        <f>IF('Q2.parsed'!CR120="^", 0, IF(ISNUMBER(CR121), CR121, 0) + IF('Q2.parsed'!CQ120="^",CQ121, 0) + IF('Q2.parsed'!CS120="^", CS121, 0))</f>
        <v>0</v>
      </c>
      <c r="CS122">
        <f>IF('Q2.parsed'!CS120="^", 0, IF(ISNUMBER(CS121), CS121, 0) + IF('Q2.parsed'!CR120="^",CR121, 0) + IF('Q2.parsed'!CT120="^", CT121, 0))</f>
        <v>2287202</v>
      </c>
      <c r="CT122">
        <f>IF('Q2.parsed'!CT120="^", 0, IF(ISNUMBER(CT121), CT121, 0) + IF('Q2.parsed'!CS120="^",CS121, 0) + IF('Q2.parsed'!CU120="^", CU121, 0))</f>
        <v>1500309</v>
      </c>
      <c r="CU122">
        <f>IF('Q2.parsed'!CU120="^", 0, IF(ISNUMBER(CU121), CU121, 0) + IF('Q2.parsed'!CT120="^",CT121, 0) + IF('Q2.parsed'!CV120="^", CV121, 0))</f>
        <v>2094043</v>
      </c>
      <c r="CV122">
        <f>IF('Q2.parsed'!CV120="^", 0, IF(ISNUMBER(CV121), CV121, 0) + IF('Q2.parsed'!CU120="^",CU121, 0) + IF('Q2.parsed'!CW120="^", CW121, 0))</f>
        <v>0</v>
      </c>
      <c r="CW122">
        <f>IF('Q2.parsed'!CW120="^", 0, IF(ISNUMBER(CW121), CW121, 0) + IF('Q2.parsed'!CV120="^",CV121, 0) + IF('Q2.parsed'!CX120="^", CX121, 0))</f>
        <v>4338466</v>
      </c>
      <c r="CX122">
        <f>IF('Q2.parsed'!CX120="^", 0, IF(ISNUMBER(CX121), CX121, 0) + IF('Q2.parsed'!CW120="^",CW121, 0) + IF('Q2.parsed'!CY120="^", CY121, 0))</f>
        <v>0</v>
      </c>
      <c r="CY122">
        <f>IF('Q2.parsed'!CY120="^", 0, IF(ISNUMBER(CY121), CY121, 0) + IF('Q2.parsed'!CX120="^",CX121, 0) + IF('Q2.parsed'!CZ120="^", CZ121, 0))</f>
        <v>3748259</v>
      </c>
      <c r="CZ122">
        <f>IF('Q2.parsed'!CZ120="^", 0, IF(ISNUMBER(CZ121), CZ121, 0) + IF('Q2.parsed'!CY120="^",CY121, 0) + IF('Q2.parsed'!DA120="^", DA121, 0))</f>
        <v>0</v>
      </c>
      <c r="DA122">
        <f>IF('Q2.parsed'!DA120="^", 0, IF(ISNUMBER(DA121), DA121, 0) + IF('Q2.parsed'!CZ120="^",CZ121, 0) + IF('Q2.parsed'!DB120="^", DB121, 0))</f>
        <v>2504849</v>
      </c>
      <c r="DB122">
        <f>IF('Q2.parsed'!DB120="^", 0, IF(ISNUMBER(DB121), DB121, 0) + IF('Q2.parsed'!DA120="^",DA121, 0) + IF('Q2.parsed'!DC120="^", DC121, 0))</f>
        <v>0</v>
      </c>
      <c r="DC122">
        <f>IF('Q2.parsed'!DC120="^", 0, IF(ISNUMBER(DC121), DC121, 0) + IF('Q2.parsed'!DB120="^",DB121, 0) + IF('Q2.parsed'!DD120="^", DD121, 0))</f>
        <v>1526566</v>
      </c>
      <c r="DD122">
        <f>IF('Q2.parsed'!DD120="^", 0, IF(ISNUMBER(DD121), DD121, 0) + IF('Q2.parsed'!DC120="^",DC121, 0) + IF('Q2.parsed'!DE120="^", DE121, 0))</f>
        <v>0</v>
      </c>
      <c r="DE122">
        <f>IF('Q2.parsed'!DE120="^", 0, IF(ISNUMBER(DE121), DE121, 0) + IF('Q2.parsed'!DD120="^",DD121, 0) + IF('Q2.parsed'!DF120="^", DF121, 0))</f>
        <v>682663</v>
      </c>
      <c r="DF122">
        <f>IF('Q2.parsed'!DF120="^", 0, IF(ISNUMBER(DF121), DF121, 0) + IF('Q2.parsed'!DE120="^",DE121, 0) + IF('Q2.parsed'!DG120="^", DG121, 0))</f>
        <v>0</v>
      </c>
      <c r="DG122">
        <f>IF('Q2.parsed'!DG120="^", 0, IF(ISNUMBER(DG121), DG121, 0) + IF('Q2.parsed'!DF120="^",DF121, 0) + IF('Q2.parsed'!DH120="^", DH121, 0))</f>
        <v>157110</v>
      </c>
      <c r="DH122">
        <f>IF('Q2.parsed'!DH120="^", 0, IF(ISNUMBER(DH121), DH121, 0) + IF('Q2.parsed'!DG120="^",DG121, 0) + IF('Q2.parsed'!DI120="^", DI121, 0))</f>
        <v>4413</v>
      </c>
      <c r="DI122">
        <f>IF('Q2.parsed'!DI120="^", 0, IF(ISNUMBER(DI121), DI121, 0) + IF('Q2.parsed'!DH120="^",DH121, 0) + IF('Q2.parsed'!DJ120="^", DJ121, 0))</f>
        <v>710</v>
      </c>
      <c r="DJ122">
        <f>IF('Q2.parsed'!DJ120="^", 0, IF(ISNUMBER(DJ121), DJ121, 0) + IF('Q2.parsed'!DI120="^",DI121, 0) + IF('Q2.parsed'!DK120="^", DK121, 0))</f>
        <v>754</v>
      </c>
      <c r="DK122">
        <f>IF('Q2.parsed'!DK120="^", 0, IF(ISNUMBER(DK121), DK121, 0) + IF('Q2.parsed'!DJ120="^",DJ121, 0) + IF('Q2.parsed'!DL120="^", DL121, 0))</f>
        <v>0</v>
      </c>
      <c r="DL122">
        <f>IF('Q2.parsed'!DL120="^", 0, IF(ISNUMBER(DL121), DL121, 0) + IF('Q2.parsed'!DK120="^",DK121, 0) + IF('Q2.parsed'!DM120="^", DM121, 0))</f>
        <v>754</v>
      </c>
      <c r="DM122">
        <f>IF('Q2.parsed'!DM120="^", 0, IF(ISNUMBER(DM121), DM121, 0) + IF('Q2.parsed'!DL120="^",DL121, 0) + IF('Q2.parsed'!DN120="^", DN121, 0))</f>
        <v>544</v>
      </c>
      <c r="DN122">
        <f>IF('Q2.parsed'!DN120="^", 0, IF(ISNUMBER(DN121), DN121, 0) + IF('Q2.parsed'!DM120="^",DM121, 0) + IF('Q2.parsed'!DO120="^", DO121, 0))</f>
        <v>0</v>
      </c>
      <c r="DO122">
        <f>IF('Q2.parsed'!DO120="^", 0, IF(ISNUMBER(DO121), DO121, 0) + IF('Q2.parsed'!DN120="^",DN121, 0) + IF('Q2.parsed'!DP120="^", DP121, 0))</f>
        <v>425</v>
      </c>
      <c r="DP122">
        <f>IF('Q2.parsed'!DP120="^", 0, IF(ISNUMBER(DP121), DP121, 0) + IF('Q2.parsed'!DO120="^",DO121, 0) + IF('Q2.parsed'!DQ120="^", DQ121, 0))</f>
        <v>0</v>
      </c>
      <c r="DQ122">
        <f>IF('Q2.parsed'!DQ120="^", 0, IF(ISNUMBER(DQ121), DQ121, 0) + IF('Q2.parsed'!DP120="^",DP121, 0) + IF('Q2.parsed'!DR120="^", DR121, 0))</f>
        <v>246</v>
      </c>
      <c r="DR122">
        <f>IF('Q2.parsed'!DR120="^", 0, IF(ISNUMBER(DR121), DR121, 0) + IF('Q2.parsed'!DQ120="^",DQ121, 0) + IF('Q2.parsed'!DS120="^", DS121, 0))</f>
        <v>0</v>
      </c>
      <c r="DS122">
        <f>IF('Q2.parsed'!DS120="^", 0, IF(ISNUMBER(DS121), DS121, 0) + IF('Q2.parsed'!DR120="^",DR121, 0) + IF('Q2.parsed'!DT120="^", DT121, 0))</f>
        <v>14</v>
      </c>
      <c r="DT122">
        <f>IF('Q2.parsed'!DT120="^", 0, IF(ISNUMBER(DT121), DT121, 0) + IF('Q2.parsed'!DS120="^",DS121, 0) + IF('Q2.parsed'!DU120="^", DU121, 0))</f>
        <v>6</v>
      </c>
      <c r="DU122">
        <f>IF('Q2.parsed'!DU120="^", 0, IF(ISNUMBER(DU121), DU121, 0) + IF('Q2.parsed'!DT120="^",DT121, 0) + IF('Q2.parsed'!DV120="^", DV121, 0))</f>
        <v>9</v>
      </c>
      <c r="DV122">
        <f>IF('Q2.parsed'!DV120="^", 0, IF(ISNUMBER(DV121), DV121, 0) + IF('Q2.parsed'!DU120="^",DU121, 0) + IF('Q2.parsed'!DW120="^", DW121, 0))</f>
        <v>0</v>
      </c>
      <c r="DW122">
        <f>IF('Q2.parsed'!DW120="^", 0, IF(ISNUMBER(DW121), DW121, 0) + IF('Q2.parsed'!DV120="^",DV121, 0) + IF('Q2.parsed'!DX120="^", DX121, 0))</f>
        <v>5</v>
      </c>
      <c r="DX122">
        <f>IF('Q2.parsed'!DX120="^", 0, IF(ISNUMBER(DX121), DX121, 0) + IF('Q2.parsed'!DW120="^",DW121, 0) + IF('Q2.parsed'!DY120="^", DY121, 0))</f>
        <v>0</v>
      </c>
      <c r="DY122">
        <f>IF('Q2.parsed'!DY120="^", 0, IF(ISNUMBER(DY121), DY121, 0) + IF('Q2.parsed'!DX120="^",DX121, 0) + IF('Q2.parsed'!DZ120="^", DZ121, 0))</f>
        <v>2</v>
      </c>
      <c r="DZ122">
        <f>IF('Q2.parsed'!DZ120="^", 0, IF(ISNUMBER(DZ121), DZ121, 0) + IF('Q2.parsed'!DY120="^",DY121, 0) + IF('Q2.parsed'!EA120="^", EA121, 0))</f>
        <v>0</v>
      </c>
      <c r="EA122">
        <f>IF('Q2.parsed'!EA120="^", 0, IF(ISNUMBER(EA121), EA121, 0) + IF('Q2.parsed'!DZ120="^",DZ121, 0) + IF('Q2.parsed'!EB120="^", EB121, 0))</f>
        <v>1</v>
      </c>
      <c r="EB122">
        <f>IF('Q2.parsed'!EB120="^", 0, IF(ISNUMBER(EB121), EB121, 0) + IF('Q2.parsed'!EA120="^",EA121, 0) + IF('Q2.parsed'!EC120="^", EC121, 0))</f>
        <v>0</v>
      </c>
      <c r="EC122">
        <f>IF('Q2.parsed'!EC120="^", 0, IF(ISNUMBER(EC121), EC121, 0) + IF('Q2.parsed'!EB120="^",EB121, 0) + IF('Q2.parsed'!ED120="^", ED121, 0))</f>
        <v>0</v>
      </c>
      <c r="ED122">
        <f>IF('Q2.parsed'!ED120="^", 0, IF(ISNUMBER(ED121), ED121, 0) + IF('Q2.parsed'!EC120="^",EC121, 0) + IF('Q2.parsed'!EE120="^", EE121, 0))</f>
        <v>0</v>
      </c>
      <c r="EE122">
        <f>IF('Q2.parsed'!EE120="^", 0, IF(ISNUMBER(EE121), EE121, 0) + IF('Q2.parsed'!ED120="^",ED121, 0) + IF('Q2.parsed'!EF120="^", EF121, 0))</f>
        <v>0</v>
      </c>
      <c r="EF122">
        <f>IF('Q2.parsed'!EF120="^", 0, IF(ISNUMBER(EF121), EF121, 0) + IF('Q2.parsed'!EE120="^",EE121, 0) + IF('Q2.parsed'!EG120="^", EG121, 0))</f>
        <v>0</v>
      </c>
      <c r="EG122">
        <f>IF('Q2.parsed'!EG120="^", 0, IF(ISNUMBER(EG121), EG121, 0) + IF('Q2.parsed'!EF120="^",EF121, 0) + IF('Q2.parsed'!EH120="^", EH121, 0))</f>
        <v>0</v>
      </c>
      <c r="EH122">
        <f>IF('Q2.parsed'!EH120="^", 0, IF(ISNUMBER(EH121), EH121, 0) + IF('Q2.parsed'!EG120="^",EG121, 0) + IF('Q2.parsed'!EI120="^", EI121, 0))</f>
        <v>0</v>
      </c>
      <c r="EI122">
        <f>IF('Q2.parsed'!EI120="^", 0, IF(ISNUMBER(EI121), EI121, 0) + IF('Q2.parsed'!EH120="^",EH121, 0) + IF('Q2.parsed'!EJ120="^", EJ121, 0))</f>
        <v>0</v>
      </c>
      <c r="EJ122">
        <f>IF('Q2.parsed'!EJ120="^", 0, IF(ISNUMBER(EJ121), EJ121, 0) + IF('Q2.parsed'!EI120="^",EI121, 0) + IF('Q2.parsed'!EK120="^", EK121, 0))</f>
        <v>0</v>
      </c>
      <c r="EK122">
        <f>IF('Q2.parsed'!EK120="^", 0, IF(ISNUMBER(EK121), EK121, 0) + IF('Q2.parsed'!EJ120="^",EJ121, 0) + IF('Q2.parsed'!EL120="^", EL121, 0))</f>
        <v>0</v>
      </c>
      <c r="EL122">
        <f>IF('Q2.parsed'!EL120="^", 0, IF(ISNUMBER(EL121), EL121, 0) + IF('Q2.parsed'!EK120="^",EK121, 0) + IF('Q2.parsed'!EM120="^", EM121, 0))</f>
        <v>0</v>
      </c>
      <c r="EM122">
        <f>'Q2.parsed'!EM120</f>
        <v>0</v>
      </c>
    </row>
    <row r="123" spans="1:143">
      <c r="A123">
        <f>'Q2.parsed'!A121</f>
        <v>0</v>
      </c>
      <c r="B123">
        <f>IF('Q2.parsed'!B121="^", 0, IF(ISNUMBER(B122), B122, 0) + IF('Q2.parsed'!A121="^",A122, 0) + IF('Q2.parsed'!C121="^", C122, 0))</f>
        <v>0</v>
      </c>
      <c r="C123">
        <f>IF('Q2.parsed'!C121="^", 0, IF(ISNUMBER(C122), C122, 0) + IF('Q2.parsed'!B121="^",B122, 0) + IF('Q2.parsed'!D121="^", D122, 0))</f>
        <v>0</v>
      </c>
      <c r="D123">
        <f>IF('Q2.parsed'!D121="^", 0, IF(ISNUMBER(D122), D122, 0) + IF('Q2.parsed'!C121="^",C122, 0) + IF('Q2.parsed'!E121="^", E122, 0))</f>
        <v>0</v>
      </c>
      <c r="E123">
        <f>IF('Q2.parsed'!E121="^", 0, IF(ISNUMBER(E122), E122, 0) + IF('Q2.parsed'!D121="^",D122, 0) + IF('Q2.parsed'!F121="^", F122, 0))</f>
        <v>0</v>
      </c>
      <c r="F123">
        <f>IF('Q2.parsed'!F121="^", 0, IF(ISNUMBER(F122), F122, 0) + IF('Q2.parsed'!E121="^",E122, 0) + IF('Q2.parsed'!G121="^", G122, 0))</f>
        <v>0</v>
      </c>
      <c r="G123">
        <f>IF('Q2.parsed'!G121="^", 0, IF(ISNUMBER(G122), G122, 0) + IF('Q2.parsed'!F121="^",F122, 0) + IF('Q2.parsed'!H121="^", H122, 0))</f>
        <v>0</v>
      </c>
      <c r="H123">
        <f>IF('Q2.parsed'!H121="^", 0, IF(ISNUMBER(H122), H122, 0) + IF('Q2.parsed'!G121="^",G122, 0) + IF('Q2.parsed'!I121="^", I122, 0))</f>
        <v>0</v>
      </c>
      <c r="I123">
        <f>IF('Q2.parsed'!I121="^", 0, IF(ISNUMBER(I122), I122, 0) + IF('Q2.parsed'!H121="^",H122, 0) + IF('Q2.parsed'!J121="^", J122, 0))</f>
        <v>0</v>
      </c>
      <c r="J123">
        <f>IF('Q2.parsed'!J121="^", 0, IF(ISNUMBER(J122), J122, 0) + IF('Q2.parsed'!I121="^",I122, 0) + IF('Q2.parsed'!K121="^", K122, 0))</f>
        <v>0</v>
      </c>
      <c r="K123">
        <f>IF('Q2.parsed'!K121="^", 0, IF(ISNUMBER(K122), K122, 0) + IF('Q2.parsed'!J121="^",J122, 0) + IF('Q2.parsed'!L121="^", L122, 0))</f>
        <v>0</v>
      </c>
      <c r="L123">
        <f>IF('Q2.parsed'!L121="^", 0, IF(ISNUMBER(L122), L122, 0) + IF('Q2.parsed'!K121="^",K122, 0) + IF('Q2.parsed'!M121="^", M122, 0))</f>
        <v>0</v>
      </c>
      <c r="M123">
        <f>IF('Q2.parsed'!M121="^", 0, IF(ISNUMBER(M122), M122, 0) + IF('Q2.parsed'!L121="^",L122, 0) + IF('Q2.parsed'!N121="^", N122, 0))</f>
        <v>1</v>
      </c>
      <c r="N123">
        <f>IF('Q2.parsed'!N121="^", 0, IF(ISNUMBER(N122), N122, 0) + IF('Q2.parsed'!M121="^",M122, 0) + IF('Q2.parsed'!O121="^", O122, 0))</f>
        <v>0</v>
      </c>
      <c r="O123">
        <f>IF('Q2.parsed'!O121="^", 0, IF(ISNUMBER(O122), O122, 0) + IF('Q2.parsed'!N121="^",N122, 0) + IF('Q2.parsed'!P121="^", P122, 0))</f>
        <v>1</v>
      </c>
      <c r="P123">
        <f>IF('Q2.parsed'!P121="^", 0, IF(ISNUMBER(P122), P122, 0) + IF('Q2.parsed'!O121="^",O122, 0) + IF('Q2.parsed'!Q121="^", Q122, 0))</f>
        <v>12</v>
      </c>
      <c r="Q123">
        <f>IF('Q2.parsed'!Q121="^", 0, IF(ISNUMBER(Q122), Q122, 0) + IF('Q2.parsed'!P121="^",P122, 0) + IF('Q2.parsed'!R121="^", R122, 0))</f>
        <v>45</v>
      </c>
      <c r="R123">
        <f>IF('Q2.parsed'!R121="^", 0, IF(ISNUMBER(R122), R122, 0) + IF('Q2.parsed'!Q121="^",Q122, 0) + IF('Q2.parsed'!S121="^", S122, 0))</f>
        <v>0</v>
      </c>
      <c r="S123">
        <f>IF('Q2.parsed'!S121="^", 0, IF(ISNUMBER(S122), S122, 0) + IF('Q2.parsed'!R121="^",R122, 0) + IF('Q2.parsed'!T121="^", T122, 0))</f>
        <v>103</v>
      </c>
      <c r="T123">
        <f>IF('Q2.parsed'!T121="^", 0, IF(ISNUMBER(T122), T122, 0) + IF('Q2.parsed'!S121="^",S122, 0) + IF('Q2.parsed'!U121="^", U122, 0))</f>
        <v>0</v>
      </c>
      <c r="U123">
        <f>IF('Q2.parsed'!U121="^", 0, IF(ISNUMBER(U122), U122, 0) + IF('Q2.parsed'!T121="^",T122, 0) + IF('Q2.parsed'!V121="^", V122, 0))</f>
        <v>110</v>
      </c>
      <c r="V123">
        <f>IF('Q2.parsed'!V121="^", 0, IF(ISNUMBER(V122), V122, 0) + IF('Q2.parsed'!U121="^",U122, 0) + IF('Q2.parsed'!W121="^", W122, 0))</f>
        <v>0</v>
      </c>
      <c r="W123">
        <f>IF('Q2.parsed'!W121="^", 0, IF(ISNUMBER(W122), W122, 0) + IF('Q2.parsed'!V121="^",V122, 0) + IF('Q2.parsed'!X121="^", X122, 0))</f>
        <v>90</v>
      </c>
      <c r="X123">
        <f>IF('Q2.parsed'!X121="^", 0, IF(ISNUMBER(X122), X122, 0) + IF('Q2.parsed'!W121="^",W122, 0) + IF('Q2.parsed'!Y121="^", Y122, 0))</f>
        <v>0</v>
      </c>
      <c r="Y123">
        <f>IF('Q2.parsed'!Y121="^", 0, IF(ISNUMBER(Y122), Y122, 0) + IF('Q2.parsed'!X121="^",X122, 0) + IF('Q2.parsed'!Z121="^", Z122, 0))</f>
        <v>870</v>
      </c>
      <c r="Z123">
        <f>IF('Q2.parsed'!Z121="^", 0, IF(ISNUMBER(Z122), Z122, 0) + IF('Q2.parsed'!Y121="^",Y122, 0) + IF('Q2.parsed'!AA121="^", AA122, 0))</f>
        <v>0</v>
      </c>
      <c r="AA123">
        <f>IF('Q2.parsed'!AA121="^", 0, IF(ISNUMBER(AA122), AA122, 0) + IF('Q2.parsed'!Z121="^",Z122, 0) + IF('Q2.parsed'!AB121="^", AB122, 0))</f>
        <v>731</v>
      </c>
      <c r="AB123">
        <f>IF('Q2.parsed'!AB121="^", 0, IF(ISNUMBER(AB122), AB122, 0) + IF('Q2.parsed'!AA121="^",AA122, 0) + IF('Q2.parsed'!AC121="^", AC122, 0))</f>
        <v>731</v>
      </c>
      <c r="AC123">
        <f>IF('Q2.parsed'!AC121="^", 0, IF(ISNUMBER(AC122), AC122, 0) + IF('Q2.parsed'!AB121="^",AB122, 0) + IF('Q2.parsed'!AD121="^", AD122, 0))</f>
        <v>2638</v>
      </c>
      <c r="AD123">
        <f>IF('Q2.parsed'!AD121="^", 0, IF(ISNUMBER(AD122), AD122, 0) + IF('Q2.parsed'!AC121="^",AC122, 0) + IF('Q2.parsed'!AE121="^", AE122, 0))</f>
        <v>0</v>
      </c>
      <c r="AE123">
        <f>IF('Q2.parsed'!AE121="^", 0, IF(ISNUMBER(AE122), AE122, 0) + IF('Q2.parsed'!AD121="^",AD122, 0) + IF('Q2.parsed'!AF121="^", AF122, 0))</f>
        <v>1004</v>
      </c>
      <c r="AF123">
        <f>IF('Q2.parsed'!AF121="^", 0, IF(ISNUMBER(AF122), AF122, 0) + IF('Q2.parsed'!AE121="^",AE122, 0) + IF('Q2.parsed'!AG121="^", AG122, 0))</f>
        <v>1922</v>
      </c>
      <c r="AG123">
        <f>IF('Q2.parsed'!AG121="^", 0, IF(ISNUMBER(AG122), AG122, 0) + IF('Q2.parsed'!AF121="^",AF122, 0) + IF('Q2.parsed'!AH121="^", AH122, 0))</f>
        <v>31352</v>
      </c>
      <c r="AH123">
        <f>IF('Q2.parsed'!AH121="^", 0, IF(ISNUMBER(AH122), AH122, 0) + IF('Q2.parsed'!AG121="^",AG122, 0) + IF('Q2.parsed'!AI121="^", AI122, 0))</f>
        <v>0</v>
      </c>
      <c r="AI123">
        <f>IF('Q2.parsed'!AI121="^", 0, IF(ISNUMBER(AI122), AI122, 0) + IF('Q2.parsed'!AH121="^",AH122, 0) + IF('Q2.parsed'!AJ121="^", AJ122, 0))</f>
        <v>60428</v>
      </c>
      <c r="AJ123">
        <f>IF('Q2.parsed'!AJ121="^", 0, IF(ISNUMBER(AJ122), AJ122, 0) + IF('Q2.parsed'!AI121="^",AI122, 0) + IF('Q2.parsed'!AK121="^", AK122, 0))</f>
        <v>0</v>
      </c>
      <c r="AK123">
        <f>IF('Q2.parsed'!AK121="^", 0, IF(ISNUMBER(AK122), AK122, 0) + IF('Q2.parsed'!AJ121="^",AJ122, 0) + IF('Q2.parsed'!AL121="^", AL122, 0))</f>
        <v>66812</v>
      </c>
      <c r="AL123">
        <f>IF('Q2.parsed'!AL121="^", 0, IF(ISNUMBER(AL122), AL122, 0) + IF('Q2.parsed'!AK121="^",AK122, 0) + IF('Q2.parsed'!AM121="^", AM122, 0))</f>
        <v>0</v>
      </c>
      <c r="AM123">
        <f>IF('Q2.parsed'!AM121="^", 0, IF(ISNUMBER(AM122), AM122, 0) + IF('Q2.parsed'!AL121="^",AL122, 0) + IF('Q2.parsed'!AN121="^", AN122, 0))</f>
        <v>99058</v>
      </c>
      <c r="AN123">
        <f>IF('Q2.parsed'!AN121="^", 0, IF(ISNUMBER(AN122), AN122, 0) + IF('Q2.parsed'!AM121="^",AM122, 0) + IF('Q2.parsed'!AO121="^", AO122, 0))</f>
        <v>234015</v>
      </c>
      <c r="AO123">
        <f>IF('Q2.parsed'!AO121="^", 0, IF(ISNUMBER(AO122), AO122, 0) + IF('Q2.parsed'!AN121="^",AN122, 0) + IF('Q2.parsed'!AP121="^", AP122, 0))</f>
        <v>0</v>
      </c>
      <c r="AP123">
        <f>IF('Q2.parsed'!AP121="^", 0, IF(ISNUMBER(AP122), AP122, 0) + IF('Q2.parsed'!AO121="^",AO122, 0) + IF('Q2.parsed'!AQ121="^", AQ122, 0))</f>
        <v>2989614</v>
      </c>
      <c r="AQ123">
        <f>IF('Q2.parsed'!AQ121="^", 0, IF(ISNUMBER(AQ122), AQ122, 0) + IF('Q2.parsed'!AP121="^",AP122, 0) + IF('Q2.parsed'!AR121="^", AR122, 0))</f>
        <v>2755599</v>
      </c>
      <c r="AR123">
        <f>IF('Q2.parsed'!AR121="^", 0, IF(ISNUMBER(AR122), AR122, 0) + IF('Q2.parsed'!AQ121="^",AQ122, 0) + IF('Q2.parsed'!AS121="^", AS122, 0))</f>
        <v>0</v>
      </c>
      <c r="AS123">
        <f>IF('Q2.parsed'!AS121="^", 0, IF(ISNUMBER(AS122), AS122, 0) + IF('Q2.parsed'!AR121="^",AR122, 0) + IF('Q2.parsed'!AT121="^", AT122, 0))</f>
        <v>45111003</v>
      </c>
      <c r="AT123">
        <f>IF('Q2.parsed'!AT121="^", 0, IF(ISNUMBER(AT122), AT122, 0) + IF('Q2.parsed'!AS121="^",AS122, 0) + IF('Q2.parsed'!AU121="^", AU122, 0))</f>
        <v>0</v>
      </c>
      <c r="AU123">
        <f>IF('Q2.parsed'!AU121="^", 0, IF(ISNUMBER(AU122), AU122, 0) + IF('Q2.parsed'!AT121="^",AT122, 0) + IF('Q2.parsed'!AV121="^", AV122, 0))</f>
        <v>61654988</v>
      </c>
      <c r="AV123">
        <f>IF('Q2.parsed'!AV121="^", 0, IF(ISNUMBER(AV122), AV122, 0) + IF('Q2.parsed'!AU121="^",AU122, 0) + IF('Q2.parsed'!AW121="^", AW122, 0))</f>
        <v>0</v>
      </c>
      <c r="AW123">
        <f>IF('Q2.parsed'!AW121="^", 0, IF(ISNUMBER(AW122), AW122, 0) + IF('Q2.parsed'!AV121="^",AV122, 0) + IF('Q2.parsed'!AX121="^", AX122, 0))</f>
        <v>170237384</v>
      </c>
      <c r="AX123">
        <f>IF('Q2.parsed'!AX121="^", 0, IF(ISNUMBER(AX122), AX122, 0) + IF('Q2.parsed'!AW121="^",AW122, 0) + IF('Q2.parsed'!AY121="^", AY122, 0))</f>
        <v>0</v>
      </c>
      <c r="AY123">
        <f>IF('Q2.parsed'!AY121="^", 0, IF(ISNUMBER(AY122), AY122, 0) + IF('Q2.parsed'!AX121="^",AX122, 0) + IF('Q2.parsed'!AZ121="^", AZ122, 0))</f>
        <v>102247115</v>
      </c>
      <c r="AZ123">
        <f>IF('Q2.parsed'!AZ121="^", 0, IF(ISNUMBER(AZ122), AZ122, 0) + IF('Q2.parsed'!AY121="^",AY122, 0) + IF('Q2.parsed'!BA121="^", BA122, 0))</f>
        <v>102247115</v>
      </c>
      <c r="BA123">
        <f>IF('Q2.parsed'!BA121="^", 0, IF(ISNUMBER(BA122), BA122, 0) + IF('Q2.parsed'!AZ121="^",AZ122, 0) + IF('Q2.parsed'!BB121="^", BB122, 0))</f>
        <v>121747702</v>
      </c>
      <c r="BB123">
        <f>IF('Q2.parsed'!BB121="^", 0, IF(ISNUMBER(BB122), BB122, 0) + IF('Q2.parsed'!BA121="^",BA122, 0) + IF('Q2.parsed'!BC121="^", BC122, 0))</f>
        <v>0</v>
      </c>
      <c r="BC123">
        <f>IF('Q2.parsed'!BC121="^", 0, IF(ISNUMBER(BC122), BC122, 0) + IF('Q2.parsed'!BB121="^",BB122, 0) + IF('Q2.parsed'!BD121="^", BD122, 0))</f>
        <v>172755239</v>
      </c>
      <c r="BD123">
        <f>IF('Q2.parsed'!BD121="^", 0, IF(ISNUMBER(BD122), BD122, 0) + IF('Q2.parsed'!BC121="^",BC122, 0) + IF('Q2.parsed'!BE121="^", BE122, 0))</f>
        <v>0</v>
      </c>
      <c r="BE123">
        <f>IF('Q2.parsed'!BE121="^", 0, IF(ISNUMBER(BE122), BE122, 0) + IF('Q2.parsed'!BD121="^",BD122, 0) + IF('Q2.parsed'!BF121="^", BF122, 0))</f>
        <v>253835712</v>
      </c>
      <c r="BF123">
        <f>IF('Q2.parsed'!BF121="^", 0, IF(ISNUMBER(BF122), BF122, 0) + IF('Q2.parsed'!BE121="^",BE122, 0) + IF('Q2.parsed'!BG121="^", BG122, 0))</f>
        <v>539771032</v>
      </c>
      <c r="BG123">
        <f>IF('Q2.parsed'!BG121="^", 0, IF(ISNUMBER(BG122), BG122, 0) + IF('Q2.parsed'!BF121="^",BF122, 0) + IF('Q2.parsed'!BH121="^", BH122, 0))</f>
        <v>539771032</v>
      </c>
      <c r="BH123">
        <f>IF('Q2.parsed'!BH121="^", 0, IF(ISNUMBER(BH122), BH122, 0) + IF('Q2.parsed'!BG121="^",BG122, 0) + IF('Q2.parsed'!BI121="^", BI122, 0))</f>
        <v>0</v>
      </c>
      <c r="BI123">
        <f>IF('Q2.parsed'!BI121="^", 0, IF(ISNUMBER(BI122), BI122, 0) + IF('Q2.parsed'!BH121="^",BH122, 0) + IF('Q2.parsed'!BJ121="^", BJ122, 0))</f>
        <v>2167912063</v>
      </c>
      <c r="BJ123">
        <f>IF('Q2.parsed'!BJ121="^", 0, IF(ISNUMBER(BJ122), BJ122, 0) + IF('Q2.parsed'!BI121="^",BI122, 0) + IF('Q2.parsed'!BK121="^", BK122, 0))</f>
        <v>3354206487</v>
      </c>
      <c r="BK123">
        <f>IF('Q2.parsed'!BK121="^", 0, IF(ISNUMBER(BK122), BK122, 0) + IF('Q2.parsed'!BJ121="^",BJ122, 0) + IF('Q2.parsed'!BL121="^", BL122, 0))</f>
        <v>3354206487</v>
      </c>
      <c r="BL123">
        <f>IF('Q2.parsed'!BL121="^", 0, IF(ISNUMBER(BL122), BL122, 0) + IF('Q2.parsed'!BK121="^",BK122, 0) + IF('Q2.parsed'!BM121="^", BM122, 0))</f>
        <v>0</v>
      </c>
      <c r="BM123">
        <f>IF('Q2.parsed'!BM121="^", 0, IF(ISNUMBER(BM122), BM122, 0) + IF('Q2.parsed'!BL121="^",BL122, 0) + IF('Q2.parsed'!BN121="^", BN122, 0))</f>
        <v>5447315898</v>
      </c>
      <c r="BN123">
        <f>IF('Q2.parsed'!BN121="^", 0, IF(ISNUMBER(BN122), BN122, 0) + IF('Q2.parsed'!BM121="^",BM122, 0) + IF('Q2.parsed'!BO121="^", BO122, 0))</f>
        <v>4170382252</v>
      </c>
      <c r="BO123">
        <f>IF('Q2.parsed'!BO121="^", 0, IF(ISNUMBER(BO122), BO122, 0) + IF('Q2.parsed'!BN121="^",BN122, 0) + IF('Q2.parsed'!BP121="^", BP122, 0))</f>
        <v>4106804458</v>
      </c>
      <c r="BP123">
        <f>IF('Q2.parsed'!BP121="^", 0, IF(ISNUMBER(BP122), BP122, 0) + IF('Q2.parsed'!BO121="^",BO122, 0) + IF('Q2.parsed'!BQ121="^", BQ122, 0))</f>
        <v>0</v>
      </c>
      <c r="BQ123">
        <f>IF('Q2.parsed'!BQ121="^", 0, IF(ISNUMBER(BQ122), BQ122, 0) + IF('Q2.parsed'!BP121="^",BP122, 0) + IF('Q2.parsed'!BR121="^", BR122, 0))</f>
        <v>4106804458</v>
      </c>
      <c r="BR123">
        <f>IF('Q2.parsed'!BR121="^", 0, IF(ISNUMBER(BR122), BR122, 0) + IF('Q2.parsed'!BQ121="^",BQ122, 0) + IF('Q2.parsed'!BS121="^", BS122, 0))</f>
        <v>3062531621</v>
      </c>
      <c r="BS123">
        <f>IF('Q2.parsed'!BS121="^", 0, IF(ISNUMBER(BS122), BS122, 0) + IF('Q2.parsed'!BR121="^",BR122, 0) + IF('Q2.parsed'!BT121="^", BT122, 0))</f>
        <v>11921947558</v>
      </c>
      <c r="BT123">
        <f>IF('Q2.parsed'!BT121="^", 0, IF(ISNUMBER(BT122), BT122, 0) + IF('Q2.parsed'!BS121="^",BS122, 0) + IF('Q2.parsed'!BU121="^", BU122, 0))</f>
        <v>0</v>
      </c>
      <c r="BU123">
        <f>IF('Q2.parsed'!BU121="^", 0, IF(ISNUMBER(BU122), BU122, 0) + IF('Q2.parsed'!BT121="^",BT122, 0) + IF('Q2.parsed'!BV121="^", BV122, 0))</f>
        <v>15312282602</v>
      </c>
      <c r="BV123">
        <f>IF('Q2.parsed'!BV121="^", 0, IF(ISNUMBER(BV122), BV122, 0) + IF('Q2.parsed'!BU121="^",BU122, 0) + IF('Q2.parsed'!BW121="^", BW122, 0))</f>
        <v>0</v>
      </c>
      <c r="BW123">
        <f>IF('Q2.parsed'!BW121="^", 0, IF(ISNUMBER(BW122), BW122, 0) + IF('Q2.parsed'!BV121="^",BV122, 0) + IF('Q2.parsed'!BX121="^", BX122, 0))</f>
        <v>16249139619</v>
      </c>
      <c r="BX123">
        <f>IF('Q2.parsed'!BX121="^", 0, IF(ISNUMBER(BX122), BX122, 0) + IF('Q2.parsed'!BW121="^",BW122, 0) + IF('Q2.parsed'!BY121="^", BY122, 0))</f>
        <v>4714506749</v>
      </c>
      <c r="BY123">
        <f>IF('Q2.parsed'!BY121="^", 0, IF(ISNUMBER(BY122), BY122, 0) + IF('Q2.parsed'!BX121="^",BX122, 0) + IF('Q2.parsed'!BZ121="^", BZ122, 0))</f>
        <v>0</v>
      </c>
      <c r="BZ123">
        <f>IF('Q2.parsed'!BZ121="^", 0, IF(ISNUMBER(BZ122), BZ122, 0) + IF('Q2.parsed'!BY121="^",BY122, 0) + IF('Q2.parsed'!CA121="^", CA122, 0))</f>
        <v>6560744472</v>
      </c>
      <c r="CA123">
        <f>IF('Q2.parsed'!CA121="^", 0, IF(ISNUMBER(CA122), CA122, 0) + IF('Q2.parsed'!BZ121="^",BZ122, 0) + IF('Q2.parsed'!CB121="^", CB122, 0))</f>
        <v>0</v>
      </c>
      <c r="CB123">
        <f>IF('Q2.parsed'!CB121="^", 0, IF(ISNUMBER(CB122), CB122, 0) + IF('Q2.parsed'!CA121="^",CA122, 0) + IF('Q2.parsed'!CC121="^", CC122, 0))</f>
        <v>1484422743</v>
      </c>
      <c r="CC123">
        <f>IF('Q2.parsed'!CC121="^", 0, IF(ISNUMBER(CC122), CC122, 0) + IF('Q2.parsed'!CB121="^",CB122, 0) + IF('Q2.parsed'!CD121="^", CD122, 0))</f>
        <v>301227480</v>
      </c>
      <c r="CD123">
        <f>IF('Q2.parsed'!CD121="^", 0, IF(ISNUMBER(CD122), CD122, 0) + IF('Q2.parsed'!CC121="^",CC122, 0) + IF('Q2.parsed'!CE121="^", CE122, 0))</f>
        <v>0</v>
      </c>
      <c r="CE123">
        <f>IF('Q2.parsed'!CE121="^", 0, IF(ISNUMBER(CE122), CE122, 0) + IF('Q2.parsed'!CD121="^",CD122, 0) + IF('Q2.parsed'!CF121="^", CF122, 0))</f>
        <v>490138629</v>
      </c>
      <c r="CF123">
        <f>IF('Q2.parsed'!CF121="^", 0, IF(ISNUMBER(CF122), CF122, 0) + IF('Q2.parsed'!CE121="^",CE122, 0) + IF('Q2.parsed'!CG121="^", CG122, 0))</f>
        <v>0</v>
      </c>
      <c r="CG123">
        <f>IF('Q2.parsed'!CG121="^", 0, IF(ISNUMBER(CG122), CG122, 0) + IF('Q2.parsed'!CF121="^",CF122, 0) + IF('Q2.parsed'!CH121="^", CH122, 0))</f>
        <v>274530325</v>
      </c>
      <c r="CH123">
        <f>IF('Q2.parsed'!CH121="^", 0, IF(ISNUMBER(CH122), CH122, 0) + IF('Q2.parsed'!CG121="^",CG122, 0) + IF('Q2.parsed'!CI121="^", CI122, 0))</f>
        <v>0</v>
      </c>
      <c r="CI123">
        <f>IF('Q2.parsed'!CI121="^", 0, IF(ISNUMBER(CI122), CI122, 0) + IF('Q2.parsed'!CH121="^",CH122, 0) + IF('Q2.parsed'!CJ121="^", CJ122, 0))</f>
        <v>85619176</v>
      </c>
      <c r="CJ123">
        <f>IF('Q2.parsed'!CJ121="^", 0, IF(ISNUMBER(CJ122), CJ122, 0) + IF('Q2.parsed'!CI121="^",CI122, 0) + IF('Q2.parsed'!CK121="^", CK122, 0))</f>
        <v>44427864</v>
      </c>
      <c r="CK123">
        <f>IF('Q2.parsed'!CK121="^", 0, IF(ISNUMBER(CK122), CK122, 0) + IF('Q2.parsed'!CJ121="^",CJ122, 0) + IF('Q2.parsed'!CL121="^", CL122, 0))</f>
        <v>0</v>
      </c>
      <c r="CL123">
        <f>IF('Q2.parsed'!CL121="^", 0, IF(ISNUMBER(CL122), CL122, 0) + IF('Q2.parsed'!CK121="^",CK122, 0) + IF('Q2.parsed'!CM121="^", CM122, 0))</f>
        <v>22357094</v>
      </c>
      <c r="CM123">
        <f>IF('Q2.parsed'!CM121="^", 0, IF(ISNUMBER(CM122), CM122, 0) + IF('Q2.parsed'!CL121="^",CL122, 0) + IF('Q2.parsed'!CN121="^", CN122, 0))</f>
        <v>7792091</v>
      </c>
      <c r="CN123">
        <f>IF('Q2.parsed'!CN121="^", 0, IF(ISNUMBER(CN122), CN122, 0) + IF('Q2.parsed'!CM121="^",CM122, 0) + IF('Q2.parsed'!CO121="^", CO122, 0))</f>
        <v>0</v>
      </c>
      <c r="CO123">
        <f>IF('Q2.parsed'!CO121="^", 0, IF(ISNUMBER(CO122), CO122, 0) + IF('Q2.parsed'!CN121="^",CN122, 0) + IF('Q2.parsed'!CP121="^", CP122, 0))</f>
        <v>7792091</v>
      </c>
      <c r="CP123">
        <f>IF('Q2.parsed'!CP121="^", 0, IF(ISNUMBER(CP122), CP122, 0) + IF('Q2.parsed'!CO121="^",CO122, 0) + IF('Q2.parsed'!CQ121="^", CQ122, 0))</f>
        <v>3736598</v>
      </c>
      <c r="CQ123">
        <f>IF('Q2.parsed'!CQ121="^", 0, IF(ISNUMBER(CQ122), CQ122, 0) + IF('Q2.parsed'!CP121="^",CP122, 0) + IF('Q2.parsed'!CR121="^", CR122, 0))</f>
        <v>6023800</v>
      </c>
      <c r="CR123">
        <f>IF('Q2.parsed'!CR121="^", 0, IF(ISNUMBER(CR122), CR122, 0) + IF('Q2.parsed'!CQ121="^",CQ122, 0) + IF('Q2.parsed'!CS121="^", CS122, 0))</f>
        <v>0</v>
      </c>
      <c r="CS123">
        <f>IF('Q2.parsed'!CS121="^", 0, IF(ISNUMBER(CS122), CS122, 0) + IF('Q2.parsed'!CR121="^",CR122, 0) + IF('Q2.parsed'!CT121="^", CT122, 0))</f>
        <v>2287202</v>
      </c>
      <c r="CT123">
        <f>IF('Q2.parsed'!CT121="^", 0, IF(ISNUMBER(CT122), CT122, 0) + IF('Q2.parsed'!CS121="^",CS122, 0) + IF('Q2.parsed'!CU121="^", CU122, 0))</f>
        <v>1500309</v>
      </c>
      <c r="CU123">
        <f>IF('Q2.parsed'!CU121="^", 0, IF(ISNUMBER(CU122), CU122, 0) + IF('Q2.parsed'!CT121="^",CT122, 0) + IF('Q2.parsed'!CV121="^", CV122, 0))</f>
        <v>2094043</v>
      </c>
      <c r="CV123">
        <f>IF('Q2.parsed'!CV121="^", 0, IF(ISNUMBER(CV122), CV122, 0) + IF('Q2.parsed'!CU121="^",CU122, 0) + IF('Q2.parsed'!CW121="^", CW122, 0))</f>
        <v>0</v>
      </c>
      <c r="CW123">
        <f>IF('Q2.parsed'!CW121="^", 0, IF(ISNUMBER(CW122), CW122, 0) + IF('Q2.parsed'!CV121="^",CV122, 0) + IF('Q2.parsed'!CX121="^", CX122, 0))</f>
        <v>4338466</v>
      </c>
      <c r="CX123">
        <f>IF('Q2.parsed'!CX121="^", 0, IF(ISNUMBER(CX122), CX122, 0) + IF('Q2.parsed'!CW121="^",CW122, 0) + IF('Q2.parsed'!CY121="^", CY122, 0))</f>
        <v>0</v>
      </c>
      <c r="CY123">
        <f>IF('Q2.parsed'!CY121="^", 0, IF(ISNUMBER(CY122), CY122, 0) + IF('Q2.parsed'!CX121="^",CX122, 0) + IF('Q2.parsed'!CZ121="^", CZ122, 0))</f>
        <v>3748259</v>
      </c>
      <c r="CZ123">
        <f>IF('Q2.parsed'!CZ121="^", 0, IF(ISNUMBER(CZ122), CZ122, 0) + IF('Q2.parsed'!CY121="^",CY122, 0) + IF('Q2.parsed'!DA121="^", DA122, 0))</f>
        <v>0</v>
      </c>
      <c r="DA123">
        <f>IF('Q2.parsed'!DA121="^", 0, IF(ISNUMBER(DA122), DA122, 0) + IF('Q2.parsed'!CZ121="^",CZ122, 0) + IF('Q2.parsed'!DB121="^", DB122, 0))</f>
        <v>2504849</v>
      </c>
      <c r="DB123">
        <f>IF('Q2.parsed'!DB121="^", 0, IF(ISNUMBER(DB122), DB122, 0) + IF('Q2.parsed'!DA121="^",DA122, 0) + IF('Q2.parsed'!DC121="^", DC122, 0))</f>
        <v>0</v>
      </c>
      <c r="DC123">
        <f>IF('Q2.parsed'!DC121="^", 0, IF(ISNUMBER(DC122), DC122, 0) + IF('Q2.parsed'!DB121="^",DB122, 0) + IF('Q2.parsed'!DD121="^", DD122, 0))</f>
        <v>1526566</v>
      </c>
      <c r="DD123">
        <f>IF('Q2.parsed'!DD121="^", 0, IF(ISNUMBER(DD122), DD122, 0) + IF('Q2.parsed'!DC121="^",DC122, 0) + IF('Q2.parsed'!DE121="^", DE122, 0))</f>
        <v>0</v>
      </c>
      <c r="DE123">
        <f>IF('Q2.parsed'!DE121="^", 0, IF(ISNUMBER(DE122), DE122, 0) + IF('Q2.parsed'!DD121="^",DD122, 0) + IF('Q2.parsed'!DF121="^", DF122, 0))</f>
        <v>682663</v>
      </c>
      <c r="DF123">
        <f>IF('Q2.parsed'!DF121="^", 0, IF(ISNUMBER(DF122), DF122, 0) + IF('Q2.parsed'!DE121="^",DE122, 0) + IF('Q2.parsed'!DG121="^", DG122, 0))</f>
        <v>0</v>
      </c>
      <c r="DG123">
        <f>IF('Q2.parsed'!DG121="^", 0, IF(ISNUMBER(DG122), DG122, 0) + IF('Q2.parsed'!DF121="^",DF122, 0) + IF('Q2.parsed'!DH121="^", DH122, 0))</f>
        <v>157110</v>
      </c>
      <c r="DH123">
        <f>IF('Q2.parsed'!DH121="^", 0, IF(ISNUMBER(DH122), DH122, 0) + IF('Q2.parsed'!DG121="^",DG122, 0) + IF('Q2.parsed'!DI121="^", DI122, 0))</f>
        <v>4413</v>
      </c>
      <c r="DI123">
        <f>IF('Q2.parsed'!DI121="^", 0, IF(ISNUMBER(DI122), DI122, 0) + IF('Q2.parsed'!DH121="^",DH122, 0) + IF('Q2.parsed'!DJ121="^", DJ122, 0))</f>
        <v>710</v>
      </c>
      <c r="DJ123">
        <f>IF('Q2.parsed'!DJ121="^", 0, IF(ISNUMBER(DJ122), DJ122, 0) + IF('Q2.parsed'!DI121="^",DI122, 0) + IF('Q2.parsed'!DK121="^", DK122, 0))</f>
        <v>754</v>
      </c>
      <c r="DK123">
        <f>IF('Q2.parsed'!DK121="^", 0, IF(ISNUMBER(DK122), DK122, 0) + IF('Q2.parsed'!DJ121="^",DJ122, 0) + IF('Q2.parsed'!DL121="^", DL122, 0))</f>
        <v>0</v>
      </c>
      <c r="DL123">
        <f>IF('Q2.parsed'!DL121="^", 0, IF(ISNUMBER(DL122), DL122, 0) + IF('Q2.parsed'!DK121="^",DK122, 0) + IF('Q2.parsed'!DM121="^", DM122, 0))</f>
        <v>754</v>
      </c>
      <c r="DM123">
        <f>IF('Q2.parsed'!DM121="^", 0, IF(ISNUMBER(DM122), DM122, 0) + IF('Q2.parsed'!DL121="^",DL122, 0) + IF('Q2.parsed'!DN121="^", DN122, 0))</f>
        <v>544</v>
      </c>
      <c r="DN123">
        <f>IF('Q2.parsed'!DN121="^", 0, IF(ISNUMBER(DN122), DN122, 0) + IF('Q2.parsed'!DM121="^",DM122, 0) + IF('Q2.parsed'!DO121="^", DO122, 0))</f>
        <v>0</v>
      </c>
      <c r="DO123">
        <f>IF('Q2.parsed'!DO121="^", 0, IF(ISNUMBER(DO122), DO122, 0) + IF('Q2.parsed'!DN121="^",DN122, 0) + IF('Q2.parsed'!DP121="^", DP122, 0))</f>
        <v>425</v>
      </c>
      <c r="DP123">
        <f>IF('Q2.parsed'!DP121="^", 0, IF(ISNUMBER(DP122), DP122, 0) + IF('Q2.parsed'!DO121="^",DO122, 0) + IF('Q2.parsed'!DQ121="^", DQ122, 0))</f>
        <v>0</v>
      </c>
      <c r="DQ123">
        <f>IF('Q2.parsed'!DQ121="^", 0, IF(ISNUMBER(DQ122), DQ122, 0) + IF('Q2.parsed'!DP121="^",DP122, 0) + IF('Q2.parsed'!DR121="^", DR122, 0))</f>
        <v>246</v>
      </c>
      <c r="DR123">
        <f>IF('Q2.parsed'!DR121="^", 0, IF(ISNUMBER(DR122), DR122, 0) + IF('Q2.parsed'!DQ121="^",DQ122, 0) + IF('Q2.parsed'!DS121="^", DS122, 0))</f>
        <v>0</v>
      </c>
      <c r="DS123">
        <f>IF('Q2.parsed'!DS121="^", 0, IF(ISNUMBER(DS122), DS122, 0) + IF('Q2.parsed'!DR121="^",DR122, 0) + IF('Q2.parsed'!DT121="^", DT122, 0))</f>
        <v>14</v>
      </c>
      <c r="DT123">
        <f>IF('Q2.parsed'!DT121="^", 0, IF(ISNUMBER(DT122), DT122, 0) + IF('Q2.parsed'!DS121="^",DS122, 0) + IF('Q2.parsed'!DU121="^", DU122, 0))</f>
        <v>6</v>
      </c>
      <c r="DU123">
        <f>IF('Q2.parsed'!DU121="^", 0, IF(ISNUMBER(DU122), DU122, 0) + IF('Q2.parsed'!DT121="^",DT122, 0) + IF('Q2.parsed'!DV121="^", DV122, 0))</f>
        <v>9</v>
      </c>
      <c r="DV123">
        <f>IF('Q2.parsed'!DV121="^", 0, IF(ISNUMBER(DV122), DV122, 0) + IF('Q2.parsed'!DU121="^",DU122, 0) + IF('Q2.parsed'!DW121="^", DW122, 0))</f>
        <v>0</v>
      </c>
      <c r="DW123">
        <f>IF('Q2.parsed'!DW121="^", 0, IF(ISNUMBER(DW122), DW122, 0) + IF('Q2.parsed'!DV121="^",DV122, 0) + IF('Q2.parsed'!DX121="^", DX122, 0))</f>
        <v>5</v>
      </c>
      <c r="DX123">
        <f>IF('Q2.parsed'!DX121="^", 0, IF(ISNUMBER(DX122), DX122, 0) + IF('Q2.parsed'!DW121="^",DW122, 0) + IF('Q2.parsed'!DY121="^", DY122, 0))</f>
        <v>0</v>
      </c>
      <c r="DY123">
        <f>IF('Q2.parsed'!DY121="^", 0, IF(ISNUMBER(DY122), DY122, 0) + IF('Q2.parsed'!DX121="^",DX122, 0) + IF('Q2.parsed'!DZ121="^", DZ122, 0))</f>
        <v>2</v>
      </c>
      <c r="DZ123">
        <f>IF('Q2.parsed'!DZ121="^", 0, IF(ISNUMBER(DZ122), DZ122, 0) + IF('Q2.parsed'!DY121="^",DY122, 0) + IF('Q2.parsed'!EA121="^", EA122, 0))</f>
        <v>0</v>
      </c>
      <c r="EA123">
        <f>IF('Q2.parsed'!EA121="^", 0, IF(ISNUMBER(EA122), EA122, 0) + IF('Q2.parsed'!DZ121="^",DZ122, 0) + IF('Q2.parsed'!EB121="^", EB122, 0))</f>
        <v>1</v>
      </c>
      <c r="EB123">
        <f>IF('Q2.parsed'!EB121="^", 0, IF(ISNUMBER(EB122), EB122, 0) + IF('Q2.parsed'!EA121="^",EA122, 0) + IF('Q2.parsed'!EC121="^", EC122, 0))</f>
        <v>0</v>
      </c>
      <c r="EC123">
        <f>IF('Q2.parsed'!EC121="^", 0, IF(ISNUMBER(EC122), EC122, 0) + IF('Q2.parsed'!EB121="^",EB122, 0) + IF('Q2.parsed'!ED121="^", ED122, 0))</f>
        <v>0</v>
      </c>
      <c r="ED123">
        <f>IF('Q2.parsed'!ED121="^", 0, IF(ISNUMBER(ED122), ED122, 0) + IF('Q2.parsed'!EC121="^",EC122, 0) + IF('Q2.parsed'!EE121="^", EE122, 0))</f>
        <v>0</v>
      </c>
      <c r="EE123">
        <f>IF('Q2.parsed'!EE121="^", 0, IF(ISNUMBER(EE122), EE122, 0) + IF('Q2.parsed'!ED121="^",ED122, 0) + IF('Q2.parsed'!EF121="^", EF122, 0))</f>
        <v>0</v>
      </c>
      <c r="EF123">
        <f>IF('Q2.parsed'!EF121="^", 0, IF(ISNUMBER(EF122), EF122, 0) + IF('Q2.parsed'!EE121="^",EE122, 0) + IF('Q2.parsed'!EG121="^", EG122, 0))</f>
        <v>0</v>
      </c>
      <c r="EG123">
        <f>IF('Q2.parsed'!EG121="^", 0, IF(ISNUMBER(EG122), EG122, 0) + IF('Q2.parsed'!EF121="^",EF122, 0) + IF('Q2.parsed'!EH121="^", EH122, 0))</f>
        <v>0</v>
      </c>
      <c r="EH123">
        <f>IF('Q2.parsed'!EH121="^", 0, IF(ISNUMBER(EH122), EH122, 0) + IF('Q2.parsed'!EG121="^",EG122, 0) + IF('Q2.parsed'!EI121="^", EI122, 0))</f>
        <v>0</v>
      </c>
      <c r="EI123">
        <f>IF('Q2.parsed'!EI121="^", 0, IF(ISNUMBER(EI122), EI122, 0) + IF('Q2.parsed'!EH121="^",EH122, 0) + IF('Q2.parsed'!EJ121="^", EJ122, 0))</f>
        <v>0</v>
      </c>
      <c r="EJ123">
        <f>IF('Q2.parsed'!EJ121="^", 0, IF(ISNUMBER(EJ122), EJ122, 0) + IF('Q2.parsed'!EI121="^",EI122, 0) + IF('Q2.parsed'!EK121="^", EK122, 0))</f>
        <v>0</v>
      </c>
      <c r="EK123">
        <f>IF('Q2.parsed'!EK121="^", 0, IF(ISNUMBER(EK122), EK122, 0) + IF('Q2.parsed'!EJ121="^",EJ122, 0) + IF('Q2.parsed'!EL121="^", EL122, 0))</f>
        <v>0</v>
      </c>
      <c r="EL123">
        <f>IF('Q2.parsed'!EL121="^", 0, IF(ISNUMBER(EL122), EL122, 0) + IF('Q2.parsed'!EK121="^",EK122, 0) + IF('Q2.parsed'!EM121="^", EM122, 0))</f>
        <v>0</v>
      </c>
      <c r="EM123">
        <f>'Q2.parsed'!EM121</f>
        <v>0</v>
      </c>
    </row>
    <row r="124" spans="1:143">
      <c r="A124">
        <f>'Q2.parsed'!A122</f>
        <v>0</v>
      </c>
      <c r="B124">
        <f>IF('Q2.parsed'!B122="^", 0, IF(ISNUMBER(B123), B123, 0) + IF('Q2.parsed'!A122="^",A123, 0) + IF('Q2.parsed'!C122="^", C123, 0))</f>
        <v>0</v>
      </c>
      <c r="C124">
        <f>IF('Q2.parsed'!C122="^", 0, IF(ISNUMBER(C123), C123, 0) + IF('Q2.parsed'!B122="^",B123, 0) + IF('Q2.parsed'!D122="^", D123, 0))</f>
        <v>0</v>
      </c>
      <c r="D124">
        <f>IF('Q2.parsed'!D122="^", 0, IF(ISNUMBER(D123), D123, 0) + IF('Q2.parsed'!C122="^",C123, 0) + IF('Q2.parsed'!E122="^", E123, 0))</f>
        <v>0</v>
      </c>
      <c r="E124">
        <f>IF('Q2.parsed'!E122="^", 0, IF(ISNUMBER(E123), E123, 0) + IF('Q2.parsed'!D122="^",D123, 0) + IF('Q2.parsed'!F122="^", F123, 0))</f>
        <v>0</v>
      </c>
      <c r="F124">
        <f>IF('Q2.parsed'!F122="^", 0, IF(ISNUMBER(F123), F123, 0) + IF('Q2.parsed'!E122="^",E123, 0) + IF('Q2.parsed'!G122="^", G123, 0))</f>
        <v>0</v>
      </c>
      <c r="G124">
        <f>IF('Q2.parsed'!G122="^", 0, IF(ISNUMBER(G123), G123, 0) + IF('Q2.parsed'!F122="^",F123, 0) + IF('Q2.parsed'!H122="^", H123, 0))</f>
        <v>0</v>
      </c>
      <c r="H124">
        <f>IF('Q2.parsed'!H122="^", 0, IF(ISNUMBER(H123), H123, 0) + IF('Q2.parsed'!G122="^",G123, 0) + IF('Q2.parsed'!I122="^", I123, 0))</f>
        <v>0</v>
      </c>
      <c r="I124">
        <f>IF('Q2.parsed'!I122="^", 0, IF(ISNUMBER(I123), I123, 0) + IF('Q2.parsed'!H122="^",H123, 0) + IF('Q2.parsed'!J122="^", J123, 0))</f>
        <v>0</v>
      </c>
      <c r="J124">
        <f>IF('Q2.parsed'!J122="^", 0, IF(ISNUMBER(J123), J123, 0) + IF('Q2.parsed'!I122="^",I123, 0) + IF('Q2.parsed'!K122="^", K123, 0))</f>
        <v>0</v>
      </c>
      <c r="K124">
        <f>IF('Q2.parsed'!K122="^", 0, IF(ISNUMBER(K123), K123, 0) + IF('Q2.parsed'!J122="^",J123, 0) + IF('Q2.parsed'!L122="^", L123, 0))</f>
        <v>0</v>
      </c>
      <c r="L124">
        <f>IF('Q2.parsed'!L122="^", 0, IF(ISNUMBER(L123), L123, 0) + IF('Q2.parsed'!K122="^",K123, 0) + IF('Q2.parsed'!M122="^", M123, 0))</f>
        <v>1</v>
      </c>
      <c r="M124">
        <f>IF('Q2.parsed'!M122="^", 0, IF(ISNUMBER(M123), M123, 0) + IF('Q2.parsed'!L122="^",L123, 0) + IF('Q2.parsed'!N122="^", N123, 0))</f>
        <v>0</v>
      </c>
      <c r="N124">
        <f>IF('Q2.parsed'!N122="^", 0, IF(ISNUMBER(N123), N123, 0) + IF('Q2.parsed'!M122="^",M123, 0) + IF('Q2.parsed'!O122="^", O123, 0))</f>
        <v>2</v>
      </c>
      <c r="O124">
        <f>IF('Q2.parsed'!O122="^", 0, IF(ISNUMBER(O123), O123, 0) + IF('Q2.parsed'!N122="^",N123, 0) + IF('Q2.parsed'!P122="^", P123, 0))</f>
        <v>0</v>
      </c>
      <c r="P124">
        <f>IF('Q2.parsed'!P122="^", 0, IF(ISNUMBER(P123), P123, 0) + IF('Q2.parsed'!O122="^",O123, 0) + IF('Q2.parsed'!Q122="^", Q123, 0))</f>
        <v>58</v>
      </c>
      <c r="Q124">
        <f>IF('Q2.parsed'!Q122="^", 0, IF(ISNUMBER(Q123), Q123, 0) + IF('Q2.parsed'!P122="^",P123, 0) + IF('Q2.parsed'!R122="^", R123, 0))</f>
        <v>0</v>
      </c>
      <c r="R124">
        <f>IF('Q2.parsed'!R122="^", 0, IF(ISNUMBER(R123), R123, 0) + IF('Q2.parsed'!Q122="^",Q123, 0) + IF('Q2.parsed'!S122="^", S123, 0))</f>
        <v>148</v>
      </c>
      <c r="S124">
        <f>IF('Q2.parsed'!S122="^", 0, IF(ISNUMBER(S123), S123, 0) + IF('Q2.parsed'!R122="^",R123, 0) + IF('Q2.parsed'!T122="^", T123, 0))</f>
        <v>0</v>
      </c>
      <c r="T124">
        <f>IF('Q2.parsed'!T122="^", 0, IF(ISNUMBER(T123), T123, 0) + IF('Q2.parsed'!S122="^",S123, 0) + IF('Q2.parsed'!U122="^", U123, 0))</f>
        <v>213</v>
      </c>
      <c r="U124">
        <f>IF('Q2.parsed'!U122="^", 0, IF(ISNUMBER(U123), U123, 0) + IF('Q2.parsed'!T122="^",T123, 0) + IF('Q2.parsed'!V122="^", V123, 0))</f>
        <v>0</v>
      </c>
      <c r="V124">
        <f>IF('Q2.parsed'!V122="^", 0, IF(ISNUMBER(V123), V123, 0) + IF('Q2.parsed'!U122="^",U123, 0) + IF('Q2.parsed'!W122="^", W123, 0))</f>
        <v>200</v>
      </c>
      <c r="W124">
        <f>IF('Q2.parsed'!W122="^", 0, IF(ISNUMBER(W123), W123, 0) + IF('Q2.parsed'!V122="^",V123, 0) + IF('Q2.parsed'!X122="^", X123, 0))</f>
        <v>0</v>
      </c>
      <c r="X124">
        <f>IF('Q2.parsed'!X122="^", 0, IF(ISNUMBER(X123), X123, 0) + IF('Q2.parsed'!W122="^",W123, 0) + IF('Q2.parsed'!Y122="^", Y123, 0))</f>
        <v>960</v>
      </c>
      <c r="Y124">
        <f>IF('Q2.parsed'!Y122="^", 0, IF(ISNUMBER(Y123), Y123, 0) + IF('Q2.parsed'!X122="^",X123, 0) + IF('Q2.parsed'!Z122="^", Z123, 0))</f>
        <v>0</v>
      </c>
      <c r="Z124">
        <f>IF('Q2.parsed'!Z122="^", 0, IF(ISNUMBER(Z123), Z123, 0) + IF('Q2.parsed'!Y122="^",Y123, 0) + IF('Q2.parsed'!AA122="^", AA123, 0))</f>
        <v>1601</v>
      </c>
      <c r="AA124">
        <f>IF('Q2.parsed'!AA122="^", 0, IF(ISNUMBER(AA123), AA123, 0) + IF('Q2.parsed'!Z122="^",Z123, 0) + IF('Q2.parsed'!AB122="^", AB123, 0))</f>
        <v>0</v>
      </c>
      <c r="AB124">
        <f>IF('Q2.parsed'!AB122="^", 0, IF(ISNUMBER(AB123), AB123, 0) + IF('Q2.parsed'!AA122="^",AA123, 0) + IF('Q2.parsed'!AC122="^", AC123, 0))</f>
        <v>1462</v>
      </c>
      <c r="AC124">
        <f>IF('Q2.parsed'!AC122="^", 0, IF(ISNUMBER(AC123), AC123, 0) + IF('Q2.parsed'!AB122="^",AB123, 0) + IF('Q2.parsed'!AD122="^", AD123, 0))</f>
        <v>2638</v>
      </c>
      <c r="AD124">
        <f>IF('Q2.parsed'!AD122="^", 0, IF(ISNUMBER(AD123), AD123, 0) + IF('Q2.parsed'!AC122="^",AC123, 0) + IF('Q2.parsed'!AE122="^", AE123, 0))</f>
        <v>1004</v>
      </c>
      <c r="AE124">
        <f>IF('Q2.parsed'!AE122="^", 0, IF(ISNUMBER(AE123), AE123, 0) + IF('Q2.parsed'!AD122="^",AD123, 0) + IF('Q2.parsed'!AF122="^", AF123, 0))</f>
        <v>0</v>
      </c>
      <c r="AF124">
        <f>IF('Q2.parsed'!AF122="^", 0, IF(ISNUMBER(AF123), AF123, 0) + IF('Q2.parsed'!AE122="^",AE123, 0) + IF('Q2.parsed'!AG122="^", AG123, 0))</f>
        <v>34278</v>
      </c>
      <c r="AG124">
        <f>IF('Q2.parsed'!AG122="^", 0, IF(ISNUMBER(AG123), AG123, 0) + IF('Q2.parsed'!AF122="^",AF123, 0) + IF('Q2.parsed'!AH122="^", AH123, 0))</f>
        <v>0</v>
      </c>
      <c r="AH124">
        <f>IF('Q2.parsed'!AH122="^", 0, IF(ISNUMBER(AH123), AH123, 0) + IF('Q2.parsed'!AG122="^",AG123, 0) + IF('Q2.parsed'!AI122="^", AI123, 0))</f>
        <v>31352</v>
      </c>
      <c r="AI124">
        <f>IF('Q2.parsed'!AI122="^", 0, IF(ISNUMBER(AI123), AI123, 0) + IF('Q2.parsed'!AH122="^",AH123, 0) + IF('Q2.parsed'!AJ122="^", AJ123, 0))</f>
        <v>60428</v>
      </c>
      <c r="AJ124">
        <f>IF('Q2.parsed'!AJ122="^", 0, IF(ISNUMBER(AJ123), AJ123, 0) + IF('Q2.parsed'!AI122="^",AI123, 0) + IF('Q2.parsed'!AK122="^", AK123, 0))</f>
        <v>66812</v>
      </c>
      <c r="AK124">
        <f>IF('Q2.parsed'!AK122="^", 0, IF(ISNUMBER(AK123), AK123, 0) + IF('Q2.parsed'!AJ122="^",AJ123, 0) + IF('Q2.parsed'!AL122="^", AL123, 0))</f>
        <v>0</v>
      </c>
      <c r="AL124">
        <f>IF('Q2.parsed'!AL122="^", 0, IF(ISNUMBER(AL123), AL123, 0) + IF('Q2.parsed'!AK122="^",AK123, 0) + IF('Q2.parsed'!AM122="^", AM123, 0))</f>
        <v>165870</v>
      </c>
      <c r="AM124">
        <f>IF('Q2.parsed'!AM122="^", 0, IF(ISNUMBER(AM123), AM123, 0) + IF('Q2.parsed'!AL122="^",AL123, 0) + IF('Q2.parsed'!AN122="^", AN123, 0))</f>
        <v>0</v>
      </c>
      <c r="AN124">
        <f>IF('Q2.parsed'!AN122="^", 0, IF(ISNUMBER(AN123), AN123, 0) + IF('Q2.parsed'!AM122="^",AM123, 0) + IF('Q2.parsed'!AO122="^", AO123, 0))</f>
        <v>333073</v>
      </c>
      <c r="AO124">
        <f>IF('Q2.parsed'!AO122="^", 0, IF(ISNUMBER(AO123), AO123, 0) + IF('Q2.parsed'!AN122="^",AN123, 0) + IF('Q2.parsed'!AP122="^", AP123, 0))</f>
        <v>0</v>
      </c>
      <c r="AP124">
        <f>IF('Q2.parsed'!AP122="^", 0, IF(ISNUMBER(AP123), AP123, 0) + IF('Q2.parsed'!AO122="^",AO123, 0) + IF('Q2.parsed'!AQ122="^", AQ123, 0))</f>
        <v>5745213</v>
      </c>
      <c r="AQ124">
        <f>IF('Q2.parsed'!AQ122="^", 0, IF(ISNUMBER(AQ123), AQ123, 0) + IF('Q2.parsed'!AP122="^",AP123, 0) + IF('Q2.parsed'!AR122="^", AR123, 0))</f>
        <v>0</v>
      </c>
      <c r="AR124">
        <f>IF('Q2.parsed'!AR122="^", 0, IF(ISNUMBER(AR123), AR123, 0) + IF('Q2.parsed'!AQ122="^",AQ123, 0) + IF('Q2.parsed'!AS122="^", AS123, 0))</f>
        <v>47866602</v>
      </c>
      <c r="AS124">
        <f>IF('Q2.parsed'!AS122="^", 0, IF(ISNUMBER(AS123), AS123, 0) + IF('Q2.parsed'!AR122="^",AR123, 0) + IF('Q2.parsed'!AT122="^", AT123, 0))</f>
        <v>0</v>
      </c>
      <c r="AT124">
        <f>IF('Q2.parsed'!AT122="^", 0, IF(ISNUMBER(AT123), AT123, 0) + IF('Q2.parsed'!AS122="^",AS123, 0) + IF('Q2.parsed'!AU122="^", AU123, 0))</f>
        <v>45111003</v>
      </c>
      <c r="AU124">
        <f>IF('Q2.parsed'!AU122="^", 0, IF(ISNUMBER(AU123), AU123, 0) + IF('Q2.parsed'!AT122="^",AT123, 0) + IF('Q2.parsed'!AV122="^", AV123, 0))</f>
        <v>61654988</v>
      </c>
      <c r="AV124">
        <f>IF('Q2.parsed'!AV122="^", 0, IF(ISNUMBER(AV123), AV123, 0) + IF('Q2.parsed'!AU122="^",AU123, 0) + IF('Q2.parsed'!AW122="^", AW123, 0))</f>
        <v>0</v>
      </c>
      <c r="AW124">
        <f>IF('Q2.parsed'!AW122="^", 0, IF(ISNUMBER(AW123), AW123, 0) + IF('Q2.parsed'!AV122="^",AV123, 0) + IF('Q2.parsed'!AX122="^", AX123, 0))</f>
        <v>170237384</v>
      </c>
      <c r="AX124">
        <f>IF('Q2.parsed'!AX122="^", 0, IF(ISNUMBER(AX123), AX123, 0) + IF('Q2.parsed'!AW122="^",AW123, 0) + IF('Q2.parsed'!AY122="^", AY123, 0))</f>
        <v>0</v>
      </c>
      <c r="AY124">
        <f>IF('Q2.parsed'!AY122="^", 0, IF(ISNUMBER(AY123), AY123, 0) + IF('Q2.parsed'!AX122="^",AX123, 0) + IF('Q2.parsed'!AZ122="^", AZ123, 0))</f>
        <v>102247115</v>
      </c>
      <c r="AZ124">
        <f>IF('Q2.parsed'!AZ122="^", 0, IF(ISNUMBER(AZ123), AZ123, 0) + IF('Q2.parsed'!AY122="^",AY123, 0) + IF('Q2.parsed'!BA122="^", BA123, 0))</f>
        <v>223994817</v>
      </c>
      <c r="BA124">
        <f>IF('Q2.parsed'!BA122="^", 0, IF(ISNUMBER(BA123), BA123, 0) + IF('Q2.parsed'!AZ122="^",AZ123, 0) + IF('Q2.parsed'!BB122="^", BB123, 0))</f>
        <v>0</v>
      </c>
      <c r="BB124">
        <f>IF('Q2.parsed'!BB122="^", 0, IF(ISNUMBER(BB123), BB123, 0) + IF('Q2.parsed'!BA122="^",BA123, 0) + IF('Q2.parsed'!BC122="^", BC123, 0))</f>
        <v>294502941</v>
      </c>
      <c r="BC124">
        <f>IF('Q2.parsed'!BC122="^", 0, IF(ISNUMBER(BC123), BC123, 0) + IF('Q2.parsed'!BB122="^",BB123, 0) + IF('Q2.parsed'!BD122="^", BD123, 0))</f>
        <v>0</v>
      </c>
      <c r="BD124">
        <f>IF('Q2.parsed'!BD122="^", 0, IF(ISNUMBER(BD123), BD123, 0) + IF('Q2.parsed'!BC122="^",BC123, 0) + IF('Q2.parsed'!BE122="^", BE123, 0))</f>
        <v>426590951</v>
      </c>
      <c r="BE124">
        <f>IF('Q2.parsed'!BE122="^", 0, IF(ISNUMBER(BE123), BE123, 0) + IF('Q2.parsed'!BD122="^",BD123, 0) + IF('Q2.parsed'!BF122="^", BF123, 0))</f>
        <v>0</v>
      </c>
      <c r="BF124">
        <f>IF('Q2.parsed'!BF122="^", 0, IF(ISNUMBER(BF123), BF123, 0) + IF('Q2.parsed'!BE122="^",BE123, 0) + IF('Q2.parsed'!BG122="^", BG123, 0))</f>
        <v>793606744</v>
      </c>
      <c r="BG124">
        <f>IF('Q2.parsed'!BG122="^", 0, IF(ISNUMBER(BG123), BG123, 0) + IF('Q2.parsed'!BF122="^",BF123, 0) + IF('Q2.parsed'!BH122="^", BH123, 0))</f>
        <v>539771032</v>
      </c>
      <c r="BH124">
        <f>IF('Q2.parsed'!BH122="^", 0, IF(ISNUMBER(BH123), BH123, 0) + IF('Q2.parsed'!BG122="^",BG123, 0) + IF('Q2.parsed'!BI122="^", BI123, 0))</f>
        <v>2167912063</v>
      </c>
      <c r="BI124">
        <f>IF('Q2.parsed'!BI122="^", 0, IF(ISNUMBER(BI123), BI123, 0) + IF('Q2.parsed'!BH122="^",BH123, 0) + IF('Q2.parsed'!BJ122="^", BJ123, 0))</f>
        <v>0</v>
      </c>
      <c r="BJ124">
        <f>IF('Q2.parsed'!BJ122="^", 0, IF(ISNUMBER(BJ123), BJ123, 0) + IF('Q2.parsed'!BI122="^",BI123, 0) + IF('Q2.parsed'!BK122="^", BK123, 0))</f>
        <v>8876325037</v>
      </c>
      <c r="BK124">
        <f>IF('Q2.parsed'!BK122="^", 0, IF(ISNUMBER(BK123), BK123, 0) + IF('Q2.parsed'!BJ122="^",BJ123, 0) + IF('Q2.parsed'!BL122="^", BL123, 0))</f>
        <v>0</v>
      </c>
      <c r="BL124">
        <f>IF('Q2.parsed'!BL122="^", 0, IF(ISNUMBER(BL123), BL123, 0) + IF('Q2.parsed'!BK122="^",BK123, 0) + IF('Q2.parsed'!BM122="^", BM123, 0))</f>
        <v>8801522385</v>
      </c>
      <c r="BM124">
        <f>IF('Q2.parsed'!BM122="^", 0, IF(ISNUMBER(BM123), BM123, 0) + IF('Q2.parsed'!BL122="^",BL123, 0) + IF('Q2.parsed'!BN122="^", BN123, 0))</f>
        <v>0</v>
      </c>
      <c r="BN124">
        <f>IF('Q2.parsed'!BN122="^", 0, IF(ISNUMBER(BN123), BN123, 0) + IF('Q2.parsed'!BM122="^",BM123, 0) + IF('Q2.parsed'!BO122="^", BO123, 0))</f>
        <v>13724502608</v>
      </c>
      <c r="BO124">
        <f>IF('Q2.parsed'!BO122="^", 0, IF(ISNUMBER(BO123), BO123, 0) + IF('Q2.parsed'!BN122="^",BN123, 0) + IF('Q2.parsed'!BP122="^", BP123, 0))</f>
        <v>0</v>
      </c>
      <c r="BP124">
        <f>IF('Q2.parsed'!BP122="^", 0, IF(ISNUMBER(BP123), BP123, 0) + IF('Q2.parsed'!BO122="^",BO123, 0) + IF('Q2.parsed'!BQ122="^", BQ123, 0))</f>
        <v>8213608916</v>
      </c>
      <c r="BQ124">
        <f>IF('Q2.parsed'!BQ122="^", 0, IF(ISNUMBER(BQ123), BQ123, 0) + IF('Q2.parsed'!BP122="^",BP123, 0) + IF('Q2.parsed'!BR122="^", BR123, 0))</f>
        <v>0</v>
      </c>
      <c r="BR124">
        <f>IF('Q2.parsed'!BR122="^", 0, IF(ISNUMBER(BR123), BR123, 0) + IF('Q2.parsed'!BQ122="^",BQ123, 0) + IF('Q2.parsed'!BS122="^", BS123, 0))</f>
        <v>19091283637</v>
      </c>
      <c r="BS124">
        <f>IF('Q2.parsed'!BS122="^", 0, IF(ISNUMBER(BS123), BS123, 0) + IF('Q2.parsed'!BR122="^",BR123, 0) + IF('Q2.parsed'!BT122="^", BT123, 0))</f>
        <v>0</v>
      </c>
      <c r="BT124">
        <f>IF('Q2.parsed'!BT122="^", 0, IF(ISNUMBER(BT123), BT123, 0) + IF('Q2.parsed'!BS122="^",BS123, 0) + IF('Q2.parsed'!BU122="^", BU123, 0))</f>
        <v>27234230160</v>
      </c>
      <c r="BU124">
        <f>IF('Q2.parsed'!BU122="^", 0, IF(ISNUMBER(BU123), BU123, 0) + IF('Q2.parsed'!BT122="^",BT123, 0) + IF('Q2.parsed'!BV122="^", BV123, 0))</f>
        <v>0</v>
      </c>
      <c r="BV124">
        <f>IF('Q2.parsed'!BV122="^", 0, IF(ISNUMBER(BV123), BV123, 0) + IF('Q2.parsed'!BU122="^",BU123, 0) + IF('Q2.parsed'!BW122="^", BW123, 0))</f>
        <v>31561422221</v>
      </c>
      <c r="BW124">
        <f>IF('Q2.parsed'!BW122="^", 0, IF(ISNUMBER(BW123), BW123, 0) + IF('Q2.parsed'!BV122="^",BV123, 0) + IF('Q2.parsed'!BX122="^", BX123, 0))</f>
        <v>0</v>
      </c>
      <c r="BX124">
        <f>IF('Q2.parsed'!BX122="^", 0, IF(ISNUMBER(BX123), BX123, 0) + IF('Q2.parsed'!BW122="^",BW123, 0) + IF('Q2.parsed'!BY122="^", BY123, 0))</f>
        <v>20963646368</v>
      </c>
      <c r="BY124">
        <f>IF('Q2.parsed'!BY122="^", 0, IF(ISNUMBER(BY123), BY123, 0) + IF('Q2.parsed'!BX122="^",BX123, 0) + IF('Q2.parsed'!BZ122="^", BZ123, 0))</f>
        <v>0</v>
      </c>
      <c r="BZ124">
        <f>IF('Q2.parsed'!BZ122="^", 0, IF(ISNUMBER(BZ123), BZ123, 0) + IF('Q2.parsed'!BY122="^",BY123, 0) + IF('Q2.parsed'!CA122="^", CA123, 0))</f>
        <v>6560744472</v>
      </c>
      <c r="CA124">
        <f>IF('Q2.parsed'!CA122="^", 0, IF(ISNUMBER(CA123), CA123, 0) + IF('Q2.parsed'!BZ122="^",BZ123, 0) + IF('Q2.parsed'!CB122="^", CB123, 0))</f>
        <v>0</v>
      </c>
      <c r="CB124">
        <f>IF('Q2.parsed'!CB122="^", 0, IF(ISNUMBER(CB123), CB123, 0) + IF('Q2.parsed'!CA122="^",CA123, 0) + IF('Q2.parsed'!CC122="^", CC123, 0))</f>
        <v>1785650223</v>
      </c>
      <c r="CC124">
        <f>IF('Q2.parsed'!CC122="^", 0, IF(ISNUMBER(CC123), CC123, 0) + IF('Q2.parsed'!CB122="^",CB123, 0) + IF('Q2.parsed'!CD122="^", CD123, 0))</f>
        <v>0</v>
      </c>
      <c r="CD124">
        <f>IF('Q2.parsed'!CD122="^", 0, IF(ISNUMBER(CD123), CD123, 0) + IF('Q2.parsed'!CC122="^",CC123, 0) + IF('Q2.parsed'!CE122="^", CE123, 0))</f>
        <v>301227480</v>
      </c>
      <c r="CE124">
        <f>IF('Q2.parsed'!CE122="^", 0, IF(ISNUMBER(CE123), CE123, 0) + IF('Q2.parsed'!CD122="^",CD123, 0) + IF('Q2.parsed'!CF122="^", CF123, 0))</f>
        <v>490138629</v>
      </c>
      <c r="CF124">
        <f>IF('Q2.parsed'!CF122="^", 0, IF(ISNUMBER(CF123), CF123, 0) + IF('Q2.parsed'!CE122="^",CE123, 0) + IF('Q2.parsed'!CG122="^", CG123, 0))</f>
        <v>274530325</v>
      </c>
      <c r="CG124">
        <f>IF('Q2.parsed'!CG122="^", 0, IF(ISNUMBER(CG123), CG123, 0) + IF('Q2.parsed'!CF122="^",CF123, 0) + IF('Q2.parsed'!CH122="^", CH123, 0))</f>
        <v>0</v>
      </c>
      <c r="CH124">
        <f>IF('Q2.parsed'!CH122="^", 0, IF(ISNUMBER(CH123), CH123, 0) + IF('Q2.parsed'!CG122="^",CG123, 0) + IF('Q2.parsed'!CI122="^", CI123, 0))</f>
        <v>274530325</v>
      </c>
      <c r="CI124">
        <f>IF('Q2.parsed'!CI122="^", 0, IF(ISNUMBER(CI123), CI123, 0) + IF('Q2.parsed'!CH122="^",CH123, 0) + IF('Q2.parsed'!CJ122="^", CJ123, 0))</f>
        <v>85619176</v>
      </c>
      <c r="CJ124">
        <f>IF('Q2.parsed'!CJ122="^", 0, IF(ISNUMBER(CJ123), CJ123, 0) + IF('Q2.parsed'!CI122="^",CI123, 0) + IF('Q2.parsed'!CK122="^", CK123, 0))</f>
        <v>44427864</v>
      </c>
      <c r="CK124">
        <f>IF('Q2.parsed'!CK122="^", 0, IF(ISNUMBER(CK123), CK123, 0) + IF('Q2.parsed'!CJ122="^",CJ123, 0) + IF('Q2.parsed'!CL122="^", CL123, 0))</f>
        <v>0</v>
      </c>
      <c r="CL124">
        <f>IF('Q2.parsed'!CL122="^", 0, IF(ISNUMBER(CL123), CL123, 0) + IF('Q2.parsed'!CK122="^",CK123, 0) + IF('Q2.parsed'!CM122="^", CM123, 0))</f>
        <v>22357094</v>
      </c>
      <c r="CM124">
        <f>IF('Q2.parsed'!CM122="^", 0, IF(ISNUMBER(CM123), CM123, 0) + IF('Q2.parsed'!CL122="^",CL123, 0) + IF('Q2.parsed'!CN122="^", CN123, 0))</f>
        <v>7792091</v>
      </c>
      <c r="CN124">
        <f>IF('Q2.parsed'!CN122="^", 0, IF(ISNUMBER(CN123), CN123, 0) + IF('Q2.parsed'!CM122="^",CM123, 0) + IF('Q2.parsed'!CO122="^", CO123, 0))</f>
        <v>0</v>
      </c>
      <c r="CO124">
        <f>IF('Q2.parsed'!CO122="^", 0, IF(ISNUMBER(CO123), CO123, 0) + IF('Q2.parsed'!CN122="^",CN123, 0) + IF('Q2.parsed'!CP122="^", CP123, 0))</f>
        <v>7792091</v>
      </c>
      <c r="CP124">
        <f>IF('Q2.parsed'!CP122="^", 0, IF(ISNUMBER(CP123), CP123, 0) + IF('Q2.parsed'!CO122="^",CO123, 0) + IF('Q2.parsed'!CQ122="^", CQ123, 0))</f>
        <v>9760398</v>
      </c>
      <c r="CQ124">
        <f>IF('Q2.parsed'!CQ122="^", 0, IF(ISNUMBER(CQ123), CQ123, 0) + IF('Q2.parsed'!CP122="^",CP123, 0) + IF('Q2.parsed'!CR122="^", CR123, 0))</f>
        <v>0</v>
      </c>
      <c r="CR124">
        <f>IF('Q2.parsed'!CR122="^", 0, IF(ISNUMBER(CR123), CR123, 0) + IF('Q2.parsed'!CQ122="^",CQ123, 0) + IF('Q2.parsed'!CS122="^", CS123, 0))</f>
        <v>8311002</v>
      </c>
      <c r="CS124">
        <f>IF('Q2.parsed'!CS122="^", 0, IF(ISNUMBER(CS123), CS123, 0) + IF('Q2.parsed'!CR122="^",CR123, 0) + IF('Q2.parsed'!CT122="^", CT123, 0))</f>
        <v>0</v>
      </c>
      <c r="CT124">
        <f>IF('Q2.parsed'!CT122="^", 0, IF(ISNUMBER(CT123), CT123, 0) + IF('Q2.parsed'!CS122="^",CS123, 0) + IF('Q2.parsed'!CU122="^", CU123, 0))</f>
        <v>5881554</v>
      </c>
      <c r="CU124">
        <f>IF('Q2.parsed'!CU122="^", 0, IF(ISNUMBER(CU123), CU123, 0) + IF('Q2.parsed'!CT122="^",CT123, 0) + IF('Q2.parsed'!CV122="^", CV123, 0))</f>
        <v>0</v>
      </c>
      <c r="CV124">
        <f>IF('Q2.parsed'!CV122="^", 0, IF(ISNUMBER(CV123), CV123, 0) + IF('Q2.parsed'!CU122="^",CU123, 0) + IF('Q2.parsed'!CW122="^", CW123, 0))</f>
        <v>6432509</v>
      </c>
      <c r="CW124">
        <f>IF('Q2.parsed'!CW122="^", 0, IF(ISNUMBER(CW123), CW123, 0) + IF('Q2.parsed'!CV122="^",CV123, 0) + IF('Q2.parsed'!CX122="^", CX123, 0))</f>
        <v>0</v>
      </c>
      <c r="CX124">
        <f>IF('Q2.parsed'!CX122="^", 0, IF(ISNUMBER(CX123), CX123, 0) + IF('Q2.parsed'!CW122="^",CW123, 0) + IF('Q2.parsed'!CY122="^", CY123, 0))</f>
        <v>4338466</v>
      </c>
      <c r="CY124">
        <f>IF('Q2.parsed'!CY122="^", 0, IF(ISNUMBER(CY123), CY123, 0) + IF('Q2.parsed'!CX122="^",CX123, 0) + IF('Q2.parsed'!CZ122="^", CZ123, 0))</f>
        <v>3748259</v>
      </c>
      <c r="CZ124">
        <f>IF('Q2.parsed'!CZ122="^", 0, IF(ISNUMBER(CZ123), CZ123, 0) + IF('Q2.parsed'!CY122="^",CY123, 0) + IF('Q2.parsed'!DA122="^", DA123, 0))</f>
        <v>0</v>
      </c>
      <c r="DA124">
        <f>IF('Q2.parsed'!DA122="^", 0, IF(ISNUMBER(DA123), DA123, 0) + IF('Q2.parsed'!CZ122="^",CZ123, 0) + IF('Q2.parsed'!DB122="^", DB123, 0))</f>
        <v>2504849</v>
      </c>
      <c r="DB124">
        <f>IF('Q2.parsed'!DB122="^", 0, IF(ISNUMBER(DB123), DB123, 0) + IF('Q2.parsed'!DA122="^",DA123, 0) + IF('Q2.parsed'!DC122="^", DC123, 0))</f>
        <v>1526566</v>
      </c>
      <c r="DC124">
        <f>IF('Q2.parsed'!DC122="^", 0, IF(ISNUMBER(DC123), DC123, 0) + IF('Q2.parsed'!DB122="^",DB123, 0) + IF('Q2.parsed'!DD122="^", DD123, 0))</f>
        <v>0</v>
      </c>
      <c r="DD124">
        <f>IF('Q2.parsed'!DD122="^", 0, IF(ISNUMBER(DD123), DD123, 0) + IF('Q2.parsed'!DC122="^",DC123, 0) + IF('Q2.parsed'!DE122="^", DE123, 0))</f>
        <v>1526566</v>
      </c>
      <c r="DE124">
        <f>IF('Q2.parsed'!DE122="^", 0, IF(ISNUMBER(DE123), DE123, 0) + IF('Q2.parsed'!DD122="^",DD123, 0) + IF('Q2.parsed'!DF122="^", DF123, 0))</f>
        <v>682663</v>
      </c>
      <c r="DF124">
        <f>IF('Q2.parsed'!DF122="^", 0, IF(ISNUMBER(DF123), DF123, 0) + IF('Q2.parsed'!DE122="^",DE123, 0) + IF('Q2.parsed'!DG122="^", DG123, 0))</f>
        <v>157110</v>
      </c>
      <c r="DG124">
        <f>IF('Q2.parsed'!DG122="^", 0, IF(ISNUMBER(DG123), DG123, 0) + IF('Q2.parsed'!DF122="^",DF123, 0) + IF('Q2.parsed'!DH122="^", DH123, 0))</f>
        <v>0</v>
      </c>
      <c r="DH124">
        <f>IF('Q2.parsed'!DH122="^", 0, IF(ISNUMBER(DH123), DH123, 0) + IF('Q2.parsed'!DG122="^",DG123, 0) + IF('Q2.parsed'!DI122="^", DI123, 0))</f>
        <v>162233</v>
      </c>
      <c r="DI124">
        <f>IF('Q2.parsed'!DI122="^", 0, IF(ISNUMBER(DI123), DI123, 0) + IF('Q2.parsed'!DH122="^",DH123, 0) + IF('Q2.parsed'!DJ122="^", DJ123, 0))</f>
        <v>0</v>
      </c>
      <c r="DJ124">
        <f>IF('Q2.parsed'!DJ122="^", 0, IF(ISNUMBER(DJ123), DJ123, 0) + IF('Q2.parsed'!DI122="^",DI123, 0) + IF('Q2.parsed'!DK122="^", DK123, 0))</f>
        <v>1464</v>
      </c>
      <c r="DK124">
        <f>IF('Q2.parsed'!DK122="^", 0, IF(ISNUMBER(DK123), DK123, 0) + IF('Q2.parsed'!DJ122="^",DJ123, 0) + IF('Q2.parsed'!DL122="^", DL123, 0))</f>
        <v>0</v>
      </c>
      <c r="DL124">
        <f>IF('Q2.parsed'!DL122="^", 0, IF(ISNUMBER(DL123), DL123, 0) + IF('Q2.parsed'!DK122="^",DK123, 0) + IF('Q2.parsed'!DM122="^", DM123, 0))</f>
        <v>1298</v>
      </c>
      <c r="DM124">
        <f>IF('Q2.parsed'!DM122="^", 0, IF(ISNUMBER(DM123), DM123, 0) + IF('Q2.parsed'!DL122="^",DL123, 0) + IF('Q2.parsed'!DN122="^", DN123, 0))</f>
        <v>0</v>
      </c>
      <c r="DN124">
        <f>IF('Q2.parsed'!DN122="^", 0, IF(ISNUMBER(DN123), DN123, 0) + IF('Q2.parsed'!DM122="^",DM123, 0) + IF('Q2.parsed'!DO122="^", DO123, 0))</f>
        <v>969</v>
      </c>
      <c r="DO124">
        <f>IF('Q2.parsed'!DO122="^", 0, IF(ISNUMBER(DO123), DO123, 0) + IF('Q2.parsed'!DN122="^",DN123, 0) + IF('Q2.parsed'!DP122="^", DP123, 0))</f>
        <v>0</v>
      </c>
      <c r="DP124">
        <f>IF('Q2.parsed'!DP122="^", 0, IF(ISNUMBER(DP123), DP123, 0) + IF('Q2.parsed'!DO122="^",DO123, 0) + IF('Q2.parsed'!DQ122="^", DQ123, 0))</f>
        <v>671</v>
      </c>
      <c r="DQ124">
        <f>IF('Q2.parsed'!DQ122="^", 0, IF(ISNUMBER(DQ123), DQ123, 0) + IF('Q2.parsed'!DP122="^",DP123, 0) + IF('Q2.parsed'!DR122="^", DR123, 0))</f>
        <v>0</v>
      </c>
      <c r="DR124">
        <f>IF('Q2.parsed'!DR122="^", 0, IF(ISNUMBER(DR123), DR123, 0) + IF('Q2.parsed'!DQ122="^",DQ123, 0) + IF('Q2.parsed'!DS122="^", DS123, 0))</f>
        <v>260</v>
      </c>
      <c r="DS124">
        <f>IF('Q2.parsed'!DS122="^", 0, IF(ISNUMBER(DS123), DS123, 0) + IF('Q2.parsed'!DR122="^",DR123, 0) + IF('Q2.parsed'!DT122="^", DT123, 0))</f>
        <v>0</v>
      </c>
      <c r="DT124">
        <f>IF('Q2.parsed'!DT122="^", 0, IF(ISNUMBER(DT123), DT123, 0) + IF('Q2.parsed'!DS122="^",DS123, 0) + IF('Q2.parsed'!DU122="^", DU123, 0))</f>
        <v>20</v>
      </c>
      <c r="DU124">
        <f>IF('Q2.parsed'!DU122="^", 0, IF(ISNUMBER(DU123), DU123, 0) + IF('Q2.parsed'!DT122="^",DT123, 0) + IF('Q2.parsed'!DV122="^", DV123, 0))</f>
        <v>9</v>
      </c>
      <c r="DV124">
        <f>IF('Q2.parsed'!DV122="^", 0, IF(ISNUMBER(DV123), DV123, 0) + IF('Q2.parsed'!DU122="^",DU123, 0) + IF('Q2.parsed'!DW122="^", DW123, 0))</f>
        <v>0</v>
      </c>
      <c r="DW124">
        <f>IF('Q2.parsed'!DW122="^", 0, IF(ISNUMBER(DW123), DW123, 0) + IF('Q2.parsed'!DV122="^",DV123, 0) + IF('Q2.parsed'!DX122="^", DX123, 0))</f>
        <v>5</v>
      </c>
      <c r="DX124">
        <f>IF('Q2.parsed'!DX122="^", 0, IF(ISNUMBER(DX123), DX123, 0) + IF('Q2.parsed'!DW122="^",DW123, 0) + IF('Q2.parsed'!DY122="^", DY123, 0))</f>
        <v>2</v>
      </c>
      <c r="DY124">
        <f>IF('Q2.parsed'!DY122="^", 0, IF(ISNUMBER(DY123), DY123, 0) + IF('Q2.parsed'!DX122="^",DX123, 0) + IF('Q2.parsed'!DZ122="^", DZ123, 0))</f>
        <v>0</v>
      </c>
      <c r="DZ124">
        <f>IF('Q2.parsed'!DZ122="^", 0, IF(ISNUMBER(DZ123), DZ123, 0) + IF('Q2.parsed'!DY122="^",DY123, 0) + IF('Q2.parsed'!EA122="^", EA123, 0))</f>
        <v>3</v>
      </c>
      <c r="EA124">
        <f>IF('Q2.parsed'!EA122="^", 0, IF(ISNUMBER(EA123), EA123, 0) + IF('Q2.parsed'!DZ122="^",DZ123, 0) + IF('Q2.parsed'!EB122="^", EB123, 0))</f>
        <v>0</v>
      </c>
      <c r="EB124">
        <f>IF('Q2.parsed'!EB122="^", 0, IF(ISNUMBER(EB123), EB123, 0) + IF('Q2.parsed'!EA122="^",EA123, 0) + IF('Q2.parsed'!EC122="^", EC123, 0))</f>
        <v>1</v>
      </c>
      <c r="EC124">
        <f>IF('Q2.parsed'!EC122="^", 0, IF(ISNUMBER(EC123), EC123, 0) + IF('Q2.parsed'!EB122="^",EB123, 0) + IF('Q2.parsed'!ED122="^", ED123, 0))</f>
        <v>0</v>
      </c>
      <c r="ED124">
        <f>IF('Q2.parsed'!ED122="^", 0, IF(ISNUMBER(ED123), ED123, 0) + IF('Q2.parsed'!EC122="^",EC123, 0) + IF('Q2.parsed'!EE122="^", EE123, 0))</f>
        <v>0</v>
      </c>
      <c r="EE124">
        <f>IF('Q2.parsed'!EE122="^", 0, IF(ISNUMBER(EE123), EE123, 0) + IF('Q2.parsed'!ED122="^",ED123, 0) + IF('Q2.parsed'!EF122="^", EF123, 0))</f>
        <v>0</v>
      </c>
      <c r="EF124">
        <f>IF('Q2.parsed'!EF122="^", 0, IF(ISNUMBER(EF123), EF123, 0) + IF('Q2.parsed'!EE122="^",EE123, 0) + IF('Q2.parsed'!EG122="^", EG123, 0))</f>
        <v>0</v>
      </c>
      <c r="EG124">
        <f>IF('Q2.parsed'!EG122="^", 0, IF(ISNUMBER(EG123), EG123, 0) + IF('Q2.parsed'!EF122="^",EF123, 0) + IF('Q2.parsed'!EH122="^", EH123, 0))</f>
        <v>0</v>
      </c>
      <c r="EH124">
        <f>IF('Q2.parsed'!EH122="^", 0, IF(ISNUMBER(EH123), EH123, 0) + IF('Q2.parsed'!EG122="^",EG123, 0) + IF('Q2.parsed'!EI122="^", EI123, 0))</f>
        <v>0</v>
      </c>
      <c r="EI124">
        <f>IF('Q2.parsed'!EI122="^", 0, IF(ISNUMBER(EI123), EI123, 0) + IF('Q2.parsed'!EH122="^",EH123, 0) + IF('Q2.parsed'!EJ122="^", EJ123, 0))</f>
        <v>0</v>
      </c>
      <c r="EJ124">
        <f>IF('Q2.parsed'!EJ122="^", 0, IF(ISNUMBER(EJ123), EJ123, 0) + IF('Q2.parsed'!EI122="^",EI123, 0) + IF('Q2.parsed'!EK122="^", EK123, 0))</f>
        <v>0</v>
      </c>
      <c r="EK124">
        <f>IF('Q2.parsed'!EK122="^", 0, IF(ISNUMBER(EK123), EK123, 0) + IF('Q2.parsed'!EJ122="^",EJ123, 0) + IF('Q2.parsed'!EL122="^", EL123, 0))</f>
        <v>0</v>
      </c>
      <c r="EL124">
        <f>IF('Q2.parsed'!EL122="^", 0, IF(ISNUMBER(EL123), EL123, 0) + IF('Q2.parsed'!EK122="^",EK123, 0) + IF('Q2.parsed'!EM122="^", EM123, 0))</f>
        <v>0</v>
      </c>
      <c r="EM124">
        <f>'Q2.parsed'!EM122</f>
        <v>0</v>
      </c>
    </row>
    <row r="125" spans="1:143">
      <c r="A125">
        <f>'Q2.parsed'!A123</f>
        <v>0</v>
      </c>
      <c r="B125">
        <f>IF('Q2.parsed'!B123="^", 0, IF(ISNUMBER(B124), B124, 0) + IF('Q2.parsed'!A123="^",A124, 0) + IF('Q2.parsed'!C123="^", C124, 0))</f>
        <v>0</v>
      </c>
      <c r="C125">
        <f>IF('Q2.parsed'!C123="^", 0, IF(ISNUMBER(C124), C124, 0) + IF('Q2.parsed'!B123="^",B124, 0) + IF('Q2.parsed'!D123="^", D124, 0))</f>
        <v>0</v>
      </c>
      <c r="D125">
        <f>IF('Q2.parsed'!D123="^", 0, IF(ISNUMBER(D124), D124, 0) + IF('Q2.parsed'!C123="^",C124, 0) + IF('Q2.parsed'!E123="^", E124, 0))</f>
        <v>0</v>
      </c>
      <c r="E125">
        <f>IF('Q2.parsed'!E123="^", 0, IF(ISNUMBER(E124), E124, 0) + IF('Q2.parsed'!D123="^",D124, 0) + IF('Q2.parsed'!F123="^", F124, 0))</f>
        <v>0</v>
      </c>
      <c r="F125">
        <f>IF('Q2.parsed'!F123="^", 0, IF(ISNUMBER(F124), F124, 0) + IF('Q2.parsed'!E123="^",E124, 0) + IF('Q2.parsed'!G123="^", G124, 0))</f>
        <v>0</v>
      </c>
      <c r="G125">
        <f>IF('Q2.parsed'!G123="^", 0, IF(ISNUMBER(G124), G124, 0) + IF('Q2.parsed'!F123="^",F124, 0) + IF('Q2.parsed'!H123="^", H124, 0))</f>
        <v>0</v>
      </c>
      <c r="H125">
        <f>IF('Q2.parsed'!H123="^", 0, IF(ISNUMBER(H124), H124, 0) + IF('Q2.parsed'!G123="^",G124, 0) + IF('Q2.parsed'!I123="^", I124, 0))</f>
        <v>0</v>
      </c>
      <c r="I125">
        <f>IF('Q2.parsed'!I123="^", 0, IF(ISNUMBER(I124), I124, 0) + IF('Q2.parsed'!H123="^",H124, 0) + IF('Q2.parsed'!J123="^", J124, 0))</f>
        <v>0</v>
      </c>
      <c r="J125">
        <f>IF('Q2.parsed'!J123="^", 0, IF(ISNUMBER(J124), J124, 0) + IF('Q2.parsed'!I123="^",I124, 0) + IF('Q2.parsed'!K123="^", K124, 0))</f>
        <v>0</v>
      </c>
      <c r="K125">
        <f>IF('Q2.parsed'!K123="^", 0, IF(ISNUMBER(K124), K124, 0) + IF('Q2.parsed'!J123="^",J124, 0) + IF('Q2.parsed'!L123="^", L124, 0))</f>
        <v>0</v>
      </c>
      <c r="L125">
        <f>IF('Q2.parsed'!L123="^", 0, IF(ISNUMBER(L124), L124, 0) + IF('Q2.parsed'!K123="^",K124, 0) + IF('Q2.parsed'!M123="^", M124, 0))</f>
        <v>1</v>
      </c>
      <c r="M125">
        <f>IF('Q2.parsed'!M123="^", 0, IF(ISNUMBER(M124), M124, 0) + IF('Q2.parsed'!L123="^",L124, 0) + IF('Q2.parsed'!N123="^", N124, 0))</f>
        <v>0</v>
      </c>
      <c r="N125">
        <f>IF('Q2.parsed'!N123="^", 0, IF(ISNUMBER(N124), N124, 0) + IF('Q2.parsed'!M123="^",M124, 0) + IF('Q2.parsed'!O123="^", O124, 0))</f>
        <v>2</v>
      </c>
      <c r="O125">
        <f>IF('Q2.parsed'!O123="^", 0, IF(ISNUMBER(O124), O124, 0) + IF('Q2.parsed'!N123="^",N124, 0) + IF('Q2.parsed'!P123="^", P124, 0))</f>
        <v>0</v>
      </c>
      <c r="P125">
        <f>IF('Q2.parsed'!P123="^", 0, IF(ISNUMBER(P124), P124, 0) + IF('Q2.parsed'!O123="^",O124, 0) + IF('Q2.parsed'!Q123="^", Q124, 0))</f>
        <v>58</v>
      </c>
      <c r="Q125">
        <f>IF('Q2.parsed'!Q123="^", 0, IF(ISNUMBER(Q124), Q124, 0) + IF('Q2.parsed'!P123="^",P124, 0) + IF('Q2.parsed'!R123="^", R124, 0))</f>
        <v>0</v>
      </c>
      <c r="R125">
        <f>IF('Q2.parsed'!R123="^", 0, IF(ISNUMBER(R124), R124, 0) + IF('Q2.parsed'!Q123="^",Q124, 0) + IF('Q2.parsed'!S123="^", S124, 0))</f>
        <v>148</v>
      </c>
      <c r="S125">
        <f>IF('Q2.parsed'!S123="^", 0, IF(ISNUMBER(S124), S124, 0) + IF('Q2.parsed'!R123="^",R124, 0) + IF('Q2.parsed'!T123="^", T124, 0))</f>
        <v>0</v>
      </c>
      <c r="T125">
        <f>IF('Q2.parsed'!T123="^", 0, IF(ISNUMBER(T124), T124, 0) + IF('Q2.parsed'!S123="^",S124, 0) + IF('Q2.parsed'!U123="^", U124, 0))</f>
        <v>213</v>
      </c>
      <c r="U125">
        <f>IF('Q2.parsed'!U123="^", 0, IF(ISNUMBER(U124), U124, 0) + IF('Q2.parsed'!T123="^",T124, 0) + IF('Q2.parsed'!V123="^", V124, 0))</f>
        <v>0</v>
      </c>
      <c r="V125">
        <f>IF('Q2.parsed'!V123="^", 0, IF(ISNUMBER(V124), V124, 0) + IF('Q2.parsed'!U123="^",U124, 0) + IF('Q2.parsed'!W123="^", W124, 0))</f>
        <v>200</v>
      </c>
      <c r="W125">
        <f>IF('Q2.parsed'!W123="^", 0, IF(ISNUMBER(W124), W124, 0) + IF('Q2.parsed'!V123="^",V124, 0) + IF('Q2.parsed'!X123="^", X124, 0))</f>
        <v>0</v>
      </c>
      <c r="X125">
        <f>IF('Q2.parsed'!X123="^", 0, IF(ISNUMBER(X124), X124, 0) + IF('Q2.parsed'!W123="^",W124, 0) + IF('Q2.parsed'!Y123="^", Y124, 0))</f>
        <v>960</v>
      </c>
      <c r="Y125">
        <f>IF('Q2.parsed'!Y123="^", 0, IF(ISNUMBER(Y124), Y124, 0) + IF('Q2.parsed'!X123="^",X124, 0) + IF('Q2.parsed'!Z123="^", Z124, 0))</f>
        <v>0</v>
      </c>
      <c r="Z125">
        <f>IF('Q2.parsed'!Z123="^", 0, IF(ISNUMBER(Z124), Z124, 0) + IF('Q2.parsed'!Y123="^",Y124, 0) + IF('Q2.parsed'!AA123="^", AA124, 0))</f>
        <v>1601</v>
      </c>
      <c r="AA125">
        <f>IF('Q2.parsed'!AA123="^", 0, IF(ISNUMBER(AA124), AA124, 0) + IF('Q2.parsed'!Z123="^",Z124, 0) + IF('Q2.parsed'!AB123="^", AB124, 0))</f>
        <v>0</v>
      </c>
      <c r="AB125">
        <f>IF('Q2.parsed'!AB123="^", 0, IF(ISNUMBER(AB124), AB124, 0) + IF('Q2.parsed'!AA123="^",AA124, 0) + IF('Q2.parsed'!AC123="^", AC124, 0))</f>
        <v>1462</v>
      </c>
      <c r="AC125">
        <f>IF('Q2.parsed'!AC123="^", 0, IF(ISNUMBER(AC124), AC124, 0) + IF('Q2.parsed'!AB123="^",AB124, 0) + IF('Q2.parsed'!AD123="^", AD124, 0))</f>
        <v>2638</v>
      </c>
      <c r="AD125">
        <f>IF('Q2.parsed'!AD123="^", 0, IF(ISNUMBER(AD124), AD124, 0) + IF('Q2.parsed'!AC123="^",AC124, 0) + IF('Q2.parsed'!AE123="^", AE124, 0))</f>
        <v>1004</v>
      </c>
      <c r="AE125">
        <f>IF('Q2.parsed'!AE123="^", 0, IF(ISNUMBER(AE124), AE124, 0) + IF('Q2.parsed'!AD123="^",AD124, 0) + IF('Q2.parsed'!AF123="^", AF124, 0))</f>
        <v>0</v>
      </c>
      <c r="AF125">
        <f>IF('Q2.parsed'!AF123="^", 0, IF(ISNUMBER(AF124), AF124, 0) + IF('Q2.parsed'!AE123="^",AE124, 0) + IF('Q2.parsed'!AG123="^", AG124, 0))</f>
        <v>34278</v>
      </c>
      <c r="AG125">
        <f>IF('Q2.parsed'!AG123="^", 0, IF(ISNUMBER(AG124), AG124, 0) + IF('Q2.parsed'!AF123="^",AF124, 0) + IF('Q2.parsed'!AH123="^", AH124, 0))</f>
        <v>0</v>
      </c>
      <c r="AH125">
        <f>IF('Q2.parsed'!AH123="^", 0, IF(ISNUMBER(AH124), AH124, 0) + IF('Q2.parsed'!AG123="^",AG124, 0) + IF('Q2.parsed'!AI123="^", AI124, 0))</f>
        <v>31352</v>
      </c>
      <c r="AI125">
        <f>IF('Q2.parsed'!AI123="^", 0, IF(ISNUMBER(AI124), AI124, 0) + IF('Q2.parsed'!AH123="^",AH124, 0) + IF('Q2.parsed'!AJ123="^", AJ124, 0))</f>
        <v>60428</v>
      </c>
      <c r="AJ125">
        <f>IF('Q2.parsed'!AJ123="^", 0, IF(ISNUMBER(AJ124), AJ124, 0) + IF('Q2.parsed'!AI123="^",AI124, 0) + IF('Q2.parsed'!AK123="^", AK124, 0))</f>
        <v>66812</v>
      </c>
      <c r="AK125">
        <f>IF('Q2.parsed'!AK123="^", 0, IF(ISNUMBER(AK124), AK124, 0) + IF('Q2.parsed'!AJ123="^",AJ124, 0) + IF('Q2.parsed'!AL123="^", AL124, 0))</f>
        <v>0</v>
      </c>
      <c r="AL125">
        <f>IF('Q2.parsed'!AL123="^", 0, IF(ISNUMBER(AL124), AL124, 0) + IF('Q2.parsed'!AK123="^",AK124, 0) + IF('Q2.parsed'!AM123="^", AM124, 0))</f>
        <v>165870</v>
      </c>
      <c r="AM125">
        <f>IF('Q2.parsed'!AM123="^", 0, IF(ISNUMBER(AM124), AM124, 0) + IF('Q2.parsed'!AL123="^",AL124, 0) + IF('Q2.parsed'!AN123="^", AN124, 0))</f>
        <v>0</v>
      </c>
      <c r="AN125">
        <f>IF('Q2.parsed'!AN123="^", 0, IF(ISNUMBER(AN124), AN124, 0) + IF('Q2.parsed'!AM123="^",AM124, 0) + IF('Q2.parsed'!AO123="^", AO124, 0))</f>
        <v>333073</v>
      </c>
      <c r="AO125">
        <f>IF('Q2.parsed'!AO123="^", 0, IF(ISNUMBER(AO124), AO124, 0) + IF('Q2.parsed'!AN123="^",AN124, 0) + IF('Q2.parsed'!AP123="^", AP124, 0))</f>
        <v>0</v>
      </c>
      <c r="AP125">
        <f>IF('Q2.parsed'!AP123="^", 0, IF(ISNUMBER(AP124), AP124, 0) + IF('Q2.parsed'!AO123="^",AO124, 0) + IF('Q2.parsed'!AQ123="^", AQ124, 0))</f>
        <v>5745213</v>
      </c>
      <c r="AQ125">
        <f>IF('Q2.parsed'!AQ123="^", 0, IF(ISNUMBER(AQ124), AQ124, 0) + IF('Q2.parsed'!AP123="^",AP124, 0) + IF('Q2.parsed'!AR123="^", AR124, 0))</f>
        <v>0</v>
      </c>
      <c r="AR125">
        <f>IF('Q2.parsed'!AR123="^", 0, IF(ISNUMBER(AR124), AR124, 0) + IF('Q2.parsed'!AQ123="^",AQ124, 0) + IF('Q2.parsed'!AS123="^", AS124, 0))</f>
        <v>47866602</v>
      </c>
      <c r="AS125">
        <f>IF('Q2.parsed'!AS123="^", 0, IF(ISNUMBER(AS124), AS124, 0) + IF('Q2.parsed'!AR123="^",AR124, 0) + IF('Q2.parsed'!AT123="^", AT124, 0))</f>
        <v>0</v>
      </c>
      <c r="AT125">
        <f>IF('Q2.parsed'!AT123="^", 0, IF(ISNUMBER(AT124), AT124, 0) + IF('Q2.parsed'!AS123="^",AS124, 0) + IF('Q2.parsed'!AU123="^", AU124, 0))</f>
        <v>45111003</v>
      </c>
      <c r="AU125">
        <f>IF('Q2.parsed'!AU123="^", 0, IF(ISNUMBER(AU124), AU124, 0) + IF('Q2.parsed'!AT123="^",AT124, 0) + IF('Q2.parsed'!AV123="^", AV124, 0))</f>
        <v>61654988</v>
      </c>
      <c r="AV125">
        <f>IF('Q2.parsed'!AV123="^", 0, IF(ISNUMBER(AV124), AV124, 0) + IF('Q2.parsed'!AU123="^",AU124, 0) + IF('Q2.parsed'!AW123="^", AW124, 0))</f>
        <v>0</v>
      </c>
      <c r="AW125">
        <f>IF('Q2.parsed'!AW123="^", 0, IF(ISNUMBER(AW124), AW124, 0) + IF('Q2.parsed'!AV123="^",AV124, 0) + IF('Q2.parsed'!AX123="^", AX124, 0))</f>
        <v>170237384</v>
      </c>
      <c r="AX125">
        <f>IF('Q2.parsed'!AX123="^", 0, IF(ISNUMBER(AX124), AX124, 0) + IF('Q2.parsed'!AW123="^",AW124, 0) + IF('Q2.parsed'!AY123="^", AY124, 0))</f>
        <v>0</v>
      </c>
      <c r="AY125">
        <f>IF('Q2.parsed'!AY123="^", 0, IF(ISNUMBER(AY124), AY124, 0) + IF('Q2.parsed'!AX123="^",AX124, 0) + IF('Q2.parsed'!AZ123="^", AZ124, 0))</f>
        <v>102247115</v>
      </c>
      <c r="AZ125">
        <f>IF('Q2.parsed'!AZ123="^", 0, IF(ISNUMBER(AZ124), AZ124, 0) + IF('Q2.parsed'!AY123="^",AY124, 0) + IF('Q2.parsed'!BA123="^", BA124, 0))</f>
        <v>223994817</v>
      </c>
      <c r="BA125">
        <f>IF('Q2.parsed'!BA123="^", 0, IF(ISNUMBER(BA124), BA124, 0) + IF('Q2.parsed'!AZ123="^",AZ124, 0) + IF('Q2.parsed'!BB123="^", BB124, 0))</f>
        <v>0</v>
      </c>
      <c r="BB125">
        <f>IF('Q2.parsed'!BB123="^", 0, IF(ISNUMBER(BB124), BB124, 0) + IF('Q2.parsed'!BA123="^",BA124, 0) + IF('Q2.parsed'!BC123="^", BC124, 0))</f>
        <v>294502941</v>
      </c>
      <c r="BC125">
        <f>IF('Q2.parsed'!BC123="^", 0, IF(ISNUMBER(BC124), BC124, 0) + IF('Q2.parsed'!BB123="^",BB124, 0) + IF('Q2.parsed'!BD123="^", BD124, 0))</f>
        <v>0</v>
      </c>
      <c r="BD125">
        <f>IF('Q2.parsed'!BD123="^", 0, IF(ISNUMBER(BD124), BD124, 0) + IF('Q2.parsed'!BC123="^",BC124, 0) + IF('Q2.parsed'!BE123="^", BE124, 0))</f>
        <v>426590951</v>
      </c>
      <c r="BE125">
        <f>IF('Q2.parsed'!BE123="^", 0, IF(ISNUMBER(BE124), BE124, 0) + IF('Q2.parsed'!BD123="^",BD124, 0) + IF('Q2.parsed'!BF123="^", BF124, 0))</f>
        <v>0</v>
      </c>
      <c r="BF125">
        <f>IF('Q2.parsed'!BF123="^", 0, IF(ISNUMBER(BF124), BF124, 0) + IF('Q2.parsed'!BE123="^",BE124, 0) + IF('Q2.parsed'!BG123="^", BG124, 0))</f>
        <v>793606744</v>
      </c>
      <c r="BG125">
        <f>IF('Q2.parsed'!BG123="^", 0, IF(ISNUMBER(BG124), BG124, 0) + IF('Q2.parsed'!BF123="^",BF124, 0) + IF('Q2.parsed'!BH123="^", BH124, 0))</f>
        <v>539771032</v>
      </c>
      <c r="BH125">
        <f>IF('Q2.parsed'!BH123="^", 0, IF(ISNUMBER(BH124), BH124, 0) + IF('Q2.parsed'!BG123="^",BG124, 0) + IF('Q2.parsed'!BI123="^", BI124, 0))</f>
        <v>2167912063</v>
      </c>
      <c r="BI125">
        <f>IF('Q2.parsed'!BI123="^", 0, IF(ISNUMBER(BI124), BI124, 0) + IF('Q2.parsed'!BH123="^",BH124, 0) + IF('Q2.parsed'!BJ123="^", BJ124, 0))</f>
        <v>0</v>
      </c>
      <c r="BJ125">
        <f>IF('Q2.parsed'!BJ123="^", 0, IF(ISNUMBER(BJ124), BJ124, 0) + IF('Q2.parsed'!BI123="^",BI124, 0) + IF('Q2.parsed'!BK123="^", BK124, 0))</f>
        <v>8876325037</v>
      </c>
      <c r="BK125">
        <f>IF('Q2.parsed'!BK123="^", 0, IF(ISNUMBER(BK124), BK124, 0) + IF('Q2.parsed'!BJ123="^",BJ124, 0) + IF('Q2.parsed'!BL123="^", BL124, 0))</f>
        <v>0</v>
      </c>
      <c r="BL125">
        <f>IF('Q2.parsed'!BL123="^", 0, IF(ISNUMBER(BL124), BL124, 0) + IF('Q2.parsed'!BK123="^",BK124, 0) + IF('Q2.parsed'!BM123="^", BM124, 0))</f>
        <v>8801522385</v>
      </c>
      <c r="BM125">
        <f>IF('Q2.parsed'!BM123="^", 0, IF(ISNUMBER(BM124), BM124, 0) + IF('Q2.parsed'!BL123="^",BL124, 0) + IF('Q2.parsed'!BN123="^", BN124, 0))</f>
        <v>0</v>
      </c>
      <c r="BN125">
        <f>IF('Q2.parsed'!BN123="^", 0, IF(ISNUMBER(BN124), BN124, 0) + IF('Q2.parsed'!BM123="^",BM124, 0) + IF('Q2.parsed'!BO123="^", BO124, 0))</f>
        <v>13724502608</v>
      </c>
      <c r="BO125">
        <f>IF('Q2.parsed'!BO123="^", 0, IF(ISNUMBER(BO124), BO124, 0) + IF('Q2.parsed'!BN123="^",BN124, 0) + IF('Q2.parsed'!BP123="^", BP124, 0))</f>
        <v>0</v>
      </c>
      <c r="BP125">
        <f>IF('Q2.parsed'!BP123="^", 0, IF(ISNUMBER(BP124), BP124, 0) + IF('Q2.parsed'!BO123="^",BO124, 0) + IF('Q2.parsed'!BQ123="^", BQ124, 0))</f>
        <v>8213608916</v>
      </c>
      <c r="BQ125">
        <f>IF('Q2.parsed'!BQ123="^", 0, IF(ISNUMBER(BQ124), BQ124, 0) + IF('Q2.parsed'!BP123="^",BP124, 0) + IF('Q2.parsed'!BR123="^", BR124, 0))</f>
        <v>0</v>
      </c>
      <c r="BR125">
        <f>IF('Q2.parsed'!BR123="^", 0, IF(ISNUMBER(BR124), BR124, 0) + IF('Q2.parsed'!BQ123="^",BQ124, 0) + IF('Q2.parsed'!BS123="^", BS124, 0))</f>
        <v>19091283637</v>
      </c>
      <c r="BS125">
        <f>IF('Q2.parsed'!BS123="^", 0, IF(ISNUMBER(BS124), BS124, 0) + IF('Q2.parsed'!BR123="^",BR124, 0) + IF('Q2.parsed'!BT123="^", BT124, 0))</f>
        <v>0</v>
      </c>
      <c r="BT125">
        <f>IF('Q2.parsed'!BT123="^", 0, IF(ISNUMBER(BT124), BT124, 0) + IF('Q2.parsed'!BS123="^",BS124, 0) + IF('Q2.parsed'!BU123="^", BU124, 0))</f>
        <v>27234230160</v>
      </c>
      <c r="BU125">
        <f>IF('Q2.parsed'!BU123="^", 0, IF(ISNUMBER(BU124), BU124, 0) + IF('Q2.parsed'!BT123="^",BT124, 0) + IF('Q2.parsed'!BV123="^", BV124, 0))</f>
        <v>0</v>
      </c>
      <c r="BV125">
        <f>IF('Q2.parsed'!BV123="^", 0, IF(ISNUMBER(BV124), BV124, 0) + IF('Q2.parsed'!BU123="^",BU124, 0) + IF('Q2.parsed'!BW123="^", BW124, 0))</f>
        <v>31561422221</v>
      </c>
      <c r="BW125">
        <f>IF('Q2.parsed'!BW123="^", 0, IF(ISNUMBER(BW124), BW124, 0) + IF('Q2.parsed'!BV123="^",BV124, 0) + IF('Q2.parsed'!BX123="^", BX124, 0))</f>
        <v>0</v>
      </c>
      <c r="BX125">
        <f>IF('Q2.parsed'!BX123="^", 0, IF(ISNUMBER(BX124), BX124, 0) + IF('Q2.parsed'!BW123="^",BW124, 0) + IF('Q2.parsed'!BY123="^", BY124, 0))</f>
        <v>20963646368</v>
      </c>
      <c r="BY125">
        <f>IF('Q2.parsed'!BY123="^", 0, IF(ISNUMBER(BY124), BY124, 0) + IF('Q2.parsed'!BX123="^",BX124, 0) + IF('Q2.parsed'!BZ123="^", BZ124, 0))</f>
        <v>0</v>
      </c>
      <c r="BZ125">
        <f>IF('Q2.parsed'!BZ123="^", 0, IF(ISNUMBER(BZ124), BZ124, 0) + IF('Q2.parsed'!BY123="^",BY124, 0) + IF('Q2.parsed'!CA123="^", CA124, 0))</f>
        <v>6560744472</v>
      </c>
      <c r="CA125">
        <f>IF('Q2.parsed'!CA123="^", 0, IF(ISNUMBER(CA124), CA124, 0) + IF('Q2.parsed'!BZ123="^",BZ124, 0) + IF('Q2.parsed'!CB123="^", CB124, 0))</f>
        <v>0</v>
      </c>
      <c r="CB125">
        <f>IF('Q2.parsed'!CB123="^", 0, IF(ISNUMBER(CB124), CB124, 0) + IF('Q2.parsed'!CA123="^",CA124, 0) + IF('Q2.parsed'!CC123="^", CC124, 0))</f>
        <v>1785650223</v>
      </c>
      <c r="CC125">
        <f>IF('Q2.parsed'!CC123="^", 0, IF(ISNUMBER(CC124), CC124, 0) + IF('Q2.parsed'!CB123="^",CB124, 0) + IF('Q2.parsed'!CD123="^", CD124, 0))</f>
        <v>0</v>
      </c>
      <c r="CD125">
        <f>IF('Q2.parsed'!CD123="^", 0, IF(ISNUMBER(CD124), CD124, 0) + IF('Q2.parsed'!CC123="^",CC124, 0) + IF('Q2.parsed'!CE123="^", CE124, 0))</f>
        <v>301227480</v>
      </c>
      <c r="CE125">
        <f>IF('Q2.parsed'!CE123="^", 0, IF(ISNUMBER(CE124), CE124, 0) + IF('Q2.parsed'!CD123="^",CD124, 0) + IF('Q2.parsed'!CF123="^", CF124, 0))</f>
        <v>490138629</v>
      </c>
      <c r="CF125">
        <f>IF('Q2.parsed'!CF123="^", 0, IF(ISNUMBER(CF124), CF124, 0) + IF('Q2.parsed'!CE123="^",CE124, 0) + IF('Q2.parsed'!CG123="^", CG124, 0))</f>
        <v>274530325</v>
      </c>
      <c r="CG125">
        <f>IF('Q2.parsed'!CG123="^", 0, IF(ISNUMBER(CG124), CG124, 0) + IF('Q2.parsed'!CF123="^",CF124, 0) + IF('Q2.parsed'!CH123="^", CH124, 0))</f>
        <v>0</v>
      </c>
      <c r="CH125">
        <f>IF('Q2.parsed'!CH123="^", 0, IF(ISNUMBER(CH124), CH124, 0) + IF('Q2.parsed'!CG123="^",CG124, 0) + IF('Q2.parsed'!CI123="^", CI124, 0))</f>
        <v>274530325</v>
      </c>
      <c r="CI125">
        <f>IF('Q2.parsed'!CI123="^", 0, IF(ISNUMBER(CI124), CI124, 0) + IF('Q2.parsed'!CH123="^",CH124, 0) + IF('Q2.parsed'!CJ123="^", CJ124, 0))</f>
        <v>85619176</v>
      </c>
      <c r="CJ125">
        <f>IF('Q2.parsed'!CJ123="^", 0, IF(ISNUMBER(CJ124), CJ124, 0) + IF('Q2.parsed'!CI123="^",CI124, 0) + IF('Q2.parsed'!CK123="^", CK124, 0))</f>
        <v>44427864</v>
      </c>
      <c r="CK125">
        <f>IF('Q2.parsed'!CK123="^", 0, IF(ISNUMBER(CK124), CK124, 0) + IF('Q2.parsed'!CJ123="^",CJ124, 0) + IF('Q2.parsed'!CL123="^", CL124, 0))</f>
        <v>0</v>
      </c>
      <c r="CL125">
        <f>IF('Q2.parsed'!CL123="^", 0, IF(ISNUMBER(CL124), CL124, 0) + IF('Q2.parsed'!CK123="^",CK124, 0) + IF('Q2.parsed'!CM123="^", CM124, 0))</f>
        <v>22357094</v>
      </c>
      <c r="CM125">
        <f>IF('Q2.parsed'!CM123="^", 0, IF(ISNUMBER(CM124), CM124, 0) + IF('Q2.parsed'!CL123="^",CL124, 0) + IF('Q2.parsed'!CN123="^", CN124, 0))</f>
        <v>7792091</v>
      </c>
      <c r="CN125">
        <f>IF('Q2.parsed'!CN123="^", 0, IF(ISNUMBER(CN124), CN124, 0) + IF('Q2.parsed'!CM123="^",CM124, 0) + IF('Q2.parsed'!CO123="^", CO124, 0))</f>
        <v>0</v>
      </c>
      <c r="CO125">
        <f>IF('Q2.parsed'!CO123="^", 0, IF(ISNUMBER(CO124), CO124, 0) + IF('Q2.parsed'!CN123="^",CN124, 0) + IF('Q2.parsed'!CP123="^", CP124, 0))</f>
        <v>7792091</v>
      </c>
      <c r="CP125">
        <f>IF('Q2.parsed'!CP123="^", 0, IF(ISNUMBER(CP124), CP124, 0) + IF('Q2.parsed'!CO123="^",CO124, 0) + IF('Q2.parsed'!CQ123="^", CQ124, 0))</f>
        <v>9760398</v>
      </c>
      <c r="CQ125">
        <f>IF('Q2.parsed'!CQ123="^", 0, IF(ISNUMBER(CQ124), CQ124, 0) + IF('Q2.parsed'!CP123="^",CP124, 0) + IF('Q2.parsed'!CR123="^", CR124, 0))</f>
        <v>0</v>
      </c>
      <c r="CR125">
        <f>IF('Q2.parsed'!CR123="^", 0, IF(ISNUMBER(CR124), CR124, 0) + IF('Q2.parsed'!CQ123="^",CQ124, 0) + IF('Q2.parsed'!CS123="^", CS124, 0))</f>
        <v>8311002</v>
      </c>
      <c r="CS125">
        <f>IF('Q2.parsed'!CS123="^", 0, IF(ISNUMBER(CS124), CS124, 0) + IF('Q2.parsed'!CR123="^",CR124, 0) + IF('Q2.parsed'!CT123="^", CT124, 0))</f>
        <v>0</v>
      </c>
      <c r="CT125">
        <f>IF('Q2.parsed'!CT123="^", 0, IF(ISNUMBER(CT124), CT124, 0) + IF('Q2.parsed'!CS123="^",CS124, 0) + IF('Q2.parsed'!CU123="^", CU124, 0))</f>
        <v>5881554</v>
      </c>
      <c r="CU125">
        <f>IF('Q2.parsed'!CU123="^", 0, IF(ISNUMBER(CU124), CU124, 0) + IF('Q2.parsed'!CT123="^",CT124, 0) + IF('Q2.parsed'!CV123="^", CV124, 0))</f>
        <v>0</v>
      </c>
      <c r="CV125">
        <f>IF('Q2.parsed'!CV123="^", 0, IF(ISNUMBER(CV124), CV124, 0) + IF('Q2.parsed'!CU123="^",CU124, 0) + IF('Q2.parsed'!CW123="^", CW124, 0))</f>
        <v>6432509</v>
      </c>
      <c r="CW125">
        <f>IF('Q2.parsed'!CW123="^", 0, IF(ISNUMBER(CW124), CW124, 0) + IF('Q2.parsed'!CV123="^",CV124, 0) + IF('Q2.parsed'!CX123="^", CX124, 0))</f>
        <v>0</v>
      </c>
      <c r="CX125">
        <f>IF('Q2.parsed'!CX123="^", 0, IF(ISNUMBER(CX124), CX124, 0) + IF('Q2.parsed'!CW123="^",CW124, 0) + IF('Q2.parsed'!CY123="^", CY124, 0))</f>
        <v>4338466</v>
      </c>
      <c r="CY125">
        <f>IF('Q2.parsed'!CY123="^", 0, IF(ISNUMBER(CY124), CY124, 0) + IF('Q2.parsed'!CX123="^",CX124, 0) + IF('Q2.parsed'!CZ123="^", CZ124, 0))</f>
        <v>3748259</v>
      </c>
      <c r="CZ125">
        <f>IF('Q2.parsed'!CZ123="^", 0, IF(ISNUMBER(CZ124), CZ124, 0) + IF('Q2.parsed'!CY123="^",CY124, 0) + IF('Q2.parsed'!DA123="^", DA124, 0))</f>
        <v>0</v>
      </c>
      <c r="DA125">
        <f>IF('Q2.parsed'!DA123="^", 0, IF(ISNUMBER(DA124), DA124, 0) + IF('Q2.parsed'!CZ123="^",CZ124, 0) + IF('Q2.parsed'!DB123="^", DB124, 0))</f>
        <v>2504849</v>
      </c>
      <c r="DB125">
        <f>IF('Q2.parsed'!DB123="^", 0, IF(ISNUMBER(DB124), DB124, 0) + IF('Q2.parsed'!DA123="^",DA124, 0) + IF('Q2.parsed'!DC123="^", DC124, 0))</f>
        <v>1526566</v>
      </c>
      <c r="DC125">
        <f>IF('Q2.parsed'!DC123="^", 0, IF(ISNUMBER(DC124), DC124, 0) + IF('Q2.parsed'!DB123="^",DB124, 0) + IF('Q2.parsed'!DD123="^", DD124, 0))</f>
        <v>0</v>
      </c>
      <c r="DD125">
        <f>IF('Q2.parsed'!DD123="^", 0, IF(ISNUMBER(DD124), DD124, 0) + IF('Q2.parsed'!DC123="^",DC124, 0) + IF('Q2.parsed'!DE123="^", DE124, 0))</f>
        <v>1526566</v>
      </c>
      <c r="DE125">
        <f>IF('Q2.parsed'!DE123="^", 0, IF(ISNUMBER(DE124), DE124, 0) + IF('Q2.parsed'!DD123="^",DD124, 0) + IF('Q2.parsed'!DF123="^", DF124, 0))</f>
        <v>682663</v>
      </c>
      <c r="DF125">
        <f>IF('Q2.parsed'!DF123="^", 0, IF(ISNUMBER(DF124), DF124, 0) + IF('Q2.parsed'!DE123="^",DE124, 0) + IF('Q2.parsed'!DG123="^", DG124, 0))</f>
        <v>157110</v>
      </c>
      <c r="DG125">
        <f>IF('Q2.parsed'!DG123="^", 0, IF(ISNUMBER(DG124), DG124, 0) + IF('Q2.parsed'!DF123="^",DF124, 0) + IF('Q2.parsed'!DH123="^", DH124, 0))</f>
        <v>0</v>
      </c>
      <c r="DH125">
        <f>IF('Q2.parsed'!DH123="^", 0, IF(ISNUMBER(DH124), DH124, 0) + IF('Q2.parsed'!DG123="^",DG124, 0) + IF('Q2.parsed'!DI123="^", DI124, 0))</f>
        <v>162233</v>
      </c>
      <c r="DI125">
        <f>IF('Q2.parsed'!DI123="^", 0, IF(ISNUMBER(DI124), DI124, 0) + IF('Q2.parsed'!DH123="^",DH124, 0) + IF('Q2.parsed'!DJ123="^", DJ124, 0))</f>
        <v>0</v>
      </c>
      <c r="DJ125">
        <f>IF('Q2.parsed'!DJ123="^", 0, IF(ISNUMBER(DJ124), DJ124, 0) + IF('Q2.parsed'!DI123="^",DI124, 0) + IF('Q2.parsed'!DK123="^", DK124, 0))</f>
        <v>1464</v>
      </c>
      <c r="DK125">
        <f>IF('Q2.parsed'!DK123="^", 0, IF(ISNUMBER(DK124), DK124, 0) + IF('Q2.parsed'!DJ123="^",DJ124, 0) + IF('Q2.parsed'!DL123="^", DL124, 0))</f>
        <v>0</v>
      </c>
      <c r="DL125">
        <f>IF('Q2.parsed'!DL123="^", 0, IF(ISNUMBER(DL124), DL124, 0) + IF('Q2.parsed'!DK123="^",DK124, 0) + IF('Q2.parsed'!DM123="^", DM124, 0))</f>
        <v>1298</v>
      </c>
      <c r="DM125">
        <f>IF('Q2.parsed'!DM123="^", 0, IF(ISNUMBER(DM124), DM124, 0) + IF('Q2.parsed'!DL123="^",DL124, 0) + IF('Q2.parsed'!DN123="^", DN124, 0))</f>
        <v>0</v>
      </c>
      <c r="DN125">
        <f>IF('Q2.parsed'!DN123="^", 0, IF(ISNUMBER(DN124), DN124, 0) + IF('Q2.parsed'!DM123="^",DM124, 0) + IF('Q2.parsed'!DO123="^", DO124, 0))</f>
        <v>969</v>
      </c>
      <c r="DO125">
        <f>IF('Q2.parsed'!DO123="^", 0, IF(ISNUMBER(DO124), DO124, 0) + IF('Q2.parsed'!DN123="^",DN124, 0) + IF('Q2.parsed'!DP123="^", DP124, 0))</f>
        <v>0</v>
      </c>
      <c r="DP125">
        <f>IF('Q2.parsed'!DP123="^", 0, IF(ISNUMBER(DP124), DP124, 0) + IF('Q2.parsed'!DO123="^",DO124, 0) + IF('Q2.parsed'!DQ123="^", DQ124, 0))</f>
        <v>671</v>
      </c>
      <c r="DQ125">
        <f>IF('Q2.parsed'!DQ123="^", 0, IF(ISNUMBER(DQ124), DQ124, 0) + IF('Q2.parsed'!DP123="^",DP124, 0) + IF('Q2.parsed'!DR123="^", DR124, 0))</f>
        <v>0</v>
      </c>
      <c r="DR125">
        <f>IF('Q2.parsed'!DR123="^", 0, IF(ISNUMBER(DR124), DR124, 0) + IF('Q2.parsed'!DQ123="^",DQ124, 0) + IF('Q2.parsed'!DS123="^", DS124, 0))</f>
        <v>260</v>
      </c>
      <c r="DS125">
        <f>IF('Q2.parsed'!DS123="^", 0, IF(ISNUMBER(DS124), DS124, 0) + IF('Q2.parsed'!DR123="^",DR124, 0) + IF('Q2.parsed'!DT123="^", DT124, 0))</f>
        <v>0</v>
      </c>
      <c r="DT125">
        <f>IF('Q2.parsed'!DT123="^", 0, IF(ISNUMBER(DT124), DT124, 0) + IF('Q2.parsed'!DS123="^",DS124, 0) + IF('Q2.parsed'!DU123="^", DU124, 0))</f>
        <v>20</v>
      </c>
      <c r="DU125">
        <f>IF('Q2.parsed'!DU123="^", 0, IF(ISNUMBER(DU124), DU124, 0) + IF('Q2.parsed'!DT123="^",DT124, 0) + IF('Q2.parsed'!DV123="^", DV124, 0))</f>
        <v>9</v>
      </c>
      <c r="DV125">
        <f>IF('Q2.parsed'!DV123="^", 0, IF(ISNUMBER(DV124), DV124, 0) + IF('Q2.parsed'!DU123="^",DU124, 0) + IF('Q2.parsed'!DW123="^", DW124, 0))</f>
        <v>0</v>
      </c>
      <c r="DW125">
        <f>IF('Q2.parsed'!DW123="^", 0, IF(ISNUMBER(DW124), DW124, 0) + IF('Q2.parsed'!DV123="^",DV124, 0) + IF('Q2.parsed'!DX123="^", DX124, 0))</f>
        <v>5</v>
      </c>
      <c r="DX125">
        <f>IF('Q2.parsed'!DX123="^", 0, IF(ISNUMBER(DX124), DX124, 0) + IF('Q2.parsed'!DW123="^",DW124, 0) + IF('Q2.parsed'!DY123="^", DY124, 0))</f>
        <v>2</v>
      </c>
      <c r="DY125">
        <f>IF('Q2.parsed'!DY123="^", 0, IF(ISNUMBER(DY124), DY124, 0) + IF('Q2.parsed'!DX123="^",DX124, 0) + IF('Q2.parsed'!DZ123="^", DZ124, 0))</f>
        <v>0</v>
      </c>
      <c r="DZ125">
        <f>IF('Q2.parsed'!DZ123="^", 0, IF(ISNUMBER(DZ124), DZ124, 0) + IF('Q2.parsed'!DY123="^",DY124, 0) + IF('Q2.parsed'!EA123="^", EA124, 0))</f>
        <v>3</v>
      </c>
      <c r="EA125">
        <f>IF('Q2.parsed'!EA123="^", 0, IF(ISNUMBER(EA124), EA124, 0) + IF('Q2.parsed'!DZ123="^",DZ124, 0) + IF('Q2.parsed'!EB123="^", EB124, 0))</f>
        <v>0</v>
      </c>
      <c r="EB125">
        <f>IF('Q2.parsed'!EB123="^", 0, IF(ISNUMBER(EB124), EB124, 0) + IF('Q2.parsed'!EA123="^",EA124, 0) + IF('Q2.parsed'!EC123="^", EC124, 0))</f>
        <v>1</v>
      </c>
      <c r="EC125">
        <f>IF('Q2.parsed'!EC123="^", 0, IF(ISNUMBER(EC124), EC124, 0) + IF('Q2.parsed'!EB123="^",EB124, 0) + IF('Q2.parsed'!ED123="^", ED124, 0))</f>
        <v>0</v>
      </c>
      <c r="ED125">
        <f>IF('Q2.parsed'!ED123="^", 0, IF(ISNUMBER(ED124), ED124, 0) + IF('Q2.parsed'!EC123="^",EC124, 0) + IF('Q2.parsed'!EE123="^", EE124, 0))</f>
        <v>0</v>
      </c>
      <c r="EE125">
        <f>IF('Q2.parsed'!EE123="^", 0, IF(ISNUMBER(EE124), EE124, 0) + IF('Q2.parsed'!ED123="^",ED124, 0) + IF('Q2.parsed'!EF123="^", EF124, 0))</f>
        <v>0</v>
      </c>
      <c r="EF125">
        <f>IF('Q2.parsed'!EF123="^", 0, IF(ISNUMBER(EF124), EF124, 0) + IF('Q2.parsed'!EE123="^",EE124, 0) + IF('Q2.parsed'!EG123="^", EG124, 0))</f>
        <v>0</v>
      </c>
      <c r="EG125">
        <f>IF('Q2.parsed'!EG123="^", 0, IF(ISNUMBER(EG124), EG124, 0) + IF('Q2.parsed'!EF123="^",EF124, 0) + IF('Q2.parsed'!EH123="^", EH124, 0))</f>
        <v>0</v>
      </c>
      <c r="EH125">
        <f>IF('Q2.parsed'!EH123="^", 0, IF(ISNUMBER(EH124), EH124, 0) + IF('Q2.parsed'!EG123="^",EG124, 0) + IF('Q2.parsed'!EI123="^", EI124, 0))</f>
        <v>0</v>
      </c>
      <c r="EI125">
        <f>IF('Q2.parsed'!EI123="^", 0, IF(ISNUMBER(EI124), EI124, 0) + IF('Q2.parsed'!EH123="^",EH124, 0) + IF('Q2.parsed'!EJ123="^", EJ124, 0))</f>
        <v>0</v>
      </c>
      <c r="EJ125">
        <f>IF('Q2.parsed'!EJ123="^", 0, IF(ISNUMBER(EJ124), EJ124, 0) + IF('Q2.parsed'!EI123="^",EI124, 0) + IF('Q2.parsed'!EK123="^", EK124, 0))</f>
        <v>0</v>
      </c>
      <c r="EK125">
        <f>IF('Q2.parsed'!EK123="^", 0, IF(ISNUMBER(EK124), EK124, 0) + IF('Q2.parsed'!EJ123="^",EJ124, 0) + IF('Q2.parsed'!EL123="^", EL124, 0))</f>
        <v>0</v>
      </c>
      <c r="EL125">
        <f>IF('Q2.parsed'!EL123="^", 0, IF(ISNUMBER(EL124), EL124, 0) + IF('Q2.parsed'!EK123="^",EK124, 0) + IF('Q2.parsed'!EM123="^", EM124, 0))</f>
        <v>0</v>
      </c>
      <c r="EM125">
        <f>'Q2.parsed'!EM123</f>
        <v>0</v>
      </c>
    </row>
    <row r="126" spans="1:143">
      <c r="A126">
        <f>'Q2.parsed'!A124</f>
        <v>0</v>
      </c>
      <c r="B126">
        <f>IF('Q2.parsed'!B124="^", 0, IF(ISNUMBER(B125), B125, 0) + IF('Q2.parsed'!A124="^",A125, 0) + IF('Q2.parsed'!C124="^", C125, 0))</f>
        <v>0</v>
      </c>
      <c r="C126">
        <f>IF('Q2.parsed'!C124="^", 0, IF(ISNUMBER(C125), C125, 0) + IF('Q2.parsed'!B124="^",B125, 0) + IF('Q2.parsed'!D124="^", D125, 0))</f>
        <v>0</v>
      </c>
      <c r="D126">
        <f>IF('Q2.parsed'!D124="^", 0, IF(ISNUMBER(D125), D125, 0) + IF('Q2.parsed'!C124="^",C125, 0) + IF('Q2.parsed'!E124="^", E125, 0))</f>
        <v>0</v>
      </c>
      <c r="E126">
        <f>IF('Q2.parsed'!E124="^", 0, IF(ISNUMBER(E125), E125, 0) + IF('Q2.parsed'!D124="^",D125, 0) + IF('Q2.parsed'!F124="^", F125, 0))</f>
        <v>0</v>
      </c>
      <c r="F126">
        <f>IF('Q2.parsed'!F124="^", 0, IF(ISNUMBER(F125), F125, 0) + IF('Q2.parsed'!E124="^",E125, 0) + IF('Q2.parsed'!G124="^", G125, 0))</f>
        <v>0</v>
      </c>
      <c r="G126">
        <f>IF('Q2.parsed'!G124="^", 0, IF(ISNUMBER(G125), G125, 0) + IF('Q2.parsed'!F124="^",F125, 0) + IF('Q2.parsed'!H124="^", H125, 0))</f>
        <v>0</v>
      </c>
      <c r="H126">
        <f>IF('Q2.parsed'!H124="^", 0, IF(ISNUMBER(H125), H125, 0) + IF('Q2.parsed'!G124="^",G125, 0) + IF('Q2.parsed'!I124="^", I125, 0))</f>
        <v>0</v>
      </c>
      <c r="I126">
        <f>IF('Q2.parsed'!I124="^", 0, IF(ISNUMBER(I125), I125, 0) + IF('Q2.parsed'!H124="^",H125, 0) + IF('Q2.parsed'!J124="^", J125, 0))</f>
        <v>0</v>
      </c>
      <c r="J126">
        <f>IF('Q2.parsed'!J124="^", 0, IF(ISNUMBER(J125), J125, 0) + IF('Q2.parsed'!I124="^",I125, 0) + IF('Q2.parsed'!K124="^", K125, 0))</f>
        <v>0</v>
      </c>
      <c r="K126">
        <f>IF('Q2.parsed'!K124="^", 0, IF(ISNUMBER(K125), K125, 0) + IF('Q2.parsed'!J124="^",J125, 0) + IF('Q2.parsed'!L124="^", L125, 0))</f>
        <v>1</v>
      </c>
      <c r="L126">
        <f>IF('Q2.parsed'!L124="^", 0, IF(ISNUMBER(L125), L125, 0) + IF('Q2.parsed'!K124="^",K125, 0) + IF('Q2.parsed'!M124="^", M125, 0))</f>
        <v>0</v>
      </c>
      <c r="M126">
        <f>IF('Q2.parsed'!M124="^", 0, IF(ISNUMBER(M125), M125, 0) + IF('Q2.parsed'!L124="^",L125, 0) + IF('Q2.parsed'!N124="^", N125, 0))</f>
        <v>1</v>
      </c>
      <c r="N126">
        <f>IF('Q2.parsed'!N124="^", 0, IF(ISNUMBER(N125), N125, 0) + IF('Q2.parsed'!M124="^",M125, 0) + IF('Q2.parsed'!O124="^", O125, 0))</f>
        <v>2</v>
      </c>
      <c r="O126">
        <f>IF('Q2.parsed'!O124="^", 0, IF(ISNUMBER(O125), O125, 0) + IF('Q2.parsed'!N124="^",N125, 0) + IF('Q2.parsed'!P124="^", P125, 0))</f>
        <v>0</v>
      </c>
      <c r="P126">
        <f>IF('Q2.parsed'!P124="^", 0, IF(ISNUMBER(P125), P125, 0) + IF('Q2.parsed'!O124="^",O125, 0) + IF('Q2.parsed'!Q124="^", Q125, 0))</f>
        <v>58</v>
      </c>
      <c r="Q126">
        <f>IF('Q2.parsed'!Q124="^", 0, IF(ISNUMBER(Q125), Q125, 0) + IF('Q2.parsed'!P124="^",P125, 0) + IF('Q2.parsed'!R124="^", R125, 0))</f>
        <v>148</v>
      </c>
      <c r="R126">
        <f>IF('Q2.parsed'!R124="^", 0, IF(ISNUMBER(R125), R125, 0) + IF('Q2.parsed'!Q124="^",Q125, 0) + IF('Q2.parsed'!S124="^", S125, 0))</f>
        <v>0</v>
      </c>
      <c r="S126">
        <f>IF('Q2.parsed'!S124="^", 0, IF(ISNUMBER(S125), S125, 0) + IF('Q2.parsed'!R124="^",R125, 0) + IF('Q2.parsed'!T124="^", T125, 0))</f>
        <v>361</v>
      </c>
      <c r="T126">
        <f>IF('Q2.parsed'!T124="^", 0, IF(ISNUMBER(T125), T125, 0) + IF('Q2.parsed'!S124="^",S125, 0) + IF('Q2.parsed'!U124="^", U125, 0))</f>
        <v>0</v>
      </c>
      <c r="U126">
        <f>IF('Q2.parsed'!U124="^", 0, IF(ISNUMBER(U125), U125, 0) + IF('Q2.parsed'!T124="^",T125, 0) + IF('Q2.parsed'!V124="^", V125, 0))</f>
        <v>413</v>
      </c>
      <c r="V126">
        <f>IF('Q2.parsed'!V124="^", 0, IF(ISNUMBER(V125), V125, 0) + IF('Q2.parsed'!U124="^",U125, 0) + IF('Q2.parsed'!W124="^", W125, 0))</f>
        <v>0</v>
      </c>
      <c r="W126">
        <f>IF('Q2.parsed'!W124="^", 0, IF(ISNUMBER(W125), W125, 0) + IF('Q2.parsed'!V124="^",V125, 0) + IF('Q2.parsed'!X124="^", X125, 0))</f>
        <v>200</v>
      </c>
      <c r="X126">
        <f>IF('Q2.parsed'!X124="^", 0, IF(ISNUMBER(X125), X125, 0) + IF('Q2.parsed'!W124="^",W125, 0) + IF('Q2.parsed'!Y124="^", Y125, 0))</f>
        <v>960</v>
      </c>
      <c r="Y126">
        <f>IF('Q2.parsed'!Y124="^", 0, IF(ISNUMBER(Y125), Y125, 0) + IF('Q2.parsed'!X124="^",X125, 0) + IF('Q2.parsed'!Z124="^", Z125, 0))</f>
        <v>0</v>
      </c>
      <c r="Z126">
        <f>IF('Q2.parsed'!Z124="^", 0, IF(ISNUMBER(Z125), Z125, 0) + IF('Q2.parsed'!Y124="^",Y125, 0) + IF('Q2.parsed'!AA124="^", AA125, 0))</f>
        <v>1601</v>
      </c>
      <c r="AA126">
        <f>IF('Q2.parsed'!AA124="^", 0, IF(ISNUMBER(AA125), AA125, 0) + IF('Q2.parsed'!Z124="^",Z125, 0) + IF('Q2.parsed'!AB124="^", AB125, 0))</f>
        <v>1462</v>
      </c>
      <c r="AB126">
        <f>IF('Q2.parsed'!AB124="^", 0, IF(ISNUMBER(AB125), AB125, 0) + IF('Q2.parsed'!AA124="^",AA125, 0) + IF('Q2.parsed'!AC124="^", AC125, 0))</f>
        <v>0</v>
      </c>
      <c r="AC126">
        <f>IF('Q2.parsed'!AC124="^", 0, IF(ISNUMBER(AC125), AC125, 0) + IF('Q2.parsed'!AB124="^",AB125, 0) + IF('Q2.parsed'!AD124="^", AD125, 0))</f>
        <v>4100</v>
      </c>
      <c r="AD126">
        <f>IF('Q2.parsed'!AD124="^", 0, IF(ISNUMBER(AD125), AD125, 0) + IF('Q2.parsed'!AC124="^",AC125, 0) + IF('Q2.parsed'!AE124="^", AE125, 0))</f>
        <v>1004</v>
      </c>
      <c r="AE126">
        <f>IF('Q2.parsed'!AE124="^", 0, IF(ISNUMBER(AE125), AE125, 0) + IF('Q2.parsed'!AD124="^",AD125, 0) + IF('Q2.parsed'!AF124="^", AF125, 0))</f>
        <v>0</v>
      </c>
      <c r="AF126">
        <f>IF('Q2.parsed'!AF124="^", 0, IF(ISNUMBER(AF125), AF125, 0) + IF('Q2.parsed'!AE124="^",AE125, 0) + IF('Q2.parsed'!AG124="^", AG125, 0))</f>
        <v>34278</v>
      </c>
      <c r="AG126">
        <f>IF('Q2.parsed'!AG124="^", 0, IF(ISNUMBER(AG125), AG125, 0) + IF('Q2.parsed'!AF124="^",AF125, 0) + IF('Q2.parsed'!AH124="^", AH125, 0))</f>
        <v>31352</v>
      </c>
      <c r="AH126">
        <f>IF('Q2.parsed'!AH124="^", 0, IF(ISNUMBER(AH125), AH125, 0) + IF('Q2.parsed'!AG124="^",AG125, 0) + IF('Q2.parsed'!AI124="^", AI125, 0))</f>
        <v>0</v>
      </c>
      <c r="AI126">
        <f>IF('Q2.parsed'!AI124="^", 0, IF(ISNUMBER(AI125), AI125, 0) + IF('Q2.parsed'!AH124="^",AH125, 0) + IF('Q2.parsed'!AJ124="^", AJ125, 0))</f>
        <v>91780</v>
      </c>
      <c r="AJ126">
        <f>IF('Q2.parsed'!AJ124="^", 0, IF(ISNUMBER(AJ125), AJ125, 0) + IF('Q2.parsed'!AI124="^",AI125, 0) + IF('Q2.parsed'!AK124="^", AK125, 0))</f>
        <v>66812</v>
      </c>
      <c r="AK126">
        <f>IF('Q2.parsed'!AK124="^", 0, IF(ISNUMBER(AK125), AK125, 0) + IF('Q2.parsed'!AJ124="^",AJ125, 0) + IF('Q2.parsed'!AL124="^", AL125, 0))</f>
        <v>0</v>
      </c>
      <c r="AL126">
        <f>IF('Q2.parsed'!AL124="^", 0, IF(ISNUMBER(AL125), AL125, 0) + IF('Q2.parsed'!AK124="^",AK125, 0) + IF('Q2.parsed'!AM124="^", AM125, 0))</f>
        <v>165870</v>
      </c>
      <c r="AM126">
        <f>IF('Q2.parsed'!AM124="^", 0, IF(ISNUMBER(AM125), AM125, 0) + IF('Q2.parsed'!AL124="^",AL125, 0) + IF('Q2.parsed'!AN124="^", AN125, 0))</f>
        <v>333073</v>
      </c>
      <c r="AN126">
        <f>IF('Q2.parsed'!AN124="^", 0, IF(ISNUMBER(AN125), AN125, 0) + IF('Q2.parsed'!AM124="^",AM125, 0) + IF('Q2.parsed'!AO124="^", AO125, 0))</f>
        <v>0</v>
      </c>
      <c r="AO126">
        <f>IF('Q2.parsed'!AO124="^", 0, IF(ISNUMBER(AO125), AO125, 0) + IF('Q2.parsed'!AN124="^",AN125, 0) + IF('Q2.parsed'!AP124="^", AP125, 0))</f>
        <v>6078286</v>
      </c>
      <c r="AP126">
        <f>IF('Q2.parsed'!AP124="^", 0, IF(ISNUMBER(AP125), AP125, 0) + IF('Q2.parsed'!AO124="^",AO125, 0) + IF('Q2.parsed'!AQ124="^", AQ125, 0))</f>
        <v>0</v>
      </c>
      <c r="AQ126">
        <f>IF('Q2.parsed'!AQ124="^", 0, IF(ISNUMBER(AQ125), AQ125, 0) + IF('Q2.parsed'!AP124="^",AP125, 0) + IF('Q2.parsed'!AR124="^", AR125, 0))</f>
        <v>53611815</v>
      </c>
      <c r="AR126">
        <f>IF('Q2.parsed'!AR124="^", 0, IF(ISNUMBER(AR125), AR125, 0) + IF('Q2.parsed'!AQ124="^",AQ125, 0) + IF('Q2.parsed'!AS124="^", AS125, 0))</f>
        <v>0</v>
      </c>
      <c r="AS126">
        <f>IF('Q2.parsed'!AS124="^", 0, IF(ISNUMBER(AS125), AS125, 0) + IF('Q2.parsed'!AR124="^",AR125, 0) + IF('Q2.parsed'!AT124="^", AT125, 0))</f>
        <v>92977605</v>
      </c>
      <c r="AT126">
        <f>IF('Q2.parsed'!AT124="^", 0, IF(ISNUMBER(AT125), AT125, 0) + IF('Q2.parsed'!AS124="^",AS125, 0) + IF('Q2.parsed'!AU124="^", AU125, 0))</f>
        <v>0</v>
      </c>
      <c r="AU126">
        <f>IF('Q2.parsed'!AU124="^", 0, IF(ISNUMBER(AU125), AU125, 0) + IF('Q2.parsed'!AT124="^",AT125, 0) + IF('Q2.parsed'!AV124="^", AV125, 0))</f>
        <v>106765991</v>
      </c>
      <c r="AV126">
        <f>IF('Q2.parsed'!AV124="^", 0, IF(ISNUMBER(AV125), AV125, 0) + IF('Q2.parsed'!AU124="^",AU125, 0) + IF('Q2.parsed'!AW124="^", AW125, 0))</f>
        <v>0</v>
      </c>
      <c r="AW126">
        <f>IF('Q2.parsed'!AW124="^", 0, IF(ISNUMBER(AW125), AW125, 0) + IF('Q2.parsed'!AV124="^",AV125, 0) + IF('Q2.parsed'!AX124="^", AX125, 0))</f>
        <v>170237384</v>
      </c>
      <c r="AX126">
        <f>IF('Q2.parsed'!AX124="^", 0, IF(ISNUMBER(AX125), AX125, 0) + IF('Q2.parsed'!AW124="^",AW125, 0) + IF('Q2.parsed'!AY124="^", AY125, 0))</f>
        <v>0</v>
      </c>
      <c r="AY126">
        <f>IF('Q2.parsed'!AY124="^", 0, IF(ISNUMBER(AY125), AY125, 0) + IF('Q2.parsed'!AX124="^",AX125, 0) + IF('Q2.parsed'!AZ124="^", AZ125, 0))</f>
        <v>326241932</v>
      </c>
      <c r="AZ126">
        <f>IF('Q2.parsed'!AZ124="^", 0, IF(ISNUMBER(AZ125), AZ125, 0) + IF('Q2.parsed'!AY124="^",AY125, 0) + IF('Q2.parsed'!BA124="^", BA125, 0))</f>
        <v>0</v>
      </c>
      <c r="BA126">
        <f>IF('Q2.parsed'!BA124="^", 0, IF(ISNUMBER(BA125), BA125, 0) + IF('Q2.parsed'!AZ124="^",AZ125, 0) + IF('Q2.parsed'!BB124="^", BB125, 0))</f>
        <v>518497758</v>
      </c>
      <c r="BB126">
        <f>IF('Q2.parsed'!BB124="^", 0, IF(ISNUMBER(BB125), BB125, 0) + IF('Q2.parsed'!BA124="^",BA125, 0) + IF('Q2.parsed'!BC124="^", BC125, 0))</f>
        <v>0</v>
      </c>
      <c r="BC126">
        <f>IF('Q2.parsed'!BC124="^", 0, IF(ISNUMBER(BC125), BC125, 0) + IF('Q2.parsed'!BB124="^",BB125, 0) + IF('Q2.parsed'!BD124="^", BD125, 0))</f>
        <v>721093892</v>
      </c>
      <c r="BD126">
        <f>IF('Q2.parsed'!BD124="^", 0, IF(ISNUMBER(BD125), BD125, 0) + IF('Q2.parsed'!BC124="^",BC125, 0) + IF('Q2.parsed'!BE124="^", BE125, 0))</f>
        <v>0</v>
      </c>
      <c r="BE126">
        <f>IF('Q2.parsed'!BE124="^", 0, IF(ISNUMBER(BE125), BE125, 0) + IF('Q2.parsed'!BD124="^",BD125, 0) + IF('Q2.parsed'!BF124="^", BF125, 0))</f>
        <v>426590951</v>
      </c>
      <c r="BF126">
        <f>IF('Q2.parsed'!BF124="^", 0, IF(ISNUMBER(BF125), BF125, 0) + IF('Q2.parsed'!BE124="^",BE125, 0) + IF('Q2.parsed'!BG124="^", BG125, 0))</f>
        <v>793606744</v>
      </c>
      <c r="BG126">
        <f>IF('Q2.parsed'!BG124="^", 0, IF(ISNUMBER(BG125), BG125, 0) + IF('Q2.parsed'!BF124="^",BF125, 0) + IF('Q2.parsed'!BH124="^", BH125, 0))</f>
        <v>539771032</v>
      </c>
      <c r="BH126">
        <f>IF('Q2.parsed'!BH124="^", 0, IF(ISNUMBER(BH125), BH125, 0) + IF('Q2.parsed'!BG124="^",BG125, 0) + IF('Q2.parsed'!BI124="^", BI125, 0))</f>
        <v>2167912063</v>
      </c>
      <c r="BI126">
        <f>IF('Q2.parsed'!BI124="^", 0, IF(ISNUMBER(BI125), BI125, 0) + IF('Q2.parsed'!BH124="^",BH125, 0) + IF('Q2.parsed'!BJ124="^", BJ125, 0))</f>
        <v>8876325037</v>
      </c>
      <c r="BJ126">
        <f>IF('Q2.parsed'!BJ124="^", 0, IF(ISNUMBER(BJ125), BJ125, 0) + IF('Q2.parsed'!BI124="^",BI125, 0) + IF('Q2.parsed'!BK124="^", BK125, 0))</f>
        <v>0</v>
      </c>
      <c r="BK126">
        <f>IF('Q2.parsed'!BK124="^", 0, IF(ISNUMBER(BK125), BK125, 0) + IF('Q2.parsed'!BJ124="^",BJ125, 0) + IF('Q2.parsed'!BL124="^", BL125, 0))</f>
        <v>17677847422</v>
      </c>
      <c r="BL126">
        <f>IF('Q2.parsed'!BL124="^", 0, IF(ISNUMBER(BL125), BL125, 0) + IF('Q2.parsed'!BK124="^",BK125, 0) + IF('Q2.parsed'!BM124="^", BM125, 0))</f>
        <v>0</v>
      </c>
      <c r="BM126">
        <f>IF('Q2.parsed'!BM124="^", 0, IF(ISNUMBER(BM125), BM125, 0) + IF('Q2.parsed'!BL124="^",BL125, 0) + IF('Q2.parsed'!BN124="^", BN125, 0))</f>
        <v>22526024993</v>
      </c>
      <c r="BN126">
        <f>IF('Q2.parsed'!BN124="^", 0, IF(ISNUMBER(BN125), BN125, 0) + IF('Q2.parsed'!BM124="^",BM125, 0) + IF('Q2.parsed'!BO124="^", BO125, 0))</f>
        <v>0</v>
      </c>
      <c r="BO126">
        <f>IF('Q2.parsed'!BO124="^", 0, IF(ISNUMBER(BO125), BO125, 0) + IF('Q2.parsed'!BN124="^",BN125, 0) + IF('Q2.parsed'!BP124="^", BP125, 0))</f>
        <v>21938111524</v>
      </c>
      <c r="BP126">
        <f>IF('Q2.parsed'!BP124="^", 0, IF(ISNUMBER(BP125), BP125, 0) + IF('Q2.parsed'!BO124="^",BO125, 0) + IF('Q2.parsed'!BQ124="^", BQ125, 0))</f>
        <v>0</v>
      </c>
      <c r="BQ126">
        <f>IF('Q2.parsed'!BQ124="^", 0, IF(ISNUMBER(BQ125), BQ125, 0) + IF('Q2.parsed'!BP124="^",BP125, 0) + IF('Q2.parsed'!BR124="^", BR125, 0))</f>
        <v>27304892553</v>
      </c>
      <c r="BR126">
        <f>IF('Q2.parsed'!BR124="^", 0, IF(ISNUMBER(BR125), BR125, 0) + IF('Q2.parsed'!BQ124="^",BQ125, 0) + IF('Q2.parsed'!BS124="^", BS125, 0))</f>
        <v>0</v>
      </c>
      <c r="BS126">
        <f>IF('Q2.parsed'!BS124="^", 0, IF(ISNUMBER(BS125), BS125, 0) + IF('Q2.parsed'!BR124="^",BR125, 0) + IF('Q2.parsed'!BT124="^", BT125, 0))</f>
        <v>19091283637</v>
      </c>
      <c r="BT126">
        <f>IF('Q2.parsed'!BT124="^", 0, IF(ISNUMBER(BT125), BT125, 0) + IF('Q2.parsed'!BS124="^",BS125, 0) + IF('Q2.parsed'!BU124="^", BU125, 0))</f>
        <v>27234230160</v>
      </c>
      <c r="BU126">
        <f>IF('Q2.parsed'!BU124="^", 0, IF(ISNUMBER(BU125), BU125, 0) + IF('Q2.parsed'!BT124="^",BT125, 0) + IF('Q2.parsed'!BV124="^", BV125, 0))</f>
        <v>31561422221</v>
      </c>
      <c r="BV126">
        <f>IF('Q2.parsed'!BV124="^", 0, IF(ISNUMBER(BV125), BV125, 0) + IF('Q2.parsed'!BU124="^",BU125, 0) + IF('Q2.parsed'!BW124="^", BW125, 0))</f>
        <v>0</v>
      </c>
      <c r="BW126">
        <f>IF('Q2.parsed'!BW124="^", 0, IF(ISNUMBER(BW125), BW125, 0) + IF('Q2.parsed'!BV124="^",BV125, 0) + IF('Q2.parsed'!BX124="^", BX125, 0))</f>
        <v>52525068589</v>
      </c>
      <c r="BX126">
        <f>IF('Q2.parsed'!BX124="^", 0, IF(ISNUMBER(BX125), BX125, 0) + IF('Q2.parsed'!BW124="^",BW125, 0) + IF('Q2.parsed'!BY124="^", BY125, 0))</f>
        <v>0</v>
      </c>
      <c r="BY126">
        <f>IF('Q2.parsed'!BY124="^", 0, IF(ISNUMBER(BY125), BY125, 0) + IF('Q2.parsed'!BX124="^",BX125, 0) + IF('Q2.parsed'!BZ124="^", BZ125, 0))</f>
        <v>27524390840</v>
      </c>
      <c r="BZ126">
        <f>IF('Q2.parsed'!BZ124="^", 0, IF(ISNUMBER(BZ125), BZ125, 0) + IF('Q2.parsed'!BY124="^",BY125, 0) + IF('Q2.parsed'!CA124="^", CA125, 0))</f>
        <v>0</v>
      </c>
      <c r="CA126">
        <f>IF('Q2.parsed'!CA124="^", 0, IF(ISNUMBER(CA125), CA125, 0) + IF('Q2.parsed'!BZ124="^",BZ125, 0) + IF('Q2.parsed'!CB124="^", CB125, 0))</f>
        <v>6560744472</v>
      </c>
      <c r="CB126">
        <f>IF('Q2.parsed'!CB124="^", 0, IF(ISNUMBER(CB125), CB125, 0) + IF('Q2.parsed'!CA124="^",CA125, 0) + IF('Q2.parsed'!CC124="^", CC125, 0))</f>
        <v>1785650223</v>
      </c>
      <c r="CC126">
        <f>IF('Q2.parsed'!CC124="^", 0, IF(ISNUMBER(CC125), CC125, 0) + IF('Q2.parsed'!CB124="^",CB125, 0) + IF('Q2.parsed'!CD124="^", CD125, 0))</f>
        <v>301227480</v>
      </c>
      <c r="CD126">
        <f>IF('Q2.parsed'!CD124="^", 0, IF(ISNUMBER(CD125), CD125, 0) + IF('Q2.parsed'!CC124="^",CC125, 0) + IF('Q2.parsed'!CE124="^", CE125, 0))</f>
        <v>0</v>
      </c>
      <c r="CE126">
        <f>IF('Q2.parsed'!CE124="^", 0, IF(ISNUMBER(CE125), CE125, 0) + IF('Q2.parsed'!CD124="^",CD125, 0) + IF('Q2.parsed'!CF124="^", CF125, 0))</f>
        <v>791366109</v>
      </c>
      <c r="CF126">
        <f>IF('Q2.parsed'!CF124="^", 0, IF(ISNUMBER(CF125), CF125, 0) + IF('Q2.parsed'!CE124="^",CE125, 0) + IF('Q2.parsed'!CG124="^", CG125, 0))</f>
        <v>274530325</v>
      </c>
      <c r="CG126">
        <f>IF('Q2.parsed'!CG124="^", 0, IF(ISNUMBER(CG125), CG125, 0) + IF('Q2.parsed'!CF124="^",CF125, 0) + IF('Q2.parsed'!CH124="^", CH125, 0))</f>
        <v>0</v>
      </c>
      <c r="CH126">
        <f>IF('Q2.parsed'!CH124="^", 0, IF(ISNUMBER(CH125), CH125, 0) + IF('Q2.parsed'!CG124="^",CG125, 0) + IF('Q2.parsed'!CI124="^", CI125, 0))</f>
        <v>274530325</v>
      </c>
      <c r="CI126">
        <f>IF('Q2.parsed'!CI124="^", 0, IF(ISNUMBER(CI125), CI125, 0) + IF('Q2.parsed'!CH124="^",CH125, 0) + IF('Q2.parsed'!CJ124="^", CJ125, 0))</f>
        <v>85619176</v>
      </c>
      <c r="CJ126">
        <f>IF('Q2.parsed'!CJ124="^", 0, IF(ISNUMBER(CJ125), CJ125, 0) + IF('Q2.parsed'!CI124="^",CI125, 0) + IF('Q2.parsed'!CK124="^", CK125, 0))</f>
        <v>44427864</v>
      </c>
      <c r="CK126">
        <f>IF('Q2.parsed'!CK124="^", 0, IF(ISNUMBER(CK125), CK125, 0) + IF('Q2.parsed'!CJ124="^",CJ125, 0) + IF('Q2.parsed'!CL124="^", CL125, 0))</f>
        <v>22357094</v>
      </c>
      <c r="CL126">
        <f>IF('Q2.parsed'!CL124="^", 0, IF(ISNUMBER(CL125), CL125, 0) + IF('Q2.parsed'!CK124="^",CK125, 0) + IF('Q2.parsed'!CM124="^", CM125, 0))</f>
        <v>0</v>
      </c>
      <c r="CM126">
        <f>IF('Q2.parsed'!CM124="^", 0, IF(ISNUMBER(CM125), CM125, 0) + IF('Q2.parsed'!CL124="^",CL125, 0) + IF('Q2.parsed'!CN124="^", CN125, 0))</f>
        <v>30149185</v>
      </c>
      <c r="CN126">
        <f>IF('Q2.parsed'!CN124="^", 0, IF(ISNUMBER(CN125), CN125, 0) + IF('Q2.parsed'!CM124="^",CM125, 0) + IF('Q2.parsed'!CO124="^", CO125, 0))</f>
        <v>0</v>
      </c>
      <c r="CO126">
        <f>IF('Q2.parsed'!CO124="^", 0, IF(ISNUMBER(CO125), CO125, 0) + IF('Q2.parsed'!CN124="^",CN125, 0) + IF('Q2.parsed'!CP124="^", CP125, 0))</f>
        <v>7792091</v>
      </c>
      <c r="CP126">
        <f>IF('Q2.parsed'!CP124="^", 0, IF(ISNUMBER(CP125), CP125, 0) + IF('Q2.parsed'!CO124="^",CO125, 0) + IF('Q2.parsed'!CQ124="^", CQ125, 0))</f>
        <v>9760398</v>
      </c>
      <c r="CQ126">
        <f>IF('Q2.parsed'!CQ124="^", 0, IF(ISNUMBER(CQ125), CQ125, 0) + IF('Q2.parsed'!CP124="^",CP125, 0) + IF('Q2.parsed'!CR124="^", CR125, 0))</f>
        <v>8311002</v>
      </c>
      <c r="CR126">
        <f>IF('Q2.parsed'!CR124="^", 0, IF(ISNUMBER(CR125), CR125, 0) + IF('Q2.parsed'!CQ124="^",CQ125, 0) + IF('Q2.parsed'!CS124="^", CS125, 0))</f>
        <v>0</v>
      </c>
      <c r="CS126">
        <f>IF('Q2.parsed'!CS124="^", 0, IF(ISNUMBER(CS125), CS125, 0) + IF('Q2.parsed'!CR124="^",CR125, 0) + IF('Q2.parsed'!CT124="^", CT125, 0))</f>
        <v>8311002</v>
      </c>
      <c r="CT126">
        <f>IF('Q2.parsed'!CT124="^", 0, IF(ISNUMBER(CT125), CT125, 0) + IF('Q2.parsed'!CS124="^",CS125, 0) + IF('Q2.parsed'!CU124="^", CU125, 0))</f>
        <v>5881554</v>
      </c>
      <c r="CU126">
        <f>IF('Q2.parsed'!CU124="^", 0, IF(ISNUMBER(CU125), CU125, 0) + IF('Q2.parsed'!CT124="^",CT125, 0) + IF('Q2.parsed'!CV124="^", CV125, 0))</f>
        <v>6432509</v>
      </c>
      <c r="CV126">
        <f>IF('Q2.parsed'!CV124="^", 0, IF(ISNUMBER(CV125), CV125, 0) + IF('Q2.parsed'!CU124="^",CU125, 0) + IF('Q2.parsed'!CW124="^", CW125, 0))</f>
        <v>0</v>
      </c>
      <c r="CW126">
        <f>IF('Q2.parsed'!CW124="^", 0, IF(ISNUMBER(CW125), CW125, 0) + IF('Q2.parsed'!CV124="^",CV125, 0) + IF('Q2.parsed'!CX124="^", CX125, 0))</f>
        <v>6432509</v>
      </c>
      <c r="CX126">
        <f>IF('Q2.parsed'!CX124="^", 0, IF(ISNUMBER(CX125), CX125, 0) + IF('Q2.parsed'!CW124="^",CW125, 0) + IF('Q2.parsed'!CY124="^", CY125, 0))</f>
        <v>4338466</v>
      </c>
      <c r="CY126">
        <f>IF('Q2.parsed'!CY124="^", 0, IF(ISNUMBER(CY125), CY125, 0) + IF('Q2.parsed'!CX124="^",CX125, 0) + IF('Q2.parsed'!CZ124="^", CZ125, 0))</f>
        <v>3748259</v>
      </c>
      <c r="CZ126">
        <f>IF('Q2.parsed'!CZ124="^", 0, IF(ISNUMBER(CZ125), CZ125, 0) + IF('Q2.parsed'!CY124="^",CY125, 0) + IF('Q2.parsed'!DA124="^", DA125, 0))</f>
        <v>0</v>
      </c>
      <c r="DA126">
        <f>IF('Q2.parsed'!DA124="^", 0, IF(ISNUMBER(DA125), DA125, 0) + IF('Q2.parsed'!CZ124="^",CZ125, 0) + IF('Q2.parsed'!DB124="^", DB125, 0))</f>
        <v>2504849</v>
      </c>
      <c r="DB126">
        <f>IF('Q2.parsed'!DB124="^", 0, IF(ISNUMBER(DB125), DB125, 0) + IF('Q2.parsed'!DA124="^",DA125, 0) + IF('Q2.parsed'!DC124="^", DC125, 0))</f>
        <v>1526566</v>
      </c>
      <c r="DC126">
        <f>IF('Q2.parsed'!DC124="^", 0, IF(ISNUMBER(DC125), DC125, 0) + IF('Q2.parsed'!DB124="^",DB125, 0) + IF('Q2.parsed'!DD124="^", DD125, 0))</f>
        <v>0</v>
      </c>
      <c r="DD126">
        <f>IF('Q2.parsed'!DD124="^", 0, IF(ISNUMBER(DD125), DD125, 0) + IF('Q2.parsed'!DC124="^",DC125, 0) + IF('Q2.parsed'!DE124="^", DE125, 0))</f>
        <v>1526566</v>
      </c>
      <c r="DE126">
        <f>IF('Q2.parsed'!DE124="^", 0, IF(ISNUMBER(DE125), DE125, 0) + IF('Q2.parsed'!DD124="^",DD125, 0) + IF('Q2.parsed'!DF124="^", DF125, 0))</f>
        <v>839773</v>
      </c>
      <c r="DF126">
        <f>IF('Q2.parsed'!DF124="^", 0, IF(ISNUMBER(DF125), DF125, 0) + IF('Q2.parsed'!DE124="^",DE125, 0) + IF('Q2.parsed'!DG124="^", DG125, 0))</f>
        <v>0</v>
      </c>
      <c r="DG126">
        <f>IF('Q2.parsed'!DG124="^", 0, IF(ISNUMBER(DG125), DG125, 0) + IF('Q2.parsed'!DF124="^",DF125, 0) + IF('Q2.parsed'!DH124="^", DH125, 0))</f>
        <v>157110</v>
      </c>
      <c r="DH126">
        <f>IF('Q2.parsed'!DH124="^", 0, IF(ISNUMBER(DH125), DH125, 0) + IF('Q2.parsed'!DG124="^",DG125, 0) + IF('Q2.parsed'!DI124="^", DI125, 0))</f>
        <v>162233</v>
      </c>
      <c r="DI126">
        <f>IF('Q2.parsed'!DI124="^", 0, IF(ISNUMBER(DI125), DI125, 0) + IF('Q2.parsed'!DH124="^",DH125, 0) + IF('Q2.parsed'!DJ124="^", DJ125, 0))</f>
        <v>1464</v>
      </c>
      <c r="DJ126">
        <f>IF('Q2.parsed'!DJ124="^", 0, IF(ISNUMBER(DJ125), DJ125, 0) + IF('Q2.parsed'!DI124="^",DI125, 0) + IF('Q2.parsed'!DK124="^", DK125, 0))</f>
        <v>0</v>
      </c>
      <c r="DK126">
        <f>IF('Q2.parsed'!DK124="^", 0, IF(ISNUMBER(DK125), DK125, 0) + IF('Q2.parsed'!DJ124="^",DJ125, 0) + IF('Q2.parsed'!DL124="^", DL125, 0))</f>
        <v>2762</v>
      </c>
      <c r="DL126">
        <f>IF('Q2.parsed'!DL124="^", 0, IF(ISNUMBER(DL125), DL125, 0) + IF('Q2.parsed'!DK124="^",DK125, 0) + IF('Q2.parsed'!DM124="^", DM125, 0))</f>
        <v>0</v>
      </c>
      <c r="DM126">
        <f>IF('Q2.parsed'!DM124="^", 0, IF(ISNUMBER(DM125), DM125, 0) + IF('Q2.parsed'!DL124="^",DL125, 0) + IF('Q2.parsed'!DN124="^", DN125, 0))</f>
        <v>2267</v>
      </c>
      <c r="DN126">
        <f>IF('Q2.parsed'!DN124="^", 0, IF(ISNUMBER(DN125), DN125, 0) + IF('Q2.parsed'!DM124="^",DM125, 0) + IF('Q2.parsed'!DO124="^", DO125, 0))</f>
        <v>0</v>
      </c>
      <c r="DO126">
        <f>IF('Q2.parsed'!DO124="^", 0, IF(ISNUMBER(DO125), DO125, 0) + IF('Q2.parsed'!DN124="^",DN125, 0) + IF('Q2.parsed'!DP124="^", DP125, 0))</f>
        <v>1640</v>
      </c>
      <c r="DP126">
        <f>IF('Q2.parsed'!DP124="^", 0, IF(ISNUMBER(DP125), DP125, 0) + IF('Q2.parsed'!DO124="^",DO125, 0) + IF('Q2.parsed'!DQ124="^", DQ125, 0))</f>
        <v>0</v>
      </c>
      <c r="DQ126">
        <f>IF('Q2.parsed'!DQ124="^", 0, IF(ISNUMBER(DQ125), DQ125, 0) + IF('Q2.parsed'!DP124="^",DP125, 0) + IF('Q2.parsed'!DR124="^", DR125, 0))</f>
        <v>931</v>
      </c>
      <c r="DR126">
        <f>IF('Q2.parsed'!DR124="^", 0, IF(ISNUMBER(DR125), DR125, 0) + IF('Q2.parsed'!DQ124="^",DQ125, 0) + IF('Q2.parsed'!DS124="^", DS125, 0))</f>
        <v>0</v>
      </c>
      <c r="DS126">
        <f>IF('Q2.parsed'!DS124="^", 0, IF(ISNUMBER(DS125), DS125, 0) + IF('Q2.parsed'!DR124="^",DR125, 0) + IF('Q2.parsed'!DT124="^", DT125, 0))</f>
        <v>280</v>
      </c>
      <c r="DT126">
        <f>IF('Q2.parsed'!DT124="^", 0, IF(ISNUMBER(DT125), DT125, 0) + IF('Q2.parsed'!DS124="^",DS125, 0) + IF('Q2.parsed'!DU124="^", DU125, 0))</f>
        <v>0</v>
      </c>
      <c r="DU126">
        <f>IF('Q2.parsed'!DU124="^", 0, IF(ISNUMBER(DU125), DU125, 0) + IF('Q2.parsed'!DT124="^",DT125, 0) + IF('Q2.parsed'!DV124="^", DV125, 0))</f>
        <v>29</v>
      </c>
      <c r="DV126">
        <f>IF('Q2.parsed'!DV124="^", 0, IF(ISNUMBER(DV125), DV125, 0) + IF('Q2.parsed'!DU124="^",DU125, 0) + IF('Q2.parsed'!DW124="^", DW125, 0))</f>
        <v>0</v>
      </c>
      <c r="DW126">
        <f>IF('Q2.parsed'!DW124="^", 0, IF(ISNUMBER(DW125), DW125, 0) + IF('Q2.parsed'!DV124="^",DV125, 0) + IF('Q2.parsed'!DX124="^", DX125, 0))</f>
        <v>7</v>
      </c>
      <c r="DX126">
        <f>IF('Q2.parsed'!DX124="^", 0, IF(ISNUMBER(DX125), DX125, 0) + IF('Q2.parsed'!DW124="^",DW125, 0) + IF('Q2.parsed'!DY124="^", DY125, 0))</f>
        <v>0</v>
      </c>
      <c r="DY126">
        <f>IF('Q2.parsed'!DY124="^", 0, IF(ISNUMBER(DY125), DY125, 0) + IF('Q2.parsed'!DX124="^",DX125, 0) + IF('Q2.parsed'!DZ124="^", DZ125, 0))</f>
        <v>5</v>
      </c>
      <c r="DZ126">
        <f>IF('Q2.parsed'!DZ124="^", 0, IF(ISNUMBER(DZ125), DZ125, 0) + IF('Q2.parsed'!DY124="^",DY125, 0) + IF('Q2.parsed'!EA124="^", EA125, 0))</f>
        <v>0</v>
      </c>
      <c r="EA126">
        <f>IF('Q2.parsed'!EA124="^", 0, IF(ISNUMBER(EA125), EA125, 0) + IF('Q2.parsed'!DZ124="^",DZ125, 0) + IF('Q2.parsed'!EB124="^", EB125, 0))</f>
        <v>4</v>
      </c>
      <c r="EB126">
        <f>IF('Q2.parsed'!EB124="^", 0, IF(ISNUMBER(EB125), EB125, 0) + IF('Q2.parsed'!EA124="^",EA125, 0) + IF('Q2.parsed'!EC124="^", EC125, 0))</f>
        <v>0</v>
      </c>
      <c r="EC126">
        <f>IF('Q2.parsed'!EC124="^", 0, IF(ISNUMBER(EC125), EC125, 0) + IF('Q2.parsed'!EB124="^",EB125, 0) + IF('Q2.parsed'!ED124="^", ED125, 0))</f>
        <v>1</v>
      </c>
      <c r="ED126">
        <f>IF('Q2.parsed'!ED124="^", 0, IF(ISNUMBER(ED125), ED125, 0) + IF('Q2.parsed'!EC124="^",EC125, 0) + IF('Q2.parsed'!EE124="^", EE125, 0))</f>
        <v>0</v>
      </c>
      <c r="EE126">
        <f>IF('Q2.parsed'!EE124="^", 0, IF(ISNUMBER(EE125), EE125, 0) + IF('Q2.parsed'!ED124="^",ED125, 0) + IF('Q2.parsed'!EF124="^", EF125, 0))</f>
        <v>0</v>
      </c>
      <c r="EF126">
        <f>IF('Q2.parsed'!EF124="^", 0, IF(ISNUMBER(EF125), EF125, 0) + IF('Q2.parsed'!EE124="^",EE125, 0) + IF('Q2.parsed'!EG124="^", EG125, 0))</f>
        <v>0</v>
      </c>
      <c r="EG126">
        <f>IF('Q2.parsed'!EG124="^", 0, IF(ISNUMBER(EG125), EG125, 0) + IF('Q2.parsed'!EF124="^",EF125, 0) + IF('Q2.parsed'!EH124="^", EH125, 0))</f>
        <v>0</v>
      </c>
      <c r="EH126">
        <f>IF('Q2.parsed'!EH124="^", 0, IF(ISNUMBER(EH125), EH125, 0) + IF('Q2.parsed'!EG124="^",EG125, 0) + IF('Q2.parsed'!EI124="^", EI125, 0))</f>
        <v>0</v>
      </c>
      <c r="EI126">
        <f>IF('Q2.parsed'!EI124="^", 0, IF(ISNUMBER(EI125), EI125, 0) + IF('Q2.parsed'!EH124="^",EH125, 0) + IF('Q2.parsed'!EJ124="^", EJ125, 0))</f>
        <v>0</v>
      </c>
      <c r="EJ126">
        <f>IF('Q2.parsed'!EJ124="^", 0, IF(ISNUMBER(EJ125), EJ125, 0) + IF('Q2.parsed'!EI124="^",EI125, 0) + IF('Q2.parsed'!EK124="^", EK125, 0))</f>
        <v>0</v>
      </c>
      <c r="EK126">
        <f>IF('Q2.parsed'!EK124="^", 0, IF(ISNUMBER(EK125), EK125, 0) + IF('Q2.parsed'!EJ124="^",EJ125, 0) + IF('Q2.parsed'!EL124="^", EL125, 0))</f>
        <v>0</v>
      </c>
      <c r="EL126">
        <f>IF('Q2.parsed'!EL124="^", 0, IF(ISNUMBER(EL125), EL125, 0) + IF('Q2.parsed'!EK124="^",EK125, 0) + IF('Q2.parsed'!EM124="^", EM125, 0))</f>
        <v>0</v>
      </c>
      <c r="EM126">
        <f>'Q2.parsed'!EM124</f>
        <v>0</v>
      </c>
    </row>
    <row r="127" spans="1:143">
      <c r="A127">
        <f>'Q2.parsed'!A125</f>
        <v>0</v>
      </c>
      <c r="B127">
        <f>IF('Q2.parsed'!B125="^", 0, IF(ISNUMBER(B126), B126, 0) + IF('Q2.parsed'!A125="^",A126, 0) + IF('Q2.parsed'!C125="^", C126, 0))</f>
        <v>0</v>
      </c>
      <c r="C127">
        <f>IF('Q2.parsed'!C125="^", 0, IF(ISNUMBER(C126), C126, 0) + IF('Q2.parsed'!B125="^",B126, 0) + IF('Q2.parsed'!D125="^", D126, 0))</f>
        <v>0</v>
      </c>
      <c r="D127">
        <f>IF('Q2.parsed'!D125="^", 0, IF(ISNUMBER(D126), D126, 0) + IF('Q2.parsed'!C125="^",C126, 0) + IF('Q2.parsed'!E125="^", E126, 0))</f>
        <v>0</v>
      </c>
      <c r="E127">
        <f>IF('Q2.parsed'!E125="^", 0, IF(ISNUMBER(E126), E126, 0) + IF('Q2.parsed'!D125="^",D126, 0) + IF('Q2.parsed'!F125="^", F126, 0))</f>
        <v>0</v>
      </c>
      <c r="F127">
        <f>IF('Q2.parsed'!F125="^", 0, IF(ISNUMBER(F126), F126, 0) + IF('Q2.parsed'!E125="^",E126, 0) + IF('Q2.parsed'!G125="^", G126, 0))</f>
        <v>0</v>
      </c>
      <c r="G127">
        <f>IF('Q2.parsed'!G125="^", 0, IF(ISNUMBER(G126), G126, 0) + IF('Q2.parsed'!F125="^",F126, 0) + IF('Q2.parsed'!H125="^", H126, 0))</f>
        <v>0</v>
      </c>
      <c r="H127">
        <f>IF('Q2.parsed'!H125="^", 0, IF(ISNUMBER(H126), H126, 0) + IF('Q2.parsed'!G125="^",G126, 0) + IF('Q2.parsed'!I125="^", I126, 0))</f>
        <v>0</v>
      </c>
      <c r="I127">
        <f>IF('Q2.parsed'!I125="^", 0, IF(ISNUMBER(I126), I126, 0) + IF('Q2.parsed'!H125="^",H126, 0) + IF('Q2.parsed'!J125="^", J126, 0))</f>
        <v>0</v>
      </c>
      <c r="J127">
        <f>IF('Q2.parsed'!J125="^", 0, IF(ISNUMBER(J126), J126, 0) + IF('Q2.parsed'!I125="^",I126, 0) + IF('Q2.parsed'!K125="^", K126, 0))</f>
        <v>0</v>
      </c>
      <c r="K127">
        <f>IF('Q2.parsed'!K125="^", 0, IF(ISNUMBER(K126), K126, 0) + IF('Q2.parsed'!J125="^",J126, 0) + IF('Q2.parsed'!L125="^", L126, 0))</f>
        <v>1</v>
      </c>
      <c r="L127">
        <f>IF('Q2.parsed'!L125="^", 0, IF(ISNUMBER(L126), L126, 0) + IF('Q2.parsed'!K125="^",K126, 0) + IF('Q2.parsed'!M125="^", M126, 0))</f>
        <v>0</v>
      </c>
      <c r="M127">
        <f>IF('Q2.parsed'!M125="^", 0, IF(ISNUMBER(M126), M126, 0) + IF('Q2.parsed'!L125="^",L126, 0) + IF('Q2.parsed'!N125="^", N126, 0))</f>
        <v>1</v>
      </c>
      <c r="N127">
        <f>IF('Q2.parsed'!N125="^", 0, IF(ISNUMBER(N126), N126, 0) + IF('Q2.parsed'!M125="^",M126, 0) + IF('Q2.parsed'!O125="^", O126, 0))</f>
        <v>2</v>
      </c>
      <c r="O127">
        <f>IF('Q2.parsed'!O125="^", 0, IF(ISNUMBER(O126), O126, 0) + IF('Q2.parsed'!N125="^",N126, 0) + IF('Q2.parsed'!P125="^", P126, 0))</f>
        <v>0</v>
      </c>
      <c r="P127">
        <f>IF('Q2.parsed'!P125="^", 0, IF(ISNUMBER(P126), P126, 0) + IF('Q2.parsed'!O125="^",O126, 0) + IF('Q2.parsed'!Q125="^", Q126, 0))</f>
        <v>58</v>
      </c>
      <c r="Q127">
        <f>IF('Q2.parsed'!Q125="^", 0, IF(ISNUMBER(Q126), Q126, 0) + IF('Q2.parsed'!P125="^",P126, 0) + IF('Q2.parsed'!R125="^", R126, 0))</f>
        <v>148</v>
      </c>
      <c r="R127">
        <f>IF('Q2.parsed'!R125="^", 0, IF(ISNUMBER(R126), R126, 0) + IF('Q2.parsed'!Q125="^",Q126, 0) + IF('Q2.parsed'!S125="^", S126, 0))</f>
        <v>0</v>
      </c>
      <c r="S127">
        <f>IF('Q2.parsed'!S125="^", 0, IF(ISNUMBER(S126), S126, 0) + IF('Q2.parsed'!R125="^",R126, 0) + IF('Q2.parsed'!T125="^", T126, 0))</f>
        <v>361</v>
      </c>
      <c r="T127">
        <f>IF('Q2.parsed'!T125="^", 0, IF(ISNUMBER(T126), T126, 0) + IF('Q2.parsed'!S125="^",S126, 0) + IF('Q2.parsed'!U125="^", U126, 0))</f>
        <v>0</v>
      </c>
      <c r="U127">
        <f>IF('Q2.parsed'!U125="^", 0, IF(ISNUMBER(U126), U126, 0) + IF('Q2.parsed'!T125="^",T126, 0) + IF('Q2.parsed'!V125="^", V126, 0))</f>
        <v>413</v>
      </c>
      <c r="V127">
        <f>IF('Q2.parsed'!V125="^", 0, IF(ISNUMBER(V126), V126, 0) + IF('Q2.parsed'!U125="^",U126, 0) + IF('Q2.parsed'!W125="^", W126, 0))</f>
        <v>0</v>
      </c>
      <c r="W127">
        <f>IF('Q2.parsed'!W125="^", 0, IF(ISNUMBER(W126), W126, 0) + IF('Q2.parsed'!V125="^",V126, 0) + IF('Q2.parsed'!X125="^", X126, 0))</f>
        <v>200</v>
      </c>
      <c r="X127">
        <f>IF('Q2.parsed'!X125="^", 0, IF(ISNUMBER(X126), X126, 0) + IF('Q2.parsed'!W125="^",W126, 0) + IF('Q2.parsed'!Y125="^", Y126, 0))</f>
        <v>960</v>
      </c>
      <c r="Y127">
        <f>IF('Q2.parsed'!Y125="^", 0, IF(ISNUMBER(Y126), Y126, 0) + IF('Q2.parsed'!X125="^",X126, 0) + IF('Q2.parsed'!Z125="^", Z126, 0))</f>
        <v>0</v>
      </c>
      <c r="Z127">
        <f>IF('Q2.parsed'!Z125="^", 0, IF(ISNUMBER(Z126), Z126, 0) + IF('Q2.parsed'!Y125="^",Y126, 0) + IF('Q2.parsed'!AA125="^", AA126, 0))</f>
        <v>1601</v>
      </c>
      <c r="AA127">
        <f>IF('Q2.parsed'!AA125="^", 0, IF(ISNUMBER(AA126), AA126, 0) + IF('Q2.parsed'!Z125="^",Z126, 0) + IF('Q2.parsed'!AB125="^", AB126, 0))</f>
        <v>1462</v>
      </c>
      <c r="AB127">
        <f>IF('Q2.parsed'!AB125="^", 0, IF(ISNUMBER(AB126), AB126, 0) + IF('Q2.parsed'!AA125="^",AA126, 0) + IF('Q2.parsed'!AC125="^", AC126, 0))</f>
        <v>0</v>
      </c>
      <c r="AC127">
        <f>IF('Q2.parsed'!AC125="^", 0, IF(ISNUMBER(AC126), AC126, 0) + IF('Q2.parsed'!AB125="^",AB126, 0) + IF('Q2.parsed'!AD125="^", AD126, 0))</f>
        <v>4100</v>
      </c>
      <c r="AD127">
        <f>IF('Q2.parsed'!AD125="^", 0, IF(ISNUMBER(AD126), AD126, 0) + IF('Q2.parsed'!AC125="^",AC126, 0) + IF('Q2.parsed'!AE125="^", AE126, 0))</f>
        <v>1004</v>
      </c>
      <c r="AE127">
        <f>IF('Q2.parsed'!AE125="^", 0, IF(ISNUMBER(AE126), AE126, 0) + IF('Q2.parsed'!AD125="^",AD126, 0) + IF('Q2.parsed'!AF125="^", AF126, 0))</f>
        <v>0</v>
      </c>
      <c r="AF127">
        <f>IF('Q2.parsed'!AF125="^", 0, IF(ISNUMBER(AF126), AF126, 0) + IF('Q2.parsed'!AE125="^",AE126, 0) + IF('Q2.parsed'!AG125="^", AG126, 0))</f>
        <v>34278</v>
      </c>
      <c r="AG127">
        <f>IF('Q2.parsed'!AG125="^", 0, IF(ISNUMBER(AG126), AG126, 0) + IF('Q2.parsed'!AF125="^",AF126, 0) + IF('Q2.parsed'!AH125="^", AH126, 0))</f>
        <v>31352</v>
      </c>
      <c r="AH127">
        <f>IF('Q2.parsed'!AH125="^", 0, IF(ISNUMBER(AH126), AH126, 0) + IF('Q2.parsed'!AG125="^",AG126, 0) + IF('Q2.parsed'!AI125="^", AI126, 0))</f>
        <v>0</v>
      </c>
      <c r="AI127">
        <f>IF('Q2.parsed'!AI125="^", 0, IF(ISNUMBER(AI126), AI126, 0) + IF('Q2.parsed'!AH125="^",AH126, 0) + IF('Q2.parsed'!AJ125="^", AJ126, 0))</f>
        <v>91780</v>
      </c>
      <c r="AJ127">
        <f>IF('Q2.parsed'!AJ125="^", 0, IF(ISNUMBER(AJ126), AJ126, 0) + IF('Q2.parsed'!AI125="^",AI126, 0) + IF('Q2.parsed'!AK125="^", AK126, 0))</f>
        <v>66812</v>
      </c>
      <c r="AK127">
        <f>IF('Q2.parsed'!AK125="^", 0, IF(ISNUMBER(AK126), AK126, 0) + IF('Q2.parsed'!AJ125="^",AJ126, 0) + IF('Q2.parsed'!AL125="^", AL126, 0))</f>
        <v>0</v>
      </c>
      <c r="AL127">
        <f>IF('Q2.parsed'!AL125="^", 0, IF(ISNUMBER(AL126), AL126, 0) + IF('Q2.parsed'!AK125="^",AK126, 0) + IF('Q2.parsed'!AM125="^", AM126, 0))</f>
        <v>165870</v>
      </c>
      <c r="AM127">
        <f>IF('Q2.parsed'!AM125="^", 0, IF(ISNUMBER(AM126), AM126, 0) + IF('Q2.parsed'!AL125="^",AL126, 0) + IF('Q2.parsed'!AN125="^", AN126, 0))</f>
        <v>333073</v>
      </c>
      <c r="AN127">
        <f>IF('Q2.parsed'!AN125="^", 0, IF(ISNUMBER(AN126), AN126, 0) + IF('Q2.parsed'!AM125="^",AM126, 0) + IF('Q2.parsed'!AO125="^", AO126, 0))</f>
        <v>0</v>
      </c>
      <c r="AO127">
        <f>IF('Q2.parsed'!AO125="^", 0, IF(ISNUMBER(AO126), AO126, 0) + IF('Q2.parsed'!AN125="^",AN126, 0) + IF('Q2.parsed'!AP125="^", AP126, 0))</f>
        <v>6078286</v>
      </c>
      <c r="AP127">
        <f>IF('Q2.parsed'!AP125="^", 0, IF(ISNUMBER(AP126), AP126, 0) + IF('Q2.parsed'!AO125="^",AO126, 0) + IF('Q2.parsed'!AQ125="^", AQ126, 0))</f>
        <v>0</v>
      </c>
      <c r="AQ127">
        <f>IF('Q2.parsed'!AQ125="^", 0, IF(ISNUMBER(AQ126), AQ126, 0) + IF('Q2.parsed'!AP125="^",AP126, 0) + IF('Q2.parsed'!AR125="^", AR126, 0))</f>
        <v>53611815</v>
      </c>
      <c r="AR127">
        <f>IF('Q2.parsed'!AR125="^", 0, IF(ISNUMBER(AR126), AR126, 0) + IF('Q2.parsed'!AQ125="^",AQ126, 0) + IF('Q2.parsed'!AS125="^", AS126, 0))</f>
        <v>0</v>
      </c>
      <c r="AS127">
        <f>IF('Q2.parsed'!AS125="^", 0, IF(ISNUMBER(AS126), AS126, 0) + IF('Q2.parsed'!AR125="^",AR126, 0) + IF('Q2.parsed'!AT125="^", AT126, 0))</f>
        <v>92977605</v>
      </c>
      <c r="AT127">
        <f>IF('Q2.parsed'!AT125="^", 0, IF(ISNUMBER(AT126), AT126, 0) + IF('Q2.parsed'!AS125="^",AS126, 0) + IF('Q2.parsed'!AU125="^", AU126, 0))</f>
        <v>0</v>
      </c>
      <c r="AU127">
        <f>IF('Q2.parsed'!AU125="^", 0, IF(ISNUMBER(AU126), AU126, 0) + IF('Q2.parsed'!AT125="^",AT126, 0) + IF('Q2.parsed'!AV125="^", AV126, 0))</f>
        <v>106765991</v>
      </c>
      <c r="AV127">
        <f>IF('Q2.parsed'!AV125="^", 0, IF(ISNUMBER(AV126), AV126, 0) + IF('Q2.parsed'!AU125="^",AU126, 0) + IF('Q2.parsed'!AW125="^", AW126, 0))</f>
        <v>0</v>
      </c>
      <c r="AW127">
        <f>IF('Q2.parsed'!AW125="^", 0, IF(ISNUMBER(AW126), AW126, 0) + IF('Q2.parsed'!AV125="^",AV126, 0) + IF('Q2.parsed'!AX125="^", AX126, 0))</f>
        <v>170237384</v>
      </c>
      <c r="AX127">
        <f>IF('Q2.parsed'!AX125="^", 0, IF(ISNUMBER(AX126), AX126, 0) + IF('Q2.parsed'!AW125="^",AW126, 0) + IF('Q2.parsed'!AY125="^", AY126, 0))</f>
        <v>0</v>
      </c>
      <c r="AY127">
        <f>IF('Q2.parsed'!AY125="^", 0, IF(ISNUMBER(AY126), AY126, 0) + IF('Q2.parsed'!AX125="^",AX126, 0) + IF('Q2.parsed'!AZ125="^", AZ126, 0))</f>
        <v>326241932</v>
      </c>
      <c r="AZ127">
        <f>IF('Q2.parsed'!AZ125="^", 0, IF(ISNUMBER(AZ126), AZ126, 0) + IF('Q2.parsed'!AY125="^",AY126, 0) + IF('Q2.parsed'!BA125="^", BA126, 0))</f>
        <v>0</v>
      </c>
      <c r="BA127">
        <f>IF('Q2.parsed'!BA125="^", 0, IF(ISNUMBER(BA126), BA126, 0) + IF('Q2.parsed'!AZ125="^",AZ126, 0) + IF('Q2.parsed'!BB125="^", BB126, 0))</f>
        <v>518497758</v>
      </c>
      <c r="BB127">
        <f>IF('Q2.parsed'!BB125="^", 0, IF(ISNUMBER(BB126), BB126, 0) + IF('Q2.parsed'!BA125="^",BA126, 0) + IF('Q2.parsed'!BC125="^", BC126, 0))</f>
        <v>0</v>
      </c>
      <c r="BC127">
        <f>IF('Q2.parsed'!BC125="^", 0, IF(ISNUMBER(BC126), BC126, 0) + IF('Q2.parsed'!BB125="^",BB126, 0) + IF('Q2.parsed'!BD125="^", BD126, 0))</f>
        <v>721093892</v>
      </c>
      <c r="BD127">
        <f>IF('Q2.parsed'!BD125="^", 0, IF(ISNUMBER(BD126), BD126, 0) + IF('Q2.parsed'!BC125="^",BC126, 0) + IF('Q2.parsed'!BE125="^", BE126, 0))</f>
        <v>0</v>
      </c>
      <c r="BE127">
        <f>IF('Q2.parsed'!BE125="^", 0, IF(ISNUMBER(BE126), BE126, 0) + IF('Q2.parsed'!BD125="^",BD126, 0) + IF('Q2.parsed'!BF125="^", BF126, 0))</f>
        <v>426590951</v>
      </c>
      <c r="BF127">
        <f>IF('Q2.parsed'!BF125="^", 0, IF(ISNUMBER(BF126), BF126, 0) + IF('Q2.parsed'!BE125="^",BE126, 0) + IF('Q2.parsed'!BG125="^", BG126, 0))</f>
        <v>793606744</v>
      </c>
      <c r="BG127">
        <f>IF('Q2.parsed'!BG125="^", 0, IF(ISNUMBER(BG126), BG126, 0) + IF('Q2.parsed'!BF125="^",BF126, 0) + IF('Q2.parsed'!BH125="^", BH126, 0))</f>
        <v>539771032</v>
      </c>
      <c r="BH127">
        <f>IF('Q2.parsed'!BH125="^", 0, IF(ISNUMBER(BH126), BH126, 0) + IF('Q2.parsed'!BG125="^",BG126, 0) + IF('Q2.parsed'!BI125="^", BI126, 0))</f>
        <v>2167912063</v>
      </c>
      <c r="BI127">
        <f>IF('Q2.parsed'!BI125="^", 0, IF(ISNUMBER(BI126), BI126, 0) + IF('Q2.parsed'!BH125="^",BH126, 0) + IF('Q2.parsed'!BJ125="^", BJ126, 0))</f>
        <v>8876325037</v>
      </c>
      <c r="BJ127">
        <f>IF('Q2.parsed'!BJ125="^", 0, IF(ISNUMBER(BJ126), BJ126, 0) + IF('Q2.parsed'!BI125="^",BI126, 0) + IF('Q2.parsed'!BK125="^", BK126, 0))</f>
        <v>0</v>
      </c>
      <c r="BK127">
        <f>IF('Q2.parsed'!BK125="^", 0, IF(ISNUMBER(BK126), BK126, 0) + IF('Q2.parsed'!BJ125="^",BJ126, 0) + IF('Q2.parsed'!BL125="^", BL126, 0))</f>
        <v>17677847422</v>
      </c>
      <c r="BL127">
        <f>IF('Q2.parsed'!BL125="^", 0, IF(ISNUMBER(BL126), BL126, 0) + IF('Q2.parsed'!BK125="^",BK126, 0) + IF('Q2.parsed'!BM125="^", BM126, 0))</f>
        <v>0</v>
      </c>
      <c r="BM127">
        <f>IF('Q2.parsed'!BM125="^", 0, IF(ISNUMBER(BM126), BM126, 0) + IF('Q2.parsed'!BL125="^",BL126, 0) + IF('Q2.parsed'!BN125="^", BN126, 0))</f>
        <v>22526024993</v>
      </c>
      <c r="BN127">
        <f>IF('Q2.parsed'!BN125="^", 0, IF(ISNUMBER(BN126), BN126, 0) + IF('Q2.parsed'!BM125="^",BM126, 0) + IF('Q2.parsed'!BO125="^", BO126, 0))</f>
        <v>0</v>
      </c>
      <c r="BO127">
        <f>IF('Q2.parsed'!BO125="^", 0, IF(ISNUMBER(BO126), BO126, 0) + IF('Q2.parsed'!BN125="^",BN126, 0) + IF('Q2.parsed'!BP125="^", BP126, 0))</f>
        <v>21938111524</v>
      </c>
      <c r="BP127">
        <f>IF('Q2.parsed'!BP125="^", 0, IF(ISNUMBER(BP126), BP126, 0) + IF('Q2.parsed'!BO125="^",BO126, 0) + IF('Q2.parsed'!BQ125="^", BQ126, 0))</f>
        <v>0</v>
      </c>
      <c r="BQ127">
        <f>IF('Q2.parsed'!BQ125="^", 0, IF(ISNUMBER(BQ126), BQ126, 0) + IF('Q2.parsed'!BP125="^",BP126, 0) + IF('Q2.parsed'!BR125="^", BR126, 0))</f>
        <v>27304892553</v>
      </c>
      <c r="BR127">
        <f>IF('Q2.parsed'!BR125="^", 0, IF(ISNUMBER(BR126), BR126, 0) + IF('Q2.parsed'!BQ125="^",BQ126, 0) + IF('Q2.parsed'!BS125="^", BS126, 0))</f>
        <v>0</v>
      </c>
      <c r="BS127">
        <f>IF('Q2.parsed'!BS125="^", 0, IF(ISNUMBER(BS126), BS126, 0) + IF('Q2.parsed'!BR125="^",BR126, 0) + IF('Q2.parsed'!BT125="^", BT126, 0))</f>
        <v>19091283637</v>
      </c>
      <c r="BT127">
        <f>IF('Q2.parsed'!BT125="^", 0, IF(ISNUMBER(BT126), BT126, 0) + IF('Q2.parsed'!BS125="^",BS126, 0) + IF('Q2.parsed'!BU125="^", BU126, 0))</f>
        <v>27234230160</v>
      </c>
      <c r="BU127">
        <f>IF('Q2.parsed'!BU125="^", 0, IF(ISNUMBER(BU126), BU126, 0) + IF('Q2.parsed'!BT125="^",BT126, 0) + IF('Q2.parsed'!BV125="^", BV126, 0))</f>
        <v>31561422221</v>
      </c>
      <c r="BV127">
        <f>IF('Q2.parsed'!BV125="^", 0, IF(ISNUMBER(BV126), BV126, 0) + IF('Q2.parsed'!BU125="^",BU126, 0) + IF('Q2.parsed'!BW125="^", BW126, 0))</f>
        <v>0</v>
      </c>
      <c r="BW127">
        <f>IF('Q2.parsed'!BW125="^", 0, IF(ISNUMBER(BW126), BW126, 0) + IF('Q2.parsed'!BV125="^",BV126, 0) + IF('Q2.parsed'!BX125="^", BX126, 0))</f>
        <v>52525068589</v>
      </c>
      <c r="BX127">
        <f>IF('Q2.parsed'!BX125="^", 0, IF(ISNUMBER(BX126), BX126, 0) + IF('Q2.parsed'!BW125="^",BW126, 0) + IF('Q2.parsed'!BY125="^", BY126, 0))</f>
        <v>0</v>
      </c>
      <c r="BY127">
        <f>IF('Q2.parsed'!BY125="^", 0, IF(ISNUMBER(BY126), BY126, 0) + IF('Q2.parsed'!BX125="^",BX126, 0) + IF('Q2.parsed'!BZ125="^", BZ126, 0))</f>
        <v>27524390840</v>
      </c>
      <c r="BZ127">
        <f>IF('Q2.parsed'!BZ125="^", 0, IF(ISNUMBER(BZ126), BZ126, 0) + IF('Q2.parsed'!BY125="^",BY126, 0) + IF('Q2.parsed'!CA125="^", CA126, 0))</f>
        <v>0</v>
      </c>
      <c r="CA127">
        <f>IF('Q2.parsed'!CA125="^", 0, IF(ISNUMBER(CA126), CA126, 0) + IF('Q2.parsed'!BZ125="^",BZ126, 0) + IF('Q2.parsed'!CB125="^", CB126, 0))</f>
        <v>6560744472</v>
      </c>
      <c r="CB127">
        <f>IF('Q2.parsed'!CB125="^", 0, IF(ISNUMBER(CB126), CB126, 0) + IF('Q2.parsed'!CA125="^",CA126, 0) + IF('Q2.parsed'!CC125="^", CC126, 0))</f>
        <v>1785650223</v>
      </c>
      <c r="CC127">
        <f>IF('Q2.parsed'!CC125="^", 0, IF(ISNUMBER(CC126), CC126, 0) + IF('Q2.parsed'!CB125="^",CB126, 0) + IF('Q2.parsed'!CD125="^", CD126, 0))</f>
        <v>301227480</v>
      </c>
      <c r="CD127">
        <f>IF('Q2.parsed'!CD125="^", 0, IF(ISNUMBER(CD126), CD126, 0) + IF('Q2.parsed'!CC125="^",CC126, 0) + IF('Q2.parsed'!CE125="^", CE126, 0))</f>
        <v>0</v>
      </c>
      <c r="CE127">
        <f>IF('Q2.parsed'!CE125="^", 0, IF(ISNUMBER(CE126), CE126, 0) + IF('Q2.parsed'!CD125="^",CD126, 0) + IF('Q2.parsed'!CF125="^", CF126, 0))</f>
        <v>791366109</v>
      </c>
      <c r="CF127">
        <f>IF('Q2.parsed'!CF125="^", 0, IF(ISNUMBER(CF126), CF126, 0) + IF('Q2.parsed'!CE125="^",CE126, 0) + IF('Q2.parsed'!CG125="^", CG126, 0))</f>
        <v>274530325</v>
      </c>
      <c r="CG127">
        <f>IF('Q2.parsed'!CG125="^", 0, IF(ISNUMBER(CG126), CG126, 0) + IF('Q2.parsed'!CF125="^",CF126, 0) + IF('Q2.parsed'!CH125="^", CH126, 0))</f>
        <v>0</v>
      </c>
      <c r="CH127">
        <f>IF('Q2.parsed'!CH125="^", 0, IF(ISNUMBER(CH126), CH126, 0) + IF('Q2.parsed'!CG125="^",CG126, 0) + IF('Q2.parsed'!CI125="^", CI126, 0))</f>
        <v>274530325</v>
      </c>
      <c r="CI127">
        <f>IF('Q2.parsed'!CI125="^", 0, IF(ISNUMBER(CI126), CI126, 0) + IF('Q2.parsed'!CH125="^",CH126, 0) + IF('Q2.parsed'!CJ125="^", CJ126, 0))</f>
        <v>85619176</v>
      </c>
      <c r="CJ127">
        <f>IF('Q2.parsed'!CJ125="^", 0, IF(ISNUMBER(CJ126), CJ126, 0) + IF('Q2.parsed'!CI125="^",CI126, 0) + IF('Q2.parsed'!CK125="^", CK126, 0))</f>
        <v>44427864</v>
      </c>
      <c r="CK127">
        <f>IF('Q2.parsed'!CK125="^", 0, IF(ISNUMBER(CK126), CK126, 0) + IF('Q2.parsed'!CJ125="^",CJ126, 0) + IF('Q2.parsed'!CL125="^", CL126, 0))</f>
        <v>22357094</v>
      </c>
      <c r="CL127">
        <f>IF('Q2.parsed'!CL125="^", 0, IF(ISNUMBER(CL126), CL126, 0) + IF('Q2.parsed'!CK125="^",CK126, 0) + IF('Q2.parsed'!CM125="^", CM126, 0))</f>
        <v>0</v>
      </c>
      <c r="CM127">
        <f>IF('Q2.parsed'!CM125="^", 0, IF(ISNUMBER(CM126), CM126, 0) + IF('Q2.parsed'!CL125="^",CL126, 0) + IF('Q2.parsed'!CN125="^", CN126, 0))</f>
        <v>30149185</v>
      </c>
      <c r="CN127">
        <f>IF('Q2.parsed'!CN125="^", 0, IF(ISNUMBER(CN126), CN126, 0) + IF('Q2.parsed'!CM125="^",CM126, 0) + IF('Q2.parsed'!CO125="^", CO126, 0))</f>
        <v>0</v>
      </c>
      <c r="CO127">
        <f>IF('Q2.parsed'!CO125="^", 0, IF(ISNUMBER(CO126), CO126, 0) + IF('Q2.parsed'!CN125="^",CN126, 0) + IF('Q2.parsed'!CP125="^", CP126, 0))</f>
        <v>7792091</v>
      </c>
      <c r="CP127">
        <f>IF('Q2.parsed'!CP125="^", 0, IF(ISNUMBER(CP126), CP126, 0) + IF('Q2.parsed'!CO125="^",CO126, 0) + IF('Q2.parsed'!CQ125="^", CQ126, 0))</f>
        <v>9760398</v>
      </c>
      <c r="CQ127">
        <f>IF('Q2.parsed'!CQ125="^", 0, IF(ISNUMBER(CQ126), CQ126, 0) + IF('Q2.parsed'!CP125="^",CP126, 0) + IF('Q2.parsed'!CR125="^", CR126, 0))</f>
        <v>8311002</v>
      </c>
      <c r="CR127">
        <f>IF('Q2.parsed'!CR125="^", 0, IF(ISNUMBER(CR126), CR126, 0) + IF('Q2.parsed'!CQ125="^",CQ126, 0) + IF('Q2.parsed'!CS125="^", CS126, 0))</f>
        <v>0</v>
      </c>
      <c r="CS127">
        <f>IF('Q2.parsed'!CS125="^", 0, IF(ISNUMBER(CS126), CS126, 0) + IF('Q2.parsed'!CR125="^",CR126, 0) + IF('Q2.parsed'!CT125="^", CT126, 0))</f>
        <v>8311002</v>
      </c>
      <c r="CT127">
        <f>IF('Q2.parsed'!CT125="^", 0, IF(ISNUMBER(CT126), CT126, 0) + IF('Q2.parsed'!CS125="^",CS126, 0) + IF('Q2.parsed'!CU125="^", CU126, 0))</f>
        <v>5881554</v>
      </c>
      <c r="CU127">
        <f>IF('Q2.parsed'!CU125="^", 0, IF(ISNUMBER(CU126), CU126, 0) + IF('Q2.parsed'!CT125="^",CT126, 0) + IF('Q2.parsed'!CV125="^", CV126, 0))</f>
        <v>6432509</v>
      </c>
      <c r="CV127">
        <f>IF('Q2.parsed'!CV125="^", 0, IF(ISNUMBER(CV126), CV126, 0) + IF('Q2.parsed'!CU125="^",CU126, 0) + IF('Q2.parsed'!CW125="^", CW126, 0))</f>
        <v>0</v>
      </c>
      <c r="CW127">
        <f>IF('Q2.parsed'!CW125="^", 0, IF(ISNUMBER(CW126), CW126, 0) + IF('Q2.parsed'!CV125="^",CV126, 0) + IF('Q2.parsed'!CX125="^", CX126, 0))</f>
        <v>6432509</v>
      </c>
      <c r="CX127">
        <f>IF('Q2.parsed'!CX125="^", 0, IF(ISNUMBER(CX126), CX126, 0) + IF('Q2.parsed'!CW125="^",CW126, 0) + IF('Q2.parsed'!CY125="^", CY126, 0))</f>
        <v>4338466</v>
      </c>
      <c r="CY127">
        <f>IF('Q2.parsed'!CY125="^", 0, IF(ISNUMBER(CY126), CY126, 0) + IF('Q2.parsed'!CX125="^",CX126, 0) + IF('Q2.parsed'!CZ125="^", CZ126, 0))</f>
        <v>3748259</v>
      </c>
      <c r="CZ127">
        <f>IF('Q2.parsed'!CZ125="^", 0, IF(ISNUMBER(CZ126), CZ126, 0) + IF('Q2.parsed'!CY125="^",CY126, 0) + IF('Q2.parsed'!DA125="^", DA126, 0))</f>
        <v>0</v>
      </c>
      <c r="DA127">
        <f>IF('Q2.parsed'!DA125="^", 0, IF(ISNUMBER(DA126), DA126, 0) + IF('Q2.parsed'!CZ125="^",CZ126, 0) + IF('Q2.parsed'!DB125="^", DB126, 0))</f>
        <v>2504849</v>
      </c>
      <c r="DB127">
        <f>IF('Q2.parsed'!DB125="^", 0, IF(ISNUMBER(DB126), DB126, 0) + IF('Q2.parsed'!DA125="^",DA126, 0) + IF('Q2.parsed'!DC125="^", DC126, 0))</f>
        <v>1526566</v>
      </c>
      <c r="DC127">
        <f>IF('Q2.parsed'!DC125="^", 0, IF(ISNUMBER(DC126), DC126, 0) + IF('Q2.parsed'!DB125="^",DB126, 0) + IF('Q2.parsed'!DD125="^", DD126, 0))</f>
        <v>0</v>
      </c>
      <c r="DD127">
        <f>IF('Q2.parsed'!DD125="^", 0, IF(ISNUMBER(DD126), DD126, 0) + IF('Q2.parsed'!DC125="^",DC126, 0) + IF('Q2.parsed'!DE125="^", DE126, 0))</f>
        <v>1526566</v>
      </c>
      <c r="DE127">
        <f>IF('Q2.parsed'!DE125="^", 0, IF(ISNUMBER(DE126), DE126, 0) + IF('Q2.parsed'!DD125="^",DD126, 0) + IF('Q2.parsed'!DF125="^", DF126, 0))</f>
        <v>839773</v>
      </c>
      <c r="DF127">
        <f>IF('Q2.parsed'!DF125="^", 0, IF(ISNUMBER(DF126), DF126, 0) + IF('Q2.parsed'!DE125="^",DE126, 0) + IF('Q2.parsed'!DG125="^", DG126, 0))</f>
        <v>0</v>
      </c>
      <c r="DG127">
        <f>IF('Q2.parsed'!DG125="^", 0, IF(ISNUMBER(DG126), DG126, 0) + IF('Q2.parsed'!DF125="^",DF126, 0) + IF('Q2.parsed'!DH125="^", DH126, 0))</f>
        <v>157110</v>
      </c>
      <c r="DH127">
        <f>IF('Q2.parsed'!DH125="^", 0, IF(ISNUMBER(DH126), DH126, 0) + IF('Q2.parsed'!DG125="^",DG126, 0) + IF('Q2.parsed'!DI125="^", DI126, 0))</f>
        <v>162233</v>
      </c>
      <c r="DI127">
        <f>IF('Q2.parsed'!DI125="^", 0, IF(ISNUMBER(DI126), DI126, 0) + IF('Q2.parsed'!DH125="^",DH126, 0) + IF('Q2.parsed'!DJ125="^", DJ126, 0))</f>
        <v>1464</v>
      </c>
      <c r="DJ127">
        <f>IF('Q2.parsed'!DJ125="^", 0, IF(ISNUMBER(DJ126), DJ126, 0) + IF('Q2.parsed'!DI125="^",DI126, 0) + IF('Q2.parsed'!DK125="^", DK126, 0))</f>
        <v>0</v>
      </c>
      <c r="DK127">
        <f>IF('Q2.parsed'!DK125="^", 0, IF(ISNUMBER(DK126), DK126, 0) + IF('Q2.parsed'!DJ125="^",DJ126, 0) + IF('Q2.parsed'!DL125="^", DL126, 0))</f>
        <v>2762</v>
      </c>
      <c r="DL127">
        <f>IF('Q2.parsed'!DL125="^", 0, IF(ISNUMBER(DL126), DL126, 0) + IF('Q2.parsed'!DK125="^",DK126, 0) + IF('Q2.parsed'!DM125="^", DM126, 0))</f>
        <v>0</v>
      </c>
      <c r="DM127">
        <f>IF('Q2.parsed'!DM125="^", 0, IF(ISNUMBER(DM126), DM126, 0) + IF('Q2.parsed'!DL125="^",DL126, 0) + IF('Q2.parsed'!DN125="^", DN126, 0))</f>
        <v>2267</v>
      </c>
      <c r="DN127">
        <f>IF('Q2.parsed'!DN125="^", 0, IF(ISNUMBER(DN126), DN126, 0) + IF('Q2.parsed'!DM125="^",DM126, 0) + IF('Q2.parsed'!DO125="^", DO126, 0))</f>
        <v>0</v>
      </c>
      <c r="DO127">
        <f>IF('Q2.parsed'!DO125="^", 0, IF(ISNUMBER(DO126), DO126, 0) + IF('Q2.parsed'!DN125="^",DN126, 0) + IF('Q2.parsed'!DP125="^", DP126, 0))</f>
        <v>1640</v>
      </c>
      <c r="DP127">
        <f>IF('Q2.parsed'!DP125="^", 0, IF(ISNUMBER(DP126), DP126, 0) + IF('Q2.parsed'!DO125="^",DO126, 0) + IF('Q2.parsed'!DQ125="^", DQ126, 0))</f>
        <v>0</v>
      </c>
      <c r="DQ127">
        <f>IF('Q2.parsed'!DQ125="^", 0, IF(ISNUMBER(DQ126), DQ126, 0) + IF('Q2.parsed'!DP125="^",DP126, 0) + IF('Q2.parsed'!DR125="^", DR126, 0))</f>
        <v>931</v>
      </c>
      <c r="DR127">
        <f>IF('Q2.parsed'!DR125="^", 0, IF(ISNUMBER(DR126), DR126, 0) + IF('Q2.parsed'!DQ125="^",DQ126, 0) + IF('Q2.parsed'!DS125="^", DS126, 0))</f>
        <v>0</v>
      </c>
      <c r="DS127">
        <f>IF('Q2.parsed'!DS125="^", 0, IF(ISNUMBER(DS126), DS126, 0) + IF('Q2.parsed'!DR125="^",DR126, 0) + IF('Q2.parsed'!DT125="^", DT126, 0))</f>
        <v>280</v>
      </c>
      <c r="DT127">
        <f>IF('Q2.parsed'!DT125="^", 0, IF(ISNUMBER(DT126), DT126, 0) + IF('Q2.parsed'!DS125="^",DS126, 0) + IF('Q2.parsed'!DU125="^", DU126, 0))</f>
        <v>0</v>
      </c>
      <c r="DU127">
        <f>IF('Q2.parsed'!DU125="^", 0, IF(ISNUMBER(DU126), DU126, 0) + IF('Q2.parsed'!DT125="^",DT126, 0) + IF('Q2.parsed'!DV125="^", DV126, 0))</f>
        <v>29</v>
      </c>
      <c r="DV127">
        <f>IF('Q2.parsed'!DV125="^", 0, IF(ISNUMBER(DV126), DV126, 0) + IF('Q2.parsed'!DU125="^",DU126, 0) + IF('Q2.parsed'!DW125="^", DW126, 0))</f>
        <v>0</v>
      </c>
      <c r="DW127">
        <f>IF('Q2.parsed'!DW125="^", 0, IF(ISNUMBER(DW126), DW126, 0) + IF('Q2.parsed'!DV125="^",DV126, 0) + IF('Q2.parsed'!DX125="^", DX126, 0))</f>
        <v>7</v>
      </c>
      <c r="DX127">
        <f>IF('Q2.parsed'!DX125="^", 0, IF(ISNUMBER(DX126), DX126, 0) + IF('Q2.parsed'!DW125="^",DW126, 0) + IF('Q2.parsed'!DY125="^", DY126, 0))</f>
        <v>0</v>
      </c>
      <c r="DY127">
        <f>IF('Q2.parsed'!DY125="^", 0, IF(ISNUMBER(DY126), DY126, 0) + IF('Q2.parsed'!DX125="^",DX126, 0) + IF('Q2.parsed'!DZ125="^", DZ126, 0))</f>
        <v>5</v>
      </c>
      <c r="DZ127">
        <f>IF('Q2.parsed'!DZ125="^", 0, IF(ISNUMBER(DZ126), DZ126, 0) + IF('Q2.parsed'!DY125="^",DY126, 0) + IF('Q2.parsed'!EA125="^", EA126, 0))</f>
        <v>0</v>
      </c>
      <c r="EA127">
        <f>IF('Q2.parsed'!EA125="^", 0, IF(ISNUMBER(EA126), EA126, 0) + IF('Q2.parsed'!DZ125="^",DZ126, 0) + IF('Q2.parsed'!EB125="^", EB126, 0))</f>
        <v>4</v>
      </c>
      <c r="EB127">
        <f>IF('Q2.parsed'!EB125="^", 0, IF(ISNUMBER(EB126), EB126, 0) + IF('Q2.parsed'!EA125="^",EA126, 0) + IF('Q2.parsed'!EC125="^", EC126, 0))</f>
        <v>0</v>
      </c>
      <c r="EC127">
        <f>IF('Q2.parsed'!EC125="^", 0, IF(ISNUMBER(EC126), EC126, 0) + IF('Q2.parsed'!EB125="^",EB126, 0) + IF('Q2.parsed'!ED125="^", ED126, 0))</f>
        <v>1</v>
      </c>
      <c r="ED127">
        <f>IF('Q2.parsed'!ED125="^", 0, IF(ISNUMBER(ED126), ED126, 0) + IF('Q2.parsed'!EC125="^",EC126, 0) + IF('Q2.parsed'!EE125="^", EE126, 0))</f>
        <v>0</v>
      </c>
      <c r="EE127">
        <f>IF('Q2.parsed'!EE125="^", 0, IF(ISNUMBER(EE126), EE126, 0) + IF('Q2.parsed'!ED125="^",ED126, 0) + IF('Q2.parsed'!EF125="^", EF126, 0))</f>
        <v>0</v>
      </c>
      <c r="EF127">
        <f>IF('Q2.parsed'!EF125="^", 0, IF(ISNUMBER(EF126), EF126, 0) + IF('Q2.parsed'!EE125="^",EE126, 0) + IF('Q2.parsed'!EG125="^", EG126, 0))</f>
        <v>0</v>
      </c>
      <c r="EG127">
        <f>IF('Q2.parsed'!EG125="^", 0, IF(ISNUMBER(EG126), EG126, 0) + IF('Q2.parsed'!EF125="^",EF126, 0) + IF('Q2.parsed'!EH125="^", EH126, 0))</f>
        <v>0</v>
      </c>
      <c r="EH127">
        <f>IF('Q2.parsed'!EH125="^", 0, IF(ISNUMBER(EH126), EH126, 0) + IF('Q2.parsed'!EG125="^",EG126, 0) + IF('Q2.parsed'!EI125="^", EI126, 0))</f>
        <v>0</v>
      </c>
      <c r="EI127">
        <f>IF('Q2.parsed'!EI125="^", 0, IF(ISNUMBER(EI126), EI126, 0) + IF('Q2.parsed'!EH125="^",EH126, 0) + IF('Q2.parsed'!EJ125="^", EJ126, 0))</f>
        <v>0</v>
      </c>
      <c r="EJ127">
        <f>IF('Q2.parsed'!EJ125="^", 0, IF(ISNUMBER(EJ126), EJ126, 0) + IF('Q2.parsed'!EI125="^",EI126, 0) + IF('Q2.parsed'!EK125="^", EK126, 0))</f>
        <v>0</v>
      </c>
      <c r="EK127">
        <f>IF('Q2.parsed'!EK125="^", 0, IF(ISNUMBER(EK126), EK126, 0) + IF('Q2.parsed'!EJ125="^",EJ126, 0) + IF('Q2.parsed'!EL125="^", EL126, 0))</f>
        <v>0</v>
      </c>
      <c r="EL127">
        <f>IF('Q2.parsed'!EL125="^", 0, IF(ISNUMBER(EL126), EL126, 0) + IF('Q2.parsed'!EK125="^",EK126, 0) + IF('Q2.parsed'!EM125="^", EM126, 0))</f>
        <v>0</v>
      </c>
      <c r="EM127">
        <f>'Q2.parsed'!EM125</f>
        <v>0</v>
      </c>
    </row>
    <row r="128" spans="1:143">
      <c r="A128">
        <f>'Q2.parsed'!A126</f>
        <v>0</v>
      </c>
      <c r="B128">
        <f>IF('Q2.parsed'!B126="^", 0, IF(ISNUMBER(B127), B127, 0) + IF('Q2.parsed'!A126="^",A127, 0) + IF('Q2.parsed'!C126="^", C127, 0))</f>
        <v>0</v>
      </c>
      <c r="C128">
        <f>IF('Q2.parsed'!C126="^", 0, IF(ISNUMBER(C127), C127, 0) + IF('Q2.parsed'!B126="^",B127, 0) + IF('Q2.parsed'!D126="^", D127, 0))</f>
        <v>0</v>
      </c>
      <c r="D128">
        <f>IF('Q2.parsed'!D126="^", 0, IF(ISNUMBER(D127), D127, 0) + IF('Q2.parsed'!C126="^",C127, 0) + IF('Q2.parsed'!E126="^", E127, 0))</f>
        <v>0</v>
      </c>
      <c r="E128">
        <f>IF('Q2.parsed'!E126="^", 0, IF(ISNUMBER(E127), E127, 0) + IF('Q2.parsed'!D126="^",D127, 0) + IF('Q2.parsed'!F126="^", F127, 0))</f>
        <v>0</v>
      </c>
      <c r="F128">
        <f>IF('Q2.parsed'!F126="^", 0, IF(ISNUMBER(F127), F127, 0) + IF('Q2.parsed'!E126="^",E127, 0) + IF('Q2.parsed'!G126="^", G127, 0))</f>
        <v>0</v>
      </c>
      <c r="G128">
        <f>IF('Q2.parsed'!G126="^", 0, IF(ISNUMBER(G127), G127, 0) + IF('Q2.parsed'!F126="^",F127, 0) + IF('Q2.parsed'!H126="^", H127, 0))</f>
        <v>0</v>
      </c>
      <c r="H128">
        <f>IF('Q2.parsed'!H126="^", 0, IF(ISNUMBER(H127), H127, 0) + IF('Q2.parsed'!G126="^",G127, 0) + IF('Q2.parsed'!I126="^", I127, 0))</f>
        <v>0</v>
      </c>
      <c r="I128">
        <f>IF('Q2.parsed'!I126="^", 0, IF(ISNUMBER(I127), I127, 0) + IF('Q2.parsed'!H126="^",H127, 0) + IF('Q2.parsed'!J126="^", J127, 0))</f>
        <v>0</v>
      </c>
      <c r="J128">
        <f>IF('Q2.parsed'!J126="^", 0, IF(ISNUMBER(J127), J127, 0) + IF('Q2.parsed'!I126="^",I127, 0) + IF('Q2.parsed'!K126="^", K127, 0))</f>
        <v>1</v>
      </c>
      <c r="K128">
        <f>IF('Q2.parsed'!K126="^", 0, IF(ISNUMBER(K127), K127, 0) + IF('Q2.parsed'!J126="^",J127, 0) + IF('Q2.parsed'!L126="^", L127, 0))</f>
        <v>0</v>
      </c>
      <c r="L128">
        <f>IF('Q2.parsed'!L126="^", 0, IF(ISNUMBER(L127), L127, 0) + IF('Q2.parsed'!K126="^",K127, 0) + IF('Q2.parsed'!M126="^", M127, 0))</f>
        <v>1</v>
      </c>
      <c r="M128">
        <f>IF('Q2.parsed'!M126="^", 0, IF(ISNUMBER(M127), M127, 0) + IF('Q2.parsed'!L126="^",L127, 0) + IF('Q2.parsed'!N126="^", N127, 0))</f>
        <v>1</v>
      </c>
      <c r="N128">
        <f>IF('Q2.parsed'!N126="^", 0, IF(ISNUMBER(N127), N127, 0) + IF('Q2.parsed'!M126="^",M127, 0) + IF('Q2.parsed'!O126="^", O127, 0))</f>
        <v>2</v>
      </c>
      <c r="O128">
        <f>IF('Q2.parsed'!O126="^", 0, IF(ISNUMBER(O127), O127, 0) + IF('Q2.parsed'!N126="^",N127, 0) + IF('Q2.parsed'!P126="^", P127, 0))</f>
        <v>0</v>
      </c>
      <c r="P128">
        <f>IF('Q2.parsed'!P126="^", 0, IF(ISNUMBER(P127), P127, 0) + IF('Q2.parsed'!O126="^",O127, 0) + IF('Q2.parsed'!Q126="^", Q127, 0))</f>
        <v>58</v>
      </c>
      <c r="Q128">
        <f>IF('Q2.parsed'!Q126="^", 0, IF(ISNUMBER(Q127), Q127, 0) + IF('Q2.parsed'!P126="^",P127, 0) + IF('Q2.parsed'!R126="^", R127, 0))</f>
        <v>148</v>
      </c>
      <c r="R128">
        <f>IF('Q2.parsed'!R126="^", 0, IF(ISNUMBER(R127), R127, 0) + IF('Q2.parsed'!Q126="^",Q127, 0) + IF('Q2.parsed'!S126="^", S127, 0))</f>
        <v>361</v>
      </c>
      <c r="S128">
        <f>IF('Q2.parsed'!S126="^", 0, IF(ISNUMBER(S127), S127, 0) + IF('Q2.parsed'!R126="^",R127, 0) + IF('Q2.parsed'!T126="^", T127, 0))</f>
        <v>0</v>
      </c>
      <c r="T128">
        <f>IF('Q2.parsed'!T126="^", 0, IF(ISNUMBER(T127), T127, 0) + IF('Q2.parsed'!S126="^",S127, 0) + IF('Q2.parsed'!U126="^", U127, 0))</f>
        <v>774</v>
      </c>
      <c r="U128">
        <f>IF('Q2.parsed'!U126="^", 0, IF(ISNUMBER(U127), U127, 0) + IF('Q2.parsed'!T126="^",T127, 0) + IF('Q2.parsed'!V126="^", V127, 0))</f>
        <v>0</v>
      </c>
      <c r="V128">
        <f>IF('Q2.parsed'!V126="^", 0, IF(ISNUMBER(V127), V127, 0) + IF('Q2.parsed'!U126="^",U127, 0) + IF('Q2.parsed'!W126="^", W127, 0))</f>
        <v>613</v>
      </c>
      <c r="W128">
        <f>IF('Q2.parsed'!W126="^", 0, IF(ISNUMBER(W127), W127, 0) + IF('Q2.parsed'!V126="^",V127, 0) + IF('Q2.parsed'!X126="^", X127, 0))</f>
        <v>0</v>
      </c>
      <c r="X128">
        <f>IF('Q2.parsed'!X126="^", 0, IF(ISNUMBER(X127), X127, 0) + IF('Q2.parsed'!W126="^",W127, 0) + IF('Q2.parsed'!Y126="^", Y127, 0))</f>
        <v>1160</v>
      </c>
      <c r="Y128">
        <f>IF('Q2.parsed'!Y126="^", 0, IF(ISNUMBER(Y127), Y127, 0) + IF('Q2.parsed'!X126="^",X127, 0) + IF('Q2.parsed'!Z126="^", Z127, 0))</f>
        <v>0</v>
      </c>
      <c r="Z128">
        <f>IF('Q2.parsed'!Z126="^", 0, IF(ISNUMBER(Z127), Z127, 0) + IF('Q2.parsed'!Y126="^",Y127, 0) + IF('Q2.parsed'!AA126="^", AA127, 0))</f>
        <v>1601</v>
      </c>
      <c r="AA128">
        <f>IF('Q2.parsed'!AA126="^", 0, IF(ISNUMBER(AA127), AA127, 0) + IF('Q2.parsed'!Z126="^",Z127, 0) + IF('Q2.parsed'!AB126="^", AB127, 0))</f>
        <v>1462</v>
      </c>
      <c r="AB128">
        <f>IF('Q2.parsed'!AB126="^", 0, IF(ISNUMBER(AB127), AB127, 0) + IF('Q2.parsed'!AA126="^",AA127, 0) + IF('Q2.parsed'!AC126="^", AC127, 0))</f>
        <v>4100</v>
      </c>
      <c r="AC128">
        <f>IF('Q2.parsed'!AC126="^", 0, IF(ISNUMBER(AC127), AC127, 0) + IF('Q2.parsed'!AB126="^",AB127, 0) + IF('Q2.parsed'!AD126="^", AD127, 0))</f>
        <v>0</v>
      </c>
      <c r="AD128">
        <f>IF('Q2.parsed'!AD126="^", 0, IF(ISNUMBER(AD127), AD127, 0) + IF('Q2.parsed'!AC126="^",AC127, 0) + IF('Q2.parsed'!AE126="^", AE127, 0))</f>
        <v>5104</v>
      </c>
      <c r="AE128">
        <f>IF('Q2.parsed'!AE126="^", 0, IF(ISNUMBER(AE127), AE127, 0) + IF('Q2.parsed'!AD126="^",AD127, 0) + IF('Q2.parsed'!AF126="^", AF127, 0))</f>
        <v>0</v>
      </c>
      <c r="AF128">
        <f>IF('Q2.parsed'!AF126="^", 0, IF(ISNUMBER(AF127), AF127, 0) + IF('Q2.parsed'!AE126="^",AE127, 0) + IF('Q2.parsed'!AG126="^", AG127, 0))</f>
        <v>65630</v>
      </c>
      <c r="AG128">
        <f>IF('Q2.parsed'!AG126="^", 0, IF(ISNUMBER(AG127), AG127, 0) + IF('Q2.parsed'!AF126="^",AF127, 0) + IF('Q2.parsed'!AH126="^", AH127, 0))</f>
        <v>0</v>
      </c>
      <c r="AH128">
        <f>IF('Q2.parsed'!AH126="^", 0, IF(ISNUMBER(AH127), AH127, 0) + IF('Q2.parsed'!AG126="^",AG127, 0) + IF('Q2.parsed'!AI126="^", AI127, 0))</f>
        <v>123132</v>
      </c>
      <c r="AI128">
        <f>IF('Q2.parsed'!AI126="^", 0, IF(ISNUMBER(AI127), AI127, 0) + IF('Q2.parsed'!AH126="^",AH127, 0) + IF('Q2.parsed'!AJ126="^", AJ127, 0))</f>
        <v>0</v>
      </c>
      <c r="AJ128">
        <f>IF('Q2.parsed'!AJ126="^", 0, IF(ISNUMBER(AJ127), AJ127, 0) + IF('Q2.parsed'!AI126="^",AI127, 0) + IF('Q2.parsed'!AK126="^", AK127, 0))</f>
        <v>158592</v>
      </c>
      <c r="AK128">
        <f>IF('Q2.parsed'!AK126="^", 0, IF(ISNUMBER(AK127), AK127, 0) + IF('Q2.parsed'!AJ126="^",AJ127, 0) + IF('Q2.parsed'!AL126="^", AL127, 0))</f>
        <v>0</v>
      </c>
      <c r="AL128">
        <f>IF('Q2.parsed'!AL126="^", 0, IF(ISNUMBER(AL127), AL127, 0) + IF('Q2.parsed'!AK126="^",AK127, 0) + IF('Q2.parsed'!AM126="^", AM127, 0))</f>
        <v>498943</v>
      </c>
      <c r="AM128">
        <f>IF('Q2.parsed'!AM126="^", 0, IF(ISNUMBER(AM127), AM127, 0) + IF('Q2.parsed'!AL126="^",AL127, 0) + IF('Q2.parsed'!AN126="^", AN127, 0))</f>
        <v>0</v>
      </c>
      <c r="AN128">
        <f>IF('Q2.parsed'!AN126="^", 0, IF(ISNUMBER(AN127), AN127, 0) + IF('Q2.parsed'!AM126="^",AM127, 0) + IF('Q2.parsed'!AO126="^", AO127, 0))</f>
        <v>333073</v>
      </c>
      <c r="AO128">
        <f>IF('Q2.parsed'!AO126="^", 0, IF(ISNUMBER(AO127), AO127, 0) + IF('Q2.parsed'!AN126="^",AN127, 0) + IF('Q2.parsed'!AP126="^", AP127, 0))</f>
        <v>6078286</v>
      </c>
      <c r="AP128">
        <f>IF('Q2.parsed'!AP126="^", 0, IF(ISNUMBER(AP127), AP127, 0) + IF('Q2.parsed'!AO126="^",AO127, 0) + IF('Q2.parsed'!AQ126="^", AQ127, 0))</f>
        <v>53611815</v>
      </c>
      <c r="AQ128">
        <f>IF('Q2.parsed'!AQ126="^", 0, IF(ISNUMBER(AQ127), AQ127, 0) + IF('Q2.parsed'!AP126="^",AP127, 0) + IF('Q2.parsed'!AR126="^", AR127, 0))</f>
        <v>0</v>
      </c>
      <c r="AR128">
        <f>IF('Q2.parsed'!AR126="^", 0, IF(ISNUMBER(AR127), AR127, 0) + IF('Q2.parsed'!AQ126="^",AQ127, 0) + IF('Q2.parsed'!AS126="^", AS127, 0))</f>
        <v>53611815</v>
      </c>
      <c r="AS128">
        <f>IF('Q2.parsed'!AS126="^", 0, IF(ISNUMBER(AS127), AS127, 0) + IF('Q2.parsed'!AR126="^",AR127, 0) + IF('Q2.parsed'!AT126="^", AT127, 0))</f>
        <v>92977605</v>
      </c>
      <c r="AT128">
        <f>IF('Q2.parsed'!AT126="^", 0, IF(ISNUMBER(AT127), AT127, 0) + IF('Q2.parsed'!AS126="^",AS127, 0) + IF('Q2.parsed'!AU126="^", AU127, 0))</f>
        <v>106765991</v>
      </c>
      <c r="AU128">
        <f>IF('Q2.parsed'!AU126="^", 0, IF(ISNUMBER(AU127), AU127, 0) + IF('Q2.parsed'!AT126="^",AT127, 0) + IF('Q2.parsed'!AV126="^", AV127, 0))</f>
        <v>0</v>
      </c>
      <c r="AV128">
        <f>IF('Q2.parsed'!AV126="^", 0, IF(ISNUMBER(AV127), AV127, 0) + IF('Q2.parsed'!AU126="^",AU127, 0) + IF('Q2.parsed'!AW126="^", AW127, 0))</f>
        <v>106765991</v>
      </c>
      <c r="AW128">
        <f>IF('Q2.parsed'!AW126="^", 0, IF(ISNUMBER(AW127), AW127, 0) + IF('Q2.parsed'!AV126="^",AV127, 0) + IF('Q2.parsed'!AX126="^", AX127, 0))</f>
        <v>170237384</v>
      </c>
      <c r="AX128">
        <f>IF('Q2.parsed'!AX126="^", 0, IF(ISNUMBER(AX127), AX127, 0) + IF('Q2.parsed'!AW126="^",AW127, 0) + IF('Q2.parsed'!AY126="^", AY127, 0))</f>
        <v>326241932</v>
      </c>
      <c r="AY128">
        <f>IF('Q2.parsed'!AY126="^", 0, IF(ISNUMBER(AY127), AY127, 0) + IF('Q2.parsed'!AX126="^",AX127, 0) + IF('Q2.parsed'!AZ126="^", AZ127, 0))</f>
        <v>0</v>
      </c>
      <c r="AZ128">
        <f>IF('Q2.parsed'!AZ126="^", 0, IF(ISNUMBER(AZ127), AZ127, 0) + IF('Q2.parsed'!AY126="^",AY127, 0) + IF('Q2.parsed'!BA126="^", BA127, 0))</f>
        <v>326241932</v>
      </c>
      <c r="BA128">
        <f>IF('Q2.parsed'!BA126="^", 0, IF(ISNUMBER(BA127), BA127, 0) + IF('Q2.parsed'!AZ126="^",AZ127, 0) + IF('Q2.parsed'!BB126="^", BB127, 0))</f>
        <v>518497758</v>
      </c>
      <c r="BB128">
        <f>IF('Q2.parsed'!BB126="^", 0, IF(ISNUMBER(BB127), BB127, 0) + IF('Q2.parsed'!BA126="^",BA127, 0) + IF('Q2.parsed'!BC126="^", BC127, 0))</f>
        <v>721093892</v>
      </c>
      <c r="BC128">
        <f>IF('Q2.parsed'!BC126="^", 0, IF(ISNUMBER(BC127), BC127, 0) + IF('Q2.parsed'!BB126="^",BB127, 0) + IF('Q2.parsed'!BD126="^", BD127, 0))</f>
        <v>0</v>
      </c>
      <c r="BD128">
        <f>IF('Q2.parsed'!BD126="^", 0, IF(ISNUMBER(BD127), BD127, 0) + IF('Q2.parsed'!BC126="^",BC127, 0) + IF('Q2.parsed'!BE126="^", BE127, 0))</f>
        <v>721093892</v>
      </c>
      <c r="BE128">
        <f>IF('Q2.parsed'!BE126="^", 0, IF(ISNUMBER(BE127), BE127, 0) + IF('Q2.parsed'!BD126="^",BD127, 0) + IF('Q2.parsed'!BF126="^", BF127, 0))</f>
        <v>426590951</v>
      </c>
      <c r="BF128">
        <f>IF('Q2.parsed'!BF126="^", 0, IF(ISNUMBER(BF127), BF127, 0) + IF('Q2.parsed'!BE126="^",BE127, 0) + IF('Q2.parsed'!BG126="^", BG127, 0))</f>
        <v>793606744</v>
      </c>
      <c r="BG128">
        <f>IF('Q2.parsed'!BG126="^", 0, IF(ISNUMBER(BG127), BG127, 0) + IF('Q2.parsed'!BF126="^",BF127, 0) + IF('Q2.parsed'!BH126="^", BH127, 0))</f>
        <v>539771032</v>
      </c>
      <c r="BH128">
        <f>IF('Q2.parsed'!BH126="^", 0, IF(ISNUMBER(BH127), BH127, 0) + IF('Q2.parsed'!BG126="^",BG127, 0) + IF('Q2.parsed'!BI126="^", BI127, 0))</f>
        <v>2167912063</v>
      </c>
      <c r="BI128">
        <f>IF('Q2.parsed'!BI126="^", 0, IF(ISNUMBER(BI127), BI127, 0) + IF('Q2.parsed'!BH126="^",BH127, 0) + IF('Q2.parsed'!BJ126="^", BJ127, 0))</f>
        <v>8876325037</v>
      </c>
      <c r="BJ128">
        <f>IF('Q2.parsed'!BJ126="^", 0, IF(ISNUMBER(BJ127), BJ127, 0) + IF('Q2.parsed'!BI126="^",BI127, 0) + IF('Q2.parsed'!BK126="^", BK127, 0))</f>
        <v>17677847422</v>
      </c>
      <c r="BK128">
        <f>IF('Q2.parsed'!BK126="^", 0, IF(ISNUMBER(BK127), BK127, 0) + IF('Q2.parsed'!BJ126="^",BJ127, 0) + IF('Q2.parsed'!BL126="^", BL127, 0))</f>
        <v>0</v>
      </c>
      <c r="BL128">
        <f>IF('Q2.parsed'!BL126="^", 0, IF(ISNUMBER(BL127), BL127, 0) + IF('Q2.parsed'!BK126="^",BK127, 0) + IF('Q2.parsed'!BM126="^", BM127, 0))</f>
        <v>40203872415</v>
      </c>
      <c r="BM128">
        <f>IF('Q2.parsed'!BM126="^", 0, IF(ISNUMBER(BM127), BM127, 0) + IF('Q2.parsed'!BL126="^",BL127, 0) + IF('Q2.parsed'!BN126="^", BN127, 0))</f>
        <v>0</v>
      </c>
      <c r="BN128">
        <f>IF('Q2.parsed'!BN126="^", 0, IF(ISNUMBER(BN127), BN127, 0) + IF('Q2.parsed'!BM126="^",BM127, 0) + IF('Q2.parsed'!BO126="^", BO127, 0))</f>
        <v>44464136517</v>
      </c>
      <c r="BO128">
        <f>IF('Q2.parsed'!BO126="^", 0, IF(ISNUMBER(BO127), BO127, 0) + IF('Q2.parsed'!BN126="^",BN127, 0) + IF('Q2.parsed'!BP126="^", BP127, 0))</f>
        <v>0</v>
      </c>
      <c r="BP128">
        <f>IF('Q2.parsed'!BP126="^", 0, IF(ISNUMBER(BP127), BP127, 0) + IF('Q2.parsed'!BO126="^",BO127, 0) + IF('Q2.parsed'!BQ126="^", BQ127, 0))</f>
        <v>49243004077</v>
      </c>
      <c r="BQ128">
        <f>IF('Q2.parsed'!BQ126="^", 0, IF(ISNUMBER(BQ127), BQ127, 0) + IF('Q2.parsed'!BP126="^",BP127, 0) + IF('Q2.parsed'!BR126="^", BR127, 0))</f>
        <v>0</v>
      </c>
      <c r="BR128">
        <f>IF('Q2.parsed'!BR126="^", 0, IF(ISNUMBER(BR127), BR127, 0) + IF('Q2.parsed'!BQ126="^",BQ127, 0) + IF('Q2.parsed'!BS126="^", BS127, 0))</f>
        <v>46396176190</v>
      </c>
      <c r="BS128">
        <f>IF('Q2.parsed'!BS126="^", 0, IF(ISNUMBER(BS127), BS127, 0) + IF('Q2.parsed'!BR126="^",BR127, 0) + IF('Q2.parsed'!BT126="^", BT127, 0))</f>
        <v>0</v>
      </c>
      <c r="BT128">
        <f>IF('Q2.parsed'!BT126="^", 0, IF(ISNUMBER(BT127), BT127, 0) + IF('Q2.parsed'!BS126="^",BS127, 0) + IF('Q2.parsed'!BU126="^", BU127, 0))</f>
        <v>77886936018</v>
      </c>
      <c r="BU128">
        <f>IF('Q2.parsed'!BU126="^", 0, IF(ISNUMBER(BU127), BU127, 0) + IF('Q2.parsed'!BT126="^",BT127, 0) + IF('Q2.parsed'!BV126="^", BV127, 0))</f>
        <v>0</v>
      </c>
      <c r="BV128">
        <f>IF('Q2.parsed'!BV126="^", 0, IF(ISNUMBER(BV127), BV127, 0) + IF('Q2.parsed'!BU126="^",BU127, 0) + IF('Q2.parsed'!BW126="^", BW127, 0))</f>
        <v>84086490810</v>
      </c>
      <c r="BW128">
        <f>IF('Q2.parsed'!BW126="^", 0, IF(ISNUMBER(BW127), BW127, 0) + IF('Q2.parsed'!BV126="^",BV127, 0) + IF('Q2.parsed'!BX126="^", BX127, 0))</f>
        <v>0</v>
      </c>
      <c r="BX128">
        <f>IF('Q2.parsed'!BX126="^", 0, IF(ISNUMBER(BX127), BX127, 0) + IF('Q2.parsed'!BW126="^",BW127, 0) + IF('Q2.parsed'!BY126="^", BY127, 0))</f>
        <v>52525068589</v>
      </c>
      <c r="BY128">
        <f>IF('Q2.parsed'!BY126="^", 0, IF(ISNUMBER(BY127), BY127, 0) + IF('Q2.parsed'!BX126="^",BX127, 0) + IF('Q2.parsed'!BZ126="^", BZ127, 0))</f>
        <v>27524390840</v>
      </c>
      <c r="BZ128">
        <f>IF('Q2.parsed'!BZ126="^", 0, IF(ISNUMBER(BZ127), BZ127, 0) + IF('Q2.parsed'!BY126="^",BY127, 0) + IF('Q2.parsed'!CA126="^", CA127, 0))</f>
        <v>6560744472</v>
      </c>
      <c r="CA128">
        <f>IF('Q2.parsed'!CA126="^", 0, IF(ISNUMBER(CA127), CA127, 0) + IF('Q2.parsed'!BZ126="^",BZ127, 0) + IF('Q2.parsed'!CB126="^", CB127, 0))</f>
        <v>0</v>
      </c>
      <c r="CB128">
        <f>IF('Q2.parsed'!CB126="^", 0, IF(ISNUMBER(CB127), CB127, 0) + IF('Q2.parsed'!CA126="^",CA127, 0) + IF('Q2.parsed'!CC126="^", CC127, 0))</f>
        <v>8647622175</v>
      </c>
      <c r="CC128">
        <f>IF('Q2.parsed'!CC126="^", 0, IF(ISNUMBER(CC127), CC127, 0) + IF('Q2.parsed'!CB126="^",CB127, 0) + IF('Q2.parsed'!CD126="^", CD127, 0))</f>
        <v>0</v>
      </c>
      <c r="CD128">
        <f>IF('Q2.parsed'!CD126="^", 0, IF(ISNUMBER(CD127), CD127, 0) + IF('Q2.parsed'!CC126="^",CC127, 0) + IF('Q2.parsed'!CE126="^", CE127, 0))</f>
        <v>1092593589</v>
      </c>
      <c r="CE128">
        <f>IF('Q2.parsed'!CE126="^", 0, IF(ISNUMBER(CE127), CE127, 0) + IF('Q2.parsed'!CD126="^",CD127, 0) + IF('Q2.parsed'!CF126="^", CF127, 0))</f>
        <v>0</v>
      </c>
      <c r="CF128">
        <f>IF('Q2.parsed'!CF126="^", 0, IF(ISNUMBER(CF127), CF127, 0) + IF('Q2.parsed'!CE126="^",CE127, 0) + IF('Q2.parsed'!CG126="^", CG127, 0))</f>
        <v>1065896434</v>
      </c>
      <c r="CG128">
        <f>IF('Q2.parsed'!CG126="^", 0, IF(ISNUMBER(CG127), CG127, 0) + IF('Q2.parsed'!CF126="^",CF127, 0) + IF('Q2.parsed'!CH126="^", CH127, 0))</f>
        <v>0</v>
      </c>
      <c r="CH128">
        <f>IF('Q2.parsed'!CH126="^", 0, IF(ISNUMBER(CH127), CH127, 0) + IF('Q2.parsed'!CG126="^",CG127, 0) + IF('Q2.parsed'!CI126="^", CI127, 0))</f>
        <v>360149501</v>
      </c>
      <c r="CI128">
        <f>IF('Q2.parsed'!CI126="^", 0, IF(ISNUMBER(CI127), CI127, 0) + IF('Q2.parsed'!CH126="^",CH127, 0) + IF('Q2.parsed'!CJ126="^", CJ127, 0))</f>
        <v>0</v>
      </c>
      <c r="CJ128">
        <f>IF('Q2.parsed'!CJ126="^", 0, IF(ISNUMBER(CJ127), CJ127, 0) + IF('Q2.parsed'!CI126="^",CI127, 0) + IF('Q2.parsed'!CK126="^", CK127, 0))</f>
        <v>152404134</v>
      </c>
      <c r="CK128">
        <f>IF('Q2.parsed'!CK126="^", 0, IF(ISNUMBER(CK127), CK127, 0) + IF('Q2.parsed'!CJ126="^",CJ127, 0) + IF('Q2.parsed'!CL126="^", CL127, 0))</f>
        <v>0</v>
      </c>
      <c r="CL128">
        <f>IF('Q2.parsed'!CL126="^", 0, IF(ISNUMBER(CL127), CL127, 0) + IF('Q2.parsed'!CK126="^",CK127, 0) + IF('Q2.parsed'!CM126="^", CM127, 0))</f>
        <v>22357094</v>
      </c>
      <c r="CM128">
        <f>IF('Q2.parsed'!CM126="^", 0, IF(ISNUMBER(CM127), CM127, 0) + IF('Q2.parsed'!CL126="^",CL127, 0) + IF('Q2.parsed'!CN126="^", CN127, 0))</f>
        <v>30149185</v>
      </c>
      <c r="CN128">
        <f>IF('Q2.parsed'!CN126="^", 0, IF(ISNUMBER(CN127), CN127, 0) + IF('Q2.parsed'!CM126="^",CM127, 0) + IF('Q2.parsed'!CO126="^", CO127, 0))</f>
        <v>0</v>
      </c>
      <c r="CO128">
        <f>IF('Q2.parsed'!CO126="^", 0, IF(ISNUMBER(CO127), CO127, 0) + IF('Q2.parsed'!CN126="^",CN127, 0) + IF('Q2.parsed'!CP126="^", CP127, 0))</f>
        <v>7792091</v>
      </c>
      <c r="CP128">
        <f>IF('Q2.parsed'!CP126="^", 0, IF(ISNUMBER(CP127), CP127, 0) + IF('Q2.parsed'!CO126="^",CO127, 0) + IF('Q2.parsed'!CQ126="^", CQ127, 0))</f>
        <v>9760398</v>
      </c>
      <c r="CQ128">
        <f>IF('Q2.parsed'!CQ126="^", 0, IF(ISNUMBER(CQ127), CQ127, 0) + IF('Q2.parsed'!CP126="^",CP127, 0) + IF('Q2.parsed'!CR126="^", CR127, 0))</f>
        <v>8311002</v>
      </c>
      <c r="CR128">
        <f>IF('Q2.parsed'!CR126="^", 0, IF(ISNUMBER(CR127), CR127, 0) + IF('Q2.parsed'!CQ126="^",CQ127, 0) + IF('Q2.parsed'!CS126="^", CS127, 0))</f>
        <v>0</v>
      </c>
      <c r="CS128">
        <f>IF('Q2.parsed'!CS126="^", 0, IF(ISNUMBER(CS127), CS127, 0) + IF('Q2.parsed'!CR126="^",CR127, 0) + IF('Q2.parsed'!CT126="^", CT127, 0))</f>
        <v>8311002</v>
      </c>
      <c r="CT128">
        <f>IF('Q2.parsed'!CT126="^", 0, IF(ISNUMBER(CT127), CT127, 0) + IF('Q2.parsed'!CS126="^",CS127, 0) + IF('Q2.parsed'!CU126="^", CU127, 0))</f>
        <v>12314063</v>
      </c>
      <c r="CU128">
        <f>IF('Q2.parsed'!CU126="^", 0, IF(ISNUMBER(CU127), CU127, 0) + IF('Q2.parsed'!CT126="^",CT127, 0) + IF('Q2.parsed'!CV126="^", CV127, 0))</f>
        <v>0</v>
      </c>
      <c r="CV128">
        <f>IF('Q2.parsed'!CV126="^", 0, IF(ISNUMBER(CV127), CV127, 0) + IF('Q2.parsed'!CU126="^",CU127, 0) + IF('Q2.parsed'!CW126="^", CW127, 0))</f>
        <v>6432509</v>
      </c>
      <c r="CW128">
        <f>IF('Q2.parsed'!CW126="^", 0, IF(ISNUMBER(CW127), CW127, 0) + IF('Q2.parsed'!CV126="^",CV127, 0) + IF('Q2.parsed'!CX126="^", CX127, 0))</f>
        <v>6432509</v>
      </c>
      <c r="CX128">
        <f>IF('Q2.parsed'!CX126="^", 0, IF(ISNUMBER(CX127), CX127, 0) + IF('Q2.parsed'!CW126="^",CW127, 0) + IF('Q2.parsed'!CY126="^", CY127, 0))</f>
        <v>8086725</v>
      </c>
      <c r="CY128">
        <f>IF('Q2.parsed'!CY126="^", 0, IF(ISNUMBER(CY127), CY127, 0) + IF('Q2.parsed'!CX126="^",CX127, 0) + IF('Q2.parsed'!CZ126="^", CZ127, 0))</f>
        <v>0</v>
      </c>
      <c r="CZ128">
        <f>IF('Q2.parsed'!CZ126="^", 0, IF(ISNUMBER(CZ127), CZ127, 0) + IF('Q2.parsed'!CY126="^",CY127, 0) + IF('Q2.parsed'!DA126="^", DA127, 0))</f>
        <v>6253108</v>
      </c>
      <c r="DA128">
        <f>IF('Q2.parsed'!DA126="^", 0, IF(ISNUMBER(DA127), DA127, 0) + IF('Q2.parsed'!CZ126="^",CZ127, 0) + IF('Q2.parsed'!DB126="^", DB127, 0))</f>
        <v>0</v>
      </c>
      <c r="DB128">
        <f>IF('Q2.parsed'!DB126="^", 0, IF(ISNUMBER(DB127), DB127, 0) + IF('Q2.parsed'!DA126="^",DA127, 0) + IF('Q2.parsed'!DC126="^", DC127, 0))</f>
        <v>4031415</v>
      </c>
      <c r="DC128">
        <f>IF('Q2.parsed'!DC126="^", 0, IF(ISNUMBER(DC127), DC127, 0) + IF('Q2.parsed'!DB126="^",DB127, 0) + IF('Q2.parsed'!DD126="^", DD127, 0))</f>
        <v>0</v>
      </c>
      <c r="DD128">
        <f>IF('Q2.parsed'!DD126="^", 0, IF(ISNUMBER(DD127), DD127, 0) + IF('Q2.parsed'!DC126="^",DC127, 0) + IF('Q2.parsed'!DE126="^", DE127, 0))</f>
        <v>1526566</v>
      </c>
      <c r="DE128">
        <f>IF('Q2.parsed'!DE126="^", 0, IF(ISNUMBER(DE127), DE127, 0) + IF('Q2.parsed'!DD126="^",DD127, 0) + IF('Q2.parsed'!DF126="^", DF127, 0))</f>
        <v>839773</v>
      </c>
      <c r="DF128">
        <f>IF('Q2.parsed'!DF126="^", 0, IF(ISNUMBER(DF127), DF127, 0) + IF('Q2.parsed'!DE126="^",DE127, 0) + IF('Q2.parsed'!DG126="^", DG127, 0))</f>
        <v>157110</v>
      </c>
      <c r="DG128">
        <f>IF('Q2.parsed'!DG126="^", 0, IF(ISNUMBER(DG127), DG127, 0) + IF('Q2.parsed'!DF126="^",DF127, 0) + IF('Q2.parsed'!DH126="^", DH127, 0))</f>
        <v>0</v>
      </c>
      <c r="DH128">
        <f>IF('Q2.parsed'!DH126="^", 0, IF(ISNUMBER(DH127), DH127, 0) + IF('Q2.parsed'!DG126="^",DG127, 0) + IF('Q2.parsed'!DI126="^", DI127, 0))</f>
        <v>320807</v>
      </c>
      <c r="DI128">
        <f>IF('Q2.parsed'!DI126="^", 0, IF(ISNUMBER(DI127), DI127, 0) + IF('Q2.parsed'!DH126="^",DH127, 0) + IF('Q2.parsed'!DJ126="^", DJ127, 0))</f>
        <v>0</v>
      </c>
      <c r="DJ128">
        <f>IF('Q2.parsed'!DJ126="^", 0, IF(ISNUMBER(DJ127), DJ127, 0) + IF('Q2.parsed'!DI126="^",DI127, 0) + IF('Q2.parsed'!DK126="^", DK127, 0))</f>
        <v>1464</v>
      </c>
      <c r="DK128">
        <f>IF('Q2.parsed'!DK126="^", 0, IF(ISNUMBER(DK127), DK127, 0) + IF('Q2.parsed'!DJ126="^",DJ127, 0) + IF('Q2.parsed'!DL126="^", DL127, 0))</f>
        <v>2762</v>
      </c>
      <c r="DL128">
        <f>IF('Q2.parsed'!DL126="^", 0, IF(ISNUMBER(DL127), DL127, 0) + IF('Q2.parsed'!DK126="^",DK127, 0) + IF('Q2.parsed'!DM126="^", DM127, 0))</f>
        <v>0</v>
      </c>
      <c r="DM128">
        <f>IF('Q2.parsed'!DM126="^", 0, IF(ISNUMBER(DM127), DM127, 0) + IF('Q2.parsed'!DL126="^",DL127, 0) + IF('Q2.parsed'!DN126="^", DN127, 0))</f>
        <v>2267</v>
      </c>
      <c r="DN128">
        <f>IF('Q2.parsed'!DN126="^", 0, IF(ISNUMBER(DN127), DN127, 0) + IF('Q2.parsed'!DM126="^",DM127, 0) + IF('Q2.parsed'!DO126="^", DO127, 0))</f>
        <v>1640</v>
      </c>
      <c r="DO128">
        <f>IF('Q2.parsed'!DO126="^", 0, IF(ISNUMBER(DO127), DO127, 0) + IF('Q2.parsed'!DN126="^",DN127, 0) + IF('Q2.parsed'!DP126="^", DP127, 0))</f>
        <v>0</v>
      </c>
      <c r="DP128">
        <f>IF('Q2.parsed'!DP126="^", 0, IF(ISNUMBER(DP127), DP127, 0) + IF('Q2.parsed'!DO126="^",DO127, 0) + IF('Q2.parsed'!DQ126="^", DQ127, 0))</f>
        <v>2571</v>
      </c>
      <c r="DQ128">
        <f>IF('Q2.parsed'!DQ126="^", 0, IF(ISNUMBER(DQ127), DQ127, 0) + IF('Q2.parsed'!DP126="^",DP127, 0) + IF('Q2.parsed'!DR126="^", DR127, 0))</f>
        <v>0</v>
      </c>
      <c r="DR128">
        <f>IF('Q2.parsed'!DR126="^", 0, IF(ISNUMBER(DR127), DR127, 0) + IF('Q2.parsed'!DQ126="^",DQ127, 0) + IF('Q2.parsed'!DS126="^", DS127, 0))</f>
        <v>1211</v>
      </c>
      <c r="DS128">
        <f>IF('Q2.parsed'!DS126="^", 0, IF(ISNUMBER(DS127), DS127, 0) + IF('Q2.parsed'!DR126="^",DR127, 0) + IF('Q2.parsed'!DT126="^", DT127, 0))</f>
        <v>0</v>
      </c>
      <c r="DT128">
        <f>IF('Q2.parsed'!DT126="^", 0, IF(ISNUMBER(DT127), DT127, 0) + IF('Q2.parsed'!DS126="^",DS127, 0) + IF('Q2.parsed'!DU126="^", DU127, 0))</f>
        <v>309</v>
      </c>
      <c r="DU128">
        <f>IF('Q2.parsed'!DU126="^", 0, IF(ISNUMBER(DU127), DU127, 0) + IF('Q2.parsed'!DT126="^",DT127, 0) + IF('Q2.parsed'!DV126="^", DV127, 0))</f>
        <v>0</v>
      </c>
      <c r="DV128">
        <f>IF('Q2.parsed'!DV126="^", 0, IF(ISNUMBER(DV127), DV127, 0) + IF('Q2.parsed'!DU126="^",DU127, 0) + IF('Q2.parsed'!DW126="^", DW127, 0))</f>
        <v>36</v>
      </c>
      <c r="DW128">
        <f>IF('Q2.parsed'!DW126="^", 0, IF(ISNUMBER(DW127), DW127, 0) + IF('Q2.parsed'!DV126="^",DV127, 0) + IF('Q2.parsed'!DX126="^", DX127, 0))</f>
        <v>0</v>
      </c>
      <c r="DX128">
        <f>IF('Q2.parsed'!DX126="^", 0, IF(ISNUMBER(DX127), DX127, 0) + IF('Q2.parsed'!DW126="^",DW127, 0) + IF('Q2.parsed'!DY126="^", DY127, 0))</f>
        <v>7</v>
      </c>
      <c r="DY128">
        <f>IF('Q2.parsed'!DY126="^", 0, IF(ISNUMBER(DY127), DY127, 0) + IF('Q2.parsed'!DX126="^",DX127, 0) + IF('Q2.parsed'!DZ126="^", DZ127, 0))</f>
        <v>5</v>
      </c>
      <c r="DZ128">
        <f>IF('Q2.parsed'!DZ126="^", 0, IF(ISNUMBER(DZ127), DZ127, 0) + IF('Q2.parsed'!DY126="^",DY127, 0) + IF('Q2.parsed'!EA126="^", EA127, 0))</f>
        <v>0</v>
      </c>
      <c r="EA128">
        <f>IF('Q2.parsed'!EA126="^", 0, IF(ISNUMBER(EA127), EA127, 0) + IF('Q2.parsed'!DZ126="^",DZ127, 0) + IF('Q2.parsed'!EB126="^", EB127, 0))</f>
        <v>4</v>
      </c>
      <c r="EB128">
        <f>IF('Q2.parsed'!EB126="^", 0, IF(ISNUMBER(EB127), EB127, 0) + IF('Q2.parsed'!EA126="^",EA127, 0) + IF('Q2.parsed'!EC126="^", EC127, 0))</f>
        <v>1</v>
      </c>
      <c r="EC128">
        <f>IF('Q2.parsed'!EC126="^", 0, IF(ISNUMBER(EC127), EC127, 0) + IF('Q2.parsed'!EB126="^",EB127, 0) + IF('Q2.parsed'!ED126="^", ED127, 0))</f>
        <v>0</v>
      </c>
      <c r="ED128">
        <f>IF('Q2.parsed'!ED126="^", 0, IF(ISNUMBER(ED127), ED127, 0) + IF('Q2.parsed'!EC126="^",EC127, 0) + IF('Q2.parsed'!EE126="^", EE127, 0))</f>
        <v>1</v>
      </c>
      <c r="EE128">
        <f>IF('Q2.parsed'!EE126="^", 0, IF(ISNUMBER(EE127), EE127, 0) + IF('Q2.parsed'!ED126="^",ED127, 0) + IF('Q2.parsed'!EF126="^", EF127, 0))</f>
        <v>0</v>
      </c>
      <c r="EF128">
        <f>IF('Q2.parsed'!EF126="^", 0, IF(ISNUMBER(EF127), EF127, 0) + IF('Q2.parsed'!EE126="^",EE127, 0) + IF('Q2.parsed'!EG126="^", EG127, 0))</f>
        <v>0</v>
      </c>
      <c r="EG128">
        <f>IF('Q2.parsed'!EG126="^", 0, IF(ISNUMBER(EG127), EG127, 0) + IF('Q2.parsed'!EF126="^",EF127, 0) + IF('Q2.parsed'!EH126="^", EH127, 0))</f>
        <v>0</v>
      </c>
      <c r="EH128">
        <f>IF('Q2.parsed'!EH126="^", 0, IF(ISNUMBER(EH127), EH127, 0) + IF('Q2.parsed'!EG126="^",EG127, 0) + IF('Q2.parsed'!EI126="^", EI127, 0))</f>
        <v>0</v>
      </c>
      <c r="EI128">
        <f>IF('Q2.parsed'!EI126="^", 0, IF(ISNUMBER(EI127), EI127, 0) + IF('Q2.parsed'!EH126="^",EH127, 0) + IF('Q2.parsed'!EJ126="^", EJ127, 0))</f>
        <v>0</v>
      </c>
      <c r="EJ128">
        <f>IF('Q2.parsed'!EJ126="^", 0, IF(ISNUMBER(EJ127), EJ127, 0) + IF('Q2.parsed'!EI126="^",EI127, 0) + IF('Q2.parsed'!EK126="^", EK127, 0))</f>
        <v>0</v>
      </c>
      <c r="EK128">
        <f>IF('Q2.parsed'!EK126="^", 0, IF(ISNUMBER(EK127), EK127, 0) + IF('Q2.parsed'!EJ126="^",EJ127, 0) + IF('Q2.parsed'!EL126="^", EL127, 0))</f>
        <v>0</v>
      </c>
      <c r="EL128">
        <f>IF('Q2.parsed'!EL126="^", 0, IF(ISNUMBER(EL127), EL127, 0) + IF('Q2.parsed'!EK126="^",EK127, 0) + IF('Q2.parsed'!EM126="^", EM127, 0))</f>
        <v>0</v>
      </c>
      <c r="EM128">
        <f>'Q2.parsed'!EM126</f>
        <v>0</v>
      </c>
    </row>
    <row r="129" spans="1:143">
      <c r="A129">
        <f>'Q2.parsed'!A127</f>
        <v>0</v>
      </c>
      <c r="B129">
        <f>IF('Q2.parsed'!B127="^", 0, IF(ISNUMBER(B128), B128, 0) + IF('Q2.parsed'!A127="^",A128, 0) + IF('Q2.parsed'!C127="^", C128, 0))</f>
        <v>0</v>
      </c>
      <c r="C129">
        <f>IF('Q2.parsed'!C127="^", 0, IF(ISNUMBER(C128), C128, 0) + IF('Q2.parsed'!B127="^",B128, 0) + IF('Q2.parsed'!D127="^", D128, 0))</f>
        <v>0</v>
      </c>
      <c r="D129">
        <f>IF('Q2.parsed'!D127="^", 0, IF(ISNUMBER(D128), D128, 0) + IF('Q2.parsed'!C127="^",C128, 0) + IF('Q2.parsed'!E127="^", E128, 0))</f>
        <v>0</v>
      </c>
      <c r="E129">
        <f>IF('Q2.parsed'!E127="^", 0, IF(ISNUMBER(E128), E128, 0) + IF('Q2.parsed'!D127="^",D128, 0) + IF('Q2.parsed'!F127="^", F128, 0))</f>
        <v>0</v>
      </c>
      <c r="F129">
        <f>IF('Q2.parsed'!F127="^", 0, IF(ISNUMBER(F128), F128, 0) + IF('Q2.parsed'!E127="^",E128, 0) + IF('Q2.parsed'!G127="^", G128, 0))</f>
        <v>0</v>
      </c>
      <c r="G129">
        <f>IF('Q2.parsed'!G127="^", 0, IF(ISNUMBER(G128), G128, 0) + IF('Q2.parsed'!F127="^",F128, 0) + IF('Q2.parsed'!H127="^", H128, 0))</f>
        <v>0</v>
      </c>
      <c r="H129">
        <f>IF('Q2.parsed'!H127="^", 0, IF(ISNUMBER(H128), H128, 0) + IF('Q2.parsed'!G127="^",G128, 0) + IF('Q2.parsed'!I127="^", I128, 0))</f>
        <v>0</v>
      </c>
      <c r="I129">
        <f>IF('Q2.parsed'!I127="^", 0, IF(ISNUMBER(I128), I128, 0) + IF('Q2.parsed'!H127="^",H128, 0) + IF('Q2.parsed'!J127="^", J128, 0))</f>
        <v>0</v>
      </c>
      <c r="J129">
        <f>IF('Q2.parsed'!J127="^", 0, IF(ISNUMBER(J128), J128, 0) + IF('Q2.parsed'!I127="^",I128, 0) + IF('Q2.parsed'!K127="^", K128, 0))</f>
        <v>1</v>
      </c>
      <c r="K129">
        <f>IF('Q2.parsed'!K127="^", 0, IF(ISNUMBER(K128), K128, 0) + IF('Q2.parsed'!J127="^",J128, 0) + IF('Q2.parsed'!L127="^", L128, 0))</f>
        <v>0</v>
      </c>
      <c r="L129">
        <f>IF('Q2.parsed'!L127="^", 0, IF(ISNUMBER(L128), L128, 0) + IF('Q2.parsed'!K127="^",K128, 0) + IF('Q2.parsed'!M127="^", M128, 0))</f>
        <v>1</v>
      </c>
      <c r="M129">
        <f>IF('Q2.parsed'!M127="^", 0, IF(ISNUMBER(M128), M128, 0) + IF('Q2.parsed'!L127="^",L128, 0) + IF('Q2.parsed'!N127="^", N128, 0))</f>
        <v>1</v>
      </c>
      <c r="N129">
        <f>IF('Q2.parsed'!N127="^", 0, IF(ISNUMBER(N128), N128, 0) + IF('Q2.parsed'!M127="^",M128, 0) + IF('Q2.parsed'!O127="^", O128, 0))</f>
        <v>2</v>
      </c>
      <c r="O129">
        <f>IF('Q2.parsed'!O127="^", 0, IF(ISNUMBER(O128), O128, 0) + IF('Q2.parsed'!N127="^",N128, 0) + IF('Q2.parsed'!P127="^", P128, 0))</f>
        <v>0</v>
      </c>
      <c r="P129">
        <f>IF('Q2.parsed'!P127="^", 0, IF(ISNUMBER(P128), P128, 0) + IF('Q2.parsed'!O127="^",O128, 0) + IF('Q2.parsed'!Q127="^", Q128, 0))</f>
        <v>58</v>
      </c>
      <c r="Q129">
        <f>IF('Q2.parsed'!Q127="^", 0, IF(ISNUMBER(Q128), Q128, 0) + IF('Q2.parsed'!P127="^",P128, 0) + IF('Q2.parsed'!R127="^", R128, 0))</f>
        <v>148</v>
      </c>
      <c r="R129">
        <f>IF('Q2.parsed'!R127="^", 0, IF(ISNUMBER(R128), R128, 0) + IF('Q2.parsed'!Q127="^",Q128, 0) + IF('Q2.parsed'!S127="^", S128, 0))</f>
        <v>361</v>
      </c>
      <c r="S129">
        <f>IF('Q2.parsed'!S127="^", 0, IF(ISNUMBER(S128), S128, 0) + IF('Q2.parsed'!R127="^",R128, 0) + IF('Q2.parsed'!T127="^", T128, 0))</f>
        <v>0</v>
      </c>
      <c r="T129">
        <f>IF('Q2.parsed'!T127="^", 0, IF(ISNUMBER(T128), T128, 0) + IF('Q2.parsed'!S127="^",S128, 0) + IF('Q2.parsed'!U127="^", U128, 0))</f>
        <v>774</v>
      </c>
      <c r="U129">
        <f>IF('Q2.parsed'!U127="^", 0, IF(ISNUMBER(U128), U128, 0) + IF('Q2.parsed'!T127="^",T128, 0) + IF('Q2.parsed'!V127="^", V128, 0))</f>
        <v>0</v>
      </c>
      <c r="V129">
        <f>IF('Q2.parsed'!V127="^", 0, IF(ISNUMBER(V128), V128, 0) + IF('Q2.parsed'!U127="^",U128, 0) + IF('Q2.parsed'!W127="^", W128, 0))</f>
        <v>613</v>
      </c>
      <c r="W129">
        <f>IF('Q2.parsed'!W127="^", 0, IF(ISNUMBER(W128), W128, 0) + IF('Q2.parsed'!V127="^",V128, 0) + IF('Q2.parsed'!X127="^", X128, 0))</f>
        <v>0</v>
      </c>
      <c r="X129">
        <f>IF('Q2.parsed'!X127="^", 0, IF(ISNUMBER(X128), X128, 0) + IF('Q2.parsed'!W127="^",W128, 0) + IF('Q2.parsed'!Y127="^", Y128, 0))</f>
        <v>1160</v>
      </c>
      <c r="Y129">
        <f>IF('Q2.parsed'!Y127="^", 0, IF(ISNUMBER(Y128), Y128, 0) + IF('Q2.parsed'!X127="^",X128, 0) + IF('Q2.parsed'!Z127="^", Z128, 0))</f>
        <v>0</v>
      </c>
      <c r="Z129">
        <f>IF('Q2.parsed'!Z127="^", 0, IF(ISNUMBER(Z128), Z128, 0) + IF('Q2.parsed'!Y127="^",Y128, 0) + IF('Q2.parsed'!AA127="^", AA128, 0))</f>
        <v>1601</v>
      </c>
      <c r="AA129">
        <f>IF('Q2.parsed'!AA127="^", 0, IF(ISNUMBER(AA128), AA128, 0) + IF('Q2.parsed'!Z127="^",Z128, 0) + IF('Q2.parsed'!AB127="^", AB128, 0))</f>
        <v>1462</v>
      </c>
      <c r="AB129">
        <f>IF('Q2.parsed'!AB127="^", 0, IF(ISNUMBER(AB128), AB128, 0) + IF('Q2.parsed'!AA127="^",AA128, 0) + IF('Q2.parsed'!AC127="^", AC128, 0))</f>
        <v>4100</v>
      </c>
      <c r="AC129">
        <f>IF('Q2.parsed'!AC127="^", 0, IF(ISNUMBER(AC128), AC128, 0) + IF('Q2.parsed'!AB127="^",AB128, 0) + IF('Q2.parsed'!AD127="^", AD128, 0))</f>
        <v>0</v>
      </c>
      <c r="AD129">
        <f>IF('Q2.parsed'!AD127="^", 0, IF(ISNUMBER(AD128), AD128, 0) + IF('Q2.parsed'!AC127="^",AC128, 0) + IF('Q2.parsed'!AE127="^", AE128, 0))</f>
        <v>5104</v>
      </c>
      <c r="AE129">
        <f>IF('Q2.parsed'!AE127="^", 0, IF(ISNUMBER(AE128), AE128, 0) + IF('Q2.parsed'!AD127="^",AD128, 0) + IF('Q2.parsed'!AF127="^", AF128, 0))</f>
        <v>0</v>
      </c>
      <c r="AF129">
        <f>IF('Q2.parsed'!AF127="^", 0, IF(ISNUMBER(AF128), AF128, 0) + IF('Q2.parsed'!AE127="^",AE128, 0) + IF('Q2.parsed'!AG127="^", AG128, 0))</f>
        <v>65630</v>
      </c>
      <c r="AG129">
        <f>IF('Q2.parsed'!AG127="^", 0, IF(ISNUMBER(AG128), AG128, 0) + IF('Q2.parsed'!AF127="^",AF128, 0) + IF('Q2.parsed'!AH127="^", AH128, 0))</f>
        <v>0</v>
      </c>
      <c r="AH129">
        <f>IF('Q2.parsed'!AH127="^", 0, IF(ISNUMBER(AH128), AH128, 0) + IF('Q2.parsed'!AG127="^",AG128, 0) + IF('Q2.parsed'!AI127="^", AI128, 0))</f>
        <v>123132</v>
      </c>
      <c r="AI129">
        <f>IF('Q2.parsed'!AI127="^", 0, IF(ISNUMBER(AI128), AI128, 0) + IF('Q2.parsed'!AH127="^",AH128, 0) + IF('Q2.parsed'!AJ127="^", AJ128, 0))</f>
        <v>0</v>
      </c>
      <c r="AJ129">
        <f>IF('Q2.parsed'!AJ127="^", 0, IF(ISNUMBER(AJ128), AJ128, 0) + IF('Q2.parsed'!AI127="^",AI128, 0) + IF('Q2.parsed'!AK127="^", AK128, 0))</f>
        <v>158592</v>
      </c>
      <c r="AK129">
        <f>IF('Q2.parsed'!AK127="^", 0, IF(ISNUMBER(AK128), AK128, 0) + IF('Q2.parsed'!AJ127="^",AJ128, 0) + IF('Q2.parsed'!AL127="^", AL128, 0))</f>
        <v>0</v>
      </c>
      <c r="AL129">
        <f>IF('Q2.parsed'!AL127="^", 0, IF(ISNUMBER(AL128), AL128, 0) + IF('Q2.parsed'!AK127="^",AK128, 0) + IF('Q2.parsed'!AM127="^", AM128, 0))</f>
        <v>498943</v>
      </c>
      <c r="AM129">
        <f>IF('Q2.parsed'!AM127="^", 0, IF(ISNUMBER(AM128), AM128, 0) + IF('Q2.parsed'!AL127="^",AL128, 0) + IF('Q2.parsed'!AN127="^", AN128, 0))</f>
        <v>0</v>
      </c>
      <c r="AN129">
        <f>IF('Q2.parsed'!AN127="^", 0, IF(ISNUMBER(AN128), AN128, 0) + IF('Q2.parsed'!AM127="^",AM128, 0) + IF('Q2.parsed'!AO127="^", AO128, 0))</f>
        <v>333073</v>
      </c>
      <c r="AO129">
        <f>IF('Q2.parsed'!AO127="^", 0, IF(ISNUMBER(AO128), AO128, 0) + IF('Q2.parsed'!AN127="^",AN128, 0) + IF('Q2.parsed'!AP127="^", AP128, 0))</f>
        <v>6078286</v>
      </c>
      <c r="AP129">
        <f>IF('Q2.parsed'!AP127="^", 0, IF(ISNUMBER(AP128), AP128, 0) + IF('Q2.parsed'!AO127="^",AO128, 0) + IF('Q2.parsed'!AQ127="^", AQ128, 0))</f>
        <v>53611815</v>
      </c>
      <c r="AQ129">
        <f>IF('Q2.parsed'!AQ127="^", 0, IF(ISNUMBER(AQ128), AQ128, 0) + IF('Q2.parsed'!AP127="^",AP128, 0) + IF('Q2.parsed'!AR127="^", AR128, 0))</f>
        <v>0</v>
      </c>
      <c r="AR129">
        <f>IF('Q2.parsed'!AR127="^", 0, IF(ISNUMBER(AR128), AR128, 0) + IF('Q2.parsed'!AQ127="^",AQ128, 0) + IF('Q2.parsed'!AS127="^", AS128, 0))</f>
        <v>53611815</v>
      </c>
      <c r="AS129">
        <f>IF('Q2.parsed'!AS127="^", 0, IF(ISNUMBER(AS128), AS128, 0) + IF('Q2.parsed'!AR127="^",AR128, 0) + IF('Q2.parsed'!AT127="^", AT128, 0))</f>
        <v>92977605</v>
      </c>
      <c r="AT129">
        <f>IF('Q2.parsed'!AT127="^", 0, IF(ISNUMBER(AT128), AT128, 0) + IF('Q2.parsed'!AS127="^",AS128, 0) + IF('Q2.parsed'!AU127="^", AU128, 0))</f>
        <v>106765991</v>
      </c>
      <c r="AU129">
        <f>IF('Q2.parsed'!AU127="^", 0, IF(ISNUMBER(AU128), AU128, 0) + IF('Q2.parsed'!AT127="^",AT128, 0) + IF('Q2.parsed'!AV127="^", AV128, 0))</f>
        <v>0</v>
      </c>
      <c r="AV129">
        <f>IF('Q2.parsed'!AV127="^", 0, IF(ISNUMBER(AV128), AV128, 0) + IF('Q2.parsed'!AU127="^",AU128, 0) + IF('Q2.parsed'!AW127="^", AW128, 0))</f>
        <v>106765991</v>
      </c>
      <c r="AW129">
        <f>IF('Q2.parsed'!AW127="^", 0, IF(ISNUMBER(AW128), AW128, 0) + IF('Q2.parsed'!AV127="^",AV128, 0) + IF('Q2.parsed'!AX127="^", AX128, 0))</f>
        <v>170237384</v>
      </c>
      <c r="AX129">
        <f>IF('Q2.parsed'!AX127="^", 0, IF(ISNUMBER(AX128), AX128, 0) + IF('Q2.parsed'!AW127="^",AW128, 0) + IF('Q2.parsed'!AY127="^", AY128, 0))</f>
        <v>326241932</v>
      </c>
      <c r="AY129">
        <f>IF('Q2.parsed'!AY127="^", 0, IF(ISNUMBER(AY128), AY128, 0) + IF('Q2.parsed'!AX127="^",AX128, 0) + IF('Q2.parsed'!AZ127="^", AZ128, 0))</f>
        <v>0</v>
      </c>
      <c r="AZ129">
        <f>IF('Q2.parsed'!AZ127="^", 0, IF(ISNUMBER(AZ128), AZ128, 0) + IF('Q2.parsed'!AY127="^",AY128, 0) + IF('Q2.parsed'!BA127="^", BA128, 0))</f>
        <v>326241932</v>
      </c>
      <c r="BA129">
        <f>IF('Q2.parsed'!BA127="^", 0, IF(ISNUMBER(BA128), BA128, 0) + IF('Q2.parsed'!AZ127="^",AZ128, 0) + IF('Q2.parsed'!BB127="^", BB128, 0))</f>
        <v>518497758</v>
      </c>
      <c r="BB129">
        <f>IF('Q2.parsed'!BB127="^", 0, IF(ISNUMBER(BB128), BB128, 0) + IF('Q2.parsed'!BA127="^",BA128, 0) + IF('Q2.parsed'!BC127="^", BC128, 0))</f>
        <v>721093892</v>
      </c>
      <c r="BC129">
        <f>IF('Q2.parsed'!BC127="^", 0, IF(ISNUMBER(BC128), BC128, 0) + IF('Q2.parsed'!BB127="^",BB128, 0) + IF('Q2.parsed'!BD127="^", BD128, 0))</f>
        <v>0</v>
      </c>
      <c r="BD129">
        <f>IF('Q2.parsed'!BD127="^", 0, IF(ISNUMBER(BD128), BD128, 0) + IF('Q2.parsed'!BC127="^",BC128, 0) + IF('Q2.parsed'!BE127="^", BE128, 0))</f>
        <v>721093892</v>
      </c>
      <c r="BE129">
        <f>IF('Q2.parsed'!BE127="^", 0, IF(ISNUMBER(BE128), BE128, 0) + IF('Q2.parsed'!BD127="^",BD128, 0) + IF('Q2.parsed'!BF127="^", BF128, 0))</f>
        <v>426590951</v>
      </c>
      <c r="BF129">
        <f>IF('Q2.parsed'!BF127="^", 0, IF(ISNUMBER(BF128), BF128, 0) + IF('Q2.parsed'!BE127="^",BE128, 0) + IF('Q2.parsed'!BG127="^", BG128, 0))</f>
        <v>793606744</v>
      </c>
      <c r="BG129">
        <f>IF('Q2.parsed'!BG127="^", 0, IF(ISNUMBER(BG128), BG128, 0) + IF('Q2.parsed'!BF127="^",BF128, 0) + IF('Q2.parsed'!BH127="^", BH128, 0))</f>
        <v>539771032</v>
      </c>
      <c r="BH129">
        <f>IF('Q2.parsed'!BH127="^", 0, IF(ISNUMBER(BH128), BH128, 0) + IF('Q2.parsed'!BG127="^",BG128, 0) + IF('Q2.parsed'!BI127="^", BI128, 0))</f>
        <v>2167912063</v>
      </c>
      <c r="BI129">
        <f>IF('Q2.parsed'!BI127="^", 0, IF(ISNUMBER(BI128), BI128, 0) + IF('Q2.parsed'!BH127="^",BH128, 0) + IF('Q2.parsed'!BJ127="^", BJ128, 0))</f>
        <v>8876325037</v>
      </c>
      <c r="BJ129">
        <f>IF('Q2.parsed'!BJ127="^", 0, IF(ISNUMBER(BJ128), BJ128, 0) + IF('Q2.parsed'!BI127="^",BI128, 0) + IF('Q2.parsed'!BK127="^", BK128, 0))</f>
        <v>17677847422</v>
      </c>
      <c r="BK129">
        <f>IF('Q2.parsed'!BK127="^", 0, IF(ISNUMBER(BK128), BK128, 0) + IF('Q2.parsed'!BJ127="^",BJ128, 0) + IF('Q2.parsed'!BL127="^", BL128, 0))</f>
        <v>0</v>
      </c>
      <c r="BL129">
        <f>IF('Q2.parsed'!BL127="^", 0, IF(ISNUMBER(BL128), BL128, 0) + IF('Q2.parsed'!BK127="^",BK128, 0) + IF('Q2.parsed'!BM127="^", BM128, 0))</f>
        <v>40203872415</v>
      </c>
      <c r="BM129">
        <f>IF('Q2.parsed'!BM127="^", 0, IF(ISNUMBER(BM128), BM128, 0) + IF('Q2.parsed'!BL127="^",BL128, 0) + IF('Q2.parsed'!BN127="^", BN128, 0))</f>
        <v>0</v>
      </c>
      <c r="BN129">
        <f>IF('Q2.parsed'!BN127="^", 0, IF(ISNUMBER(BN128), BN128, 0) + IF('Q2.parsed'!BM127="^",BM128, 0) + IF('Q2.parsed'!BO127="^", BO128, 0))</f>
        <v>44464136517</v>
      </c>
      <c r="BO129">
        <f>IF('Q2.parsed'!BO127="^", 0, IF(ISNUMBER(BO128), BO128, 0) + IF('Q2.parsed'!BN127="^",BN128, 0) + IF('Q2.parsed'!BP127="^", BP128, 0))</f>
        <v>0</v>
      </c>
      <c r="BP129">
        <f>IF('Q2.parsed'!BP127="^", 0, IF(ISNUMBER(BP128), BP128, 0) + IF('Q2.parsed'!BO127="^",BO128, 0) + IF('Q2.parsed'!BQ127="^", BQ128, 0))</f>
        <v>49243004077</v>
      </c>
      <c r="BQ129">
        <f>IF('Q2.parsed'!BQ127="^", 0, IF(ISNUMBER(BQ128), BQ128, 0) + IF('Q2.parsed'!BP127="^",BP128, 0) + IF('Q2.parsed'!BR127="^", BR128, 0))</f>
        <v>0</v>
      </c>
      <c r="BR129">
        <f>IF('Q2.parsed'!BR127="^", 0, IF(ISNUMBER(BR128), BR128, 0) + IF('Q2.parsed'!BQ127="^",BQ128, 0) + IF('Q2.parsed'!BS127="^", BS128, 0))</f>
        <v>46396176190</v>
      </c>
      <c r="BS129">
        <f>IF('Q2.parsed'!BS127="^", 0, IF(ISNUMBER(BS128), BS128, 0) + IF('Q2.parsed'!BR127="^",BR128, 0) + IF('Q2.parsed'!BT127="^", BT128, 0))</f>
        <v>0</v>
      </c>
      <c r="BT129">
        <f>IF('Q2.parsed'!BT127="^", 0, IF(ISNUMBER(BT128), BT128, 0) + IF('Q2.parsed'!BS127="^",BS128, 0) + IF('Q2.parsed'!BU127="^", BU128, 0))</f>
        <v>77886936018</v>
      </c>
      <c r="BU129">
        <f>IF('Q2.parsed'!BU127="^", 0, IF(ISNUMBER(BU128), BU128, 0) + IF('Q2.parsed'!BT127="^",BT128, 0) + IF('Q2.parsed'!BV127="^", BV128, 0))</f>
        <v>0</v>
      </c>
      <c r="BV129">
        <f>IF('Q2.parsed'!BV127="^", 0, IF(ISNUMBER(BV128), BV128, 0) + IF('Q2.parsed'!BU127="^",BU128, 0) + IF('Q2.parsed'!BW127="^", BW128, 0))</f>
        <v>84086490810</v>
      </c>
      <c r="BW129">
        <f>IF('Q2.parsed'!BW127="^", 0, IF(ISNUMBER(BW128), BW128, 0) + IF('Q2.parsed'!BV127="^",BV128, 0) + IF('Q2.parsed'!BX127="^", BX128, 0))</f>
        <v>0</v>
      </c>
      <c r="BX129">
        <f>IF('Q2.parsed'!BX127="^", 0, IF(ISNUMBER(BX128), BX128, 0) + IF('Q2.parsed'!BW127="^",BW128, 0) + IF('Q2.parsed'!BY127="^", BY128, 0))</f>
        <v>52525068589</v>
      </c>
      <c r="BY129">
        <f>IF('Q2.parsed'!BY127="^", 0, IF(ISNUMBER(BY128), BY128, 0) + IF('Q2.parsed'!BX127="^",BX128, 0) + IF('Q2.parsed'!BZ127="^", BZ128, 0))</f>
        <v>27524390840</v>
      </c>
      <c r="BZ129">
        <f>IF('Q2.parsed'!BZ127="^", 0, IF(ISNUMBER(BZ128), BZ128, 0) + IF('Q2.parsed'!BY127="^",BY128, 0) + IF('Q2.parsed'!CA127="^", CA128, 0))</f>
        <v>6560744472</v>
      </c>
      <c r="CA129">
        <f>IF('Q2.parsed'!CA127="^", 0, IF(ISNUMBER(CA128), CA128, 0) + IF('Q2.parsed'!BZ127="^",BZ128, 0) + IF('Q2.parsed'!CB127="^", CB128, 0))</f>
        <v>0</v>
      </c>
      <c r="CB129">
        <f>IF('Q2.parsed'!CB127="^", 0, IF(ISNUMBER(CB128), CB128, 0) + IF('Q2.parsed'!CA127="^",CA128, 0) + IF('Q2.parsed'!CC127="^", CC128, 0))</f>
        <v>8647622175</v>
      </c>
      <c r="CC129">
        <f>IF('Q2.parsed'!CC127="^", 0, IF(ISNUMBER(CC128), CC128, 0) + IF('Q2.parsed'!CB127="^",CB128, 0) + IF('Q2.parsed'!CD127="^", CD128, 0))</f>
        <v>0</v>
      </c>
      <c r="CD129">
        <f>IF('Q2.parsed'!CD127="^", 0, IF(ISNUMBER(CD128), CD128, 0) + IF('Q2.parsed'!CC127="^",CC128, 0) + IF('Q2.parsed'!CE127="^", CE128, 0))</f>
        <v>1092593589</v>
      </c>
      <c r="CE129">
        <f>IF('Q2.parsed'!CE127="^", 0, IF(ISNUMBER(CE128), CE128, 0) + IF('Q2.parsed'!CD127="^",CD128, 0) + IF('Q2.parsed'!CF127="^", CF128, 0))</f>
        <v>0</v>
      </c>
      <c r="CF129">
        <f>IF('Q2.parsed'!CF127="^", 0, IF(ISNUMBER(CF128), CF128, 0) + IF('Q2.parsed'!CE127="^",CE128, 0) + IF('Q2.parsed'!CG127="^", CG128, 0))</f>
        <v>1065896434</v>
      </c>
      <c r="CG129">
        <f>IF('Q2.parsed'!CG127="^", 0, IF(ISNUMBER(CG128), CG128, 0) + IF('Q2.parsed'!CF127="^",CF128, 0) + IF('Q2.parsed'!CH127="^", CH128, 0))</f>
        <v>0</v>
      </c>
      <c r="CH129">
        <f>IF('Q2.parsed'!CH127="^", 0, IF(ISNUMBER(CH128), CH128, 0) + IF('Q2.parsed'!CG127="^",CG128, 0) + IF('Q2.parsed'!CI127="^", CI128, 0))</f>
        <v>360149501</v>
      </c>
      <c r="CI129">
        <f>IF('Q2.parsed'!CI127="^", 0, IF(ISNUMBER(CI128), CI128, 0) + IF('Q2.parsed'!CH127="^",CH128, 0) + IF('Q2.parsed'!CJ127="^", CJ128, 0))</f>
        <v>0</v>
      </c>
      <c r="CJ129">
        <f>IF('Q2.parsed'!CJ127="^", 0, IF(ISNUMBER(CJ128), CJ128, 0) + IF('Q2.parsed'!CI127="^",CI128, 0) + IF('Q2.parsed'!CK127="^", CK128, 0))</f>
        <v>152404134</v>
      </c>
      <c r="CK129">
        <f>IF('Q2.parsed'!CK127="^", 0, IF(ISNUMBER(CK128), CK128, 0) + IF('Q2.parsed'!CJ127="^",CJ128, 0) + IF('Q2.parsed'!CL127="^", CL128, 0))</f>
        <v>0</v>
      </c>
      <c r="CL129">
        <f>IF('Q2.parsed'!CL127="^", 0, IF(ISNUMBER(CL128), CL128, 0) + IF('Q2.parsed'!CK127="^",CK128, 0) + IF('Q2.parsed'!CM127="^", CM128, 0))</f>
        <v>22357094</v>
      </c>
      <c r="CM129">
        <f>IF('Q2.parsed'!CM127="^", 0, IF(ISNUMBER(CM128), CM128, 0) + IF('Q2.parsed'!CL127="^",CL128, 0) + IF('Q2.parsed'!CN127="^", CN128, 0))</f>
        <v>30149185</v>
      </c>
      <c r="CN129">
        <f>IF('Q2.parsed'!CN127="^", 0, IF(ISNUMBER(CN128), CN128, 0) + IF('Q2.parsed'!CM127="^",CM128, 0) + IF('Q2.parsed'!CO127="^", CO128, 0))</f>
        <v>0</v>
      </c>
      <c r="CO129">
        <f>IF('Q2.parsed'!CO127="^", 0, IF(ISNUMBER(CO128), CO128, 0) + IF('Q2.parsed'!CN127="^",CN128, 0) + IF('Q2.parsed'!CP127="^", CP128, 0))</f>
        <v>7792091</v>
      </c>
      <c r="CP129">
        <f>IF('Q2.parsed'!CP127="^", 0, IF(ISNUMBER(CP128), CP128, 0) + IF('Q2.parsed'!CO127="^",CO128, 0) + IF('Q2.parsed'!CQ127="^", CQ128, 0))</f>
        <v>9760398</v>
      </c>
      <c r="CQ129">
        <f>IF('Q2.parsed'!CQ127="^", 0, IF(ISNUMBER(CQ128), CQ128, 0) + IF('Q2.parsed'!CP127="^",CP128, 0) + IF('Q2.parsed'!CR127="^", CR128, 0))</f>
        <v>8311002</v>
      </c>
      <c r="CR129">
        <f>IF('Q2.parsed'!CR127="^", 0, IF(ISNUMBER(CR128), CR128, 0) + IF('Q2.parsed'!CQ127="^",CQ128, 0) + IF('Q2.parsed'!CS127="^", CS128, 0))</f>
        <v>0</v>
      </c>
      <c r="CS129">
        <f>IF('Q2.parsed'!CS127="^", 0, IF(ISNUMBER(CS128), CS128, 0) + IF('Q2.parsed'!CR127="^",CR128, 0) + IF('Q2.parsed'!CT127="^", CT128, 0))</f>
        <v>8311002</v>
      </c>
      <c r="CT129">
        <f>IF('Q2.parsed'!CT127="^", 0, IF(ISNUMBER(CT128), CT128, 0) + IF('Q2.parsed'!CS127="^",CS128, 0) + IF('Q2.parsed'!CU127="^", CU128, 0))</f>
        <v>12314063</v>
      </c>
      <c r="CU129">
        <f>IF('Q2.parsed'!CU127="^", 0, IF(ISNUMBER(CU128), CU128, 0) + IF('Q2.parsed'!CT127="^",CT128, 0) + IF('Q2.parsed'!CV127="^", CV128, 0))</f>
        <v>0</v>
      </c>
      <c r="CV129">
        <f>IF('Q2.parsed'!CV127="^", 0, IF(ISNUMBER(CV128), CV128, 0) + IF('Q2.parsed'!CU127="^",CU128, 0) + IF('Q2.parsed'!CW127="^", CW128, 0))</f>
        <v>6432509</v>
      </c>
      <c r="CW129">
        <f>IF('Q2.parsed'!CW127="^", 0, IF(ISNUMBER(CW128), CW128, 0) + IF('Q2.parsed'!CV127="^",CV128, 0) + IF('Q2.parsed'!CX127="^", CX128, 0))</f>
        <v>6432509</v>
      </c>
      <c r="CX129">
        <f>IF('Q2.parsed'!CX127="^", 0, IF(ISNUMBER(CX128), CX128, 0) + IF('Q2.parsed'!CW127="^",CW128, 0) + IF('Q2.parsed'!CY127="^", CY128, 0))</f>
        <v>8086725</v>
      </c>
      <c r="CY129">
        <f>IF('Q2.parsed'!CY127="^", 0, IF(ISNUMBER(CY128), CY128, 0) + IF('Q2.parsed'!CX127="^",CX128, 0) + IF('Q2.parsed'!CZ127="^", CZ128, 0))</f>
        <v>0</v>
      </c>
      <c r="CZ129">
        <f>IF('Q2.parsed'!CZ127="^", 0, IF(ISNUMBER(CZ128), CZ128, 0) + IF('Q2.parsed'!CY127="^",CY128, 0) + IF('Q2.parsed'!DA127="^", DA128, 0))</f>
        <v>6253108</v>
      </c>
      <c r="DA129">
        <f>IF('Q2.parsed'!DA127="^", 0, IF(ISNUMBER(DA128), DA128, 0) + IF('Q2.parsed'!CZ127="^",CZ128, 0) + IF('Q2.parsed'!DB127="^", DB128, 0))</f>
        <v>0</v>
      </c>
      <c r="DB129">
        <f>IF('Q2.parsed'!DB127="^", 0, IF(ISNUMBER(DB128), DB128, 0) + IF('Q2.parsed'!DA127="^",DA128, 0) + IF('Q2.parsed'!DC127="^", DC128, 0))</f>
        <v>4031415</v>
      </c>
      <c r="DC129">
        <f>IF('Q2.parsed'!DC127="^", 0, IF(ISNUMBER(DC128), DC128, 0) + IF('Q2.parsed'!DB127="^",DB128, 0) + IF('Q2.parsed'!DD127="^", DD128, 0))</f>
        <v>0</v>
      </c>
      <c r="DD129">
        <f>IF('Q2.parsed'!DD127="^", 0, IF(ISNUMBER(DD128), DD128, 0) + IF('Q2.parsed'!DC127="^",DC128, 0) + IF('Q2.parsed'!DE127="^", DE128, 0))</f>
        <v>1526566</v>
      </c>
      <c r="DE129">
        <f>IF('Q2.parsed'!DE127="^", 0, IF(ISNUMBER(DE128), DE128, 0) + IF('Q2.parsed'!DD127="^",DD128, 0) + IF('Q2.parsed'!DF127="^", DF128, 0))</f>
        <v>839773</v>
      </c>
      <c r="DF129">
        <f>IF('Q2.parsed'!DF127="^", 0, IF(ISNUMBER(DF128), DF128, 0) + IF('Q2.parsed'!DE127="^",DE128, 0) + IF('Q2.parsed'!DG127="^", DG128, 0))</f>
        <v>157110</v>
      </c>
      <c r="DG129">
        <f>IF('Q2.parsed'!DG127="^", 0, IF(ISNUMBER(DG128), DG128, 0) + IF('Q2.parsed'!DF127="^",DF128, 0) + IF('Q2.parsed'!DH127="^", DH128, 0))</f>
        <v>0</v>
      </c>
      <c r="DH129">
        <f>IF('Q2.parsed'!DH127="^", 0, IF(ISNUMBER(DH128), DH128, 0) + IF('Q2.parsed'!DG127="^",DG128, 0) + IF('Q2.parsed'!DI127="^", DI128, 0))</f>
        <v>320807</v>
      </c>
      <c r="DI129">
        <f>IF('Q2.parsed'!DI127="^", 0, IF(ISNUMBER(DI128), DI128, 0) + IF('Q2.parsed'!DH127="^",DH128, 0) + IF('Q2.parsed'!DJ127="^", DJ128, 0))</f>
        <v>0</v>
      </c>
      <c r="DJ129">
        <f>IF('Q2.parsed'!DJ127="^", 0, IF(ISNUMBER(DJ128), DJ128, 0) + IF('Q2.parsed'!DI127="^",DI128, 0) + IF('Q2.parsed'!DK127="^", DK128, 0))</f>
        <v>1464</v>
      </c>
      <c r="DK129">
        <f>IF('Q2.parsed'!DK127="^", 0, IF(ISNUMBER(DK128), DK128, 0) + IF('Q2.parsed'!DJ127="^",DJ128, 0) + IF('Q2.parsed'!DL127="^", DL128, 0))</f>
        <v>2762</v>
      </c>
      <c r="DL129">
        <f>IF('Q2.parsed'!DL127="^", 0, IF(ISNUMBER(DL128), DL128, 0) + IF('Q2.parsed'!DK127="^",DK128, 0) + IF('Q2.parsed'!DM127="^", DM128, 0))</f>
        <v>0</v>
      </c>
      <c r="DM129">
        <f>IF('Q2.parsed'!DM127="^", 0, IF(ISNUMBER(DM128), DM128, 0) + IF('Q2.parsed'!DL127="^",DL128, 0) + IF('Q2.parsed'!DN127="^", DN128, 0))</f>
        <v>2267</v>
      </c>
      <c r="DN129">
        <f>IF('Q2.parsed'!DN127="^", 0, IF(ISNUMBER(DN128), DN128, 0) + IF('Q2.parsed'!DM127="^",DM128, 0) + IF('Q2.parsed'!DO127="^", DO128, 0))</f>
        <v>1640</v>
      </c>
      <c r="DO129">
        <f>IF('Q2.parsed'!DO127="^", 0, IF(ISNUMBER(DO128), DO128, 0) + IF('Q2.parsed'!DN127="^",DN128, 0) + IF('Q2.parsed'!DP127="^", DP128, 0))</f>
        <v>0</v>
      </c>
      <c r="DP129">
        <f>IF('Q2.parsed'!DP127="^", 0, IF(ISNUMBER(DP128), DP128, 0) + IF('Q2.parsed'!DO127="^",DO128, 0) + IF('Q2.parsed'!DQ127="^", DQ128, 0))</f>
        <v>2571</v>
      </c>
      <c r="DQ129">
        <f>IF('Q2.parsed'!DQ127="^", 0, IF(ISNUMBER(DQ128), DQ128, 0) + IF('Q2.parsed'!DP127="^",DP128, 0) + IF('Q2.parsed'!DR127="^", DR128, 0))</f>
        <v>0</v>
      </c>
      <c r="DR129">
        <f>IF('Q2.parsed'!DR127="^", 0, IF(ISNUMBER(DR128), DR128, 0) + IF('Q2.parsed'!DQ127="^",DQ128, 0) + IF('Q2.parsed'!DS127="^", DS128, 0))</f>
        <v>1211</v>
      </c>
      <c r="DS129">
        <f>IF('Q2.parsed'!DS127="^", 0, IF(ISNUMBER(DS128), DS128, 0) + IF('Q2.parsed'!DR127="^",DR128, 0) + IF('Q2.parsed'!DT127="^", DT128, 0))</f>
        <v>0</v>
      </c>
      <c r="DT129">
        <f>IF('Q2.parsed'!DT127="^", 0, IF(ISNUMBER(DT128), DT128, 0) + IF('Q2.parsed'!DS127="^",DS128, 0) + IF('Q2.parsed'!DU127="^", DU128, 0))</f>
        <v>309</v>
      </c>
      <c r="DU129">
        <f>IF('Q2.parsed'!DU127="^", 0, IF(ISNUMBER(DU128), DU128, 0) + IF('Q2.parsed'!DT127="^",DT128, 0) + IF('Q2.parsed'!DV127="^", DV128, 0))</f>
        <v>0</v>
      </c>
      <c r="DV129">
        <f>IF('Q2.parsed'!DV127="^", 0, IF(ISNUMBER(DV128), DV128, 0) + IF('Q2.parsed'!DU127="^",DU128, 0) + IF('Q2.parsed'!DW127="^", DW128, 0))</f>
        <v>36</v>
      </c>
      <c r="DW129">
        <f>IF('Q2.parsed'!DW127="^", 0, IF(ISNUMBER(DW128), DW128, 0) + IF('Q2.parsed'!DV127="^",DV128, 0) + IF('Q2.parsed'!DX127="^", DX128, 0))</f>
        <v>0</v>
      </c>
      <c r="DX129">
        <f>IF('Q2.parsed'!DX127="^", 0, IF(ISNUMBER(DX128), DX128, 0) + IF('Q2.parsed'!DW127="^",DW128, 0) + IF('Q2.parsed'!DY127="^", DY128, 0))</f>
        <v>7</v>
      </c>
      <c r="DY129">
        <f>IF('Q2.parsed'!DY127="^", 0, IF(ISNUMBER(DY128), DY128, 0) + IF('Q2.parsed'!DX127="^",DX128, 0) + IF('Q2.parsed'!DZ127="^", DZ128, 0))</f>
        <v>5</v>
      </c>
      <c r="DZ129">
        <f>IF('Q2.parsed'!DZ127="^", 0, IF(ISNUMBER(DZ128), DZ128, 0) + IF('Q2.parsed'!DY127="^",DY128, 0) + IF('Q2.parsed'!EA127="^", EA128, 0))</f>
        <v>0</v>
      </c>
      <c r="EA129">
        <f>IF('Q2.parsed'!EA127="^", 0, IF(ISNUMBER(EA128), EA128, 0) + IF('Q2.parsed'!DZ127="^",DZ128, 0) + IF('Q2.parsed'!EB127="^", EB128, 0))</f>
        <v>4</v>
      </c>
      <c r="EB129">
        <f>IF('Q2.parsed'!EB127="^", 0, IF(ISNUMBER(EB128), EB128, 0) + IF('Q2.parsed'!EA127="^",EA128, 0) + IF('Q2.parsed'!EC127="^", EC128, 0))</f>
        <v>1</v>
      </c>
      <c r="EC129">
        <f>IF('Q2.parsed'!EC127="^", 0, IF(ISNUMBER(EC128), EC128, 0) + IF('Q2.parsed'!EB127="^",EB128, 0) + IF('Q2.parsed'!ED127="^", ED128, 0))</f>
        <v>0</v>
      </c>
      <c r="ED129">
        <f>IF('Q2.parsed'!ED127="^", 0, IF(ISNUMBER(ED128), ED128, 0) + IF('Q2.parsed'!EC127="^",EC128, 0) + IF('Q2.parsed'!EE127="^", EE128, 0))</f>
        <v>1</v>
      </c>
      <c r="EE129">
        <f>IF('Q2.parsed'!EE127="^", 0, IF(ISNUMBER(EE128), EE128, 0) + IF('Q2.parsed'!ED127="^",ED128, 0) + IF('Q2.parsed'!EF127="^", EF128, 0))</f>
        <v>0</v>
      </c>
      <c r="EF129">
        <f>IF('Q2.parsed'!EF127="^", 0, IF(ISNUMBER(EF128), EF128, 0) + IF('Q2.parsed'!EE127="^",EE128, 0) + IF('Q2.parsed'!EG127="^", EG128, 0))</f>
        <v>0</v>
      </c>
      <c r="EG129">
        <f>IF('Q2.parsed'!EG127="^", 0, IF(ISNUMBER(EG128), EG128, 0) + IF('Q2.parsed'!EF127="^",EF128, 0) + IF('Q2.parsed'!EH127="^", EH128, 0))</f>
        <v>0</v>
      </c>
      <c r="EH129">
        <f>IF('Q2.parsed'!EH127="^", 0, IF(ISNUMBER(EH128), EH128, 0) + IF('Q2.parsed'!EG127="^",EG128, 0) + IF('Q2.parsed'!EI127="^", EI128, 0))</f>
        <v>0</v>
      </c>
      <c r="EI129">
        <f>IF('Q2.parsed'!EI127="^", 0, IF(ISNUMBER(EI128), EI128, 0) + IF('Q2.parsed'!EH127="^",EH128, 0) + IF('Q2.parsed'!EJ127="^", EJ128, 0))</f>
        <v>0</v>
      </c>
      <c r="EJ129">
        <f>IF('Q2.parsed'!EJ127="^", 0, IF(ISNUMBER(EJ128), EJ128, 0) + IF('Q2.parsed'!EI127="^",EI128, 0) + IF('Q2.parsed'!EK127="^", EK128, 0))</f>
        <v>0</v>
      </c>
      <c r="EK129">
        <f>IF('Q2.parsed'!EK127="^", 0, IF(ISNUMBER(EK128), EK128, 0) + IF('Q2.parsed'!EJ127="^",EJ128, 0) + IF('Q2.parsed'!EL127="^", EL128, 0))</f>
        <v>0</v>
      </c>
      <c r="EL129">
        <f>IF('Q2.parsed'!EL127="^", 0, IF(ISNUMBER(EL128), EL128, 0) + IF('Q2.parsed'!EK127="^",EK128, 0) + IF('Q2.parsed'!EM127="^", EM128, 0))</f>
        <v>0</v>
      </c>
      <c r="EM129">
        <f>'Q2.parsed'!EM127</f>
        <v>0</v>
      </c>
    </row>
    <row r="130" spans="1:143">
      <c r="A130">
        <f>'Q2.parsed'!A128</f>
        <v>0</v>
      </c>
      <c r="B130">
        <f>IF('Q2.parsed'!B128="^", 0, IF(ISNUMBER(B129), B129, 0) + IF('Q2.parsed'!A128="^",A129, 0) + IF('Q2.parsed'!C128="^", C129, 0))</f>
        <v>0</v>
      </c>
      <c r="C130">
        <f>IF('Q2.parsed'!C128="^", 0, IF(ISNUMBER(C129), C129, 0) + IF('Q2.parsed'!B128="^",B129, 0) + IF('Q2.parsed'!D128="^", D129, 0))</f>
        <v>0</v>
      </c>
      <c r="D130">
        <f>IF('Q2.parsed'!D128="^", 0, IF(ISNUMBER(D129), D129, 0) + IF('Q2.parsed'!C128="^",C129, 0) + IF('Q2.parsed'!E128="^", E129, 0))</f>
        <v>0</v>
      </c>
      <c r="E130">
        <f>IF('Q2.parsed'!E128="^", 0, IF(ISNUMBER(E129), E129, 0) + IF('Q2.parsed'!D128="^",D129, 0) + IF('Q2.parsed'!F128="^", F129, 0))</f>
        <v>0</v>
      </c>
      <c r="F130">
        <f>IF('Q2.parsed'!F128="^", 0, IF(ISNUMBER(F129), F129, 0) + IF('Q2.parsed'!E128="^",E129, 0) + IF('Q2.parsed'!G128="^", G129, 0))</f>
        <v>0</v>
      </c>
      <c r="G130">
        <f>IF('Q2.parsed'!G128="^", 0, IF(ISNUMBER(G129), G129, 0) + IF('Q2.parsed'!F128="^",F129, 0) + IF('Q2.parsed'!H128="^", H129, 0))</f>
        <v>0</v>
      </c>
      <c r="H130">
        <f>IF('Q2.parsed'!H128="^", 0, IF(ISNUMBER(H129), H129, 0) + IF('Q2.parsed'!G128="^",G129, 0) + IF('Q2.parsed'!I128="^", I129, 0))</f>
        <v>0</v>
      </c>
      <c r="I130">
        <f>IF('Q2.parsed'!I128="^", 0, IF(ISNUMBER(I129), I129, 0) + IF('Q2.parsed'!H128="^",H129, 0) + IF('Q2.parsed'!J128="^", J129, 0))</f>
        <v>1</v>
      </c>
      <c r="J130">
        <f>IF('Q2.parsed'!J128="^", 0, IF(ISNUMBER(J129), J129, 0) + IF('Q2.parsed'!I128="^",I129, 0) + IF('Q2.parsed'!K128="^", K129, 0))</f>
        <v>0</v>
      </c>
      <c r="K130">
        <f>IF('Q2.parsed'!K128="^", 0, IF(ISNUMBER(K129), K129, 0) + IF('Q2.parsed'!J128="^",J129, 0) + IF('Q2.parsed'!L128="^", L129, 0))</f>
        <v>2</v>
      </c>
      <c r="L130">
        <f>IF('Q2.parsed'!L128="^", 0, IF(ISNUMBER(L129), L129, 0) + IF('Q2.parsed'!K128="^",K129, 0) + IF('Q2.parsed'!M128="^", M129, 0))</f>
        <v>0</v>
      </c>
      <c r="M130">
        <f>IF('Q2.parsed'!M128="^", 0, IF(ISNUMBER(M129), M129, 0) + IF('Q2.parsed'!L128="^",L129, 0) + IF('Q2.parsed'!N128="^", N129, 0))</f>
        <v>2</v>
      </c>
      <c r="N130">
        <f>IF('Q2.parsed'!N128="^", 0, IF(ISNUMBER(N129), N129, 0) + IF('Q2.parsed'!M128="^",M129, 0) + IF('Q2.parsed'!O128="^", O129, 0))</f>
        <v>2</v>
      </c>
      <c r="O130">
        <f>IF('Q2.parsed'!O128="^", 0, IF(ISNUMBER(O129), O129, 0) + IF('Q2.parsed'!N128="^",N129, 0) + IF('Q2.parsed'!P128="^", P129, 0))</f>
        <v>0</v>
      </c>
      <c r="P130">
        <f>IF('Q2.parsed'!P128="^", 0, IF(ISNUMBER(P129), P129, 0) + IF('Q2.parsed'!O128="^",O129, 0) + IF('Q2.parsed'!Q128="^", Q129, 0))</f>
        <v>58</v>
      </c>
      <c r="Q130">
        <f>IF('Q2.parsed'!Q128="^", 0, IF(ISNUMBER(Q129), Q129, 0) + IF('Q2.parsed'!P128="^",P129, 0) + IF('Q2.parsed'!R128="^", R129, 0))</f>
        <v>509</v>
      </c>
      <c r="R130">
        <f>IF('Q2.parsed'!R128="^", 0, IF(ISNUMBER(R129), R129, 0) + IF('Q2.parsed'!Q128="^",Q129, 0) + IF('Q2.parsed'!S128="^", S129, 0))</f>
        <v>0</v>
      </c>
      <c r="S130">
        <f>IF('Q2.parsed'!S128="^", 0, IF(ISNUMBER(S129), S129, 0) + IF('Q2.parsed'!R128="^",R129, 0) + IF('Q2.parsed'!T128="^", T129, 0))</f>
        <v>1135</v>
      </c>
      <c r="T130">
        <f>IF('Q2.parsed'!T128="^", 0, IF(ISNUMBER(T129), T129, 0) + IF('Q2.parsed'!S128="^",S129, 0) + IF('Q2.parsed'!U128="^", U129, 0))</f>
        <v>0</v>
      </c>
      <c r="U130">
        <f>IF('Q2.parsed'!U128="^", 0, IF(ISNUMBER(U129), U129, 0) + IF('Q2.parsed'!T128="^",T129, 0) + IF('Q2.parsed'!V128="^", V129, 0))</f>
        <v>1387</v>
      </c>
      <c r="V130">
        <f>IF('Q2.parsed'!V128="^", 0, IF(ISNUMBER(V129), V129, 0) + IF('Q2.parsed'!U128="^",U129, 0) + IF('Q2.parsed'!W128="^", W129, 0))</f>
        <v>0</v>
      </c>
      <c r="W130">
        <f>IF('Q2.parsed'!W128="^", 0, IF(ISNUMBER(W129), W129, 0) + IF('Q2.parsed'!V128="^",V129, 0) + IF('Q2.parsed'!X128="^", X129, 0))</f>
        <v>1773</v>
      </c>
      <c r="X130">
        <f>IF('Q2.parsed'!X128="^", 0, IF(ISNUMBER(X129), X129, 0) + IF('Q2.parsed'!W128="^",W129, 0) + IF('Q2.parsed'!Y128="^", Y129, 0))</f>
        <v>0</v>
      </c>
      <c r="Y130">
        <f>IF('Q2.parsed'!Y128="^", 0, IF(ISNUMBER(Y129), Y129, 0) + IF('Q2.parsed'!X128="^",X129, 0) + IF('Q2.parsed'!Z128="^", Z129, 0))</f>
        <v>1160</v>
      </c>
      <c r="Z130">
        <f>IF('Q2.parsed'!Z128="^", 0, IF(ISNUMBER(Z129), Z129, 0) + IF('Q2.parsed'!Y128="^",Y129, 0) + IF('Q2.parsed'!AA128="^", AA129, 0))</f>
        <v>1601</v>
      </c>
      <c r="AA130">
        <f>IF('Q2.parsed'!AA128="^", 0, IF(ISNUMBER(AA129), AA129, 0) + IF('Q2.parsed'!Z128="^",Z129, 0) + IF('Q2.parsed'!AB128="^", AB129, 0))</f>
        <v>5562</v>
      </c>
      <c r="AB130">
        <f>IF('Q2.parsed'!AB128="^", 0, IF(ISNUMBER(AB129), AB129, 0) + IF('Q2.parsed'!AA128="^",AA129, 0) + IF('Q2.parsed'!AC128="^", AC129, 0))</f>
        <v>0</v>
      </c>
      <c r="AC130">
        <f>IF('Q2.parsed'!AC128="^", 0, IF(ISNUMBER(AC129), AC129, 0) + IF('Q2.parsed'!AB128="^",AB129, 0) + IF('Q2.parsed'!AD128="^", AD129, 0))</f>
        <v>9204</v>
      </c>
      <c r="AD130">
        <f>IF('Q2.parsed'!AD128="^", 0, IF(ISNUMBER(AD129), AD129, 0) + IF('Q2.parsed'!AC128="^",AC129, 0) + IF('Q2.parsed'!AE128="^", AE129, 0))</f>
        <v>0</v>
      </c>
      <c r="AE130">
        <f>IF('Q2.parsed'!AE128="^", 0, IF(ISNUMBER(AE129), AE129, 0) + IF('Q2.parsed'!AD128="^",AD129, 0) + IF('Q2.parsed'!AF128="^", AF129, 0))</f>
        <v>70734</v>
      </c>
      <c r="AF130">
        <f>IF('Q2.parsed'!AF128="^", 0, IF(ISNUMBER(AF129), AF129, 0) + IF('Q2.parsed'!AE128="^",AE129, 0) + IF('Q2.parsed'!AG128="^", AG129, 0))</f>
        <v>0</v>
      </c>
      <c r="AG130">
        <f>IF('Q2.parsed'!AG128="^", 0, IF(ISNUMBER(AG129), AG129, 0) + IF('Q2.parsed'!AF128="^",AF129, 0) + IF('Q2.parsed'!AH128="^", AH129, 0))</f>
        <v>188762</v>
      </c>
      <c r="AH130">
        <f>IF('Q2.parsed'!AH128="^", 0, IF(ISNUMBER(AH129), AH129, 0) + IF('Q2.parsed'!AG128="^",AG129, 0) + IF('Q2.parsed'!AI128="^", AI129, 0))</f>
        <v>0</v>
      </c>
      <c r="AI130">
        <f>IF('Q2.parsed'!AI128="^", 0, IF(ISNUMBER(AI129), AI129, 0) + IF('Q2.parsed'!AH128="^",AH129, 0) + IF('Q2.parsed'!AJ128="^", AJ129, 0))</f>
        <v>123132</v>
      </c>
      <c r="AJ130">
        <f>IF('Q2.parsed'!AJ128="^", 0, IF(ISNUMBER(AJ129), AJ129, 0) + IF('Q2.parsed'!AI128="^",AI129, 0) + IF('Q2.parsed'!AK128="^", AK129, 0))</f>
        <v>158592</v>
      </c>
      <c r="AK130">
        <f>IF('Q2.parsed'!AK128="^", 0, IF(ISNUMBER(AK129), AK129, 0) + IF('Q2.parsed'!AJ128="^",AJ129, 0) + IF('Q2.parsed'!AL128="^", AL129, 0))</f>
        <v>498943</v>
      </c>
      <c r="AL130">
        <f>IF('Q2.parsed'!AL128="^", 0, IF(ISNUMBER(AL129), AL129, 0) + IF('Q2.parsed'!AK128="^",AK129, 0) + IF('Q2.parsed'!AM128="^", AM129, 0))</f>
        <v>0</v>
      </c>
      <c r="AM130">
        <f>IF('Q2.parsed'!AM128="^", 0, IF(ISNUMBER(AM129), AM129, 0) + IF('Q2.parsed'!AL128="^",AL129, 0) + IF('Q2.parsed'!AN128="^", AN129, 0))</f>
        <v>832016</v>
      </c>
      <c r="AN130">
        <f>IF('Q2.parsed'!AN128="^", 0, IF(ISNUMBER(AN129), AN129, 0) + IF('Q2.parsed'!AM128="^",AM129, 0) + IF('Q2.parsed'!AO128="^", AO129, 0))</f>
        <v>0</v>
      </c>
      <c r="AO130">
        <f>IF('Q2.parsed'!AO128="^", 0, IF(ISNUMBER(AO129), AO129, 0) + IF('Q2.parsed'!AN128="^",AN129, 0) + IF('Q2.parsed'!AP128="^", AP129, 0))</f>
        <v>60023174</v>
      </c>
      <c r="AP130">
        <f>IF('Q2.parsed'!AP128="^", 0, IF(ISNUMBER(AP129), AP129, 0) + IF('Q2.parsed'!AO128="^",AO129, 0) + IF('Q2.parsed'!AQ128="^", AQ129, 0))</f>
        <v>0</v>
      </c>
      <c r="AQ130">
        <f>IF('Q2.parsed'!AQ128="^", 0, IF(ISNUMBER(AQ129), AQ129, 0) + IF('Q2.parsed'!AP128="^",AP129, 0) + IF('Q2.parsed'!AR128="^", AR129, 0))</f>
        <v>107223630</v>
      </c>
      <c r="AR130">
        <f>IF('Q2.parsed'!AR128="^", 0, IF(ISNUMBER(AR129), AR129, 0) + IF('Q2.parsed'!AQ128="^",AQ129, 0) + IF('Q2.parsed'!AS128="^", AS129, 0))</f>
        <v>0</v>
      </c>
      <c r="AS130">
        <f>IF('Q2.parsed'!AS128="^", 0, IF(ISNUMBER(AS129), AS129, 0) + IF('Q2.parsed'!AR128="^",AR129, 0) + IF('Q2.parsed'!AT128="^", AT129, 0))</f>
        <v>253355411</v>
      </c>
      <c r="AT130">
        <f>IF('Q2.parsed'!AT128="^", 0, IF(ISNUMBER(AT129), AT129, 0) + IF('Q2.parsed'!AS128="^",AS129, 0) + IF('Q2.parsed'!AU128="^", AU129, 0))</f>
        <v>0</v>
      </c>
      <c r="AU130">
        <f>IF('Q2.parsed'!AU128="^", 0, IF(ISNUMBER(AU129), AU129, 0) + IF('Q2.parsed'!AT128="^",AT129, 0) + IF('Q2.parsed'!AV128="^", AV129, 0))</f>
        <v>213531982</v>
      </c>
      <c r="AV130">
        <f>IF('Q2.parsed'!AV128="^", 0, IF(ISNUMBER(AV129), AV129, 0) + IF('Q2.parsed'!AU128="^",AU129, 0) + IF('Q2.parsed'!AW128="^", AW129, 0))</f>
        <v>0</v>
      </c>
      <c r="AW130">
        <f>IF('Q2.parsed'!AW128="^", 0, IF(ISNUMBER(AW129), AW129, 0) + IF('Q2.parsed'!AV128="^",AV129, 0) + IF('Q2.parsed'!AX128="^", AX129, 0))</f>
        <v>277003375</v>
      </c>
      <c r="AX130">
        <f>IF('Q2.parsed'!AX128="^", 0, IF(ISNUMBER(AX129), AX129, 0) + IF('Q2.parsed'!AW128="^",AW129, 0) + IF('Q2.parsed'!AY128="^", AY129, 0))</f>
        <v>326241932</v>
      </c>
      <c r="AY130">
        <f>IF('Q2.parsed'!AY128="^", 0, IF(ISNUMBER(AY129), AY129, 0) + IF('Q2.parsed'!AX128="^",AX129, 0) + IF('Q2.parsed'!AZ128="^", AZ129, 0))</f>
        <v>326241932</v>
      </c>
      <c r="AZ130">
        <f>IF('Q2.parsed'!AZ128="^", 0, IF(ISNUMBER(AZ129), AZ129, 0) + IF('Q2.parsed'!AY128="^",AY129, 0) + IF('Q2.parsed'!BA128="^", BA129, 0))</f>
        <v>0</v>
      </c>
      <c r="BA130">
        <f>IF('Q2.parsed'!BA128="^", 0, IF(ISNUMBER(BA129), BA129, 0) + IF('Q2.parsed'!AZ128="^",AZ129, 0) + IF('Q2.parsed'!BB128="^", BB129, 0))</f>
        <v>1565833582</v>
      </c>
      <c r="BB130">
        <f>IF('Q2.parsed'!BB128="^", 0, IF(ISNUMBER(BB129), BB129, 0) + IF('Q2.parsed'!BA128="^",BA129, 0) + IF('Q2.parsed'!BC128="^", BC129, 0))</f>
        <v>0</v>
      </c>
      <c r="BC130">
        <f>IF('Q2.parsed'!BC128="^", 0, IF(ISNUMBER(BC129), BC129, 0) + IF('Q2.parsed'!BB128="^",BB129, 0) + IF('Q2.parsed'!BD128="^", BD129, 0))</f>
        <v>1442187784</v>
      </c>
      <c r="BD130">
        <f>IF('Q2.parsed'!BD128="^", 0, IF(ISNUMBER(BD129), BD129, 0) + IF('Q2.parsed'!BC128="^",BC129, 0) + IF('Q2.parsed'!BE128="^", BE129, 0))</f>
        <v>0</v>
      </c>
      <c r="BE130">
        <f>IF('Q2.parsed'!BE128="^", 0, IF(ISNUMBER(BE129), BE129, 0) + IF('Q2.parsed'!BD128="^",BD129, 0) + IF('Q2.parsed'!BF128="^", BF129, 0))</f>
        <v>1147684843</v>
      </c>
      <c r="BF130">
        <f>IF('Q2.parsed'!BF128="^", 0, IF(ISNUMBER(BF129), BF129, 0) + IF('Q2.parsed'!BE128="^",BE129, 0) + IF('Q2.parsed'!BG128="^", BG129, 0))</f>
        <v>793606744</v>
      </c>
      <c r="BG130">
        <f>IF('Q2.parsed'!BG128="^", 0, IF(ISNUMBER(BG129), BG129, 0) + IF('Q2.parsed'!BF128="^",BF129, 0) + IF('Q2.parsed'!BH128="^", BH129, 0))</f>
        <v>2707683095</v>
      </c>
      <c r="BH130">
        <f>IF('Q2.parsed'!BH128="^", 0, IF(ISNUMBER(BH129), BH129, 0) + IF('Q2.parsed'!BG128="^",BG129, 0) + IF('Q2.parsed'!BI128="^", BI129, 0))</f>
        <v>0</v>
      </c>
      <c r="BI130">
        <f>IF('Q2.parsed'!BI128="^", 0, IF(ISNUMBER(BI129), BI129, 0) + IF('Q2.parsed'!BH128="^",BH129, 0) + IF('Q2.parsed'!BJ128="^", BJ129, 0))</f>
        <v>28722084522</v>
      </c>
      <c r="BJ130">
        <f>IF('Q2.parsed'!BJ128="^", 0, IF(ISNUMBER(BJ129), BJ129, 0) + IF('Q2.parsed'!BI128="^",BI129, 0) + IF('Q2.parsed'!BK128="^", BK129, 0))</f>
        <v>0</v>
      </c>
      <c r="BK130">
        <f>IF('Q2.parsed'!BK128="^", 0, IF(ISNUMBER(BK129), BK129, 0) + IF('Q2.parsed'!BJ128="^",BJ129, 0) + IF('Q2.parsed'!BL128="^", BL129, 0))</f>
        <v>57881719837</v>
      </c>
      <c r="BL130">
        <f>IF('Q2.parsed'!BL128="^", 0, IF(ISNUMBER(BL129), BL129, 0) + IF('Q2.parsed'!BK128="^",BK129, 0) + IF('Q2.parsed'!BM128="^", BM129, 0))</f>
        <v>0</v>
      </c>
      <c r="BM130">
        <f>IF('Q2.parsed'!BM128="^", 0, IF(ISNUMBER(BM129), BM129, 0) + IF('Q2.parsed'!BL128="^",BL129, 0) + IF('Q2.parsed'!BN128="^", BN129, 0))</f>
        <v>84668008932</v>
      </c>
      <c r="BN130">
        <f>IF('Q2.parsed'!BN128="^", 0, IF(ISNUMBER(BN129), BN129, 0) + IF('Q2.parsed'!BM128="^",BM129, 0) + IF('Q2.parsed'!BO128="^", BO129, 0))</f>
        <v>0</v>
      </c>
      <c r="BO130">
        <f>IF('Q2.parsed'!BO128="^", 0, IF(ISNUMBER(BO129), BO129, 0) + IF('Q2.parsed'!BN128="^",BN129, 0) + IF('Q2.parsed'!BP128="^", BP129, 0))</f>
        <v>44464136517</v>
      </c>
      <c r="BP130">
        <f>IF('Q2.parsed'!BP128="^", 0, IF(ISNUMBER(BP129), BP129, 0) + IF('Q2.parsed'!BO128="^",BO129, 0) + IF('Q2.parsed'!BQ128="^", BQ129, 0))</f>
        <v>49243004077</v>
      </c>
      <c r="BQ130">
        <f>IF('Q2.parsed'!BQ128="^", 0, IF(ISNUMBER(BQ129), BQ129, 0) + IF('Q2.parsed'!BP128="^",BP129, 0) + IF('Q2.parsed'!BR128="^", BR129, 0))</f>
        <v>46396176190</v>
      </c>
      <c r="BR130">
        <f>IF('Q2.parsed'!BR128="^", 0, IF(ISNUMBER(BR129), BR129, 0) + IF('Q2.parsed'!BQ128="^",BQ129, 0) + IF('Q2.parsed'!BS128="^", BS129, 0))</f>
        <v>0</v>
      </c>
      <c r="BS130">
        <f>IF('Q2.parsed'!BS128="^", 0, IF(ISNUMBER(BS129), BS129, 0) + IF('Q2.parsed'!BR128="^",BR129, 0) + IF('Q2.parsed'!BT128="^", BT129, 0))</f>
        <v>46396176190</v>
      </c>
      <c r="BT130">
        <f>IF('Q2.parsed'!BT128="^", 0, IF(ISNUMBER(BT129), BT129, 0) + IF('Q2.parsed'!BS128="^",BS129, 0) + IF('Q2.parsed'!BU128="^", BU129, 0))</f>
        <v>77886936018</v>
      </c>
      <c r="BU130">
        <f>IF('Q2.parsed'!BU128="^", 0, IF(ISNUMBER(BU129), BU129, 0) + IF('Q2.parsed'!BT128="^",BT129, 0) + IF('Q2.parsed'!BV128="^", BV129, 0))</f>
        <v>84086490810</v>
      </c>
      <c r="BV130">
        <f>IF('Q2.parsed'!BV128="^", 0, IF(ISNUMBER(BV129), BV129, 0) + IF('Q2.parsed'!BU128="^",BU129, 0) + IF('Q2.parsed'!BW128="^", BW129, 0))</f>
        <v>0</v>
      </c>
      <c r="BW130">
        <f>IF('Q2.parsed'!BW128="^", 0, IF(ISNUMBER(BW129), BW129, 0) + IF('Q2.parsed'!BV128="^",BV129, 0) + IF('Q2.parsed'!BX128="^", BX129, 0))</f>
        <v>84086490810</v>
      </c>
      <c r="BX130">
        <f>IF('Q2.parsed'!BX128="^", 0, IF(ISNUMBER(BX129), BX129, 0) + IF('Q2.parsed'!BW128="^",BW129, 0) + IF('Q2.parsed'!BY128="^", BY129, 0))</f>
        <v>52525068589</v>
      </c>
      <c r="BY130">
        <f>IF('Q2.parsed'!BY128="^", 0, IF(ISNUMBER(BY129), BY129, 0) + IF('Q2.parsed'!BX128="^",BX129, 0) + IF('Q2.parsed'!BZ128="^", BZ129, 0))</f>
        <v>34085135312</v>
      </c>
      <c r="BZ130">
        <f>IF('Q2.parsed'!BZ128="^", 0, IF(ISNUMBER(BZ129), BZ129, 0) + IF('Q2.parsed'!BY128="^",BY129, 0) + IF('Q2.parsed'!CA128="^", CA129, 0))</f>
        <v>0</v>
      </c>
      <c r="CA130">
        <f>IF('Q2.parsed'!CA128="^", 0, IF(ISNUMBER(CA129), CA129, 0) + IF('Q2.parsed'!BZ128="^",BZ129, 0) + IF('Q2.parsed'!CB128="^", CB129, 0))</f>
        <v>6560744472</v>
      </c>
      <c r="CB130">
        <f>IF('Q2.parsed'!CB128="^", 0, IF(ISNUMBER(CB129), CB129, 0) + IF('Q2.parsed'!CA128="^",CA129, 0) + IF('Q2.parsed'!CC128="^", CC129, 0))</f>
        <v>8647622175</v>
      </c>
      <c r="CC130">
        <f>IF('Q2.parsed'!CC128="^", 0, IF(ISNUMBER(CC129), CC129, 0) + IF('Q2.parsed'!CB128="^",CB129, 0) + IF('Q2.parsed'!CD128="^", CD129, 0))</f>
        <v>0</v>
      </c>
      <c r="CD130">
        <f>IF('Q2.parsed'!CD128="^", 0, IF(ISNUMBER(CD129), CD129, 0) + IF('Q2.parsed'!CC128="^",CC129, 0) + IF('Q2.parsed'!CE128="^", CE129, 0))</f>
        <v>1092593589</v>
      </c>
      <c r="CE130">
        <f>IF('Q2.parsed'!CE128="^", 0, IF(ISNUMBER(CE129), CE129, 0) + IF('Q2.parsed'!CD128="^",CD129, 0) + IF('Q2.parsed'!CF128="^", CF129, 0))</f>
        <v>0</v>
      </c>
      <c r="CF130">
        <f>IF('Q2.parsed'!CF128="^", 0, IF(ISNUMBER(CF129), CF129, 0) + IF('Q2.parsed'!CE128="^",CE129, 0) + IF('Q2.parsed'!CG128="^", CG129, 0))</f>
        <v>1065896434</v>
      </c>
      <c r="CG130">
        <f>IF('Q2.parsed'!CG128="^", 0, IF(ISNUMBER(CG129), CG129, 0) + IF('Q2.parsed'!CF128="^",CF129, 0) + IF('Q2.parsed'!CH128="^", CH129, 0))</f>
        <v>0</v>
      </c>
      <c r="CH130">
        <f>IF('Q2.parsed'!CH128="^", 0, IF(ISNUMBER(CH129), CH129, 0) + IF('Q2.parsed'!CG128="^",CG129, 0) + IF('Q2.parsed'!CI128="^", CI129, 0))</f>
        <v>360149501</v>
      </c>
      <c r="CI130">
        <f>IF('Q2.parsed'!CI128="^", 0, IF(ISNUMBER(CI129), CI129, 0) + IF('Q2.parsed'!CH128="^",CH129, 0) + IF('Q2.parsed'!CJ128="^", CJ129, 0))</f>
        <v>152404134</v>
      </c>
      <c r="CJ130">
        <f>IF('Q2.parsed'!CJ128="^", 0, IF(ISNUMBER(CJ129), CJ129, 0) + IF('Q2.parsed'!CI128="^",CI129, 0) + IF('Q2.parsed'!CK128="^", CK129, 0))</f>
        <v>0</v>
      </c>
      <c r="CK130">
        <f>IF('Q2.parsed'!CK128="^", 0, IF(ISNUMBER(CK129), CK129, 0) + IF('Q2.parsed'!CJ128="^",CJ129, 0) + IF('Q2.parsed'!CL128="^", CL129, 0))</f>
        <v>174761228</v>
      </c>
      <c r="CL130">
        <f>IF('Q2.parsed'!CL128="^", 0, IF(ISNUMBER(CL129), CL129, 0) + IF('Q2.parsed'!CK128="^",CK129, 0) + IF('Q2.parsed'!CM128="^", CM129, 0))</f>
        <v>0</v>
      </c>
      <c r="CM130">
        <f>IF('Q2.parsed'!CM128="^", 0, IF(ISNUMBER(CM129), CM129, 0) + IF('Q2.parsed'!CL128="^",CL129, 0) + IF('Q2.parsed'!CN128="^", CN129, 0))</f>
        <v>52506279</v>
      </c>
      <c r="CN130">
        <f>IF('Q2.parsed'!CN128="^", 0, IF(ISNUMBER(CN129), CN129, 0) + IF('Q2.parsed'!CM128="^",CM129, 0) + IF('Q2.parsed'!CO128="^", CO129, 0))</f>
        <v>0</v>
      </c>
      <c r="CO130">
        <f>IF('Q2.parsed'!CO128="^", 0, IF(ISNUMBER(CO129), CO129, 0) + IF('Q2.parsed'!CN128="^",CN129, 0) + IF('Q2.parsed'!CP128="^", CP129, 0))</f>
        <v>17552489</v>
      </c>
      <c r="CP130">
        <f>IF('Q2.parsed'!CP128="^", 0, IF(ISNUMBER(CP129), CP129, 0) + IF('Q2.parsed'!CO128="^",CO129, 0) + IF('Q2.parsed'!CQ128="^", CQ129, 0))</f>
        <v>0</v>
      </c>
      <c r="CQ130">
        <f>IF('Q2.parsed'!CQ128="^", 0, IF(ISNUMBER(CQ129), CQ129, 0) + IF('Q2.parsed'!CP128="^",CP129, 0) + IF('Q2.parsed'!CR128="^", CR129, 0))</f>
        <v>18071400</v>
      </c>
      <c r="CR130">
        <f>IF('Q2.parsed'!CR128="^", 0, IF(ISNUMBER(CR129), CR129, 0) + IF('Q2.parsed'!CQ128="^",CQ129, 0) + IF('Q2.parsed'!CS128="^", CS129, 0))</f>
        <v>0</v>
      </c>
      <c r="CS130">
        <f>IF('Q2.parsed'!CS128="^", 0, IF(ISNUMBER(CS129), CS129, 0) + IF('Q2.parsed'!CR128="^",CR129, 0) + IF('Q2.parsed'!CT128="^", CT129, 0))</f>
        <v>8311002</v>
      </c>
      <c r="CT130">
        <f>IF('Q2.parsed'!CT128="^", 0, IF(ISNUMBER(CT129), CT129, 0) + IF('Q2.parsed'!CS128="^",CS129, 0) + IF('Q2.parsed'!CU128="^", CU129, 0))</f>
        <v>12314063</v>
      </c>
      <c r="CU130">
        <f>IF('Q2.parsed'!CU128="^", 0, IF(ISNUMBER(CU129), CU129, 0) + IF('Q2.parsed'!CT128="^",CT129, 0) + IF('Q2.parsed'!CV128="^", CV129, 0))</f>
        <v>0</v>
      </c>
      <c r="CV130">
        <f>IF('Q2.parsed'!CV128="^", 0, IF(ISNUMBER(CV129), CV129, 0) + IF('Q2.parsed'!CU128="^",CU129, 0) + IF('Q2.parsed'!CW128="^", CW129, 0))</f>
        <v>6432509</v>
      </c>
      <c r="CW130">
        <f>IF('Q2.parsed'!CW128="^", 0, IF(ISNUMBER(CW129), CW129, 0) + IF('Q2.parsed'!CV128="^",CV129, 0) + IF('Q2.parsed'!CX128="^", CX129, 0))</f>
        <v>14519234</v>
      </c>
      <c r="CX130">
        <f>IF('Q2.parsed'!CX128="^", 0, IF(ISNUMBER(CX129), CX129, 0) + IF('Q2.parsed'!CW128="^",CW129, 0) + IF('Q2.parsed'!CY128="^", CY129, 0))</f>
        <v>0</v>
      </c>
      <c r="CY130">
        <f>IF('Q2.parsed'!CY128="^", 0, IF(ISNUMBER(CY129), CY129, 0) + IF('Q2.parsed'!CX128="^",CX129, 0) + IF('Q2.parsed'!CZ128="^", CZ129, 0))</f>
        <v>14339833</v>
      </c>
      <c r="CZ130">
        <f>IF('Q2.parsed'!CZ128="^", 0, IF(ISNUMBER(CZ129), CZ129, 0) + IF('Q2.parsed'!CY128="^",CY129, 0) + IF('Q2.parsed'!DA128="^", DA129, 0))</f>
        <v>0</v>
      </c>
      <c r="DA130">
        <f>IF('Q2.parsed'!DA128="^", 0, IF(ISNUMBER(DA129), DA129, 0) + IF('Q2.parsed'!CZ128="^",CZ129, 0) + IF('Q2.parsed'!DB128="^", DB129, 0))</f>
        <v>10284523</v>
      </c>
      <c r="DB130">
        <f>IF('Q2.parsed'!DB128="^", 0, IF(ISNUMBER(DB129), DB129, 0) + IF('Q2.parsed'!DA128="^",DA129, 0) + IF('Q2.parsed'!DC128="^", DC129, 0))</f>
        <v>0</v>
      </c>
      <c r="DC130">
        <f>IF('Q2.parsed'!DC128="^", 0, IF(ISNUMBER(DC129), DC129, 0) + IF('Q2.parsed'!DB128="^",DB129, 0) + IF('Q2.parsed'!DD128="^", DD129, 0))</f>
        <v>4031415</v>
      </c>
      <c r="DD130">
        <f>IF('Q2.parsed'!DD128="^", 0, IF(ISNUMBER(DD129), DD129, 0) + IF('Q2.parsed'!DC128="^",DC129, 0) + IF('Q2.parsed'!DE128="^", DE129, 0))</f>
        <v>1526566</v>
      </c>
      <c r="DE130">
        <f>IF('Q2.parsed'!DE128="^", 0, IF(ISNUMBER(DE129), DE129, 0) + IF('Q2.parsed'!DD128="^",DD129, 0) + IF('Q2.parsed'!DF128="^", DF129, 0))</f>
        <v>996883</v>
      </c>
      <c r="DF130">
        <f>IF('Q2.parsed'!DF128="^", 0, IF(ISNUMBER(DF129), DF129, 0) + IF('Q2.parsed'!DE128="^",DE129, 0) + IF('Q2.parsed'!DG128="^", DG129, 0))</f>
        <v>0</v>
      </c>
      <c r="DG130">
        <f>IF('Q2.parsed'!DG128="^", 0, IF(ISNUMBER(DG129), DG129, 0) + IF('Q2.parsed'!DF128="^",DF129, 0) + IF('Q2.parsed'!DH128="^", DH129, 0))</f>
        <v>477917</v>
      </c>
      <c r="DH130">
        <f>IF('Q2.parsed'!DH128="^", 0, IF(ISNUMBER(DH129), DH129, 0) + IF('Q2.parsed'!DG128="^",DG129, 0) + IF('Q2.parsed'!DI128="^", DI129, 0))</f>
        <v>0</v>
      </c>
      <c r="DI130">
        <f>IF('Q2.parsed'!DI128="^", 0, IF(ISNUMBER(DI129), DI129, 0) + IF('Q2.parsed'!DH128="^",DH129, 0) + IF('Q2.parsed'!DJ128="^", DJ129, 0))</f>
        <v>322271</v>
      </c>
      <c r="DJ130">
        <f>IF('Q2.parsed'!DJ128="^", 0, IF(ISNUMBER(DJ129), DJ129, 0) + IF('Q2.parsed'!DI128="^",DI129, 0) + IF('Q2.parsed'!DK128="^", DK129, 0))</f>
        <v>0</v>
      </c>
      <c r="DK130">
        <f>IF('Q2.parsed'!DK128="^", 0, IF(ISNUMBER(DK129), DK129, 0) + IF('Q2.parsed'!DJ128="^",DJ129, 0) + IF('Q2.parsed'!DL128="^", DL129, 0))</f>
        <v>4226</v>
      </c>
      <c r="DL130">
        <f>IF('Q2.parsed'!DL128="^", 0, IF(ISNUMBER(DL129), DL129, 0) + IF('Q2.parsed'!DK128="^",DK129, 0) + IF('Q2.parsed'!DM128="^", DM129, 0))</f>
        <v>0</v>
      </c>
      <c r="DM130">
        <f>IF('Q2.parsed'!DM128="^", 0, IF(ISNUMBER(DM129), DM129, 0) + IF('Q2.parsed'!DL128="^",DL129, 0) + IF('Q2.parsed'!DN128="^", DN129, 0))</f>
        <v>3907</v>
      </c>
      <c r="DN130">
        <f>IF('Q2.parsed'!DN128="^", 0, IF(ISNUMBER(DN129), DN129, 0) + IF('Q2.parsed'!DM128="^",DM129, 0) + IF('Q2.parsed'!DO128="^", DO129, 0))</f>
        <v>0</v>
      </c>
      <c r="DO130">
        <f>IF('Q2.parsed'!DO128="^", 0, IF(ISNUMBER(DO129), DO129, 0) + IF('Q2.parsed'!DN128="^",DN129, 0) + IF('Q2.parsed'!DP128="^", DP129, 0))</f>
        <v>1640</v>
      </c>
      <c r="DP130">
        <f>IF('Q2.parsed'!DP128="^", 0, IF(ISNUMBER(DP129), DP129, 0) + IF('Q2.parsed'!DO128="^",DO129, 0) + IF('Q2.parsed'!DQ128="^", DQ129, 0))</f>
        <v>2571</v>
      </c>
      <c r="DQ130">
        <f>IF('Q2.parsed'!DQ128="^", 0, IF(ISNUMBER(DQ129), DQ129, 0) + IF('Q2.parsed'!DP128="^",DP129, 0) + IF('Q2.parsed'!DR128="^", DR129, 0))</f>
        <v>1211</v>
      </c>
      <c r="DR130">
        <f>IF('Q2.parsed'!DR128="^", 0, IF(ISNUMBER(DR129), DR129, 0) + IF('Q2.parsed'!DQ128="^",DQ129, 0) + IF('Q2.parsed'!DS128="^", DS129, 0))</f>
        <v>0</v>
      </c>
      <c r="DS130">
        <f>IF('Q2.parsed'!DS128="^", 0, IF(ISNUMBER(DS129), DS129, 0) + IF('Q2.parsed'!DR128="^",DR129, 0) + IF('Q2.parsed'!DT128="^", DT129, 0))</f>
        <v>1211</v>
      </c>
      <c r="DT130">
        <f>IF('Q2.parsed'!DT128="^", 0, IF(ISNUMBER(DT129), DT129, 0) + IF('Q2.parsed'!DS128="^",DS129, 0) + IF('Q2.parsed'!DU128="^", DU129, 0))</f>
        <v>309</v>
      </c>
      <c r="DU130">
        <f>IF('Q2.parsed'!DU128="^", 0, IF(ISNUMBER(DU129), DU129, 0) + IF('Q2.parsed'!DT128="^",DT129, 0) + IF('Q2.parsed'!DV128="^", DV129, 0))</f>
        <v>36</v>
      </c>
      <c r="DV130">
        <f>IF('Q2.parsed'!DV128="^", 0, IF(ISNUMBER(DV129), DV129, 0) + IF('Q2.parsed'!DU128="^",DU129, 0) + IF('Q2.parsed'!DW128="^", DW129, 0))</f>
        <v>0</v>
      </c>
      <c r="DW130">
        <f>IF('Q2.parsed'!DW128="^", 0, IF(ISNUMBER(DW129), DW129, 0) + IF('Q2.parsed'!DV128="^",DV129, 0) + IF('Q2.parsed'!DX128="^", DX129, 0))</f>
        <v>43</v>
      </c>
      <c r="DX130">
        <f>IF('Q2.parsed'!DX128="^", 0, IF(ISNUMBER(DX129), DX129, 0) + IF('Q2.parsed'!DW128="^",DW129, 0) + IF('Q2.parsed'!DY128="^", DY129, 0))</f>
        <v>0</v>
      </c>
      <c r="DY130">
        <f>IF('Q2.parsed'!DY128="^", 0, IF(ISNUMBER(DY129), DY129, 0) + IF('Q2.parsed'!DX128="^",DX129, 0) + IF('Q2.parsed'!DZ128="^", DZ129, 0))</f>
        <v>12</v>
      </c>
      <c r="DZ130">
        <f>IF('Q2.parsed'!DZ128="^", 0, IF(ISNUMBER(DZ129), DZ129, 0) + IF('Q2.parsed'!DY128="^",DY129, 0) + IF('Q2.parsed'!EA128="^", EA129, 0))</f>
        <v>0</v>
      </c>
      <c r="EA130">
        <f>IF('Q2.parsed'!EA128="^", 0, IF(ISNUMBER(EA129), EA129, 0) + IF('Q2.parsed'!DZ128="^",DZ129, 0) + IF('Q2.parsed'!EB128="^", EB129, 0))</f>
        <v>4</v>
      </c>
      <c r="EB130">
        <f>IF('Q2.parsed'!EB128="^", 0, IF(ISNUMBER(EB129), EB129, 0) + IF('Q2.parsed'!EA128="^",EA129, 0) + IF('Q2.parsed'!EC128="^", EC129, 0))</f>
        <v>1</v>
      </c>
      <c r="EC130">
        <f>IF('Q2.parsed'!EC128="^", 0, IF(ISNUMBER(EC129), EC129, 0) + IF('Q2.parsed'!EB128="^",EB129, 0) + IF('Q2.parsed'!ED128="^", ED129, 0))</f>
        <v>1</v>
      </c>
      <c r="ED130">
        <f>IF('Q2.parsed'!ED128="^", 0, IF(ISNUMBER(ED129), ED129, 0) + IF('Q2.parsed'!EC128="^",EC129, 0) + IF('Q2.parsed'!EE128="^", EE129, 0))</f>
        <v>0</v>
      </c>
      <c r="EE130">
        <f>IF('Q2.parsed'!EE128="^", 0, IF(ISNUMBER(EE129), EE129, 0) + IF('Q2.parsed'!ED128="^",ED129, 0) + IF('Q2.parsed'!EF128="^", EF129, 0))</f>
        <v>1</v>
      </c>
      <c r="EF130">
        <f>IF('Q2.parsed'!EF128="^", 0, IF(ISNUMBER(EF129), EF129, 0) + IF('Q2.parsed'!EE128="^",EE129, 0) + IF('Q2.parsed'!EG128="^", EG129, 0))</f>
        <v>0</v>
      </c>
      <c r="EG130">
        <f>IF('Q2.parsed'!EG128="^", 0, IF(ISNUMBER(EG129), EG129, 0) + IF('Q2.parsed'!EF128="^",EF129, 0) + IF('Q2.parsed'!EH128="^", EH129, 0))</f>
        <v>0</v>
      </c>
      <c r="EH130">
        <f>IF('Q2.parsed'!EH128="^", 0, IF(ISNUMBER(EH129), EH129, 0) + IF('Q2.parsed'!EG128="^",EG129, 0) + IF('Q2.parsed'!EI128="^", EI129, 0))</f>
        <v>0</v>
      </c>
      <c r="EI130">
        <f>IF('Q2.parsed'!EI128="^", 0, IF(ISNUMBER(EI129), EI129, 0) + IF('Q2.parsed'!EH128="^",EH129, 0) + IF('Q2.parsed'!EJ128="^", EJ129, 0))</f>
        <v>0</v>
      </c>
      <c r="EJ130">
        <f>IF('Q2.parsed'!EJ128="^", 0, IF(ISNUMBER(EJ129), EJ129, 0) + IF('Q2.parsed'!EI128="^",EI129, 0) + IF('Q2.parsed'!EK128="^", EK129, 0))</f>
        <v>0</v>
      </c>
      <c r="EK130">
        <f>IF('Q2.parsed'!EK128="^", 0, IF(ISNUMBER(EK129), EK129, 0) + IF('Q2.parsed'!EJ128="^",EJ129, 0) + IF('Q2.parsed'!EL128="^", EL129, 0))</f>
        <v>0</v>
      </c>
      <c r="EL130">
        <f>IF('Q2.parsed'!EL128="^", 0, IF(ISNUMBER(EL129), EL129, 0) + IF('Q2.parsed'!EK128="^",EK129, 0) + IF('Q2.parsed'!EM128="^", EM129, 0))</f>
        <v>0</v>
      </c>
      <c r="EM130">
        <f>'Q2.parsed'!EM128</f>
        <v>0</v>
      </c>
    </row>
    <row r="131" spans="1:143">
      <c r="A131">
        <f>'Q2.parsed'!A129</f>
        <v>0</v>
      </c>
      <c r="B131">
        <f>IF('Q2.parsed'!B129="^", 0, IF(ISNUMBER(B130), B130, 0) + IF('Q2.parsed'!A129="^",A130, 0) + IF('Q2.parsed'!C129="^", C130, 0))</f>
        <v>0</v>
      </c>
      <c r="C131">
        <f>IF('Q2.parsed'!C129="^", 0, IF(ISNUMBER(C130), C130, 0) + IF('Q2.parsed'!B129="^",B130, 0) + IF('Q2.parsed'!D129="^", D130, 0))</f>
        <v>0</v>
      </c>
      <c r="D131">
        <f>IF('Q2.parsed'!D129="^", 0, IF(ISNUMBER(D130), D130, 0) + IF('Q2.parsed'!C129="^",C130, 0) + IF('Q2.parsed'!E129="^", E130, 0))</f>
        <v>0</v>
      </c>
      <c r="E131">
        <f>IF('Q2.parsed'!E129="^", 0, IF(ISNUMBER(E130), E130, 0) + IF('Q2.parsed'!D129="^",D130, 0) + IF('Q2.parsed'!F129="^", F130, 0))</f>
        <v>0</v>
      </c>
      <c r="F131">
        <f>IF('Q2.parsed'!F129="^", 0, IF(ISNUMBER(F130), F130, 0) + IF('Q2.parsed'!E129="^",E130, 0) + IF('Q2.parsed'!G129="^", G130, 0))</f>
        <v>0</v>
      </c>
      <c r="G131">
        <f>IF('Q2.parsed'!G129="^", 0, IF(ISNUMBER(G130), G130, 0) + IF('Q2.parsed'!F129="^",F130, 0) + IF('Q2.parsed'!H129="^", H130, 0))</f>
        <v>0</v>
      </c>
      <c r="H131">
        <f>IF('Q2.parsed'!H129="^", 0, IF(ISNUMBER(H130), H130, 0) + IF('Q2.parsed'!G129="^",G130, 0) + IF('Q2.parsed'!I129="^", I130, 0))</f>
        <v>0</v>
      </c>
      <c r="I131">
        <f>IF('Q2.parsed'!I129="^", 0, IF(ISNUMBER(I130), I130, 0) + IF('Q2.parsed'!H129="^",H130, 0) + IF('Q2.parsed'!J129="^", J130, 0))</f>
        <v>1</v>
      </c>
      <c r="J131">
        <f>IF('Q2.parsed'!J129="^", 0, IF(ISNUMBER(J130), J130, 0) + IF('Q2.parsed'!I129="^",I130, 0) + IF('Q2.parsed'!K129="^", K130, 0))</f>
        <v>0</v>
      </c>
      <c r="K131">
        <f>IF('Q2.parsed'!K129="^", 0, IF(ISNUMBER(K130), K130, 0) + IF('Q2.parsed'!J129="^",J130, 0) + IF('Q2.parsed'!L129="^", L130, 0))</f>
        <v>2</v>
      </c>
      <c r="L131">
        <f>IF('Q2.parsed'!L129="^", 0, IF(ISNUMBER(L130), L130, 0) + IF('Q2.parsed'!K129="^",K130, 0) + IF('Q2.parsed'!M129="^", M130, 0))</f>
        <v>0</v>
      </c>
      <c r="M131">
        <f>IF('Q2.parsed'!M129="^", 0, IF(ISNUMBER(M130), M130, 0) + IF('Q2.parsed'!L129="^",L130, 0) + IF('Q2.parsed'!N129="^", N130, 0))</f>
        <v>2</v>
      </c>
      <c r="N131">
        <f>IF('Q2.parsed'!N129="^", 0, IF(ISNUMBER(N130), N130, 0) + IF('Q2.parsed'!M129="^",M130, 0) + IF('Q2.parsed'!O129="^", O130, 0))</f>
        <v>2</v>
      </c>
      <c r="O131">
        <f>IF('Q2.parsed'!O129="^", 0, IF(ISNUMBER(O130), O130, 0) + IF('Q2.parsed'!N129="^",N130, 0) + IF('Q2.parsed'!P129="^", P130, 0))</f>
        <v>0</v>
      </c>
      <c r="P131">
        <f>IF('Q2.parsed'!P129="^", 0, IF(ISNUMBER(P130), P130, 0) + IF('Q2.parsed'!O129="^",O130, 0) + IF('Q2.parsed'!Q129="^", Q130, 0))</f>
        <v>58</v>
      </c>
      <c r="Q131">
        <f>IF('Q2.parsed'!Q129="^", 0, IF(ISNUMBER(Q130), Q130, 0) + IF('Q2.parsed'!P129="^",P130, 0) + IF('Q2.parsed'!R129="^", R130, 0))</f>
        <v>509</v>
      </c>
      <c r="R131">
        <f>IF('Q2.parsed'!R129="^", 0, IF(ISNUMBER(R130), R130, 0) + IF('Q2.parsed'!Q129="^",Q130, 0) + IF('Q2.parsed'!S129="^", S130, 0))</f>
        <v>0</v>
      </c>
      <c r="S131">
        <f>IF('Q2.parsed'!S129="^", 0, IF(ISNUMBER(S130), S130, 0) + IF('Q2.parsed'!R129="^",R130, 0) + IF('Q2.parsed'!T129="^", T130, 0))</f>
        <v>1135</v>
      </c>
      <c r="T131">
        <f>IF('Q2.parsed'!T129="^", 0, IF(ISNUMBER(T130), T130, 0) + IF('Q2.parsed'!S129="^",S130, 0) + IF('Q2.parsed'!U129="^", U130, 0))</f>
        <v>0</v>
      </c>
      <c r="U131">
        <f>IF('Q2.parsed'!U129="^", 0, IF(ISNUMBER(U130), U130, 0) + IF('Q2.parsed'!T129="^",T130, 0) + IF('Q2.parsed'!V129="^", V130, 0))</f>
        <v>1387</v>
      </c>
      <c r="V131">
        <f>IF('Q2.parsed'!V129="^", 0, IF(ISNUMBER(V130), V130, 0) + IF('Q2.parsed'!U129="^",U130, 0) + IF('Q2.parsed'!W129="^", W130, 0))</f>
        <v>0</v>
      </c>
      <c r="W131">
        <f>IF('Q2.parsed'!W129="^", 0, IF(ISNUMBER(W130), W130, 0) + IF('Q2.parsed'!V129="^",V130, 0) + IF('Q2.parsed'!X129="^", X130, 0))</f>
        <v>1773</v>
      </c>
      <c r="X131">
        <f>IF('Q2.parsed'!X129="^", 0, IF(ISNUMBER(X130), X130, 0) + IF('Q2.parsed'!W129="^",W130, 0) + IF('Q2.parsed'!Y129="^", Y130, 0))</f>
        <v>0</v>
      </c>
      <c r="Y131">
        <f>IF('Q2.parsed'!Y129="^", 0, IF(ISNUMBER(Y130), Y130, 0) + IF('Q2.parsed'!X129="^",X130, 0) + IF('Q2.parsed'!Z129="^", Z130, 0))</f>
        <v>1160</v>
      </c>
      <c r="Z131">
        <f>IF('Q2.parsed'!Z129="^", 0, IF(ISNUMBER(Z130), Z130, 0) + IF('Q2.parsed'!Y129="^",Y130, 0) + IF('Q2.parsed'!AA129="^", AA130, 0))</f>
        <v>1601</v>
      </c>
      <c r="AA131">
        <f>IF('Q2.parsed'!AA129="^", 0, IF(ISNUMBER(AA130), AA130, 0) + IF('Q2.parsed'!Z129="^",Z130, 0) + IF('Q2.parsed'!AB129="^", AB130, 0))</f>
        <v>5562</v>
      </c>
      <c r="AB131">
        <f>IF('Q2.parsed'!AB129="^", 0, IF(ISNUMBER(AB130), AB130, 0) + IF('Q2.parsed'!AA129="^",AA130, 0) + IF('Q2.parsed'!AC129="^", AC130, 0))</f>
        <v>0</v>
      </c>
      <c r="AC131">
        <f>IF('Q2.parsed'!AC129="^", 0, IF(ISNUMBER(AC130), AC130, 0) + IF('Q2.parsed'!AB129="^",AB130, 0) + IF('Q2.parsed'!AD129="^", AD130, 0))</f>
        <v>9204</v>
      </c>
      <c r="AD131">
        <f>IF('Q2.parsed'!AD129="^", 0, IF(ISNUMBER(AD130), AD130, 0) + IF('Q2.parsed'!AC129="^",AC130, 0) + IF('Q2.parsed'!AE129="^", AE130, 0))</f>
        <v>0</v>
      </c>
      <c r="AE131">
        <f>IF('Q2.parsed'!AE129="^", 0, IF(ISNUMBER(AE130), AE130, 0) + IF('Q2.parsed'!AD129="^",AD130, 0) + IF('Q2.parsed'!AF129="^", AF130, 0))</f>
        <v>70734</v>
      </c>
      <c r="AF131">
        <f>IF('Q2.parsed'!AF129="^", 0, IF(ISNUMBER(AF130), AF130, 0) + IF('Q2.parsed'!AE129="^",AE130, 0) + IF('Q2.parsed'!AG129="^", AG130, 0))</f>
        <v>0</v>
      </c>
      <c r="AG131">
        <f>IF('Q2.parsed'!AG129="^", 0, IF(ISNUMBER(AG130), AG130, 0) + IF('Q2.parsed'!AF129="^",AF130, 0) + IF('Q2.parsed'!AH129="^", AH130, 0))</f>
        <v>188762</v>
      </c>
      <c r="AH131">
        <f>IF('Q2.parsed'!AH129="^", 0, IF(ISNUMBER(AH130), AH130, 0) + IF('Q2.parsed'!AG129="^",AG130, 0) + IF('Q2.parsed'!AI129="^", AI130, 0))</f>
        <v>0</v>
      </c>
      <c r="AI131">
        <f>IF('Q2.parsed'!AI129="^", 0, IF(ISNUMBER(AI130), AI130, 0) + IF('Q2.parsed'!AH129="^",AH130, 0) + IF('Q2.parsed'!AJ129="^", AJ130, 0))</f>
        <v>123132</v>
      </c>
      <c r="AJ131">
        <f>IF('Q2.parsed'!AJ129="^", 0, IF(ISNUMBER(AJ130), AJ130, 0) + IF('Q2.parsed'!AI129="^",AI130, 0) + IF('Q2.parsed'!AK129="^", AK130, 0))</f>
        <v>158592</v>
      </c>
      <c r="AK131">
        <f>IF('Q2.parsed'!AK129="^", 0, IF(ISNUMBER(AK130), AK130, 0) + IF('Q2.parsed'!AJ129="^",AJ130, 0) + IF('Q2.parsed'!AL129="^", AL130, 0))</f>
        <v>498943</v>
      </c>
      <c r="AL131">
        <f>IF('Q2.parsed'!AL129="^", 0, IF(ISNUMBER(AL130), AL130, 0) + IF('Q2.parsed'!AK129="^",AK130, 0) + IF('Q2.parsed'!AM129="^", AM130, 0))</f>
        <v>0</v>
      </c>
      <c r="AM131">
        <f>IF('Q2.parsed'!AM129="^", 0, IF(ISNUMBER(AM130), AM130, 0) + IF('Q2.parsed'!AL129="^",AL130, 0) + IF('Q2.parsed'!AN129="^", AN130, 0))</f>
        <v>832016</v>
      </c>
      <c r="AN131">
        <f>IF('Q2.parsed'!AN129="^", 0, IF(ISNUMBER(AN130), AN130, 0) + IF('Q2.parsed'!AM129="^",AM130, 0) + IF('Q2.parsed'!AO129="^", AO130, 0))</f>
        <v>0</v>
      </c>
      <c r="AO131">
        <f>IF('Q2.parsed'!AO129="^", 0, IF(ISNUMBER(AO130), AO130, 0) + IF('Q2.parsed'!AN129="^",AN130, 0) + IF('Q2.parsed'!AP129="^", AP130, 0))</f>
        <v>60023174</v>
      </c>
      <c r="AP131">
        <f>IF('Q2.parsed'!AP129="^", 0, IF(ISNUMBER(AP130), AP130, 0) + IF('Q2.parsed'!AO129="^",AO130, 0) + IF('Q2.parsed'!AQ129="^", AQ130, 0))</f>
        <v>0</v>
      </c>
      <c r="AQ131">
        <f>IF('Q2.parsed'!AQ129="^", 0, IF(ISNUMBER(AQ130), AQ130, 0) + IF('Q2.parsed'!AP129="^",AP130, 0) + IF('Q2.parsed'!AR129="^", AR130, 0))</f>
        <v>107223630</v>
      </c>
      <c r="AR131">
        <f>IF('Q2.parsed'!AR129="^", 0, IF(ISNUMBER(AR130), AR130, 0) + IF('Q2.parsed'!AQ129="^",AQ130, 0) + IF('Q2.parsed'!AS129="^", AS130, 0))</f>
        <v>0</v>
      </c>
      <c r="AS131">
        <f>IF('Q2.parsed'!AS129="^", 0, IF(ISNUMBER(AS130), AS130, 0) + IF('Q2.parsed'!AR129="^",AR130, 0) + IF('Q2.parsed'!AT129="^", AT130, 0))</f>
        <v>253355411</v>
      </c>
      <c r="AT131">
        <f>IF('Q2.parsed'!AT129="^", 0, IF(ISNUMBER(AT130), AT130, 0) + IF('Q2.parsed'!AS129="^",AS130, 0) + IF('Q2.parsed'!AU129="^", AU130, 0))</f>
        <v>0</v>
      </c>
      <c r="AU131">
        <f>IF('Q2.parsed'!AU129="^", 0, IF(ISNUMBER(AU130), AU130, 0) + IF('Q2.parsed'!AT129="^",AT130, 0) + IF('Q2.parsed'!AV129="^", AV130, 0))</f>
        <v>213531982</v>
      </c>
      <c r="AV131">
        <f>IF('Q2.parsed'!AV129="^", 0, IF(ISNUMBER(AV130), AV130, 0) + IF('Q2.parsed'!AU129="^",AU130, 0) + IF('Q2.parsed'!AW129="^", AW130, 0))</f>
        <v>0</v>
      </c>
      <c r="AW131">
        <f>IF('Q2.parsed'!AW129="^", 0, IF(ISNUMBER(AW130), AW130, 0) + IF('Q2.parsed'!AV129="^",AV130, 0) + IF('Q2.parsed'!AX129="^", AX130, 0))</f>
        <v>277003375</v>
      </c>
      <c r="AX131">
        <f>IF('Q2.parsed'!AX129="^", 0, IF(ISNUMBER(AX130), AX130, 0) + IF('Q2.parsed'!AW129="^",AW130, 0) + IF('Q2.parsed'!AY129="^", AY130, 0))</f>
        <v>326241932</v>
      </c>
      <c r="AY131">
        <f>IF('Q2.parsed'!AY129="^", 0, IF(ISNUMBER(AY130), AY130, 0) + IF('Q2.parsed'!AX129="^",AX130, 0) + IF('Q2.parsed'!AZ129="^", AZ130, 0))</f>
        <v>326241932</v>
      </c>
      <c r="AZ131">
        <f>IF('Q2.parsed'!AZ129="^", 0, IF(ISNUMBER(AZ130), AZ130, 0) + IF('Q2.parsed'!AY129="^",AY130, 0) + IF('Q2.parsed'!BA129="^", BA130, 0))</f>
        <v>0</v>
      </c>
      <c r="BA131">
        <f>IF('Q2.parsed'!BA129="^", 0, IF(ISNUMBER(BA130), BA130, 0) + IF('Q2.parsed'!AZ129="^",AZ130, 0) + IF('Q2.parsed'!BB129="^", BB130, 0))</f>
        <v>1565833582</v>
      </c>
      <c r="BB131">
        <f>IF('Q2.parsed'!BB129="^", 0, IF(ISNUMBER(BB130), BB130, 0) + IF('Q2.parsed'!BA129="^",BA130, 0) + IF('Q2.parsed'!BC129="^", BC130, 0))</f>
        <v>0</v>
      </c>
      <c r="BC131">
        <f>IF('Q2.parsed'!BC129="^", 0, IF(ISNUMBER(BC130), BC130, 0) + IF('Q2.parsed'!BB129="^",BB130, 0) + IF('Q2.parsed'!BD129="^", BD130, 0))</f>
        <v>1442187784</v>
      </c>
      <c r="BD131">
        <f>IF('Q2.parsed'!BD129="^", 0, IF(ISNUMBER(BD130), BD130, 0) + IF('Q2.parsed'!BC129="^",BC130, 0) + IF('Q2.parsed'!BE129="^", BE130, 0))</f>
        <v>0</v>
      </c>
      <c r="BE131">
        <f>IF('Q2.parsed'!BE129="^", 0, IF(ISNUMBER(BE130), BE130, 0) + IF('Q2.parsed'!BD129="^",BD130, 0) + IF('Q2.parsed'!BF129="^", BF130, 0))</f>
        <v>1147684843</v>
      </c>
      <c r="BF131">
        <f>IF('Q2.parsed'!BF129="^", 0, IF(ISNUMBER(BF130), BF130, 0) + IF('Q2.parsed'!BE129="^",BE130, 0) + IF('Q2.parsed'!BG129="^", BG130, 0))</f>
        <v>793606744</v>
      </c>
      <c r="BG131">
        <f>IF('Q2.parsed'!BG129="^", 0, IF(ISNUMBER(BG130), BG130, 0) + IF('Q2.parsed'!BF129="^",BF130, 0) + IF('Q2.parsed'!BH129="^", BH130, 0))</f>
        <v>2707683095</v>
      </c>
      <c r="BH131">
        <f>IF('Q2.parsed'!BH129="^", 0, IF(ISNUMBER(BH130), BH130, 0) + IF('Q2.parsed'!BG129="^",BG130, 0) + IF('Q2.parsed'!BI129="^", BI130, 0))</f>
        <v>0</v>
      </c>
      <c r="BI131">
        <f>IF('Q2.parsed'!BI129="^", 0, IF(ISNUMBER(BI130), BI130, 0) + IF('Q2.parsed'!BH129="^",BH130, 0) + IF('Q2.parsed'!BJ129="^", BJ130, 0))</f>
        <v>28722084522</v>
      </c>
      <c r="BJ131">
        <f>IF('Q2.parsed'!BJ129="^", 0, IF(ISNUMBER(BJ130), BJ130, 0) + IF('Q2.parsed'!BI129="^",BI130, 0) + IF('Q2.parsed'!BK129="^", BK130, 0))</f>
        <v>0</v>
      </c>
      <c r="BK131">
        <f>IF('Q2.parsed'!BK129="^", 0, IF(ISNUMBER(BK130), BK130, 0) + IF('Q2.parsed'!BJ129="^",BJ130, 0) + IF('Q2.parsed'!BL129="^", BL130, 0))</f>
        <v>57881719837</v>
      </c>
      <c r="BL131">
        <f>IF('Q2.parsed'!BL129="^", 0, IF(ISNUMBER(BL130), BL130, 0) + IF('Q2.parsed'!BK129="^",BK130, 0) + IF('Q2.parsed'!BM129="^", BM130, 0))</f>
        <v>0</v>
      </c>
      <c r="BM131">
        <f>IF('Q2.parsed'!BM129="^", 0, IF(ISNUMBER(BM130), BM130, 0) + IF('Q2.parsed'!BL129="^",BL130, 0) + IF('Q2.parsed'!BN129="^", BN130, 0))</f>
        <v>84668008932</v>
      </c>
      <c r="BN131">
        <f>IF('Q2.parsed'!BN129="^", 0, IF(ISNUMBER(BN130), BN130, 0) + IF('Q2.parsed'!BM129="^",BM130, 0) + IF('Q2.parsed'!BO129="^", BO130, 0))</f>
        <v>0</v>
      </c>
      <c r="BO131">
        <f>IF('Q2.parsed'!BO129="^", 0, IF(ISNUMBER(BO130), BO130, 0) + IF('Q2.parsed'!BN129="^",BN130, 0) + IF('Q2.parsed'!BP129="^", BP130, 0))</f>
        <v>44464136517</v>
      </c>
      <c r="BP131">
        <f>IF('Q2.parsed'!BP129="^", 0, IF(ISNUMBER(BP130), BP130, 0) + IF('Q2.parsed'!BO129="^",BO130, 0) + IF('Q2.parsed'!BQ129="^", BQ130, 0))</f>
        <v>49243004077</v>
      </c>
      <c r="BQ131">
        <f>IF('Q2.parsed'!BQ129="^", 0, IF(ISNUMBER(BQ130), BQ130, 0) + IF('Q2.parsed'!BP129="^",BP130, 0) + IF('Q2.parsed'!BR129="^", BR130, 0))</f>
        <v>46396176190</v>
      </c>
      <c r="BR131">
        <f>IF('Q2.parsed'!BR129="^", 0, IF(ISNUMBER(BR130), BR130, 0) + IF('Q2.parsed'!BQ129="^",BQ130, 0) + IF('Q2.parsed'!BS129="^", BS130, 0))</f>
        <v>0</v>
      </c>
      <c r="BS131">
        <f>IF('Q2.parsed'!BS129="^", 0, IF(ISNUMBER(BS130), BS130, 0) + IF('Q2.parsed'!BR129="^",BR130, 0) + IF('Q2.parsed'!BT129="^", BT130, 0))</f>
        <v>46396176190</v>
      </c>
      <c r="BT131">
        <f>IF('Q2.parsed'!BT129="^", 0, IF(ISNUMBER(BT130), BT130, 0) + IF('Q2.parsed'!BS129="^",BS130, 0) + IF('Q2.parsed'!BU129="^", BU130, 0))</f>
        <v>77886936018</v>
      </c>
      <c r="BU131">
        <f>IF('Q2.parsed'!BU129="^", 0, IF(ISNUMBER(BU130), BU130, 0) + IF('Q2.parsed'!BT129="^",BT130, 0) + IF('Q2.parsed'!BV129="^", BV130, 0))</f>
        <v>84086490810</v>
      </c>
      <c r="BV131">
        <f>IF('Q2.parsed'!BV129="^", 0, IF(ISNUMBER(BV130), BV130, 0) + IF('Q2.parsed'!BU129="^",BU130, 0) + IF('Q2.parsed'!BW129="^", BW130, 0))</f>
        <v>0</v>
      </c>
      <c r="BW131">
        <f>IF('Q2.parsed'!BW129="^", 0, IF(ISNUMBER(BW130), BW130, 0) + IF('Q2.parsed'!BV129="^",BV130, 0) + IF('Q2.parsed'!BX129="^", BX130, 0))</f>
        <v>84086490810</v>
      </c>
      <c r="BX131">
        <f>IF('Q2.parsed'!BX129="^", 0, IF(ISNUMBER(BX130), BX130, 0) + IF('Q2.parsed'!BW129="^",BW130, 0) + IF('Q2.parsed'!BY129="^", BY130, 0))</f>
        <v>52525068589</v>
      </c>
      <c r="BY131">
        <f>IF('Q2.parsed'!BY129="^", 0, IF(ISNUMBER(BY130), BY130, 0) + IF('Q2.parsed'!BX129="^",BX130, 0) + IF('Q2.parsed'!BZ129="^", BZ130, 0))</f>
        <v>34085135312</v>
      </c>
      <c r="BZ131">
        <f>IF('Q2.parsed'!BZ129="^", 0, IF(ISNUMBER(BZ130), BZ130, 0) + IF('Q2.parsed'!BY129="^",BY130, 0) + IF('Q2.parsed'!CA129="^", CA130, 0))</f>
        <v>0</v>
      </c>
      <c r="CA131">
        <f>IF('Q2.parsed'!CA129="^", 0, IF(ISNUMBER(CA130), CA130, 0) + IF('Q2.parsed'!BZ129="^",BZ130, 0) + IF('Q2.parsed'!CB129="^", CB130, 0))</f>
        <v>6560744472</v>
      </c>
      <c r="CB131">
        <f>IF('Q2.parsed'!CB129="^", 0, IF(ISNUMBER(CB130), CB130, 0) + IF('Q2.parsed'!CA129="^",CA130, 0) + IF('Q2.parsed'!CC129="^", CC130, 0))</f>
        <v>8647622175</v>
      </c>
      <c r="CC131">
        <f>IF('Q2.parsed'!CC129="^", 0, IF(ISNUMBER(CC130), CC130, 0) + IF('Q2.parsed'!CB129="^",CB130, 0) + IF('Q2.parsed'!CD129="^", CD130, 0))</f>
        <v>0</v>
      </c>
      <c r="CD131">
        <f>IF('Q2.parsed'!CD129="^", 0, IF(ISNUMBER(CD130), CD130, 0) + IF('Q2.parsed'!CC129="^",CC130, 0) + IF('Q2.parsed'!CE129="^", CE130, 0))</f>
        <v>1092593589</v>
      </c>
      <c r="CE131">
        <f>IF('Q2.parsed'!CE129="^", 0, IF(ISNUMBER(CE130), CE130, 0) + IF('Q2.parsed'!CD129="^",CD130, 0) + IF('Q2.parsed'!CF129="^", CF130, 0))</f>
        <v>0</v>
      </c>
      <c r="CF131">
        <f>IF('Q2.parsed'!CF129="^", 0, IF(ISNUMBER(CF130), CF130, 0) + IF('Q2.parsed'!CE129="^",CE130, 0) + IF('Q2.parsed'!CG129="^", CG130, 0))</f>
        <v>1065896434</v>
      </c>
      <c r="CG131">
        <f>IF('Q2.parsed'!CG129="^", 0, IF(ISNUMBER(CG130), CG130, 0) + IF('Q2.parsed'!CF129="^",CF130, 0) + IF('Q2.parsed'!CH129="^", CH130, 0))</f>
        <v>0</v>
      </c>
      <c r="CH131">
        <f>IF('Q2.parsed'!CH129="^", 0, IF(ISNUMBER(CH130), CH130, 0) + IF('Q2.parsed'!CG129="^",CG130, 0) + IF('Q2.parsed'!CI129="^", CI130, 0))</f>
        <v>360149501</v>
      </c>
      <c r="CI131">
        <f>IF('Q2.parsed'!CI129="^", 0, IF(ISNUMBER(CI130), CI130, 0) + IF('Q2.parsed'!CH129="^",CH130, 0) + IF('Q2.parsed'!CJ129="^", CJ130, 0))</f>
        <v>152404134</v>
      </c>
      <c r="CJ131">
        <f>IF('Q2.parsed'!CJ129="^", 0, IF(ISNUMBER(CJ130), CJ130, 0) + IF('Q2.parsed'!CI129="^",CI130, 0) + IF('Q2.parsed'!CK129="^", CK130, 0))</f>
        <v>0</v>
      </c>
      <c r="CK131">
        <f>IF('Q2.parsed'!CK129="^", 0, IF(ISNUMBER(CK130), CK130, 0) + IF('Q2.parsed'!CJ129="^",CJ130, 0) + IF('Q2.parsed'!CL129="^", CL130, 0))</f>
        <v>174761228</v>
      </c>
      <c r="CL131">
        <f>IF('Q2.parsed'!CL129="^", 0, IF(ISNUMBER(CL130), CL130, 0) + IF('Q2.parsed'!CK129="^",CK130, 0) + IF('Q2.parsed'!CM129="^", CM130, 0))</f>
        <v>0</v>
      </c>
      <c r="CM131">
        <f>IF('Q2.parsed'!CM129="^", 0, IF(ISNUMBER(CM130), CM130, 0) + IF('Q2.parsed'!CL129="^",CL130, 0) + IF('Q2.parsed'!CN129="^", CN130, 0))</f>
        <v>52506279</v>
      </c>
      <c r="CN131">
        <f>IF('Q2.parsed'!CN129="^", 0, IF(ISNUMBER(CN130), CN130, 0) + IF('Q2.parsed'!CM129="^",CM130, 0) + IF('Q2.parsed'!CO129="^", CO130, 0))</f>
        <v>0</v>
      </c>
      <c r="CO131">
        <f>IF('Q2.parsed'!CO129="^", 0, IF(ISNUMBER(CO130), CO130, 0) + IF('Q2.parsed'!CN129="^",CN130, 0) + IF('Q2.parsed'!CP129="^", CP130, 0))</f>
        <v>17552489</v>
      </c>
      <c r="CP131">
        <f>IF('Q2.parsed'!CP129="^", 0, IF(ISNUMBER(CP130), CP130, 0) + IF('Q2.parsed'!CO129="^",CO130, 0) + IF('Q2.parsed'!CQ129="^", CQ130, 0))</f>
        <v>0</v>
      </c>
      <c r="CQ131">
        <f>IF('Q2.parsed'!CQ129="^", 0, IF(ISNUMBER(CQ130), CQ130, 0) + IF('Q2.parsed'!CP129="^",CP130, 0) + IF('Q2.parsed'!CR129="^", CR130, 0))</f>
        <v>18071400</v>
      </c>
      <c r="CR131">
        <f>IF('Q2.parsed'!CR129="^", 0, IF(ISNUMBER(CR130), CR130, 0) + IF('Q2.parsed'!CQ129="^",CQ130, 0) + IF('Q2.parsed'!CS129="^", CS130, 0))</f>
        <v>0</v>
      </c>
      <c r="CS131">
        <f>IF('Q2.parsed'!CS129="^", 0, IF(ISNUMBER(CS130), CS130, 0) + IF('Q2.parsed'!CR129="^",CR130, 0) + IF('Q2.parsed'!CT129="^", CT130, 0))</f>
        <v>8311002</v>
      </c>
      <c r="CT131">
        <f>IF('Q2.parsed'!CT129="^", 0, IF(ISNUMBER(CT130), CT130, 0) + IF('Q2.parsed'!CS129="^",CS130, 0) + IF('Q2.parsed'!CU129="^", CU130, 0))</f>
        <v>12314063</v>
      </c>
      <c r="CU131">
        <f>IF('Q2.parsed'!CU129="^", 0, IF(ISNUMBER(CU130), CU130, 0) + IF('Q2.parsed'!CT129="^",CT130, 0) + IF('Q2.parsed'!CV129="^", CV130, 0))</f>
        <v>0</v>
      </c>
      <c r="CV131">
        <f>IF('Q2.parsed'!CV129="^", 0, IF(ISNUMBER(CV130), CV130, 0) + IF('Q2.parsed'!CU129="^",CU130, 0) + IF('Q2.parsed'!CW129="^", CW130, 0))</f>
        <v>6432509</v>
      </c>
      <c r="CW131">
        <f>IF('Q2.parsed'!CW129="^", 0, IF(ISNUMBER(CW130), CW130, 0) + IF('Q2.parsed'!CV129="^",CV130, 0) + IF('Q2.parsed'!CX129="^", CX130, 0))</f>
        <v>14519234</v>
      </c>
      <c r="CX131">
        <f>IF('Q2.parsed'!CX129="^", 0, IF(ISNUMBER(CX130), CX130, 0) + IF('Q2.parsed'!CW129="^",CW130, 0) + IF('Q2.parsed'!CY129="^", CY130, 0))</f>
        <v>0</v>
      </c>
      <c r="CY131">
        <f>IF('Q2.parsed'!CY129="^", 0, IF(ISNUMBER(CY130), CY130, 0) + IF('Q2.parsed'!CX129="^",CX130, 0) + IF('Q2.parsed'!CZ129="^", CZ130, 0))</f>
        <v>14339833</v>
      </c>
      <c r="CZ131">
        <f>IF('Q2.parsed'!CZ129="^", 0, IF(ISNUMBER(CZ130), CZ130, 0) + IF('Q2.parsed'!CY129="^",CY130, 0) + IF('Q2.parsed'!DA129="^", DA130, 0))</f>
        <v>0</v>
      </c>
      <c r="DA131">
        <f>IF('Q2.parsed'!DA129="^", 0, IF(ISNUMBER(DA130), DA130, 0) + IF('Q2.parsed'!CZ129="^",CZ130, 0) + IF('Q2.parsed'!DB129="^", DB130, 0))</f>
        <v>10284523</v>
      </c>
      <c r="DB131">
        <f>IF('Q2.parsed'!DB129="^", 0, IF(ISNUMBER(DB130), DB130, 0) + IF('Q2.parsed'!DA129="^",DA130, 0) + IF('Q2.parsed'!DC129="^", DC130, 0))</f>
        <v>0</v>
      </c>
      <c r="DC131">
        <f>IF('Q2.parsed'!DC129="^", 0, IF(ISNUMBER(DC130), DC130, 0) + IF('Q2.parsed'!DB129="^",DB130, 0) + IF('Q2.parsed'!DD129="^", DD130, 0))</f>
        <v>4031415</v>
      </c>
      <c r="DD131">
        <f>IF('Q2.parsed'!DD129="^", 0, IF(ISNUMBER(DD130), DD130, 0) + IF('Q2.parsed'!DC129="^",DC130, 0) + IF('Q2.parsed'!DE129="^", DE130, 0))</f>
        <v>1526566</v>
      </c>
      <c r="DE131">
        <f>IF('Q2.parsed'!DE129="^", 0, IF(ISNUMBER(DE130), DE130, 0) + IF('Q2.parsed'!DD129="^",DD130, 0) + IF('Q2.parsed'!DF129="^", DF130, 0))</f>
        <v>996883</v>
      </c>
      <c r="DF131">
        <f>IF('Q2.parsed'!DF129="^", 0, IF(ISNUMBER(DF130), DF130, 0) + IF('Q2.parsed'!DE129="^",DE130, 0) + IF('Q2.parsed'!DG129="^", DG130, 0))</f>
        <v>0</v>
      </c>
      <c r="DG131">
        <f>IF('Q2.parsed'!DG129="^", 0, IF(ISNUMBER(DG130), DG130, 0) + IF('Q2.parsed'!DF129="^",DF130, 0) + IF('Q2.parsed'!DH129="^", DH130, 0))</f>
        <v>477917</v>
      </c>
      <c r="DH131">
        <f>IF('Q2.parsed'!DH129="^", 0, IF(ISNUMBER(DH130), DH130, 0) + IF('Q2.parsed'!DG129="^",DG130, 0) + IF('Q2.parsed'!DI129="^", DI130, 0))</f>
        <v>0</v>
      </c>
      <c r="DI131">
        <f>IF('Q2.parsed'!DI129="^", 0, IF(ISNUMBER(DI130), DI130, 0) + IF('Q2.parsed'!DH129="^",DH130, 0) + IF('Q2.parsed'!DJ129="^", DJ130, 0))</f>
        <v>322271</v>
      </c>
      <c r="DJ131">
        <f>IF('Q2.parsed'!DJ129="^", 0, IF(ISNUMBER(DJ130), DJ130, 0) + IF('Q2.parsed'!DI129="^",DI130, 0) + IF('Q2.parsed'!DK129="^", DK130, 0))</f>
        <v>0</v>
      </c>
      <c r="DK131">
        <f>IF('Q2.parsed'!DK129="^", 0, IF(ISNUMBER(DK130), DK130, 0) + IF('Q2.parsed'!DJ129="^",DJ130, 0) + IF('Q2.parsed'!DL129="^", DL130, 0))</f>
        <v>4226</v>
      </c>
      <c r="DL131">
        <f>IF('Q2.parsed'!DL129="^", 0, IF(ISNUMBER(DL130), DL130, 0) + IF('Q2.parsed'!DK129="^",DK130, 0) + IF('Q2.parsed'!DM129="^", DM130, 0))</f>
        <v>0</v>
      </c>
      <c r="DM131">
        <f>IF('Q2.parsed'!DM129="^", 0, IF(ISNUMBER(DM130), DM130, 0) + IF('Q2.parsed'!DL129="^",DL130, 0) + IF('Q2.parsed'!DN129="^", DN130, 0))</f>
        <v>3907</v>
      </c>
      <c r="DN131">
        <f>IF('Q2.parsed'!DN129="^", 0, IF(ISNUMBER(DN130), DN130, 0) + IF('Q2.parsed'!DM129="^",DM130, 0) + IF('Q2.parsed'!DO129="^", DO130, 0))</f>
        <v>0</v>
      </c>
      <c r="DO131">
        <f>IF('Q2.parsed'!DO129="^", 0, IF(ISNUMBER(DO130), DO130, 0) + IF('Q2.parsed'!DN129="^",DN130, 0) + IF('Q2.parsed'!DP129="^", DP130, 0))</f>
        <v>1640</v>
      </c>
      <c r="DP131">
        <f>IF('Q2.parsed'!DP129="^", 0, IF(ISNUMBER(DP130), DP130, 0) + IF('Q2.parsed'!DO129="^",DO130, 0) + IF('Q2.parsed'!DQ129="^", DQ130, 0))</f>
        <v>2571</v>
      </c>
      <c r="DQ131">
        <f>IF('Q2.parsed'!DQ129="^", 0, IF(ISNUMBER(DQ130), DQ130, 0) + IF('Q2.parsed'!DP129="^",DP130, 0) + IF('Q2.parsed'!DR129="^", DR130, 0))</f>
        <v>1211</v>
      </c>
      <c r="DR131">
        <f>IF('Q2.parsed'!DR129="^", 0, IF(ISNUMBER(DR130), DR130, 0) + IF('Q2.parsed'!DQ129="^",DQ130, 0) + IF('Q2.parsed'!DS129="^", DS130, 0))</f>
        <v>0</v>
      </c>
      <c r="DS131">
        <f>IF('Q2.parsed'!DS129="^", 0, IF(ISNUMBER(DS130), DS130, 0) + IF('Q2.parsed'!DR129="^",DR130, 0) + IF('Q2.parsed'!DT129="^", DT130, 0))</f>
        <v>1211</v>
      </c>
      <c r="DT131">
        <f>IF('Q2.parsed'!DT129="^", 0, IF(ISNUMBER(DT130), DT130, 0) + IF('Q2.parsed'!DS129="^",DS130, 0) + IF('Q2.parsed'!DU129="^", DU130, 0))</f>
        <v>309</v>
      </c>
      <c r="DU131">
        <f>IF('Q2.parsed'!DU129="^", 0, IF(ISNUMBER(DU130), DU130, 0) + IF('Q2.parsed'!DT129="^",DT130, 0) + IF('Q2.parsed'!DV129="^", DV130, 0))</f>
        <v>36</v>
      </c>
      <c r="DV131">
        <f>IF('Q2.parsed'!DV129="^", 0, IF(ISNUMBER(DV130), DV130, 0) + IF('Q2.parsed'!DU129="^",DU130, 0) + IF('Q2.parsed'!DW129="^", DW130, 0))</f>
        <v>0</v>
      </c>
      <c r="DW131">
        <f>IF('Q2.parsed'!DW129="^", 0, IF(ISNUMBER(DW130), DW130, 0) + IF('Q2.parsed'!DV129="^",DV130, 0) + IF('Q2.parsed'!DX129="^", DX130, 0))</f>
        <v>43</v>
      </c>
      <c r="DX131">
        <f>IF('Q2.parsed'!DX129="^", 0, IF(ISNUMBER(DX130), DX130, 0) + IF('Q2.parsed'!DW129="^",DW130, 0) + IF('Q2.parsed'!DY129="^", DY130, 0))</f>
        <v>0</v>
      </c>
      <c r="DY131">
        <f>IF('Q2.parsed'!DY129="^", 0, IF(ISNUMBER(DY130), DY130, 0) + IF('Q2.parsed'!DX129="^",DX130, 0) + IF('Q2.parsed'!DZ129="^", DZ130, 0))</f>
        <v>12</v>
      </c>
      <c r="DZ131">
        <f>IF('Q2.parsed'!DZ129="^", 0, IF(ISNUMBER(DZ130), DZ130, 0) + IF('Q2.parsed'!DY129="^",DY130, 0) + IF('Q2.parsed'!EA129="^", EA130, 0))</f>
        <v>0</v>
      </c>
      <c r="EA131">
        <f>IF('Q2.parsed'!EA129="^", 0, IF(ISNUMBER(EA130), EA130, 0) + IF('Q2.parsed'!DZ129="^",DZ130, 0) + IF('Q2.parsed'!EB129="^", EB130, 0))</f>
        <v>4</v>
      </c>
      <c r="EB131">
        <f>IF('Q2.parsed'!EB129="^", 0, IF(ISNUMBER(EB130), EB130, 0) + IF('Q2.parsed'!EA129="^",EA130, 0) + IF('Q2.parsed'!EC129="^", EC130, 0))</f>
        <v>1</v>
      </c>
      <c r="EC131">
        <f>IF('Q2.parsed'!EC129="^", 0, IF(ISNUMBER(EC130), EC130, 0) + IF('Q2.parsed'!EB129="^",EB130, 0) + IF('Q2.parsed'!ED129="^", ED130, 0))</f>
        <v>1</v>
      </c>
      <c r="ED131">
        <f>IF('Q2.parsed'!ED129="^", 0, IF(ISNUMBER(ED130), ED130, 0) + IF('Q2.parsed'!EC129="^",EC130, 0) + IF('Q2.parsed'!EE129="^", EE130, 0))</f>
        <v>0</v>
      </c>
      <c r="EE131">
        <f>IF('Q2.parsed'!EE129="^", 0, IF(ISNUMBER(EE130), EE130, 0) + IF('Q2.parsed'!ED129="^",ED130, 0) + IF('Q2.parsed'!EF129="^", EF130, 0))</f>
        <v>1</v>
      </c>
      <c r="EF131">
        <f>IF('Q2.parsed'!EF129="^", 0, IF(ISNUMBER(EF130), EF130, 0) + IF('Q2.parsed'!EE129="^",EE130, 0) + IF('Q2.parsed'!EG129="^", EG130, 0))</f>
        <v>0</v>
      </c>
      <c r="EG131">
        <f>IF('Q2.parsed'!EG129="^", 0, IF(ISNUMBER(EG130), EG130, 0) + IF('Q2.parsed'!EF129="^",EF130, 0) + IF('Q2.parsed'!EH129="^", EH130, 0))</f>
        <v>0</v>
      </c>
      <c r="EH131">
        <f>IF('Q2.parsed'!EH129="^", 0, IF(ISNUMBER(EH130), EH130, 0) + IF('Q2.parsed'!EG129="^",EG130, 0) + IF('Q2.parsed'!EI129="^", EI130, 0))</f>
        <v>0</v>
      </c>
      <c r="EI131">
        <f>IF('Q2.parsed'!EI129="^", 0, IF(ISNUMBER(EI130), EI130, 0) + IF('Q2.parsed'!EH129="^",EH130, 0) + IF('Q2.parsed'!EJ129="^", EJ130, 0))</f>
        <v>0</v>
      </c>
      <c r="EJ131">
        <f>IF('Q2.parsed'!EJ129="^", 0, IF(ISNUMBER(EJ130), EJ130, 0) + IF('Q2.parsed'!EI129="^",EI130, 0) + IF('Q2.parsed'!EK129="^", EK130, 0))</f>
        <v>0</v>
      </c>
      <c r="EK131">
        <f>IF('Q2.parsed'!EK129="^", 0, IF(ISNUMBER(EK130), EK130, 0) + IF('Q2.parsed'!EJ129="^",EJ130, 0) + IF('Q2.parsed'!EL129="^", EL130, 0))</f>
        <v>0</v>
      </c>
      <c r="EL131">
        <f>IF('Q2.parsed'!EL129="^", 0, IF(ISNUMBER(EL130), EL130, 0) + IF('Q2.parsed'!EK129="^",EK130, 0) + IF('Q2.parsed'!EM129="^", EM130, 0))</f>
        <v>0</v>
      </c>
      <c r="EM131">
        <f>'Q2.parsed'!EM129</f>
        <v>0</v>
      </c>
    </row>
    <row r="132" spans="1:143">
      <c r="A132">
        <f>'Q2.parsed'!A130</f>
        <v>0</v>
      </c>
      <c r="B132">
        <f>IF('Q2.parsed'!B130="^", 0, IF(ISNUMBER(B131), B131, 0) + IF('Q2.parsed'!A130="^",A131, 0) + IF('Q2.parsed'!C130="^", C131, 0))</f>
        <v>0</v>
      </c>
      <c r="C132">
        <f>IF('Q2.parsed'!C130="^", 0, IF(ISNUMBER(C131), C131, 0) + IF('Q2.parsed'!B130="^",B131, 0) + IF('Q2.parsed'!D130="^", D131, 0))</f>
        <v>0</v>
      </c>
      <c r="D132">
        <f>IF('Q2.parsed'!D130="^", 0, IF(ISNUMBER(D131), D131, 0) + IF('Q2.parsed'!C130="^",C131, 0) + IF('Q2.parsed'!E130="^", E131, 0))</f>
        <v>0</v>
      </c>
      <c r="E132">
        <f>IF('Q2.parsed'!E130="^", 0, IF(ISNUMBER(E131), E131, 0) + IF('Q2.parsed'!D130="^",D131, 0) + IF('Q2.parsed'!F130="^", F131, 0))</f>
        <v>0</v>
      </c>
      <c r="F132">
        <f>IF('Q2.parsed'!F130="^", 0, IF(ISNUMBER(F131), F131, 0) + IF('Q2.parsed'!E130="^",E131, 0) + IF('Q2.parsed'!G130="^", G131, 0))</f>
        <v>0</v>
      </c>
      <c r="G132">
        <f>IF('Q2.parsed'!G130="^", 0, IF(ISNUMBER(G131), G131, 0) + IF('Q2.parsed'!F130="^",F131, 0) + IF('Q2.parsed'!H130="^", H131, 0))</f>
        <v>0</v>
      </c>
      <c r="H132">
        <f>IF('Q2.parsed'!H130="^", 0, IF(ISNUMBER(H131), H131, 0) + IF('Q2.parsed'!G130="^",G131, 0) + IF('Q2.parsed'!I130="^", I131, 0))</f>
        <v>1</v>
      </c>
      <c r="I132">
        <f>IF('Q2.parsed'!I130="^", 0, IF(ISNUMBER(I131), I131, 0) + IF('Q2.parsed'!H130="^",H131, 0) + IF('Q2.parsed'!J130="^", J131, 0))</f>
        <v>0</v>
      </c>
      <c r="J132">
        <f>IF('Q2.parsed'!J130="^", 0, IF(ISNUMBER(J131), J131, 0) + IF('Q2.parsed'!I130="^",I131, 0) + IF('Q2.parsed'!K130="^", K131, 0))</f>
        <v>3</v>
      </c>
      <c r="K132">
        <f>IF('Q2.parsed'!K130="^", 0, IF(ISNUMBER(K131), K131, 0) + IF('Q2.parsed'!J130="^",J131, 0) + IF('Q2.parsed'!L130="^", L131, 0))</f>
        <v>0</v>
      </c>
      <c r="L132">
        <f>IF('Q2.parsed'!L130="^", 0, IF(ISNUMBER(L131), L131, 0) + IF('Q2.parsed'!K130="^",K131, 0) + IF('Q2.parsed'!M130="^", M131, 0))</f>
        <v>4</v>
      </c>
      <c r="M132">
        <f>IF('Q2.parsed'!M130="^", 0, IF(ISNUMBER(M131), M131, 0) + IF('Q2.parsed'!L130="^",L131, 0) + IF('Q2.parsed'!N130="^", N131, 0))</f>
        <v>0</v>
      </c>
      <c r="N132">
        <f>IF('Q2.parsed'!N130="^", 0, IF(ISNUMBER(N131), N131, 0) + IF('Q2.parsed'!M130="^",M131, 0) + IF('Q2.parsed'!O130="^", O131, 0))</f>
        <v>4</v>
      </c>
      <c r="O132">
        <f>IF('Q2.parsed'!O130="^", 0, IF(ISNUMBER(O131), O131, 0) + IF('Q2.parsed'!N130="^",N131, 0) + IF('Q2.parsed'!P130="^", P131, 0))</f>
        <v>0</v>
      </c>
      <c r="P132">
        <f>IF('Q2.parsed'!P130="^", 0, IF(ISNUMBER(P131), P131, 0) + IF('Q2.parsed'!O130="^",O131, 0) + IF('Q2.parsed'!Q130="^", Q131, 0))</f>
        <v>567</v>
      </c>
      <c r="Q132">
        <f>IF('Q2.parsed'!Q130="^", 0, IF(ISNUMBER(Q131), Q131, 0) + IF('Q2.parsed'!P130="^",P131, 0) + IF('Q2.parsed'!R130="^", R131, 0))</f>
        <v>0</v>
      </c>
      <c r="R132">
        <f>IF('Q2.parsed'!R130="^", 0, IF(ISNUMBER(R131), R131, 0) + IF('Q2.parsed'!Q130="^",Q131, 0) + IF('Q2.parsed'!S130="^", S131, 0))</f>
        <v>1644</v>
      </c>
      <c r="S132">
        <f>IF('Q2.parsed'!S130="^", 0, IF(ISNUMBER(S131), S131, 0) + IF('Q2.parsed'!R130="^",R131, 0) + IF('Q2.parsed'!T130="^", T131, 0))</f>
        <v>0</v>
      </c>
      <c r="T132">
        <f>IF('Q2.parsed'!T130="^", 0, IF(ISNUMBER(T131), T131, 0) + IF('Q2.parsed'!S130="^",S131, 0) + IF('Q2.parsed'!U130="^", U131, 0))</f>
        <v>2522</v>
      </c>
      <c r="U132">
        <f>IF('Q2.parsed'!U130="^", 0, IF(ISNUMBER(U131), U131, 0) + IF('Q2.parsed'!T130="^",T131, 0) + IF('Q2.parsed'!V130="^", V131, 0))</f>
        <v>0</v>
      </c>
      <c r="V132">
        <f>IF('Q2.parsed'!V130="^", 0, IF(ISNUMBER(V131), V131, 0) + IF('Q2.parsed'!U130="^",U131, 0) + IF('Q2.parsed'!W130="^", W131, 0))</f>
        <v>1387</v>
      </c>
      <c r="W132">
        <f>IF('Q2.parsed'!W130="^", 0, IF(ISNUMBER(W131), W131, 0) + IF('Q2.parsed'!V130="^",V131, 0) + IF('Q2.parsed'!X130="^", X131, 0))</f>
        <v>1773</v>
      </c>
      <c r="X132">
        <f>IF('Q2.parsed'!X130="^", 0, IF(ISNUMBER(X131), X131, 0) + IF('Q2.parsed'!W130="^",W131, 0) + IF('Q2.parsed'!Y130="^", Y131, 0))</f>
        <v>0</v>
      </c>
      <c r="Y132">
        <f>IF('Q2.parsed'!Y130="^", 0, IF(ISNUMBER(Y131), Y131, 0) + IF('Q2.parsed'!X130="^",X131, 0) + IF('Q2.parsed'!Z130="^", Z131, 0))</f>
        <v>1160</v>
      </c>
      <c r="Z132">
        <f>IF('Q2.parsed'!Z130="^", 0, IF(ISNUMBER(Z131), Z131, 0) + IF('Q2.parsed'!Y130="^",Y131, 0) + IF('Q2.parsed'!AA130="^", AA131, 0))</f>
        <v>1601</v>
      </c>
      <c r="AA132">
        <f>IF('Q2.parsed'!AA130="^", 0, IF(ISNUMBER(AA131), AA131, 0) + IF('Q2.parsed'!Z130="^",Z131, 0) + IF('Q2.parsed'!AB130="^", AB131, 0))</f>
        <v>5562</v>
      </c>
      <c r="AB132">
        <f>IF('Q2.parsed'!AB130="^", 0, IF(ISNUMBER(AB131), AB131, 0) + IF('Q2.parsed'!AA130="^",AA131, 0) + IF('Q2.parsed'!AC130="^", AC131, 0))</f>
        <v>9204</v>
      </c>
      <c r="AC132">
        <f>IF('Q2.parsed'!AC130="^", 0, IF(ISNUMBER(AC131), AC131, 0) + IF('Q2.parsed'!AB130="^",AB131, 0) + IF('Q2.parsed'!AD130="^", AD131, 0))</f>
        <v>0</v>
      </c>
      <c r="AD132">
        <f>IF('Q2.parsed'!AD130="^", 0, IF(ISNUMBER(AD131), AD131, 0) + IF('Q2.parsed'!AC130="^",AC131, 0) + IF('Q2.parsed'!AE130="^", AE131, 0))</f>
        <v>79938</v>
      </c>
      <c r="AE132">
        <f>IF('Q2.parsed'!AE130="^", 0, IF(ISNUMBER(AE131), AE131, 0) + IF('Q2.parsed'!AD130="^",AD131, 0) + IF('Q2.parsed'!AF130="^", AF131, 0))</f>
        <v>0</v>
      </c>
      <c r="AF132">
        <f>IF('Q2.parsed'!AF130="^", 0, IF(ISNUMBER(AF131), AF131, 0) + IF('Q2.parsed'!AE130="^",AE131, 0) + IF('Q2.parsed'!AG130="^", AG131, 0))</f>
        <v>70734</v>
      </c>
      <c r="AG132">
        <f>IF('Q2.parsed'!AG130="^", 0, IF(ISNUMBER(AG131), AG131, 0) + IF('Q2.parsed'!AF130="^",AF131, 0) + IF('Q2.parsed'!AH130="^", AH131, 0))</f>
        <v>188762</v>
      </c>
      <c r="AH132">
        <f>IF('Q2.parsed'!AH130="^", 0, IF(ISNUMBER(AH131), AH131, 0) + IF('Q2.parsed'!AG130="^",AG131, 0) + IF('Q2.parsed'!AI130="^", AI131, 0))</f>
        <v>0</v>
      </c>
      <c r="AI132">
        <f>IF('Q2.parsed'!AI130="^", 0, IF(ISNUMBER(AI131), AI131, 0) + IF('Q2.parsed'!AH130="^",AH131, 0) + IF('Q2.parsed'!AJ130="^", AJ131, 0))</f>
        <v>123132</v>
      </c>
      <c r="AJ132">
        <f>IF('Q2.parsed'!AJ130="^", 0, IF(ISNUMBER(AJ131), AJ131, 0) + IF('Q2.parsed'!AI130="^",AI131, 0) + IF('Q2.parsed'!AK130="^", AK131, 0))</f>
        <v>158592</v>
      </c>
      <c r="AK132">
        <f>IF('Q2.parsed'!AK130="^", 0, IF(ISNUMBER(AK131), AK131, 0) + IF('Q2.parsed'!AJ130="^",AJ131, 0) + IF('Q2.parsed'!AL130="^", AL131, 0))</f>
        <v>498943</v>
      </c>
      <c r="AL132">
        <f>IF('Q2.parsed'!AL130="^", 0, IF(ISNUMBER(AL131), AL131, 0) + IF('Q2.parsed'!AK130="^",AK131, 0) + IF('Q2.parsed'!AM130="^", AM131, 0))</f>
        <v>0</v>
      </c>
      <c r="AM132">
        <f>IF('Q2.parsed'!AM130="^", 0, IF(ISNUMBER(AM131), AM131, 0) + IF('Q2.parsed'!AL130="^",AL131, 0) + IF('Q2.parsed'!AN130="^", AN131, 0))</f>
        <v>832016</v>
      </c>
      <c r="AN132">
        <f>IF('Q2.parsed'!AN130="^", 0, IF(ISNUMBER(AN131), AN131, 0) + IF('Q2.parsed'!AM130="^",AM131, 0) + IF('Q2.parsed'!AO130="^", AO131, 0))</f>
        <v>60023174</v>
      </c>
      <c r="AO132">
        <f>IF('Q2.parsed'!AO130="^", 0, IF(ISNUMBER(AO131), AO131, 0) + IF('Q2.parsed'!AN130="^",AN131, 0) + IF('Q2.parsed'!AP130="^", AP131, 0))</f>
        <v>0</v>
      </c>
      <c r="AP132">
        <f>IF('Q2.parsed'!AP130="^", 0, IF(ISNUMBER(AP131), AP131, 0) + IF('Q2.parsed'!AO130="^",AO131, 0) + IF('Q2.parsed'!AQ130="^", AQ131, 0))</f>
        <v>167246804</v>
      </c>
      <c r="AQ132">
        <f>IF('Q2.parsed'!AQ130="^", 0, IF(ISNUMBER(AQ131), AQ131, 0) + IF('Q2.parsed'!AP130="^",AP131, 0) + IF('Q2.parsed'!AR130="^", AR131, 0))</f>
        <v>0</v>
      </c>
      <c r="AR132">
        <f>IF('Q2.parsed'!AR130="^", 0, IF(ISNUMBER(AR131), AR131, 0) + IF('Q2.parsed'!AQ130="^",AQ131, 0) + IF('Q2.parsed'!AS130="^", AS131, 0))</f>
        <v>360579041</v>
      </c>
      <c r="AS132">
        <f>IF('Q2.parsed'!AS130="^", 0, IF(ISNUMBER(AS131), AS131, 0) + IF('Q2.parsed'!AR130="^",AR131, 0) + IF('Q2.parsed'!AT130="^", AT131, 0))</f>
        <v>0</v>
      </c>
      <c r="AT132">
        <f>IF('Q2.parsed'!AT130="^", 0, IF(ISNUMBER(AT131), AT131, 0) + IF('Q2.parsed'!AS130="^",AS131, 0) + IF('Q2.parsed'!AU130="^", AU131, 0))</f>
        <v>466887393</v>
      </c>
      <c r="AU132">
        <f>IF('Q2.parsed'!AU130="^", 0, IF(ISNUMBER(AU131), AU131, 0) + IF('Q2.parsed'!AT130="^",AT131, 0) + IF('Q2.parsed'!AV130="^", AV131, 0))</f>
        <v>0</v>
      </c>
      <c r="AV132">
        <f>IF('Q2.parsed'!AV130="^", 0, IF(ISNUMBER(AV131), AV131, 0) + IF('Q2.parsed'!AU130="^",AU131, 0) + IF('Q2.parsed'!AW130="^", AW131, 0))</f>
        <v>490535357</v>
      </c>
      <c r="AW132">
        <f>IF('Q2.parsed'!AW130="^", 0, IF(ISNUMBER(AW131), AW131, 0) + IF('Q2.parsed'!AV130="^",AV131, 0) + IF('Q2.parsed'!AX130="^", AX131, 0))</f>
        <v>0</v>
      </c>
      <c r="AX132">
        <f>IF('Q2.parsed'!AX130="^", 0, IF(ISNUMBER(AX131), AX131, 0) + IF('Q2.parsed'!AW130="^",AW131, 0) + IF('Q2.parsed'!AY130="^", AY131, 0))</f>
        <v>929487239</v>
      </c>
      <c r="AY132">
        <f>IF('Q2.parsed'!AY130="^", 0, IF(ISNUMBER(AY131), AY131, 0) + IF('Q2.parsed'!AX130="^",AX131, 0) + IF('Q2.parsed'!AZ130="^", AZ131, 0))</f>
        <v>0</v>
      </c>
      <c r="AZ132">
        <f>IF('Q2.parsed'!AZ130="^", 0, IF(ISNUMBER(AZ131), AZ131, 0) + IF('Q2.parsed'!AY130="^",AY131, 0) + IF('Q2.parsed'!BA130="^", BA131, 0))</f>
        <v>1892075514</v>
      </c>
      <c r="BA132">
        <f>IF('Q2.parsed'!BA130="^", 0, IF(ISNUMBER(BA131), BA131, 0) + IF('Q2.parsed'!AZ130="^",AZ131, 0) + IF('Q2.parsed'!BB130="^", BB131, 0))</f>
        <v>0</v>
      </c>
      <c r="BB132">
        <f>IF('Q2.parsed'!BB130="^", 0, IF(ISNUMBER(BB131), BB131, 0) + IF('Q2.parsed'!BA130="^",BA131, 0) + IF('Q2.parsed'!BC130="^", BC131, 0))</f>
        <v>3008021366</v>
      </c>
      <c r="BC132">
        <f>IF('Q2.parsed'!BC130="^", 0, IF(ISNUMBER(BC131), BC131, 0) + IF('Q2.parsed'!BB130="^",BB131, 0) + IF('Q2.parsed'!BD130="^", BD131, 0))</f>
        <v>0</v>
      </c>
      <c r="BD132">
        <f>IF('Q2.parsed'!BD130="^", 0, IF(ISNUMBER(BD131), BD131, 0) + IF('Q2.parsed'!BC130="^",BC131, 0) + IF('Q2.parsed'!BE130="^", BE131, 0))</f>
        <v>2589872627</v>
      </c>
      <c r="BE132">
        <f>IF('Q2.parsed'!BE130="^", 0, IF(ISNUMBER(BE131), BE131, 0) + IF('Q2.parsed'!BD130="^",BD131, 0) + IF('Q2.parsed'!BF130="^", BF131, 0))</f>
        <v>0</v>
      </c>
      <c r="BF132">
        <f>IF('Q2.parsed'!BF130="^", 0, IF(ISNUMBER(BF131), BF131, 0) + IF('Q2.parsed'!BE130="^",BE131, 0) + IF('Q2.parsed'!BG130="^", BG131, 0))</f>
        <v>4648974682</v>
      </c>
      <c r="BG132">
        <f>IF('Q2.parsed'!BG130="^", 0, IF(ISNUMBER(BG131), BG131, 0) + IF('Q2.parsed'!BF130="^",BF131, 0) + IF('Q2.parsed'!BH130="^", BH131, 0))</f>
        <v>0</v>
      </c>
      <c r="BH132">
        <f>IF('Q2.parsed'!BH130="^", 0, IF(ISNUMBER(BH131), BH131, 0) + IF('Q2.parsed'!BG130="^",BG131, 0) + IF('Q2.parsed'!BI130="^", BI131, 0))</f>
        <v>31429767617</v>
      </c>
      <c r="BI132">
        <f>IF('Q2.parsed'!BI130="^", 0, IF(ISNUMBER(BI131), BI131, 0) + IF('Q2.parsed'!BH130="^",BH131, 0) + IF('Q2.parsed'!BJ130="^", BJ131, 0))</f>
        <v>0</v>
      </c>
      <c r="BJ132">
        <f>IF('Q2.parsed'!BJ130="^", 0, IF(ISNUMBER(BJ131), BJ131, 0) + IF('Q2.parsed'!BI130="^",BI131, 0) + IF('Q2.parsed'!BK130="^", BK131, 0))</f>
        <v>28722084522</v>
      </c>
      <c r="BK132">
        <f>IF('Q2.parsed'!BK130="^", 0, IF(ISNUMBER(BK131), BK131, 0) + IF('Q2.parsed'!BJ130="^",BJ131, 0) + IF('Q2.parsed'!BL130="^", BL131, 0))</f>
        <v>57881719837</v>
      </c>
      <c r="BL132">
        <f>IF('Q2.parsed'!BL130="^", 0, IF(ISNUMBER(BL131), BL131, 0) + IF('Q2.parsed'!BK130="^",BK131, 0) + IF('Q2.parsed'!BM130="^", BM131, 0))</f>
        <v>84668008932</v>
      </c>
      <c r="BM132">
        <f>IF('Q2.parsed'!BM130="^", 0, IF(ISNUMBER(BM131), BM131, 0) + IF('Q2.parsed'!BL130="^",BL131, 0) + IF('Q2.parsed'!BN130="^", BN131, 0))</f>
        <v>0</v>
      </c>
      <c r="BN132">
        <f>IF('Q2.parsed'!BN130="^", 0, IF(ISNUMBER(BN131), BN131, 0) + IF('Q2.parsed'!BM130="^",BM131, 0) + IF('Q2.parsed'!BO130="^", BO131, 0))</f>
        <v>84668008932</v>
      </c>
      <c r="BO132">
        <f>IF('Q2.parsed'!BO130="^", 0, IF(ISNUMBER(BO131), BO131, 0) + IF('Q2.parsed'!BN130="^",BN131, 0) + IF('Q2.parsed'!BP130="^", BP131, 0))</f>
        <v>44464136517</v>
      </c>
      <c r="BP132">
        <f>IF('Q2.parsed'!BP130="^", 0, IF(ISNUMBER(BP131), BP131, 0) + IF('Q2.parsed'!BO130="^",BO131, 0) + IF('Q2.parsed'!BQ130="^", BQ131, 0))</f>
        <v>95639180267</v>
      </c>
      <c r="BQ132">
        <f>IF('Q2.parsed'!BQ130="^", 0, IF(ISNUMBER(BQ131), BQ131, 0) + IF('Q2.parsed'!BP130="^",BP131, 0) + IF('Q2.parsed'!BR130="^", BR131, 0))</f>
        <v>0</v>
      </c>
      <c r="BR132">
        <f>IF('Q2.parsed'!BR130="^", 0, IF(ISNUMBER(BR131), BR131, 0) + IF('Q2.parsed'!BQ130="^",BQ131, 0) + IF('Q2.parsed'!BS130="^", BS131, 0))</f>
        <v>92792352380</v>
      </c>
      <c r="BS132">
        <f>IF('Q2.parsed'!BS130="^", 0, IF(ISNUMBER(BS131), BS131, 0) + IF('Q2.parsed'!BR130="^",BR131, 0) + IF('Q2.parsed'!BT130="^", BT131, 0))</f>
        <v>0</v>
      </c>
      <c r="BT132">
        <f>IF('Q2.parsed'!BT130="^", 0, IF(ISNUMBER(BT131), BT131, 0) + IF('Q2.parsed'!BS130="^",BS131, 0) + IF('Q2.parsed'!BU130="^", BU131, 0))</f>
        <v>124283112208</v>
      </c>
      <c r="BU132">
        <f>IF('Q2.parsed'!BU130="^", 0, IF(ISNUMBER(BU131), BU131, 0) + IF('Q2.parsed'!BT130="^",BT131, 0) + IF('Q2.parsed'!BV130="^", BV131, 0))</f>
        <v>84086490810</v>
      </c>
      <c r="BV132">
        <f>IF('Q2.parsed'!BV130="^", 0, IF(ISNUMBER(BV131), BV131, 0) + IF('Q2.parsed'!BU130="^",BU131, 0) + IF('Q2.parsed'!BW130="^", BW131, 0))</f>
        <v>84086490810</v>
      </c>
      <c r="BW132">
        <f>IF('Q2.parsed'!BW130="^", 0, IF(ISNUMBER(BW131), BW131, 0) + IF('Q2.parsed'!BV130="^",BV131, 0) + IF('Q2.parsed'!BX130="^", BX131, 0))</f>
        <v>0</v>
      </c>
      <c r="BX132">
        <f>IF('Q2.parsed'!BX130="^", 0, IF(ISNUMBER(BX131), BX131, 0) + IF('Q2.parsed'!BW130="^",BW131, 0) + IF('Q2.parsed'!BY130="^", BY131, 0))</f>
        <v>136611559399</v>
      </c>
      <c r="BY132">
        <f>IF('Q2.parsed'!BY130="^", 0, IF(ISNUMBER(BY131), BY131, 0) + IF('Q2.parsed'!BX130="^",BX131, 0) + IF('Q2.parsed'!BZ130="^", BZ131, 0))</f>
        <v>34085135312</v>
      </c>
      <c r="BZ132">
        <f>IF('Q2.parsed'!BZ130="^", 0, IF(ISNUMBER(BZ131), BZ131, 0) + IF('Q2.parsed'!BY130="^",BY131, 0) + IF('Q2.parsed'!CA130="^", CA131, 0))</f>
        <v>6560744472</v>
      </c>
      <c r="CA132">
        <f>IF('Q2.parsed'!CA130="^", 0, IF(ISNUMBER(CA131), CA131, 0) + IF('Q2.parsed'!BZ130="^",BZ131, 0) + IF('Q2.parsed'!CB130="^", CB131, 0))</f>
        <v>0</v>
      </c>
      <c r="CB132">
        <f>IF('Q2.parsed'!CB130="^", 0, IF(ISNUMBER(CB131), CB131, 0) + IF('Q2.parsed'!CA130="^",CA131, 0) + IF('Q2.parsed'!CC130="^", CC131, 0))</f>
        <v>15208366647</v>
      </c>
      <c r="CC132">
        <f>IF('Q2.parsed'!CC130="^", 0, IF(ISNUMBER(CC131), CC131, 0) + IF('Q2.parsed'!CB130="^",CB131, 0) + IF('Q2.parsed'!CD130="^", CD131, 0))</f>
        <v>0</v>
      </c>
      <c r="CD132">
        <f>IF('Q2.parsed'!CD130="^", 0, IF(ISNUMBER(CD131), CD131, 0) + IF('Q2.parsed'!CC130="^",CC131, 0) + IF('Q2.parsed'!CE130="^", CE131, 0))</f>
        <v>1092593589</v>
      </c>
      <c r="CE132">
        <f>IF('Q2.parsed'!CE130="^", 0, IF(ISNUMBER(CE131), CE131, 0) + IF('Q2.parsed'!CD130="^",CD131, 0) + IF('Q2.parsed'!CF130="^", CF131, 0))</f>
        <v>0</v>
      </c>
      <c r="CF132">
        <f>IF('Q2.parsed'!CF130="^", 0, IF(ISNUMBER(CF131), CF131, 0) + IF('Q2.parsed'!CE130="^",CE131, 0) + IF('Q2.parsed'!CG130="^", CG131, 0))</f>
        <v>1065896434</v>
      </c>
      <c r="CG132">
        <f>IF('Q2.parsed'!CG130="^", 0, IF(ISNUMBER(CG131), CG131, 0) + IF('Q2.parsed'!CF130="^",CF131, 0) + IF('Q2.parsed'!CH130="^", CH131, 0))</f>
        <v>0</v>
      </c>
      <c r="CH132">
        <f>IF('Q2.parsed'!CH130="^", 0, IF(ISNUMBER(CH131), CH131, 0) + IF('Q2.parsed'!CG130="^",CG131, 0) + IF('Q2.parsed'!CI130="^", CI131, 0))</f>
        <v>512553635</v>
      </c>
      <c r="CI132">
        <f>IF('Q2.parsed'!CI130="^", 0, IF(ISNUMBER(CI131), CI131, 0) + IF('Q2.parsed'!CH130="^",CH131, 0) + IF('Q2.parsed'!CJ130="^", CJ131, 0))</f>
        <v>0</v>
      </c>
      <c r="CJ132">
        <f>IF('Q2.parsed'!CJ130="^", 0, IF(ISNUMBER(CJ131), CJ131, 0) + IF('Q2.parsed'!CI130="^",CI131, 0) + IF('Q2.parsed'!CK130="^", CK131, 0))</f>
        <v>152404134</v>
      </c>
      <c r="CK132">
        <f>IF('Q2.parsed'!CK130="^", 0, IF(ISNUMBER(CK131), CK131, 0) + IF('Q2.parsed'!CJ130="^",CJ131, 0) + IF('Q2.parsed'!CL130="^", CL131, 0))</f>
        <v>174761228</v>
      </c>
      <c r="CL132">
        <f>IF('Q2.parsed'!CL130="^", 0, IF(ISNUMBER(CL131), CL131, 0) + IF('Q2.parsed'!CK130="^",CK131, 0) + IF('Q2.parsed'!CM130="^", CM131, 0))</f>
        <v>52506279</v>
      </c>
      <c r="CM132">
        <f>IF('Q2.parsed'!CM130="^", 0, IF(ISNUMBER(CM131), CM131, 0) + IF('Q2.parsed'!CL130="^",CL131, 0) + IF('Q2.parsed'!CN130="^", CN131, 0))</f>
        <v>0</v>
      </c>
      <c r="CN132">
        <f>IF('Q2.parsed'!CN130="^", 0, IF(ISNUMBER(CN131), CN131, 0) + IF('Q2.parsed'!CM130="^",CM131, 0) + IF('Q2.parsed'!CO130="^", CO131, 0))</f>
        <v>70058768</v>
      </c>
      <c r="CO132">
        <f>IF('Q2.parsed'!CO130="^", 0, IF(ISNUMBER(CO131), CO131, 0) + IF('Q2.parsed'!CN130="^",CN131, 0) + IF('Q2.parsed'!CP130="^", CP131, 0))</f>
        <v>0</v>
      </c>
      <c r="CP132">
        <f>IF('Q2.parsed'!CP130="^", 0, IF(ISNUMBER(CP131), CP131, 0) + IF('Q2.parsed'!CO130="^",CO131, 0) + IF('Q2.parsed'!CQ130="^", CQ131, 0))</f>
        <v>17552489</v>
      </c>
      <c r="CQ132">
        <f>IF('Q2.parsed'!CQ130="^", 0, IF(ISNUMBER(CQ131), CQ131, 0) + IF('Q2.parsed'!CP130="^",CP131, 0) + IF('Q2.parsed'!CR130="^", CR131, 0))</f>
        <v>18071400</v>
      </c>
      <c r="CR132">
        <f>IF('Q2.parsed'!CR130="^", 0, IF(ISNUMBER(CR131), CR131, 0) + IF('Q2.parsed'!CQ130="^",CQ131, 0) + IF('Q2.parsed'!CS130="^", CS131, 0))</f>
        <v>0</v>
      </c>
      <c r="CS132">
        <f>IF('Q2.parsed'!CS130="^", 0, IF(ISNUMBER(CS131), CS131, 0) + IF('Q2.parsed'!CR130="^",CR131, 0) + IF('Q2.parsed'!CT130="^", CT131, 0))</f>
        <v>8311002</v>
      </c>
      <c r="CT132">
        <f>IF('Q2.parsed'!CT130="^", 0, IF(ISNUMBER(CT131), CT131, 0) + IF('Q2.parsed'!CS130="^",CS131, 0) + IF('Q2.parsed'!CU130="^", CU131, 0))</f>
        <v>12314063</v>
      </c>
      <c r="CU132">
        <f>IF('Q2.parsed'!CU130="^", 0, IF(ISNUMBER(CU131), CU131, 0) + IF('Q2.parsed'!CT130="^",CT131, 0) + IF('Q2.parsed'!CV130="^", CV131, 0))</f>
        <v>0</v>
      </c>
      <c r="CV132">
        <f>IF('Q2.parsed'!CV130="^", 0, IF(ISNUMBER(CV131), CV131, 0) + IF('Q2.parsed'!CU130="^",CU131, 0) + IF('Q2.parsed'!CW130="^", CW131, 0))</f>
        <v>6432509</v>
      </c>
      <c r="CW132">
        <f>IF('Q2.parsed'!CW130="^", 0, IF(ISNUMBER(CW131), CW131, 0) + IF('Q2.parsed'!CV130="^",CV131, 0) + IF('Q2.parsed'!CX130="^", CX131, 0))</f>
        <v>14519234</v>
      </c>
      <c r="CX132">
        <f>IF('Q2.parsed'!CX130="^", 0, IF(ISNUMBER(CX131), CX131, 0) + IF('Q2.parsed'!CW130="^",CW131, 0) + IF('Q2.parsed'!CY130="^", CY131, 0))</f>
        <v>14339833</v>
      </c>
      <c r="CY132">
        <f>IF('Q2.parsed'!CY130="^", 0, IF(ISNUMBER(CY131), CY131, 0) + IF('Q2.parsed'!CX130="^",CX131, 0) + IF('Q2.parsed'!CZ130="^", CZ131, 0))</f>
        <v>0</v>
      </c>
      <c r="CZ132">
        <f>IF('Q2.parsed'!CZ130="^", 0, IF(ISNUMBER(CZ131), CZ131, 0) + IF('Q2.parsed'!CY130="^",CY131, 0) + IF('Q2.parsed'!DA130="^", DA131, 0))</f>
        <v>14339833</v>
      </c>
      <c r="DA132">
        <f>IF('Q2.parsed'!DA130="^", 0, IF(ISNUMBER(DA131), DA131, 0) + IF('Q2.parsed'!CZ130="^",CZ131, 0) + IF('Q2.parsed'!DB130="^", DB131, 0))</f>
        <v>10284523</v>
      </c>
      <c r="DB132">
        <f>IF('Q2.parsed'!DB130="^", 0, IF(ISNUMBER(DB131), DB131, 0) + IF('Q2.parsed'!DA130="^",DA131, 0) + IF('Q2.parsed'!DC130="^", DC131, 0))</f>
        <v>4031415</v>
      </c>
      <c r="DC132">
        <f>IF('Q2.parsed'!DC130="^", 0, IF(ISNUMBER(DC131), DC131, 0) + IF('Q2.parsed'!DB130="^",DB131, 0) + IF('Q2.parsed'!DD130="^", DD131, 0))</f>
        <v>0</v>
      </c>
      <c r="DD132">
        <f>IF('Q2.parsed'!DD130="^", 0, IF(ISNUMBER(DD131), DD131, 0) + IF('Q2.parsed'!DC130="^",DC131, 0) + IF('Q2.parsed'!DE130="^", DE131, 0))</f>
        <v>5557981</v>
      </c>
      <c r="DE132">
        <f>IF('Q2.parsed'!DE130="^", 0, IF(ISNUMBER(DE131), DE131, 0) + IF('Q2.parsed'!DD130="^",DD131, 0) + IF('Q2.parsed'!DF130="^", DF131, 0))</f>
        <v>996883</v>
      </c>
      <c r="DF132">
        <f>IF('Q2.parsed'!DF130="^", 0, IF(ISNUMBER(DF131), DF131, 0) + IF('Q2.parsed'!DE130="^",DE131, 0) + IF('Q2.parsed'!DG130="^", DG131, 0))</f>
        <v>477917</v>
      </c>
      <c r="DG132">
        <f>IF('Q2.parsed'!DG130="^", 0, IF(ISNUMBER(DG131), DG131, 0) + IF('Q2.parsed'!DF130="^",DF131, 0) + IF('Q2.parsed'!DH130="^", DH131, 0))</f>
        <v>0</v>
      </c>
      <c r="DH132">
        <f>IF('Q2.parsed'!DH130="^", 0, IF(ISNUMBER(DH131), DH131, 0) + IF('Q2.parsed'!DG130="^",DG131, 0) + IF('Q2.parsed'!DI130="^", DI131, 0))</f>
        <v>800188</v>
      </c>
      <c r="DI132">
        <f>IF('Q2.parsed'!DI130="^", 0, IF(ISNUMBER(DI131), DI131, 0) + IF('Q2.parsed'!DH130="^",DH131, 0) + IF('Q2.parsed'!DJ130="^", DJ131, 0))</f>
        <v>0</v>
      </c>
      <c r="DJ132">
        <f>IF('Q2.parsed'!DJ130="^", 0, IF(ISNUMBER(DJ131), DJ131, 0) + IF('Q2.parsed'!DI130="^",DI131, 0) + IF('Q2.parsed'!DK130="^", DK131, 0))</f>
        <v>326497</v>
      </c>
      <c r="DK132">
        <f>IF('Q2.parsed'!DK130="^", 0, IF(ISNUMBER(DK131), DK131, 0) + IF('Q2.parsed'!DJ130="^",DJ131, 0) + IF('Q2.parsed'!DL130="^", DL131, 0))</f>
        <v>0</v>
      </c>
      <c r="DL132">
        <f>IF('Q2.parsed'!DL130="^", 0, IF(ISNUMBER(DL131), DL131, 0) + IF('Q2.parsed'!DK130="^",DK131, 0) + IF('Q2.parsed'!DM130="^", DM131, 0))</f>
        <v>4226</v>
      </c>
      <c r="DM132">
        <f>IF('Q2.parsed'!DM130="^", 0, IF(ISNUMBER(DM131), DM131, 0) + IF('Q2.parsed'!DL130="^",DL131, 0) + IF('Q2.parsed'!DN130="^", DN131, 0))</f>
        <v>3907</v>
      </c>
      <c r="DN132">
        <f>IF('Q2.parsed'!DN130="^", 0, IF(ISNUMBER(DN131), DN131, 0) + IF('Q2.parsed'!DM130="^",DM131, 0) + IF('Q2.parsed'!DO130="^", DO131, 0))</f>
        <v>0</v>
      </c>
      <c r="DO132">
        <f>IF('Q2.parsed'!DO130="^", 0, IF(ISNUMBER(DO131), DO131, 0) + IF('Q2.parsed'!DN130="^",DN131, 0) + IF('Q2.parsed'!DP130="^", DP131, 0))</f>
        <v>1640</v>
      </c>
      <c r="DP132">
        <f>IF('Q2.parsed'!DP130="^", 0, IF(ISNUMBER(DP131), DP131, 0) + IF('Q2.parsed'!DO130="^",DO131, 0) + IF('Q2.parsed'!DQ130="^", DQ131, 0))</f>
        <v>3782</v>
      </c>
      <c r="DQ132">
        <f>IF('Q2.parsed'!DQ130="^", 0, IF(ISNUMBER(DQ131), DQ131, 0) + IF('Q2.parsed'!DP130="^",DP131, 0) + IF('Q2.parsed'!DR130="^", DR131, 0))</f>
        <v>0</v>
      </c>
      <c r="DR132">
        <f>IF('Q2.parsed'!DR130="^", 0, IF(ISNUMBER(DR131), DR131, 0) + IF('Q2.parsed'!DQ130="^",DQ131, 0) + IF('Q2.parsed'!DS130="^", DS131, 0))</f>
        <v>1211</v>
      </c>
      <c r="DS132">
        <f>IF('Q2.parsed'!DS130="^", 0, IF(ISNUMBER(DS131), DS131, 0) + IF('Q2.parsed'!DR130="^",DR131, 0) + IF('Q2.parsed'!DT130="^", DT131, 0))</f>
        <v>1211</v>
      </c>
      <c r="DT132">
        <f>IF('Q2.parsed'!DT130="^", 0, IF(ISNUMBER(DT131), DT131, 0) + IF('Q2.parsed'!DS130="^",DS131, 0) + IF('Q2.parsed'!DU130="^", DU131, 0))</f>
        <v>345</v>
      </c>
      <c r="DU132">
        <f>IF('Q2.parsed'!DU130="^", 0, IF(ISNUMBER(DU131), DU131, 0) + IF('Q2.parsed'!DT130="^",DT131, 0) + IF('Q2.parsed'!DV130="^", DV131, 0))</f>
        <v>0</v>
      </c>
      <c r="DV132">
        <f>IF('Q2.parsed'!DV130="^", 0, IF(ISNUMBER(DV131), DV131, 0) + IF('Q2.parsed'!DU130="^",DU131, 0) + IF('Q2.parsed'!DW130="^", DW131, 0))</f>
        <v>36</v>
      </c>
      <c r="DW132">
        <f>IF('Q2.parsed'!DW130="^", 0, IF(ISNUMBER(DW131), DW131, 0) + IF('Q2.parsed'!DV130="^",DV131, 0) + IF('Q2.parsed'!DX130="^", DX131, 0))</f>
        <v>43</v>
      </c>
      <c r="DX132">
        <f>IF('Q2.parsed'!DX130="^", 0, IF(ISNUMBER(DX131), DX131, 0) + IF('Q2.parsed'!DW130="^",DW131, 0) + IF('Q2.parsed'!DY130="^", DY131, 0))</f>
        <v>12</v>
      </c>
      <c r="DY132">
        <f>IF('Q2.parsed'!DY130="^", 0, IF(ISNUMBER(DY131), DY131, 0) + IF('Q2.parsed'!DX130="^",DX131, 0) + IF('Q2.parsed'!DZ130="^", DZ131, 0))</f>
        <v>0</v>
      </c>
      <c r="DZ132">
        <f>IF('Q2.parsed'!DZ130="^", 0, IF(ISNUMBER(DZ131), DZ131, 0) + IF('Q2.parsed'!DY130="^",DY131, 0) + IF('Q2.parsed'!EA130="^", EA131, 0))</f>
        <v>12</v>
      </c>
      <c r="EA132">
        <f>IF('Q2.parsed'!EA130="^", 0, IF(ISNUMBER(EA131), EA131, 0) + IF('Q2.parsed'!DZ130="^",DZ131, 0) + IF('Q2.parsed'!EB130="^", EB131, 0))</f>
        <v>4</v>
      </c>
      <c r="EB132">
        <f>IF('Q2.parsed'!EB130="^", 0, IF(ISNUMBER(EB131), EB131, 0) + IF('Q2.parsed'!EA130="^",EA131, 0) + IF('Q2.parsed'!EC130="^", EC131, 0))</f>
        <v>1</v>
      </c>
      <c r="EC132">
        <f>IF('Q2.parsed'!EC130="^", 0, IF(ISNUMBER(EC131), EC131, 0) + IF('Q2.parsed'!EB130="^",EB131, 0) + IF('Q2.parsed'!ED130="^", ED131, 0))</f>
        <v>1</v>
      </c>
      <c r="ED132">
        <f>IF('Q2.parsed'!ED130="^", 0, IF(ISNUMBER(ED131), ED131, 0) + IF('Q2.parsed'!EC130="^",EC131, 0) + IF('Q2.parsed'!EE130="^", EE131, 0))</f>
        <v>1</v>
      </c>
      <c r="EE132">
        <f>IF('Q2.parsed'!EE130="^", 0, IF(ISNUMBER(EE131), EE131, 0) + IF('Q2.parsed'!ED130="^",ED131, 0) + IF('Q2.parsed'!EF130="^", EF131, 0))</f>
        <v>0</v>
      </c>
      <c r="EF132">
        <f>IF('Q2.parsed'!EF130="^", 0, IF(ISNUMBER(EF131), EF131, 0) + IF('Q2.parsed'!EE130="^",EE131, 0) + IF('Q2.parsed'!EG130="^", EG131, 0))</f>
        <v>1</v>
      </c>
      <c r="EG132">
        <f>IF('Q2.parsed'!EG130="^", 0, IF(ISNUMBER(EG131), EG131, 0) + IF('Q2.parsed'!EF130="^",EF131, 0) + IF('Q2.parsed'!EH130="^", EH131, 0))</f>
        <v>0</v>
      </c>
      <c r="EH132">
        <f>IF('Q2.parsed'!EH130="^", 0, IF(ISNUMBER(EH131), EH131, 0) + IF('Q2.parsed'!EG130="^",EG131, 0) + IF('Q2.parsed'!EI130="^", EI131, 0))</f>
        <v>0</v>
      </c>
      <c r="EI132">
        <f>IF('Q2.parsed'!EI130="^", 0, IF(ISNUMBER(EI131), EI131, 0) + IF('Q2.parsed'!EH130="^",EH131, 0) + IF('Q2.parsed'!EJ130="^", EJ131, 0))</f>
        <v>0</v>
      </c>
      <c r="EJ132">
        <f>IF('Q2.parsed'!EJ130="^", 0, IF(ISNUMBER(EJ131), EJ131, 0) + IF('Q2.parsed'!EI130="^",EI131, 0) + IF('Q2.parsed'!EK130="^", EK131, 0))</f>
        <v>0</v>
      </c>
      <c r="EK132">
        <f>IF('Q2.parsed'!EK130="^", 0, IF(ISNUMBER(EK131), EK131, 0) + IF('Q2.parsed'!EJ130="^",EJ131, 0) + IF('Q2.parsed'!EL130="^", EL131, 0))</f>
        <v>0</v>
      </c>
      <c r="EL132">
        <f>IF('Q2.parsed'!EL130="^", 0, IF(ISNUMBER(EL131), EL131, 0) + IF('Q2.parsed'!EK130="^",EK131, 0) + IF('Q2.parsed'!EM130="^", EM131, 0))</f>
        <v>0</v>
      </c>
      <c r="EM132">
        <f>'Q2.parsed'!EM130</f>
        <v>0</v>
      </c>
    </row>
    <row r="133" spans="1:143">
      <c r="A133">
        <f>'Q2.parsed'!A131</f>
        <v>0</v>
      </c>
      <c r="B133">
        <f>IF('Q2.parsed'!B131="^", 0, IF(ISNUMBER(B132), B132, 0) + IF('Q2.parsed'!A131="^",A132, 0) + IF('Q2.parsed'!C131="^", C132, 0))</f>
        <v>0</v>
      </c>
      <c r="C133">
        <f>IF('Q2.parsed'!C131="^", 0, IF(ISNUMBER(C132), C132, 0) + IF('Q2.parsed'!B131="^",B132, 0) + IF('Q2.parsed'!D131="^", D132, 0))</f>
        <v>0</v>
      </c>
      <c r="D133">
        <f>IF('Q2.parsed'!D131="^", 0, IF(ISNUMBER(D132), D132, 0) + IF('Q2.parsed'!C131="^",C132, 0) + IF('Q2.parsed'!E131="^", E132, 0))</f>
        <v>0</v>
      </c>
      <c r="E133">
        <f>IF('Q2.parsed'!E131="^", 0, IF(ISNUMBER(E132), E132, 0) + IF('Q2.parsed'!D131="^",D132, 0) + IF('Q2.parsed'!F131="^", F132, 0))</f>
        <v>0</v>
      </c>
      <c r="F133">
        <f>IF('Q2.parsed'!F131="^", 0, IF(ISNUMBER(F132), F132, 0) + IF('Q2.parsed'!E131="^",E132, 0) + IF('Q2.parsed'!G131="^", G132, 0))</f>
        <v>0</v>
      </c>
      <c r="G133">
        <f>IF('Q2.parsed'!G131="^", 0, IF(ISNUMBER(G132), G132, 0) + IF('Q2.parsed'!F131="^",F132, 0) + IF('Q2.parsed'!H131="^", H132, 0))</f>
        <v>0</v>
      </c>
      <c r="H133">
        <f>IF('Q2.parsed'!H131="^", 0, IF(ISNUMBER(H132), H132, 0) + IF('Q2.parsed'!G131="^",G132, 0) + IF('Q2.parsed'!I131="^", I132, 0))</f>
        <v>1</v>
      </c>
      <c r="I133">
        <f>IF('Q2.parsed'!I131="^", 0, IF(ISNUMBER(I132), I132, 0) + IF('Q2.parsed'!H131="^",H132, 0) + IF('Q2.parsed'!J131="^", J132, 0))</f>
        <v>0</v>
      </c>
      <c r="J133">
        <f>IF('Q2.parsed'!J131="^", 0, IF(ISNUMBER(J132), J132, 0) + IF('Q2.parsed'!I131="^",I132, 0) + IF('Q2.parsed'!K131="^", K132, 0))</f>
        <v>3</v>
      </c>
      <c r="K133">
        <f>IF('Q2.parsed'!K131="^", 0, IF(ISNUMBER(K132), K132, 0) + IF('Q2.parsed'!J131="^",J132, 0) + IF('Q2.parsed'!L131="^", L132, 0))</f>
        <v>0</v>
      </c>
      <c r="L133">
        <f>IF('Q2.parsed'!L131="^", 0, IF(ISNUMBER(L132), L132, 0) + IF('Q2.parsed'!K131="^",K132, 0) + IF('Q2.parsed'!M131="^", M132, 0))</f>
        <v>4</v>
      </c>
      <c r="M133">
        <f>IF('Q2.parsed'!M131="^", 0, IF(ISNUMBER(M132), M132, 0) + IF('Q2.parsed'!L131="^",L132, 0) + IF('Q2.parsed'!N131="^", N132, 0))</f>
        <v>0</v>
      </c>
      <c r="N133">
        <f>IF('Q2.parsed'!N131="^", 0, IF(ISNUMBER(N132), N132, 0) + IF('Q2.parsed'!M131="^",M132, 0) + IF('Q2.parsed'!O131="^", O132, 0))</f>
        <v>4</v>
      </c>
      <c r="O133">
        <f>IF('Q2.parsed'!O131="^", 0, IF(ISNUMBER(O132), O132, 0) + IF('Q2.parsed'!N131="^",N132, 0) + IF('Q2.parsed'!P131="^", P132, 0))</f>
        <v>0</v>
      </c>
      <c r="P133">
        <f>IF('Q2.parsed'!P131="^", 0, IF(ISNUMBER(P132), P132, 0) + IF('Q2.parsed'!O131="^",O132, 0) + IF('Q2.parsed'!Q131="^", Q132, 0))</f>
        <v>567</v>
      </c>
      <c r="Q133">
        <f>IF('Q2.parsed'!Q131="^", 0, IF(ISNUMBER(Q132), Q132, 0) + IF('Q2.parsed'!P131="^",P132, 0) + IF('Q2.parsed'!R131="^", R132, 0))</f>
        <v>0</v>
      </c>
      <c r="R133">
        <f>IF('Q2.parsed'!R131="^", 0, IF(ISNUMBER(R132), R132, 0) + IF('Q2.parsed'!Q131="^",Q132, 0) + IF('Q2.parsed'!S131="^", S132, 0))</f>
        <v>1644</v>
      </c>
      <c r="S133">
        <f>IF('Q2.parsed'!S131="^", 0, IF(ISNUMBER(S132), S132, 0) + IF('Q2.parsed'!R131="^",R132, 0) + IF('Q2.parsed'!T131="^", T132, 0))</f>
        <v>0</v>
      </c>
      <c r="T133">
        <f>IF('Q2.parsed'!T131="^", 0, IF(ISNUMBER(T132), T132, 0) + IF('Q2.parsed'!S131="^",S132, 0) + IF('Q2.parsed'!U131="^", U132, 0))</f>
        <v>2522</v>
      </c>
      <c r="U133">
        <f>IF('Q2.parsed'!U131="^", 0, IF(ISNUMBER(U132), U132, 0) + IF('Q2.parsed'!T131="^",T132, 0) + IF('Q2.parsed'!V131="^", V132, 0))</f>
        <v>0</v>
      </c>
      <c r="V133">
        <f>IF('Q2.parsed'!V131="^", 0, IF(ISNUMBER(V132), V132, 0) + IF('Q2.parsed'!U131="^",U132, 0) + IF('Q2.parsed'!W131="^", W132, 0))</f>
        <v>1387</v>
      </c>
      <c r="W133">
        <f>IF('Q2.parsed'!W131="^", 0, IF(ISNUMBER(W132), W132, 0) + IF('Q2.parsed'!V131="^",V132, 0) + IF('Q2.parsed'!X131="^", X132, 0))</f>
        <v>1773</v>
      </c>
      <c r="X133">
        <f>IF('Q2.parsed'!X131="^", 0, IF(ISNUMBER(X132), X132, 0) + IF('Q2.parsed'!W131="^",W132, 0) + IF('Q2.parsed'!Y131="^", Y132, 0))</f>
        <v>0</v>
      </c>
      <c r="Y133">
        <f>IF('Q2.parsed'!Y131="^", 0, IF(ISNUMBER(Y132), Y132, 0) + IF('Q2.parsed'!X131="^",X132, 0) + IF('Q2.parsed'!Z131="^", Z132, 0))</f>
        <v>1160</v>
      </c>
      <c r="Z133">
        <f>IF('Q2.parsed'!Z131="^", 0, IF(ISNUMBER(Z132), Z132, 0) + IF('Q2.parsed'!Y131="^",Y132, 0) + IF('Q2.parsed'!AA131="^", AA132, 0))</f>
        <v>1601</v>
      </c>
      <c r="AA133">
        <f>IF('Q2.parsed'!AA131="^", 0, IF(ISNUMBER(AA132), AA132, 0) + IF('Q2.parsed'!Z131="^",Z132, 0) + IF('Q2.parsed'!AB131="^", AB132, 0))</f>
        <v>5562</v>
      </c>
      <c r="AB133">
        <f>IF('Q2.parsed'!AB131="^", 0, IF(ISNUMBER(AB132), AB132, 0) + IF('Q2.parsed'!AA131="^",AA132, 0) + IF('Q2.parsed'!AC131="^", AC132, 0))</f>
        <v>9204</v>
      </c>
      <c r="AC133">
        <f>IF('Q2.parsed'!AC131="^", 0, IF(ISNUMBER(AC132), AC132, 0) + IF('Q2.parsed'!AB131="^",AB132, 0) + IF('Q2.parsed'!AD131="^", AD132, 0))</f>
        <v>0</v>
      </c>
      <c r="AD133">
        <f>IF('Q2.parsed'!AD131="^", 0, IF(ISNUMBER(AD132), AD132, 0) + IF('Q2.parsed'!AC131="^",AC132, 0) + IF('Q2.parsed'!AE131="^", AE132, 0))</f>
        <v>79938</v>
      </c>
      <c r="AE133">
        <f>IF('Q2.parsed'!AE131="^", 0, IF(ISNUMBER(AE132), AE132, 0) + IF('Q2.parsed'!AD131="^",AD132, 0) + IF('Q2.parsed'!AF131="^", AF132, 0))</f>
        <v>0</v>
      </c>
      <c r="AF133">
        <f>IF('Q2.parsed'!AF131="^", 0, IF(ISNUMBER(AF132), AF132, 0) + IF('Q2.parsed'!AE131="^",AE132, 0) + IF('Q2.parsed'!AG131="^", AG132, 0))</f>
        <v>70734</v>
      </c>
      <c r="AG133">
        <f>IF('Q2.parsed'!AG131="^", 0, IF(ISNUMBER(AG132), AG132, 0) + IF('Q2.parsed'!AF131="^",AF132, 0) + IF('Q2.parsed'!AH131="^", AH132, 0))</f>
        <v>188762</v>
      </c>
      <c r="AH133">
        <f>IF('Q2.parsed'!AH131="^", 0, IF(ISNUMBER(AH132), AH132, 0) + IF('Q2.parsed'!AG131="^",AG132, 0) + IF('Q2.parsed'!AI131="^", AI132, 0))</f>
        <v>0</v>
      </c>
      <c r="AI133">
        <f>IF('Q2.parsed'!AI131="^", 0, IF(ISNUMBER(AI132), AI132, 0) + IF('Q2.parsed'!AH131="^",AH132, 0) + IF('Q2.parsed'!AJ131="^", AJ132, 0))</f>
        <v>123132</v>
      </c>
      <c r="AJ133">
        <f>IF('Q2.parsed'!AJ131="^", 0, IF(ISNUMBER(AJ132), AJ132, 0) + IF('Q2.parsed'!AI131="^",AI132, 0) + IF('Q2.parsed'!AK131="^", AK132, 0))</f>
        <v>158592</v>
      </c>
      <c r="AK133">
        <f>IF('Q2.parsed'!AK131="^", 0, IF(ISNUMBER(AK132), AK132, 0) + IF('Q2.parsed'!AJ131="^",AJ132, 0) + IF('Q2.parsed'!AL131="^", AL132, 0))</f>
        <v>498943</v>
      </c>
      <c r="AL133">
        <f>IF('Q2.parsed'!AL131="^", 0, IF(ISNUMBER(AL132), AL132, 0) + IF('Q2.parsed'!AK131="^",AK132, 0) + IF('Q2.parsed'!AM131="^", AM132, 0))</f>
        <v>0</v>
      </c>
      <c r="AM133">
        <f>IF('Q2.parsed'!AM131="^", 0, IF(ISNUMBER(AM132), AM132, 0) + IF('Q2.parsed'!AL131="^",AL132, 0) + IF('Q2.parsed'!AN131="^", AN132, 0))</f>
        <v>832016</v>
      </c>
      <c r="AN133">
        <f>IF('Q2.parsed'!AN131="^", 0, IF(ISNUMBER(AN132), AN132, 0) + IF('Q2.parsed'!AM131="^",AM132, 0) + IF('Q2.parsed'!AO131="^", AO132, 0))</f>
        <v>60023174</v>
      </c>
      <c r="AO133">
        <f>IF('Q2.parsed'!AO131="^", 0, IF(ISNUMBER(AO132), AO132, 0) + IF('Q2.parsed'!AN131="^",AN132, 0) + IF('Q2.parsed'!AP131="^", AP132, 0))</f>
        <v>0</v>
      </c>
      <c r="AP133">
        <f>IF('Q2.parsed'!AP131="^", 0, IF(ISNUMBER(AP132), AP132, 0) + IF('Q2.parsed'!AO131="^",AO132, 0) + IF('Q2.parsed'!AQ131="^", AQ132, 0))</f>
        <v>167246804</v>
      </c>
      <c r="AQ133">
        <f>IF('Q2.parsed'!AQ131="^", 0, IF(ISNUMBER(AQ132), AQ132, 0) + IF('Q2.parsed'!AP131="^",AP132, 0) + IF('Q2.parsed'!AR131="^", AR132, 0))</f>
        <v>0</v>
      </c>
      <c r="AR133">
        <f>IF('Q2.parsed'!AR131="^", 0, IF(ISNUMBER(AR132), AR132, 0) + IF('Q2.parsed'!AQ131="^",AQ132, 0) + IF('Q2.parsed'!AS131="^", AS132, 0))</f>
        <v>360579041</v>
      </c>
      <c r="AS133">
        <f>IF('Q2.parsed'!AS131="^", 0, IF(ISNUMBER(AS132), AS132, 0) + IF('Q2.parsed'!AR131="^",AR132, 0) + IF('Q2.parsed'!AT131="^", AT132, 0))</f>
        <v>0</v>
      </c>
      <c r="AT133">
        <f>IF('Q2.parsed'!AT131="^", 0, IF(ISNUMBER(AT132), AT132, 0) + IF('Q2.parsed'!AS131="^",AS132, 0) + IF('Q2.parsed'!AU131="^", AU132, 0))</f>
        <v>466887393</v>
      </c>
      <c r="AU133">
        <f>IF('Q2.parsed'!AU131="^", 0, IF(ISNUMBER(AU132), AU132, 0) + IF('Q2.parsed'!AT131="^",AT132, 0) + IF('Q2.parsed'!AV131="^", AV132, 0))</f>
        <v>0</v>
      </c>
      <c r="AV133">
        <f>IF('Q2.parsed'!AV131="^", 0, IF(ISNUMBER(AV132), AV132, 0) + IF('Q2.parsed'!AU131="^",AU132, 0) + IF('Q2.parsed'!AW131="^", AW132, 0))</f>
        <v>490535357</v>
      </c>
      <c r="AW133">
        <f>IF('Q2.parsed'!AW131="^", 0, IF(ISNUMBER(AW132), AW132, 0) + IF('Q2.parsed'!AV131="^",AV132, 0) + IF('Q2.parsed'!AX131="^", AX132, 0))</f>
        <v>0</v>
      </c>
      <c r="AX133">
        <f>IF('Q2.parsed'!AX131="^", 0, IF(ISNUMBER(AX132), AX132, 0) + IF('Q2.parsed'!AW131="^",AW132, 0) + IF('Q2.parsed'!AY131="^", AY132, 0))</f>
        <v>929487239</v>
      </c>
      <c r="AY133">
        <f>IF('Q2.parsed'!AY131="^", 0, IF(ISNUMBER(AY132), AY132, 0) + IF('Q2.parsed'!AX131="^",AX132, 0) + IF('Q2.parsed'!AZ131="^", AZ132, 0))</f>
        <v>0</v>
      </c>
      <c r="AZ133">
        <f>IF('Q2.parsed'!AZ131="^", 0, IF(ISNUMBER(AZ132), AZ132, 0) + IF('Q2.parsed'!AY131="^",AY132, 0) + IF('Q2.parsed'!BA131="^", BA132, 0))</f>
        <v>1892075514</v>
      </c>
      <c r="BA133">
        <f>IF('Q2.parsed'!BA131="^", 0, IF(ISNUMBER(BA132), BA132, 0) + IF('Q2.parsed'!AZ131="^",AZ132, 0) + IF('Q2.parsed'!BB131="^", BB132, 0))</f>
        <v>0</v>
      </c>
      <c r="BB133">
        <f>IF('Q2.parsed'!BB131="^", 0, IF(ISNUMBER(BB132), BB132, 0) + IF('Q2.parsed'!BA131="^",BA132, 0) + IF('Q2.parsed'!BC131="^", BC132, 0))</f>
        <v>3008021366</v>
      </c>
      <c r="BC133">
        <f>IF('Q2.parsed'!BC131="^", 0, IF(ISNUMBER(BC132), BC132, 0) + IF('Q2.parsed'!BB131="^",BB132, 0) + IF('Q2.parsed'!BD131="^", BD132, 0))</f>
        <v>0</v>
      </c>
      <c r="BD133">
        <f>IF('Q2.parsed'!BD131="^", 0, IF(ISNUMBER(BD132), BD132, 0) + IF('Q2.parsed'!BC131="^",BC132, 0) + IF('Q2.parsed'!BE131="^", BE132, 0))</f>
        <v>2589872627</v>
      </c>
      <c r="BE133">
        <f>IF('Q2.parsed'!BE131="^", 0, IF(ISNUMBER(BE132), BE132, 0) + IF('Q2.parsed'!BD131="^",BD132, 0) + IF('Q2.parsed'!BF131="^", BF132, 0))</f>
        <v>0</v>
      </c>
      <c r="BF133">
        <f>IF('Q2.parsed'!BF131="^", 0, IF(ISNUMBER(BF132), BF132, 0) + IF('Q2.parsed'!BE131="^",BE132, 0) + IF('Q2.parsed'!BG131="^", BG132, 0))</f>
        <v>4648974682</v>
      </c>
      <c r="BG133">
        <f>IF('Q2.parsed'!BG131="^", 0, IF(ISNUMBER(BG132), BG132, 0) + IF('Q2.parsed'!BF131="^",BF132, 0) + IF('Q2.parsed'!BH131="^", BH132, 0))</f>
        <v>0</v>
      </c>
      <c r="BH133">
        <f>IF('Q2.parsed'!BH131="^", 0, IF(ISNUMBER(BH132), BH132, 0) + IF('Q2.parsed'!BG131="^",BG132, 0) + IF('Q2.parsed'!BI131="^", BI132, 0))</f>
        <v>31429767617</v>
      </c>
      <c r="BI133">
        <f>IF('Q2.parsed'!BI131="^", 0, IF(ISNUMBER(BI132), BI132, 0) + IF('Q2.parsed'!BH131="^",BH132, 0) + IF('Q2.parsed'!BJ131="^", BJ132, 0))</f>
        <v>0</v>
      </c>
      <c r="BJ133">
        <f>IF('Q2.parsed'!BJ131="^", 0, IF(ISNUMBER(BJ132), BJ132, 0) + IF('Q2.parsed'!BI131="^",BI132, 0) + IF('Q2.parsed'!BK131="^", BK132, 0))</f>
        <v>28722084522</v>
      </c>
      <c r="BK133">
        <f>IF('Q2.parsed'!BK131="^", 0, IF(ISNUMBER(BK132), BK132, 0) + IF('Q2.parsed'!BJ131="^",BJ132, 0) + IF('Q2.parsed'!BL131="^", BL132, 0))</f>
        <v>57881719837</v>
      </c>
      <c r="BL133">
        <f>IF('Q2.parsed'!BL131="^", 0, IF(ISNUMBER(BL132), BL132, 0) + IF('Q2.parsed'!BK131="^",BK132, 0) + IF('Q2.parsed'!BM131="^", BM132, 0))</f>
        <v>84668008932</v>
      </c>
      <c r="BM133">
        <f>IF('Q2.parsed'!BM131="^", 0, IF(ISNUMBER(BM132), BM132, 0) + IF('Q2.parsed'!BL131="^",BL132, 0) + IF('Q2.parsed'!BN131="^", BN132, 0))</f>
        <v>0</v>
      </c>
      <c r="BN133">
        <f>IF('Q2.parsed'!BN131="^", 0, IF(ISNUMBER(BN132), BN132, 0) + IF('Q2.parsed'!BM131="^",BM132, 0) + IF('Q2.parsed'!BO131="^", BO132, 0))</f>
        <v>84668008932</v>
      </c>
      <c r="BO133">
        <f>IF('Q2.parsed'!BO131="^", 0, IF(ISNUMBER(BO132), BO132, 0) + IF('Q2.parsed'!BN131="^",BN132, 0) + IF('Q2.parsed'!BP131="^", BP132, 0))</f>
        <v>44464136517</v>
      </c>
      <c r="BP133">
        <f>IF('Q2.parsed'!BP131="^", 0, IF(ISNUMBER(BP132), BP132, 0) + IF('Q2.parsed'!BO131="^",BO132, 0) + IF('Q2.parsed'!BQ131="^", BQ132, 0))</f>
        <v>95639180267</v>
      </c>
      <c r="BQ133">
        <f>IF('Q2.parsed'!BQ131="^", 0, IF(ISNUMBER(BQ132), BQ132, 0) + IF('Q2.parsed'!BP131="^",BP132, 0) + IF('Q2.parsed'!BR131="^", BR132, 0))</f>
        <v>0</v>
      </c>
      <c r="BR133">
        <f>IF('Q2.parsed'!BR131="^", 0, IF(ISNUMBER(BR132), BR132, 0) + IF('Q2.parsed'!BQ131="^",BQ132, 0) + IF('Q2.parsed'!BS131="^", BS132, 0))</f>
        <v>92792352380</v>
      </c>
      <c r="BS133">
        <f>IF('Q2.parsed'!BS131="^", 0, IF(ISNUMBER(BS132), BS132, 0) + IF('Q2.parsed'!BR131="^",BR132, 0) + IF('Q2.parsed'!BT131="^", BT132, 0))</f>
        <v>0</v>
      </c>
      <c r="BT133">
        <f>IF('Q2.parsed'!BT131="^", 0, IF(ISNUMBER(BT132), BT132, 0) + IF('Q2.parsed'!BS131="^",BS132, 0) + IF('Q2.parsed'!BU131="^", BU132, 0))</f>
        <v>124283112208</v>
      </c>
      <c r="BU133">
        <f>IF('Q2.parsed'!BU131="^", 0, IF(ISNUMBER(BU132), BU132, 0) + IF('Q2.parsed'!BT131="^",BT132, 0) + IF('Q2.parsed'!BV131="^", BV132, 0))</f>
        <v>84086490810</v>
      </c>
      <c r="BV133">
        <f>IF('Q2.parsed'!BV131="^", 0, IF(ISNUMBER(BV132), BV132, 0) + IF('Q2.parsed'!BU131="^",BU132, 0) + IF('Q2.parsed'!BW131="^", BW132, 0))</f>
        <v>84086490810</v>
      </c>
      <c r="BW133">
        <f>IF('Q2.parsed'!BW131="^", 0, IF(ISNUMBER(BW132), BW132, 0) + IF('Q2.parsed'!BV131="^",BV132, 0) + IF('Q2.parsed'!BX131="^", BX132, 0))</f>
        <v>0</v>
      </c>
      <c r="BX133">
        <f>IF('Q2.parsed'!BX131="^", 0, IF(ISNUMBER(BX132), BX132, 0) + IF('Q2.parsed'!BW131="^",BW132, 0) + IF('Q2.parsed'!BY131="^", BY132, 0))</f>
        <v>136611559399</v>
      </c>
      <c r="BY133">
        <f>IF('Q2.parsed'!BY131="^", 0, IF(ISNUMBER(BY132), BY132, 0) + IF('Q2.parsed'!BX131="^",BX132, 0) + IF('Q2.parsed'!BZ131="^", BZ132, 0))</f>
        <v>34085135312</v>
      </c>
      <c r="BZ133">
        <f>IF('Q2.parsed'!BZ131="^", 0, IF(ISNUMBER(BZ132), BZ132, 0) + IF('Q2.parsed'!BY131="^",BY132, 0) + IF('Q2.parsed'!CA131="^", CA132, 0))</f>
        <v>6560744472</v>
      </c>
      <c r="CA133">
        <f>IF('Q2.parsed'!CA131="^", 0, IF(ISNUMBER(CA132), CA132, 0) + IF('Q2.parsed'!BZ131="^",BZ132, 0) + IF('Q2.parsed'!CB131="^", CB132, 0))</f>
        <v>0</v>
      </c>
      <c r="CB133">
        <f>IF('Q2.parsed'!CB131="^", 0, IF(ISNUMBER(CB132), CB132, 0) + IF('Q2.parsed'!CA131="^",CA132, 0) + IF('Q2.parsed'!CC131="^", CC132, 0))</f>
        <v>15208366647</v>
      </c>
      <c r="CC133">
        <f>IF('Q2.parsed'!CC131="^", 0, IF(ISNUMBER(CC132), CC132, 0) + IF('Q2.parsed'!CB131="^",CB132, 0) + IF('Q2.parsed'!CD131="^", CD132, 0))</f>
        <v>0</v>
      </c>
      <c r="CD133">
        <f>IF('Q2.parsed'!CD131="^", 0, IF(ISNUMBER(CD132), CD132, 0) + IF('Q2.parsed'!CC131="^",CC132, 0) + IF('Q2.parsed'!CE131="^", CE132, 0))</f>
        <v>1092593589</v>
      </c>
      <c r="CE133">
        <f>IF('Q2.parsed'!CE131="^", 0, IF(ISNUMBER(CE132), CE132, 0) + IF('Q2.parsed'!CD131="^",CD132, 0) + IF('Q2.parsed'!CF131="^", CF132, 0))</f>
        <v>0</v>
      </c>
      <c r="CF133">
        <f>IF('Q2.parsed'!CF131="^", 0, IF(ISNUMBER(CF132), CF132, 0) + IF('Q2.parsed'!CE131="^",CE132, 0) + IF('Q2.parsed'!CG131="^", CG132, 0))</f>
        <v>1065896434</v>
      </c>
      <c r="CG133">
        <f>IF('Q2.parsed'!CG131="^", 0, IF(ISNUMBER(CG132), CG132, 0) + IF('Q2.parsed'!CF131="^",CF132, 0) + IF('Q2.parsed'!CH131="^", CH132, 0))</f>
        <v>0</v>
      </c>
      <c r="CH133">
        <f>IF('Q2.parsed'!CH131="^", 0, IF(ISNUMBER(CH132), CH132, 0) + IF('Q2.parsed'!CG131="^",CG132, 0) + IF('Q2.parsed'!CI131="^", CI132, 0))</f>
        <v>512553635</v>
      </c>
      <c r="CI133">
        <f>IF('Q2.parsed'!CI131="^", 0, IF(ISNUMBER(CI132), CI132, 0) + IF('Q2.parsed'!CH131="^",CH132, 0) + IF('Q2.parsed'!CJ131="^", CJ132, 0))</f>
        <v>0</v>
      </c>
      <c r="CJ133">
        <f>IF('Q2.parsed'!CJ131="^", 0, IF(ISNUMBER(CJ132), CJ132, 0) + IF('Q2.parsed'!CI131="^",CI132, 0) + IF('Q2.parsed'!CK131="^", CK132, 0))</f>
        <v>152404134</v>
      </c>
      <c r="CK133">
        <f>IF('Q2.parsed'!CK131="^", 0, IF(ISNUMBER(CK132), CK132, 0) + IF('Q2.parsed'!CJ131="^",CJ132, 0) + IF('Q2.parsed'!CL131="^", CL132, 0))</f>
        <v>174761228</v>
      </c>
      <c r="CL133">
        <f>IF('Q2.parsed'!CL131="^", 0, IF(ISNUMBER(CL132), CL132, 0) + IF('Q2.parsed'!CK131="^",CK132, 0) + IF('Q2.parsed'!CM131="^", CM132, 0))</f>
        <v>52506279</v>
      </c>
      <c r="CM133">
        <f>IF('Q2.parsed'!CM131="^", 0, IF(ISNUMBER(CM132), CM132, 0) + IF('Q2.parsed'!CL131="^",CL132, 0) + IF('Q2.parsed'!CN131="^", CN132, 0))</f>
        <v>0</v>
      </c>
      <c r="CN133">
        <f>IF('Q2.parsed'!CN131="^", 0, IF(ISNUMBER(CN132), CN132, 0) + IF('Q2.parsed'!CM131="^",CM132, 0) + IF('Q2.parsed'!CO131="^", CO132, 0))</f>
        <v>70058768</v>
      </c>
      <c r="CO133">
        <f>IF('Q2.parsed'!CO131="^", 0, IF(ISNUMBER(CO132), CO132, 0) + IF('Q2.parsed'!CN131="^",CN132, 0) + IF('Q2.parsed'!CP131="^", CP132, 0))</f>
        <v>0</v>
      </c>
      <c r="CP133">
        <f>IF('Q2.parsed'!CP131="^", 0, IF(ISNUMBER(CP132), CP132, 0) + IF('Q2.parsed'!CO131="^",CO132, 0) + IF('Q2.parsed'!CQ131="^", CQ132, 0))</f>
        <v>17552489</v>
      </c>
      <c r="CQ133">
        <f>IF('Q2.parsed'!CQ131="^", 0, IF(ISNUMBER(CQ132), CQ132, 0) + IF('Q2.parsed'!CP131="^",CP132, 0) + IF('Q2.parsed'!CR131="^", CR132, 0))</f>
        <v>18071400</v>
      </c>
      <c r="CR133">
        <f>IF('Q2.parsed'!CR131="^", 0, IF(ISNUMBER(CR132), CR132, 0) + IF('Q2.parsed'!CQ131="^",CQ132, 0) + IF('Q2.parsed'!CS131="^", CS132, 0))</f>
        <v>0</v>
      </c>
      <c r="CS133">
        <f>IF('Q2.parsed'!CS131="^", 0, IF(ISNUMBER(CS132), CS132, 0) + IF('Q2.parsed'!CR131="^",CR132, 0) + IF('Q2.parsed'!CT131="^", CT132, 0))</f>
        <v>8311002</v>
      </c>
      <c r="CT133">
        <f>IF('Q2.parsed'!CT131="^", 0, IF(ISNUMBER(CT132), CT132, 0) + IF('Q2.parsed'!CS131="^",CS132, 0) + IF('Q2.parsed'!CU131="^", CU132, 0))</f>
        <v>12314063</v>
      </c>
      <c r="CU133">
        <f>IF('Q2.parsed'!CU131="^", 0, IF(ISNUMBER(CU132), CU132, 0) + IF('Q2.parsed'!CT131="^",CT132, 0) + IF('Q2.parsed'!CV131="^", CV132, 0))</f>
        <v>0</v>
      </c>
      <c r="CV133">
        <f>IF('Q2.parsed'!CV131="^", 0, IF(ISNUMBER(CV132), CV132, 0) + IF('Q2.parsed'!CU131="^",CU132, 0) + IF('Q2.parsed'!CW131="^", CW132, 0))</f>
        <v>6432509</v>
      </c>
      <c r="CW133">
        <f>IF('Q2.parsed'!CW131="^", 0, IF(ISNUMBER(CW132), CW132, 0) + IF('Q2.parsed'!CV131="^",CV132, 0) + IF('Q2.parsed'!CX131="^", CX132, 0))</f>
        <v>14519234</v>
      </c>
      <c r="CX133">
        <f>IF('Q2.parsed'!CX131="^", 0, IF(ISNUMBER(CX132), CX132, 0) + IF('Q2.parsed'!CW131="^",CW132, 0) + IF('Q2.parsed'!CY131="^", CY132, 0))</f>
        <v>14339833</v>
      </c>
      <c r="CY133">
        <f>IF('Q2.parsed'!CY131="^", 0, IF(ISNUMBER(CY132), CY132, 0) + IF('Q2.parsed'!CX131="^",CX132, 0) + IF('Q2.parsed'!CZ131="^", CZ132, 0))</f>
        <v>0</v>
      </c>
      <c r="CZ133">
        <f>IF('Q2.parsed'!CZ131="^", 0, IF(ISNUMBER(CZ132), CZ132, 0) + IF('Q2.parsed'!CY131="^",CY132, 0) + IF('Q2.parsed'!DA131="^", DA132, 0))</f>
        <v>14339833</v>
      </c>
      <c r="DA133">
        <f>IF('Q2.parsed'!DA131="^", 0, IF(ISNUMBER(DA132), DA132, 0) + IF('Q2.parsed'!CZ131="^",CZ132, 0) + IF('Q2.parsed'!DB131="^", DB132, 0))</f>
        <v>10284523</v>
      </c>
      <c r="DB133">
        <f>IF('Q2.parsed'!DB131="^", 0, IF(ISNUMBER(DB132), DB132, 0) + IF('Q2.parsed'!DA131="^",DA132, 0) + IF('Q2.parsed'!DC131="^", DC132, 0))</f>
        <v>4031415</v>
      </c>
      <c r="DC133">
        <f>IF('Q2.parsed'!DC131="^", 0, IF(ISNUMBER(DC132), DC132, 0) + IF('Q2.parsed'!DB131="^",DB132, 0) + IF('Q2.parsed'!DD131="^", DD132, 0))</f>
        <v>0</v>
      </c>
      <c r="DD133">
        <f>IF('Q2.parsed'!DD131="^", 0, IF(ISNUMBER(DD132), DD132, 0) + IF('Q2.parsed'!DC131="^",DC132, 0) + IF('Q2.parsed'!DE131="^", DE132, 0))</f>
        <v>5557981</v>
      </c>
      <c r="DE133">
        <f>IF('Q2.parsed'!DE131="^", 0, IF(ISNUMBER(DE132), DE132, 0) + IF('Q2.parsed'!DD131="^",DD132, 0) + IF('Q2.parsed'!DF131="^", DF132, 0))</f>
        <v>996883</v>
      </c>
      <c r="DF133">
        <f>IF('Q2.parsed'!DF131="^", 0, IF(ISNUMBER(DF132), DF132, 0) + IF('Q2.parsed'!DE131="^",DE132, 0) + IF('Q2.parsed'!DG131="^", DG132, 0))</f>
        <v>477917</v>
      </c>
      <c r="DG133">
        <f>IF('Q2.parsed'!DG131="^", 0, IF(ISNUMBER(DG132), DG132, 0) + IF('Q2.parsed'!DF131="^",DF132, 0) + IF('Q2.parsed'!DH131="^", DH132, 0))</f>
        <v>0</v>
      </c>
      <c r="DH133">
        <f>IF('Q2.parsed'!DH131="^", 0, IF(ISNUMBER(DH132), DH132, 0) + IF('Q2.parsed'!DG131="^",DG132, 0) + IF('Q2.parsed'!DI131="^", DI132, 0))</f>
        <v>800188</v>
      </c>
      <c r="DI133">
        <f>IF('Q2.parsed'!DI131="^", 0, IF(ISNUMBER(DI132), DI132, 0) + IF('Q2.parsed'!DH131="^",DH132, 0) + IF('Q2.parsed'!DJ131="^", DJ132, 0))</f>
        <v>0</v>
      </c>
      <c r="DJ133">
        <f>IF('Q2.parsed'!DJ131="^", 0, IF(ISNUMBER(DJ132), DJ132, 0) + IF('Q2.parsed'!DI131="^",DI132, 0) + IF('Q2.parsed'!DK131="^", DK132, 0))</f>
        <v>326497</v>
      </c>
      <c r="DK133">
        <f>IF('Q2.parsed'!DK131="^", 0, IF(ISNUMBER(DK132), DK132, 0) + IF('Q2.parsed'!DJ131="^",DJ132, 0) + IF('Q2.parsed'!DL131="^", DL132, 0))</f>
        <v>0</v>
      </c>
      <c r="DL133">
        <f>IF('Q2.parsed'!DL131="^", 0, IF(ISNUMBER(DL132), DL132, 0) + IF('Q2.parsed'!DK131="^",DK132, 0) + IF('Q2.parsed'!DM131="^", DM132, 0))</f>
        <v>4226</v>
      </c>
      <c r="DM133">
        <f>IF('Q2.parsed'!DM131="^", 0, IF(ISNUMBER(DM132), DM132, 0) + IF('Q2.parsed'!DL131="^",DL132, 0) + IF('Q2.parsed'!DN131="^", DN132, 0))</f>
        <v>3907</v>
      </c>
      <c r="DN133">
        <f>IF('Q2.parsed'!DN131="^", 0, IF(ISNUMBER(DN132), DN132, 0) + IF('Q2.parsed'!DM131="^",DM132, 0) + IF('Q2.parsed'!DO131="^", DO132, 0))</f>
        <v>0</v>
      </c>
      <c r="DO133">
        <f>IF('Q2.parsed'!DO131="^", 0, IF(ISNUMBER(DO132), DO132, 0) + IF('Q2.parsed'!DN131="^",DN132, 0) + IF('Q2.parsed'!DP131="^", DP132, 0))</f>
        <v>1640</v>
      </c>
      <c r="DP133">
        <f>IF('Q2.parsed'!DP131="^", 0, IF(ISNUMBER(DP132), DP132, 0) + IF('Q2.parsed'!DO131="^",DO132, 0) + IF('Q2.parsed'!DQ131="^", DQ132, 0))</f>
        <v>3782</v>
      </c>
      <c r="DQ133">
        <f>IF('Q2.parsed'!DQ131="^", 0, IF(ISNUMBER(DQ132), DQ132, 0) + IF('Q2.parsed'!DP131="^",DP132, 0) + IF('Q2.parsed'!DR131="^", DR132, 0))</f>
        <v>0</v>
      </c>
      <c r="DR133">
        <f>IF('Q2.parsed'!DR131="^", 0, IF(ISNUMBER(DR132), DR132, 0) + IF('Q2.parsed'!DQ131="^",DQ132, 0) + IF('Q2.parsed'!DS131="^", DS132, 0))</f>
        <v>1211</v>
      </c>
      <c r="DS133">
        <f>IF('Q2.parsed'!DS131="^", 0, IF(ISNUMBER(DS132), DS132, 0) + IF('Q2.parsed'!DR131="^",DR132, 0) + IF('Q2.parsed'!DT131="^", DT132, 0))</f>
        <v>1211</v>
      </c>
      <c r="DT133">
        <f>IF('Q2.parsed'!DT131="^", 0, IF(ISNUMBER(DT132), DT132, 0) + IF('Q2.parsed'!DS131="^",DS132, 0) + IF('Q2.parsed'!DU131="^", DU132, 0))</f>
        <v>345</v>
      </c>
      <c r="DU133">
        <f>IF('Q2.parsed'!DU131="^", 0, IF(ISNUMBER(DU132), DU132, 0) + IF('Q2.parsed'!DT131="^",DT132, 0) + IF('Q2.parsed'!DV131="^", DV132, 0))</f>
        <v>0</v>
      </c>
      <c r="DV133">
        <f>IF('Q2.parsed'!DV131="^", 0, IF(ISNUMBER(DV132), DV132, 0) + IF('Q2.parsed'!DU131="^",DU132, 0) + IF('Q2.parsed'!DW131="^", DW132, 0))</f>
        <v>36</v>
      </c>
      <c r="DW133">
        <f>IF('Q2.parsed'!DW131="^", 0, IF(ISNUMBER(DW132), DW132, 0) + IF('Q2.parsed'!DV131="^",DV132, 0) + IF('Q2.parsed'!DX131="^", DX132, 0))</f>
        <v>43</v>
      </c>
      <c r="DX133">
        <f>IF('Q2.parsed'!DX131="^", 0, IF(ISNUMBER(DX132), DX132, 0) + IF('Q2.parsed'!DW131="^",DW132, 0) + IF('Q2.parsed'!DY131="^", DY132, 0))</f>
        <v>12</v>
      </c>
      <c r="DY133">
        <f>IF('Q2.parsed'!DY131="^", 0, IF(ISNUMBER(DY132), DY132, 0) + IF('Q2.parsed'!DX131="^",DX132, 0) + IF('Q2.parsed'!DZ131="^", DZ132, 0))</f>
        <v>0</v>
      </c>
      <c r="DZ133">
        <f>IF('Q2.parsed'!DZ131="^", 0, IF(ISNUMBER(DZ132), DZ132, 0) + IF('Q2.parsed'!DY131="^",DY132, 0) + IF('Q2.parsed'!EA131="^", EA132, 0))</f>
        <v>12</v>
      </c>
      <c r="EA133">
        <f>IF('Q2.parsed'!EA131="^", 0, IF(ISNUMBER(EA132), EA132, 0) + IF('Q2.parsed'!DZ131="^",DZ132, 0) + IF('Q2.parsed'!EB131="^", EB132, 0))</f>
        <v>4</v>
      </c>
      <c r="EB133">
        <f>IF('Q2.parsed'!EB131="^", 0, IF(ISNUMBER(EB132), EB132, 0) + IF('Q2.parsed'!EA131="^",EA132, 0) + IF('Q2.parsed'!EC131="^", EC132, 0))</f>
        <v>1</v>
      </c>
      <c r="EC133">
        <f>IF('Q2.parsed'!EC131="^", 0, IF(ISNUMBER(EC132), EC132, 0) + IF('Q2.parsed'!EB131="^",EB132, 0) + IF('Q2.parsed'!ED131="^", ED132, 0))</f>
        <v>1</v>
      </c>
      <c r="ED133">
        <f>IF('Q2.parsed'!ED131="^", 0, IF(ISNUMBER(ED132), ED132, 0) + IF('Q2.parsed'!EC131="^",EC132, 0) + IF('Q2.parsed'!EE131="^", EE132, 0))</f>
        <v>1</v>
      </c>
      <c r="EE133">
        <f>IF('Q2.parsed'!EE131="^", 0, IF(ISNUMBER(EE132), EE132, 0) + IF('Q2.parsed'!ED131="^",ED132, 0) + IF('Q2.parsed'!EF131="^", EF132, 0))</f>
        <v>0</v>
      </c>
      <c r="EF133">
        <f>IF('Q2.parsed'!EF131="^", 0, IF(ISNUMBER(EF132), EF132, 0) + IF('Q2.parsed'!EE131="^",EE132, 0) + IF('Q2.parsed'!EG131="^", EG132, 0))</f>
        <v>1</v>
      </c>
      <c r="EG133">
        <f>IF('Q2.parsed'!EG131="^", 0, IF(ISNUMBER(EG132), EG132, 0) + IF('Q2.parsed'!EF131="^",EF132, 0) + IF('Q2.parsed'!EH131="^", EH132, 0))</f>
        <v>0</v>
      </c>
      <c r="EH133">
        <f>IF('Q2.parsed'!EH131="^", 0, IF(ISNUMBER(EH132), EH132, 0) + IF('Q2.parsed'!EG131="^",EG132, 0) + IF('Q2.parsed'!EI131="^", EI132, 0))</f>
        <v>0</v>
      </c>
      <c r="EI133">
        <f>IF('Q2.parsed'!EI131="^", 0, IF(ISNUMBER(EI132), EI132, 0) + IF('Q2.parsed'!EH131="^",EH132, 0) + IF('Q2.parsed'!EJ131="^", EJ132, 0))</f>
        <v>0</v>
      </c>
      <c r="EJ133">
        <f>IF('Q2.parsed'!EJ131="^", 0, IF(ISNUMBER(EJ132), EJ132, 0) + IF('Q2.parsed'!EI131="^",EI132, 0) + IF('Q2.parsed'!EK131="^", EK132, 0))</f>
        <v>0</v>
      </c>
      <c r="EK133">
        <f>IF('Q2.parsed'!EK131="^", 0, IF(ISNUMBER(EK132), EK132, 0) + IF('Q2.parsed'!EJ131="^",EJ132, 0) + IF('Q2.parsed'!EL131="^", EL132, 0))</f>
        <v>0</v>
      </c>
      <c r="EL133">
        <f>IF('Q2.parsed'!EL131="^", 0, IF(ISNUMBER(EL132), EL132, 0) + IF('Q2.parsed'!EK131="^",EK132, 0) + IF('Q2.parsed'!EM131="^", EM132, 0))</f>
        <v>0</v>
      </c>
      <c r="EM133">
        <f>'Q2.parsed'!EM131</f>
        <v>0</v>
      </c>
    </row>
    <row r="134" spans="1:143">
      <c r="A134">
        <f>'Q2.parsed'!A132</f>
        <v>0</v>
      </c>
      <c r="B134">
        <f>IF('Q2.parsed'!B132="^", 0, IF(ISNUMBER(B133), B133, 0) + IF('Q2.parsed'!A132="^",A133, 0) + IF('Q2.parsed'!C132="^", C133, 0))</f>
        <v>0</v>
      </c>
      <c r="C134">
        <f>IF('Q2.parsed'!C132="^", 0, IF(ISNUMBER(C133), C133, 0) + IF('Q2.parsed'!B132="^",B133, 0) + IF('Q2.parsed'!D132="^", D133, 0))</f>
        <v>0</v>
      </c>
      <c r="D134">
        <f>IF('Q2.parsed'!D132="^", 0, IF(ISNUMBER(D133), D133, 0) + IF('Q2.parsed'!C132="^",C133, 0) + IF('Q2.parsed'!E132="^", E133, 0))</f>
        <v>0</v>
      </c>
      <c r="E134">
        <f>IF('Q2.parsed'!E132="^", 0, IF(ISNUMBER(E133), E133, 0) + IF('Q2.parsed'!D132="^",D133, 0) + IF('Q2.parsed'!F132="^", F133, 0))</f>
        <v>0</v>
      </c>
      <c r="F134">
        <f>IF('Q2.parsed'!F132="^", 0, IF(ISNUMBER(F133), F133, 0) + IF('Q2.parsed'!E132="^",E133, 0) + IF('Q2.parsed'!G132="^", G133, 0))</f>
        <v>0</v>
      </c>
      <c r="G134">
        <f>IF('Q2.parsed'!G132="^", 0, IF(ISNUMBER(G133), G133, 0) + IF('Q2.parsed'!F132="^",F133, 0) + IF('Q2.parsed'!H132="^", H133, 0))</f>
        <v>1</v>
      </c>
      <c r="H134">
        <f>IF('Q2.parsed'!H132="^", 0, IF(ISNUMBER(H133), H133, 0) + IF('Q2.parsed'!G132="^",G133, 0) + IF('Q2.parsed'!I132="^", I133, 0))</f>
        <v>0</v>
      </c>
      <c r="I134">
        <f>IF('Q2.parsed'!I132="^", 0, IF(ISNUMBER(I133), I133, 0) + IF('Q2.parsed'!H132="^",H133, 0) + IF('Q2.parsed'!J132="^", J133, 0))</f>
        <v>4</v>
      </c>
      <c r="J134">
        <f>IF('Q2.parsed'!J132="^", 0, IF(ISNUMBER(J133), J133, 0) + IF('Q2.parsed'!I132="^",I133, 0) + IF('Q2.parsed'!K132="^", K133, 0))</f>
        <v>0</v>
      </c>
      <c r="K134">
        <f>IF('Q2.parsed'!K132="^", 0, IF(ISNUMBER(K133), K133, 0) + IF('Q2.parsed'!J132="^",J133, 0) + IF('Q2.parsed'!L132="^", L133, 0))</f>
        <v>7</v>
      </c>
      <c r="L134">
        <f>IF('Q2.parsed'!L132="^", 0, IF(ISNUMBER(L133), L133, 0) + IF('Q2.parsed'!K132="^",K133, 0) + IF('Q2.parsed'!M132="^", M133, 0))</f>
        <v>0</v>
      </c>
      <c r="M134">
        <f>IF('Q2.parsed'!M132="^", 0, IF(ISNUMBER(M133), M133, 0) + IF('Q2.parsed'!L132="^",L133, 0) + IF('Q2.parsed'!N132="^", N133, 0))</f>
        <v>4</v>
      </c>
      <c r="N134">
        <f>IF('Q2.parsed'!N132="^", 0, IF(ISNUMBER(N133), N133, 0) + IF('Q2.parsed'!M132="^",M133, 0) + IF('Q2.parsed'!O132="^", O133, 0))</f>
        <v>4</v>
      </c>
      <c r="O134">
        <f>IF('Q2.parsed'!O132="^", 0, IF(ISNUMBER(O133), O133, 0) + IF('Q2.parsed'!N132="^",N133, 0) + IF('Q2.parsed'!P132="^", P133, 0))</f>
        <v>567</v>
      </c>
      <c r="P134">
        <f>IF('Q2.parsed'!P132="^", 0, IF(ISNUMBER(P133), P133, 0) + IF('Q2.parsed'!O132="^",O133, 0) + IF('Q2.parsed'!Q132="^", Q133, 0))</f>
        <v>0</v>
      </c>
      <c r="Q134">
        <f>IF('Q2.parsed'!Q132="^", 0, IF(ISNUMBER(Q133), Q133, 0) + IF('Q2.parsed'!P132="^",P133, 0) + IF('Q2.parsed'!R132="^", R133, 0))</f>
        <v>2211</v>
      </c>
      <c r="R134">
        <f>IF('Q2.parsed'!R132="^", 0, IF(ISNUMBER(R133), R133, 0) + IF('Q2.parsed'!Q132="^",Q133, 0) + IF('Q2.parsed'!S132="^", S133, 0))</f>
        <v>0</v>
      </c>
      <c r="S134">
        <f>IF('Q2.parsed'!S132="^", 0, IF(ISNUMBER(S133), S133, 0) + IF('Q2.parsed'!R132="^",R133, 0) + IF('Q2.parsed'!T132="^", T133, 0))</f>
        <v>4166</v>
      </c>
      <c r="T134">
        <f>IF('Q2.parsed'!T132="^", 0, IF(ISNUMBER(T133), T133, 0) + IF('Q2.parsed'!S132="^",S133, 0) + IF('Q2.parsed'!U132="^", U133, 0))</f>
        <v>0</v>
      </c>
      <c r="U134">
        <f>IF('Q2.parsed'!U132="^", 0, IF(ISNUMBER(U133), U133, 0) + IF('Q2.parsed'!T132="^",T133, 0) + IF('Q2.parsed'!V132="^", V133, 0))</f>
        <v>3909</v>
      </c>
      <c r="V134">
        <f>IF('Q2.parsed'!V132="^", 0, IF(ISNUMBER(V133), V133, 0) + IF('Q2.parsed'!U132="^",U133, 0) + IF('Q2.parsed'!W132="^", W133, 0))</f>
        <v>0</v>
      </c>
      <c r="W134">
        <f>IF('Q2.parsed'!W132="^", 0, IF(ISNUMBER(W133), W133, 0) + IF('Q2.parsed'!V132="^",V133, 0) + IF('Q2.parsed'!X132="^", X133, 0))</f>
        <v>3160</v>
      </c>
      <c r="X134">
        <f>IF('Q2.parsed'!X132="^", 0, IF(ISNUMBER(X133), X133, 0) + IF('Q2.parsed'!W132="^",W133, 0) + IF('Q2.parsed'!Y132="^", Y133, 0))</f>
        <v>0</v>
      </c>
      <c r="Y134">
        <f>IF('Q2.parsed'!Y132="^", 0, IF(ISNUMBER(Y133), Y133, 0) + IF('Q2.parsed'!X132="^",X133, 0) + IF('Q2.parsed'!Z132="^", Z133, 0))</f>
        <v>2761</v>
      </c>
      <c r="Z134">
        <f>IF('Q2.parsed'!Z132="^", 0, IF(ISNUMBER(Z133), Z133, 0) + IF('Q2.parsed'!Y132="^",Y133, 0) + IF('Q2.parsed'!AA132="^", AA133, 0))</f>
        <v>0</v>
      </c>
      <c r="AA134">
        <f>IF('Q2.parsed'!AA132="^", 0, IF(ISNUMBER(AA133), AA133, 0) + IF('Q2.parsed'!Z132="^",Z133, 0) + IF('Q2.parsed'!AB132="^", AB133, 0))</f>
        <v>16367</v>
      </c>
      <c r="AB134">
        <f>IF('Q2.parsed'!AB132="^", 0, IF(ISNUMBER(AB133), AB133, 0) + IF('Q2.parsed'!AA132="^",AA133, 0) + IF('Q2.parsed'!AC132="^", AC133, 0))</f>
        <v>0</v>
      </c>
      <c r="AC134">
        <f>IF('Q2.parsed'!AC132="^", 0, IF(ISNUMBER(AC133), AC133, 0) + IF('Q2.parsed'!AB132="^",AB133, 0) + IF('Q2.parsed'!AD132="^", AD133, 0))</f>
        <v>9204</v>
      </c>
      <c r="AD134">
        <f>IF('Q2.parsed'!AD132="^", 0, IF(ISNUMBER(AD133), AD133, 0) + IF('Q2.parsed'!AC132="^",AC133, 0) + IF('Q2.parsed'!AE132="^", AE133, 0))</f>
        <v>79938</v>
      </c>
      <c r="AE134">
        <f>IF('Q2.parsed'!AE132="^", 0, IF(ISNUMBER(AE133), AE133, 0) + IF('Q2.parsed'!AD132="^",AD133, 0) + IF('Q2.parsed'!AF132="^", AF133, 0))</f>
        <v>0</v>
      </c>
      <c r="AF134">
        <f>IF('Q2.parsed'!AF132="^", 0, IF(ISNUMBER(AF133), AF133, 0) + IF('Q2.parsed'!AE132="^",AE133, 0) + IF('Q2.parsed'!AG132="^", AG133, 0))</f>
        <v>70734</v>
      </c>
      <c r="AG134">
        <f>IF('Q2.parsed'!AG132="^", 0, IF(ISNUMBER(AG133), AG133, 0) + IF('Q2.parsed'!AF132="^",AF133, 0) + IF('Q2.parsed'!AH132="^", AH133, 0))</f>
        <v>188762</v>
      </c>
      <c r="AH134">
        <f>IF('Q2.parsed'!AH132="^", 0, IF(ISNUMBER(AH133), AH133, 0) + IF('Q2.parsed'!AG132="^",AG133, 0) + IF('Q2.parsed'!AI132="^", AI133, 0))</f>
        <v>0</v>
      </c>
      <c r="AI134">
        <f>IF('Q2.parsed'!AI132="^", 0, IF(ISNUMBER(AI133), AI133, 0) + IF('Q2.parsed'!AH132="^",AH133, 0) + IF('Q2.parsed'!AJ132="^", AJ133, 0))</f>
        <v>281724</v>
      </c>
      <c r="AJ134">
        <f>IF('Q2.parsed'!AJ132="^", 0, IF(ISNUMBER(AJ133), AJ133, 0) + IF('Q2.parsed'!AI132="^",AI133, 0) + IF('Q2.parsed'!AK132="^", AK133, 0))</f>
        <v>0</v>
      </c>
      <c r="AK134">
        <f>IF('Q2.parsed'!AK132="^", 0, IF(ISNUMBER(AK133), AK133, 0) + IF('Q2.parsed'!AJ132="^",AJ133, 0) + IF('Q2.parsed'!AL132="^", AL133, 0))</f>
        <v>657535</v>
      </c>
      <c r="AL134">
        <f>IF('Q2.parsed'!AL132="^", 0, IF(ISNUMBER(AL133), AL133, 0) + IF('Q2.parsed'!AK132="^",AK133, 0) + IF('Q2.parsed'!AM132="^", AM133, 0))</f>
        <v>0</v>
      </c>
      <c r="AM134">
        <f>IF('Q2.parsed'!AM132="^", 0, IF(ISNUMBER(AM133), AM133, 0) + IF('Q2.parsed'!AL132="^",AL133, 0) + IF('Q2.parsed'!AN132="^", AN133, 0))</f>
        <v>60855190</v>
      </c>
      <c r="AN134">
        <f>IF('Q2.parsed'!AN132="^", 0, IF(ISNUMBER(AN133), AN133, 0) + IF('Q2.parsed'!AM132="^",AM133, 0) + IF('Q2.parsed'!AO132="^", AO133, 0))</f>
        <v>0</v>
      </c>
      <c r="AO134">
        <f>IF('Q2.parsed'!AO132="^", 0, IF(ISNUMBER(AO133), AO133, 0) + IF('Q2.parsed'!AN132="^",AN133, 0) + IF('Q2.parsed'!AP132="^", AP133, 0))</f>
        <v>227269978</v>
      </c>
      <c r="AP134">
        <f>IF('Q2.parsed'!AP132="^", 0, IF(ISNUMBER(AP133), AP133, 0) + IF('Q2.parsed'!AO132="^",AO133, 0) + IF('Q2.parsed'!AQ132="^", AQ133, 0))</f>
        <v>0</v>
      </c>
      <c r="AQ134">
        <f>IF('Q2.parsed'!AQ132="^", 0, IF(ISNUMBER(AQ133), AQ133, 0) + IF('Q2.parsed'!AP132="^",AP133, 0) + IF('Q2.parsed'!AR132="^", AR133, 0))</f>
        <v>527825845</v>
      </c>
      <c r="AR134">
        <f>IF('Q2.parsed'!AR132="^", 0, IF(ISNUMBER(AR133), AR133, 0) + IF('Q2.parsed'!AQ132="^",AQ133, 0) + IF('Q2.parsed'!AS132="^", AS133, 0))</f>
        <v>0</v>
      </c>
      <c r="AS134">
        <f>IF('Q2.parsed'!AS132="^", 0, IF(ISNUMBER(AS133), AS133, 0) + IF('Q2.parsed'!AR132="^",AR133, 0) + IF('Q2.parsed'!AT132="^", AT133, 0))</f>
        <v>827466434</v>
      </c>
      <c r="AT134">
        <f>IF('Q2.parsed'!AT132="^", 0, IF(ISNUMBER(AT133), AT133, 0) + IF('Q2.parsed'!AS132="^",AS133, 0) + IF('Q2.parsed'!AU132="^", AU133, 0))</f>
        <v>0</v>
      </c>
      <c r="AU134">
        <f>IF('Q2.parsed'!AU132="^", 0, IF(ISNUMBER(AU133), AU133, 0) + IF('Q2.parsed'!AT132="^",AT133, 0) + IF('Q2.parsed'!AV132="^", AV133, 0))</f>
        <v>957422750</v>
      </c>
      <c r="AV134">
        <f>IF('Q2.parsed'!AV132="^", 0, IF(ISNUMBER(AV133), AV133, 0) + IF('Q2.parsed'!AU132="^",AU133, 0) + IF('Q2.parsed'!AW132="^", AW133, 0))</f>
        <v>0</v>
      </c>
      <c r="AW134">
        <f>IF('Q2.parsed'!AW132="^", 0, IF(ISNUMBER(AW133), AW133, 0) + IF('Q2.parsed'!AV132="^",AV133, 0) + IF('Q2.parsed'!AX132="^", AX133, 0))</f>
        <v>1420022596</v>
      </c>
      <c r="AX134">
        <f>IF('Q2.parsed'!AX132="^", 0, IF(ISNUMBER(AX133), AX133, 0) + IF('Q2.parsed'!AW132="^",AW133, 0) + IF('Q2.parsed'!AY132="^", AY133, 0))</f>
        <v>0</v>
      </c>
      <c r="AY134">
        <f>IF('Q2.parsed'!AY132="^", 0, IF(ISNUMBER(AY133), AY133, 0) + IF('Q2.parsed'!AX132="^",AX133, 0) + IF('Q2.parsed'!AZ132="^", AZ133, 0))</f>
        <v>929487239</v>
      </c>
      <c r="AZ134">
        <f>IF('Q2.parsed'!AZ132="^", 0, IF(ISNUMBER(AZ133), AZ133, 0) + IF('Q2.parsed'!AY132="^",AY133, 0) + IF('Q2.parsed'!BA132="^", BA133, 0))</f>
        <v>1892075514</v>
      </c>
      <c r="BA134">
        <f>IF('Q2.parsed'!BA132="^", 0, IF(ISNUMBER(BA133), BA133, 0) + IF('Q2.parsed'!AZ132="^",AZ133, 0) + IF('Q2.parsed'!BB132="^", BB133, 0))</f>
        <v>0</v>
      </c>
      <c r="BB134">
        <f>IF('Q2.parsed'!BB132="^", 0, IF(ISNUMBER(BB133), BB133, 0) + IF('Q2.parsed'!BA132="^",BA133, 0) + IF('Q2.parsed'!BC132="^", BC133, 0))</f>
        <v>3008021366</v>
      </c>
      <c r="BC134">
        <f>IF('Q2.parsed'!BC132="^", 0, IF(ISNUMBER(BC133), BC133, 0) + IF('Q2.parsed'!BB132="^",BB133, 0) + IF('Q2.parsed'!BD132="^", BD133, 0))</f>
        <v>2589872627</v>
      </c>
      <c r="BD134">
        <f>IF('Q2.parsed'!BD132="^", 0, IF(ISNUMBER(BD133), BD133, 0) + IF('Q2.parsed'!BC132="^",BC133, 0) + IF('Q2.parsed'!BE132="^", BE133, 0))</f>
        <v>0</v>
      </c>
      <c r="BE134">
        <f>IF('Q2.parsed'!BE132="^", 0, IF(ISNUMBER(BE133), BE133, 0) + IF('Q2.parsed'!BD132="^",BD133, 0) + IF('Q2.parsed'!BF132="^", BF133, 0))</f>
        <v>2589872627</v>
      </c>
      <c r="BF134">
        <f>IF('Q2.parsed'!BF132="^", 0, IF(ISNUMBER(BF133), BF133, 0) + IF('Q2.parsed'!BE132="^",BE133, 0) + IF('Q2.parsed'!BG132="^", BG133, 0))</f>
        <v>4648974682</v>
      </c>
      <c r="BG134">
        <f>IF('Q2.parsed'!BG132="^", 0, IF(ISNUMBER(BG133), BG133, 0) + IF('Q2.parsed'!BF132="^",BF133, 0) + IF('Q2.parsed'!BH132="^", BH133, 0))</f>
        <v>0</v>
      </c>
      <c r="BH134">
        <f>IF('Q2.parsed'!BH132="^", 0, IF(ISNUMBER(BH133), BH133, 0) + IF('Q2.parsed'!BG132="^",BG133, 0) + IF('Q2.parsed'!BI132="^", BI133, 0))</f>
        <v>31429767617</v>
      </c>
      <c r="BI134">
        <f>IF('Q2.parsed'!BI132="^", 0, IF(ISNUMBER(BI133), BI133, 0) + IF('Q2.parsed'!BH132="^",BH133, 0) + IF('Q2.parsed'!BJ132="^", BJ133, 0))</f>
        <v>28722084522</v>
      </c>
      <c r="BJ134">
        <f>IF('Q2.parsed'!BJ132="^", 0, IF(ISNUMBER(BJ133), BJ133, 0) + IF('Q2.parsed'!BI132="^",BI133, 0) + IF('Q2.parsed'!BK132="^", BK133, 0))</f>
        <v>0</v>
      </c>
      <c r="BK134">
        <f>IF('Q2.parsed'!BK132="^", 0, IF(ISNUMBER(BK133), BK133, 0) + IF('Q2.parsed'!BJ132="^",BJ133, 0) + IF('Q2.parsed'!BL132="^", BL133, 0))</f>
        <v>86603804359</v>
      </c>
      <c r="BL134">
        <f>IF('Q2.parsed'!BL132="^", 0, IF(ISNUMBER(BL133), BL133, 0) + IF('Q2.parsed'!BK132="^",BK133, 0) + IF('Q2.parsed'!BM132="^", BM133, 0))</f>
        <v>84668008932</v>
      </c>
      <c r="BM134">
        <f>IF('Q2.parsed'!BM132="^", 0, IF(ISNUMBER(BM133), BM133, 0) + IF('Q2.parsed'!BL132="^",BL133, 0) + IF('Q2.parsed'!BN132="^", BN133, 0))</f>
        <v>0</v>
      </c>
      <c r="BN134">
        <f>IF('Q2.parsed'!BN132="^", 0, IF(ISNUMBER(BN133), BN133, 0) + IF('Q2.parsed'!BM132="^",BM133, 0) + IF('Q2.parsed'!BO132="^", BO133, 0))</f>
        <v>84668008932</v>
      </c>
      <c r="BO134">
        <f>IF('Q2.parsed'!BO132="^", 0, IF(ISNUMBER(BO133), BO133, 0) + IF('Q2.parsed'!BN132="^",BN133, 0) + IF('Q2.parsed'!BP132="^", BP133, 0))</f>
        <v>140103316784</v>
      </c>
      <c r="BP134">
        <f>IF('Q2.parsed'!BP132="^", 0, IF(ISNUMBER(BP133), BP133, 0) + IF('Q2.parsed'!BO132="^",BO133, 0) + IF('Q2.parsed'!BQ132="^", BQ133, 0))</f>
        <v>0</v>
      </c>
      <c r="BQ134">
        <f>IF('Q2.parsed'!BQ132="^", 0, IF(ISNUMBER(BQ133), BQ133, 0) + IF('Q2.parsed'!BP132="^",BP133, 0) + IF('Q2.parsed'!BR132="^", BR133, 0))</f>
        <v>188431532647</v>
      </c>
      <c r="BR134">
        <f>IF('Q2.parsed'!BR132="^", 0, IF(ISNUMBER(BR133), BR133, 0) + IF('Q2.parsed'!BQ132="^",BQ133, 0) + IF('Q2.parsed'!BS132="^", BS133, 0))</f>
        <v>0</v>
      </c>
      <c r="BS134">
        <f>IF('Q2.parsed'!BS132="^", 0, IF(ISNUMBER(BS133), BS133, 0) + IF('Q2.parsed'!BR132="^",BR133, 0) + IF('Q2.parsed'!BT132="^", BT133, 0))</f>
        <v>217075464588</v>
      </c>
      <c r="BT134">
        <f>IF('Q2.parsed'!BT132="^", 0, IF(ISNUMBER(BT133), BT133, 0) + IF('Q2.parsed'!BS132="^",BS133, 0) + IF('Q2.parsed'!BU132="^", BU133, 0))</f>
        <v>0</v>
      </c>
      <c r="BU134">
        <f>IF('Q2.parsed'!BU132="^", 0, IF(ISNUMBER(BU133), BU133, 0) + IF('Q2.parsed'!BT132="^",BT133, 0) + IF('Q2.parsed'!BV132="^", BV133, 0))</f>
        <v>292456093828</v>
      </c>
      <c r="BV134">
        <f>IF('Q2.parsed'!BV132="^", 0, IF(ISNUMBER(BV133), BV133, 0) + IF('Q2.parsed'!BU132="^",BU133, 0) + IF('Q2.parsed'!BW132="^", BW133, 0))</f>
        <v>0</v>
      </c>
      <c r="BW134">
        <f>IF('Q2.parsed'!BW132="^", 0, IF(ISNUMBER(BW133), BW133, 0) + IF('Q2.parsed'!BV132="^",BV133, 0) + IF('Q2.parsed'!BX132="^", BX133, 0))</f>
        <v>220698050209</v>
      </c>
      <c r="BX134">
        <f>IF('Q2.parsed'!BX132="^", 0, IF(ISNUMBER(BX133), BX133, 0) + IF('Q2.parsed'!BW132="^",BW133, 0) + IF('Q2.parsed'!BY132="^", BY133, 0))</f>
        <v>0</v>
      </c>
      <c r="BY134">
        <f>IF('Q2.parsed'!BY132="^", 0, IF(ISNUMBER(BY133), BY133, 0) + IF('Q2.parsed'!BX132="^",BX133, 0) + IF('Q2.parsed'!BZ132="^", BZ133, 0))</f>
        <v>177257439183</v>
      </c>
      <c r="BZ134">
        <f>IF('Q2.parsed'!BZ132="^", 0, IF(ISNUMBER(BZ133), BZ133, 0) + IF('Q2.parsed'!BY132="^",BY133, 0) + IF('Q2.parsed'!CA132="^", CA133, 0))</f>
        <v>0</v>
      </c>
      <c r="CA134">
        <f>IF('Q2.parsed'!CA132="^", 0, IF(ISNUMBER(CA133), CA133, 0) + IF('Q2.parsed'!BZ132="^",BZ133, 0) + IF('Q2.parsed'!CB132="^", CB133, 0))</f>
        <v>21769111119</v>
      </c>
      <c r="CB134">
        <f>IF('Q2.parsed'!CB132="^", 0, IF(ISNUMBER(CB133), CB133, 0) + IF('Q2.parsed'!CA132="^",CA133, 0) + IF('Q2.parsed'!CC132="^", CC133, 0))</f>
        <v>0</v>
      </c>
      <c r="CC134">
        <f>IF('Q2.parsed'!CC132="^", 0, IF(ISNUMBER(CC133), CC133, 0) + IF('Q2.parsed'!CB132="^",CB133, 0) + IF('Q2.parsed'!CD132="^", CD133, 0))</f>
        <v>16300960236</v>
      </c>
      <c r="CD134">
        <f>IF('Q2.parsed'!CD132="^", 0, IF(ISNUMBER(CD133), CD133, 0) + IF('Q2.parsed'!CC132="^",CC133, 0) + IF('Q2.parsed'!CE132="^", CE133, 0))</f>
        <v>0</v>
      </c>
      <c r="CE134">
        <f>IF('Q2.parsed'!CE132="^", 0, IF(ISNUMBER(CE133), CE133, 0) + IF('Q2.parsed'!CD132="^",CD133, 0) + IF('Q2.parsed'!CF132="^", CF133, 0))</f>
        <v>1092593589</v>
      </c>
      <c r="CF134">
        <f>IF('Q2.parsed'!CF132="^", 0, IF(ISNUMBER(CF133), CF133, 0) + IF('Q2.parsed'!CE132="^",CE133, 0) + IF('Q2.parsed'!CG132="^", CG133, 0))</f>
        <v>1065896434</v>
      </c>
      <c r="CG134">
        <f>IF('Q2.parsed'!CG132="^", 0, IF(ISNUMBER(CG133), CG133, 0) + IF('Q2.parsed'!CF132="^",CF133, 0) + IF('Q2.parsed'!CH132="^", CH133, 0))</f>
        <v>512553635</v>
      </c>
      <c r="CH134">
        <f>IF('Q2.parsed'!CH132="^", 0, IF(ISNUMBER(CH133), CH133, 0) + IF('Q2.parsed'!CG132="^",CG133, 0) + IF('Q2.parsed'!CI132="^", CI133, 0))</f>
        <v>0</v>
      </c>
      <c r="CI134">
        <f>IF('Q2.parsed'!CI132="^", 0, IF(ISNUMBER(CI133), CI133, 0) + IF('Q2.parsed'!CH132="^",CH133, 0) + IF('Q2.parsed'!CJ132="^", CJ133, 0))</f>
        <v>664957769</v>
      </c>
      <c r="CJ134">
        <f>IF('Q2.parsed'!CJ132="^", 0, IF(ISNUMBER(CJ133), CJ133, 0) + IF('Q2.parsed'!CI132="^",CI133, 0) + IF('Q2.parsed'!CK132="^", CK133, 0))</f>
        <v>0</v>
      </c>
      <c r="CK134">
        <f>IF('Q2.parsed'!CK132="^", 0, IF(ISNUMBER(CK133), CK133, 0) + IF('Q2.parsed'!CJ132="^",CJ133, 0) + IF('Q2.parsed'!CL132="^", CL133, 0))</f>
        <v>379671641</v>
      </c>
      <c r="CL134">
        <f>IF('Q2.parsed'!CL132="^", 0, IF(ISNUMBER(CL133), CL133, 0) + IF('Q2.parsed'!CK132="^",CK133, 0) + IF('Q2.parsed'!CM132="^", CM133, 0))</f>
        <v>0</v>
      </c>
      <c r="CM134">
        <f>IF('Q2.parsed'!CM132="^", 0, IF(ISNUMBER(CM133), CM133, 0) + IF('Q2.parsed'!CL132="^",CL133, 0) + IF('Q2.parsed'!CN132="^", CN133, 0))</f>
        <v>122565047</v>
      </c>
      <c r="CN134">
        <f>IF('Q2.parsed'!CN132="^", 0, IF(ISNUMBER(CN133), CN133, 0) + IF('Q2.parsed'!CM132="^",CM133, 0) + IF('Q2.parsed'!CO132="^", CO133, 0))</f>
        <v>0</v>
      </c>
      <c r="CO134">
        <f>IF('Q2.parsed'!CO132="^", 0, IF(ISNUMBER(CO133), CO133, 0) + IF('Q2.parsed'!CN132="^",CN133, 0) + IF('Q2.parsed'!CP132="^", CP133, 0))</f>
        <v>87611257</v>
      </c>
      <c r="CP134">
        <f>IF('Q2.parsed'!CP132="^", 0, IF(ISNUMBER(CP133), CP133, 0) + IF('Q2.parsed'!CO132="^",CO133, 0) + IF('Q2.parsed'!CQ132="^", CQ133, 0))</f>
        <v>0</v>
      </c>
      <c r="CQ134">
        <f>IF('Q2.parsed'!CQ132="^", 0, IF(ISNUMBER(CQ133), CQ133, 0) + IF('Q2.parsed'!CP132="^",CP133, 0) + IF('Q2.parsed'!CR132="^", CR133, 0))</f>
        <v>35623889</v>
      </c>
      <c r="CR134">
        <f>IF('Q2.parsed'!CR132="^", 0, IF(ISNUMBER(CR133), CR133, 0) + IF('Q2.parsed'!CQ132="^",CQ133, 0) + IF('Q2.parsed'!CS132="^", CS133, 0))</f>
        <v>0</v>
      </c>
      <c r="CS134">
        <f>IF('Q2.parsed'!CS132="^", 0, IF(ISNUMBER(CS133), CS133, 0) + IF('Q2.parsed'!CR132="^",CR133, 0) + IF('Q2.parsed'!CT132="^", CT133, 0))</f>
        <v>8311002</v>
      </c>
      <c r="CT134">
        <f>IF('Q2.parsed'!CT132="^", 0, IF(ISNUMBER(CT133), CT133, 0) + IF('Q2.parsed'!CS132="^",CS133, 0) + IF('Q2.parsed'!CU132="^", CU133, 0))</f>
        <v>12314063</v>
      </c>
      <c r="CU134">
        <f>IF('Q2.parsed'!CU132="^", 0, IF(ISNUMBER(CU133), CU133, 0) + IF('Q2.parsed'!CT132="^",CT133, 0) + IF('Q2.parsed'!CV132="^", CV133, 0))</f>
        <v>6432509</v>
      </c>
      <c r="CV134">
        <f>IF('Q2.parsed'!CV132="^", 0, IF(ISNUMBER(CV133), CV133, 0) + IF('Q2.parsed'!CU132="^",CU133, 0) + IF('Q2.parsed'!CW132="^", CW133, 0))</f>
        <v>0</v>
      </c>
      <c r="CW134">
        <f>IF('Q2.parsed'!CW132="^", 0, IF(ISNUMBER(CW133), CW133, 0) + IF('Q2.parsed'!CV132="^",CV133, 0) + IF('Q2.parsed'!CX132="^", CX133, 0))</f>
        <v>35291576</v>
      </c>
      <c r="CX134">
        <f>IF('Q2.parsed'!CX132="^", 0, IF(ISNUMBER(CX133), CX133, 0) + IF('Q2.parsed'!CW132="^",CW133, 0) + IF('Q2.parsed'!CY132="^", CY133, 0))</f>
        <v>0</v>
      </c>
      <c r="CY134">
        <f>IF('Q2.parsed'!CY132="^", 0, IF(ISNUMBER(CY133), CY133, 0) + IF('Q2.parsed'!CX132="^",CX133, 0) + IF('Q2.parsed'!CZ132="^", CZ133, 0))</f>
        <v>28679666</v>
      </c>
      <c r="CZ134">
        <f>IF('Q2.parsed'!CZ132="^", 0, IF(ISNUMBER(CZ133), CZ133, 0) + IF('Q2.parsed'!CY132="^",CY133, 0) + IF('Q2.parsed'!DA132="^", DA133, 0))</f>
        <v>0</v>
      </c>
      <c r="DA134">
        <f>IF('Q2.parsed'!DA132="^", 0, IF(ISNUMBER(DA133), DA133, 0) + IF('Q2.parsed'!CZ132="^",CZ133, 0) + IF('Q2.parsed'!DB132="^", DB133, 0))</f>
        <v>24624356</v>
      </c>
      <c r="DB134">
        <f>IF('Q2.parsed'!DB132="^", 0, IF(ISNUMBER(DB133), DB133, 0) + IF('Q2.parsed'!DA132="^",DA133, 0) + IF('Q2.parsed'!DC132="^", DC133, 0))</f>
        <v>4031415</v>
      </c>
      <c r="DC134">
        <f>IF('Q2.parsed'!DC132="^", 0, IF(ISNUMBER(DC133), DC133, 0) + IF('Q2.parsed'!DB132="^",DB133, 0) + IF('Q2.parsed'!DD132="^", DD133, 0))</f>
        <v>0</v>
      </c>
      <c r="DD134">
        <f>IF('Q2.parsed'!DD132="^", 0, IF(ISNUMBER(DD133), DD133, 0) + IF('Q2.parsed'!DC132="^",DC133, 0) + IF('Q2.parsed'!DE132="^", DE133, 0))</f>
        <v>5557981</v>
      </c>
      <c r="DE134">
        <f>IF('Q2.parsed'!DE132="^", 0, IF(ISNUMBER(DE133), DE133, 0) + IF('Q2.parsed'!DD132="^",DD133, 0) + IF('Q2.parsed'!DF132="^", DF133, 0))</f>
        <v>996883</v>
      </c>
      <c r="DF134">
        <f>IF('Q2.parsed'!DF132="^", 0, IF(ISNUMBER(DF133), DF133, 0) + IF('Q2.parsed'!DE132="^",DE133, 0) + IF('Q2.parsed'!DG132="^", DG133, 0))</f>
        <v>477917</v>
      </c>
      <c r="DG134">
        <f>IF('Q2.parsed'!DG132="^", 0, IF(ISNUMBER(DG133), DG133, 0) + IF('Q2.parsed'!DF132="^",DF133, 0) + IF('Q2.parsed'!DH132="^", DH133, 0))</f>
        <v>800188</v>
      </c>
      <c r="DH134">
        <f>IF('Q2.parsed'!DH132="^", 0, IF(ISNUMBER(DH133), DH133, 0) + IF('Q2.parsed'!DG132="^",DG133, 0) + IF('Q2.parsed'!DI132="^", DI133, 0))</f>
        <v>0</v>
      </c>
      <c r="DI134">
        <f>IF('Q2.parsed'!DI132="^", 0, IF(ISNUMBER(DI133), DI133, 0) + IF('Q2.parsed'!DH132="^",DH133, 0) + IF('Q2.parsed'!DJ132="^", DJ133, 0))</f>
        <v>1126685</v>
      </c>
      <c r="DJ134">
        <f>IF('Q2.parsed'!DJ132="^", 0, IF(ISNUMBER(DJ133), DJ133, 0) + IF('Q2.parsed'!DI132="^",DI133, 0) + IF('Q2.parsed'!DK132="^", DK133, 0))</f>
        <v>0</v>
      </c>
      <c r="DK134">
        <f>IF('Q2.parsed'!DK132="^", 0, IF(ISNUMBER(DK133), DK133, 0) + IF('Q2.parsed'!DJ132="^",DJ133, 0) + IF('Q2.parsed'!DL132="^", DL133, 0))</f>
        <v>326497</v>
      </c>
      <c r="DL134">
        <f>IF('Q2.parsed'!DL132="^", 0, IF(ISNUMBER(DL133), DL133, 0) + IF('Q2.parsed'!DK132="^",DK133, 0) + IF('Q2.parsed'!DM132="^", DM133, 0))</f>
        <v>4226</v>
      </c>
      <c r="DM134">
        <f>IF('Q2.parsed'!DM132="^", 0, IF(ISNUMBER(DM133), DM133, 0) + IF('Q2.parsed'!DL132="^",DL133, 0) + IF('Q2.parsed'!DN132="^", DN133, 0))</f>
        <v>3907</v>
      </c>
      <c r="DN134">
        <f>IF('Q2.parsed'!DN132="^", 0, IF(ISNUMBER(DN133), DN133, 0) + IF('Q2.parsed'!DM132="^",DM133, 0) + IF('Q2.parsed'!DO132="^", DO133, 0))</f>
        <v>0</v>
      </c>
      <c r="DO134">
        <f>IF('Q2.parsed'!DO132="^", 0, IF(ISNUMBER(DO133), DO133, 0) + IF('Q2.parsed'!DN132="^",DN133, 0) + IF('Q2.parsed'!DP132="^", DP133, 0))</f>
        <v>5422</v>
      </c>
      <c r="DP134">
        <f>IF('Q2.parsed'!DP132="^", 0, IF(ISNUMBER(DP133), DP133, 0) + IF('Q2.parsed'!DO132="^",DO133, 0) + IF('Q2.parsed'!DQ132="^", DQ133, 0))</f>
        <v>0</v>
      </c>
      <c r="DQ134">
        <f>IF('Q2.parsed'!DQ132="^", 0, IF(ISNUMBER(DQ133), DQ133, 0) + IF('Q2.parsed'!DP132="^",DP133, 0) + IF('Q2.parsed'!DR132="^", DR133, 0))</f>
        <v>4993</v>
      </c>
      <c r="DR134">
        <f>IF('Q2.parsed'!DR132="^", 0, IF(ISNUMBER(DR133), DR133, 0) + IF('Q2.parsed'!DQ132="^",DQ133, 0) + IF('Q2.parsed'!DS132="^", DS133, 0))</f>
        <v>0</v>
      </c>
      <c r="DS134">
        <f>IF('Q2.parsed'!DS132="^", 0, IF(ISNUMBER(DS133), DS133, 0) + IF('Q2.parsed'!DR132="^",DR133, 0) + IF('Q2.parsed'!DT132="^", DT133, 0))</f>
        <v>2767</v>
      </c>
      <c r="DT134">
        <f>IF('Q2.parsed'!DT132="^", 0, IF(ISNUMBER(DT133), DT133, 0) + IF('Q2.parsed'!DS132="^",DS133, 0) + IF('Q2.parsed'!DU132="^", DU133, 0))</f>
        <v>0</v>
      </c>
      <c r="DU134">
        <f>IF('Q2.parsed'!DU132="^", 0, IF(ISNUMBER(DU133), DU133, 0) + IF('Q2.parsed'!DT132="^",DT133, 0) + IF('Q2.parsed'!DV132="^", DV133, 0))</f>
        <v>381</v>
      </c>
      <c r="DV134">
        <f>IF('Q2.parsed'!DV132="^", 0, IF(ISNUMBER(DV133), DV133, 0) + IF('Q2.parsed'!DU132="^",DU133, 0) + IF('Q2.parsed'!DW132="^", DW133, 0))</f>
        <v>0</v>
      </c>
      <c r="DW134">
        <f>IF('Q2.parsed'!DW132="^", 0, IF(ISNUMBER(DW133), DW133, 0) + IF('Q2.parsed'!DV132="^",DV133, 0) + IF('Q2.parsed'!DX132="^", DX133, 0))</f>
        <v>79</v>
      </c>
      <c r="DX134">
        <f>IF('Q2.parsed'!DX132="^", 0, IF(ISNUMBER(DX133), DX133, 0) + IF('Q2.parsed'!DW132="^",DW133, 0) + IF('Q2.parsed'!DY132="^", DY133, 0))</f>
        <v>12</v>
      </c>
      <c r="DY134">
        <f>IF('Q2.parsed'!DY132="^", 0, IF(ISNUMBER(DY133), DY133, 0) + IF('Q2.parsed'!DX132="^",DX133, 0) + IF('Q2.parsed'!DZ132="^", DZ133, 0))</f>
        <v>0</v>
      </c>
      <c r="DZ134">
        <f>IF('Q2.parsed'!DZ132="^", 0, IF(ISNUMBER(DZ133), DZ133, 0) + IF('Q2.parsed'!DY132="^",DY133, 0) + IF('Q2.parsed'!EA132="^", EA133, 0))</f>
        <v>12</v>
      </c>
      <c r="EA134">
        <f>IF('Q2.parsed'!EA132="^", 0, IF(ISNUMBER(EA133), EA133, 0) + IF('Q2.parsed'!DZ132="^",DZ133, 0) + IF('Q2.parsed'!EB132="^", EB133, 0))</f>
        <v>5</v>
      </c>
      <c r="EB134">
        <f>IF('Q2.parsed'!EB132="^", 0, IF(ISNUMBER(EB133), EB133, 0) + IF('Q2.parsed'!EA132="^",EA133, 0) + IF('Q2.parsed'!EC132="^", EC133, 0))</f>
        <v>0</v>
      </c>
      <c r="EC134">
        <f>IF('Q2.parsed'!EC132="^", 0, IF(ISNUMBER(EC133), EC133, 0) + IF('Q2.parsed'!EB132="^",EB133, 0) + IF('Q2.parsed'!ED132="^", ED133, 0))</f>
        <v>3</v>
      </c>
      <c r="ED134">
        <f>IF('Q2.parsed'!ED132="^", 0, IF(ISNUMBER(ED133), ED133, 0) + IF('Q2.parsed'!EC132="^",EC133, 0) + IF('Q2.parsed'!EE132="^", EE133, 0))</f>
        <v>0</v>
      </c>
      <c r="EE134">
        <f>IF('Q2.parsed'!EE132="^", 0, IF(ISNUMBER(EE133), EE133, 0) + IF('Q2.parsed'!ED132="^",ED133, 0) + IF('Q2.parsed'!EF132="^", EF133, 0))</f>
        <v>2</v>
      </c>
      <c r="EF134">
        <f>IF('Q2.parsed'!EF132="^", 0, IF(ISNUMBER(EF133), EF133, 0) + IF('Q2.parsed'!EE132="^",EE133, 0) + IF('Q2.parsed'!EG132="^", EG133, 0))</f>
        <v>0</v>
      </c>
      <c r="EG134">
        <f>IF('Q2.parsed'!EG132="^", 0, IF(ISNUMBER(EG133), EG133, 0) + IF('Q2.parsed'!EF132="^",EF133, 0) + IF('Q2.parsed'!EH132="^", EH133, 0))</f>
        <v>1</v>
      </c>
      <c r="EH134">
        <f>IF('Q2.parsed'!EH132="^", 0, IF(ISNUMBER(EH133), EH133, 0) + IF('Q2.parsed'!EG132="^",EG133, 0) + IF('Q2.parsed'!EI132="^", EI133, 0))</f>
        <v>0</v>
      </c>
      <c r="EI134">
        <f>IF('Q2.parsed'!EI132="^", 0, IF(ISNUMBER(EI133), EI133, 0) + IF('Q2.parsed'!EH132="^",EH133, 0) + IF('Q2.parsed'!EJ132="^", EJ133, 0))</f>
        <v>0</v>
      </c>
      <c r="EJ134">
        <f>IF('Q2.parsed'!EJ132="^", 0, IF(ISNUMBER(EJ133), EJ133, 0) + IF('Q2.parsed'!EI132="^",EI133, 0) + IF('Q2.parsed'!EK132="^", EK133, 0))</f>
        <v>0</v>
      </c>
      <c r="EK134">
        <f>IF('Q2.parsed'!EK132="^", 0, IF(ISNUMBER(EK133), EK133, 0) + IF('Q2.parsed'!EJ132="^",EJ133, 0) + IF('Q2.parsed'!EL132="^", EL133, 0))</f>
        <v>0</v>
      </c>
      <c r="EL134">
        <f>IF('Q2.parsed'!EL132="^", 0, IF(ISNUMBER(EL133), EL133, 0) + IF('Q2.parsed'!EK132="^",EK133, 0) + IF('Q2.parsed'!EM132="^", EM133, 0))</f>
        <v>0</v>
      </c>
      <c r="EM134">
        <f>'Q2.parsed'!EM132</f>
        <v>0</v>
      </c>
    </row>
    <row r="135" spans="1:143">
      <c r="A135">
        <f>'Q2.parsed'!A133</f>
        <v>0</v>
      </c>
      <c r="B135">
        <f>IF('Q2.parsed'!B133="^", 0, IF(ISNUMBER(B134), B134, 0) + IF('Q2.parsed'!A133="^",A134, 0) + IF('Q2.parsed'!C133="^", C134, 0))</f>
        <v>0</v>
      </c>
      <c r="C135">
        <f>IF('Q2.parsed'!C133="^", 0, IF(ISNUMBER(C134), C134, 0) + IF('Q2.parsed'!B133="^",B134, 0) + IF('Q2.parsed'!D133="^", D134, 0))</f>
        <v>0</v>
      </c>
      <c r="D135">
        <f>IF('Q2.parsed'!D133="^", 0, IF(ISNUMBER(D134), D134, 0) + IF('Q2.parsed'!C133="^",C134, 0) + IF('Q2.parsed'!E133="^", E134, 0))</f>
        <v>0</v>
      </c>
      <c r="E135">
        <f>IF('Q2.parsed'!E133="^", 0, IF(ISNUMBER(E134), E134, 0) + IF('Q2.parsed'!D133="^",D134, 0) + IF('Q2.parsed'!F133="^", F134, 0))</f>
        <v>0</v>
      </c>
      <c r="F135">
        <f>IF('Q2.parsed'!F133="^", 0, IF(ISNUMBER(F134), F134, 0) + IF('Q2.parsed'!E133="^",E134, 0) + IF('Q2.parsed'!G133="^", G134, 0))</f>
        <v>0</v>
      </c>
      <c r="G135">
        <f>IF('Q2.parsed'!G133="^", 0, IF(ISNUMBER(G134), G134, 0) + IF('Q2.parsed'!F133="^",F134, 0) + IF('Q2.parsed'!H133="^", H134, 0))</f>
        <v>1</v>
      </c>
      <c r="H135">
        <f>IF('Q2.parsed'!H133="^", 0, IF(ISNUMBER(H134), H134, 0) + IF('Q2.parsed'!G133="^",G134, 0) + IF('Q2.parsed'!I133="^", I134, 0))</f>
        <v>0</v>
      </c>
      <c r="I135">
        <f>IF('Q2.parsed'!I133="^", 0, IF(ISNUMBER(I134), I134, 0) + IF('Q2.parsed'!H133="^",H134, 0) + IF('Q2.parsed'!J133="^", J134, 0))</f>
        <v>4</v>
      </c>
      <c r="J135">
        <f>IF('Q2.parsed'!J133="^", 0, IF(ISNUMBER(J134), J134, 0) + IF('Q2.parsed'!I133="^",I134, 0) + IF('Q2.parsed'!K133="^", K134, 0))</f>
        <v>0</v>
      </c>
      <c r="K135">
        <f>IF('Q2.parsed'!K133="^", 0, IF(ISNUMBER(K134), K134, 0) + IF('Q2.parsed'!J133="^",J134, 0) + IF('Q2.parsed'!L133="^", L134, 0))</f>
        <v>7</v>
      </c>
      <c r="L135">
        <f>IF('Q2.parsed'!L133="^", 0, IF(ISNUMBER(L134), L134, 0) + IF('Q2.parsed'!K133="^",K134, 0) + IF('Q2.parsed'!M133="^", M134, 0))</f>
        <v>0</v>
      </c>
      <c r="M135">
        <f>IF('Q2.parsed'!M133="^", 0, IF(ISNUMBER(M134), M134, 0) + IF('Q2.parsed'!L133="^",L134, 0) + IF('Q2.parsed'!N133="^", N134, 0))</f>
        <v>4</v>
      </c>
      <c r="N135">
        <f>IF('Q2.parsed'!N133="^", 0, IF(ISNUMBER(N134), N134, 0) + IF('Q2.parsed'!M133="^",M134, 0) + IF('Q2.parsed'!O133="^", O134, 0))</f>
        <v>4</v>
      </c>
      <c r="O135">
        <f>IF('Q2.parsed'!O133="^", 0, IF(ISNUMBER(O134), O134, 0) + IF('Q2.parsed'!N133="^",N134, 0) + IF('Q2.parsed'!P133="^", P134, 0))</f>
        <v>567</v>
      </c>
      <c r="P135">
        <f>IF('Q2.parsed'!P133="^", 0, IF(ISNUMBER(P134), P134, 0) + IF('Q2.parsed'!O133="^",O134, 0) + IF('Q2.parsed'!Q133="^", Q134, 0))</f>
        <v>0</v>
      </c>
      <c r="Q135">
        <f>IF('Q2.parsed'!Q133="^", 0, IF(ISNUMBER(Q134), Q134, 0) + IF('Q2.parsed'!P133="^",P134, 0) + IF('Q2.parsed'!R133="^", R134, 0))</f>
        <v>2211</v>
      </c>
      <c r="R135">
        <f>IF('Q2.parsed'!R133="^", 0, IF(ISNUMBER(R134), R134, 0) + IF('Q2.parsed'!Q133="^",Q134, 0) + IF('Q2.parsed'!S133="^", S134, 0))</f>
        <v>0</v>
      </c>
      <c r="S135">
        <f>IF('Q2.parsed'!S133="^", 0, IF(ISNUMBER(S134), S134, 0) + IF('Q2.parsed'!R133="^",R134, 0) + IF('Q2.parsed'!T133="^", T134, 0))</f>
        <v>4166</v>
      </c>
      <c r="T135">
        <f>IF('Q2.parsed'!T133="^", 0, IF(ISNUMBER(T134), T134, 0) + IF('Q2.parsed'!S133="^",S134, 0) + IF('Q2.parsed'!U133="^", U134, 0))</f>
        <v>0</v>
      </c>
      <c r="U135">
        <f>IF('Q2.parsed'!U133="^", 0, IF(ISNUMBER(U134), U134, 0) + IF('Q2.parsed'!T133="^",T134, 0) + IF('Q2.parsed'!V133="^", V134, 0))</f>
        <v>3909</v>
      </c>
      <c r="V135">
        <f>IF('Q2.parsed'!V133="^", 0, IF(ISNUMBER(V134), V134, 0) + IF('Q2.parsed'!U133="^",U134, 0) + IF('Q2.parsed'!W133="^", W134, 0))</f>
        <v>0</v>
      </c>
      <c r="W135">
        <f>IF('Q2.parsed'!W133="^", 0, IF(ISNUMBER(W134), W134, 0) + IF('Q2.parsed'!V133="^",V134, 0) + IF('Q2.parsed'!X133="^", X134, 0))</f>
        <v>3160</v>
      </c>
      <c r="X135">
        <f>IF('Q2.parsed'!X133="^", 0, IF(ISNUMBER(X134), X134, 0) + IF('Q2.parsed'!W133="^",W134, 0) + IF('Q2.parsed'!Y133="^", Y134, 0))</f>
        <v>0</v>
      </c>
      <c r="Y135">
        <f>IF('Q2.parsed'!Y133="^", 0, IF(ISNUMBER(Y134), Y134, 0) + IF('Q2.parsed'!X133="^",X134, 0) + IF('Q2.parsed'!Z133="^", Z134, 0))</f>
        <v>2761</v>
      </c>
      <c r="Z135">
        <f>IF('Q2.parsed'!Z133="^", 0, IF(ISNUMBER(Z134), Z134, 0) + IF('Q2.parsed'!Y133="^",Y134, 0) + IF('Q2.parsed'!AA133="^", AA134, 0))</f>
        <v>0</v>
      </c>
      <c r="AA135">
        <f>IF('Q2.parsed'!AA133="^", 0, IF(ISNUMBER(AA134), AA134, 0) + IF('Q2.parsed'!Z133="^",Z134, 0) + IF('Q2.parsed'!AB133="^", AB134, 0))</f>
        <v>16367</v>
      </c>
      <c r="AB135">
        <f>IF('Q2.parsed'!AB133="^", 0, IF(ISNUMBER(AB134), AB134, 0) + IF('Q2.parsed'!AA133="^",AA134, 0) + IF('Q2.parsed'!AC133="^", AC134, 0))</f>
        <v>0</v>
      </c>
      <c r="AC135">
        <f>IF('Q2.parsed'!AC133="^", 0, IF(ISNUMBER(AC134), AC134, 0) + IF('Q2.parsed'!AB133="^",AB134, 0) + IF('Q2.parsed'!AD133="^", AD134, 0))</f>
        <v>9204</v>
      </c>
      <c r="AD135">
        <f>IF('Q2.parsed'!AD133="^", 0, IF(ISNUMBER(AD134), AD134, 0) + IF('Q2.parsed'!AC133="^",AC134, 0) + IF('Q2.parsed'!AE133="^", AE134, 0))</f>
        <v>79938</v>
      </c>
      <c r="AE135">
        <f>IF('Q2.parsed'!AE133="^", 0, IF(ISNUMBER(AE134), AE134, 0) + IF('Q2.parsed'!AD133="^",AD134, 0) + IF('Q2.parsed'!AF133="^", AF134, 0))</f>
        <v>0</v>
      </c>
      <c r="AF135">
        <f>IF('Q2.parsed'!AF133="^", 0, IF(ISNUMBER(AF134), AF134, 0) + IF('Q2.parsed'!AE133="^",AE134, 0) + IF('Q2.parsed'!AG133="^", AG134, 0))</f>
        <v>70734</v>
      </c>
      <c r="AG135">
        <f>IF('Q2.parsed'!AG133="^", 0, IF(ISNUMBER(AG134), AG134, 0) + IF('Q2.parsed'!AF133="^",AF134, 0) + IF('Q2.parsed'!AH133="^", AH134, 0))</f>
        <v>188762</v>
      </c>
      <c r="AH135">
        <f>IF('Q2.parsed'!AH133="^", 0, IF(ISNUMBER(AH134), AH134, 0) + IF('Q2.parsed'!AG133="^",AG134, 0) + IF('Q2.parsed'!AI133="^", AI134, 0))</f>
        <v>0</v>
      </c>
      <c r="AI135">
        <f>IF('Q2.parsed'!AI133="^", 0, IF(ISNUMBER(AI134), AI134, 0) + IF('Q2.parsed'!AH133="^",AH134, 0) + IF('Q2.parsed'!AJ133="^", AJ134, 0))</f>
        <v>281724</v>
      </c>
      <c r="AJ135">
        <f>IF('Q2.parsed'!AJ133="^", 0, IF(ISNUMBER(AJ134), AJ134, 0) + IF('Q2.parsed'!AI133="^",AI134, 0) + IF('Q2.parsed'!AK133="^", AK134, 0))</f>
        <v>0</v>
      </c>
      <c r="AK135">
        <f>IF('Q2.parsed'!AK133="^", 0, IF(ISNUMBER(AK134), AK134, 0) + IF('Q2.parsed'!AJ133="^",AJ134, 0) + IF('Q2.parsed'!AL133="^", AL134, 0))</f>
        <v>657535</v>
      </c>
      <c r="AL135">
        <f>IF('Q2.parsed'!AL133="^", 0, IF(ISNUMBER(AL134), AL134, 0) + IF('Q2.parsed'!AK133="^",AK134, 0) + IF('Q2.parsed'!AM133="^", AM134, 0))</f>
        <v>0</v>
      </c>
      <c r="AM135">
        <f>IF('Q2.parsed'!AM133="^", 0, IF(ISNUMBER(AM134), AM134, 0) + IF('Q2.parsed'!AL133="^",AL134, 0) + IF('Q2.parsed'!AN133="^", AN134, 0))</f>
        <v>60855190</v>
      </c>
      <c r="AN135">
        <f>IF('Q2.parsed'!AN133="^", 0, IF(ISNUMBER(AN134), AN134, 0) + IF('Q2.parsed'!AM133="^",AM134, 0) + IF('Q2.parsed'!AO133="^", AO134, 0))</f>
        <v>0</v>
      </c>
      <c r="AO135">
        <f>IF('Q2.parsed'!AO133="^", 0, IF(ISNUMBER(AO134), AO134, 0) + IF('Q2.parsed'!AN133="^",AN134, 0) + IF('Q2.parsed'!AP133="^", AP134, 0))</f>
        <v>227269978</v>
      </c>
      <c r="AP135">
        <f>IF('Q2.parsed'!AP133="^", 0, IF(ISNUMBER(AP134), AP134, 0) + IF('Q2.parsed'!AO133="^",AO134, 0) + IF('Q2.parsed'!AQ133="^", AQ134, 0))</f>
        <v>0</v>
      </c>
      <c r="AQ135">
        <f>IF('Q2.parsed'!AQ133="^", 0, IF(ISNUMBER(AQ134), AQ134, 0) + IF('Q2.parsed'!AP133="^",AP134, 0) + IF('Q2.parsed'!AR133="^", AR134, 0))</f>
        <v>527825845</v>
      </c>
      <c r="AR135">
        <f>IF('Q2.parsed'!AR133="^", 0, IF(ISNUMBER(AR134), AR134, 0) + IF('Q2.parsed'!AQ133="^",AQ134, 0) + IF('Q2.parsed'!AS133="^", AS134, 0))</f>
        <v>0</v>
      </c>
      <c r="AS135">
        <f>IF('Q2.parsed'!AS133="^", 0, IF(ISNUMBER(AS134), AS134, 0) + IF('Q2.parsed'!AR133="^",AR134, 0) + IF('Q2.parsed'!AT133="^", AT134, 0))</f>
        <v>827466434</v>
      </c>
      <c r="AT135">
        <f>IF('Q2.parsed'!AT133="^", 0, IF(ISNUMBER(AT134), AT134, 0) + IF('Q2.parsed'!AS133="^",AS134, 0) + IF('Q2.parsed'!AU133="^", AU134, 0))</f>
        <v>0</v>
      </c>
      <c r="AU135">
        <f>IF('Q2.parsed'!AU133="^", 0, IF(ISNUMBER(AU134), AU134, 0) + IF('Q2.parsed'!AT133="^",AT134, 0) + IF('Q2.parsed'!AV133="^", AV134, 0))</f>
        <v>957422750</v>
      </c>
      <c r="AV135">
        <f>IF('Q2.parsed'!AV133="^", 0, IF(ISNUMBER(AV134), AV134, 0) + IF('Q2.parsed'!AU133="^",AU134, 0) + IF('Q2.parsed'!AW133="^", AW134, 0))</f>
        <v>0</v>
      </c>
      <c r="AW135">
        <f>IF('Q2.parsed'!AW133="^", 0, IF(ISNUMBER(AW134), AW134, 0) + IF('Q2.parsed'!AV133="^",AV134, 0) + IF('Q2.parsed'!AX133="^", AX134, 0))</f>
        <v>1420022596</v>
      </c>
      <c r="AX135">
        <f>IF('Q2.parsed'!AX133="^", 0, IF(ISNUMBER(AX134), AX134, 0) + IF('Q2.parsed'!AW133="^",AW134, 0) + IF('Q2.parsed'!AY133="^", AY134, 0))</f>
        <v>0</v>
      </c>
      <c r="AY135">
        <f>IF('Q2.parsed'!AY133="^", 0, IF(ISNUMBER(AY134), AY134, 0) + IF('Q2.parsed'!AX133="^",AX134, 0) + IF('Q2.parsed'!AZ133="^", AZ134, 0))</f>
        <v>929487239</v>
      </c>
      <c r="AZ135">
        <f>IF('Q2.parsed'!AZ133="^", 0, IF(ISNUMBER(AZ134), AZ134, 0) + IF('Q2.parsed'!AY133="^",AY134, 0) + IF('Q2.parsed'!BA133="^", BA134, 0))</f>
        <v>1892075514</v>
      </c>
      <c r="BA135">
        <f>IF('Q2.parsed'!BA133="^", 0, IF(ISNUMBER(BA134), BA134, 0) + IF('Q2.parsed'!AZ133="^",AZ134, 0) + IF('Q2.parsed'!BB133="^", BB134, 0))</f>
        <v>0</v>
      </c>
      <c r="BB135">
        <f>IF('Q2.parsed'!BB133="^", 0, IF(ISNUMBER(BB134), BB134, 0) + IF('Q2.parsed'!BA133="^",BA134, 0) + IF('Q2.parsed'!BC133="^", BC134, 0))</f>
        <v>3008021366</v>
      </c>
      <c r="BC135">
        <f>IF('Q2.parsed'!BC133="^", 0, IF(ISNUMBER(BC134), BC134, 0) + IF('Q2.parsed'!BB133="^",BB134, 0) + IF('Q2.parsed'!BD133="^", BD134, 0))</f>
        <v>2589872627</v>
      </c>
      <c r="BD135">
        <f>IF('Q2.parsed'!BD133="^", 0, IF(ISNUMBER(BD134), BD134, 0) + IF('Q2.parsed'!BC133="^",BC134, 0) + IF('Q2.parsed'!BE133="^", BE134, 0))</f>
        <v>0</v>
      </c>
      <c r="BE135">
        <f>IF('Q2.parsed'!BE133="^", 0, IF(ISNUMBER(BE134), BE134, 0) + IF('Q2.parsed'!BD133="^",BD134, 0) + IF('Q2.parsed'!BF133="^", BF134, 0))</f>
        <v>2589872627</v>
      </c>
      <c r="BF135">
        <f>IF('Q2.parsed'!BF133="^", 0, IF(ISNUMBER(BF134), BF134, 0) + IF('Q2.parsed'!BE133="^",BE134, 0) + IF('Q2.parsed'!BG133="^", BG134, 0))</f>
        <v>4648974682</v>
      </c>
      <c r="BG135">
        <f>IF('Q2.parsed'!BG133="^", 0, IF(ISNUMBER(BG134), BG134, 0) + IF('Q2.parsed'!BF133="^",BF134, 0) + IF('Q2.parsed'!BH133="^", BH134, 0))</f>
        <v>0</v>
      </c>
      <c r="BH135">
        <f>IF('Q2.parsed'!BH133="^", 0, IF(ISNUMBER(BH134), BH134, 0) + IF('Q2.parsed'!BG133="^",BG134, 0) + IF('Q2.parsed'!BI133="^", BI134, 0))</f>
        <v>31429767617</v>
      </c>
      <c r="BI135">
        <f>IF('Q2.parsed'!BI133="^", 0, IF(ISNUMBER(BI134), BI134, 0) + IF('Q2.parsed'!BH133="^",BH134, 0) + IF('Q2.parsed'!BJ133="^", BJ134, 0))</f>
        <v>28722084522</v>
      </c>
      <c r="BJ135">
        <f>IF('Q2.parsed'!BJ133="^", 0, IF(ISNUMBER(BJ134), BJ134, 0) + IF('Q2.parsed'!BI133="^",BI134, 0) + IF('Q2.parsed'!BK133="^", BK134, 0))</f>
        <v>0</v>
      </c>
      <c r="BK135">
        <f>IF('Q2.parsed'!BK133="^", 0, IF(ISNUMBER(BK134), BK134, 0) + IF('Q2.parsed'!BJ133="^",BJ134, 0) + IF('Q2.parsed'!BL133="^", BL134, 0))</f>
        <v>86603804359</v>
      </c>
      <c r="BL135">
        <f>IF('Q2.parsed'!BL133="^", 0, IF(ISNUMBER(BL134), BL134, 0) + IF('Q2.parsed'!BK133="^",BK134, 0) + IF('Q2.parsed'!BM133="^", BM134, 0))</f>
        <v>84668008932</v>
      </c>
      <c r="BM135">
        <f>IF('Q2.parsed'!BM133="^", 0, IF(ISNUMBER(BM134), BM134, 0) + IF('Q2.parsed'!BL133="^",BL134, 0) + IF('Q2.parsed'!BN133="^", BN134, 0))</f>
        <v>0</v>
      </c>
      <c r="BN135">
        <f>IF('Q2.parsed'!BN133="^", 0, IF(ISNUMBER(BN134), BN134, 0) + IF('Q2.parsed'!BM133="^",BM134, 0) + IF('Q2.parsed'!BO133="^", BO134, 0))</f>
        <v>84668008932</v>
      </c>
      <c r="BO135">
        <f>IF('Q2.parsed'!BO133="^", 0, IF(ISNUMBER(BO134), BO134, 0) + IF('Q2.parsed'!BN133="^",BN134, 0) + IF('Q2.parsed'!BP133="^", BP134, 0))</f>
        <v>140103316784</v>
      </c>
      <c r="BP135">
        <f>IF('Q2.parsed'!BP133="^", 0, IF(ISNUMBER(BP134), BP134, 0) + IF('Q2.parsed'!BO133="^",BO134, 0) + IF('Q2.parsed'!BQ133="^", BQ134, 0))</f>
        <v>0</v>
      </c>
      <c r="BQ135">
        <f>IF('Q2.parsed'!BQ133="^", 0, IF(ISNUMBER(BQ134), BQ134, 0) + IF('Q2.parsed'!BP133="^",BP134, 0) + IF('Q2.parsed'!BR133="^", BR134, 0))</f>
        <v>188431532647</v>
      </c>
      <c r="BR135">
        <f>IF('Q2.parsed'!BR133="^", 0, IF(ISNUMBER(BR134), BR134, 0) + IF('Q2.parsed'!BQ133="^",BQ134, 0) + IF('Q2.parsed'!BS133="^", BS134, 0))</f>
        <v>0</v>
      </c>
      <c r="BS135">
        <f>IF('Q2.parsed'!BS133="^", 0, IF(ISNUMBER(BS134), BS134, 0) + IF('Q2.parsed'!BR133="^",BR134, 0) + IF('Q2.parsed'!BT133="^", BT134, 0))</f>
        <v>217075464588</v>
      </c>
      <c r="BT135">
        <f>IF('Q2.parsed'!BT133="^", 0, IF(ISNUMBER(BT134), BT134, 0) + IF('Q2.parsed'!BS133="^",BS134, 0) + IF('Q2.parsed'!BU133="^", BU134, 0))</f>
        <v>0</v>
      </c>
      <c r="BU135">
        <f>IF('Q2.parsed'!BU133="^", 0, IF(ISNUMBER(BU134), BU134, 0) + IF('Q2.parsed'!BT133="^",BT134, 0) + IF('Q2.parsed'!BV133="^", BV134, 0))</f>
        <v>292456093828</v>
      </c>
      <c r="BV135">
        <f>IF('Q2.parsed'!BV133="^", 0, IF(ISNUMBER(BV134), BV134, 0) + IF('Q2.parsed'!BU133="^",BU134, 0) + IF('Q2.parsed'!BW133="^", BW134, 0))</f>
        <v>0</v>
      </c>
      <c r="BW135">
        <f>IF('Q2.parsed'!BW133="^", 0, IF(ISNUMBER(BW134), BW134, 0) + IF('Q2.parsed'!BV133="^",BV134, 0) + IF('Q2.parsed'!BX133="^", BX134, 0))</f>
        <v>220698050209</v>
      </c>
      <c r="BX135">
        <f>IF('Q2.parsed'!BX133="^", 0, IF(ISNUMBER(BX134), BX134, 0) + IF('Q2.parsed'!BW133="^",BW134, 0) + IF('Q2.parsed'!BY133="^", BY134, 0))</f>
        <v>0</v>
      </c>
      <c r="BY135">
        <f>IF('Q2.parsed'!BY133="^", 0, IF(ISNUMBER(BY134), BY134, 0) + IF('Q2.parsed'!BX133="^",BX134, 0) + IF('Q2.parsed'!BZ133="^", BZ134, 0))</f>
        <v>177257439183</v>
      </c>
      <c r="BZ135">
        <f>IF('Q2.parsed'!BZ133="^", 0, IF(ISNUMBER(BZ134), BZ134, 0) + IF('Q2.parsed'!BY133="^",BY134, 0) + IF('Q2.parsed'!CA133="^", CA134, 0))</f>
        <v>0</v>
      </c>
      <c r="CA135">
        <f>IF('Q2.parsed'!CA133="^", 0, IF(ISNUMBER(CA134), CA134, 0) + IF('Q2.parsed'!BZ133="^",BZ134, 0) + IF('Q2.parsed'!CB133="^", CB134, 0))</f>
        <v>21769111119</v>
      </c>
      <c r="CB135">
        <f>IF('Q2.parsed'!CB133="^", 0, IF(ISNUMBER(CB134), CB134, 0) + IF('Q2.parsed'!CA133="^",CA134, 0) + IF('Q2.parsed'!CC133="^", CC134, 0))</f>
        <v>0</v>
      </c>
      <c r="CC135">
        <f>IF('Q2.parsed'!CC133="^", 0, IF(ISNUMBER(CC134), CC134, 0) + IF('Q2.parsed'!CB133="^",CB134, 0) + IF('Q2.parsed'!CD133="^", CD134, 0))</f>
        <v>16300960236</v>
      </c>
      <c r="CD135">
        <f>IF('Q2.parsed'!CD133="^", 0, IF(ISNUMBER(CD134), CD134, 0) + IF('Q2.parsed'!CC133="^",CC134, 0) + IF('Q2.parsed'!CE133="^", CE134, 0))</f>
        <v>0</v>
      </c>
      <c r="CE135">
        <f>IF('Q2.parsed'!CE133="^", 0, IF(ISNUMBER(CE134), CE134, 0) + IF('Q2.parsed'!CD133="^",CD134, 0) + IF('Q2.parsed'!CF133="^", CF134, 0))</f>
        <v>1092593589</v>
      </c>
      <c r="CF135">
        <f>IF('Q2.parsed'!CF133="^", 0, IF(ISNUMBER(CF134), CF134, 0) + IF('Q2.parsed'!CE133="^",CE134, 0) + IF('Q2.parsed'!CG133="^", CG134, 0))</f>
        <v>1065896434</v>
      </c>
      <c r="CG135">
        <f>IF('Q2.parsed'!CG133="^", 0, IF(ISNUMBER(CG134), CG134, 0) + IF('Q2.parsed'!CF133="^",CF134, 0) + IF('Q2.parsed'!CH133="^", CH134, 0))</f>
        <v>512553635</v>
      </c>
      <c r="CH135">
        <f>IF('Q2.parsed'!CH133="^", 0, IF(ISNUMBER(CH134), CH134, 0) + IF('Q2.parsed'!CG133="^",CG134, 0) + IF('Q2.parsed'!CI133="^", CI134, 0))</f>
        <v>0</v>
      </c>
      <c r="CI135">
        <f>IF('Q2.parsed'!CI133="^", 0, IF(ISNUMBER(CI134), CI134, 0) + IF('Q2.parsed'!CH133="^",CH134, 0) + IF('Q2.parsed'!CJ133="^", CJ134, 0))</f>
        <v>664957769</v>
      </c>
      <c r="CJ135">
        <f>IF('Q2.parsed'!CJ133="^", 0, IF(ISNUMBER(CJ134), CJ134, 0) + IF('Q2.parsed'!CI133="^",CI134, 0) + IF('Q2.parsed'!CK133="^", CK134, 0))</f>
        <v>0</v>
      </c>
      <c r="CK135">
        <f>IF('Q2.parsed'!CK133="^", 0, IF(ISNUMBER(CK134), CK134, 0) + IF('Q2.parsed'!CJ133="^",CJ134, 0) + IF('Q2.parsed'!CL133="^", CL134, 0))</f>
        <v>379671641</v>
      </c>
      <c r="CL135">
        <f>IF('Q2.parsed'!CL133="^", 0, IF(ISNUMBER(CL134), CL134, 0) + IF('Q2.parsed'!CK133="^",CK134, 0) + IF('Q2.parsed'!CM133="^", CM134, 0))</f>
        <v>0</v>
      </c>
      <c r="CM135">
        <f>IF('Q2.parsed'!CM133="^", 0, IF(ISNUMBER(CM134), CM134, 0) + IF('Q2.parsed'!CL133="^",CL134, 0) + IF('Q2.parsed'!CN133="^", CN134, 0))</f>
        <v>122565047</v>
      </c>
      <c r="CN135">
        <f>IF('Q2.parsed'!CN133="^", 0, IF(ISNUMBER(CN134), CN134, 0) + IF('Q2.parsed'!CM133="^",CM134, 0) + IF('Q2.parsed'!CO133="^", CO134, 0))</f>
        <v>0</v>
      </c>
      <c r="CO135">
        <f>IF('Q2.parsed'!CO133="^", 0, IF(ISNUMBER(CO134), CO134, 0) + IF('Q2.parsed'!CN133="^",CN134, 0) + IF('Q2.parsed'!CP133="^", CP134, 0))</f>
        <v>87611257</v>
      </c>
      <c r="CP135">
        <f>IF('Q2.parsed'!CP133="^", 0, IF(ISNUMBER(CP134), CP134, 0) + IF('Q2.parsed'!CO133="^",CO134, 0) + IF('Q2.parsed'!CQ133="^", CQ134, 0))</f>
        <v>0</v>
      </c>
      <c r="CQ135">
        <f>IF('Q2.parsed'!CQ133="^", 0, IF(ISNUMBER(CQ134), CQ134, 0) + IF('Q2.parsed'!CP133="^",CP134, 0) + IF('Q2.parsed'!CR133="^", CR134, 0))</f>
        <v>35623889</v>
      </c>
      <c r="CR135">
        <f>IF('Q2.parsed'!CR133="^", 0, IF(ISNUMBER(CR134), CR134, 0) + IF('Q2.parsed'!CQ133="^",CQ134, 0) + IF('Q2.parsed'!CS133="^", CS134, 0))</f>
        <v>0</v>
      </c>
      <c r="CS135">
        <f>IF('Q2.parsed'!CS133="^", 0, IF(ISNUMBER(CS134), CS134, 0) + IF('Q2.parsed'!CR133="^",CR134, 0) + IF('Q2.parsed'!CT133="^", CT134, 0))</f>
        <v>8311002</v>
      </c>
      <c r="CT135">
        <f>IF('Q2.parsed'!CT133="^", 0, IF(ISNUMBER(CT134), CT134, 0) + IF('Q2.parsed'!CS133="^",CS134, 0) + IF('Q2.parsed'!CU133="^", CU134, 0))</f>
        <v>12314063</v>
      </c>
      <c r="CU135">
        <f>IF('Q2.parsed'!CU133="^", 0, IF(ISNUMBER(CU134), CU134, 0) + IF('Q2.parsed'!CT133="^",CT134, 0) + IF('Q2.parsed'!CV133="^", CV134, 0))</f>
        <v>6432509</v>
      </c>
      <c r="CV135">
        <f>IF('Q2.parsed'!CV133="^", 0, IF(ISNUMBER(CV134), CV134, 0) + IF('Q2.parsed'!CU133="^",CU134, 0) + IF('Q2.parsed'!CW133="^", CW134, 0))</f>
        <v>0</v>
      </c>
      <c r="CW135">
        <f>IF('Q2.parsed'!CW133="^", 0, IF(ISNUMBER(CW134), CW134, 0) + IF('Q2.parsed'!CV133="^",CV134, 0) + IF('Q2.parsed'!CX133="^", CX134, 0))</f>
        <v>35291576</v>
      </c>
      <c r="CX135">
        <f>IF('Q2.parsed'!CX133="^", 0, IF(ISNUMBER(CX134), CX134, 0) + IF('Q2.parsed'!CW133="^",CW134, 0) + IF('Q2.parsed'!CY133="^", CY134, 0))</f>
        <v>0</v>
      </c>
      <c r="CY135">
        <f>IF('Q2.parsed'!CY133="^", 0, IF(ISNUMBER(CY134), CY134, 0) + IF('Q2.parsed'!CX133="^",CX134, 0) + IF('Q2.parsed'!CZ133="^", CZ134, 0))</f>
        <v>28679666</v>
      </c>
      <c r="CZ135">
        <f>IF('Q2.parsed'!CZ133="^", 0, IF(ISNUMBER(CZ134), CZ134, 0) + IF('Q2.parsed'!CY133="^",CY134, 0) + IF('Q2.parsed'!DA133="^", DA134, 0))</f>
        <v>0</v>
      </c>
      <c r="DA135">
        <f>IF('Q2.parsed'!DA133="^", 0, IF(ISNUMBER(DA134), DA134, 0) + IF('Q2.parsed'!CZ133="^",CZ134, 0) + IF('Q2.parsed'!DB133="^", DB134, 0))</f>
        <v>24624356</v>
      </c>
      <c r="DB135">
        <f>IF('Q2.parsed'!DB133="^", 0, IF(ISNUMBER(DB134), DB134, 0) + IF('Q2.parsed'!DA133="^",DA134, 0) + IF('Q2.parsed'!DC133="^", DC134, 0))</f>
        <v>4031415</v>
      </c>
      <c r="DC135">
        <f>IF('Q2.parsed'!DC133="^", 0, IF(ISNUMBER(DC134), DC134, 0) + IF('Q2.parsed'!DB133="^",DB134, 0) + IF('Q2.parsed'!DD133="^", DD134, 0))</f>
        <v>0</v>
      </c>
      <c r="DD135">
        <f>IF('Q2.parsed'!DD133="^", 0, IF(ISNUMBER(DD134), DD134, 0) + IF('Q2.parsed'!DC133="^",DC134, 0) + IF('Q2.parsed'!DE133="^", DE134, 0))</f>
        <v>5557981</v>
      </c>
      <c r="DE135">
        <f>IF('Q2.parsed'!DE133="^", 0, IF(ISNUMBER(DE134), DE134, 0) + IF('Q2.parsed'!DD133="^",DD134, 0) + IF('Q2.parsed'!DF133="^", DF134, 0))</f>
        <v>996883</v>
      </c>
      <c r="DF135">
        <f>IF('Q2.parsed'!DF133="^", 0, IF(ISNUMBER(DF134), DF134, 0) + IF('Q2.parsed'!DE133="^",DE134, 0) + IF('Q2.parsed'!DG133="^", DG134, 0))</f>
        <v>477917</v>
      </c>
      <c r="DG135">
        <f>IF('Q2.parsed'!DG133="^", 0, IF(ISNUMBER(DG134), DG134, 0) + IF('Q2.parsed'!DF133="^",DF134, 0) + IF('Q2.parsed'!DH133="^", DH134, 0))</f>
        <v>800188</v>
      </c>
      <c r="DH135">
        <f>IF('Q2.parsed'!DH133="^", 0, IF(ISNUMBER(DH134), DH134, 0) + IF('Q2.parsed'!DG133="^",DG134, 0) + IF('Q2.parsed'!DI133="^", DI134, 0))</f>
        <v>0</v>
      </c>
      <c r="DI135">
        <f>IF('Q2.parsed'!DI133="^", 0, IF(ISNUMBER(DI134), DI134, 0) + IF('Q2.parsed'!DH133="^",DH134, 0) + IF('Q2.parsed'!DJ133="^", DJ134, 0))</f>
        <v>1126685</v>
      </c>
      <c r="DJ135">
        <f>IF('Q2.parsed'!DJ133="^", 0, IF(ISNUMBER(DJ134), DJ134, 0) + IF('Q2.parsed'!DI133="^",DI134, 0) + IF('Q2.parsed'!DK133="^", DK134, 0))</f>
        <v>0</v>
      </c>
      <c r="DK135">
        <f>IF('Q2.parsed'!DK133="^", 0, IF(ISNUMBER(DK134), DK134, 0) + IF('Q2.parsed'!DJ133="^",DJ134, 0) + IF('Q2.parsed'!DL133="^", DL134, 0))</f>
        <v>326497</v>
      </c>
      <c r="DL135">
        <f>IF('Q2.parsed'!DL133="^", 0, IF(ISNUMBER(DL134), DL134, 0) + IF('Q2.parsed'!DK133="^",DK134, 0) + IF('Q2.parsed'!DM133="^", DM134, 0))</f>
        <v>4226</v>
      </c>
      <c r="DM135">
        <f>IF('Q2.parsed'!DM133="^", 0, IF(ISNUMBER(DM134), DM134, 0) + IF('Q2.parsed'!DL133="^",DL134, 0) + IF('Q2.parsed'!DN133="^", DN134, 0))</f>
        <v>3907</v>
      </c>
      <c r="DN135">
        <f>IF('Q2.parsed'!DN133="^", 0, IF(ISNUMBER(DN134), DN134, 0) + IF('Q2.parsed'!DM133="^",DM134, 0) + IF('Q2.parsed'!DO133="^", DO134, 0))</f>
        <v>0</v>
      </c>
      <c r="DO135">
        <f>IF('Q2.parsed'!DO133="^", 0, IF(ISNUMBER(DO134), DO134, 0) + IF('Q2.parsed'!DN133="^",DN134, 0) + IF('Q2.parsed'!DP133="^", DP134, 0))</f>
        <v>5422</v>
      </c>
      <c r="DP135">
        <f>IF('Q2.parsed'!DP133="^", 0, IF(ISNUMBER(DP134), DP134, 0) + IF('Q2.parsed'!DO133="^",DO134, 0) + IF('Q2.parsed'!DQ133="^", DQ134, 0))</f>
        <v>0</v>
      </c>
      <c r="DQ135">
        <f>IF('Q2.parsed'!DQ133="^", 0, IF(ISNUMBER(DQ134), DQ134, 0) + IF('Q2.parsed'!DP133="^",DP134, 0) + IF('Q2.parsed'!DR133="^", DR134, 0))</f>
        <v>4993</v>
      </c>
      <c r="DR135">
        <f>IF('Q2.parsed'!DR133="^", 0, IF(ISNUMBER(DR134), DR134, 0) + IF('Q2.parsed'!DQ133="^",DQ134, 0) + IF('Q2.parsed'!DS133="^", DS134, 0))</f>
        <v>0</v>
      </c>
      <c r="DS135">
        <f>IF('Q2.parsed'!DS133="^", 0, IF(ISNUMBER(DS134), DS134, 0) + IF('Q2.parsed'!DR133="^",DR134, 0) + IF('Q2.parsed'!DT133="^", DT134, 0))</f>
        <v>2767</v>
      </c>
      <c r="DT135">
        <f>IF('Q2.parsed'!DT133="^", 0, IF(ISNUMBER(DT134), DT134, 0) + IF('Q2.parsed'!DS133="^",DS134, 0) + IF('Q2.parsed'!DU133="^", DU134, 0))</f>
        <v>0</v>
      </c>
      <c r="DU135">
        <f>IF('Q2.parsed'!DU133="^", 0, IF(ISNUMBER(DU134), DU134, 0) + IF('Q2.parsed'!DT133="^",DT134, 0) + IF('Q2.parsed'!DV133="^", DV134, 0))</f>
        <v>381</v>
      </c>
      <c r="DV135">
        <f>IF('Q2.parsed'!DV133="^", 0, IF(ISNUMBER(DV134), DV134, 0) + IF('Q2.parsed'!DU133="^",DU134, 0) + IF('Q2.parsed'!DW133="^", DW134, 0))</f>
        <v>0</v>
      </c>
      <c r="DW135">
        <f>IF('Q2.parsed'!DW133="^", 0, IF(ISNUMBER(DW134), DW134, 0) + IF('Q2.parsed'!DV133="^",DV134, 0) + IF('Q2.parsed'!DX133="^", DX134, 0))</f>
        <v>79</v>
      </c>
      <c r="DX135">
        <f>IF('Q2.parsed'!DX133="^", 0, IF(ISNUMBER(DX134), DX134, 0) + IF('Q2.parsed'!DW133="^",DW134, 0) + IF('Q2.parsed'!DY133="^", DY134, 0))</f>
        <v>12</v>
      </c>
      <c r="DY135">
        <f>IF('Q2.parsed'!DY133="^", 0, IF(ISNUMBER(DY134), DY134, 0) + IF('Q2.parsed'!DX133="^",DX134, 0) + IF('Q2.parsed'!DZ133="^", DZ134, 0))</f>
        <v>0</v>
      </c>
      <c r="DZ135">
        <f>IF('Q2.parsed'!DZ133="^", 0, IF(ISNUMBER(DZ134), DZ134, 0) + IF('Q2.parsed'!DY133="^",DY134, 0) + IF('Q2.parsed'!EA133="^", EA134, 0))</f>
        <v>12</v>
      </c>
      <c r="EA135">
        <f>IF('Q2.parsed'!EA133="^", 0, IF(ISNUMBER(EA134), EA134, 0) + IF('Q2.parsed'!DZ133="^",DZ134, 0) + IF('Q2.parsed'!EB133="^", EB134, 0))</f>
        <v>5</v>
      </c>
      <c r="EB135">
        <f>IF('Q2.parsed'!EB133="^", 0, IF(ISNUMBER(EB134), EB134, 0) + IF('Q2.parsed'!EA133="^",EA134, 0) + IF('Q2.parsed'!EC133="^", EC134, 0))</f>
        <v>0</v>
      </c>
      <c r="EC135">
        <f>IF('Q2.parsed'!EC133="^", 0, IF(ISNUMBER(EC134), EC134, 0) + IF('Q2.parsed'!EB133="^",EB134, 0) + IF('Q2.parsed'!ED133="^", ED134, 0))</f>
        <v>3</v>
      </c>
      <c r="ED135">
        <f>IF('Q2.parsed'!ED133="^", 0, IF(ISNUMBER(ED134), ED134, 0) + IF('Q2.parsed'!EC133="^",EC134, 0) + IF('Q2.parsed'!EE133="^", EE134, 0))</f>
        <v>0</v>
      </c>
      <c r="EE135">
        <f>IF('Q2.parsed'!EE133="^", 0, IF(ISNUMBER(EE134), EE134, 0) + IF('Q2.parsed'!ED133="^",ED134, 0) + IF('Q2.parsed'!EF133="^", EF134, 0))</f>
        <v>2</v>
      </c>
      <c r="EF135">
        <f>IF('Q2.parsed'!EF133="^", 0, IF(ISNUMBER(EF134), EF134, 0) + IF('Q2.parsed'!EE133="^",EE134, 0) + IF('Q2.parsed'!EG133="^", EG134, 0))</f>
        <v>0</v>
      </c>
      <c r="EG135">
        <f>IF('Q2.parsed'!EG133="^", 0, IF(ISNUMBER(EG134), EG134, 0) + IF('Q2.parsed'!EF133="^",EF134, 0) + IF('Q2.parsed'!EH133="^", EH134, 0))</f>
        <v>1</v>
      </c>
      <c r="EH135">
        <f>IF('Q2.parsed'!EH133="^", 0, IF(ISNUMBER(EH134), EH134, 0) + IF('Q2.parsed'!EG133="^",EG134, 0) + IF('Q2.parsed'!EI133="^", EI134, 0))</f>
        <v>0</v>
      </c>
      <c r="EI135">
        <f>IF('Q2.parsed'!EI133="^", 0, IF(ISNUMBER(EI134), EI134, 0) + IF('Q2.parsed'!EH133="^",EH134, 0) + IF('Q2.parsed'!EJ133="^", EJ134, 0))</f>
        <v>0</v>
      </c>
      <c r="EJ135">
        <f>IF('Q2.parsed'!EJ133="^", 0, IF(ISNUMBER(EJ134), EJ134, 0) + IF('Q2.parsed'!EI133="^",EI134, 0) + IF('Q2.parsed'!EK133="^", EK134, 0))</f>
        <v>0</v>
      </c>
      <c r="EK135">
        <f>IF('Q2.parsed'!EK133="^", 0, IF(ISNUMBER(EK134), EK134, 0) + IF('Q2.parsed'!EJ133="^",EJ134, 0) + IF('Q2.parsed'!EL133="^", EL134, 0))</f>
        <v>0</v>
      </c>
      <c r="EL135">
        <f>IF('Q2.parsed'!EL133="^", 0, IF(ISNUMBER(EL134), EL134, 0) + IF('Q2.parsed'!EK133="^",EK134, 0) + IF('Q2.parsed'!EM133="^", EM134, 0))</f>
        <v>0</v>
      </c>
      <c r="EM135">
        <f>'Q2.parsed'!EM133</f>
        <v>0</v>
      </c>
    </row>
    <row r="136" spans="1:143">
      <c r="A136">
        <f>'Q2.parsed'!A134</f>
        <v>0</v>
      </c>
      <c r="B136">
        <f>IF('Q2.parsed'!B134="^", 0, IF(ISNUMBER(B135), B135, 0) + IF('Q2.parsed'!A134="^",A135, 0) + IF('Q2.parsed'!C134="^", C135, 0))</f>
        <v>0</v>
      </c>
      <c r="C136">
        <f>IF('Q2.parsed'!C134="^", 0, IF(ISNUMBER(C135), C135, 0) + IF('Q2.parsed'!B134="^",B135, 0) + IF('Q2.parsed'!D134="^", D135, 0))</f>
        <v>0</v>
      </c>
      <c r="D136">
        <f>IF('Q2.parsed'!D134="^", 0, IF(ISNUMBER(D135), D135, 0) + IF('Q2.parsed'!C134="^",C135, 0) + IF('Q2.parsed'!E134="^", E135, 0))</f>
        <v>0</v>
      </c>
      <c r="E136">
        <f>IF('Q2.parsed'!E134="^", 0, IF(ISNUMBER(E135), E135, 0) + IF('Q2.parsed'!D134="^",D135, 0) + IF('Q2.parsed'!F134="^", F135, 0))</f>
        <v>0</v>
      </c>
      <c r="F136">
        <f>IF('Q2.parsed'!F134="^", 0, IF(ISNUMBER(F135), F135, 0) + IF('Q2.parsed'!E134="^",E135, 0) + IF('Q2.parsed'!G134="^", G135, 0))</f>
        <v>1</v>
      </c>
      <c r="G136">
        <f>IF('Q2.parsed'!G134="^", 0, IF(ISNUMBER(G135), G135, 0) + IF('Q2.parsed'!F134="^",F135, 0) + IF('Q2.parsed'!H134="^", H135, 0))</f>
        <v>0</v>
      </c>
      <c r="H136">
        <f>IF('Q2.parsed'!H134="^", 0, IF(ISNUMBER(H135), H135, 0) + IF('Q2.parsed'!G134="^",G135, 0) + IF('Q2.parsed'!I134="^", I135, 0))</f>
        <v>1</v>
      </c>
      <c r="I136">
        <f>IF('Q2.parsed'!I134="^", 0, IF(ISNUMBER(I135), I135, 0) + IF('Q2.parsed'!H134="^",H135, 0) + IF('Q2.parsed'!J134="^", J135, 0))</f>
        <v>4</v>
      </c>
      <c r="J136">
        <f>IF('Q2.parsed'!J134="^", 0, IF(ISNUMBER(J135), J135, 0) + IF('Q2.parsed'!I134="^",I135, 0) + IF('Q2.parsed'!K134="^", K135, 0))</f>
        <v>7</v>
      </c>
      <c r="K136">
        <f>IF('Q2.parsed'!K134="^", 0, IF(ISNUMBER(K135), K135, 0) + IF('Q2.parsed'!J134="^",J135, 0) + IF('Q2.parsed'!L134="^", L135, 0))</f>
        <v>0</v>
      </c>
      <c r="L136">
        <f>IF('Q2.parsed'!L134="^", 0, IF(ISNUMBER(L135), L135, 0) + IF('Q2.parsed'!K134="^",K135, 0) + IF('Q2.parsed'!M134="^", M135, 0))</f>
        <v>11</v>
      </c>
      <c r="M136">
        <f>IF('Q2.parsed'!M134="^", 0, IF(ISNUMBER(M135), M135, 0) + IF('Q2.parsed'!L134="^",L135, 0) + IF('Q2.parsed'!N134="^", N135, 0))</f>
        <v>0</v>
      </c>
      <c r="N136">
        <f>IF('Q2.parsed'!N134="^", 0, IF(ISNUMBER(N135), N135, 0) + IF('Q2.parsed'!M134="^",M135, 0) + IF('Q2.parsed'!O134="^", O135, 0))</f>
        <v>575</v>
      </c>
      <c r="O136">
        <f>IF('Q2.parsed'!O134="^", 0, IF(ISNUMBER(O135), O135, 0) + IF('Q2.parsed'!N134="^",N135, 0) + IF('Q2.parsed'!P134="^", P135, 0))</f>
        <v>0</v>
      </c>
      <c r="P136">
        <f>IF('Q2.parsed'!P134="^", 0, IF(ISNUMBER(P135), P135, 0) + IF('Q2.parsed'!O134="^",O135, 0) + IF('Q2.parsed'!Q134="^", Q135, 0))</f>
        <v>2778</v>
      </c>
      <c r="Q136">
        <f>IF('Q2.parsed'!Q134="^", 0, IF(ISNUMBER(Q135), Q135, 0) + IF('Q2.parsed'!P134="^",P135, 0) + IF('Q2.parsed'!R134="^", R135, 0))</f>
        <v>0</v>
      </c>
      <c r="R136">
        <f>IF('Q2.parsed'!R134="^", 0, IF(ISNUMBER(R135), R135, 0) + IF('Q2.parsed'!Q134="^",Q135, 0) + IF('Q2.parsed'!S134="^", S135, 0))</f>
        <v>2211</v>
      </c>
      <c r="S136">
        <f>IF('Q2.parsed'!S134="^", 0, IF(ISNUMBER(S135), S135, 0) + IF('Q2.parsed'!R134="^",R135, 0) + IF('Q2.parsed'!T134="^", T135, 0))</f>
        <v>4166</v>
      </c>
      <c r="T136">
        <f>IF('Q2.parsed'!T134="^", 0, IF(ISNUMBER(T135), T135, 0) + IF('Q2.parsed'!S134="^",S135, 0) + IF('Q2.parsed'!U134="^", U135, 0))</f>
        <v>0</v>
      </c>
      <c r="U136">
        <f>IF('Q2.parsed'!U134="^", 0, IF(ISNUMBER(U135), U135, 0) + IF('Q2.parsed'!T134="^",T135, 0) + IF('Q2.parsed'!V134="^", V135, 0))</f>
        <v>3909</v>
      </c>
      <c r="V136">
        <f>IF('Q2.parsed'!V134="^", 0, IF(ISNUMBER(V135), V135, 0) + IF('Q2.parsed'!U134="^",U135, 0) + IF('Q2.parsed'!W134="^", W135, 0))</f>
        <v>3160</v>
      </c>
      <c r="W136">
        <f>IF('Q2.parsed'!W134="^", 0, IF(ISNUMBER(W135), W135, 0) + IF('Q2.parsed'!V134="^",V135, 0) + IF('Q2.parsed'!X134="^", X135, 0))</f>
        <v>0</v>
      </c>
      <c r="X136">
        <f>IF('Q2.parsed'!X134="^", 0, IF(ISNUMBER(X135), X135, 0) + IF('Q2.parsed'!W134="^",W135, 0) + IF('Q2.parsed'!Y134="^", Y135, 0))</f>
        <v>3160</v>
      </c>
      <c r="Y136">
        <f>IF('Q2.parsed'!Y134="^", 0, IF(ISNUMBER(Y135), Y135, 0) + IF('Q2.parsed'!X134="^",X135, 0) + IF('Q2.parsed'!Z134="^", Z135, 0))</f>
        <v>2761</v>
      </c>
      <c r="Z136">
        <f>IF('Q2.parsed'!Z134="^", 0, IF(ISNUMBER(Z135), Z135, 0) + IF('Q2.parsed'!Y134="^",Y135, 0) + IF('Q2.parsed'!AA134="^", AA135, 0))</f>
        <v>16367</v>
      </c>
      <c r="AA136">
        <f>IF('Q2.parsed'!AA134="^", 0, IF(ISNUMBER(AA135), AA135, 0) + IF('Q2.parsed'!Z134="^",Z135, 0) + IF('Q2.parsed'!AB134="^", AB135, 0))</f>
        <v>0</v>
      </c>
      <c r="AB136">
        <f>IF('Q2.parsed'!AB134="^", 0, IF(ISNUMBER(AB135), AB135, 0) + IF('Q2.parsed'!AA134="^",AA135, 0) + IF('Q2.parsed'!AC134="^", AC135, 0))</f>
        <v>16367</v>
      </c>
      <c r="AC136">
        <f>IF('Q2.parsed'!AC134="^", 0, IF(ISNUMBER(AC135), AC135, 0) + IF('Q2.parsed'!AB134="^",AB135, 0) + IF('Q2.parsed'!AD134="^", AD135, 0))</f>
        <v>9204</v>
      </c>
      <c r="AD136">
        <f>IF('Q2.parsed'!AD134="^", 0, IF(ISNUMBER(AD135), AD135, 0) + IF('Q2.parsed'!AC134="^",AC135, 0) + IF('Q2.parsed'!AE134="^", AE135, 0))</f>
        <v>79938</v>
      </c>
      <c r="AE136">
        <f>IF('Q2.parsed'!AE134="^", 0, IF(ISNUMBER(AE135), AE135, 0) + IF('Q2.parsed'!AD134="^",AD135, 0) + IF('Q2.parsed'!AF134="^", AF135, 0))</f>
        <v>0</v>
      </c>
      <c r="AF136">
        <f>IF('Q2.parsed'!AF134="^", 0, IF(ISNUMBER(AF135), AF135, 0) + IF('Q2.parsed'!AE134="^",AE135, 0) + IF('Q2.parsed'!AG134="^", AG135, 0))</f>
        <v>70734</v>
      </c>
      <c r="AG136">
        <f>IF('Q2.parsed'!AG134="^", 0, IF(ISNUMBER(AG135), AG135, 0) + IF('Q2.parsed'!AF134="^",AF135, 0) + IF('Q2.parsed'!AH134="^", AH135, 0))</f>
        <v>188762</v>
      </c>
      <c r="AH136">
        <f>IF('Q2.parsed'!AH134="^", 0, IF(ISNUMBER(AH135), AH135, 0) + IF('Q2.parsed'!AG134="^",AG135, 0) + IF('Q2.parsed'!AI134="^", AI135, 0))</f>
        <v>0</v>
      </c>
      <c r="AI136">
        <f>IF('Q2.parsed'!AI134="^", 0, IF(ISNUMBER(AI135), AI135, 0) + IF('Q2.parsed'!AH134="^",AH135, 0) + IF('Q2.parsed'!AJ134="^", AJ135, 0))</f>
        <v>281724</v>
      </c>
      <c r="AJ136">
        <f>IF('Q2.parsed'!AJ134="^", 0, IF(ISNUMBER(AJ135), AJ135, 0) + IF('Q2.parsed'!AI134="^",AI135, 0) + IF('Q2.parsed'!AK134="^", AK135, 0))</f>
        <v>657535</v>
      </c>
      <c r="AK136">
        <f>IF('Q2.parsed'!AK134="^", 0, IF(ISNUMBER(AK135), AK135, 0) + IF('Q2.parsed'!AJ134="^",AJ135, 0) + IF('Q2.parsed'!AL134="^", AL135, 0))</f>
        <v>0</v>
      </c>
      <c r="AL136">
        <f>IF('Q2.parsed'!AL134="^", 0, IF(ISNUMBER(AL135), AL135, 0) + IF('Q2.parsed'!AK134="^",AK135, 0) + IF('Q2.parsed'!AM134="^", AM135, 0))</f>
        <v>61512725</v>
      </c>
      <c r="AM136">
        <f>IF('Q2.parsed'!AM134="^", 0, IF(ISNUMBER(AM135), AM135, 0) + IF('Q2.parsed'!AL134="^",AL135, 0) + IF('Q2.parsed'!AN134="^", AN135, 0))</f>
        <v>0</v>
      </c>
      <c r="AN136">
        <f>IF('Q2.parsed'!AN134="^", 0, IF(ISNUMBER(AN135), AN135, 0) + IF('Q2.parsed'!AM134="^",AM135, 0) + IF('Q2.parsed'!AO134="^", AO135, 0))</f>
        <v>288125168</v>
      </c>
      <c r="AO136">
        <f>IF('Q2.parsed'!AO134="^", 0, IF(ISNUMBER(AO135), AO135, 0) + IF('Q2.parsed'!AN134="^",AN135, 0) + IF('Q2.parsed'!AP134="^", AP135, 0))</f>
        <v>0</v>
      </c>
      <c r="AP136">
        <f>IF('Q2.parsed'!AP134="^", 0, IF(ISNUMBER(AP135), AP135, 0) + IF('Q2.parsed'!AO134="^",AO135, 0) + IF('Q2.parsed'!AQ134="^", AQ135, 0))</f>
        <v>755095823</v>
      </c>
      <c r="AQ136">
        <f>IF('Q2.parsed'!AQ134="^", 0, IF(ISNUMBER(AQ135), AQ135, 0) + IF('Q2.parsed'!AP134="^",AP135, 0) + IF('Q2.parsed'!AR134="^", AR135, 0))</f>
        <v>0</v>
      </c>
      <c r="AR136">
        <f>IF('Q2.parsed'!AR134="^", 0, IF(ISNUMBER(AR135), AR135, 0) + IF('Q2.parsed'!AQ134="^",AQ135, 0) + IF('Q2.parsed'!AS134="^", AS135, 0))</f>
        <v>1355292279</v>
      </c>
      <c r="AS136">
        <f>IF('Q2.parsed'!AS134="^", 0, IF(ISNUMBER(AS135), AS135, 0) + IF('Q2.parsed'!AR134="^",AR135, 0) + IF('Q2.parsed'!AT134="^", AT135, 0))</f>
        <v>0</v>
      </c>
      <c r="AT136">
        <f>IF('Q2.parsed'!AT134="^", 0, IF(ISNUMBER(AT135), AT135, 0) + IF('Q2.parsed'!AS134="^",AS135, 0) + IF('Q2.parsed'!AU134="^", AU135, 0))</f>
        <v>1784889184</v>
      </c>
      <c r="AU136">
        <f>IF('Q2.parsed'!AU134="^", 0, IF(ISNUMBER(AU135), AU135, 0) + IF('Q2.parsed'!AT134="^",AT135, 0) + IF('Q2.parsed'!AV134="^", AV135, 0))</f>
        <v>0</v>
      </c>
      <c r="AV136">
        <f>IF('Q2.parsed'!AV134="^", 0, IF(ISNUMBER(AV135), AV135, 0) + IF('Q2.parsed'!AU134="^",AU135, 0) + IF('Q2.parsed'!AW134="^", AW135, 0))</f>
        <v>2377445346</v>
      </c>
      <c r="AW136">
        <f>IF('Q2.parsed'!AW134="^", 0, IF(ISNUMBER(AW135), AW135, 0) + IF('Q2.parsed'!AV134="^",AV135, 0) + IF('Q2.parsed'!AX134="^", AX135, 0))</f>
        <v>0</v>
      </c>
      <c r="AX136">
        <f>IF('Q2.parsed'!AX134="^", 0, IF(ISNUMBER(AX135), AX135, 0) + IF('Q2.parsed'!AW134="^",AW135, 0) + IF('Q2.parsed'!AY134="^", AY135, 0))</f>
        <v>1420022596</v>
      </c>
      <c r="AY136">
        <f>IF('Q2.parsed'!AY134="^", 0, IF(ISNUMBER(AY135), AY135, 0) + IF('Q2.parsed'!AX134="^",AX135, 0) + IF('Q2.parsed'!AZ134="^", AZ135, 0))</f>
        <v>929487239</v>
      </c>
      <c r="AZ136">
        <f>IF('Q2.parsed'!AZ134="^", 0, IF(ISNUMBER(AZ135), AZ135, 0) + IF('Q2.parsed'!AY134="^",AY135, 0) + IF('Q2.parsed'!BA134="^", BA135, 0))</f>
        <v>1892075514</v>
      </c>
      <c r="BA136">
        <f>IF('Q2.parsed'!BA134="^", 0, IF(ISNUMBER(BA135), BA135, 0) + IF('Q2.parsed'!AZ134="^",AZ135, 0) + IF('Q2.parsed'!BB134="^", BB135, 0))</f>
        <v>0</v>
      </c>
      <c r="BB136">
        <f>IF('Q2.parsed'!BB134="^", 0, IF(ISNUMBER(BB135), BB135, 0) + IF('Q2.parsed'!BA134="^",BA135, 0) + IF('Q2.parsed'!BC134="^", BC135, 0))</f>
        <v>5597893993</v>
      </c>
      <c r="BC136">
        <f>IF('Q2.parsed'!BC134="^", 0, IF(ISNUMBER(BC135), BC135, 0) + IF('Q2.parsed'!BB134="^",BB135, 0) + IF('Q2.parsed'!BD134="^", BD135, 0))</f>
        <v>0</v>
      </c>
      <c r="BD136">
        <f>IF('Q2.parsed'!BD134="^", 0, IF(ISNUMBER(BD135), BD135, 0) + IF('Q2.parsed'!BC134="^",BC135, 0) + IF('Q2.parsed'!BE134="^", BE135, 0))</f>
        <v>5179745254</v>
      </c>
      <c r="BE136">
        <f>IF('Q2.parsed'!BE134="^", 0, IF(ISNUMBER(BE135), BE135, 0) + IF('Q2.parsed'!BD134="^",BD135, 0) + IF('Q2.parsed'!BF134="^", BF135, 0))</f>
        <v>0</v>
      </c>
      <c r="BF136">
        <f>IF('Q2.parsed'!BF134="^", 0, IF(ISNUMBER(BF135), BF135, 0) + IF('Q2.parsed'!BE134="^",BE135, 0) + IF('Q2.parsed'!BG134="^", BG135, 0))</f>
        <v>7238847309</v>
      </c>
      <c r="BG136">
        <f>IF('Q2.parsed'!BG134="^", 0, IF(ISNUMBER(BG135), BG135, 0) + IF('Q2.parsed'!BF134="^",BF135, 0) + IF('Q2.parsed'!BH134="^", BH135, 0))</f>
        <v>0</v>
      </c>
      <c r="BH136">
        <f>IF('Q2.parsed'!BH134="^", 0, IF(ISNUMBER(BH135), BH135, 0) + IF('Q2.parsed'!BG134="^",BG135, 0) + IF('Q2.parsed'!BI134="^", BI135, 0))</f>
        <v>31429767617</v>
      </c>
      <c r="BI136">
        <f>IF('Q2.parsed'!BI134="^", 0, IF(ISNUMBER(BI135), BI135, 0) + IF('Q2.parsed'!BH134="^",BH135, 0) + IF('Q2.parsed'!BJ134="^", BJ135, 0))</f>
        <v>28722084522</v>
      </c>
      <c r="BJ136">
        <f>IF('Q2.parsed'!BJ134="^", 0, IF(ISNUMBER(BJ135), BJ135, 0) + IF('Q2.parsed'!BI134="^",BI135, 0) + IF('Q2.parsed'!BK134="^", BK135, 0))</f>
        <v>86603804359</v>
      </c>
      <c r="BK136">
        <f>IF('Q2.parsed'!BK134="^", 0, IF(ISNUMBER(BK135), BK135, 0) + IF('Q2.parsed'!BJ134="^",BJ135, 0) + IF('Q2.parsed'!BL134="^", BL135, 0))</f>
        <v>0</v>
      </c>
      <c r="BL136">
        <f>IF('Q2.parsed'!BL134="^", 0, IF(ISNUMBER(BL135), BL135, 0) + IF('Q2.parsed'!BK134="^",BK135, 0) + IF('Q2.parsed'!BM134="^", BM135, 0))</f>
        <v>171271813291</v>
      </c>
      <c r="BM136">
        <f>IF('Q2.parsed'!BM134="^", 0, IF(ISNUMBER(BM135), BM135, 0) + IF('Q2.parsed'!BL134="^",BL135, 0) + IF('Q2.parsed'!BN134="^", BN135, 0))</f>
        <v>0</v>
      </c>
      <c r="BN136">
        <f>IF('Q2.parsed'!BN134="^", 0, IF(ISNUMBER(BN135), BN135, 0) + IF('Q2.parsed'!BM134="^",BM135, 0) + IF('Q2.parsed'!BO134="^", BO135, 0))</f>
        <v>224771325716</v>
      </c>
      <c r="BO136">
        <f>IF('Q2.parsed'!BO134="^", 0, IF(ISNUMBER(BO135), BO135, 0) + IF('Q2.parsed'!BN134="^",BN135, 0) + IF('Q2.parsed'!BP134="^", BP135, 0))</f>
        <v>0</v>
      </c>
      <c r="BP136">
        <f>IF('Q2.parsed'!BP134="^", 0, IF(ISNUMBER(BP135), BP135, 0) + IF('Q2.parsed'!BO134="^",BO135, 0) + IF('Q2.parsed'!BQ134="^", BQ135, 0))</f>
        <v>328534849431</v>
      </c>
      <c r="BQ136">
        <f>IF('Q2.parsed'!BQ134="^", 0, IF(ISNUMBER(BQ135), BQ135, 0) + IF('Q2.parsed'!BP134="^",BP135, 0) + IF('Q2.parsed'!BR134="^", BR135, 0))</f>
        <v>0</v>
      </c>
      <c r="BR136">
        <f>IF('Q2.parsed'!BR134="^", 0, IF(ISNUMBER(BR135), BR135, 0) + IF('Q2.parsed'!BQ134="^",BQ135, 0) + IF('Q2.parsed'!BS134="^", BS135, 0))</f>
        <v>405506997235</v>
      </c>
      <c r="BS136">
        <f>IF('Q2.parsed'!BS134="^", 0, IF(ISNUMBER(BS135), BS135, 0) + IF('Q2.parsed'!BR134="^",BR135, 0) + IF('Q2.parsed'!BT134="^", BT135, 0))</f>
        <v>0</v>
      </c>
      <c r="BT136">
        <f>IF('Q2.parsed'!BT134="^", 0, IF(ISNUMBER(BT135), BT135, 0) + IF('Q2.parsed'!BS134="^",BS135, 0) + IF('Q2.parsed'!BU134="^", BU135, 0))</f>
        <v>509531558416</v>
      </c>
      <c r="BU136">
        <f>IF('Q2.parsed'!BU134="^", 0, IF(ISNUMBER(BU135), BU135, 0) + IF('Q2.parsed'!BT134="^",BT135, 0) + IF('Q2.parsed'!BV134="^", BV135, 0))</f>
        <v>0</v>
      </c>
      <c r="BV136">
        <f>IF('Q2.parsed'!BV134="^", 0, IF(ISNUMBER(BV135), BV135, 0) + IF('Q2.parsed'!BU134="^",BU135, 0) + IF('Q2.parsed'!BW134="^", BW135, 0))</f>
        <v>513154144037</v>
      </c>
      <c r="BW136">
        <f>IF('Q2.parsed'!BW134="^", 0, IF(ISNUMBER(BW135), BW135, 0) + IF('Q2.parsed'!BV134="^",BV135, 0) + IF('Q2.parsed'!BX134="^", BX135, 0))</f>
        <v>0</v>
      </c>
      <c r="BX136">
        <f>IF('Q2.parsed'!BX134="^", 0, IF(ISNUMBER(BX135), BX135, 0) + IF('Q2.parsed'!BW134="^",BW135, 0) + IF('Q2.parsed'!BY134="^", BY135, 0))</f>
        <v>397955489392</v>
      </c>
      <c r="BY136">
        <f>IF('Q2.parsed'!BY134="^", 0, IF(ISNUMBER(BY135), BY135, 0) + IF('Q2.parsed'!BX134="^",BX135, 0) + IF('Q2.parsed'!BZ134="^", BZ135, 0))</f>
        <v>0</v>
      </c>
      <c r="BZ136">
        <f>IF('Q2.parsed'!BZ134="^", 0, IF(ISNUMBER(BZ135), BZ135, 0) + IF('Q2.parsed'!BY134="^",BY135, 0) + IF('Q2.parsed'!CA134="^", CA135, 0))</f>
        <v>177257439183</v>
      </c>
      <c r="CA136">
        <f>IF('Q2.parsed'!CA134="^", 0, IF(ISNUMBER(CA135), CA135, 0) + IF('Q2.parsed'!BZ134="^",BZ135, 0) + IF('Q2.parsed'!CB134="^", CB135, 0))</f>
        <v>21769111119</v>
      </c>
      <c r="CB136">
        <f>IF('Q2.parsed'!CB134="^", 0, IF(ISNUMBER(CB135), CB135, 0) + IF('Q2.parsed'!CA134="^",CA135, 0) + IF('Q2.parsed'!CC134="^", CC135, 0))</f>
        <v>16300960236</v>
      </c>
      <c r="CC136">
        <f>IF('Q2.parsed'!CC134="^", 0, IF(ISNUMBER(CC135), CC135, 0) + IF('Q2.parsed'!CB134="^",CB135, 0) + IF('Q2.parsed'!CD134="^", CD135, 0))</f>
        <v>0</v>
      </c>
      <c r="CD136">
        <f>IF('Q2.parsed'!CD134="^", 0, IF(ISNUMBER(CD135), CD135, 0) + IF('Q2.parsed'!CC134="^",CC135, 0) + IF('Q2.parsed'!CE134="^", CE135, 0))</f>
        <v>16300960236</v>
      </c>
      <c r="CE136">
        <f>IF('Q2.parsed'!CE134="^", 0, IF(ISNUMBER(CE135), CE135, 0) + IF('Q2.parsed'!CD134="^",CD135, 0) + IF('Q2.parsed'!CF134="^", CF135, 0))</f>
        <v>1092593589</v>
      </c>
      <c r="CF136">
        <f>IF('Q2.parsed'!CF134="^", 0, IF(ISNUMBER(CF135), CF135, 0) + IF('Q2.parsed'!CE134="^",CE135, 0) + IF('Q2.parsed'!CG134="^", CG135, 0))</f>
        <v>1578450069</v>
      </c>
      <c r="CG136">
        <f>IF('Q2.parsed'!CG134="^", 0, IF(ISNUMBER(CG135), CG135, 0) + IF('Q2.parsed'!CF134="^",CF135, 0) + IF('Q2.parsed'!CH134="^", CH135, 0))</f>
        <v>0</v>
      </c>
      <c r="CH136">
        <f>IF('Q2.parsed'!CH134="^", 0, IF(ISNUMBER(CH135), CH135, 0) + IF('Q2.parsed'!CG134="^",CG135, 0) + IF('Q2.parsed'!CI134="^", CI135, 0))</f>
        <v>1177511404</v>
      </c>
      <c r="CI136">
        <f>IF('Q2.parsed'!CI134="^", 0, IF(ISNUMBER(CI135), CI135, 0) + IF('Q2.parsed'!CH134="^",CH135, 0) + IF('Q2.parsed'!CJ134="^", CJ135, 0))</f>
        <v>0</v>
      </c>
      <c r="CJ136">
        <f>IF('Q2.parsed'!CJ134="^", 0, IF(ISNUMBER(CJ135), CJ135, 0) + IF('Q2.parsed'!CI134="^",CI135, 0) + IF('Q2.parsed'!CK134="^", CK135, 0))</f>
        <v>1044629410</v>
      </c>
      <c r="CK136">
        <f>IF('Q2.parsed'!CK134="^", 0, IF(ISNUMBER(CK135), CK135, 0) + IF('Q2.parsed'!CJ134="^",CJ135, 0) + IF('Q2.parsed'!CL134="^", CL135, 0))</f>
        <v>0</v>
      </c>
      <c r="CL136">
        <f>IF('Q2.parsed'!CL134="^", 0, IF(ISNUMBER(CL135), CL135, 0) + IF('Q2.parsed'!CK134="^",CK135, 0) + IF('Q2.parsed'!CM134="^", CM135, 0))</f>
        <v>502236688</v>
      </c>
      <c r="CM136">
        <f>IF('Q2.parsed'!CM134="^", 0, IF(ISNUMBER(CM135), CM135, 0) + IF('Q2.parsed'!CL134="^",CL135, 0) + IF('Q2.parsed'!CN134="^", CN135, 0))</f>
        <v>0</v>
      </c>
      <c r="CN136">
        <f>IF('Q2.parsed'!CN134="^", 0, IF(ISNUMBER(CN135), CN135, 0) + IF('Q2.parsed'!CM134="^",CM135, 0) + IF('Q2.parsed'!CO134="^", CO135, 0))</f>
        <v>122565047</v>
      </c>
      <c r="CO136">
        <f>IF('Q2.parsed'!CO134="^", 0, IF(ISNUMBER(CO135), CO135, 0) + IF('Q2.parsed'!CN134="^",CN135, 0) + IF('Q2.parsed'!CP134="^", CP135, 0))</f>
        <v>87611257</v>
      </c>
      <c r="CP136">
        <f>IF('Q2.parsed'!CP134="^", 0, IF(ISNUMBER(CP135), CP135, 0) + IF('Q2.parsed'!CO134="^",CO135, 0) + IF('Q2.parsed'!CQ134="^", CQ135, 0))</f>
        <v>0</v>
      </c>
      <c r="CQ136">
        <f>IF('Q2.parsed'!CQ134="^", 0, IF(ISNUMBER(CQ135), CQ135, 0) + IF('Q2.parsed'!CP134="^",CP135, 0) + IF('Q2.parsed'!CR134="^", CR135, 0))</f>
        <v>35623889</v>
      </c>
      <c r="CR136">
        <f>IF('Q2.parsed'!CR134="^", 0, IF(ISNUMBER(CR135), CR135, 0) + IF('Q2.parsed'!CQ134="^",CQ135, 0) + IF('Q2.parsed'!CS134="^", CS135, 0))</f>
        <v>8311002</v>
      </c>
      <c r="CS136">
        <f>IF('Q2.parsed'!CS134="^", 0, IF(ISNUMBER(CS135), CS135, 0) + IF('Q2.parsed'!CR134="^",CR135, 0) + IF('Q2.parsed'!CT134="^", CT135, 0))</f>
        <v>0</v>
      </c>
      <c r="CT136">
        <f>IF('Q2.parsed'!CT134="^", 0, IF(ISNUMBER(CT135), CT135, 0) + IF('Q2.parsed'!CS134="^",CS135, 0) + IF('Q2.parsed'!CU134="^", CU135, 0))</f>
        <v>27057574</v>
      </c>
      <c r="CU136">
        <f>IF('Q2.parsed'!CU134="^", 0, IF(ISNUMBER(CU135), CU135, 0) + IF('Q2.parsed'!CT134="^",CT135, 0) + IF('Q2.parsed'!CV134="^", CV135, 0))</f>
        <v>0</v>
      </c>
      <c r="CV136">
        <f>IF('Q2.parsed'!CV134="^", 0, IF(ISNUMBER(CV135), CV135, 0) + IF('Q2.parsed'!CU134="^",CU135, 0) + IF('Q2.parsed'!CW134="^", CW135, 0))</f>
        <v>41724085</v>
      </c>
      <c r="CW136">
        <f>IF('Q2.parsed'!CW134="^", 0, IF(ISNUMBER(CW135), CW135, 0) + IF('Q2.parsed'!CV134="^",CV135, 0) + IF('Q2.parsed'!CX134="^", CX135, 0))</f>
        <v>0</v>
      </c>
      <c r="CX136">
        <f>IF('Q2.parsed'!CX134="^", 0, IF(ISNUMBER(CX135), CX135, 0) + IF('Q2.parsed'!CW134="^",CW135, 0) + IF('Q2.parsed'!CY134="^", CY135, 0))</f>
        <v>63971242</v>
      </c>
      <c r="CY136">
        <f>IF('Q2.parsed'!CY134="^", 0, IF(ISNUMBER(CY135), CY135, 0) + IF('Q2.parsed'!CX134="^",CX135, 0) + IF('Q2.parsed'!CZ134="^", CZ135, 0))</f>
        <v>0</v>
      </c>
      <c r="CZ136">
        <f>IF('Q2.parsed'!CZ134="^", 0, IF(ISNUMBER(CZ135), CZ135, 0) + IF('Q2.parsed'!CY134="^",CY135, 0) + IF('Q2.parsed'!DA134="^", DA135, 0))</f>
        <v>28679666</v>
      </c>
      <c r="DA136">
        <f>IF('Q2.parsed'!DA134="^", 0, IF(ISNUMBER(DA135), DA135, 0) + IF('Q2.parsed'!CZ134="^",CZ135, 0) + IF('Q2.parsed'!DB134="^", DB135, 0))</f>
        <v>24624356</v>
      </c>
      <c r="DB136">
        <f>IF('Q2.parsed'!DB134="^", 0, IF(ISNUMBER(DB135), DB135, 0) + IF('Q2.parsed'!DA134="^",DA135, 0) + IF('Q2.parsed'!DC134="^", DC135, 0))</f>
        <v>4031415</v>
      </c>
      <c r="DC136">
        <f>IF('Q2.parsed'!DC134="^", 0, IF(ISNUMBER(DC135), DC135, 0) + IF('Q2.parsed'!DB134="^",DB135, 0) + IF('Q2.parsed'!DD134="^", DD135, 0))</f>
        <v>0</v>
      </c>
      <c r="DD136">
        <f>IF('Q2.parsed'!DD134="^", 0, IF(ISNUMBER(DD135), DD135, 0) + IF('Q2.parsed'!DC134="^",DC135, 0) + IF('Q2.parsed'!DE134="^", DE135, 0))</f>
        <v>5557981</v>
      </c>
      <c r="DE136">
        <f>IF('Q2.parsed'!DE134="^", 0, IF(ISNUMBER(DE135), DE135, 0) + IF('Q2.parsed'!DD134="^",DD135, 0) + IF('Q2.parsed'!DF134="^", DF135, 0))</f>
        <v>996883</v>
      </c>
      <c r="DF136">
        <f>IF('Q2.parsed'!DF134="^", 0, IF(ISNUMBER(DF135), DF135, 0) + IF('Q2.parsed'!DE134="^",DE135, 0) + IF('Q2.parsed'!DG134="^", DG135, 0))</f>
        <v>477917</v>
      </c>
      <c r="DG136">
        <f>IF('Q2.parsed'!DG134="^", 0, IF(ISNUMBER(DG135), DG135, 0) + IF('Q2.parsed'!DF134="^",DF135, 0) + IF('Q2.parsed'!DH134="^", DH135, 0))</f>
        <v>800188</v>
      </c>
      <c r="DH136">
        <f>IF('Q2.parsed'!DH134="^", 0, IF(ISNUMBER(DH135), DH135, 0) + IF('Q2.parsed'!DG134="^",DG135, 0) + IF('Q2.parsed'!DI134="^", DI135, 0))</f>
        <v>1126685</v>
      </c>
      <c r="DI136">
        <f>IF('Q2.parsed'!DI134="^", 0, IF(ISNUMBER(DI135), DI135, 0) + IF('Q2.parsed'!DH134="^",DH135, 0) + IF('Q2.parsed'!DJ134="^", DJ135, 0))</f>
        <v>0</v>
      </c>
      <c r="DJ136">
        <f>IF('Q2.parsed'!DJ134="^", 0, IF(ISNUMBER(DJ135), DJ135, 0) + IF('Q2.parsed'!DI134="^",DI135, 0) + IF('Q2.parsed'!DK134="^", DK135, 0))</f>
        <v>1453182</v>
      </c>
      <c r="DK136">
        <f>IF('Q2.parsed'!DK134="^", 0, IF(ISNUMBER(DK135), DK135, 0) + IF('Q2.parsed'!DJ134="^",DJ135, 0) + IF('Q2.parsed'!DL134="^", DL135, 0))</f>
        <v>0</v>
      </c>
      <c r="DL136">
        <f>IF('Q2.parsed'!DL134="^", 0, IF(ISNUMBER(DL135), DL135, 0) + IF('Q2.parsed'!DK134="^",DK135, 0) + IF('Q2.parsed'!DM134="^", DM135, 0))</f>
        <v>330723</v>
      </c>
      <c r="DM136">
        <f>IF('Q2.parsed'!DM134="^", 0, IF(ISNUMBER(DM135), DM135, 0) + IF('Q2.parsed'!DL134="^",DL135, 0) + IF('Q2.parsed'!DN134="^", DN135, 0))</f>
        <v>3907</v>
      </c>
      <c r="DN136">
        <f>IF('Q2.parsed'!DN134="^", 0, IF(ISNUMBER(DN135), DN135, 0) + IF('Q2.parsed'!DM134="^",DM135, 0) + IF('Q2.parsed'!DO134="^", DO135, 0))</f>
        <v>5422</v>
      </c>
      <c r="DO136">
        <f>IF('Q2.parsed'!DO134="^", 0, IF(ISNUMBER(DO135), DO135, 0) + IF('Q2.parsed'!DN134="^",DN135, 0) + IF('Q2.parsed'!DP134="^", DP135, 0))</f>
        <v>0</v>
      </c>
      <c r="DP136">
        <f>IF('Q2.parsed'!DP134="^", 0, IF(ISNUMBER(DP135), DP135, 0) + IF('Q2.parsed'!DO134="^",DO135, 0) + IF('Q2.parsed'!DQ134="^", DQ135, 0))</f>
        <v>5422</v>
      </c>
      <c r="DQ136">
        <f>IF('Q2.parsed'!DQ134="^", 0, IF(ISNUMBER(DQ135), DQ135, 0) + IF('Q2.parsed'!DP134="^",DP135, 0) + IF('Q2.parsed'!DR134="^", DR135, 0))</f>
        <v>4993</v>
      </c>
      <c r="DR136">
        <f>IF('Q2.parsed'!DR134="^", 0, IF(ISNUMBER(DR135), DR135, 0) + IF('Q2.parsed'!DQ134="^",DQ135, 0) + IF('Q2.parsed'!DS134="^", DS135, 0))</f>
        <v>2767</v>
      </c>
      <c r="DS136">
        <f>IF('Q2.parsed'!DS134="^", 0, IF(ISNUMBER(DS135), DS135, 0) + IF('Q2.parsed'!DR134="^",DR135, 0) + IF('Q2.parsed'!DT134="^", DT135, 0))</f>
        <v>0</v>
      </c>
      <c r="DT136">
        <f>IF('Q2.parsed'!DT134="^", 0, IF(ISNUMBER(DT135), DT135, 0) + IF('Q2.parsed'!DS134="^",DS135, 0) + IF('Q2.parsed'!DU134="^", DU135, 0))</f>
        <v>3148</v>
      </c>
      <c r="DU136">
        <f>IF('Q2.parsed'!DU134="^", 0, IF(ISNUMBER(DU135), DU135, 0) + IF('Q2.parsed'!DT134="^",DT135, 0) + IF('Q2.parsed'!DV134="^", DV135, 0))</f>
        <v>0</v>
      </c>
      <c r="DV136">
        <f>IF('Q2.parsed'!DV134="^", 0, IF(ISNUMBER(DV135), DV135, 0) + IF('Q2.parsed'!DU134="^",DU135, 0) + IF('Q2.parsed'!DW134="^", DW135, 0))</f>
        <v>381</v>
      </c>
      <c r="DW136">
        <f>IF('Q2.parsed'!DW134="^", 0, IF(ISNUMBER(DW135), DW135, 0) + IF('Q2.parsed'!DV134="^",DV135, 0) + IF('Q2.parsed'!DX134="^", DX135, 0))</f>
        <v>79</v>
      </c>
      <c r="DX136">
        <f>IF('Q2.parsed'!DX134="^", 0, IF(ISNUMBER(DX135), DX135, 0) + IF('Q2.parsed'!DW134="^",DW135, 0) + IF('Q2.parsed'!DY134="^", DY135, 0))</f>
        <v>12</v>
      </c>
      <c r="DY136">
        <f>IF('Q2.parsed'!DY134="^", 0, IF(ISNUMBER(DY135), DY135, 0) + IF('Q2.parsed'!DX134="^",DX135, 0) + IF('Q2.parsed'!DZ134="^", DZ135, 0))</f>
        <v>0</v>
      </c>
      <c r="DZ136">
        <f>IF('Q2.parsed'!DZ134="^", 0, IF(ISNUMBER(DZ135), DZ135, 0) + IF('Q2.parsed'!DY134="^",DY135, 0) + IF('Q2.parsed'!EA134="^", EA135, 0))</f>
        <v>17</v>
      </c>
      <c r="EA136">
        <f>IF('Q2.parsed'!EA134="^", 0, IF(ISNUMBER(EA135), EA135, 0) + IF('Q2.parsed'!DZ134="^",DZ135, 0) + IF('Q2.parsed'!EB134="^", EB135, 0))</f>
        <v>0</v>
      </c>
      <c r="EB136">
        <f>IF('Q2.parsed'!EB134="^", 0, IF(ISNUMBER(EB135), EB135, 0) + IF('Q2.parsed'!EA134="^",EA135, 0) + IF('Q2.parsed'!EC134="^", EC135, 0))</f>
        <v>8</v>
      </c>
      <c r="EC136">
        <f>IF('Q2.parsed'!EC134="^", 0, IF(ISNUMBER(EC135), EC135, 0) + IF('Q2.parsed'!EB134="^",EB135, 0) + IF('Q2.parsed'!ED134="^", ED135, 0))</f>
        <v>0</v>
      </c>
      <c r="ED136">
        <f>IF('Q2.parsed'!ED134="^", 0, IF(ISNUMBER(ED135), ED135, 0) + IF('Q2.parsed'!EC134="^",EC135, 0) + IF('Q2.parsed'!EE134="^", EE135, 0))</f>
        <v>5</v>
      </c>
      <c r="EE136">
        <f>IF('Q2.parsed'!EE134="^", 0, IF(ISNUMBER(EE135), EE135, 0) + IF('Q2.parsed'!ED134="^",ED135, 0) + IF('Q2.parsed'!EF134="^", EF135, 0))</f>
        <v>0</v>
      </c>
      <c r="EF136">
        <f>IF('Q2.parsed'!EF134="^", 0, IF(ISNUMBER(EF135), EF135, 0) + IF('Q2.parsed'!EE134="^",EE135, 0) + IF('Q2.parsed'!EG134="^", EG135, 0))</f>
        <v>3</v>
      </c>
      <c r="EG136">
        <f>IF('Q2.parsed'!EG134="^", 0, IF(ISNUMBER(EG135), EG135, 0) + IF('Q2.parsed'!EF134="^",EF135, 0) + IF('Q2.parsed'!EH134="^", EH135, 0))</f>
        <v>0</v>
      </c>
      <c r="EH136">
        <f>IF('Q2.parsed'!EH134="^", 0, IF(ISNUMBER(EH135), EH135, 0) + IF('Q2.parsed'!EG134="^",EG135, 0) + IF('Q2.parsed'!EI134="^", EI135, 0))</f>
        <v>1</v>
      </c>
      <c r="EI136">
        <f>IF('Q2.parsed'!EI134="^", 0, IF(ISNUMBER(EI135), EI135, 0) + IF('Q2.parsed'!EH134="^",EH135, 0) + IF('Q2.parsed'!EJ134="^", EJ135, 0))</f>
        <v>0</v>
      </c>
      <c r="EJ136">
        <f>IF('Q2.parsed'!EJ134="^", 0, IF(ISNUMBER(EJ135), EJ135, 0) + IF('Q2.parsed'!EI134="^",EI135, 0) + IF('Q2.parsed'!EK134="^", EK135, 0))</f>
        <v>0</v>
      </c>
      <c r="EK136">
        <f>IF('Q2.parsed'!EK134="^", 0, IF(ISNUMBER(EK135), EK135, 0) + IF('Q2.parsed'!EJ134="^",EJ135, 0) + IF('Q2.parsed'!EL134="^", EL135, 0))</f>
        <v>0</v>
      </c>
      <c r="EL136">
        <f>IF('Q2.parsed'!EL134="^", 0, IF(ISNUMBER(EL135), EL135, 0) + IF('Q2.parsed'!EK134="^",EK135, 0) + IF('Q2.parsed'!EM134="^", EM135, 0))</f>
        <v>0</v>
      </c>
      <c r="EM136">
        <f>'Q2.parsed'!EM134</f>
        <v>0</v>
      </c>
    </row>
    <row r="137" spans="1:143">
      <c r="A137">
        <f>'Q2.parsed'!A135</f>
        <v>0</v>
      </c>
      <c r="B137">
        <f>IF('Q2.parsed'!B135="^", 0, IF(ISNUMBER(B136), B136, 0) + IF('Q2.parsed'!A135="^",A136, 0) + IF('Q2.parsed'!C135="^", C136, 0))</f>
        <v>0</v>
      </c>
      <c r="C137">
        <f>IF('Q2.parsed'!C135="^", 0, IF(ISNUMBER(C136), C136, 0) + IF('Q2.parsed'!B135="^",B136, 0) + IF('Q2.parsed'!D135="^", D136, 0))</f>
        <v>0</v>
      </c>
      <c r="D137">
        <f>IF('Q2.parsed'!D135="^", 0, IF(ISNUMBER(D136), D136, 0) + IF('Q2.parsed'!C135="^",C136, 0) + IF('Q2.parsed'!E135="^", E136, 0))</f>
        <v>0</v>
      </c>
      <c r="E137">
        <f>IF('Q2.parsed'!E135="^", 0, IF(ISNUMBER(E136), E136, 0) + IF('Q2.parsed'!D135="^",D136, 0) + IF('Q2.parsed'!F135="^", F136, 0))</f>
        <v>0</v>
      </c>
      <c r="F137">
        <f>IF('Q2.parsed'!F135="^", 0, IF(ISNUMBER(F136), F136, 0) + IF('Q2.parsed'!E135="^",E136, 0) + IF('Q2.parsed'!G135="^", G136, 0))</f>
        <v>1</v>
      </c>
      <c r="G137">
        <f>IF('Q2.parsed'!G135="^", 0, IF(ISNUMBER(G136), G136, 0) + IF('Q2.parsed'!F135="^",F136, 0) + IF('Q2.parsed'!H135="^", H136, 0))</f>
        <v>0</v>
      </c>
      <c r="H137">
        <f>IF('Q2.parsed'!H135="^", 0, IF(ISNUMBER(H136), H136, 0) + IF('Q2.parsed'!G135="^",G136, 0) + IF('Q2.parsed'!I135="^", I136, 0))</f>
        <v>1</v>
      </c>
      <c r="I137">
        <f>IF('Q2.parsed'!I135="^", 0, IF(ISNUMBER(I136), I136, 0) + IF('Q2.parsed'!H135="^",H136, 0) + IF('Q2.parsed'!J135="^", J136, 0))</f>
        <v>4</v>
      </c>
      <c r="J137">
        <f>IF('Q2.parsed'!J135="^", 0, IF(ISNUMBER(J136), J136, 0) + IF('Q2.parsed'!I135="^",I136, 0) + IF('Q2.parsed'!K135="^", K136, 0))</f>
        <v>7</v>
      </c>
      <c r="K137">
        <f>IF('Q2.parsed'!K135="^", 0, IF(ISNUMBER(K136), K136, 0) + IF('Q2.parsed'!J135="^",J136, 0) + IF('Q2.parsed'!L135="^", L136, 0))</f>
        <v>0</v>
      </c>
      <c r="L137">
        <f>IF('Q2.parsed'!L135="^", 0, IF(ISNUMBER(L136), L136, 0) + IF('Q2.parsed'!K135="^",K136, 0) + IF('Q2.parsed'!M135="^", M136, 0))</f>
        <v>11</v>
      </c>
      <c r="M137">
        <f>IF('Q2.parsed'!M135="^", 0, IF(ISNUMBER(M136), M136, 0) + IF('Q2.parsed'!L135="^",L136, 0) + IF('Q2.parsed'!N135="^", N136, 0))</f>
        <v>0</v>
      </c>
      <c r="N137">
        <f>IF('Q2.parsed'!N135="^", 0, IF(ISNUMBER(N136), N136, 0) + IF('Q2.parsed'!M135="^",M136, 0) + IF('Q2.parsed'!O135="^", O136, 0))</f>
        <v>575</v>
      </c>
      <c r="O137">
        <f>IF('Q2.parsed'!O135="^", 0, IF(ISNUMBER(O136), O136, 0) + IF('Q2.parsed'!N135="^",N136, 0) + IF('Q2.parsed'!P135="^", P136, 0))</f>
        <v>0</v>
      </c>
      <c r="P137">
        <f>IF('Q2.parsed'!P135="^", 0, IF(ISNUMBER(P136), P136, 0) + IF('Q2.parsed'!O135="^",O136, 0) + IF('Q2.parsed'!Q135="^", Q136, 0))</f>
        <v>2778</v>
      </c>
      <c r="Q137">
        <f>IF('Q2.parsed'!Q135="^", 0, IF(ISNUMBER(Q136), Q136, 0) + IF('Q2.parsed'!P135="^",P136, 0) + IF('Q2.parsed'!R135="^", R136, 0))</f>
        <v>0</v>
      </c>
      <c r="R137">
        <f>IF('Q2.parsed'!R135="^", 0, IF(ISNUMBER(R136), R136, 0) + IF('Q2.parsed'!Q135="^",Q136, 0) + IF('Q2.parsed'!S135="^", S136, 0))</f>
        <v>2211</v>
      </c>
      <c r="S137">
        <f>IF('Q2.parsed'!S135="^", 0, IF(ISNUMBER(S136), S136, 0) + IF('Q2.parsed'!R135="^",R136, 0) + IF('Q2.parsed'!T135="^", T136, 0))</f>
        <v>4166</v>
      </c>
      <c r="T137">
        <f>IF('Q2.parsed'!T135="^", 0, IF(ISNUMBER(T136), T136, 0) + IF('Q2.parsed'!S135="^",S136, 0) + IF('Q2.parsed'!U135="^", U136, 0))</f>
        <v>0</v>
      </c>
      <c r="U137">
        <f>IF('Q2.parsed'!U135="^", 0, IF(ISNUMBER(U136), U136, 0) + IF('Q2.parsed'!T135="^",T136, 0) + IF('Q2.parsed'!V135="^", V136, 0))</f>
        <v>3909</v>
      </c>
      <c r="V137">
        <f>IF('Q2.parsed'!V135="^", 0, IF(ISNUMBER(V136), V136, 0) + IF('Q2.parsed'!U135="^",U136, 0) + IF('Q2.parsed'!W135="^", W136, 0))</f>
        <v>3160</v>
      </c>
      <c r="W137">
        <f>IF('Q2.parsed'!W135="^", 0, IF(ISNUMBER(W136), W136, 0) + IF('Q2.parsed'!V135="^",V136, 0) + IF('Q2.parsed'!X135="^", X136, 0))</f>
        <v>0</v>
      </c>
      <c r="X137">
        <f>IF('Q2.parsed'!X135="^", 0, IF(ISNUMBER(X136), X136, 0) + IF('Q2.parsed'!W135="^",W136, 0) + IF('Q2.parsed'!Y135="^", Y136, 0))</f>
        <v>3160</v>
      </c>
      <c r="Y137">
        <f>IF('Q2.parsed'!Y135="^", 0, IF(ISNUMBER(Y136), Y136, 0) + IF('Q2.parsed'!X135="^",X136, 0) + IF('Q2.parsed'!Z135="^", Z136, 0))</f>
        <v>2761</v>
      </c>
      <c r="Z137">
        <f>IF('Q2.parsed'!Z135="^", 0, IF(ISNUMBER(Z136), Z136, 0) + IF('Q2.parsed'!Y135="^",Y136, 0) + IF('Q2.parsed'!AA135="^", AA136, 0))</f>
        <v>16367</v>
      </c>
      <c r="AA137">
        <f>IF('Q2.parsed'!AA135="^", 0, IF(ISNUMBER(AA136), AA136, 0) + IF('Q2.parsed'!Z135="^",Z136, 0) + IF('Q2.parsed'!AB135="^", AB136, 0))</f>
        <v>0</v>
      </c>
      <c r="AB137">
        <f>IF('Q2.parsed'!AB135="^", 0, IF(ISNUMBER(AB136), AB136, 0) + IF('Q2.parsed'!AA135="^",AA136, 0) + IF('Q2.parsed'!AC135="^", AC136, 0))</f>
        <v>16367</v>
      </c>
      <c r="AC137">
        <f>IF('Q2.parsed'!AC135="^", 0, IF(ISNUMBER(AC136), AC136, 0) + IF('Q2.parsed'!AB135="^",AB136, 0) + IF('Q2.parsed'!AD135="^", AD136, 0))</f>
        <v>9204</v>
      </c>
      <c r="AD137">
        <f>IF('Q2.parsed'!AD135="^", 0, IF(ISNUMBER(AD136), AD136, 0) + IF('Q2.parsed'!AC135="^",AC136, 0) + IF('Q2.parsed'!AE135="^", AE136, 0))</f>
        <v>79938</v>
      </c>
      <c r="AE137">
        <f>IF('Q2.parsed'!AE135="^", 0, IF(ISNUMBER(AE136), AE136, 0) + IF('Q2.parsed'!AD135="^",AD136, 0) + IF('Q2.parsed'!AF135="^", AF136, 0))</f>
        <v>0</v>
      </c>
      <c r="AF137">
        <f>IF('Q2.parsed'!AF135="^", 0, IF(ISNUMBER(AF136), AF136, 0) + IF('Q2.parsed'!AE135="^",AE136, 0) + IF('Q2.parsed'!AG135="^", AG136, 0))</f>
        <v>70734</v>
      </c>
      <c r="AG137">
        <f>IF('Q2.parsed'!AG135="^", 0, IF(ISNUMBER(AG136), AG136, 0) + IF('Q2.parsed'!AF135="^",AF136, 0) + IF('Q2.parsed'!AH135="^", AH136, 0))</f>
        <v>188762</v>
      </c>
      <c r="AH137">
        <f>IF('Q2.parsed'!AH135="^", 0, IF(ISNUMBER(AH136), AH136, 0) + IF('Q2.parsed'!AG135="^",AG136, 0) + IF('Q2.parsed'!AI135="^", AI136, 0))</f>
        <v>0</v>
      </c>
      <c r="AI137">
        <f>IF('Q2.parsed'!AI135="^", 0, IF(ISNUMBER(AI136), AI136, 0) + IF('Q2.parsed'!AH135="^",AH136, 0) + IF('Q2.parsed'!AJ135="^", AJ136, 0))</f>
        <v>281724</v>
      </c>
      <c r="AJ137">
        <f>IF('Q2.parsed'!AJ135="^", 0, IF(ISNUMBER(AJ136), AJ136, 0) + IF('Q2.parsed'!AI135="^",AI136, 0) + IF('Q2.parsed'!AK135="^", AK136, 0))</f>
        <v>657535</v>
      </c>
      <c r="AK137">
        <f>IF('Q2.parsed'!AK135="^", 0, IF(ISNUMBER(AK136), AK136, 0) + IF('Q2.parsed'!AJ135="^",AJ136, 0) + IF('Q2.parsed'!AL135="^", AL136, 0))</f>
        <v>0</v>
      </c>
      <c r="AL137">
        <f>IF('Q2.parsed'!AL135="^", 0, IF(ISNUMBER(AL136), AL136, 0) + IF('Q2.parsed'!AK135="^",AK136, 0) + IF('Q2.parsed'!AM135="^", AM136, 0))</f>
        <v>61512725</v>
      </c>
      <c r="AM137">
        <f>IF('Q2.parsed'!AM135="^", 0, IF(ISNUMBER(AM136), AM136, 0) + IF('Q2.parsed'!AL135="^",AL136, 0) + IF('Q2.parsed'!AN135="^", AN136, 0))</f>
        <v>0</v>
      </c>
      <c r="AN137">
        <f>IF('Q2.parsed'!AN135="^", 0, IF(ISNUMBER(AN136), AN136, 0) + IF('Q2.parsed'!AM135="^",AM136, 0) + IF('Q2.parsed'!AO135="^", AO136, 0))</f>
        <v>288125168</v>
      </c>
      <c r="AO137">
        <f>IF('Q2.parsed'!AO135="^", 0, IF(ISNUMBER(AO136), AO136, 0) + IF('Q2.parsed'!AN135="^",AN136, 0) + IF('Q2.parsed'!AP135="^", AP136, 0))</f>
        <v>0</v>
      </c>
      <c r="AP137">
        <f>IF('Q2.parsed'!AP135="^", 0, IF(ISNUMBER(AP136), AP136, 0) + IF('Q2.parsed'!AO135="^",AO136, 0) + IF('Q2.parsed'!AQ135="^", AQ136, 0))</f>
        <v>755095823</v>
      </c>
      <c r="AQ137">
        <f>IF('Q2.parsed'!AQ135="^", 0, IF(ISNUMBER(AQ136), AQ136, 0) + IF('Q2.parsed'!AP135="^",AP136, 0) + IF('Q2.parsed'!AR135="^", AR136, 0))</f>
        <v>0</v>
      </c>
      <c r="AR137">
        <f>IF('Q2.parsed'!AR135="^", 0, IF(ISNUMBER(AR136), AR136, 0) + IF('Q2.parsed'!AQ135="^",AQ136, 0) + IF('Q2.parsed'!AS135="^", AS136, 0))</f>
        <v>1355292279</v>
      </c>
      <c r="AS137">
        <f>IF('Q2.parsed'!AS135="^", 0, IF(ISNUMBER(AS136), AS136, 0) + IF('Q2.parsed'!AR135="^",AR136, 0) + IF('Q2.parsed'!AT135="^", AT136, 0))</f>
        <v>0</v>
      </c>
      <c r="AT137">
        <f>IF('Q2.parsed'!AT135="^", 0, IF(ISNUMBER(AT136), AT136, 0) + IF('Q2.parsed'!AS135="^",AS136, 0) + IF('Q2.parsed'!AU135="^", AU136, 0))</f>
        <v>1784889184</v>
      </c>
      <c r="AU137">
        <f>IF('Q2.parsed'!AU135="^", 0, IF(ISNUMBER(AU136), AU136, 0) + IF('Q2.parsed'!AT135="^",AT136, 0) + IF('Q2.parsed'!AV135="^", AV136, 0))</f>
        <v>0</v>
      </c>
      <c r="AV137">
        <f>IF('Q2.parsed'!AV135="^", 0, IF(ISNUMBER(AV136), AV136, 0) + IF('Q2.parsed'!AU135="^",AU136, 0) + IF('Q2.parsed'!AW135="^", AW136, 0))</f>
        <v>2377445346</v>
      </c>
      <c r="AW137">
        <f>IF('Q2.parsed'!AW135="^", 0, IF(ISNUMBER(AW136), AW136, 0) + IF('Q2.parsed'!AV135="^",AV136, 0) + IF('Q2.parsed'!AX135="^", AX136, 0))</f>
        <v>0</v>
      </c>
      <c r="AX137">
        <f>IF('Q2.parsed'!AX135="^", 0, IF(ISNUMBER(AX136), AX136, 0) + IF('Q2.parsed'!AW135="^",AW136, 0) + IF('Q2.parsed'!AY135="^", AY136, 0))</f>
        <v>1420022596</v>
      </c>
      <c r="AY137">
        <f>IF('Q2.parsed'!AY135="^", 0, IF(ISNUMBER(AY136), AY136, 0) + IF('Q2.parsed'!AX135="^",AX136, 0) + IF('Q2.parsed'!AZ135="^", AZ136, 0))</f>
        <v>929487239</v>
      </c>
      <c r="AZ137">
        <f>IF('Q2.parsed'!AZ135="^", 0, IF(ISNUMBER(AZ136), AZ136, 0) + IF('Q2.parsed'!AY135="^",AY136, 0) + IF('Q2.parsed'!BA135="^", BA136, 0))</f>
        <v>1892075514</v>
      </c>
      <c r="BA137">
        <f>IF('Q2.parsed'!BA135="^", 0, IF(ISNUMBER(BA136), BA136, 0) + IF('Q2.parsed'!AZ135="^",AZ136, 0) + IF('Q2.parsed'!BB135="^", BB136, 0))</f>
        <v>0</v>
      </c>
      <c r="BB137">
        <f>IF('Q2.parsed'!BB135="^", 0, IF(ISNUMBER(BB136), BB136, 0) + IF('Q2.parsed'!BA135="^",BA136, 0) + IF('Q2.parsed'!BC135="^", BC136, 0))</f>
        <v>5597893993</v>
      </c>
      <c r="BC137">
        <f>IF('Q2.parsed'!BC135="^", 0, IF(ISNUMBER(BC136), BC136, 0) + IF('Q2.parsed'!BB135="^",BB136, 0) + IF('Q2.parsed'!BD135="^", BD136, 0))</f>
        <v>0</v>
      </c>
      <c r="BD137">
        <f>IF('Q2.parsed'!BD135="^", 0, IF(ISNUMBER(BD136), BD136, 0) + IF('Q2.parsed'!BC135="^",BC136, 0) + IF('Q2.parsed'!BE135="^", BE136, 0))</f>
        <v>5179745254</v>
      </c>
      <c r="BE137">
        <f>IF('Q2.parsed'!BE135="^", 0, IF(ISNUMBER(BE136), BE136, 0) + IF('Q2.parsed'!BD135="^",BD136, 0) + IF('Q2.parsed'!BF135="^", BF136, 0))</f>
        <v>0</v>
      </c>
      <c r="BF137">
        <f>IF('Q2.parsed'!BF135="^", 0, IF(ISNUMBER(BF136), BF136, 0) + IF('Q2.parsed'!BE135="^",BE136, 0) + IF('Q2.parsed'!BG135="^", BG136, 0))</f>
        <v>7238847309</v>
      </c>
      <c r="BG137">
        <f>IF('Q2.parsed'!BG135="^", 0, IF(ISNUMBER(BG136), BG136, 0) + IF('Q2.parsed'!BF135="^",BF136, 0) + IF('Q2.parsed'!BH135="^", BH136, 0))</f>
        <v>0</v>
      </c>
      <c r="BH137">
        <f>IF('Q2.parsed'!BH135="^", 0, IF(ISNUMBER(BH136), BH136, 0) + IF('Q2.parsed'!BG135="^",BG136, 0) + IF('Q2.parsed'!BI135="^", BI136, 0))</f>
        <v>31429767617</v>
      </c>
      <c r="BI137">
        <f>IF('Q2.parsed'!BI135="^", 0, IF(ISNUMBER(BI136), BI136, 0) + IF('Q2.parsed'!BH135="^",BH136, 0) + IF('Q2.parsed'!BJ135="^", BJ136, 0))</f>
        <v>28722084522</v>
      </c>
      <c r="BJ137">
        <f>IF('Q2.parsed'!BJ135="^", 0, IF(ISNUMBER(BJ136), BJ136, 0) + IF('Q2.parsed'!BI135="^",BI136, 0) + IF('Q2.parsed'!BK135="^", BK136, 0))</f>
        <v>86603804359</v>
      </c>
      <c r="BK137">
        <f>IF('Q2.parsed'!BK135="^", 0, IF(ISNUMBER(BK136), BK136, 0) + IF('Q2.parsed'!BJ135="^",BJ136, 0) + IF('Q2.parsed'!BL135="^", BL136, 0))</f>
        <v>0</v>
      </c>
      <c r="BL137">
        <f>IF('Q2.parsed'!BL135="^", 0, IF(ISNUMBER(BL136), BL136, 0) + IF('Q2.parsed'!BK135="^",BK136, 0) + IF('Q2.parsed'!BM135="^", BM136, 0))</f>
        <v>171271813291</v>
      </c>
      <c r="BM137">
        <f>IF('Q2.parsed'!BM135="^", 0, IF(ISNUMBER(BM136), BM136, 0) + IF('Q2.parsed'!BL135="^",BL136, 0) + IF('Q2.parsed'!BN135="^", BN136, 0))</f>
        <v>0</v>
      </c>
      <c r="BN137">
        <f>IF('Q2.parsed'!BN135="^", 0, IF(ISNUMBER(BN136), BN136, 0) + IF('Q2.parsed'!BM135="^",BM136, 0) + IF('Q2.parsed'!BO135="^", BO136, 0))</f>
        <v>224771325716</v>
      </c>
      <c r="BO137">
        <f>IF('Q2.parsed'!BO135="^", 0, IF(ISNUMBER(BO136), BO136, 0) + IF('Q2.parsed'!BN135="^",BN136, 0) + IF('Q2.parsed'!BP135="^", BP136, 0))</f>
        <v>0</v>
      </c>
      <c r="BP137">
        <f>IF('Q2.parsed'!BP135="^", 0, IF(ISNUMBER(BP136), BP136, 0) + IF('Q2.parsed'!BO135="^",BO136, 0) + IF('Q2.parsed'!BQ135="^", BQ136, 0))</f>
        <v>328534849431</v>
      </c>
      <c r="BQ137">
        <f>IF('Q2.parsed'!BQ135="^", 0, IF(ISNUMBER(BQ136), BQ136, 0) + IF('Q2.parsed'!BP135="^",BP136, 0) + IF('Q2.parsed'!BR135="^", BR136, 0))</f>
        <v>0</v>
      </c>
      <c r="BR137">
        <f>IF('Q2.parsed'!BR135="^", 0, IF(ISNUMBER(BR136), BR136, 0) + IF('Q2.parsed'!BQ135="^",BQ136, 0) + IF('Q2.parsed'!BS135="^", BS136, 0))</f>
        <v>405506997235</v>
      </c>
      <c r="BS137">
        <f>IF('Q2.parsed'!BS135="^", 0, IF(ISNUMBER(BS136), BS136, 0) + IF('Q2.parsed'!BR135="^",BR136, 0) + IF('Q2.parsed'!BT135="^", BT136, 0))</f>
        <v>0</v>
      </c>
      <c r="BT137">
        <f>IF('Q2.parsed'!BT135="^", 0, IF(ISNUMBER(BT136), BT136, 0) + IF('Q2.parsed'!BS135="^",BS136, 0) + IF('Q2.parsed'!BU135="^", BU136, 0))</f>
        <v>509531558416</v>
      </c>
      <c r="BU137">
        <f>IF('Q2.parsed'!BU135="^", 0, IF(ISNUMBER(BU136), BU136, 0) + IF('Q2.parsed'!BT135="^",BT136, 0) + IF('Q2.parsed'!BV135="^", BV136, 0))</f>
        <v>0</v>
      </c>
      <c r="BV137">
        <f>IF('Q2.parsed'!BV135="^", 0, IF(ISNUMBER(BV136), BV136, 0) + IF('Q2.parsed'!BU135="^",BU136, 0) + IF('Q2.parsed'!BW135="^", BW136, 0))</f>
        <v>513154144037</v>
      </c>
      <c r="BW137">
        <f>IF('Q2.parsed'!BW135="^", 0, IF(ISNUMBER(BW136), BW136, 0) + IF('Q2.parsed'!BV135="^",BV136, 0) + IF('Q2.parsed'!BX135="^", BX136, 0))</f>
        <v>0</v>
      </c>
      <c r="BX137">
        <f>IF('Q2.parsed'!BX135="^", 0, IF(ISNUMBER(BX136), BX136, 0) + IF('Q2.parsed'!BW135="^",BW136, 0) + IF('Q2.parsed'!BY135="^", BY136, 0))</f>
        <v>397955489392</v>
      </c>
      <c r="BY137">
        <f>IF('Q2.parsed'!BY135="^", 0, IF(ISNUMBER(BY136), BY136, 0) + IF('Q2.parsed'!BX135="^",BX136, 0) + IF('Q2.parsed'!BZ135="^", BZ136, 0))</f>
        <v>0</v>
      </c>
      <c r="BZ137">
        <f>IF('Q2.parsed'!BZ135="^", 0, IF(ISNUMBER(BZ136), BZ136, 0) + IF('Q2.parsed'!BY135="^",BY136, 0) + IF('Q2.parsed'!CA135="^", CA136, 0))</f>
        <v>177257439183</v>
      </c>
      <c r="CA137">
        <f>IF('Q2.parsed'!CA135="^", 0, IF(ISNUMBER(CA136), CA136, 0) + IF('Q2.parsed'!BZ135="^",BZ136, 0) + IF('Q2.parsed'!CB135="^", CB136, 0))</f>
        <v>21769111119</v>
      </c>
      <c r="CB137">
        <f>IF('Q2.parsed'!CB135="^", 0, IF(ISNUMBER(CB136), CB136, 0) + IF('Q2.parsed'!CA135="^",CA136, 0) + IF('Q2.parsed'!CC135="^", CC136, 0))</f>
        <v>16300960236</v>
      </c>
      <c r="CC137">
        <f>IF('Q2.parsed'!CC135="^", 0, IF(ISNUMBER(CC136), CC136, 0) + IF('Q2.parsed'!CB135="^",CB136, 0) + IF('Q2.parsed'!CD135="^", CD136, 0))</f>
        <v>0</v>
      </c>
      <c r="CD137">
        <f>IF('Q2.parsed'!CD135="^", 0, IF(ISNUMBER(CD136), CD136, 0) + IF('Q2.parsed'!CC135="^",CC136, 0) + IF('Q2.parsed'!CE135="^", CE136, 0))</f>
        <v>16300960236</v>
      </c>
      <c r="CE137">
        <f>IF('Q2.parsed'!CE135="^", 0, IF(ISNUMBER(CE136), CE136, 0) + IF('Q2.parsed'!CD135="^",CD136, 0) + IF('Q2.parsed'!CF135="^", CF136, 0))</f>
        <v>1092593589</v>
      </c>
      <c r="CF137">
        <f>IF('Q2.parsed'!CF135="^", 0, IF(ISNUMBER(CF136), CF136, 0) + IF('Q2.parsed'!CE135="^",CE136, 0) + IF('Q2.parsed'!CG135="^", CG136, 0))</f>
        <v>1578450069</v>
      </c>
      <c r="CG137">
        <f>IF('Q2.parsed'!CG135="^", 0, IF(ISNUMBER(CG136), CG136, 0) + IF('Q2.parsed'!CF135="^",CF136, 0) + IF('Q2.parsed'!CH135="^", CH136, 0))</f>
        <v>0</v>
      </c>
      <c r="CH137">
        <f>IF('Q2.parsed'!CH135="^", 0, IF(ISNUMBER(CH136), CH136, 0) + IF('Q2.parsed'!CG135="^",CG136, 0) + IF('Q2.parsed'!CI135="^", CI136, 0))</f>
        <v>1177511404</v>
      </c>
      <c r="CI137">
        <f>IF('Q2.parsed'!CI135="^", 0, IF(ISNUMBER(CI136), CI136, 0) + IF('Q2.parsed'!CH135="^",CH136, 0) + IF('Q2.parsed'!CJ135="^", CJ136, 0))</f>
        <v>0</v>
      </c>
      <c r="CJ137">
        <f>IF('Q2.parsed'!CJ135="^", 0, IF(ISNUMBER(CJ136), CJ136, 0) + IF('Q2.parsed'!CI135="^",CI136, 0) + IF('Q2.parsed'!CK135="^", CK136, 0))</f>
        <v>1044629410</v>
      </c>
      <c r="CK137">
        <f>IF('Q2.parsed'!CK135="^", 0, IF(ISNUMBER(CK136), CK136, 0) + IF('Q2.parsed'!CJ135="^",CJ136, 0) + IF('Q2.parsed'!CL135="^", CL136, 0))</f>
        <v>0</v>
      </c>
      <c r="CL137">
        <f>IF('Q2.parsed'!CL135="^", 0, IF(ISNUMBER(CL136), CL136, 0) + IF('Q2.parsed'!CK135="^",CK136, 0) + IF('Q2.parsed'!CM135="^", CM136, 0))</f>
        <v>502236688</v>
      </c>
      <c r="CM137">
        <f>IF('Q2.parsed'!CM135="^", 0, IF(ISNUMBER(CM136), CM136, 0) + IF('Q2.parsed'!CL135="^",CL136, 0) + IF('Q2.parsed'!CN135="^", CN136, 0))</f>
        <v>0</v>
      </c>
      <c r="CN137">
        <f>IF('Q2.parsed'!CN135="^", 0, IF(ISNUMBER(CN136), CN136, 0) + IF('Q2.parsed'!CM135="^",CM136, 0) + IF('Q2.parsed'!CO135="^", CO136, 0))</f>
        <v>122565047</v>
      </c>
      <c r="CO137">
        <f>IF('Q2.parsed'!CO135="^", 0, IF(ISNUMBER(CO136), CO136, 0) + IF('Q2.parsed'!CN135="^",CN136, 0) + IF('Q2.parsed'!CP135="^", CP136, 0))</f>
        <v>87611257</v>
      </c>
      <c r="CP137">
        <f>IF('Q2.parsed'!CP135="^", 0, IF(ISNUMBER(CP136), CP136, 0) + IF('Q2.parsed'!CO135="^",CO136, 0) + IF('Q2.parsed'!CQ135="^", CQ136, 0))</f>
        <v>0</v>
      </c>
      <c r="CQ137">
        <f>IF('Q2.parsed'!CQ135="^", 0, IF(ISNUMBER(CQ136), CQ136, 0) + IF('Q2.parsed'!CP135="^",CP136, 0) + IF('Q2.parsed'!CR135="^", CR136, 0))</f>
        <v>35623889</v>
      </c>
      <c r="CR137">
        <f>IF('Q2.parsed'!CR135="^", 0, IF(ISNUMBER(CR136), CR136, 0) + IF('Q2.parsed'!CQ135="^",CQ136, 0) + IF('Q2.parsed'!CS135="^", CS136, 0))</f>
        <v>8311002</v>
      </c>
      <c r="CS137">
        <f>IF('Q2.parsed'!CS135="^", 0, IF(ISNUMBER(CS136), CS136, 0) + IF('Q2.parsed'!CR135="^",CR136, 0) + IF('Q2.parsed'!CT135="^", CT136, 0))</f>
        <v>0</v>
      </c>
      <c r="CT137">
        <f>IF('Q2.parsed'!CT135="^", 0, IF(ISNUMBER(CT136), CT136, 0) + IF('Q2.parsed'!CS135="^",CS136, 0) + IF('Q2.parsed'!CU135="^", CU136, 0))</f>
        <v>27057574</v>
      </c>
      <c r="CU137">
        <f>IF('Q2.parsed'!CU135="^", 0, IF(ISNUMBER(CU136), CU136, 0) + IF('Q2.parsed'!CT135="^",CT136, 0) + IF('Q2.parsed'!CV135="^", CV136, 0))</f>
        <v>0</v>
      </c>
      <c r="CV137">
        <f>IF('Q2.parsed'!CV135="^", 0, IF(ISNUMBER(CV136), CV136, 0) + IF('Q2.parsed'!CU135="^",CU136, 0) + IF('Q2.parsed'!CW135="^", CW136, 0))</f>
        <v>41724085</v>
      </c>
      <c r="CW137">
        <f>IF('Q2.parsed'!CW135="^", 0, IF(ISNUMBER(CW136), CW136, 0) + IF('Q2.parsed'!CV135="^",CV136, 0) + IF('Q2.parsed'!CX135="^", CX136, 0))</f>
        <v>0</v>
      </c>
      <c r="CX137">
        <f>IF('Q2.parsed'!CX135="^", 0, IF(ISNUMBER(CX136), CX136, 0) + IF('Q2.parsed'!CW135="^",CW136, 0) + IF('Q2.parsed'!CY135="^", CY136, 0))</f>
        <v>63971242</v>
      </c>
      <c r="CY137">
        <f>IF('Q2.parsed'!CY135="^", 0, IF(ISNUMBER(CY136), CY136, 0) + IF('Q2.parsed'!CX135="^",CX136, 0) + IF('Q2.parsed'!CZ135="^", CZ136, 0))</f>
        <v>0</v>
      </c>
      <c r="CZ137">
        <f>IF('Q2.parsed'!CZ135="^", 0, IF(ISNUMBER(CZ136), CZ136, 0) + IF('Q2.parsed'!CY135="^",CY136, 0) + IF('Q2.parsed'!DA135="^", DA136, 0))</f>
        <v>28679666</v>
      </c>
      <c r="DA137">
        <f>IF('Q2.parsed'!DA135="^", 0, IF(ISNUMBER(DA136), DA136, 0) + IF('Q2.parsed'!CZ135="^",CZ136, 0) + IF('Q2.parsed'!DB135="^", DB136, 0))</f>
        <v>24624356</v>
      </c>
      <c r="DB137">
        <f>IF('Q2.parsed'!DB135="^", 0, IF(ISNUMBER(DB136), DB136, 0) + IF('Q2.parsed'!DA135="^",DA136, 0) + IF('Q2.parsed'!DC135="^", DC136, 0))</f>
        <v>4031415</v>
      </c>
      <c r="DC137">
        <f>IF('Q2.parsed'!DC135="^", 0, IF(ISNUMBER(DC136), DC136, 0) + IF('Q2.parsed'!DB135="^",DB136, 0) + IF('Q2.parsed'!DD135="^", DD136, 0))</f>
        <v>0</v>
      </c>
      <c r="DD137">
        <f>IF('Q2.parsed'!DD135="^", 0, IF(ISNUMBER(DD136), DD136, 0) + IF('Q2.parsed'!DC135="^",DC136, 0) + IF('Q2.parsed'!DE135="^", DE136, 0))</f>
        <v>5557981</v>
      </c>
      <c r="DE137">
        <f>IF('Q2.parsed'!DE135="^", 0, IF(ISNUMBER(DE136), DE136, 0) + IF('Q2.parsed'!DD135="^",DD136, 0) + IF('Q2.parsed'!DF135="^", DF136, 0))</f>
        <v>996883</v>
      </c>
      <c r="DF137">
        <f>IF('Q2.parsed'!DF135="^", 0, IF(ISNUMBER(DF136), DF136, 0) + IF('Q2.parsed'!DE135="^",DE136, 0) + IF('Q2.parsed'!DG135="^", DG136, 0))</f>
        <v>477917</v>
      </c>
      <c r="DG137">
        <f>IF('Q2.parsed'!DG135="^", 0, IF(ISNUMBER(DG136), DG136, 0) + IF('Q2.parsed'!DF135="^",DF136, 0) + IF('Q2.parsed'!DH135="^", DH136, 0))</f>
        <v>800188</v>
      </c>
      <c r="DH137">
        <f>IF('Q2.parsed'!DH135="^", 0, IF(ISNUMBER(DH136), DH136, 0) + IF('Q2.parsed'!DG135="^",DG136, 0) + IF('Q2.parsed'!DI135="^", DI136, 0))</f>
        <v>1126685</v>
      </c>
      <c r="DI137">
        <f>IF('Q2.parsed'!DI135="^", 0, IF(ISNUMBER(DI136), DI136, 0) + IF('Q2.parsed'!DH135="^",DH136, 0) + IF('Q2.parsed'!DJ135="^", DJ136, 0))</f>
        <v>0</v>
      </c>
      <c r="DJ137">
        <f>IF('Q2.parsed'!DJ135="^", 0, IF(ISNUMBER(DJ136), DJ136, 0) + IF('Q2.parsed'!DI135="^",DI136, 0) + IF('Q2.parsed'!DK135="^", DK136, 0))</f>
        <v>1453182</v>
      </c>
      <c r="DK137">
        <f>IF('Q2.parsed'!DK135="^", 0, IF(ISNUMBER(DK136), DK136, 0) + IF('Q2.parsed'!DJ135="^",DJ136, 0) + IF('Q2.parsed'!DL135="^", DL136, 0))</f>
        <v>0</v>
      </c>
      <c r="DL137">
        <f>IF('Q2.parsed'!DL135="^", 0, IF(ISNUMBER(DL136), DL136, 0) + IF('Q2.parsed'!DK135="^",DK136, 0) + IF('Q2.parsed'!DM135="^", DM136, 0))</f>
        <v>330723</v>
      </c>
      <c r="DM137">
        <f>IF('Q2.parsed'!DM135="^", 0, IF(ISNUMBER(DM136), DM136, 0) + IF('Q2.parsed'!DL135="^",DL136, 0) + IF('Q2.parsed'!DN135="^", DN136, 0))</f>
        <v>3907</v>
      </c>
      <c r="DN137">
        <f>IF('Q2.parsed'!DN135="^", 0, IF(ISNUMBER(DN136), DN136, 0) + IF('Q2.parsed'!DM135="^",DM136, 0) + IF('Q2.parsed'!DO135="^", DO136, 0))</f>
        <v>5422</v>
      </c>
      <c r="DO137">
        <f>IF('Q2.parsed'!DO135="^", 0, IF(ISNUMBER(DO136), DO136, 0) + IF('Q2.parsed'!DN135="^",DN136, 0) + IF('Q2.parsed'!DP135="^", DP136, 0))</f>
        <v>0</v>
      </c>
      <c r="DP137">
        <f>IF('Q2.parsed'!DP135="^", 0, IF(ISNUMBER(DP136), DP136, 0) + IF('Q2.parsed'!DO135="^",DO136, 0) + IF('Q2.parsed'!DQ135="^", DQ136, 0))</f>
        <v>5422</v>
      </c>
      <c r="DQ137">
        <f>IF('Q2.parsed'!DQ135="^", 0, IF(ISNUMBER(DQ136), DQ136, 0) + IF('Q2.parsed'!DP135="^",DP136, 0) + IF('Q2.parsed'!DR135="^", DR136, 0))</f>
        <v>4993</v>
      </c>
      <c r="DR137">
        <f>IF('Q2.parsed'!DR135="^", 0, IF(ISNUMBER(DR136), DR136, 0) + IF('Q2.parsed'!DQ135="^",DQ136, 0) + IF('Q2.parsed'!DS135="^", DS136, 0))</f>
        <v>2767</v>
      </c>
      <c r="DS137">
        <f>IF('Q2.parsed'!DS135="^", 0, IF(ISNUMBER(DS136), DS136, 0) + IF('Q2.parsed'!DR135="^",DR136, 0) + IF('Q2.parsed'!DT135="^", DT136, 0))</f>
        <v>0</v>
      </c>
      <c r="DT137">
        <f>IF('Q2.parsed'!DT135="^", 0, IF(ISNUMBER(DT136), DT136, 0) + IF('Q2.parsed'!DS135="^",DS136, 0) + IF('Q2.parsed'!DU135="^", DU136, 0))</f>
        <v>3148</v>
      </c>
      <c r="DU137">
        <f>IF('Q2.parsed'!DU135="^", 0, IF(ISNUMBER(DU136), DU136, 0) + IF('Q2.parsed'!DT135="^",DT136, 0) + IF('Q2.parsed'!DV135="^", DV136, 0))</f>
        <v>0</v>
      </c>
      <c r="DV137">
        <f>IF('Q2.parsed'!DV135="^", 0, IF(ISNUMBER(DV136), DV136, 0) + IF('Q2.parsed'!DU135="^",DU136, 0) + IF('Q2.parsed'!DW135="^", DW136, 0))</f>
        <v>381</v>
      </c>
      <c r="DW137">
        <f>IF('Q2.parsed'!DW135="^", 0, IF(ISNUMBER(DW136), DW136, 0) + IF('Q2.parsed'!DV135="^",DV136, 0) + IF('Q2.parsed'!DX135="^", DX136, 0))</f>
        <v>79</v>
      </c>
      <c r="DX137">
        <f>IF('Q2.parsed'!DX135="^", 0, IF(ISNUMBER(DX136), DX136, 0) + IF('Q2.parsed'!DW135="^",DW136, 0) + IF('Q2.parsed'!DY135="^", DY136, 0))</f>
        <v>12</v>
      </c>
      <c r="DY137">
        <f>IF('Q2.parsed'!DY135="^", 0, IF(ISNUMBER(DY136), DY136, 0) + IF('Q2.parsed'!DX135="^",DX136, 0) + IF('Q2.parsed'!DZ135="^", DZ136, 0))</f>
        <v>0</v>
      </c>
      <c r="DZ137">
        <f>IF('Q2.parsed'!DZ135="^", 0, IF(ISNUMBER(DZ136), DZ136, 0) + IF('Q2.parsed'!DY135="^",DY136, 0) + IF('Q2.parsed'!EA135="^", EA136, 0))</f>
        <v>17</v>
      </c>
      <c r="EA137">
        <f>IF('Q2.parsed'!EA135="^", 0, IF(ISNUMBER(EA136), EA136, 0) + IF('Q2.parsed'!DZ135="^",DZ136, 0) + IF('Q2.parsed'!EB135="^", EB136, 0))</f>
        <v>0</v>
      </c>
      <c r="EB137">
        <f>IF('Q2.parsed'!EB135="^", 0, IF(ISNUMBER(EB136), EB136, 0) + IF('Q2.parsed'!EA135="^",EA136, 0) + IF('Q2.parsed'!EC135="^", EC136, 0))</f>
        <v>8</v>
      </c>
      <c r="EC137">
        <f>IF('Q2.parsed'!EC135="^", 0, IF(ISNUMBER(EC136), EC136, 0) + IF('Q2.parsed'!EB135="^",EB136, 0) + IF('Q2.parsed'!ED135="^", ED136, 0))</f>
        <v>0</v>
      </c>
      <c r="ED137">
        <f>IF('Q2.parsed'!ED135="^", 0, IF(ISNUMBER(ED136), ED136, 0) + IF('Q2.parsed'!EC135="^",EC136, 0) + IF('Q2.parsed'!EE135="^", EE136, 0))</f>
        <v>5</v>
      </c>
      <c r="EE137">
        <f>IF('Q2.parsed'!EE135="^", 0, IF(ISNUMBER(EE136), EE136, 0) + IF('Q2.parsed'!ED135="^",ED136, 0) + IF('Q2.parsed'!EF135="^", EF136, 0))</f>
        <v>0</v>
      </c>
      <c r="EF137">
        <f>IF('Q2.parsed'!EF135="^", 0, IF(ISNUMBER(EF136), EF136, 0) + IF('Q2.parsed'!EE135="^",EE136, 0) + IF('Q2.parsed'!EG135="^", EG136, 0))</f>
        <v>3</v>
      </c>
      <c r="EG137">
        <f>IF('Q2.parsed'!EG135="^", 0, IF(ISNUMBER(EG136), EG136, 0) + IF('Q2.parsed'!EF135="^",EF136, 0) + IF('Q2.parsed'!EH135="^", EH136, 0))</f>
        <v>0</v>
      </c>
      <c r="EH137">
        <f>IF('Q2.parsed'!EH135="^", 0, IF(ISNUMBER(EH136), EH136, 0) + IF('Q2.parsed'!EG135="^",EG136, 0) + IF('Q2.parsed'!EI135="^", EI136, 0))</f>
        <v>1</v>
      </c>
      <c r="EI137">
        <f>IF('Q2.parsed'!EI135="^", 0, IF(ISNUMBER(EI136), EI136, 0) + IF('Q2.parsed'!EH135="^",EH136, 0) + IF('Q2.parsed'!EJ135="^", EJ136, 0))</f>
        <v>0</v>
      </c>
      <c r="EJ137">
        <f>IF('Q2.parsed'!EJ135="^", 0, IF(ISNUMBER(EJ136), EJ136, 0) + IF('Q2.parsed'!EI135="^",EI136, 0) + IF('Q2.parsed'!EK135="^", EK136, 0))</f>
        <v>0</v>
      </c>
      <c r="EK137">
        <f>IF('Q2.parsed'!EK135="^", 0, IF(ISNUMBER(EK136), EK136, 0) + IF('Q2.parsed'!EJ135="^",EJ136, 0) + IF('Q2.parsed'!EL135="^", EL136, 0))</f>
        <v>0</v>
      </c>
      <c r="EL137">
        <f>IF('Q2.parsed'!EL135="^", 0, IF(ISNUMBER(EL136), EL136, 0) + IF('Q2.parsed'!EK135="^",EK136, 0) + IF('Q2.parsed'!EM135="^", EM136, 0))</f>
        <v>0</v>
      </c>
      <c r="EM137">
        <f>'Q2.parsed'!EM135</f>
        <v>0</v>
      </c>
    </row>
    <row r="138" spans="1:143">
      <c r="A138">
        <f>'Q2.parsed'!A136</f>
        <v>0</v>
      </c>
      <c r="B138">
        <f>IF('Q2.parsed'!B136="^", 0, IF(ISNUMBER(B137), B137, 0) + IF('Q2.parsed'!A136="^",A137, 0) + IF('Q2.parsed'!C136="^", C137, 0))</f>
        <v>0</v>
      </c>
      <c r="C138">
        <f>IF('Q2.parsed'!C136="^", 0, IF(ISNUMBER(C137), C137, 0) + IF('Q2.parsed'!B136="^",B137, 0) + IF('Q2.parsed'!D136="^", D137, 0))</f>
        <v>0</v>
      </c>
      <c r="D138">
        <f>IF('Q2.parsed'!D136="^", 0, IF(ISNUMBER(D137), D137, 0) + IF('Q2.parsed'!C136="^",C137, 0) + IF('Q2.parsed'!E136="^", E137, 0))</f>
        <v>0</v>
      </c>
      <c r="E138">
        <f>IF('Q2.parsed'!E136="^", 0, IF(ISNUMBER(E137), E137, 0) + IF('Q2.parsed'!D136="^",D137, 0) + IF('Q2.parsed'!F136="^", F137, 0))</f>
        <v>1</v>
      </c>
      <c r="F138">
        <f>IF('Q2.parsed'!F136="^", 0, IF(ISNUMBER(F137), F137, 0) + IF('Q2.parsed'!E136="^",E137, 0) + IF('Q2.parsed'!G136="^", G137, 0))</f>
        <v>0</v>
      </c>
      <c r="G138">
        <f>IF('Q2.parsed'!G136="^", 0, IF(ISNUMBER(G137), G137, 0) + IF('Q2.parsed'!F136="^",F137, 0) + IF('Q2.parsed'!H136="^", H137, 0))</f>
        <v>2</v>
      </c>
      <c r="H138">
        <f>IF('Q2.parsed'!H136="^", 0, IF(ISNUMBER(H137), H137, 0) + IF('Q2.parsed'!G136="^",G137, 0) + IF('Q2.parsed'!I136="^", I137, 0))</f>
        <v>0</v>
      </c>
      <c r="I138">
        <f>IF('Q2.parsed'!I136="^", 0, IF(ISNUMBER(I137), I137, 0) + IF('Q2.parsed'!H136="^",H137, 0) + IF('Q2.parsed'!J136="^", J137, 0))</f>
        <v>12</v>
      </c>
      <c r="J138">
        <f>IF('Q2.parsed'!J136="^", 0, IF(ISNUMBER(J137), J137, 0) + IF('Q2.parsed'!I136="^",I137, 0) + IF('Q2.parsed'!K136="^", K137, 0))</f>
        <v>0</v>
      </c>
      <c r="K138">
        <f>IF('Q2.parsed'!K136="^", 0, IF(ISNUMBER(K137), K137, 0) + IF('Q2.parsed'!J136="^",J137, 0) + IF('Q2.parsed'!L136="^", L137, 0))</f>
        <v>7</v>
      </c>
      <c r="L138">
        <f>IF('Q2.parsed'!L136="^", 0, IF(ISNUMBER(L137), L137, 0) + IF('Q2.parsed'!K136="^",K137, 0) + IF('Q2.parsed'!M136="^", M137, 0))</f>
        <v>11</v>
      </c>
      <c r="M138">
        <f>IF('Q2.parsed'!M136="^", 0, IF(ISNUMBER(M137), M137, 0) + IF('Q2.parsed'!L136="^",L137, 0) + IF('Q2.parsed'!N136="^", N137, 0))</f>
        <v>575</v>
      </c>
      <c r="N138">
        <f>IF('Q2.parsed'!N136="^", 0, IF(ISNUMBER(N137), N137, 0) + IF('Q2.parsed'!M136="^",M137, 0) + IF('Q2.parsed'!O136="^", O137, 0))</f>
        <v>0</v>
      </c>
      <c r="O138">
        <f>IF('Q2.parsed'!O136="^", 0, IF(ISNUMBER(O137), O137, 0) + IF('Q2.parsed'!N136="^",N137, 0) + IF('Q2.parsed'!P136="^", P137, 0))</f>
        <v>3353</v>
      </c>
      <c r="P138">
        <f>IF('Q2.parsed'!P136="^", 0, IF(ISNUMBER(P137), P137, 0) + IF('Q2.parsed'!O136="^",O137, 0) + IF('Q2.parsed'!Q136="^", Q137, 0))</f>
        <v>0</v>
      </c>
      <c r="Q138">
        <f>IF('Q2.parsed'!Q136="^", 0, IF(ISNUMBER(Q137), Q137, 0) + IF('Q2.parsed'!P136="^",P137, 0) + IF('Q2.parsed'!R136="^", R137, 0))</f>
        <v>4989</v>
      </c>
      <c r="R138">
        <f>IF('Q2.parsed'!R136="^", 0, IF(ISNUMBER(R137), R137, 0) + IF('Q2.parsed'!Q136="^",Q137, 0) + IF('Q2.parsed'!S136="^", S137, 0))</f>
        <v>0</v>
      </c>
      <c r="S138">
        <f>IF('Q2.parsed'!S136="^", 0, IF(ISNUMBER(S137), S137, 0) + IF('Q2.parsed'!R136="^",R137, 0) + IF('Q2.parsed'!T136="^", T137, 0))</f>
        <v>6377</v>
      </c>
      <c r="T138">
        <f>IF('Q2.parsed'!T136="^", 0, IF(ISNUMBER(T137), T137, 0) + IF('Q2.parsed'!S136="^",S137, 0) + IF('Q2.parsed'!U136="^", U137, 0))</f>
        <v>0</v>
      </c>
      <c r="U138">
        <f>IF('Q2.parsed'!U136="^", 0, IF(ISNUMBER(U137), U137, 0) + IF('Q2.parsed'!T136="^",T137, 0) + IF('Q2.parsed'!V136="^", V137, 0))</f>
        <v>7069</v>
      </c>
      <c r="V138">
        <f>IF('Q2.parsed'!V136="^", 0, IF(ISNUMBER(V137), V137, 0) + IF('Q2.parsed'!U136="^",U137, 0) + IF('Q2.parsed'!W136="^", W137, 0))</f>
        <v>0</v>
      </c>
      <c r="W138">
        <f>IF('Q2.parsed'!W136="^", 0, IF(ISNUMBER(W137), W137, 0) + IF('Q2.parsed'!V136="^",V137, 0) + IF('Q2.parsed'!X136="^", X137, 0))</f>
        <v>6320</v>
      </c>
      <c r="X138">
        <f>IF('Q2.parsed'!X136="^", 0, IF(ISNUMBER(X137), X137, 0) + IF('Q2.parsed'!W136="^",W137, 0) + IF('Q2.parsed'!Y136="^", Y137, 0))</f>
        <v>0</v>
      </c>
      <c r="Y138">
        <f>IF('Q2.parsed'!Y136="^", 0, IF(ISNUMBER(Y137), Y137, 0) + IF('Q2.parsed'!X136="^",X137, 0) + IF('Q2.parsed'!Z136="^", Z137, 0))</f>
        <v>5921</v>
      </c>
      <c r="Z138">
        <f>IF('Q2.parsed'!Z136="^", 0, IF(ISNUMBER(Z137), Z137, 0) + IF('Q2.parsed'!Y136="^",Y137, 0) + IF('Q2.parsed'!AA136="^", AA137, 0))</f>
        <v>16367</v>
      </c>
      <c r="AA138">
        <f>IF('Q2.parsed'!AA136="^", 0, IF(ISNUMBER(AA137), AA137, 0) + IF('Q2.parsed'!Z136="^",Z137, 0) + IF('Q2.parsed'!AB136="^", AB137, 0))</f>
        <v>16367</v>
      </c>
      <c r="AB138">
        <f>IF('Q2.parsed'!AB136="^", 0, IF(ISNUMBER(AB137), AB137, 0) + IF('Q2.parsed'!AA136="^",AA137, 0) + IF('Q2.parsed'!AC136="^", AC137, 0))</f>
        <v>0</v>
      </c>
      <c r="AC138">
        <f>IF('Q2.parsed'!AC136="^", 0, IF(ISNUMBER(AC137), AC137, 0) + IF('Q2.parsed'!AB136="^",AB137, 0) + IF('Q2.parsed'!AD136="^", AD137, 0))</f>
        <v>25571</v>
      </c>
      <c r="AD138">
        <f>IF('Q2.parsed'!AD136="^", 0, IF(ISNUMBER(AD137), AD137, 0) + IF('Q2.parsed'!AC136="^",AC137, 0) + IF('Q2.parsed'!AE136="^", AE137, 0))</f>
        <v>79938</v>
      </c>
      <c r="AE138">
        <f>IF('Q2.parsed'!AE136="^", 0, IF(ISNUMBER(AE137), AE137, 0) + IF('Q2.parsed'!AD136="^",AD137, 0) + IF('Q2.parsed'!AF136="^", AF137, 0))</f>
        <v>70734</v>
      </c>
      <c r="AF138">
        <f>IF('Q2.parsed'!AF136="^", 0, IF(ISNUMBER(AF137), AF137, 0) + IF('Q2.parsed'!AE136="^",AE137, 0) + IF('Q2.parsed'!AG136="^", AG137, 0))</f>
        <v>0</v>
      </c>
      <c r="AG138">
        <f>IF('Q2.parsed'!AG136="^", 0, IF(ISNUMBER(AG137), AG137, 0) + IF('Q2.parsed'!AF136="^",AF137, 0) + IF('Q2.parsed'!AH136="^", AH137, 0))</f>
        <v>259496</v>
      </c>
      <c r="AH138">
        <f>IF('Q2.parsed'!AH136="^", 0, IF(ISNUMBER(AH137), AH137, 0) + IF('Q2.parsed'!AG136="^",AG137, 0) + IF('Q2.parsed'!AI136="^", AI137, 0))</f>
        <v>0</v>
      </c>
      <c r="AI138">
        <f>IF('Q2.parsed'!AI136="^", 0, IF(ISNUMBER(AI137), AI137, 0) + IF('Q2.parsed'!AH136="^",AH137, 0) + IF('Q2.parsed'!AJ136="^", AJ137, 0))</f>
        <v>939259</v>
      </c>
      <c r="AJ138">
        <f>IF('Q2.parsed'!AJ136="^", 0, IF(ISNUMBER(AJ137), AJ137, 0) + IF('Q2.parsed'!AI136="^",AI137, 0) + IF('Q2.parsed'!AK136="^", AK137, 0))</f>
        <v>0</v>
      </c>
      <c r="AK138">
        <f>IF('Q2.parsed'!AK136="^", 0, IF(ISNUMBER(AK137), AK137, 0) + IF('Q2.parsed'!AJ136="^",AJ137, 0) + IF('Q2.parsed'!AL136="^", AL137, 0))</f>
        <v>62170260</v>
      </c>
      <c r="AL138">
        <f>IF('Q2.parsed'!AL136="^", 0, IF(ISNUMBER(AL137), AL137, 0) + IF('Q2.parsed'!AK136="^",AK137, 0) + IF('Q2.parsed'!AM136="^", AM137, 0))</f>
        <v>0</v>
      </c>
      <c r="AM138">
        <f>IF('Q2.parsed'!AM136="^", 0, IF(ISNUMBER(AM137), AM137, 0) + IF('Q2.parsed'!AL136="^",AL137, 0) + IF('Q2.parsed'!AN136="^", AN137, 0))</f>
        <v>349637893</v>
      </c>
      <c r="AN138">
        <f>IF('Q2.parsed'!AN136="^", 0, IF(ISNUMBER(AN137), AN137, 0) + IF('Q2.parsed'!AM136="^",AM137, 0) + IF('Q2.parsed'!AO136="^", AO137, 0))</f>
        <v>0</v>
      </c>
      <c r="AO138">
        <f>IF('Q2.parsed'!AO136="^", 0, IF(ISNUMBER(AO137), AO137, 0) + IF('Q2.parsed'!AN136="^",AN137, 0) + IF('Q2.parsed'!AP136="^", AP137, 0))</f>
        <v>288125168</v>
      </c>
      <c r="AP138">
        <f>IF('Q2.parsed'!AP136="^", 0, IF(ISNUMBER(AP137), AP137, 0) + IF('Q2.parsed'!AO136="^",AO137, 0) + IF('Q2.parsed'!AQ136="^", AQ137, 0))</f>
        <v>755095823</v>
      </c>
      <c r="AQ138">
        <f>IF('Q2.parsed'!AQ136="^", 0, IF(ISNUMBER(AQ137), AQ137, 0) + IF('Q2.parsed'!AP136="^",AP137, 0) + IF('Q2.parsed'!AR136="^", AR137, 0))</f>
        <v>1355292279</v>
      </c>
      <c r="AR138">
        <f>IF('Q2.parsed'!AR136="^", 0, IF(ISNUMBER(AR137), AR137, 0) + IF('Q2.parsed'!AQ136="^",AQ137, 0) + IF('Q2.parsed'!AS136="^", AS137, 0))</f>
        <v>0</v>
      </c>
      <c r="AS138">
        <f>IF('Q2.parsed'!AS136="^", 0, IF(ISNUMBER(AS137), AS137, 0) + IF('Q2.parsed'!AR136="^",AR137, 0) + IF('Q2.parsed'!AT136="^", AT137, 0))</f>
        <v>3140181463</v>
      </c>
      <c r="AT138">
        <f>IF('Q2.parsed'!AT136="^", 0, IF(ISNUMBER(AT137), AT137, 0) + IF('Q2.parsed'!AS136="^",AS137, 0) + IF('Q2.parsed'!AU136="^", AU137, 0))</f>
        <v>0</v>
      </c>
      <c r="AU138">
        <f>IF('Q2.parsed'!AU136="^", 0, IF(ISNUMBER(AU137), AU137, 0) + IF('Q2.parsed'!AT136="^",AT137, 0) + IF('Q2.parsed'!AV136="^", AV137, 0))</f>
        <v>4162334530</v>
      </c>
      <c r="AV138">
        <f>IF('Q2.parsed'!AV136="^", 0, IF(ISNUMBER(AV137), AV137, 0) + IF('Q2.parsed'!AU136="^",AU137, 0) + IF('Q2.parsed'!AW136="^", AW137, 0))</f>
        <v>0</v>
      </c>
      <c r="AW138">
        <f>IF('Q2.parsed'!AW136="^", 0, IF(ISNUMBER(AW137), AW137, 0) + IF('Q2.parsed'!AV136="^",AV137, 0) + IF('Q2.parsed'!AX136="^", AX137, 0))</f>
        <v>3797467942</v>
      </c>
      <c r="AX138">
        <f>IF('Q2.parsed'!AX136="^", 0, IF(ISNUMBER(AX137), AX137, 0) + IF('Q2.parsed'!AW136="^",AW137, 0) + IF('Q2.parsed'!AY136="^", AY137, 0))</f>
        <v>0</v>
      </c>
      <c r="AY138">
        <f>IF('Q2.parsed'!AY136="^", 0, IF(ISNUMBER(AY137), AY137, 0) + IF('Q2.parsed'!AX136="^",AX137, 0) + IF('Q2.parsed'!AZ136="^", AZ137, 0))</f>
        <v>2349509835</v>
      </c>
      <c r="AZ138">
        <f>IF('Q2.parsed'!AZ136="^", 0, IF(ISNUMBER(AZ137), AZ137, 0) + IF('Q2.parsed'!AY136="^",AY137, 0) + IF('Q2.parsed'!BA136="^", BA137, 0))</f>
        <v>1892075514</v>
      </c>
      <c r="BA138">
        <f>IF('Q2.parsed'!BA136="^", 0, IF(ISNUMBER(BA137), BA137, 0) + IF('Q2.parsed'!AZ136="^",AZ137, 0) + IF('Q2.parsed'!BB136="^", BB137, 0))</f>
        <v>5597893993</v>
      </c>
      <c r="BB138">
        <f>IF('Q2.parsed'!BB136="^", 0, IF(ISNUMBER(BB137), BB137, 0) + IF('Q2.parsed'!BA136="^",BA137, 0) + IF('Q2.parsed'!BC136="^", BC137, 0))</f>
        <v>0</v>
      </c>
      <c r="BC138">
        <f>IF('Q2.parsed'!BC136="^", 0, IF(ISNUMBER(BC137), BC137, 0) + IF('Q2.parsed'!BB136="^",BB137, 0) + IF('Q2.parsed'!BD136="^", BD137, 0))</f>
        <v>5597893993</v>
      </c>
      <c r="BD138">
        <f>IF('Q2.parsed'!BD136="^", 0, IF(ISNUMBER(BD137), BD137, 0) + IF('Q2.parsed'!BC136="^",BC137, 0) + IF('Q2.parsed'!BE136="^", BE137, 0))</f>
        <v>5179745254</v>
      </c>
      <c r="BE138">
        <f>IF('Q2.parsed'!BE136="^", 0, IF(ISNUMBER(BE137), BE137, 0) + IF('Q2.parsed'!BD136="^",BD137, 0) + IF('Q2.parsed'!BF136="^", BF137, 0))</f>
        <v>7238847309</v>
      </c>
      <c r="BF138">
        <f>IF('Q2.parsed'!BF136="^", 0, IF(ISNUMBER(BF137), BF137, 0) + IF('Q2.parsed'!BE136="^",BE137, 0) + IF('Q2.parsed'!BG136="^", BG137, 0))</f>
        <v>0</v>
      </c>
      <c r="BG138">
        <f>IF('Q2.parsed'!BG136="^", 0, IF(ISNUMBER(BG137), BG137, 0) + IF('Q2.parsed'!BF136="^",BF137, 0) + IF('Q2.parsed'!BH136="^", BH137, 0))</f>
        <v>38668614926</v>
      </c>
      <c r="BH138">
        <f>IF('Q2.parsed'!BH136="^", 0, IF(ISNUMBER(BH137), BH137, 0) + IF('Q2.parsed'!BG136="^",BG137, 0) + IF('Q2.parsed'!BI136="^", BI137, 0))</f>
        <v>0</v>
      </c>
      <c r="BI138">
        <f>IF('Q2.parsed'!BI136="^", 0, IF(ISNUMBER(BI137), BI137, 0) + IF('Q2.parsed'!BH136="^",BH137, 0) + IF('Q2.parsed'!BJ136="^", BJ137, 0))</f>
        <v>60151852139</v>
      </c>
      <c r="BJ138">
        <f>IF('Q2.parsed'!BJ136="^", 0, IF(ISNUMBER(BJ137), BJ137, 0) + IF('Q2.parsed'!BI136="^",BI137, 0) + IF('Q2.parsed'!BK136="^", BK137, 0))</f>
        <v>86603804359</v>
      </c>
      <c r="BK138">
        <f>IF('Q2.parsed'!BK136="^", 0, IF(ISNUMBER(BK137), BK137, 0) + IF('Q2.parsed'!BJ136="^",BJ137, 0) + IF('Q2.parsed'!BL136="^", BL137, 0))</f>
        <v>171271813291</v>
      </c>
      <c r="BL138">
        <f>IF('Q2.parsed'!BL136="^", 0, IF(ISNUMBER(BL137), BL137, 0) + IF('Q2.parsed'!BK136="^",BK137, 0) + IF('Q2.parsed'!BM136="^", BM137, 0))</f>
        <v>0</v>
      </c>
      <c r="BM138">
        <f>IF('Q2.parsed'!BM136="^", 0, IF(ISNUMBER(BM137), BM137, 0) + IF('Q2.parsed'!BL136="^",BL137, 0) + IF('Q2.parsed'!BN136="^", BN137, 0))</f>
        <v>396043139007</v>
      </c>
      <c r="BN138">
        <f>IF('Q2.parsed'!BN136="^", 0, IF(ISNUMBER(BN137), BN137, 0) + IF('Q2.parsed'!BM136="^",BM137, 0) + IF('Q2.parsed'!BO136="^", BO137, 0))</f>
        <v>0</v>
      </c>
      <c r="BO138">
        <f>IF('Q2.parsed'!BO136="^", 0, IF(ISNUMBER(BO137), BO137, 0) + IF('Q2.parsed'!BN136="^",BN137, 0) + IF('Q2.parsed'!BP136="^", BP137, 0))</f>
        <v>553306175147</v>
      </c>
      <c r="BP138">
        <f>IF('Q2.parsed'!BP136="^", 0, IF(ISNUMBER(BP137), BP137, 0) + IF('Q2.parsed'!BO136="^",BO137, 0) + IF('Q2.parsed'!BQ136="^", BQ137, 0))</f>
        <v>0</v>
      </c>
      <c r="BQ138">
        <f>IF('Q2.parsed'!BQ136="^", 0, IF(ISNUMBER(BQ137), BQ137, 0) + IF('Q2.parsed'!BP136="^",BP137, 0) + IF('Q2.parsed'!BR136="^", BR137, 0))</f>
        <v>328534849431</v>
      </c>
      <c r="BR138">
        <f>IF('Q2.parsed'!BR136="^", 0, IF(ISNUMBER(BR137), BR137, 0) + IF('Q2.parsed'!BQ136="^",BQ137, 0) + IF('Q2.parsed'!BS136="^", BS137, 0))</f>
        <v>405506997235</v>
      </c>
      <c r="BS138">
        <f>IF('Q2.parsed'!BS136="^", 0, IF(ISNUMBER(BS137), BS137, 0) + IF('Q2.parsed'!BR136="^",BR137, 0) + IF('Q2.parsed'!BT136="^", BT137, 0))</f>
        <v>509531558416</v>
      </c>
      <c r="BT138">
        <f>IF('Q2.parsed'!BT136="^", 0, IF(ISNUMBER(BT137), BT137, 0) + IF('Q2.parsed'!BS136="^",BS137, 0) + IF('Q2.parsed'!BU136="^", BU137, 0))</f>
        <v>0</v>
      </c>
      <c r="BU138">
        <f>IF('Q2.parsed'!BU136="^", 0, IF(ISNUMBER(BU137), BU137, 0) + IF('Q2.parsed'!BT136="^",BT137, 0) + IF('Q2.parsed'!BV136="^", BV137, 0))</f>
        <v>1022685702453</v>
      </c>
      <c r="BV138">
        <f>IF('Q2.parsed'!BV136="^", 0, IF(ISNUMBER(BV137), BV137, 0) + IF('Q2.parsed'!BU136="^",BU137, 0) + IF('Q2.parsed'!BW136="^", BW137, 0))</f>
        <v>0</v>
      </c>
      <c r="BW138">
        <f>IF('Q2.parsed'!BW136="^", 0, IF(ISNUMBER(BW137), BW137, 0) + IF('Q2.parsed'!BV136="^",BV137, 0) + IF('Q2.parsed'!BX136="^", BX137, 0))</f>
        <v>911109633429</v>
      </c>
      <c r="BX138">
        <f>IF('Q2.parsed'!BX136="^", 0, IF(ISNUMBER(BX137), BX137, 0) + IF('Q2.parsed'!BW136="^",BW137, 0) + IF('Q2.parsed'!BY136="^", BY137, 0))</f>
        <v>0</v>
      </c>
      <c r="BY138">
        <f>IF('Q2.parsed'!BY136="^", 0, IF(ISNUMBER(BY137), BY137, 0) + IF('Q2.parsed'!BX136="^",BX137, 0) + IF('Q2.parsed'!BZ136="^", BZ137, 0))</f>
        <v>575212928575</v>
      </c>
      <c r="BZ138">
        <f>IF('Q2.parsed'!BZ136="^", 0, IF(ISNUMBER(BZ137), BZ137, 0) + IF('Q2.parsed'!BY136="^",BY137, 0) + IF('Q2.parsed'!CA136="^", CA137, 0))</f>
        <v>0</v>
      </c>
      <c r="CA138">
        <f>IF('Q2.parsed'!CA136="^", 0, IF(ISNUMBER(CA137), CA137, 0) + IF('Q2.parsed'!BZ136="^",BZ137, 0) + IF('Q2.parsed'!CB136="^", CB137, 0))</f>
        <v>215327510538</v>
      </c>
      <c r="CB138">
        <f>IF('Q2.parsed'!CB136="^", 0, IF(ISNUMBER(CB137), CB137, 0) + IF('Q2.parsed'!CA136="^",CA137, 0) + IF('Q2.parsed'!CC136="^", CC137, 0))</f>
        <v>0</v>
      </c>
      <c r="CC138">
        <f>IF('Q2.parsed'!CC136="^", 0, IF(ISNUMBER(CC137), CC137, 0) + IF('Q2.parsed'!CB136="^",CB137, 0) + IF('Q2.parsed'!CD136="^", CD137, 0))</f>
        <v>32601920472</v>
      </c>
      <c r="CD138">
        <f>IF('Q2.parsed'!CD136="^", 0, IF(ISNUMBER(CD137), CD137, 0) + IF('Q2.parsed'!CC136="^",CC137, 0) + IF('Q2.parsed'!CE136="^", CE137, 0))</f>
        <v>0</v>
      </c>
      <c r="CE138">
        <f>IF('Q2.parsed'!CE136="^", 0, IF(ISNUMBER(CE137), CE137, 0) + IF('Q2.parsed'!CD136="^",CD137, 0) + IF('Q2.parsed'!CF136="^", CF137, 0))</f>
        <v>17393553825</v>
      </c>
      <c r="CF138">
        <f>IF('Q2.parsed'!CF136="^", 0, IF(ISNUMBER(CF137), CF137, 0) + IF('Q2.parsed'!CE136="^",CE137, 0) + IF('Q2.parsed'!CG136="^", CG137, 0))</f>
        <v>1578450069</v>
      </c>
      <c r="CG138">
        <f>IF('Q2.parsed'!CG136="^", 0, IF(ISNUMBER(CG137), CG137, 0) + IF('Q2.parsed'!CF136="^",CF137, 0) + IF('Q2.parsed'!CH136="^", CH137, 0))</f>
        <v>0</v>
      </c>
      <c r="CH138">
        <f>IF('Q2.parsed'!CH136="^", 0, IF(ISNUMBER(CH137), CH137, 0) + IF('Q2.parsed'!CG136="^",CG137, 0) + IF('Q2.parsed'!CI136="^", CI137, 0))</f>
        <v>1177511404</v>
      </c>
      <c r="CI138">
        <f>IF('Q2.parsed'!CI136="^", 0, IF(ISNUMBER(CI137), CI137, 0) + IF('Q2.parsed'!CH136="^",CH137, 0) + IF('Q2.parsed'!CJ136="^", CJ137, 0))</f>
        <v>1044629410</v>
      </c>
      <c r="CJ138">
        <f>IF('Q2.parsed'!CJ136="^", 0, IF(ISNUMBER(CJ137), CJ137, 0) + IF('Q2.parsed'!CI136="^",CI137, 0) + IF('Q2.parsed'!CK136="^", CK137, 0))</f>
        <v>0</v>
      </c>
      <c r="CK138">
        <f>IF('Q2.parsed'!CK136="^", 0, IF(ISNUMBER(CK137), CK137, 0) + IF('Q2.parsed'!CJ136="^",CJ137, 0) + IF('Q2.parsed'!CL136="^", CL137, 0))</f>
        <v>1546866098</v>
      </c>
      <c r="CL138">
        <f>IF('Q2.parsed'!CL136="^", 0, IF(ISNUMBER(CL137), CL137, 0) + IF('Q2.parsed'!CK136="^",CK137, 0) + IF('Q2.parsed'!CM136="^", CM137, 0))</f>
        <v>0</v>
      </c>
      <c r="CM138">
        <f>IF('Q2.parsed'!CM136="^", 0, IF(ISNUMBER(CM137), CM137, 0) + IF('Q2.parsed'!CL136="^",CL137, 0) + IF('Q2.parsed'!CN136="^", CN137, 0))</f>
        <v>624801735</v>
      </c>
      <c r="CN138">
        <f>IF('Q2.parsed'!CN136="^", 0, IF(ISNUMBER(CN137), CN137, 0) + IF('Q2.parsed'!CM136="^",CM137, 0) + IF('Q2.parsed'!CO136="^", CO137, 0))</f>
        <v>0</v>
      </c>
      <c r="CO138">
        <f>IF('Q2.parsed'!CO136="^", 0, IF(ISNUMBER(CO137), CO137, 0) + IF('Q2.parsed'!CN136="^",CN137, 0) + IF('Q2.parsed'!CP136="^", CP137, 0))</f>
        <v>210176304</v>
      </c>
      <c r="CP138">
        <f>IF('Q2.parsed'!CP136="^", 0, IF(ISNUMBER(CP137), CP137, 0) + IF('Q2.parsed'!CO136="^",CO137, 0) + IF('Q2.parsed'!CQ136="^", CQ137, 0))</f>
        <v>0</v>
      </c>
      <c r="CQ138">
        <f>IF('Q2.parsed'!CQ136="^", 0, IF(ISNUMBER(CQ137), CQ137, 0) + IF('Q2.parsed'!CP136="^",CP137, 0) + IF('Q2.parsed'!CR136="^", CR137, 0))</f>
        <v>43934891</v>
      </c>
      <c r="CR138">
        <f>IF('Q2.parsed'!CR136="^", 0, IF(ISNUMBER(CR137), CR137, 0) + IF('Q2.parsed'!CQ136="^",CQ137, 0) + IF('Q2.parsed'!CS136="^", CS137, 0))</f>
        <v>0</v>
      </c>
      <c r="CS138">
        <f>IF('Q2.parsed'!CS136="^", 0, IF(ISNUMBER(CS137), CS137, 0) + IF('Q2.parsed'!CR136="^",CR137, 0) + IF('Q2.parsed'!CT136="^", CT137, 0))</f>
        <v>35368576</v>
      </c>
      <c r="CT138">
        <f>IF('Q2.parsed'!CT136="^", 0, IF(ISNUMBER(CT137), CT137, 0) + IF('Q2.parsed'!CS136="^",CS137, 0) + IF('Q2.parsed'!CU136="^", CU137, 0))</f>
        <v>0</v>
      </c>
      <c r="CU138">
        <f>IF('Q2.parsed'!CU136="^", 0, IF(ISNUMBER(CU137), CU137, 0) + IF('Q2.parsed'!CT136="^",CT137, 0) + IF('Q2.parsed'!CV136="^", CV137, 0))</f>
        <v>27057574</v>
      </c>
      <c r="CV138">
        <f>IF('Q2.parsed'!CV136="^", 0, IF(ISNUMBER(CV137), CV137, 0) + IF('Q2.parsed'!CU136="^",CU137, 0) + IF('Q2.parsed'!CW136="^", CW137, 0))</f>
        <v>41724085</v>
      </c>
      <c r="CW138">
        <f>IF('Q2.parsed'!CW136="^", 0, IF(ISNUMBER(CW137), CW137, 0) + IF('Q2.parsed'!CV136="^",CV137, 0) + IF('Q2.parsed'!CX136="^", CX137, 0))</f>
        <v>0</v>
      </c>
      <c r="CX138">
        <f>IF('Q2.parsed'!CX136="^", 0, IF(ISNUMBER(CX137), CX137, 0) + IF('Q2.parsed'!CW136="^",CW137, 0) + IF('Q2.parsed'!CY136="^", CY137, 0))</f>
        <v>63971242</v>
      </c>
      <c r="CY138">
        <f>IF('Q2.parsed'!CY136="^", 0, IF(ISNUMBER(CY137), CY137, 0) + IF('Q2.parsed'!CX136="^",CX137, 0) + IF('Q2.parsed'!CZ136="^", CZ137, 0))</f>
        <v>28679666</v>
      </c>
      <c r="CZ138">
        <f>IF('Q2.parsed'!CZ136="^", 0, IF(ISNUMBER(CZ137), CZ137, 0) + IF('Q2.parsed'!CY136="^",CY137, 0) + IF('Q2.parsed'!DA136="^", DA137, 0))</f>
        <v>0</v>
      </c>
      <c r="DA138">
        <f>IF('Q2.parsed'!DA136="^", 0, IF(ISNUMBER(DA137), DA137, 0) + IF('Q2.parsed'!CZ136="^",CZ137, 0) + IF('Q2.parsed'!DB136="^", DB137, 0))</f>
        <v>53304022</v>
      </c>
      <c r="DB138">
        <f>IF('Q2.parsed'!DB136="^", 0, IF(ISNUMBER(DB137), DB137, 0) + IF('Q2.parsed'!DA136="^",DA137, 0) + IF('Q2.parsed'!DC136="^", DC137, 0))</f>
        <v>4031415</v>
      </c>
      <c r="DC138">
        <f>IF('Q2.parsed'!DC136="^", 0, IF(ISNUMBER(DC137), DC137, 0) + IF('Q2.parsed'!DB136="^",DB137, 0) + IF('Q2.parsed'!DD136="^", DD137, 0))</f>
        <v>5557981</v>
      </c>
      <c r="DD138">
        <f>IF('Q2.parsed'!DD136="^", 0, IF(ISNUMBER(DD137), DD137, 0) + IF('Q2.parsed'!DC136="^",DC137, 0) + IF('Q2.parsed'!DE136="^", DE137, 0))</f>
        <v>0</v>
      </c>
      <c r="DE138">
        <f>IF('Q2.parsed'!DE136="^", 0, IF(ISNUMBER(DE137), DE137, 0) + IF('Q2.parsed'!DD136="^",DD137, 0) + IF('Q2.parsed'!DF136="^", DF137, 0))</f>
        <v>7032781</v>
      </c>
      <c r="DF138">
        <f>IF('Q2.parsed'!DF136="^", 0, IF(ISNUMBER(DF137), DF137, 0) + IF('Q2.parsed'!DE136="^",DE137, 0) + IF('Q2.parsed'!DG136="^", DG137, 0))</f>
        <v>0</v>
      </c>
      <c r="DG138">
        <f>IF('Q2.parsed'!DG136="^", 0, IF(ISNUMBER(DG137), DG137, 0) + IF('Q2.parsed'!DF136="^",DF137, 0) + IF('Q2.parsed'!DH136="^", DH137, 0))</f>
        <v>2404790</v>
      </c>
      <c r="DH138">
        <f>IF('Q2.parsed'!DH136="^", 0, IF(ISNUMBER(DH137), DH137, 0) + IF('Q2.parsed'!DG136="^",DG137, 0) + IF('Q2.parsed'!DI136="^", DI137, 0))</f>
        <v>0</v>
      </c>
      <c r="DI138">
        <f>IF('Q2.parsed'!DI136="^", 0, IF(ISNUMBER(DI137), DI137, 0) + IF('Q2.parsed'!DH136="^",DH137, 0) + IF('Q2.parsed'!DJ136="^", DJ137, 0))</f>
        <v>2579867</v>
      </c>
      <c r="DJ138">
        <f>IF('Q2.parsed'!DJ136="^", 0, IF(ISNUMBER(DJ137), DJ137, 0) + IF('Q2.parsed'!DI136="^",DI137, 0) + IF('Q2.parsed'!DK136="^", DK137, 0))</f>
        <v>0</v>
      </c>
      <c r="DK138">
        <f>IF('Q2.parsed'!DK136="^", 0, IF(ISNUMBER(DK137), DK137, 0) + IF('Q2.parsed'!DJ136="^",DJ137, 0) + IF('Q2.parsed'!DL136="^", DL137, 0))</f>
        <v>1783905</v>
      </c>
      <c r="DL138">
        <f>IF('Q2.parsed'!DL136="^", 0, IF(ISNUMBER(DL137), DL137, 0) + IF('Q2.parsed'!DK136="^",DK137, 0) + IF('Q2.parsed'!DM136="^", DM137, 0))</f>
        <v>0</v>
      </c>
      <c r="DM138">
        <f>IF('Q2.parsed'!DM136="^", 0, IF(ISNUMBER(DM137), DM137, 0) + IF('Q2.parsed'!DL136="^",DL137, 0) + IF('Q2.parsed'!DN136="^", DN137, 0))</f>
        <v>334630</v>
      </c>
      <c r="DN138">
        <f>IF('Q2.parsed'!DN136="^", 0, IF(ISNUMBER(DN137), DN137, 0) + IF('Q2.parsed'!DM136="^",DM137, 0) + IF('Q2.parsed'!DO136="^", DO137, 0))</f>
        <v>5422</v>
      </c>
      <c r="DO138">
        <f>IF('Q2.parsed'!DO136="^", 0, IF(ISNUMBER(DO137), DO137, 0) + IF('Q2.parsed'!DN136="^",DN137, 0) + IF('Q2.parsed'!DP136="^", DP137, 0))</f>
        <v>5422</v>
      </c>
      <c r="DP138">
        <f>IF('Q2.parsed'!DP136="^", 0, IF(ISNUMBER(DP137), DP137, 0) + IF('Q2.parsed'!DO136="^",DO137, 0) + IF('Q2.parsed'!DQ136="^", DQ137, 0))</f>
        <v>0</v>
      </c>
      <c r="DQ138">
        <f>IF('Q2.parsed'!DQ136="^", 0, IF(ISNUMBER(DQ137), DQ137, 0) + IF('Q2.parsed'!DP136="^",DP137, 0) + IF('Q2.parsed'!DR136="^", DR137, 0))</f>
        <v>10415</v>
      </c>
      <c r="DR138">
        <f>IF('Q2.parsed'!DR136="^", 0, IF(ISNUMBER(DR137), DR137, 0) + IF('Q2.parsed'!DQ136="^",DQ137, 0) + IF('Q2.parsed'!DS136="^", DS137, 0))</f>
        <v>2767</v>
      </c>
      <c r="DS138">
        <f>IF('Q2.parsed'!DS136="^", 0, IF(ISNUMBER(DS137), DS137, 0) + IF('Q2.parsed'!DR136="^",DR137, 0) + IF('Q2.parsed'!DT136="^", DT137, 0))</f>
        <v>0</v>
      </c>
      <c r="DT138">
        <f>IF('Q2.parsed'!DT136="^", 0, IF(ISNUMBER(DT137), DT137, 0) + IF('Q2.parsed'!DS136="^",DS137, 0) + IF('Q2.parsed'!DU136="^", DU137, 0))</f>
        <v>3148</v>
      </c>
      <c r="DU138">
        <f>IF('Q2.parsed'!DU136="^", 0, IF(ISNUMBER(DU137), DU137, 0) + IF('Q2.parsed'!DT136="^",DT137, 0) + IF('Q2.parsed'!DV136="^", DV137, 0))</f>
        <v>0</v>
      </c>
      <c r="DV138">
        <f>IF('Q2.parsed'!DV136="^", 0, IF(ISNUMBER(DV137), DV137, 0) + IF('Q2.parsed'!DU136="^",DU137, 0) + IF('Q2.parsed'!DW136="^", DW137, 0))</f>
        <v>381</v>
      </c>
      <c r="DW138">
        <f>IF('Q2.parsed'!DW136="^", 0, IF(ISNUMBER(DW137), DW137, 0) + IF('Q2.parsed'!DV136="^",DV137, 0) + IF('Q2.parsed'!DX136="^", DX137, 0))</f>
        <v>91</v>
      </c>
      <c r="DX138">
        <f>IF('Q2.parsed'!DX136="^", 0, IF(ISNUMBER(DX137), DX137, 0) + IF('Q2.parsed'!DW136="^",DW137, 0) + IF('Q2.parsed'!DY136="^", DY137, 0))</f>
        <v>0</v>
      </c>
      <c r="DY138">
        <f>IF('Q2.parsed'!DY136="^", 0, IF(ISNUMBER(DY137), DY137, 0) + IF('Q2.parsed'!DX136="^",DX137, 0) + IF('Q2.parsed'!DZ136="^", DZ137, 0))</f>
        <v>12</v>
      </c>
      <c r="DZ138">
        <f>IF('Q2.parsed'!DZ136="^", 0, IF(ISNUMBER(DZ137), DZ137, 0) + IF('Q2.parsed'!DY136="^",DY137, 0) + IF('Q2.parsed'!EA136="^", EA137, 0))</f>
        <v>17</v>
      </c>
      <c r="EA138">
        <f>IF('Q2.parsed'!EA136="^", 0, IF(ISNUMBER(EA137), EA137, 0) + IF('Q2.parsed'!DZ136="^",DZ137, 0) + IF('Q2.parsed'!EB136="^", EB137, 0))</f>
        <v>8</v>
      </c>
      <c r="EB138">
        <f>IF('Q2.parsed'!EB136="^", 0, IF(ISNUMBER(EB137), EB137, 0) + IF('Q2.parsed'!EA136="^",EA137, 0) + IF('Q2.parsed'!EC136="^", EC137, 0))</f>
        <v>0</v>
      </c>
      <c r="EC138">
        <f>IF('Q2.parsed'!EC136="^", 0, IF(ISNUMBER(EC137), EC137, 0) + IF('Q2.parsed'!EB136="^",EB137, 0) + IF('Q2.parsed'!ED136="^", ED137, 0))</f>
        <v>8</v>
      </c>
      <c r="ED138">
        <f>IF('Q2.parsed'!ED136="^", 0, IF(ISNUMBER(ED137), ED137, 0) + IF('Q2.parsed'!EC136="^",EC137, 0) + IF('Q2.parsed'!EE136="^", EE137, 0))</f>
        <v>5</v>
      </c>
      <c r="EE138">
        <f>IF('Q2.parsed'!EE136="^", 0, IF(ISNUMBER(EE137), EE137, 0) + IF('Q2.parsed'!ED136="^",ED137, 0) + IF('Q2.parsed'!EF136="^", EF137, 0))</f>
        <v>0</v>
      </c>
      <c r="EF138">
        <f>IF('Q2.parsed'!EF136="^", 0, IF(ISNUMBER(EF137), EF137, 0) + IF('Q2.parsed'!EE136="^",EE137, 0) + IF('Q2.parsed'!EG136="^", EG137, 0))</f>
        <v>3</v>
      </c>
      <c r="EG138">
        <f>IF('Q2.parsed'!EG136="^", 0, IF(ISNUMBER(EG137), EG137, 0) + IF('Q2.parsed'!EF136="^",EF137, 0) + IF('Q2.parsed'!EH136="^", EH137, 0))</f>
        <v>1</v>
      </c>
      <c r="EH138">
        <f>IF('Q2.parsed'!EH136="^", 0, IF(ISNUMBER(EH137), EH137, 0) + IF('Q2.parsed'!EG136="^",EG137, 0) + IF('Q2.parsed'!EI136="^", EI137, 0))</f>
        <v>0</v>
      </c>
      <c r="EI138">
        <f>IF('Q2.parsed'!EI136="^", 0, IF(ISNUMBER(EI137), EI137, 0) + IF('Q2.parsed'!EH136="^",EH137, 0) + IF('Q2.parsed'!EJ136="^", EJ137, 0))</f>
        <v>1</v>
      </c>
      <c r="EJ138">
        <f>IF('Q2.parsed'!EJ136="^", 0, IF(ISNUMBER(EJ137), EJ137, 0) + IF('Q2.parsed'!EI136="^",EI137, 0) + IF('Q2.parsed'!EK136="^", EK137, 0))</f>
        <v>0</v>
      </c>
      <c r="EK138">
        <f>IF('Q2.parsed'!EK136="^", 0, IF(ISNUMBER(EK137), EK137, 0) + IF('Q2.parsed'!EJ136="^",EJ137, 0) + IF('Q2.parsed'!EL136="^", EL137, 0))</f>
        <v>0</v>
      </c>
      <c r="EL138">
        <f>IF('Q2.parsed'!EL136="^", 0, IF(ISNUMBER(EL137), EL137, 0) + IF('Q2.parsed'!EK136="^",EK137, 0) + IF('Q2.parsed'!EM136="^", EM137, 0))</f>
        <v>0</v>
      </c>
      <c r="EM138">
        <f>'Q2.parsed'!EM136</f>
        <v>0</v>
      </c>
    </row>
    <row r="139" spans="1:143">
      <c r="A139">
        <f>'Q2.parsed'!A137</f>
        <v>0</v>
      </c>
      <c r="B139">
        <f>IF('Q2.parsed'!B137="^", 0, IF(ISNUMBER(B138), B138, 0) + IF('Q2.parsed'!A137="^",A138, 0) + IF('Q2.parsed'!C137="^", C138, 0))</f>
        <v>0</v>
      </c>
      <c r="C139">
        <f>IF('Q2.parsed'!C137="^", 0, IF(ISNUMBER(C138), C138, 0) + IF('Q2.parsed'!B137="^",B138, 0) + IF('Q2.parsed'!D137="^", D138, 0))</f>
        <v>0</v>
      </c>
      <c r="D139">
        <f>IF('Q2.parsed'!D137="^", 0, IF(ISNUMBER(D138), D138, 0) + IF('Q2.parsed'!C137="^",C138, 0) + IF('Q2.parsed'!E137="^", E138, 0))</f>
        <v>0</v>
      </c>
      <c r="E139">
        <f>IF('Q2.parsed'!E137="^", 0, IF(ISNUMBER(E138), E138, 0) + IF('Q2.parsed'!D137="^",D138, 0) + IF('Q2.parsed'!F137="^", F138, 0))</f>
        <v>1</v>
      </c>
      <c r="F139">
        <f>IF('Q2.parsed'!F137="^", 0, IF(ISNUMBER(F138), F138, 0) + IF('Q2.parsed'!E137="^",E138, 0) + IF('Q2.parsed'!G137="^", G138, 0))</f>
        <v>0</v>
      </c>
      <c r="G139">
        <f>IF('Q2.parsed'!G137="^", 0, IF(ISNUMBER(G138), G138, 0) + IF('Q2.parsed'!F137="^",F138, 0) + IF('Q2.parsed'!H137="^", H138, 0))</f>
        <v>2</v>
      </c>
      <c r="H139">
        <f>IF('Q2.parsed'!H137="^", 0, IF(ISNUMBER(H138), H138, 0) + IF('Q2.parsed'!G137="^",G138, 0) + IF('Q2.parsed'!I137="^", I138, 0))</f>
        <v>0</v>
      </c>
      <c r="I139">
        <f>IF('Q2.parsed'!I137="^", 0, IF(ISNUMBER(I138), I138, 0) + IF('Q2.parsed'!H137="^",H138, 0) + IF('Q2.parsed'!J137="^", J138, 0))</f>
        <v>12</v>
      </c>
      <c r="J139">
        <f>IF('Q2.parsed'!J137="^", 0, IF(ISNUMBER(J138), J138, 0) + IF('Q2.parsed'!I137="^",I138, 0) + IF('Q2.parsed'!K137="^", K138, 0))</f>
        <v>0</v>
      </c>
      <c r="K139">
        <f>IF('Q2.parsed'!K137="^", 0, IF(ISNUMBER(K138), K138, 0) + IF('Q2.parsed'!J137="^",J138, 0) + IF('Q2.parsed'!L137="^", L138, 0))</f>
        <v>7</v>
      </c>
      <c r="L139">
        <f>IF('Q2.parsed'!L137="^", 0, IF(ISNUMBER(L138), L138, 0) + IF('Q2.parsed'!K137="^",K138, 0) + IF('Q2.parsed'!M137="^", M138, 0))</f>
        <v>11</v>
      </c>
      <c r="M139">
        <f>IF('Q2.parsed'!M137="^", 0, IF(ISNUMBER(M138), M138, 0) + IF('Q2.parsed'!L137="^",L138, 0) + IF('Q2.parsed'!N137="^", N138, 0))</f>
        <v>575</v>
      </c>
      <c r="N139">
        <f>IF('Q2.parsed'!N137="^", 0, IF(ISNUMBER(N138), N138, 0) + IF('Q2.parsed'!M137="^",M138, 0) + IF('Q2.parsed'!O137="^", O138, 0))</f>
        <v>0</v>
      </c>
      <c r="O139">
        <f>IF('Q2.parsed'!O137="^", 0, IF(ISNUMBER(O138), O138, 0) + IF('Q2.parsed'!N137="^",N138, 0) + IF('Q2.parsed'!P137="^", P138, 0))</f>
        <v>3353</v>
      </c>
      <c r="P139">
        <f>IF('Q2.parsed'!P137="^", 0, IF(ISNUMBER(P138), P138, 0) + IF('Q2.parsed'!O137="^",O138, 0) + IF('Q2.parsed'!Q137="^", Q138, 0))</f>
        <v>0</v>
      </c>
      <c r="Q139">
        <f>IF('Q2.parsed'!Q137="^", 0, IF(ISNUMBER(Q138), Q138, 0) + IF('Q2.parsed'!P137="^",P138, 0) + IF('Q2.parsed'!R137="^", R138, 0))</f>
        <v>4989</v>
      </c>
      <c r="R139">
        <f>IF('Q2.parsed'!R137="^", 0, IF(ISNUMBER(R138), R138, 0) + IF('Q2.parsed'!Q137="^",Q138, 0) + IF('Q2.parsed'!S137="^", S138, 0))</f>
        <v>0</v>
      </c>
      <c r="S139">
        <f>IF('Q2.parsed'!S137="^", 0, IF(ISNUMBER(S138), S138, 0) + IF('Q2.parsed'!R137="^",R138, 0) + IF('Q2.parsed'!T137="^", T138, 0))</f>
        <v>6377</v>
      </c>
      <c r="T139">
        <f>IF('Q2.parsed'!T137="^", 0, IF(ISNUMBER(T138), T138, 0) + IF('Q2.parsed'!S137="^",S138, 0) + IF('Q2.parsed'!U137="^", U138, 0))</f>
        <v>0</v>
      </c>
      <c r="U139">
        <f>IF('Q2.parsed'!U137="^", 0, IF(ISNUMBER(U138), U138, 0) + IF('Q2.parsed'!T137="^",T138, 0) + IF('Q2.parsed'!V137="^", V138, 0))</f>
        <v>7069</v>
      </c>
      <c r="V139">
        <f>IF('Q2.parsed'!V137="^", 0, IF(ISNUMBER(V138), V138, 0) + IF('Q2.parsed'!U137="^",U138, 0) + IF('Q2.parsed'!W137="^", W138, 0))</f>
        <v>0</v>
      </c>
      <c r="W139">
        <f>IF('Q2.parsed'!W137="^", 0, IF(ISNUMBER(W138), W138, 0) + IF('Q2.parsed'!V137="^",V138, 0) + IF('Q2.parsed'!X137="^", X138, 0))</f>
        <v>6320</v>
      </c>
      <c r="X139">
        <f>IF('Q2.parsed'!X137="^", 0, IF(ISNUMBER(X138), X138, 0) + IF('Q2.parsed'!W137="^",W138, 0) + IF('Q2.parsed'!Y137="^", Y138, 0))</f>
        <v>0</v>
      </c>
      <c r="Y139">
        <f>IF('Q2.parsed'!Y137="^", 0, IF(ISNUMBER(Y138), Y138, 0) + IF('Q2.parsed'!X137="^",X138, 0) + IF('Q2.parsed'!Z137="^", Z138, 0))</f>
        <v>5921</v>
      </c>
      <c r="Z139">
        <f>IF('Q2.parsed'!Z137="^", 0, IF(ISNUMBER(Z138), Z138, 0) + IF('Q2.parsed'!Y137="^",Y138, 0) + IF('Q2.parsed'!AA137="^", AA138, 0))</f>
        <v>16367</v>
      </c>
      <c r="AA139">
        <f>IF('Q2.parsed'!AA137="^", 0, IF(ISNUMBER(AA138), AA138, 0) + IF('Q2.parsed'!Z137="^",Z138, 0) + IF('Q2.parsed'!AB137="^", AB138, 0))</f>
        <v>16367</v>
      </c>
      <c r="AB139">
        <f>IF('Q2.parsed'!AB137="^", 0, IF(ISNUMBER(AB138), AB138, 0) + IF('Q2.parsed'!AA137="^",AA138, 0) + IF('Q2.parsed'!AC137="^", AC138, 0))</f>
        <v>0</v>
      </c>
      <c r="AC139">
        <f>IF('Q2.parsed'!AC137="^", 0, IF(ISNUMBER(AC138), AC138, 0) + IF('Q2.parsed'!AB137="^",AB138, 0) + IF('Q2.parsed'!AD137="^", AD138, 0))</f>
        <v>25571</v>
      </c>
      <c r="AD139">
        <f>IF('Q2.parsed'!AD137="^", 0, IF(ISNUMBER(AD138), AD138, 0) + IF('Q2.parsed'!AC137="^",AC138, 0) + IF('Q2.parsed'!AE137="^", AE138, 0))</f>
        <v>79938</v>
      </c>
      <c r="AE139">
        <f>IF('Q2.parsed'!AE137="^", 0, IF(ISNUMBER(AE138), AE138, 0) + IF('Q2.parsed'!AD137="^",AD138, 0) + IF('Q2.parsed'!AF137="^", AF138, 0))</f>
        <v>70734</v>
      </c>
      <c r="AF139">
        <f>IF('Q2.parsed'!AF137="^", 0, IF(ISNUMBER(AF138), AF138, 0) + IF('Q2.parsed'!AE137="^",AE138, 0) + IF('Q2.parsed'!AG137="^", AG138, 0))</f>
        <v>0</v>
      </c>
      <c r="AG139">
        <f>IF('Q2.parsed'!AG137="^", 0, IF(ISNUMBER(AG138), AG138, 0) + IF('Q2.parsed'!AF137="^",AF138, 0) + IF('Q2.parsed'!AH137="^", AH138, 0))</f>
        <v>259496</v>
      </c>
      <c r="AH139">
        <f>IF('Q2.parsed'!AH137="^", 0, IF(ISNUMBER(AH138), AH138, 0) + IF('Q2.parsed'!AG137="^",AG138, 0) + IF('Q2.parsed'!AI137="^", AI138, 0))</f>
        <v>0</v>
      </c>
      <c r="AI139">
        <f>IF('Q2.parsed'!AI137="^", 0, IF(ISNUMBER(AI138), AI138, 0) + IF('Q2.parsed'!AH137="^",AH138, 0) + IF('Q2.parsed'!AJ137="^", AJ138, 0))</f>
        <v>939259</v>
      </c>
      <c r="AJ139">
        <f>IF('Q2.parsed'!AJ137="^", 0, IF(ISNUMBER(AJ138), AJ138, 0) + IF('Q2.parsed'!AI137="^",AI138, 0) + IF('Q2.parsed'!AK137="^", AK138, 0))</f>
        <v>0</v>
      </c>
      <c r="AK139">
        <f>IF('Q2.parsed'!AK137="^", 0, IF(ISNUMBER(AK138), AK138, 0) + IF('Q2.parsed'!AJ137="^",AJ138, 0) + IF('Q2.parsed'!AL137="^", AL138, 0))</f>
        <v>62170260</v>
      </c>
      <c r="AL139">
        <f>IF('Q2.parsed'!AL137="^", 0, IF(ISNUMBER(AL138), AL138, 0) + IF('Q2.parsed'!AK137="^",AK138, 0) + IF('Q2.parsed'!AM137="^", AM138, 0))</f>
        <v>0</v>
      </c>
      <c r="AM139">
        <f>IF('Q2.parsed'!AM137="^", 0, IF(ISNUMBER(AM138), AM138, 0) + IF('Q2.parsed'!AL137="^",AL138, 0) + IF('Q2.parsed'!AN137="^", AN138, 0))</f>
        <v>349637893</v>
      </c>
      <c r="AN139">
        <f>IF('Q2.parsed'!AN137="^", 0, IF(ISNUMBER(AN138), AN138, 0) + IF('Q2.parsed'!AM137="^",AM138, 0) + IF('Q2.parsed'!AO137="^", AO138, 0))</f>
        <v>0</v>
      </c>
      <c r="AO139">
        <f>IF('Q2.parsed'!AO137="^", 0, IF(ISNUMBER(AO138), AO138, 0) + IF('Q2.parsed'!AN137="^",AN138, 0) + IF('Q2.parsed'!AP137="^", AP138, 0))</f>
        <v>288125168</v>
      </c>
      <c r="AP139">
        <f>IF('Q2.parsed'!AP137="^", 0, IF(ISNUMBER(AP138), AP138, 0) + IF('Q2.parsed'!AO137="^",AO138, 0) + IF('Q2.parsed'!AQ137="^", AQ138, 0))</f>
        <v>755095823</v>
      </c>
      <c r="AQ139">
        <f>IF('Q2.parsed'!AQ137="^", 0, IF(ISNUMBER(AQ138), AQ138, 0) + IF('Q2.parsed'!AP137="^",AP138, 0) + IF('Q2.parsed'!AR137="^", AR138, 0))</f>
        <v>1355292279</v>
      </c>
      <c r="AR139">
        <f>IF('Q2.parsed'!AR137="^", 0, IF(ISNUMBER(AR138), AR138, 0) + IF('Q2.parsed'!AQ137="^",AQ138, 0) + IF('Q2.parsed'!AS137="^", AS138, 0))</f>
        <v>0</v>
      </c>
      <c r="AS139">
        <f>IF('Q2.parsed'!AS137="^", 0, IF(ISNUMBER(AS138), AS138, 0) + IF('Q2.parsed'!AR137="^",AR138, 0) + IF('Q2.parsed'!AT137="^", AT138, 0))</f>
        <v>3140181463</v>
      </c>
      <c r="AT139">
        <f>IF('Q2.parsed'!AT137="^", 0, IF(ISNUMBER(AT138), AT138, 0) + IF('Q2.parsed'!AS137="^",AS138, 0) + IF('Q2.parsed'!AU137="^", AU138, 0))</f>
        <v>0</v>
      </c>
      <c r="AU139">
        <f>IF('Q2.parsed'!AU137="^", 0, IF(ISNUMBER(AU138), AU138, 0) + IF('Q2.parsed'!AT137="^",AT138, 0) + IF('Q2.parsed'!AV137="^", AV138, 0))</f>
        <v>4162334530</v>
      </c>
      <c r="AV139">
        <f>IF('Q2.parsed'!AV137="^", 0, IF(ISNUMBER(AV138), AV138, 0) + IF('Q2.parsed'!AU137="^",AU138, 0) + IF('Q2.parsed'!AW137="^", AW138, 0))</f>
        <v>0</v>
      </c>
      <c r="AW139">
        <f>IF('Q2.parsed'!AW137="^", 0, IF(ISNUMBER(AW138), AW138, 0) + IF('Q2.parsed'!AV137="^",AV138, 0) + IF('Q2.parsed'!AX137="^", AX138, 0))</f>
        <v>3797467942</v>
      </c>
      <c r="AX139">
        <f>IF('Q2.parsed'!AX137="^", 0, IF(ISNUMBER(AX138), AX138, 0) + IF('Q2.parsed'!AW137="^",AW138, 0) + IF('Q2.parsed'!AY137="^", AY138, 0))</f>
        <v>0</v>
      </c>
      <c r="AY139">
        <f>IF('Q2.parsed'!AY137="^", 0, IF(ISNUMBER(AY138), AY138, 0) + IF('Q2.parsed'!AX137="^",AX138, 0) + IF('Q2.parsed'!AZ137="^", AZ138, 0))</f>
        <v>2349509835</v>
      </c>
      <c r="AZ139">
        <f>IF('Q2.parsed'!AZ137="^", 0, IF(ISNUMBER(AZ138), AZ138, 0) + IF('Q2.parsed'!AY137="^",AY138, 0) + IF('Q2.parsed'!BA137="^", BA138, 0))</f>
        <v>1892075514</v>
      </c>
      <c r="BA139">
        <f>IF('Q2.parsed'!BA137="^", 0, IF(ISNUMBER(BA138), BA138, 0) + IF('Q2.parsed'!AZ137="^",AZ138, 0) + IF('Q2.parsed'!BB137="^", BB138, 0))</f>
        <v>5597893993</v>
      </c>
      <c r="BB139">
        <f>IF('Q2.parsed'!BB137="^", 0, IF(ISNUMBER(BB138), BB138, 0) + IF('Q2.parsed'!BA137="^",BA138, 0) + IF('Q2.parsed'!BC137="^", BC138, 0))</f>
        <v>0</v>
      </c>
      <c r="BC139">
        <f>IF('Q2.parsed'!BC137="^", 0, IF(ISNUMBER(BC138), BC138, 0) + IF('Q2.parsed'!BB137="^",BB138, 0) + IF('Q2.parsed'!BD137="^", BD138, 0))</f>
        <v>5597893993</v>
      </c>
      <c r="BD139">
        <f>IF('Q2.parsed'!BD137="^", 0, IF(ISNUMBER(BD138), BD138, 0) + IF('Q2.parsed'!BC137="^",BC138, 0) + IF('Q2.parsed'!BE137="^", BE138, 0))</f>
        <v>5179745254</v>
      </c>
      <c r="BE139">
        <f>IF('Q2.parsed'!BE137="^", 0, IF(ISNUMBER(BE138), BE138, 0) + IF('Q2.parsed'!BD137="^",BD138, 0) + IF('Q2.parsed'!BF137="^", BF138, 0))</f>
        <v>7238847309</v>
      </c>
      <c r="BF139">
        <f>IF('Q2.parsed'!BF137="^", 0, IF(ISNUMBER(BF138), BF138, 0) + IF('Q2.parsed'!BE137="^",BE138, 0) + IF('Q2.parsed'!BG137="^", BG138, 0))</f>
        <v>0</v>
      </c>
      <c r="BG139">
        <f>IF('Q2.parsed'!BG137="^", 0, IF(ISNUMBER(BG138), BG138, 0) + IF('Q2.parsed'!BF137="^",BF138, 0) + IF('Q2.parsed'!BH137="^", BH138, 0))</f>
        <v>38668614926</v>
      </c>
      <c r="BH139">
        <f>IF('Q2.parsed'!BH137="^", 0, IF(ISNUMBER(BH138), BH138, 0) + IF('Q2.parsed'!BG137="^",BG138, 0) + IF('Q2.parsed'!BI137="^", BI138, 0))</f>
        <v>0</v>
      </c>
      <c r="BI139">
        <f>IF('Q2.parsed'!BI137="^", 0, IF(ISNUMBER(BI138), BI138, 0) + IF('Q2.parsed'!BH137="^",BH138, 0) + IF('Q2.parsed'!BJ137="^", BJ138, 0))</f>
        <v>60151852139</v>
      </c>
      <c r="BJ139">
        <f>IF('Q2.parsed'!BJ137="^", 0, IF(ISNUMBER(BJ138), BJ138, 0) + IF('Q2.parsed'!BI137="^",BI138, 0) + IF('Q2.parsed'!BK137="^", BK138, 0))</f>
        <v>86603804359</v>
      </c>
      <c r="BK139">
        <f>IF('Q2.parsed'!BK137="^", 0, IF(ISNUMBER(BK138), BK138, 0) + IF('Q2.parsed'!BJ137="^",BJ138, 0) + IF('Q2.parsed'!BL137="^", BL138, 0))</f>
        <v>171271813291</v>
      </c>
      <c r="BL139">
        <f>IF('Q2.parsed'!BL137="^", 0, IF(ISNUMBER(BL138), BL138, 0) + IF('Q2.parsed'!BK137="^",BK138, 0) + IF('Q2.parsed'!BM137="^", BM138, 0))</f>
        <v>0</v>
      </c>
      <c r="BM139">
        <f>IF('Q2.parsed'!BM137="^", 0, IF(ISNUMBER(BM138), BM138, 0) + IF('Q2.parsed'!BL137="^",BL138, 0) + IF('Q2.parsed'!BN137="^", BN138, 0))</f>
        <v>396043139007</v>
      </c>
      <c r="BN139">
        <f>IF('Q2.parsed'!BN137="^", 0, IF(ISNUMBER(BN138), BN138, 0) + IF('Q2.parsed'!BM137="^",BM138, 0) + IF('Q2.parsed'!BO137="^", BO138, 0))</f>
        <v>0</v>
      </c>
      <c r="BO139">
        <f>IF('Q2.parsed'!BO137="^", 0, IF(ISNUMBER(BO138), BO138, 0) + IF('Q2.parsed'!BN137="^",BN138, 0) + IF('Q2.parsed'!BP137="^", BP138, 0))</f>
        <v>553306175147</v>
      </c>
      <c r="BP139">
        <f>IF('Q2.parsed'!BP137="^", 0, IF(ISNUMBER(BP138), BP138, 0) + IF('Q2.parsed'!BO137="^",BO138, 0) + IF('Q2.parsed'!BQ137="^", BQ138, 0))</f>
        <v>0</v>
      </c>
      <c r="BQ139">
        <f>IF('Q2.parsed'!BQ137="^", 0, IF(ISNUMBER(BQ138), BQ138, 0) + IF('Q2.parsed'!BP137="^",BP138, 0) + IF('Q2.parsed'!BR137="^", BR138, 0))</f>
        <v>328534849431</v>
      </c>
      <c r="BR139">
        <f>IF('Q2.parsed'!BR137="^", 0, IF(ISNUMBER(BR138), BR138, 0) + IF('Q2.parsed'!BQ137="^",BQ138, 0) + IF('Q2.parsed'!BS137="^", BS138, 0))</f>
        <v>405506997235</v>
      </c>
      <c r="BS139">
        <f>IF('Q2.parsed'!BS137="^", 0, IF(ISNUMBER(BS138), BS138, 0) + IF('Q2.parsed'!BR137="^",BR138, 0) + IF('Q2.parsed'!BT137="^", BT138, 0))</f>
        <v>509531558416</v>
      </c>
      <c r="BT139">
        <f>IF('Q2.parsed'!BT137="^", 0, IF(ISNUMBER(BT138), BT138, 0) + IF('Q2.parsed'!BS137="^",BS138, 0) + IF('Q2.parsed'!BU137="^", BU138, 0))</f>
        <v>0</v>
      </c>
      <c r="BU139">
        <f>IF('Q2.parsed'!BU137="^", 0, IF(ISNUMBER(BU138), BU138, 0) + IF('Q2.parsed'!BT137="^",BT138, 0) + IF('Q2.parsed'!BV137="^", BV138, 0))</f>
        <v>1022685702453</v>
      </c>
      <c r="BV139">
        <f>IF('Q2.parsed'!BV137="^", 0, IF(ISNUMBER(BV138), BV138, 0) + IF('Q2.parsed'!BU137="^",BU138, 0) + IF('Q2.parsed'!BW137="^", BW138, 0))</f>
        <v>0</v>
      </c>
      <c r="BW139">
        <f>IF('Q2.parsed'!BW137="^", 0, IF(ISNUMBER(BW138), BW138, 0) + IF('Q2.parsed'!BV137="^",BV138, 0) + IF('Q2.parsed'!BX137="^", BX138, 0))</f>
        <v>911109633429</v>
      </c>
      <c r="BX139">
        <f>IF('Q2.parsed'!BX137="^", 0, IF(ISNUMBER(BX138), BX138, 0) + IF('Q2.parsed'!BW137="^",BW138, 0) + IF('Q2.parsed'!BY137="^", BY138, 0))</f>
        <v>0</v>
      </c>
      <c r="BY139">
        <f>IF('Q2.parsed'!BY137="^", 0, IF(ISNUMBER(BY138), BY138, 0) + IF('Q2.parsed'!BX137="^",BX138, 0) + IF('Q2.parsed'!BZ137="^", BZ138, 0))</f>
        <v>575212928575</v>
      </c>
      <c r="BZ139">
        <f>IF('Q2.parsed'!BZ137="^", 0, IF(ISNUMBER(BZ138), BZ138, 0) + IF('Q2.parsed'!BY137="^",BY138, 0) + IF('Q2.parsed'!CA137="^", CA138, 0))</f>
        <v>0</v>
      </c>
      <c r="CA139">
        <f>IF('Q2.parsed'!CA137="^", 0, IF(ISNUMBER(CA138), CA138, 0) + IF('Q2.parsed'!BZ137="^",BZ138, 0) + IF('Q2.parsed'!CB137="^", CB138, 0))</f>
        <v>215327510538</v>
      </c>
      <c r="CB139">
        <f>IF('Q2.parsed'!CB137="^", 0, IF(ISNUMBER(CB138), CB138, 0) + IF('Q2.parsed'!CA137="^",CA138, 0) + IF('Q2.parsed'!CC137="^", CC138, 0))</f>
        <v>0</v>
      </c>
      <c r="CC139">
        <f>IF('Q2.parsed'!CC137="^", 0, IF(ISNUMBER(CC138), CC138, 0) + IF('Q2.parsed'!CB137="^",CB138, 0) + IF('Q2.parsed'!CD137="^", CD138, 0))</f>
        <v>32601920472</v>
      </c>
      <c r="CD139">
        <f>IF('Q2.parsed'!CD137="^", 0, IF(ISNUMBER(CD138), CD138, 0) + IF('Q2.parsed'!CC137="^",CC138, 0) + IF('Q2.parsed'!CE137="^", CE138, 0))</f>
        <v>0</v>
      </c>
      <c r="CE139">
        <f>IF('Q2.parsed'!CE137="^", 0, IF(ISNUMBER(CE138), CE138, 0) + IF('Q2.parsed'!CD137="^",CD138, 0) + IF('Q2.parsed'!CF137="^", CF138, 0))</f>
        <v>17393553825</v>
      </c>
      <c r="CF139">
        <f>IF('Q2.parsed'!CF137="^", 0, IF(ISNUMBER(CF138), CF138, 0) + IF('Q2.parsed'!CE137="^",CE138, 0) + IF('Q2.parsed'!CG137="^", CG138, 0))</f>
        <v>1578450069</v>
      </c>
      <c r="CG139">
        <f>IF('Q2.parsed'!CG137="^", 0, IF(ISNUMBER(CG138), CG138, 0) + IF('Q2.parsed'!CF137="^",CF138, 0) + IF('Q2.parsed'!CH137="^", CH138, 0))</f>
        <v>0</v>
      </c>
      <c r="CH139">
        <f>IF('Q2.parsed'!CH137="^", 0, IF(ISNUMBER(CH138), CH138, 0) + IF('Q2.parsed'!CG137="^",CG138, 0) + IF('Q2.parsed'!CI137="^", CI138, 0))</f>
        <v>1177511404</v>
      </c>
      <c r="CI139">
        <f>IF('Q2.parsed'!CI137="^", 0, IF(ISNUMBER(CI138), CI138, 0) + IF('Q2.parsed'!CH137="^",CH138, 0) + IF('Q2.parsed'!CJ137="^", CJ138, 0))</f>
        <v>1044629410</v>
      </c>
      <c r="CJ139">
        <f>IF('Q2.parsed'!CJ137="^", 0, IF(ISNUMBER(CJ138), CJ138, 0) + IF('Q2.parsed'!CI137="^",CI138, 0) + IF('Q2.parsed'!CK137="^", CK138, 0))</f>
        <v>0</v>
      </c>
      <c r="CK139">
        <f>IF('Q2.parsed'!CK137="^", 0, IF(ISNUMBER(CK138), CK138, 0) + IF('Q2.parsed'!CJ137="^",CJ138, 0) + IF('Q2.parsed'!CL137="^", CL138, 0))</f>
        <v>1546866098</v>
      </c>
      <c r="CL139">
        <f>IF('Q2.parsed'!CL137="^", 0, IF(ISNUMBER(CL138), CL138, 0) + IF('Q2.parsed'!CK137="^",CK138, 0) + IF('Q2.parsed'!CM137="^", CM138, 0))</f>
        <v>0</v>
      </c>
      <c r="CM139">
        <f>IF('Q2.parsed'!CM137="^", 0, IF(ISNUMBER(CM138), CM138, 0) + IF('Q2.parsed'!CL137="^",CL138, 0) + IF('Q2.parsed'!CN137="^", CN138, 0))</f>
        <v>624801735</v>
      </c>
      <c r="CN139">
        <f>IF('Q2.parsed'!CN137="^", 0, IF(ISNUMBER(CN138), CN138, 0) + IF('Q2.parsed'!CM137="^",CM138, 0) + IF('Q2.parsed'!CO137="^", CO138, 0))</f>
        <v>0</v>
      </c>
      <c r="CO139">
        <f>IF('Q2.parsed'!CO137="^", 0, IF(ISNUMBER(CO138), CO138, 0) + IF('Q2.parsed'!CN137="^",CN138, 0) + IF('Q2.parsed'!CP137="^", CP138, 0))</f>
        <v>210176304</v>
      </c>
      <c r="CP139">
        <f>IF('Q2.parsed'!CP137="^", 0, IF(ISNUMBER(CP138), CP138, 0) + IF('Q2.parsed'!CO137="^",CO138, 0) + IF('Q2.parsed'!CQ137="^", CQ138, 0))</f>
        <v>0</v>
      </c>
      <c r="CQ139">
        <f>IF('Q2.parsed'!CQ137="^", 0, IF(ISNUMBER(CQ138), CQ138, 0) + IF('Q2.parsed'!CP137="^",CP138, 0) + IF('Q2.parsed'!CR137="^", CR138, 0))</f>
        <v>43934891</v>
      </c>
      <c r="CR139">
        <f>IF('Q2.parsed'!CR137="^", 0, IF(ISNUMBER(CR138), CR138, 0) + IF('Q2.parsed'!CQ137="^",CQ138, 0) + IF('Q2.parsed'!CS137="^", CS138, 0))</f>
        <v>0</v>
      </c>
      <c r="CS139">
        <f>IF('Q2.parsed'!CS137="^", 0, IF(ISNUMBER(CS138), CS138, 0) + IF('Q2.parsed'!CR137="^",CR138, 0) + IF('Q2.parsed'!CT137="^", CT138, 0))</f>
        <v>35368576</v>
      </c>
      <c r="CT139">
        <f>IF('Q2.parsed'!CT137="^", 0, IF(ISNUMBER(CT138), CT138, 0) + IF('Q2.parsed'!CS137="^",CS138, 0) + IF('Q2.parsed'!CU137="^", CU138, 0))</f>
        <v>0</v>
      </c>
      <c r="CU139">
        <f>IF('Q2.parsed'!CU137="^", 0, IF(ISNUMBER(CU138), CU138, 0) + IF('Q2.parsed'!CT137="^",CT138, 0) + IF('Q2.parsed'!CV137="^", CV138, 0))</f>
        <v>27057574</v>
      </c>
      <c r="CV139">
        <f>IF('Q2.parsed'!CV137="^", 0, IF(ISNUMBER(CV138), CV138, 0) + IF('Q2.parsed'!CU137="^",CU138, 0) + IF('Q2.parsed'!CW137="^", CW138, 0))</f>
        <v>41724085</v>
      </c>
      <c r="CW139">
        <f>IF('Q2.parsed'!CW137="^", 0, IF(ISNUMBER(CW138), CW138, 0) + IF('Q2.parsed'!CV137="^",CV138, 0) + IF('Q2.parsed'!CX137="^", CX138, 0))</f>
        <v>0</v>
      </c>
      <c r="CX139">
        <f>IF('Q2.parsed'!CX137="^", 0, IF(ISNUMBER(CX138), CX138, 0) + IF('Q2.parsed'!CW137="^",CW138, 0) + IF('Q2.parsed'!CY137="^", CY138, 0))</f>
        <v>63971242</v>
      </c>
      <c r="CY139">
        <f>IF('Q2.parsed'!CY137="^", 0, IF(ISNUMBER(CY138), CY138, 0) + IF('Q2.parsed'!CX137="^",CX138, 0) + IF('Q2.parsed'!CZ137="^", CZ138, 0))</f>
        <v>28679666</v>
      </c>
      <c r="CZ139">
        <f>IF('Q2.parsed'!CZ137="^", 0, IF(ISNUMBER(CZ138), CZ138, 0) + IF('Q2.parsed'!CY137="^",CY138, 0) + IF('Q2.parsed'!DA137="^", DA138, 0))</f>
        <v>0</v>
      </c>
      <c r="DA139">
        <f>IF('Q2.parsed'!DA137="^", 0, IF(ISNUMBER(DA138), DA138, 0) + IF('Q2.parsed'!CZ137="^",CZ138, 0) + IF('Q2.parsed'!DB137="^", DB138, 0))</f>
        <v>53304022</v>
      </c>
      <c r="DB139">
        <f>IF('Q2.parsed'!DB137="^", 0, IF(ISNUMBER(DB138), DB138, 0) + IF('Q2.parsed'!DA137="^",DA138, 0) + IF('Q2.parsed'!DC137="^", DC138, 0))</f>
        <v>4031415</v>
      </c>
      <c r="DC139">
        <f>IF('Q2.parsed'!DC137="^", 0, IF(ISNUMBER(DC138), DC138, 0) + IF('Q2.parsed'!DB137="^",DB138, 0) + IF('Q2.parsed'!DD137="^", DD138, 0))</f>
        <v>5557981</v>
      </c>
      <c r="DD139">
        <f>IF('Q2.parsed'!DD137="^", 0, IF(ISNUMBER(DD138), DD138, 0) + IF('Q2.parsed'!DC137="^",DC138, 0) + IF('Q2.parsed'!DE137="^", DE138, 0))</f>
        <v>0</v>
      </c>
      <c r="DE139">
        <f>IF('Q2.parsed'!DE137="^", 0, IF(ISNUMBER(DE138), DE138, 0) + IF('Q2.parsed'!DD137="^",DD138, 0) + IF('Q2.parsed'!DF137="^", DF138, 0))</f>
        <v>7032781</v>
      </c>
      <c r="DF139">
        <f>IF('Q2.parsed'!DF137="^", 0, IF(ISNUMBER(DF138), DF138, 0) + IF('Q2.parsed'!DE137="^",DE138, 0) + IF('Q2.parsed'!DG137="^", DG138, 0))</f>
        <v>0</v>
      </c>
      <c r="DG139">
        <f>IF('Q2.parsed'!DG137="^", 0, IF(ISNUMBER(DG138), DG138, 0) + IF('Q2.parsed'!DF137="^",DF138, 0) + IF('Q2.parsed'!DH137="^", DH138, 0))</f>
        <v>2404790</v>
      </c>
      <c r="DH139">
        <f>IF('Q2.parsed'!DH137="^", 0, IF(ISNUMBER(DH138), DH138, 0) + IF('Q2.parsed'!DG137="^",DG138, 0) + IF('Q2.parsed'!DI137="^", DI138, 0))</f>
        <v>0</v>
      </c>
      <c r="DI139">
        <f>IF('Q2.parsed'!DI137="^", 0, IF(ISNUMBER(DI138), DI138, 0) + IF('Q2.parsed'!DH137="^",DH138, 0) + IF('Q2.parsed'!DJ137="^", DJ138, 0))</f>
        <v>2579867</v>
      </c>
      <c r="DJ139">
        <f>IF('Q2.parsed'!DJ137="^", 0, IF(ISNUMBER(DJ138), DJ138, 0) + IF('Q2.parsed'!DI137="^",DI138, 0) + IF('Q2.parsed'!DK137="^", DK138, 0))</f>
        <v>0</v>
      </c>
      <c r="DK139">
        <f>IF('Q2.parsed'!DK137="^", 0, IF(ISNUMBER(DK138), DK138, 0) + IF('Q2.parsed'!DJ137="^",DJ138, 0) + IF('Q2.parsed'!DL137="^", DL138, 0))</f>
        <v>1783905</v>
      </c>
      <c r="DL139">
        <f>IF('Q2.parsed'!DL137="^", 0, IF(ISNUMBER(DL138), DL138, 0) + IF('Q2.parsed'!DK137="^",DK138, 0) + IF('Q2.parsed'!DM137="^", DM138, 0))</f>
        <v>0</v>
      </c>
      <c r="DM139">
        <f>IF('Q2.parsed'!DM137="^", 0, IF(ISNUMBER(DM138), DM138, 0) + IF('Q2.parsed'!DL137="^",DL138, 0) + IF('Q2.parsed'!DN137="^", DN138, 0))</f>
        <v>334630</v>
      </c>
      <c r="DN139">
        <f>IF('Q2.parsed'!DN137="^", 0, IF(ISNUMBER(DN138), DN138, 0) + IF('Q2.parsed'!DM137="^",DM138, 0) + IF('Q2.parsed'!DO137="^", DO138, 0))</f>
        <v>5422</v>
      </c>
      <c r="DO139">
        <f>IF('Q2.parsed'!DO137="^", 0, IF(ISNUMBER(DO138), DO138, 0) + IF('Q2.parsed'!DN137="^",DN138, 0) + IF('Q2.parsed'!DP137="^", DP138, 0))</f>
        <v>5422</v>
      </c>
      <c r="DP139">
        <f>IF('Q2.parsed'!DP137="^", 0, IF(ISNUMBER(DP138), DP138, 0) + IF('Q2.parsed'!DO137="^",DO138, 0) + IF('Q2.parsed'!DQ137="^", DQ138, 0))</f>
        <v>0</v>
      </c>
      <c r="DQ139">
        <f>IF('Q2.parsed'!DQ137="^", 0, IF(ISNUMBER(DQ138), DQ138, 0) + IF('Q2.parsed'!DP137="^",DP138, 0) + IF('Q2.parsed'!DR137="^", DR138, 0))</f>
        <v>10415</v>
      </c>
      <c r="DR139">
        <f>IF('Q2.parsed'!DR137="^", 0, IF(ISNUMBER(DR138), DR138, 0) + IF('Q2.parsed'!DQ137="^",DQ138, 0) + IF('Q2.parsed'!DS137="^", DS138, 0))</f>
        <v>2767</v>
      </c>
      <c r="DS139">
        <f>IF('Q2.parsed'!DS137="^", 0, IF(ISNUMBER(DS138), DS138, 0) + IF('Q2.parsed'!DR137="^",DR138, 0) + IF('Q2.parsed'!DT137="^", DT138, 0))</f>
        <v>0</v>
      </c>
      <c r="DT139">
        <f>IF('Q2.parsed'!DT137="^", 0, IF(ISNUMBER(DT138), DT138, 0) + IF('Q2.parsed'!DS137="^",DS138, 0) + IF('Q2.parsed'!DU137="^", DU138, 0))</f>
        <v>3148</v>
      </c>
      <c r="DU139">
        <f>IF('Q2.parsed'!DU137="^", 0, IF(ISNUMBER(DU138), DU138, 0) + IF('Q2.parsed'!DT137="^",DT138, 0) + IF('Q2.parsed'!DV137="^", DV138, 0))</f>
        <v>0</v>
      </c>
      <c r="DV139">
        <f>IF('Q2.parsed'!DV137="^", 0, IF(ISNUMBER(DV138), DV138, 0) + IF('Q2.parsed'!DU137="^",DU138, 0) + IF('Q2.parsed'!DW137="^", DW138, 0))</f>
        <v>381</v>
      </c>
      <c r="DW139">
        <f>IF('Q2.parsed'!DW137="^", 0, IF(ISNUMBER(DW138), DW138, 0) + IF('Q2.parsed'!DV137="^",DV138, 0) + IF('Q2.parsed'!DX137="^", DX138, 0))</f>
        <v>91</v>
      </c>
      <c r="DX139">
        <f>IF('Q2.parsed'!DX137="^", 0, IF(ISNUMBER(DX138), DX138, 0) + IF('Q2.parsed'!DW137="^",DW138, 0) + IF('Q2.parsed'!DY137="^", DY138, 0))</f>
        <v>0</v>
      </c>
      <c r="DY139">
        <f>IF('Q2.parsed'!DY137="^", 0, IF(ISNUMBER(DY138), DY138, 0) + IF('Q2.parsed'!DX137="^",DX138, 0) + IF('Q2.parsed'!DZ137="^", DZ138, 0))</f>
        <v>12</v>
      </c>
      <c r="DZ139">
        <f>IF('Q2.parsed'!DZ137="^", 0, IF(ISNUMBER(DZ138), DZ138, 0) + IF('Q2.parsed'!DY137="^",DY138, 0) + IF('Q2.parsed'!EA137="^", EA138, 0))</f>
        <v>17</v>
      </c>
      <c r="EA139">
        <f>IF('Q2.parsed'!EA137="^", 0, IF(ISNUMBER(EA138), EA138, 0) + IF('Q2.parsed'!DZ137="^",DZ138, 0) + IF('Q2.parsed'!EB137="^", EB138, 0))</f>
        <v>8</v>
      </c>
      <c r="EB139">
        <f>IF('Q2.parsed'!EB137="^", 0, IF(ISNUMBER(EB138), EB138, 0) + IF('Q2.parsed'!EA137="^",EA138, 0) + IF('Q2.parsed'!EC137="^", EC138, 0))</f>
        <v>0</v>
      </c>
      <c r="EC139">
        <f>IF('Q2.parsed'!EC137="^", 0, IF(ISNUMBER(EC138), EC138, 0) + IF('Q2.parsed'!EB137="^",EB138, 0) + IF('Q2.parsed'!ED137="^", ED138, 0))</f>
        <v>8</v>
      </c>
      <c r="ED139">
        <f>IF('Q2.parsed'!ED137="^", 0, IF(ISNUMBER(ED138), ED138, 0) + IF('Q2.parsed'!EC137="^",EC138, 0) + IF('Q2.parsed'!EE137="^", EE138, 0))</f>
        <v>5</v>
      </c>
      <c r="EE139">
        <f>IF('Q2.parsed'!EE137="^", 0, IF(ISNUMBER(EE138), EE138, 0) + IF('Q2.parsed'!ED137="^",ED138, 0) + IF('Q2.parsed'!EF137="^", EF138, 0))</f>
        <v>0</v>
      </c>
      <c r="EF139">
        <f>IF('Q2.parsed'!EF137="^", 0, IF(ISNUMBER(EF138), EF138, 0) + IF('Q2.parsed'!EE137="^",EE138, 0) + IF('Q2.parsed'!EG137="^", EG138, 0))</f>
        <v>3</v>
      </c>
      <c r="EG139">
        <f>IF('Q2.parsed'!EG137="^", 0, IF(ISNUMBER(EG138), EG138, 0) + IF('Q2.parsed'!EF137="^",EF138, 0) + IF('Q2.parsed'!EH137="^", EH138, 0))</f>
        <v>1</v>
      </c>
      <c r="EH139">
        <f>IF('Q2.parsed'!EH137="^", 0, IF(ISNUMBER(EH138), EH138, 0) + IF('Q2.parsed'!EG137="^",EG138, 0) + IF('Q2.parsed'!EI137="^", EI138, 0))</f>
        <v>0</v>
      </c>
      <c r="EI139">
        <f>IF('Q2.parsed'!EI137="^", 0, IF(ISNUMBER(EI138), EI138, 0) + IF('Q2.parsed'!EH137="^",EH138, 0) + IF('Q2.parsed'!EJ137="^", EJ138, 0))</f>
        <v>1</v>
      </c>
      <c r="EJ139">
        <f>IF('Q2.parsed'!EJ137="^", 0, IF(ISNUMBER(EJ138), EJ138, 0) + IF('Q2.parsed'!EI137="^",EI138, 0) + IF('Q2.parsed'!EK137="^", EK138, 0))</f>
        <v>0</v>
      </c>
      <c r="EK139">
        <f>IF('Q2.parsed'!EK137="^", 0, IF(ISNUMBER(EK138), EK138, 0) + IF('Q2.parsed'!EJ137="^",EJ138, 0) + IF('Q2.parsed'!EL137="^", EL138, 0))</f>
        <v>0</v>
      </c>
      <c r="EL139">
        <f>IF('Q2.parsed'!EL137="^", 0, IF(ISNUMBER(EL138), EL138, 0) + IF('Q2.parsed'!EK137="^",EK138, 0) + IF('Q2.parsed'!EM137="^", EM138, 0))</f>
        <v>0</v>
      </c>
      <c r="EM139">
        <f>'Q2.parsed'!EM137</f>
        <v>0</v>
      </c>
    </row>
    <row r="140" spans="1:143">
      <c r="A140">
        <f>'Q2.parsed'!A138</f>
        <v>0</v>
      </c>
      <c r="B140">
        <f>IF('Q2.parsed'!B138="^", 0, IF(ISNUMBER(B139), B139, 0) + IF('Q2.parsed'!A138="^",A139, 0) + IF('Q2.parsed'!C138="^", C139, 0))</f>
        <v>0</v>
      </c>
      <c r="C140">
        <f>IF('Q2.parsed'!C138="^", 0, IF(ISNUMBER(C139), C139, 0) + IF('Q2.parsed'!B138="^",B139, 0) + IF('Q2.parsed'!D138="^", D139, 0))</f>
        <v>0</v>
      </c>
      <c r="D140">
        <f>IF('Q2.parsed'!D138="^", 0, IF(ISNUMBER(D139), D139, 0) + IF('Q2.parsed'!C138="^",C139, 0) + IF('Q2.parsed'!E138="^", E139, 0))</f>
        <v>1</v>
      </c>
      <c r="E140">
        <f>IF('Q2.parsed'!E138="^", 0, IF(ISNUMBER(E139), E139, 0) + IF('Q2.parsed'!D138="^",D139, 0) + IF('Q2.parsed'!F138="^", F139, 0))</f>
        <v>0</v>
      </c>
      <c r="F140">
        <f>IF('Q2.parsed'!F138="^", 0, IF(ISNUMBER(F139), F139, 0) + IF('Q2.parsed'!E138="^",E139, 0) + IF('Q2.parsed'!G138="^", G139, 0))</f>
        <v>3</v>
      </c>
      <c r="G140">
        <f>IF('Q2.parsed'!G138="^", 0, IF(ISNUMBER(G139), G139, 0) + IF('Q2.parsed'!F138="^",F139, 0) + IF('Q2.parsed'!H138="^", H139, 0))</f>
        <v>0</v>
      </c>
      <c r="H140">
        <f>IF('Q2.parsed'!H138="^", 0, IF(ISNUMBER(H139), H139, 0) + IF('Q2.parsed'!G138="^",G139, 0) + IF('Q2.parsed'!I138="^", I139, 0))</f>
        <v>14</v>
      </c>
      <c r="I140">
        <f>IF('Q2.parsed'!I138="^", 0, IF(ISNUMBER(I139), I139, 0) + IF('Q2.parsed'!H138="^",H139, 0) + IF('Q2.parsed'!J138="^", J139, 0))</f>
        <v>0</v>
      </c>
      <c r="J140">
        <f>IF('Q2.parsed'!J138="^", 0, IF(ISNUMBER(J139), J139, 0) + IF('Q2.parsed'!I138="^",I139, 0) + IF('Q2.parsed'!K138="^", K139, 0))</f>
        <v>12</v>
      </c>
      <c r="K140">
        <f>IF('Q2.parsed'!K138="^", 0, IF(ISNUMBER(K139), K139, 0) + IF('Q2.parsed'!J138="^",J139, 0) + IF('Q2.parsed'!L138="^", L139, 0))</f>
        <v>7</v>
      </c>
      <c r="L140">
        <f>IF('Q2.parsed'!L138="^", 0, IF(ISNUMBER(L139), L139, 0) + IF('Q2.parsed'!K138="^",K139, 0) + IF('Q2.parsed'!M138="^", M139, 0))</f>
        <v>11</v>
      </c>
      <c r="M140">
        <f>IF('Q2.parsed'!M138="^", 0, IF(ISNUMBER(M139), M139, 0) + IF('Q2.parsed'!L138="^",L139, 0) + IF('Q2.parsed'!N138="^", N139, 0))</f>
        <v>575</v>
      </c>
      <c r="N140">
        <f>IF('Q2.parsed'!N138="^", 0, IF(ISNUMBER(N139), N139, 0) + IF('Q2.parsed'!M138="^",M139, 0) + IF('Q2.parsed'!O138="^", O139, 0))</f>
        <v>3353</v>
      </c>
      <c r="O140">
        <f>IF('Q2.parsed'!O138="^", 0, IF(ISNUMBER(O139), O139, 0) + IF('Q2.parsed'!N138="^",N139, 0) + IF('Q2.parsed'!P138="^", P139, 0))</f>
        <v>0</v>
      </c>
      <c r="P140">
        <f>IF('Q2.parsed'!P138="^", 0, IF(ISNUMBER(P139), P139, 0) + IF('Q2.parsed'!O138="^",O139, 0) + IF('Q2.parsed'!Q138="^", Q139, 0))</f>
        <v>8342</v>
      </c>
      <c r="Q140">
        <f>IF('Q2.parsed'!Q138="^", 0, IF(ISNUMBER(Q139), Q139, 0) + IF('Q2.parsed'!P138="^",P139, 0) + IF('Q2.parsed'!R138="^", R139, 0))</f>
        <v>0</v>
      </c>
      <c r="R140">
        <f>IF('Q2.parsed'!R138="^", 0, IF(ISNUMBER(R139), R139, 0) + IF('Q2.parsed'!Q138="^",Q139, 0) + IF('Q2.parsed'!S138="^", S139, 0))</f>
        <v>11366</v>
      </c>
      <c r="S140">
        <f>IF('Q2.parsed'!S138="^", 0, IF(ISNUMBER(S139), S139, 0) + IF('Q2.parsed'!R138="^",R139, 0) + IF('Q2.parsed'!T138="^", T139, 0))</f>
        <v>0</v>
      </c>
      <c r="T140">
        <f>IF('Q2.parsed'!T138="^", 0, IF(ISNUMBER(T139), T139, 0) + IF('Q2.parsed'!S138="^",S139, 0) + IF('Q2.parsed'!U138="^", U139, 0))</f>
        <v>13446</v>
      </c>
      <c r="U140">
        <f>IF('Q2.parsed'!U138="^", 0, IF(ISNUMBER(U139), U139, 0) + IF('Q2.parsed'!T138="^",T139, 0) + IF('Q2.parsed'!V138="^", V139, 0))</f>
        <v>0</v>
      </c>
      <c r="V140">
        <f>IF('Q2.parsed'!V138="^", 0, IF(ISNUMBER(V139), V139, 0) + IF('Q2.parsed'!U138="^",U139, 0) + IF('Q2.parsed'!W138="^", W139, 0))</f>
        <v>13389</v>
      </c>
      <c r="W140">
        <f>IF('Q2.parsed'!W138="^", 0, IF(ISNUMBER(W139), W139, 0) + IF('Q2.parsed'!V138="^",V139, 0) + IF('Q2.parsed'!X138="^", X139, 0))</f>
        <v>0</v>
      </c>
      <c r="X140">
        <f>IF('Q2.parsed'!X138="^", 0, IF(ISNUMBER(X139), X139, 0) + IF('Q2.parsed'!W138="^",W139, 0) + IF('Q2.parsed'!Y138="^", Y139, 0))</f>
        <v>6320</v>
      </c>
      <c r="Y140">
        <f>IF('Q2.parsed'!Y138="^", 0, IF(ISNUMBER(Y139), Y139, 0) + IF('Q2.parsed'!X138="^",X139, 0) + IF('Q2.parsed'!Z138="^", Z139, 0))</f>
        <v>5921</v>
      </c>
      <c r="Z140">
        <f>IF('Q2.parsed'!Z138="^", 0, IF(ISNUMBER(Z139), Z139, 0) + IF('Q2.parsed'!Y138="^",Y139, 0) + IF('Q2.parsed'!AA138="^", AA139, 0))</f>
        <v>16367</v>
      </c>
      <c r="AA140">
        <f>IF('Q2.parsed'!AA138="^", 0, IF(ISNUMBER(AA139), AA139, 0) + IF('Q2.parsed'!Z138="^",Z139, 0) + IF('Q2.parsed'!AB138="^", AB139, 0))</f>
        <v>16367</v>
      </c>
      <c r="AB140">
        <f>IF('Q2.parsed'!AB138="^", 0, IF(ISNUMBER(AB139), AB139, 0) + IF('Q2.parsed'!AA138="^",AA139, 0) + IF('Q2.parsed'!AC138="^", AC139, 0))</f>
        <v>25571</v>
      </c>
      <c r="AC140">
        <f>IF('Q2.parsed'!AC138="^", 0, IF(ISNUMBER(AC139), AC139, 0) + IF('Q2.parsed'!AB138="^",AB139, 0) + IF('Q2.parsed'!AD138="^", AD139, 0))</f>
        <v>0</v>
      </c>
      <c r="AD140">
        <f>IF('Q2.parsed'!AD138="^", 0, IF(ISNUMBER(AD139), AD139, 0) + IF('Q2.parsed'!AC138="^",AC139, 0) + IF('Q2.parsed'!AE138="^", AE139, 0))</f>
        <v>105509</v>
      </c>
      <c r="AE140">
        <f>IF('Q2.parsed'!AE138="^", 0, IF(ISNUMBER(AE139), AE139, 0) + IF('Q2.parsed'!AD138="^",AD139, 0) + IF('Q2.parsed'!AF138="^", AF139, 0))</f>
        <v>70734</v>
      </c>
      <c r="AF140">
        <f>IF('Q2.parsed'!AF138="^", 0, IF(ISNUMBER(AF139), AF139, 0) + IF('Q2.parsed'!AE138="^",AE139, 0) + IF('Q2.parsed'!AG138="^", AG139, 0))</f>
        <v>259496</v>
      </c>
      <c r="AG140">
        <f>IF('Q2.parsed'!AG138="^", 0, IF(ISNUMBER(AG139), AG139, 0) + IF('Q2.parsed'!AF138="^",AF139, 0) + IF('Q2.parsed'!AH138="^", AH139, 0))</f>
        <v>0</v>
      </c>
      <c r="AH140">
        <f>IF('Q2.parsed'!AH138="^", 0, IF(ISNUMBER(AH139), AH139, 0) + IF('Q2.parsed'!AG138="^",AG139, 0) + IF('Q2.parsed'!AI138="^", AI139, 0))</f>
        <v>259496</v>
      </c>
      <c r="AI140">
        <f>IF('Q2.parsed'!AI138="^", 0, IF(ISNUMBER(AI139), AI139, 0) + IF('Q2.parsed'!AH138="^",AH139, 0) + IF('Q2.parsed'!AJ138="^", AJ139, 0))</f>
        <v>939259</v>
      </c>
      <c r="AJ140">
        <f>IF('Q2.parsed'!AJ138="^", 0, IF(ISNUMBER(AJ139), AJ139, 0) + IF('Q2.parsed'!AI138="^",AI139, 0) + IF('Q2.parsed'!AK138="^", AK139, 0))</f>
        <v>0</v>
      </c>
      <c r="AK140">
        <f>IF('Q2.parsed'!AK138="^", 0, IF(ISNUMBER(AK139), AK139, 0) + IF('Q2.parsed'!AJ138="^",AJ139, 0) + IF('Q2.parsed'!AL138="^", AL139, 0))</f>
        <v>62170260</v>
      </c>
      <c r="AL140">
        <f>IF('Q2.parsed'!AL138="^", 0, IF(ISNUMBER(AL139), AL139, 0) + IF('Q2.parsed'!AK138="^",AK139, 0) + IF('Q2.parsed'!AM138="^", AM139, 0))</f>
        <v>349637893</v>
      </c>
      <c r="AM140">
        <f>IF('Q2.parsed'!AM138="^", 0, IF(ISNUMBER(AM139), AM139, 0) + IF('Q2.parsed'!AL138="^",AL139, 0) + IF('Q2.parsed'!AN138="^", AN139, 0))</f>
        <v>0</v>
      </c>
      <c r="AN140">
        <f>IF('Q2.parsed'!AN138="^", 0, IF(ISNUMBER(AN139), AN139, 0) + IF('Q2.parsed'!AM138="^",AM139, 0) + IF('Q2.parsed'!AO138="^", AO139, 0))</f>
        <v>349637893</v>
      </c>
      <c r="AO140">
        <f>IF('Q2.parsed'!AO138="^", 0, IF(ISNUMBER(AO139), AO139, 0) + IF('Q2.parsed'!AN138="^",AN139, 0) + IF('Q2.parsed'!AP138="^", AP139, 0))</f>
        <v>288125168</v>
      </c>
      <c r="AP140">
        <f>IF('Q2.parsed'!AP138="^", 0, IF(ISNUMBER(AP139), AP139, 0) + IF('Q2.parsed'!AO138="^",AO139, 0) + IF('Q2.parsed'!AQ138="^", AQ139, 0))</f>
        <v>2110388102</v>
      </c>
      <c r="AQ140">
        <f>IF('Q2.parsed'!AQ138="^", 0, IF(ISNUMBER(AQ139), AQ139, 0) + IF('Q2.parsed'!AP138="^",AP139, 0) + IF('Q2.parsed'!AR138="^", AR139, 0))</f>
        <v>0</v>
      </c>
      <c r="AR140">
        <f>IF('Q2.parsed'!AR138="^", 0, IF(ISNUMBER(AR139), AR139, 0) + IF('Q2.parsed'!AQ138="^",AQ139, 0) + IF('Q2.parsed'!AS138="^", AS139, 0))</f>
        <v>4495473742</v>
      </c>
      <c r="AS140">
        <f>IF('Q2.parsed'!AS138="^", 0, IF(ISNUMBER(AS139), AS139, 0) + IF('Q2.parsed'!AR138="^",AR139, 0) + IF('Q2.parsed'!AT138="^", AT139, 0))</f>
        <v>0</v>
      </c>
      <c r="AT140">
        <f>IF('Q2.parsed'!AT138="^", 0, IF(ISNUMBER(AT139), AT139, 0) + IF('Q2.parsed'!AS138="^",AS139, 0) + IF('Q2.parsed'!AU138="^", AU139, 0))</f>
        <v>7302515993</v>
      </c>
      <c r="AU140">
        <f>IF('Q2.parsed'!AU138="^", 0, IF(ISNUMBER(AU139), AU139, 0) + IF('Q2.parsed'!AT138="^",AT139, 0) + IF('Q2.parsed'!AV138="^", AV139, 0))</f>
        <v>0</v>
      </c>
      <c r="AV140">
        <f>IF('Q2.parsed'!AV138="^", 0, IF(ISNUMBER(AV139), AV139, 0) + IF('Q2.parsed'!AU138="^",AU139, 0) + IF('Q2.parsed'!AW138="^", AW139, 0))</f>
        <v>7959802472</v>
      </c>
      <c r="AW140">
        <f>IF('Q2.parsed'!AW138="^", 0, IF(ISNUMBER(AW139), AW139, 0) + IF('Q2.parsed'!AV138="^",AV139, 0) + IF('Q2.parsed'!AX138="^", AX139, 0))</f>
        <v>0</v>
      </c>
      <c r="AX140">
        <f>IF('Q2.parsed'!AX138="^", 0, IF(ISNUMBER(AX139), AX139, 0) + IF('Q2.parsed'!AW138="^",AW139, 0) + IF('Q2.parsed'!AY138="^", AY139, 0))</f>
        <v>6146977777</v>
      </c>
      <c r="AY140">
        <f>IF('Q2.parsed'!AY138="^", 0, IF(ISNUMBER(AY139), AY139, 0) + IF('Q2.parsed'!AX138="^",AX139, 0) + IF('Q2.parsed'!AZ138="^", AZ139, 0))</f>
        <v>0</v>
      </c>
      <c r="AZ140">
        <f>IF('Q2.parsed'!AZ138="^", 0, IF(ISNUMBER(AZ139), AZ139, 0) + IF('Q2.parsed'!AY138="^",AY139, 0) + IF('Q2.parsed'!BA138="^", BA139, 0))</f>
        <v>4241585349</v>
      </c>
      <c r="BA140">
        <f>IF('Q2.parsed'!BA138="^", 0, IF(ISNUMBER(BA139), BA139, 0) + IF('Q2.parsed'!AZ138="^",AZ139, 0) + IF('Q2.parsed'!BB138="^", BB139, 0))</f>
        <v>5597893993</v>
      </c>
      <c r="BB140">
        <f>IF('Q2.parsed'!BB138="^", 0, IF(ISNUMBER(BB139), BB139, 0) + IF('Q2.parsed'!BA138="^",BA139, 0) + IF('Q2.parsed'!BC138="^", BC139, 0))</f>
        <v>5597893993</v>
      </c>
      <c r="BC140">
        <f>IF('Q2.parsed'!BC138="^", 0, IF(ISNUMBER(BC139), BC139, 0) + IF('Q2.parsed'!BB138="^",BB139, 0) + IF('Q2.parsed'!BD138="^", BD139, 0))</f>
        <v>0</v>
      </c>
      <c r="BD140">
        <f>IF('Q2.parsed'!BD138="^", 0, IF(ISNUMBER(BD139), BD139, 0) + IF('Q2.parsed'!BC138="^",BC139, 0) + IF('Q2.parsed'!BE138="^", BE139, 0))</f>
        <v>10777639247</v>
      </c>
      <c r="BE140">
        <f>IF('Q2.parsed'!BE138="^", 0, IF(ISNUMBER(BE139), BE139, 0) + IF('Q2.parsed'!BD138="^",BD139, 0) + IF('Q2.parsed'!BF138="^", BF139, 0))</f>
        <v>7238847309</v>
      </c>
      <c r="BF140">
        <f>IF('Q2.parsed'!BF138="^", 0, IF(ISNUMBER(BF139), BF139, 0) + IF('Q2.parsed'!BE138="^",BE139, 0) + IF('Q2.parsed'!BG138="^", BG139, 0))</f>
        <v>38668614926</v>
      </c>
      <c r="BG140">
        <f>IF('Q2.parsed'!BG138="^", 0, IF(ISNUMBER(BG139), BG139, 0) + IF('Q2.parsed'!BF138="^",BF139, 0) + IF('Q2.parsed'!BH138="^", BH139, 0))</f>
        <v>0</v>
      </c>
      <c r="BH140">
        <f>IF('Q2.parsed'!BH138="^", 0, IF(ISNUMBER(BH139), BH139, 0) + IF('Q2.parsed'!BG138="^",BG139, 0) + IF('Q2.parsed'!BI138="^", BI139, 0))</f>
        <v>98820467065</v>
      </c>
      <c r="BI140">
        <f>IF('Q2.parsed'!BI138="^", 0, IF(ISNUMBER(BI139), BI139, 0) + IF('Q2.parsed'!BH138="^",BH139, 0) + IF('Q2.parsed'!BJ138="^", BJ139, 0))</f>
        <v>0</v>
      </c>
      <c r="BJ140">
        <f>IF('Q2.parsed'!BJ138="^", 0, IF(ISNUMBER(BJ139), BJ139, 0) + IF('Q2.parsed'!BI138="^",BI139, 0) + IF('Q2.parsed'!BK138="^", BK139, 0))</f>
        <v>318027469789</v>
      </c>
      <c r="BK140">
        <f>IF('Q2.parsed'!BK138="^", 0, IF(ISNUMBER(BK139), BK139, 0) + IF('Q2.parsed'!BJ138="^",BJ139, 0) + IF('Q2.parsed'!BL138="^", BL139, 0))</f>
        <v>0</v>
      </c>
      <c r="BL140">
        <f>IF('Q2.parsed'!BL138="^", 0, IF(ISNUMBER(BL139), BL139, 0) + IF('Q2.parsed'!BK138="^",BK139, 0) + IF('Q2.parsed'!BM138="^", BM139, 0))</f>
        <v>567314952298</v>
      </c>
      <c r="BM140">
        <f>IF('Q2.parsed'!BM138="^", 0, IF(ISNUMBER(BM139), BM139, 0) + IF('Q2.parsed'!BL138="^",BL139, 0) + IF('Q2.parsed'!BN138="^", BN139, 0))</f>
        <v>0</v>
      </c>
      <c r="BN140">
        <f>IF('Q2.parsed'!BN138="^", 0, IF(ISNUMBER(BN139), BN139, 0) + IF('Q2.parsed'!BM138="^",BM139, 0) + IF('Q2.parsed'!BO138="^", BO139, 0))</f>
        <v>949349314154</v>
      </c>
      <c r="BO140">
        <f>IF('Q2.parsed'!BO138="^", 0, IF(ISNUMBER(BO139), BO139, 0) + IF('Q2.parsed'!BN138="^",BN139, 0) + IF('Q2.parsed'!BP138="^", BP139, 0))</f>
        <v>0</v>
      </c>
      <c r="BP140">
        <f>IF('Q2.parsed'!BP138="^", 0, IF(ISNUMBER(BP139), BP139, 0) + IF('Q2.parsed'!BO138="^",BO139, 0) + IF('Q2.parsed'!BQ138="^", BQ139, 0))</f>
        <v>881841024578</v>
      </c>
      <c r="BQ140">
        <f>IF('Q2.parsed'!BQ138="^", 0, IF(ISNUMBER(BQ139), BQ139, 0) + IF('Q2.parsed'!BP138="^",BP139, 0) + IF('Q2.parsed'!BR138="^", BR139, 0))</f>
        <v>0</v>
      </c>
      <c r="BR140">
        <f>IF('Q2.parsed'!BR138="^", 0, IF(ISNUMBER(BR139), BR139, 0) + IF('Q2.parsed'!BQ138="^",BQ139, 0) + IF('Q2.parsed'!BS138="^", BS139, 0))</f>
        <v>1243573405082</v>
      </c>
      <c r="BS140">
        <f>IF('Q2.parsed'!BS138="^", 0, IF(ISNUMBER(BS139), BS139, 0) + IF('Q2.parsed'!BR138="^",BR139, 0) + IF('Q2.parsed'!BT138="^", BT139, 0))</f>
        <v>0</v>
      </c>
      <c r="BT140">
        <f>IF('Q2.parsed'!BT138="^", 0, IF(ISNUMBER(BT139), BT139, 0) + IF('Q2.parsed'!BS138="^",BS139, 0) + IF('Q2.parsed'!BU138="^", BU139, 0))</f>
        <v>509531558416</v>
      </c>
      <c r="BU140">
        <f>IF('Q2.parsed'!BU138="^", 0, IF(ISNUMBER(BU139), BU139, 0) + IF('Q2.parsed'!BT138="^",BT139, 0) + IF('Q2.parsed'!BV138="^", BV139, 0))</f>
        <v>1022685702453</v>
      </c>
      <c r="BV140">
        <f>IF('Q2.parsed'!BV138="^", 0, IF(ISNUMBER(BV139), BV139, 0) + IF('Q2.parsed'!BU138="^",BU139, 0) + IF('Q2.parsed'!BW138="^", BW139, 0))</f>
        <v>911109633429</v>
      </c>
      <c r="BW140">
        <f>IF('Q2.parsed'!BW138="^", 0, IF(ISNUMBER(BW139), BW139, 0) + IF('Q2.parsed'!BV138="^",BV139, 0) + IF('Q2.parsed'!BX138="^", BX139, 0))</f>
        <v>0</v>
      </c>
      <c r="BX140">
        <f>IF('Q2.parsed'!BX138="^", 0, IF(ISNUMBER(BX139), BX139, 0) + IF('Q2.parsed'!BW138="^",BW139, 0) + IF('Q2.parsed'!BY138="^", BY139, 0))</f>
        <v>1486322562004</v>
      </c>
      <c r="BY140">
        <f>IF('Q2.parsed'!BY138="^", 0, IF(ISNUMBER(BY139), BY139, 0) + IF('Q2.parsed'!BX138="^",BX139, 0) + IF('Q2.parsed'!BZ138="^", BZ139, 0))</f>
        <v>0</v>
      </c>
      <c r="BZ140">
        <f>IF('Q2.parsed'!BZ138="^", 0, IF(ISNUMBER(BZ139), BZ139, 0) + IF('Q2.parsed'!BY138="^",BY139, 0) + IF('Q2.parsed'!CA138="^", CA139, 0))</f>
        <v>790540439113</v>
      </c>
      <c r="CA140">
        <f>IF('Q2.parsed'!CA138="^", 0, IF(ISNUMBER(CA139), CA139, 0) + IF('Q2.parsed'!BZ138="^",BZ139, 0) + IF('Q2.parsed'!CB138="^", CB139, 0))</f>
        <v>0</v>
      </c>
      <c r="CB140">
        <f>IF('Q2.parsed'!CB138="^", 0, IF(ISNUMBER(CB139), CB139, 0) + IF('Q2.parsed'!CA138="^",CA139, 0) + IF('Q2.parsed'!CC138="^", CC139, 0))</f>
        <v>215327510538</v>
      </c>
      <c r="CC140">
        <f>IF('Q2.parsed'!CC138="^", 0, IF(ISNUMBER(CC139), CC139, 0) + IF('Q2.parsed'!CB138="^",CB139, 0) + IF('Q2.parsed'!CD138="^", CD139, 0))</f>
        <v>32601920472</v>
      </c>
      <c r="CD140">
        <f>IF('Q2.parsed'!CD138="^", 0, IF(ISNUMBER(CD139), CD139, 0) + IF('Q2.parsed'!CC138="^",CC139, 0) + IF('Q2.parsed'!CE138="^", CE139, 0))</f>
        <v>17393553825</v>
      </c>
      <c r="CE140">
        <f>IF('Q2.parsed'!CE138="^", 0, IF(ISNUMBER(CE139), CE139, 0) + IF('Q2.parsed'!CD138="^",CD139, 0) + IF('Q2.parsed'!CF138="^", CF139, 0))</f>
        <v>0</v>
      </c>
      <c r="CF140">
        <f>IF('Q2.parsed'!CF138="^", 0, IF(ISNUMBER(CF139), CF139, 0) + IF('Q2.parsed'!CE138="^",CE139, 0) + IF('Q2.parsed'!CG138="^", CG139, 0))</f>
        <v>18972003894</v>
      </c>
      <c r="CG140">
        <f>IF('Q2.parsed'!CG138="^", 0, IF(ISNUMBER(CG139), CG139, 0) + IF('Q2.parsed'!CF138="^",CF139, 0) + IF('Q2.parsed'!CH138="^", CH139, 0))</f>
        <v>0</v>
      </c>
      <c r="CH140">
        <f>IF('Q2.parsed'!CH138="^", 0, IF(ISNUMBER(CH139), CH139, 0) + IF('Q2.parsed'!CG138="^",CG139, 0) + IF('Q2.parsed'!CI138="^", CI139, 0))</f>
        <v>2222140814</v>
      </c>
      <c r="CI140">
        <f>IF('Q2.parsed'!CI138="^", 0, IF(ISNUMBER(CI139), CI139, 0) + IF('Q2.parsed'!CH138="^",CH139, 0) + IF('Q2.parsed'!CJ138="^", CJ139, 0))</f>
        <v>0</v>
      </c>
      <c r="CJ140">
        <f>IF('Q2.parsed'!CJ138="^", 0, IF(ISNUMBER(CJ139), CJ139, 0) + IF('Q2.parsed'!CI138="^",CI139, 0) + IF('Q2.parsed'!CK138="^", CK139, 0))</f>
        <v>1044629410</v>
      </c>
      <c r="CK140">
        <f>IF('Q2.parsed'!CK138="^", 0, IF(ISNUMBER(CK139), CK139, 0) + IF('Q2.parsed'!CJ138="^",CJ139, 0) + IF('Q2.parsed'!CL138="^", CL139, 0))</f>
        <v>1546866098</v>
      </c>
      <c r="CL140">
        <f>IF('Q2.parsed'!CL138="^", 0, IF(ISNUMBER(CL139), CL139, 0) + IF('Q2.parsed'!CK138="^",CK139, 0) + IF('Q2.parsed'!CM138="^", CM139, 0))</f>
        <v>0</v>
      </c>
      <c r="CM140">
        <f>IF('Q2.parsed'!CM138="^", 0, IF(ISNUMBER(CM139), CM139, 0) + IF('Q2.parsed'!CL138="^",CL139, 0) + IF('Q2.parsed'!CN138="^", CN139, 0))</f>
        <v>624801735</v>
      </c>
      <c r="CN140">
        <f>IF('Q2.parsed'!CN138="^", 0, IF(ISNUMBER(CN139), CN139, 0) + IF('Q2.parsed'!CM138="^",CM139, 0) + IF('Q2.parsed'!CO138="^", CO139, 0))</f>
        <v>210176304</v>
      </c>
      <c r="CO140">
        <f>IF('Q2.parsed'!CO138="^", 0, IF(ISNUMBER(CO139), CO139, 0) + IF('Q2.parsed'!CN138="^",CN139, 0) + IF('Q2.parsed'!CP138="^", CP139, 0))</f>
        <v>0</v>
      </c>
      <c r="CP140">
        <f>IF('Q2.parsed'!CP138="^", 0, IF(ISNUMBER(CP139), CP139, 0) + IF('Q2.parsed'!CO138="^",CO139, 0) + IF('Q2.parsed'!CQ138="^", CQ139, 0))</f>
        <v>210176304</v>
      </c>
      <c r="CQ140">
        <f>IF('Q2.parsed'!CQ138="^", 0, IF(ISNUMBER(CQ139), CQ139, 0) + IF('Q2.parsed'!CP138="^",CP139, 0) + IF('Q2.parsed'!CR138="^", CR139, 0))</f>
        <v>43934891</v>
      </c>
      <c r="CR140">
        <f>IF('Q2.parsed'!CR138="^", 0, IF(ISNUMBER(CR139), CR139, 0) + IF('Q2.parsed'!CQ138="^",CQ139, 0) + IF('Q2.parsed'!CS138="^", CS139, 0))</f>
        <v>0</v>
      </c>
      <c r="CS140">
        <f>IF('Q2.parsed'!CS138="^", 0, IF(ISNUMBER(CS139), CS139, 0) + IF('Q2.parsed'!CR138="^",CR139, 0) + IF('Q2.parsed'!CT138="^", CT139, 0))</f>
        <v>35368576</v>
      </c>
      <c r="CT140">
        <f>IF('Q2.parsed'!CT138="^", 0, IF(ISNUMBER(CT139), CT139, 0) + IF('Q2.parsed'!CS138="^",CS139, 0) + IF('Q2.parsed'!CU138="^", CU139, 0))</f>
        <v>27057574</v>
      </c>
      <c r="CU140">
        <f>IF('Q2.parsed'!CU138="^", 0, IF(ISNUMBER(CU139), CU139, 0) + IF('Q2.parsed'!CT138="^",CT139, 0) + IF('Q2.parsed'!CV138="^", CV139, 0))</f>
        <v>0</v>
      </c>
      <c r="CV140">
        <f>IF('Q2.parsed'!CV138="^", 0, IF(ISNUMBER(CV139), CV139, 0) + IF('Q2.parsed'!CU138="^",CU139, 0) + IF('Q2.parsed'!CW138="^", CW139, 0))</f>
        <v>68781659</v>
      </c>
      <c r="CW140">
        <f>IF('Q2.parsed'!CW138="^", 0, IF(ISNUMBER(CW139), CW139, 0) + IF('Q2.parsed'!CV138="^",CV139, 0) + IF('Q2.parsed'!CX138="^", CX139, 0))</f>
        <v>0</v>
      </c>
      <c r="CX140">
        <f>IF('Q2.parsed'!CX138="^", 0, IF(ISNUMBER(CX139), CX139, 0) + IF('Q2.parsed'!CW138="^",CW139, 0) + IF('Q2.parsed'!CY138="^", CY139, 0))</f>
        <v>92650908</v>
      </c>
      <c r="CY140">
        <f>IF('Q2.parsed'!CY138="^", 0, IF(ISNUMBER(CY139), CY139, 0) + IF('Q2.parsed'!CX138="^",CX139, 0) + IF('Q2.parsed'!CZ138="^", CZ139, 0))</f>
        <v>0</v>
      </c>
      <c r="CZ140">
        <f>IF('Q2.parsed'!CZ138="^", 0, IF(ISNUMBER(CZ139), CZ139, 0) + IF('Q2.parsed'!CY138="^",CY139, 0) + IF('Q2.parsed'!DA138="^", DA139, 0))</f>
        <v>81983688</v>
      </c>
      <c r="DA140">
        <f>IF('Q2.parsed'!DA138="^", 0, IF(ISNUMBER(DA139), DA139, 0) + IF('Q2.parsed'!CZ138="^",CZ139, 0) + IF('Q2.parsed'!DB138="^", DB139, 0))</f>
        <v>0</v>
      </c>
      <c r="DB140">
        <f>IF('Q2.parsed'!DB138="^", 0, IF(ISNUMBER(DB139), DB139, 0) + IF('Q2.parsed'!DA138="^",DA139, 0) + IF('Q2.parsed'!DC138="^", DC139, 0))</f>
        <v>62893418</v>
      </c>
      <c r="DC140">
        <f>IF('Q2.parsed'!DC138="^", 0, IF(ISNUMBER(DC139), DC139, 0) + IF('Q2.parsed'!DB138="^",DB139, 0) + IF('Q2.parsed'!DD138="^", DD139, 0))</f>
        <v>0</v>
      </c>
      <c r="DD140">
        <f>IF('Q2.parsed'!DD138="^", 0, IF(ISNUMBER(DD139), DD139, 0) + IF('Q2.parsed'!DC138="^",DC139, 0) + IF('Q2.parsed'!DE138="^", DE139, 0))</f>
        <v>12590762</v>
      </c>
      <c r="DE140">
        <f>IF('Q2.parsed'!DE138="^", 0, IF(ISNUMBER(DE139), DE139, 0) + IF('Q2.parsed'!DD138="^",DD139, 0) + IF('Q2.parsed'!DF138="^", DF139, 0))</f>
        <v>0</v>
      </c>
      <c r="DF140">
        <f>IF('Q2.parsed'!DF138="^", 0, IF(ISNUMBER(DF139), DF139, 0) + IF('Q2.parsed'!DE138="^",DE139, 0) + IF('Q2.parsed'!DG138="^", DG139, 0))</f>
        <v>9437571</v>
      </c>
      <c r="DG140">
        <f>IF('Q2.parsed'!DG138="^", 0, IF(ISNUMBER(DG139), DG139, 0) + IF('Q2.parsed'!DF138="^",DF139, 0) + IF('Q2.parsed'!DH138="^", DH139, 0))</f>
        <v>0</v>
      </c>
      <c r="DH140">
        <f>IF('Q2.parsed'!DH138="^", 0, IF(ISNUMBER(DH139), DH139, 0) + IF('Q2.parsed'!DG138="^",DG139, 0) + IF('Q2.parsed'!DI138="^", DI139, 0))</f>
        <v>2404790</v>
      </c>
      <c r="DI140">
        <f>IF('Q2.parsed'!DI138="^", 0, IF(ISNUMBER(DI139), DI139, 0) + IF('Q2.parsed'!DH138="^",DH139, 0) + IF('Q2.parsed'!DJ138="^", DJ139, 0))</f>
        <v>2579867</v>
      </c>
      <c r="DJ140">
        <f>IF('Q2.parsed'!DJ138="^", 0, IF(ISNUMBER(DJ139), DJ139, 0) + IF('Q2.parsed'!DI138="^",DI139, 0) + IF('Q2.parsed'!DK138="^", DK139, 0))</f>
        <v>1783905</v>
      </c>
      <c r="DK140">
        <f>IF('Q2.parsed'!DK138="^", 0, IF(ISNUMBER(DK139), DK139, 0) + IF('Q2.parsed'!DJ138="^",DJ139, 0) + IF('Q2.parsed'!DL138="^", DL139, 0))</f>
        <v>0</v>
      </c>
      <c r="DL140">
        <f>IF('Q2.parsed'!DL138="^", 0, IF(ISNUMBER(DL139), DL139, 0) + IF('Q2.parsed'!DK138="^",DK139, 0) + IF('Q2.parsed'!DM138="^", DM139, 0))</f>
        <v>2118535</v>
      </c>
      <c r="DM140">
        <f>IF('Q2.parsed'!DM138="^", 0, IF(ISNUMBER(DM139), DM139, 0) + IF('Q2.parsed'!DL138="^",DL139, 0) + IF('Q2.parsed'!DN138="^", DN139, 0))</f>
        <v>0</v>
      </c>
      <c r="DN140">
        <f>IF('Q2.parsed'!DN138="^", 0, IF(ISNUMBER(DN139), DN139, 0) + IF('Q2.parsed'!DM138="^",DM139, 0) + IF('Q2.parsed'!DO138="^", DO139, 0))</f>
        <v>340052</v>
      </c>
      <c r="DO140">
        <f>IF('Q2.parsed'!DO138="^", 0, IF(ISNUMBER(DO139), DO139, 0) + IF('Q2.parsed'!DN138="^",DN139, 0) + IF('Q2.parsed'!DP138="^", DP139, 0))</f>
        <v>5422</v>
      </c>
      <c r="DP140">
        <f>IF('Q2.parsed'!DP138="^", 0, IF(ISNUMBER(DP139), DP139, 0) + IF('Q2.parsed'!DO138="^",DO139, 0) + IF('Q2.parsed'!DQ138="^", DQ139, 0))</f>
        <v>10415</v>
      </c>
      <c r="DQ140">
        <f>IF('Q2.parsed'!DQ138="^", 0, IF(ISNUMBER(DQ139), DQ139, 0) + IF('Q2.parsed'!DP138="^",DP139, 0) + IF('Q2.parsed'!DR138="^", DR139, 0))</f>
        <v>0</v>
      </c>
      <c r="DR140">
        <f>IF('Q2.parsed'!DR138="^", 0, IF(ISNUMBER(DR139), DR139, 0) + IF('Q2.parsed'!DQ138="^",DQ139, 0) + IF('Q2.parsed'!DS138="^", DS139, 0))</f>
        <v>13182</v>
      </c>
      <c r="DS140">
        <f>IF('Q2.parsed'!DS138="^", 0, IF(ISNUMBER(DS139), DS139, 0) + IF('Q2.parsed'!DR138="^",DR139, 0) + IF('Q2.parsed'!DT138="^", DT139, 0))</f>
        <v>0</v>
      </c>
      <c r="DT140">
        <f>IF('Q2.parsed'!DT138="^", 0, IF(ISNUMBER(DT139), DT139, 0) + IF('Q2.parsed'!DS138="^",DS139, 0) + IF('Q2.parsed'!DU138="^", DU139, 0))</f>
        <v>3148</v>
      </c>
      <c r="DU140">
        <f>IF('Q2.parsed'!DU138="^", 0, IF(ISNUMBER(DU139), DU139, 0) + IF('Q2.parsed'!DT138="^",DT139, 0) + IF('Q2.parsed'!DV138="^", DV139, 0))</f>
        <v>0</v>
      </c>
      <c r="DV140">
        <f>IF('Q2.parsed'!DV138="^", 0, IF(ISNUMBER(DV139), DV139, 0) + IF('Q2.parsed'!DU138="^",DU139, 0) + IF('Q2.parsed'!DW138="^", DW139, 0))</f>
        <v>472</v>
      </c>
      <c r="DW140">
        <f>IF('Q2.parsed'!DW138="^", 0, IF(ISNUMBER(DW139), DW139, 0) + IF('Q2.parsed'!DV138="^",DV139, 0) + IF('Q2.parsed'!DX138="^", DX139, 0))</f>
        <v>0</v>
      </c>
      <c r="DX140">
        <f>IF('Q2.parsed'!DX138="^", 0, IF(ISNUMBER(DX139), DX139, 0) + IF('Q2.parsed'!DW138="^",DW139, 0) + IF('Q2.parsed'!DY138="^", DY139, 0))</f>
        <v>91</v>
      </c>
      <c r="DY140">
        <f>IF('Q2.parsed'!DY138="^", 0, IF(ISNUMBER(DY139), DY139, 0) + IF('Q2.parsed'!DX138="^",DX139, 0) + IF('Q2.parsed'!DZ138="^", DZ139, 0))</f>
        <v>12</v>
      </c>
      <c r="DZ140">
        <f>IF('Q2.parsed'!DZ138="^", 0, IF(ISNUMBER(DZ139), DZ139, 0) + IF('Q2.parsed'!DY138="^",DY139, 0) + IF('Q2.parsed'!EA138="^", EA139, 0))</f>
        <v>25</v>
      </c>
      <c r="EA140">
        <f>IF('Q2.parsed'!EA138="^", 0, IF(ISNUMBER(EA139), EA139, 0) + IF('Q2.parsed'!DZ138="^",DZ139, 0) + IF('Q2.parsed'!EB138="^", EB139, 0))</f>
        <v>0</v>
      </c>
      <c r="EB140">
        <f>IF('Q2.parsed'!EB138="^", 0, IF(ISNUMBER(EB139), EB139, 0) + IF('Q2.parsed'!EA138="^",EA139, 0) + IF('Q2.parsed'!EC138="^", EC139, 0))</f>
        <v>16</v>
      </c>
      <c r="EC140">
        <f>IF('Q2.parsed'!EC138="^", 0, IF(ISNUMBER(EC139), EC139, 0) + IF('Q2.parsed'!EB138="^",EB139, 0) + IF('Q2.parsed'!ED138="^", ED139, 0))</f>
        <v>0</v>
      </c>
      <c r="ED140">
        <f>IF('Q2.parsed'!ED138="^", 0, IF(ISNUMBER(ED139), ED139, 0) + IF('Q2.parsed'!EC138="^",EC139, 0) + IF('Q2.parsed'!EE138="^", EE139, 0))</f>
        <v>13</v>
      </c>
      <c r="EE140">
        <f>IF('Q2.parsed'!EE138="^", 0, IF(ISNUMBER(EE139), EE139, 0) + IF('Q2.parsed'!ED138="^",ED139, 0) + IF('Q2.parsed'!EF138="^", EF139, 0))</f>
        <v>0</v>
      </c>
      <c r="EF140">
        <f>IF('Q2.parsed'!EF138="^", 0, IF(ISNUMBER(EF139), EF139, 0) + IF('Q2.parsed'!EE138="^",EE139, 0) + IF('Q2.parsed'!EG138="^", EG139, 0))</f>
        <v>4</v>
      </c>
      <c r="EG140">
        <f>IF('Q2.parsed'!EG138="^", 0, IF(ISNUMBER(EG139), EG139, 0) + IF('Q2.parsed'!EF138="^",EF139, 0) + IF('Q2.parsed'!EH138="^", EH139, 0))</f>
        <v>0</v>
      </c>
      <c r="EH140">
        <f>IF('Q2.parsed'!EH138="^", 0, IF(ISNUMBER(EH139), EH139, 0) + IF('Q2.parsed'!EG138="^",EG139, 0) + IF('Q2.parsed'!EI138="^", EI139, 0))</f>
        <v>2</v>
      </c>
      <c r="EI140">
        <f>IF('Q2.parsed'!EI138="^", 0, IF(ISNUMBER(EI139), EI139, 0) + IF('Q2.parsed'!EH138="^",EH139, 0) + IF('Q2.parsed'!EJ138="^", EJ139, 0))</f>
        <v>0</v>
      </c>
      <c r="EJ140">
        <f>IF('Q2.parsed'!EJ138="^", 0, IF(ISNUMBER(EJ139), EJ139, 0) + IF('Q2.parsed'!EI138="^",EI139, 0) + IF('Q2.parsed'!EK138="^", EK139, 0))</f>
        <v>1</v>
      </c>
      <c r="EK140">
        <f>IF('Q2.parsed'!EK138="^", 0, IF(ISNUMBER(EK139), EK139, 0) + IF('Q2.parsed'!EJ138="^",EJ139, 0) + IF('Q2.parsed'!EL138="^", EL139, 0))</f>
        <v>0</v>
      </c>
      <c r="EL140">
        <f>IF('Q2.parsed'!EL138="^", 0, IF(ISNUMBER(EL139), EL139, 0) + IF('Q2.parsed'!EK138="^",EK139, 0) + IF('Q2.parsed'!EM138="^", EM139, 0))</f>
        <v>0</v>
      </c>
      <c r="EM140">
        <f>'Q2.parsed'!EM138</f>
        <v>0</v>
      </c>
    </row>
    <row r="141" spans="1:143">
      <c r="A141">
        <f>'Q2.parsed'!A139</f>
        <v>0</v>
      </c>
      <c r="B141">
        <f>IF('Q2.parsed'!B139="^", 0, IF(ISNUMBER(B140), B140, 0) + IF('Q2.parsed'!A139="^",A140, 0) + IF('Q2.parsed'!C139="^", C140, 0))</f>
        <v>0</v>
      </c>
      <c r="C141">
        <f>IF('Q2.parsed'!C139="^", 0, IF(ISNUMBER(C140), C140, 0) + IF('Q2.parsed'!B139="^",B140, 0) + IF('Q2.parsed'!D139="^", D140, 0))</f>
        <v>0</v>
      </c>
      <c r="D141">
        <f>IF('Q2.parsed'!D139="^", 0, IF(ISNUMBER(D140), D140, 0) + IF('Q2.parsed'!C139="^",C140, 0) + IF('Q2.parsed'!E139="^", E140, 0))</f>
        <v>1</v>
      </c>
      <c r="E141">
        <f>IF('Q2.parsed'!E139="^", 0, IF(ISNUMBER(E140), E140, 0) + IF('Q2.parsed'!D139="^",D140, 0) + IF('Q2.parsed'!F139="^", F140, 0))</f>
        <v>0</v>
      </c>
      <c r="F141">
        <f>IF('Q2.parsed'!F139="^", 0, IF(ISNUMBER(F140), F140, 0) + IF('Q2.parsed'!E139="^",E140, 0) + IF('Q2.parsed'!G139="^", G140, 0))</f>
        <v>3</v>
      </c>
      <c r="G141">
        <f>IF('Q2.parsed'!G139="^", 0, IF(ISNUMBER(G140), G140, 0) + IF('Q2.parsed'!F139="^",F140, 0) + IF('Q2.parsed'!H139="^", H140, 0))</f>
        <v>0</v>
      </c>
      <c r="H141">
        <f>IF('Q2.parsed'!H139="^", 0, IF(ISNUMBER(H140), H140, 0) + IF('Q2.parsed'!G139="^",G140, 0) + IF('Q2.parsed'!I139="^", I140, 0))</f>
        <v>14</v>
      </c>
      <c r="I141">
        <f>IF('Q2.parsed'!I139="^", 0, IF(ISNUMBER(I140), I140, 0) + IF('Q2.parsed'!H139="^",H140, 0) + IF('Q2.parsed'!J139="^", J140, 0))</f>
        <v>0</v>
      </c>
      <c r="J141">
        <f>IF('Q2.parsed'!J139="^", 0, IF(ISNUMBER(J140), J140, 0) + IF('Q2.parsed'!I139="^",I140, 0) + IF('Q2.parsed'!K139="^", K140, 0))</f>
        <v>12</v>
      </c>
      <c r="K141">
        <f>IF('Q2.parsed'!K139="^", 0, IF(ISNUMBER(K140), K140, 0) + IF('Q2.parsed'!J139="^",J140, 0) + IF('Q2.parsed'!L139="^", L140, 0))</f>
        <v>7</v>
      </c>
      <c r="L141">
        <f>IF('Q2.parsed'!L139="^", 0, IF(ISNUMBER(L140), L140, 0) + IF('Q2.parsed'!K139="^",K140, 0) + IF('Q2.parsed'!M139="^", M140, 0))</f>
        <v>11</v>
      </c>
      <c r="M141">
        <f>IF('Q2.parsed'!M139="^", 0, IF(ISNUMBER(M140), M140, 0) + IF('Q2.parsed'!L139="^",L140, 0) + IF('Q2.parsed'!N139="^", N140, 0))</f>
        <v>575</v>
      </c>
      <c r="N141">
        <f>IF('Q2.parsed'!N139="^", 0, IF(ISNUMBER(N140), N140, 0) + IF('Q2.parsed'!M139="^",M140, 0) + IF('Q2.parsed'!O139="^", O140, 0))</f>
        <v>3353</v>
      </c>
      <c r="O141">
        <f>IF('Q2.parsed'!O139="^", 0, IF(ISNUMBER(O140), O140, 0) + IF('Q2.parsed'!N139="^",N140, 0) + IF('Q2.parsed'!P139="^", P140, 0))</f>
        <v>0</v>
      </c>
      <c r="P141">
        <f>IF('Q2.parsed'!P139="^", 0, IF(ISNUMBER(P140), P140, 0) + IF('Q2.parsed'!O139="^",O140, 0) + IF('Q2.parsed'!Q139="^", Q140, 0))</f>
        <v>8342</v>
      </c>
      <c r="Q141">
        <f>IF('Q2.parsed'!Q139="^", 0, IF(ISNUMBER(Q140), Q140, 0) + IF('Q2.parsed'!P139="^",P140, 0) + IF('Q2.parsed'!R139="^", R140, 0))</f>
        <v>0</v>
      </c>
      <c r="R141">
        <f>IF('Q2.parsed'!R139="^", 0, IF(ISNUMBER(R140), R140, 0) + IF('Q2.parsed'!Q139="^",Q140, 0) + IF('Q2.parsed'!S139="^", S140, 0))</f>
        <v>11366</v>
      </c>
      <c r="S141">
        <f>IF('Q2.parsed'!S139="^", 0, IF(ISNUMBER(S140), S140, 0) + IF('Q2.parsed'!R139="^",R140, 0) + IF('Q2.parsed'!T139="^", T140, 0))</f>
        <v>0</v>
      </c>
      <c r="T141">
        <f>IF('Q2.parsed'!T139="^", 0, IF(ISNUMBER(T140), T140, 0) + IF('Q2.parsed'!S139="^",S140, 0) + IF('Q2.parsed'!U139="^", U140, 0))</f>
        <v>13446</v>
      </c>
      <c r="U141">
        <f>IF('Q2.parsed'!U139="^", 0, IF(ISNUMBER(U140), U140, 0) + IF('Q2.parsed'!T139="^",T140, 0) + IF('Q2.parsed'!V139="^", V140, 0))</f>
        <v>0</v>
      </c>
      <c r="V141">
        <f>IF('Q2.parsed'!V139="^", 0, IF(ISNUMBER(V140), V140, 0) + IF('Q2.parsed'!U139="^",U140, 0) + IF('Q2.parsed'!W139="^", W140, 0))</f>
        <v>13389</v>
      </c>
      <c r="W141">
        <f>IF('Q2.parsed'!W139="^", 0, IF(ISNUMBER(W140), W140, 0) + IF('Q2.parsed'!V139="^",V140, 0) + IF('Q2.parsed'!X139="^", X140, 0))</f>
        <v>0</v>
      </c>
      <c r="X141">
        <f>IF('Q2.parsed'!X139="^", 0, IF(ISNUMBER(X140), X140, 0) + IF('Q2.parsed'!W139="^",W140, 0) + IF('Q2.parsed'!Y139="^", Y140, 0))</f>
        <v>6320</v>
      </c>
      <c r="Y141">
        <f>IF('Q2.parsed'!Y139="^", 0, IF(ISNUMBER(Y140), Y140, 0) + IF('Q2.parsed'!X139="^",X140, 0) + IF('Q2.parsed'!Z139="^", Z140, 0))</f>
        <v>5921</v>
      </c>
      <c r="Z141">
        <f>IF('Q2.parsed'!Z139="^", 0, IF(ISNUMBER(Z140), Z140, 0) + IF('Q2.parsed'!Y139="^",Y140, 0) + IF('Q2.parsed'!AA139="^", AA140, 0))</f>
        <v>16367</v>
      </c>
      <c r="AA141">
        <f>IF('Q2.parsed'!AA139="^", 0, IF(ISNUMBER(AA140), AA140, 0) + IF('Q2.parsed'!Z139="^",Z140, 0) + IF('Q2.parsed'!AB139="^", AB140, 0))</f>
        <v>16367</v>
      </c>
      <c r="AB141">
        <f>IF('Q2.parsed'!AB139="^", 0, IF(ISNUMBER(AB140), AB140, 0) + IF('Q2.parsed'!AA139="^",AA140, 0) + IF('Q2.parsed'!AC139="^", AC140, 0))</f>
        <v>25571</v>
      </c>
      <c r="AC141">
        <f>IF('Q2.parsed'!AC139="^", 0, IF(ISNUMBER(AC140), AC140, 0) + IF('Q2.parsed'!AB139="^",AB140, 0) + IF('Q2.parsed'!AD139="^", AD140, 0))</f>
        <v>0</v>
      </c>
      <c r="AD141">
        <f>IF('Q2.parsed'!AD139="^", 0, IF(ISNUMBER(AD140), AD140, 0) + IF('Q2.parsed'!AC139="^",AC140, 0) + IF('Q2.parsed'!AE139="^", AE140, 0))</f>
        <v>105509</v>
      </c>
      <c r="AE141">
        <f>IF('Q2.parsed'!AE139="^", 0, IF(ISNUMBER(AE140), AE140, 0) + IF('Q2.parsed'!AD139="^",AD140, 0) + IF('Q2.parsed'!AF139="^", AF140, 0))</f>
        <v>70734</v>
      </c>
      <c r="AF141">
        <f>IF('Q2.parsed'!AF139="^", 0, IF(ISNUMBER(AF140), AF140, 0) + IF('Q2.parsed'!AE139="^",AE140, 0) + IF('Q2.parsed'!AG139="^", AG140, 0))</f>
        <v>259496</v>
      </c>
      <c r="AG141">
        <f>IF('Q2.parsed'!AG139="^", 0, IF(ISNUMBER(AG140), AG140, 0) + IF('Q2.parsed'!AF139="^",AF140, 0) + IF('Q2.parsed'!AH139="^", AH140, 0))</f>
        <v>0</v>
      </c>
      <c r="AH141">
        <f>IF('Q2.parsed'!AH139="^", 0, IF(ISNUMBER(AH140), AH140, 0) + IF('Q2.parsed'!AG139="^",AG140, 0) + IF('Q2.parsed'!AI139="^", AI140, 0))</f>
        <v>259496</v>
      </c>
      <c r="AI141">
        <f>IF('Q2.parsed'!AI139="^", 0, IF(ISNUMBER(AI140), AI140, 0) + IF('Q2.parsed'!AH139="^",AH140, 0) + IF('Q2.parsed'!AJ139="^", AJ140, 0))</f>
        <v>939259</v>
      </c>
      <c r="AJ141">
        <f>IF('Q2.parsed'!AJ139="^", 0, IF(ISNUMBER(AJ140), AJ140, 0) + IF('Q2.parsed'!AI139="^",AI140, 0) + IF('Q2.parsed'!AK139="^", AK140, 0))</f>
        <v>0</v>
      </c>
      <c r="AK141">
        <f>IF('Q2.parsed'!AK139="^", 0, IF(ISNUMBER(AK140), AK140, 0) + IF('Q2.parsed'!AJ139="^",AJ140, 0) + IF('Q2.parsed'!AL139="^", AL140, 0))</f>
        <v>62170260</v>
      </c>
      <c r="AL141">
        <f>IF('Q2.parsed'!AL139="^", 0, IF(ISNUMBER(AL140), AL140, 0) + IF('Q2.parsed'!AK139="^",AK140, 0) + IF('Q2.parsed'!AM139="^", AM140, 0))</f>
        <v>349637893</v>
      </c>
      <c r="AM141">
        <f>IF('Q2.parsed'!AM139="^", 0, IF(ISNUMBER(AM140), AM140, 0) + IF('Q2.parsed'!AL139="^",AL140, 0) + IF('Q2.parsed'!AN139="^", AN140, 0))</f>
        <v>0</v>
      </c>
      <c r="AN141">
        <f>IF('Q2.parsed'!AN139="^", 0, IF(ISNUMBER(AN140), AN140, 0) + IF('Q2.parsed'!AM139="^",AM140, 0) + IF('Q2.parsed'!AO139="^", AO140, 0))</f>
        <v>349637893</v>
      </c>
      <c r="AO141">
        <f>IF('Q2.parsed'!AO139="^", 0, IF(ISNUMBER(AO140), AO140, 0) + IF('Q2.parsed'!AN139="^",AN140, 0) + IF('Q2.parsed'!AP139="^", AP140, 0))</f>
        <v>288125168</v>
      </c>
      <c r="AP141">
        <f>IF('Q2.parsed'!AP139="^", 0, IF(ISNUMBER(AP140), AP140, 0) + IF('Q2.parsed'!AO139="^",AO140, 0) + IF('Q2.parsed'!AQ139="^", AQ140, 0))</f>
        <v>2110388102</v>
      </c>
      <c r="AQ141">
        <f>IF('Q2.parsed'!AQ139="^", 0, IF(ISNUMBER(AQ140), AQ140, 0) + IF('Q2.parsed'!AP139="^",AP140, 0) + IF('Q2.parsed'!AR139="^", AR140, 0))</f>
        <v>0</v>
      </c>
      <c r="AR141">
        <f>IF('Q2.parsed'!AR139="^", 0, IF(ISNUMBER(AR140), AR140, 0) + IF('Q2.parsed'!AQ139="^",AQ140, 0) + IF('Q2.parsed'!AS139="^", AS140, 0))</f>
        <v>4495473742</v>
      </c>
      <c r="AS141">
        <f>IF('Q2.parsed'!AS139="^", 0, IF(ISNUMBER(AS140), AS140, 0) + IF('Q2.parsed'!AR139="^",AR140, 0) + IF('Q2.parsed'!AT139="^", AT140, 0))</f>
        <v>0</v>
      </c>
      <c r="AT141">
        <f>IF('Q2.parsed'!AT139="^", 0, IF(ISNUMBER(AT140), AT140, 0) + IF('Q2.parsed'!AS139="^",AS140, 0) + IF('Q2.parsed'!AU139="^", AU140, 0))</f>
        <v>7302515993</v>
      </c>
      <c r="AU141">
        <f>IF('Q2.parsed'!AU139="^", 0, IF(ISNUMBER(AU140), AU140, 0) + IF('Q2.parsed'!AT139="^",AT140, 0) + IF('Q2.parsed'!AV139="^", AV140, 0))</f>
        <v>0</v>
      </c>
      <c r="AV141">
        <f>IF('Q2.parsed'!AV139="^", 0, IF(ISNUMBER(AV140), AV140, 0) + IF('Q2.parsed'!AU139="^",AU140, 0) + IF('Q2.parsed'!AW139="^", AW140, 0))</f>
        <v>7959802472</v>
      </c>
      <c r="AW141">
        <f>IF('Q2.parsed'!AW139="^", 0, IF(ISNUMBER(AW140), AW140, 0) + IF('Q2.parsed'!AV139="^",AV140, 0) + IF('Q2.parsed'!AX139="^", AX140, 0))</f>
        <v>0</v>
      </c>
      <c r="AX141">
        <f>IF('Q2.parsed'!AX139="^", 0, IF(ISNUMBER(AX140), AX140, 0) + IF('Q2.parsed'!AW139="^",AW140, 0) + IF('Q2.parsed'!AY139="^", AY140, 0))</f>
        <v>6146977777</v>
      </c>
      <c r="AY141">
        <f>IF('Q2.parsed'!AY139="^", 0, IF(ISNUMBER(AY140), AY140, 0) + IF('Q2.parsed'!AX139="^",AX140, 0) + IF('Q2.parsed'!AZ139="^", AZ140, 0))</f>
        <v>0</v>
      </c>
      <c r="AZ141">
        <f>IF('Q2.parsed'!AZ139="^", 0, IF(ISNUMBER(AZ140), AZ140, 0) + IF('Q2.parsed'!AY139="^",AY140, 0) + IF('Q2.parsed'!BA139="^", BA140, 0))</f>
        <v>4241585349</v>
      </c>
      <c r="BA141">
        <f>IF('Q2.parsed'!BA139="^", 0, IF(ISNUMBER(BA140), BA140, 0) + IF('Q2.parsed'!AZ139="^",AZ140, 0) + IF('Q2.parsed'!BB139="^", BB140, 0))</f>
        <v>5597893993</v>
      </c>
      <c r="BB141">
        <f>IF('Q2.parsed'!BB139="^", 0, IF(ISNUMBER(BB140), BB140, 0) + IF('Q2.parsed'!BA139="^",BA140, 0) + IF('Q2.parsed'!BC139="^", BC140, 0))</f>
        <v>5597893993</v>
      </c>
      <c r="BC141">
        <f>IF('Q2.parsed'!BC139="^", 0, IF(ISNUMBER(BC140), BC140, 0) + IF('Q2.parsed'!BB139="^",BB140, 0) + IF('Q2.parsed'!BD139="^", BD140, 0))</f>
        <v>0</v>
      </c>
      <c r="BD141">
        <f>IF('Q2.parsed'!BD139="^", 0, IF(ISNUMBER(BD140), BD140, 0) + IF('Q2.parsed'!BC139="^",BC140, 0) + IF('Q2.parsed'!BE139="^", BE140, 0))</f>
        <v>10777639247</v>
      </c>
      <c r="BE141">
        <f>IF('Q2.parsed'!BE139="^", 0, IF(ISNUMBER(BE140), BE140, 0) + IF('Q2.parsed'!BD139="^",BD140, 0) + IF('Q2.parsed'!BF139="^", BF140, 0))</f>
        <v>7238847309</v>
      </c>
      <c r="BF141">
        <f>IF('Q2.parsed'!BF139="^", 0, IF(ISNUMBER(BF140), BF140, 0) + IF('Q2.parsed'!BE139="^",BE140, 0) + IF('Q2.parsed'!BG139="^", BG140, 0))</f>
        <v>38668614926</v>
      </c>
      <c r="BG141">
        <f>IF('Q2.parsed'!BG139="^", 0, IF(ISNUMBER(BG140), BG140, 0) + IF('Q2.parsed'!BF139="^",BF140, 0) + IF('Q2.parsed'!BH139="^", BH140, 0))</f>
        <v>0</v>
      </c>
      <c r="BH141">
        <f>IF('Q2.parsed'!BH139="^", 0, IF(ISNUMBER(BH140), BH140, 0) + IF('Q2.parsed'!BG139="^",BG140, 0) + IF('Q2.parsed'!BI139="^", BI140, 0))</f>
        <v>98820467065</v>
      </c>
      <c r="BI141">
        <f>IF('Q2.parsed'!BI139="^", 0, IF(ISNUMBER(BI140), BI140, 0) + IF('Q2.parsed'!BH139="^",BH140, 0) + IF('Q2.parsed'!BJ139="^", BJ140, 0))</f>
        <v>0</v>
      </c>
      <c r="BJ141">
        <f>IF('Q2.parsed'!BJ139="^", 0, IF(ISNUMBER(BJ140), BJ140, 0) + IF('Q2.parsed'!BI139="^",BI140, 0) + IF('Q2.parsed'!BK139="^", BK140, 0))</f>
        <v>318027469789</v>
      </c>
      <c r="BK141">
        <f>IF('Q2.parsed'!BK139="^", 0, IF(ISNUMBER(BK140), BK140, 0) + IF('Q2.parsed'!BJ139="^",BJ140, 0) + IF('Q2.parsed'!BL139="^", BL140, 0))</f>
        <v>0</v>
      </c>
      <c r="BL141">
        <f>IF('Q2.parsed'!BL139="^", 0, IF(ISNUMBER(BL140), BL140, 0) + IF('Q2.parsed'!BK139="^",BK140, 0) + IF('Q2.parsed'!BM139="^", BM140, 0))</f>
        <v>567314952298</v>
      </c>
      <c r="BM141">
        <f>IF('Q2.parsed'!BM139="^", 0, IF(ISNUMBER(BM140), BM140, 0) + IF('Q2.parsed'!BL139="^",BL140, 0) + IF('Q2.parsed'!BN139="^", BN140, 0))</f>
        <v>0</v>
      </c>
      <c r="BN141">
        <f>IF('Q2.parsed'!BN139="^", 0, IF(ISNUMBER(BN140), BN140, 0) + IF('Q2.parsed'!BM139="^",BM140, 0) + IF('Q2.parsed'!BO139="^", BO140, 0))</f>
        <v>949349314154</v>
      </c>
      <c r="BO141">
        <f>IF('Q2.parsed'!BO139="^", 0, IF(ISNUMBER(BO140), BO140, 0) + IF('Q2.parsed'!BN139="^",BN140, 0) + IF('Q2.parsed'!BP139="^", BP140, 0))</f>
        <v>0</v>
      </c>
      <c r="BP141">
        <f>IF('Q2.parsed'!BP139="^", 0, IF(ISNUMBER(BP140), BP140, 0) + IF('Q2.parsed'!BO139="^",BO140, 0) + IF('Q2.parsed'!BQ139="^", BQ140, 0))</f>
        <v>881841024578</v>
      </c>
      <c r="BQ141">
        <f>IF('Q2.parsed'!BQ139="^", 0, IF(ISNUMBER(BQ140), BQ140, 0) + IF('Q2.parsed'!BP139="^",BP140, 0) + IF('Q2.parsed'!BR139="^", BR140, 0))</f>
        <v>0</v>
      </c>
      <c r="BR141">
        <f>IF('Q2.parsed'!BR139="^", 0, IF(ISNUMBER(BR140), BR140, 0) + IF('Q2.parsed'!BQ139="^",BQ140, 0) + IF('Q2.parsed'!BS139="^", BS140, 0))</f>
        <v>1243573405082</v>
      </c>
      <c r="BS141">
        <f>IF('Q2.parsed'!BS139="^", 0, IF(ISNUMBER(BS140), BS140, 0) + IF('Q2.parsed'!BR139="^",BR140, 0) + IF('Q2.parsed'!BT139="^", BT140, 0))</f>
        <v>0</v>
      </c>
      <c r="BT141">
        <f>IF('Q2.parsed'!BT139="^", 0, IF(ISNUMBER(BT140), BT140, 0) + IF('Q2.parsed'!BS139="^",BS140, 0) + IF('Q2.parsed'!BU139="^", BU140, 0))</f>
        <v>509531558416</v>
      </c>
      <c r="BU141">
        <f>IF('Q2.parsed'!BU139="^", 0, IF(ISNUMBER(BU140), BU140, 0) + IF('Q2.parsed'!BT139="^",BT140, 0) + IF('Q2.parsed'!BV139="^", BV140, 0))</f>
        <v>1022685702453</v>
      </c>
      <c r="BV141">
        <f>IF('Q2.parsed'!BV139="^", 0, IF(ISNUMBER(BV140), BV140, 0) + IF('Q2.parsed'!BU139="^",BU140, 0) + IF('Q2.parsed'!BW139="^", BW140, 0))</f>
        <v>911109633429</v>
      </c>
      <c r="BW141">
        <f>IF('Q2.parsed'!BW139="^", 0, IF(ISNUMBER(BW140), BW140, 0) + IF('Q2.parsed'!BV139="^",BV140, 0) + IF('Q2.parsed'!BX139="^", BX140, 0))</f>
        <v>0</v>
      </c>
      <c r="BX141">
        <f>IF('Q2.parsed'!BX139="^", 0, IF(ISNUMBER(BX140), BX140, 0) + IF('Q2.parsed'!BW139="^",BW140, 0) + IF('Q2.parsed'!BY139="^", BY140, 0))</f>
        <v>1486322562004</v>
      </c>
      <c r="BY141">
        <f>IF('Q2.parsed'!BY139="^", 0, IF(ISNUMBER(BY140), BY140, 0) + IF('Q2.parsed'!BX139="^",BX140, 0) + IF('Q2.parsed'!BZ139="^", BZ140, 0))</f>
        <v>0</v>
      </c>
      <c r="BZ141">
        <f>IF('Q2.parsed'!BZ139="^", 0, IF(ISNUMBER(BZ140), BZ140, 0) + IF('Q2.parsed'!BY139="^",BY140, 0) + IF('Q2.parsed'!CA139="^", CA140, 0))</f>
        <v>790540439113</v>
      </c>
      <c r="CA141">
        <f>IF('Q2.parsed'!CA139="^", 0, IF(ISNUMBER(CA140), CA140, 0) + IF('Q2.parsed'!BZ139="^",BZ140, 0) + IF('Q2.parsed'!CB139="^", CB140, 0))</f>
        <v>0</v>
      </c>
      <c r="CB141">
        <f>IF('Q2.parsed'!CB139="^", 0, IF(ISNUMBER(CB140), CB140, 0) + IF('Q2.parsed'!CA139="^",CA140, 0) + IF('Q2.parsed'!CC139="^", CC140, 0))</f>
        <v>215327510538</v>
      </c>
      <c r="CC141">
        <f>IF('Q2.parsed'!CC139="^", 0, IF(ISNUMBER(CC140), CC140, 0) + IF('Q2.parsed'!CB139="^",CB140, 0) + IF('Q2.parsed'!CD139="^", CD140, 0))</f>
        <v>32601920472</v>
      </c>
      <c r="CD141">
        <f>IF('Q2.parsed'!CD139="^", 0, IF(ISNUMBER(CD140), CD140, 0) + IF('Q2.parsed'!CC139="^",CC140, 0) + IF('Q2.parsed'!CE139="^", CE140, 0))</f>
        <v>17393553825</v>
      </c>
      <c r="CE141">
        <f>IF('Q2.parsed'!CE139="^", 0, IF(ISNUMBER(CE140), CE140, 0) + IF('Q2.parsed'!CD139="^",CD140, 0) + IF('Q2.parsed'!CF139="^", CF140, 0))</f>
        <v>0</v>
      </c>
      <c r="CF141">
        <f>IF('Q2.parsed'!CF139="^", 0, IF(ISNUMBER(CF140), CF140, 0) + IF('Q2.parsed'!CE139="^",CE140, 0) + IF('Q2.parsed'!CG139="^", CG140, 0))</f>
        <v>18972003894</v>
      </c>
      <c r="CG141">
        <f>IF('Q2.parsed'!CG139="^", 0, IF(ISNUMBER(CG140), CG140, 0) + IF('Q2.parsed'!CF139="^",CF140, 0) + IF('Q2.parsed'!CH139="^", CH140, 0))</f>
        <v>0</v>
      </c>
      <c r="CH141">
        <f>IF('Q2.parsed'!CH139="^", 0, IF(ISNUMBER(CH140), CH140, 0) + IF('Q2.parsed'!CG139="^",CG140, 0) + IF('Q2.parsed'!CI139="^", CI140, 0))</f>
        <v>2222140814</v>
      </c>
      <c r="CI141">
        <f>IF('Q2.parsed'!CI139="^", 0, IF(ISNUMBER(CI140), CI140, 0) + IF('Q2.parsed'!CH139="^",CH140, 0) + IF('Q2.parsed'!CJ139="^", CJ140, 0))</f>
        <v>0</v>
      </c>
      <c r="CJ141">
        <f>IF('Q2.parsed'!CJ139="^", 0, IF(ISNUMBER(CJ140), CJ140, 0) + IF('Q2.parsed'!CI139="^",CI140, 0) + IF('Q2.parsed'!CK139="^", CK140, 0))</f>
        <v>1044629410</v>
      </c>
      <c r="CK141">
        <f>IF('Q2.parsed'!CK139="^", 0, IF(ISNUMBER(CK140), CK140, 0) + IF('Q2.parsed'!CJ139="^",CJ140, 0) + IF('Q2.parsed'!CL139="^", CL140, 0))</f>
        <v>1546866098</v>
      </c>
      <c r="CL141">
        <f>IF('Q2.parsed'!CL139="^", 0, IF(ISNUMBER(CL140), CL140, 0) + IF('Q2.parsed'!CK139="^",CK140, 0) + IF('Q2.parsed'!CM139="^", CM140, 0))</f>
        <v>0</v>
      </c>
      <c r="CM141">
        <f>IF('Q2.parsed'!CM139="^", 0, IF(ISNUMBER(CM140), CM140, 0) + IF('Q2.parsed'!CL139="^",CL140, 0) + IF('Q2.parsed'!CN139="^", CN140, 0))</f>
        <v>624801735</v>
      </c>
      <c r="CN141">
        <f>IF('Q2.parsed'!CN139="^", 0, IF(ISNUMBER(CN140), CN140, 0) + IF('Q2.parsed'!CM139="^",CM140, 0) + IF('Q2.parsed'!CO139="^", CO140, 0))</f>
        <v>210176304</v>
      </c>
      <c r="CO141">
        <f>IF('Q2.parsed'!CO139="^", 0, IF(ISNUMBER(CO140), CO140, 0) + IF('Q2.parsed'!CN139="^",CN140, 0) + IF('Q2.parsed'!CP139="^", CP140, 0))</f>
        <v>0</v>
      </c>
      <c r="CP141">
        <f>IF('Q2.parsed'!CP139="^", 0, IF(ISNUMBER(CP140), CP140, 0) + IF('Q2.parsed'!CO139="^",CO140, 0) + IF('Q2.parsed'!CQ139="^", CQ140, 0))</f>
        <v>210176304</v>
      </c>
      <c r="CQ141">
        <f>IF('Q2.parsed'!CQ139="^", 0, IF(ISNUMBER(CQ140), CQ140, 0) + IF('Q2.parsed'!CP139="^",CP140, 0) + IF('Q2.parsed'!CR139="^", CR140, 0))</f>
        <v>43934891</v>
      </c>
      <c r="CR141">
        <f>IF('Q2.parsed'!CR139="^", 0, IF(ISNUMBER(CR140), CR140, 0) + IF('Q2.parsed'!CQ139="^",CQ140, 0) + IF('Q2.parsed'!CS139="^", CS140, 0))</f>
        <v>0</v>
      </c>
      <c r="CS141">
        <f>IF('Q2.parsed'!CS139="^", 0, IF(ISNUMBER(CS140), CS140, 0) + IF('Q2.parsed'!CR139="^",CR140, 0) + IF('Q2.parsed'!CT139="^", CT140, 0))</f>
        <v>35368576</v>
      </c>
      <c r="CT141">
        <f>IF('Q2.parsed'!CT139="^", 0, IF(ISNUMBER(CT140), CT140, 0) + IF('Q2.parsed'!CS139="^",CS140, 0) + IF('Q2.parsed'!CU139="^", CU140, 0))</f>
        <v>27057574</v>
      </c>
      <c r="CU141">
        <f>IF('Q2.parsed'!CU139="^", 0, IF(ISNUMBER(CU140), CU140, 0) + IF('Q2.parsed'!CT139="^",CT140, 0) + IF('Q2.parsed'!CV139="^", CV140, 0))</f>
        <v>0</v>
      </c>
      <c r="CV141">
        <f>IF('Q2.parsed'!CV139="^", 0, IF(ISNUMBER(CV140), CV140, 0) + IF('Q2.parsed'!CU139="^",CU140, 0) + IF('Q2.parsed'!CW139="^", CW140, 0))</f>
        <v>68781659</v>
      </c>
      <c r="CW141">
        <f>IF('Q2.parsed'!CW139="^", 0, IF(ISNUMBER(CW140), CW140, 0) + IF('Q2.parsed'!CV139="^",CV140, 0) + IF('Q2.parsed'!CX139="^", CX140, 0))</f>
        <v>0</v>
      </c>
      <c r="CX141">
        <f>IF('Q2.parsed'!CX139="^", 0, IF(ISNUMBER(CX140), CX140, 0) + IF('Q2.parsed'!CW139="^",CW140, 0) + IF('Q2.parsed'!CY139="^", CY140, 0))</f>
        <v>92650908</v>
      </c>
      <c r="CY141">
        <f>IF('Q2.parsed'!CY139="^", 0, IF(ISNUMBER(CY140), CY140, 0) + IF('Q2.parsed'!CX139="^",CX140, 0) + IF('Q2.parsed'!CZ139="^", CZ140, 0))</f>
        <v>0</v>
      </c>
      <c r="CZ141">
        <f>IF('Q2.parsed'!CZ139="^", 0, IF(ISNUMBER(CZ140), CZ140, 0) + IF('Q2.parsed'!CY139="^",CY140, 0) + IF('Q2.parsed'!DA139="^", DA140, 0))</f>
        <v>81983688</v>
      </c>
      <c r="DA141">
        <f>IF('Q2.parsed'!DA139="^", 0, IF(ISNUMBER(DA140), DA140, 0) + IF('Q2.parsed'!CZ139="^",CZ140, 0) + IF('Q2.parsed'!DB139="^", DB140, 0))</f>
        <v>0</v>
      </c>
      <c r="DB141">
        <f>IF('Q2.parsed'!DB139="^", 0, IF(ISNUMBER(DB140), DB140, 0) + IF('Q2.parsed'!DA139="^",DA140, 0) + IF('Q2.parsed'!DC139="^", DC140, 0))</f>
        <v>62893418</v>
      </c>
      <c r="DC141">
        <f>IF('Q2.parsed'!DC139="^", 0, IF(ISNUMBER(DC140), DC140, 0) + IF('Q2.parsed'!DB139="^",DB140, 0) + IF('Q2.parsed'!DD139="^", DD140, 0))</f>
        <v>0</v>
      </c>
      <c r="DD141">
        <f>IF('Q2.parsed'!DD139="^", 0, IF(ISNUMBER(DD140), DD140, 0) + IF('Q2.parsed'!DC139="^",DC140, 0) + IF('Q2.parsed'!DE139="^", DE140, 0))</f>
        <v>12590762</v>
      </c>
      <c r="DE141">
        <f>IF('Q2.parsed'!DE139="^", 0, IF(ISNUMBER(DE140), DE140, 0) + IF('Q2.parsed'!DD139="^",DD140, 0) + IF('Q2.parsed'!DF139="^", DF140, 0))</f>
        <v>0</v>
      </c>
      <c r="DF141">
        <f>IF('Q2.parsed'!DF139="^", 0, IF(ISNUMBER(DF140), DF140, 0) + IF('Q2.parsed'!DE139="^",DE140, 0) + IF('Q2.parsed'!DG139="^", DG140, 0))</f>
        <v>9437571</v>
      </c>
      <c r="DG141">
        <f>IF('Q2.parsed'!DG139="^", 0, IF(ISNUMBER(DG140), DG140, 0) + IF('Q2.parsed'!DF139="^",DF140, 0) + IF('Q2.parsed'!DH139="^", DH140, 0))</f>
        <v>0</v>
      </c>
      <c r="DH141">
        <f>IF('Q2.parsed'!DH139="^", 0, IF(ISNUMBER(DH140), DH140, 0) + IF('Q2.parsed'!DG139="^",DG140, 0) + IF('Q2.parsed'!DI139="^", DI140, 0))</f>
        <v>2404790</v>
      </c>
      <c r="DI141">
        <f>IF('Q2.parsed'!DI139="^", 0, IF(ISNUMBER(DI140), DI140, 0) + IF('Q2.parsed'!DH139="^",DH140, 0) + IF('Q2.parsed'!DJ139="^", DJ140, 0))</f>
        <v>2579867</v>
      </c>
      <c r="DJ141">
        <f>IF('Q2.parsed'!DJ139="^", 0, IF(ISNUMBER(DJ140), DJ140, 0) + IF('Q2.parsed'!DI139="^",DI140, 0) + IF('Q2.parsed'!DK139="^", DK140, 0))</f>
        <v>1783905</v>
      </c>
      <c r="DK141">
        <f>IF('Q2.parsed'!DK139="^", 0, IF(ISNUMBER(DK140), DK140, 0) + IF('Q2.parsed'!DJ139="^",DJ140, 0) + IF('Q2.parsed'!DL139="^", DL140, 0))</f>
        <v>0</v>
      </c>
      <c r="DL141">
        <f>IF('Q2.parsed'!DL139="^", 0, IF(ISNUMBER(DL140), DL140, 0) + IF('Q2.parsed'!DK139="^",DK140, 0) + IF('Q2.parsed'!DM139="^", DM140, 0))</f>
        <v>2118535</v>
      </c>
      <c r="DM141">
        <f>IF('Q2.parsed'!DM139="^", 0, IF(ISNUMBER(DM140), DM140, 0) + IF('Q2.parsed'!DL139="^",DL140, 0) + IF('Q2.parsed'!DN139="^", DN140, 0))</f>
        <v>0</v>
      </c>
      <c r="DN141">
        <f>IF('Q2.parsed'!DN139="^", 0, IF(ISNUMBER(DN140), DN140, 0) + IF('Q2.parsed'!DM139="^",DM140, 0) + IF('Q2.parsed'!DO139="^", DO140, 0))</f>
        <v>340052</v>
      </c>
      <c r="DO141">
        <f>IF('Q2.parsed'!DO139="^", 0, IF(ISNUMBER(DO140), DO140, 0) + IF('Q2.parsed'!DN139="^",DN140, 0) + IF('Q2.parsed'!DP139="^", DP140, 0))</f>
        <v>5422</v>
      </c>
      <c r="DP141">
        <f>IF('Q2.parsed'!DP139="^", 0, IF(ISNUMBER(DP140), DP140, 0) + IF('Q2.parsed'!DO139="^",DO140, 0) + IF('Q2.parsed'!DQ139="^", DQ140, 0))</f>
        <v>10415</v>
      </c>
      <c r="DQ141">
        <f>IF('Q2.parsed'!DQ139="^", 0, IF(ISNUMBER(DQ140), DQ140, 0) + IF('Q2.parsed'!DP139="^",DP140, 0) + IF('Q2.parsed'!DR139="^", DR140, 0))</f>
        <v>0</v>
      </c>
      <c r="DR141">
        <f>IF('Q2.parsed'!DR139="^", 0, IF(ISNUMBER(DR140), DR140, 0) + IF('Q2.parsed'!DQ139="^",DQ140, 0) + IF('Q2.parsed'!DS139="^", DS140, 0))</f>
        <v>13182</v>
      </c>
      <c r="DS141">
        <f>IF('Q2.parsed'!DS139="^", 0, IF(ISNUMBER(DS140), DS140, 0) + IF('Q2.parsed'!DR139="^",DR140, 0) + IF('Q2.parsed'!DT139="^", DT140, 0))</f>
        <v>0</v>
      </c>
      <c r="DT141">
        <f>IF('Q2.parsed'!DT139="^", 0, IF(ISNUMBER(DT140), DT140, 0) + IF('Q2.parsed'!DS139="^",DS140, 0) + IF('Q2.parsed'!DU139="^", DU140, 0))</f>
        <v>3148</v>
      </c>
      <c r="DU141">
        <f>IF('Q2.parsed'!DU139="^", 0, IF(ISNUMBER(DU140), DU140, 0) + IF('Q2.parsed'!DT139="^",DT140, 0) + IF('Q2.parsed'!DV139="^", DV140, 0))</f>
        <v>0</v>
      </c>
      <c r="DV141">
        <f>IF('Q2.parsed'!DV139="^", 0, IF(ISNUMBER(DV140), DV140, 0) + IF('Q2.parsed'!DU139="^",DU140, 0) + IF('Q2.parsed'!DW139="^", DW140, 0))</f>
        <v>472</v>
      </c>
      <c r="DW141">
        <f>IF('Q2.parsed'!DW139="^", 0, IF(ISNUMBER(DW140), DW140, 0) + IF('Q2.parsed'!DV139="^",DV140, 0) + IF('Q2.parsed'!DX139="^", DX140, 0))</f>
        <v>0</v>
      </c>
      <c r="DX141">
        <f>IF('Q2.parsed'!DX139="^", 0, IF(ISNUMBER(DX140), DX140, 0) + IF('Q2.parsed'!DW139="^",DW140, 0) + IF('Q2.parsed'!DY139="^", DY140, 0))</f>
        <v>91</v>
      </c>
      <c r="DY141">
        <f>IF('Q2.parsed'!DY139="^", 0, IF(ISNUMBER(DY140), DY140, 0) + IF('Q2.parsed'!DX139="^",DX140, 0) + IF('Q2.parsed'!DZ139="^", DZ140, 0))</f>
        <v>12</v>
      </c>
      <c r="DZ141">
        <f>IF('Q2.parsed'!DZ139="^", 0, IF(ISNUMBER(DZ140), DZ140, 0) + IF('Q2.parsed'!DY139="^",DY140, 0) + IF('Q2.parsed'!EA139="^", EA140, 0))</f>
        <v>25</v>
      </c>
      <c r="EA141">
        <f>IF('Q2.parsed'!EA139="^", 0, IF(ISNUMBER(EA140), EA140, 0) + IF('Q2.parsed'!DZ139="^",DZ140, 0) + IF('Q2.parsed'!EB139="^", EB140, 0))</f>
        <v>0</v>
      </c>
      <c r="EB141">
        <f>IF('Q2.parsed'!EB139="^", 0, IF(ISNUMBER(EB140), EB140, 0) + IF('Q2.parsed'!EA139="^",EA140, 0) + IF('Q2.parsed'!EC139="^", EC140, 0))</f>
        <v>16</v>
      </c>
      <c r="EC141">
        <f>IF('Q2.parsed'!EC139="^", 0, IF(ISNUMBER(EC140), EC140, 0) + IF('Q2.parsed'!EB139="^",EB140, 0) + IF('Q2.parsed'!ED139="^", ED140, 0))</f>
        <v>0</v>
      </c>
      <c r="ED141">
        <f>IF('Q2.parsed'!ED139="^", 0, IF(ISNUMBER(ED140), ED140, 0) + IF('Q2.parsed'!EC139="^",EC140, 0) + IF('Q2.parsed'!EE139="^", EE140, 0))</f>
        <v>13</v>
      </c>
      <c r="EE141">
        <f>IF('Q2.parsed'!EE139="^", 0, IF(ISNUMBER(EE140), EE140, 0) + IF('Q2.parsed'!ED139="^",ED140, 0) + IF('Q2.parsed'!EF139="^", EF140, 0))</f>
        <v>0</v>
      </c>
      <c r="EF141">
        <f>IF('Q2.parsed'!EF139="^", 0, IF(ISNUMBER(EF140), EF140, 0) + IF('Q2.parsed'!EE139="^",EE140, 0) + IF('Q2.parsed'!EG139="^", EG140, 0))</f>
        <v>4</v>
      </c>
      <c r="EG141">
        <f>IF('Q2.parsed'!EG139="^", 0, IF(ISNUMBER(EG140), EG140, 0) + IF('Q2.parsed'!EF139="^",EF140, 0) + IF('Q2.parsed'!EH139="^", EH140, 0))</f>
        <v>0</v>
      </c>
      <c r="EH141">
        <f>IF('Q2.parsed'!EH139="^", 0, IF(ISNUMBER(EH140), EH140, 0) + IF('Q2.parsed'!EG139="^",EG140, 0) + IF('Q2.parsed'!EI139="^", EI140, 0))</f>
        <v>2</v>
      </c>
      <c r="EI141">
        <f>IF('Q2.parsed'!EI139="^", 0, IF(ISNUMBER(EI140), EI140, 0) + IF('Q2.parsed'!EH139="^",EH140, 0) + IF('Q2.parsed'!EJ139="^", EJ140, 0))</f>
        <v>0</v>
      </c>
      <c r="EJ141">
        <f>IF('Q2.parsed'!EJ139="^", 0, IF(ISNUMBER(EJ140), EJ140, 0) + IF('Q2.parsed'!EI139="^",EI140, 0) + IF('Q2.parsed'!EK139="^", EK140, 0))</f>
        <v>1</v>
      </c>
      <c r="EK141">
        <f>IF('Q2.parsed'!EK139="^", 0, IF(ISNUMBER(EK140), EK140, 0) + IF('Q2.parsed'!EJ139="^",EJ140, 0) + IF('Q2.parsed'!EL139="^", EL140, 0))</f>
        <v>0</v>
      </c>
      <c r="EL141">
        <f>IF('Q2.parsed'!EL139="^", 0, IF(ISNUMBER(EL140), EL140, 0) + IF('Q2.parsed'!EK139="^",EK140, 0) + IF('Q2.parsed'!EM139="^", EM140, 0))</f>
        <v>0</v>
      </c>
      <c r="EM141">
        <f>'Q2.parsed'!EM139</f>
        <v>0</v>
      </c>
    </row>
    <row r="142" spans="1:143">
      <c r="A142">
        <f>'Q2.parsed'!A140</f>
        <v>0</v>
      </c>
      <c r="B142">
        <f>IF('Q2.parsed'!B140="^", 0, IF(ISNUMBER(B141), B141, 0) + IF('Q2.parsed'!A140="^",A141, 0) + IF('Q2.parsed'!C140="^", C141, 0))</f>
        <v>0</v>
      </c>
      <c r="C142">
        <f>IF('Q2.parsed'!C140="^", 0, IF(ISNUMBER(C141), C141, 0) + IF('Q2.parsed'!B140="^",B141, 0) + IF('Q2.parsed'!D140="^", D141, 0))</f>
        <v>1</v>
      </c>
      <c r="D142">
        <f>IF('Q2.parsed'!D140="^", 0, IF(ISNUMBER(D141), D141, 0) + IF('Q2.parsed'!C140="^",C141, 0) + IF('Q2.parsed'!E140="^", E141, 0))</f>
        <v>0</v>
      </c>
      <c r="E142">
        <f>IF('Q2.parsed'!E140="^", 0, IF(ISNUMBER(E141), E141, 0) + IF('Q2.parsed'!D140="^",D141, 0) + IF('Q2.parsed'!F140="^", F141, 0))</f>
        <v>4</v>
      </c>
      <c r="F142">
        <f>IF('Q2.parsed'!F140="^", 0, IF(ISNUMBER(F141), F141, 0) + IF('Q2.parsed'!E140="^",E141, 0) + IF('Q2.parsed'!G140="^", G141, 0))</f>
        <v>0</v>
      </c>
      <c r="G142">
        <f>IF('Q2.parsed'!G140="^", 0, IF(ISNUMBER(G141), G141, 0) + IF('Q2.parsed'!F140="^",F141, 0) + IF('Q2.parsed'!H140="^", H141, 0))</f>
        <v>3</v>
      </c>
      <c r="H142">
        <f>IF('Q2.parsed'!H140="^", 0, IF(ISNUMBER(H141), H141, 0) + IF('Q2.parsed'!G140="^",G141, 0) + IF('Q2.parsed'!I140="^", I141, 0))</f>
        <v>14</v>
      </c>
      <c r="I142">
        <f>IF('Q2.parsed'!I140="^", 0, IF(ISNUMBER(I141), I141, 0) + IF('Q2.parsed'!H140="^",H141, 0) + IF('Q2.parsed'!J140="^", J141, 0))</f>
        <v>0</v>
      </c>
      <c r="J142">
        <f>IF('Q2.parsed'!J140="^", 0, IF(ISNUMBER(J141), J141, 0) + IF('Q2.parsed'!I140="^",I141, 0) + IF('Q2.parsed'!K140="^", K141, 0))</f>
        <v>12</v>
      </c>
      <c r="K142">
        <f>IF('Q2.parsed'!K140="^", 0, IF(ISNUMBER(K141), K141, 0) + IF('Q2.parsed'!J140="^",J141, 0) + IF('Q2.parsed'!L140="^", L141, 0))</f>
        <v>7</v>
      </c>
      <c r="L142">
        <f>IF('Q2.parsed'!L140="^", 0, IF(ISNUMBER(L141), L141, 0) + IF('Q2.parsed'!K140="^",K141, 0) + IF('Q2.parsed'!M140="^", M141, 0))</f>
        <v>11</v>
      </c>
      <c r="M142">
        <f>IF('Q2.parsed'!M140="^", 0, IF(ISNUMBER(M141), M141, 0) + IF('Q2.parsed'!L140="^",L141, 0) + IF('Q2.parsed'!N140="^", N141, 0))</f>
        <v>3928</v>
      </c>
      <c r="N142">
        <f>IF('Q2.parsed'!N140="^", 0, IF(ISNUMBER(N141), N141, 0) + IF('Q2.parsed'!M140="^",M141, 0) + IF('Q2.parsed'!O140="^", O141, 0))</f>
        <v>0</v>
      </c>
      <c r="O142">
        <f>IF('Q2.parsed'!O140="^", 0, IF(ISNUMBER(O141), O141, 0) + IF('Q2.parsed'!N140="^",N141, 0) + IF('Q2.parsed'!P140="^", P141, 0))</f>
        <v>11695</v>
      </c>
      <c r="P142">
        <f>IF('Q2.parsed'!P140="^", 0, IF(ISNUMBER(P141), P141, 0) + IF('Q2.parsed'!O140="^",O141, 0) + IF('Q2.parsed'!Q140="^", Q141, 0))</f>
        <v>0</v>
      </c>
      <c r="Q142">
        <f>IF('Q2.parsed'!Q140="^", 0, IF(ISNUMBER(Q141), Q141, 0) + IF('Q2.parsed'!P140="^",P141, 0) + IF('Q2.parsed'!R140="^", R141, 0))</f>
        <v>19708</v>
      </c>
      <c r="R142">
        <f>IF('Q2.parsed'!R140="^", 0, IF(ISNUMBER(R141), R141, 0) + IF('Q2.parsed'!Q140="^",Q141, 0) + IF('Q2.parsed'!S140="^", S141, 0))</f>
        <v>0</v>
      </c>
      <c r="S142">
        <f>IF('Q2.parsed'!S140="^", 0, IF(ISNUMBER(S141), S141, 0) + IF('Q2.parsed'!R140="^",R141, 0) + IF('Q2.parsed'!T140="^", T141, 0))</f>
        <v>24812</v>
      </c>
      <c r="T142">
        <f>IF('Q2.parsed'!T140="^", 0, IF(ISNUMBER(T141), T141, 0) + IF('Q2.parsed'!S140="^",S141, 0) + IF('Q2.parsed'!U140="^", U141, 0))</f>
        <v>0</v>
      </c>
      <c r="U142">
        <f>IF('Q2.parsed'!U140="^", 0, IF(ISNUMBER(U141), U141, 0) + IF('Q2.parsed'!T140="^",T141, 0) + IF('Q2.parsed'!V140="^", V141, 0))</f>
        <v>13446</v>
      </c>
      <c r="V142">
        <f>IF('Q2.parsed'!V140="^", 0, IF(ISNUMBER(V141), V141, 0) + IF('Q2.parsed'!U140="^",U141, 0) + IF('Q2.parsed'!W140="^", W141, 0))</f>
        <v>13389</v>
      </c>
      <c r="W142">
        <f>IF('Q2.parsed'!W140="^", 0, IF(ISNUMBER(W141), W141, 0) + IF('Q2.parsed'!V140="^",V141, 0) + IF('Q2.parsed'!X140="^", X141, 0))</f>
        <v>6320</v>
      </c>
      <c r="X142">
        <f>IF('Q2.parsed'!X140="^", 0, IF(ISNUMBER(X141), X141, 0) + IF('Q2.parsed'!W140="^",W141, 0) + IF('Q2.parsed'!Y140="^", Y141, 0))</f>
        <v>0</v>
      </c>
      <c r="Y142">
        <f>IF('Q2.parsed'!Y140="^", 0, IF(ISNUMBER(Y141), Y141, 0) + IF('Q2.parsed'!X140="^",X141, 0) + IF('Q2.parsed'!Z140="^", Z141, 0))</f>
        <v>12241</v>
      </c>
      <c r="Z142">
        <f>IF('Q2.parsed'!Z140="^", 0, IF(ISNUMBER(Z141), Z141, 0) + IF('Q2.parsed'!Y140="^",Y141, 0) + IF('Q2.parsed'!AA140="^", AA141, 0))</f>
        <v>16367</v>
      </c>
      <c r="AA142">
        <f>IF('Q2.parsed'!AA140="^", 0, IF(ISNUMBER(AA141), AA141, 0) + IF('Q2.parsed'!Z140="^",Z141, 0) + IF('Q2.parsed'!AB140="^", AB141, 0))</f>
        <v>41938</v>
      </c>
      <c r="AB142">
        <f>IF('Q2.parsed'!AB140="^", 0, IF(ISNUMBER(AB141), AB141, 0) + IF('Q2.parsed'!AA140="^",AA141, 0) + IF('Q2.parsed'!AC140="^", AC141, 0))</f>
        <v>0</v>
      </c>
      <c r="AC142">
        <f>IF('Q2.parsed'!AC140="^", 0, IF(ISNUMBER(AC141), AC141, 0) + IF('Q2.parsed'!AB140="^",AB141, 0) + IF('Q2.parsed'!AD140="^", AD141, 0))</f>
        <v>131080</v>
      </c>
      <c r="AD142">
        <f>IF('Q2.parsed'!AD140="^", 0, IF(ISNUMBER(AD141), AD141, 0) + IF('Q2.parsed'!AC140="^",AC141, 0) + IF('Q2.parsed'!AE140="^", AE141, 0))</f>
        <v>0</v>
      </c>
      <c r="AE142">
        <f>IF('Q2.parsed'!AE140="^", 0, IF(ISNUMBER(AE141), AE141, 0) + IF('Q2.parsed'!AD140="^",AD141, 0) + IF('Q2.parsed'!AF140="^", AF141, 0))</f>
        <v>176243</v>
      </c>
      <c r="AF142">
        <f>IF('Q2.parsed'!AF140="^", 0, IF(ISNUMBER(AF141), AF141, 0) + IF('Q2.parsed'!AE140="^",AE141, 0) + IF('Q2.parsed'!AG140="^", AG141, 0))</f>
        <v>259496</v>
      </c>
      <c r="AG142">
        <f>IF('Q2.parsed'!AG140="^", 0, IF(ISNUMBER(AG141), AG141, 0) + IF('Q2.parsed'!AF140="^",AF141, 0) + IF('Q2.parsed'!AH140="^", AH141, 0))</f>
        <v>0</v>
      </c>
      <c r="AH142">
        <f>IF('Q2.parsed'!AH140="^", 0, IF(ISNUMBER(AH141), AH141, 0) + IF('Q2.parsed'!AG140="^",AG141, 0) + IF('Q2.parsed'!AI140="^", AI141, 0))</f>
        <v>259496</v>
      </c>
      <c r="AI142">
        <f>IF('Q2.parsed'!AI140="^", 0, IF(ISNUMBER(AI141), AI141, 0) + IF('Q2.parsed'!AH140="^",AH141, 0) + IF('Q2.parsed'!AJ140="^", AJ141, 0))</f>
        <v>939259</v>
      </c>
      <c r="AJ142">
        <f>IF('Q2.parsed'!AJ140="^", 0, IF(ISNUMBER(AJ141), AJ141, 0) + IF('Q2.parsed'!AI140="^",AI141, 0) + IF('Q2.parsed'!AK140="^", AK141, 0))</f>
        <v>0</v>
      </c>
      <c r="AK142">
        <f>IF('Q2.parsed'!AK140="^", 0, IF(ISNUMBER(AK141), AK141, 0) + IF('Q2.parsed'!AJ140="^",AJ141, 0) + IF('Q2.parsed'!AL140="^", AL141, 0))</f>
        <v>411808153</v>
      </c>
      <c r="AL142">
        <f>IF('Q2.parsed'!AL140="^", 0, IF(ISNUMBER(AL141), AL141, 0) + IF('Q2.parsed'!AK140="^",AK141, 0) + IF('Q2.parsed'!AM140="^", AM141, 0))</f>
        <v>0</v>
      </c>
      <c r="AM142">
        <f>IF('Q2.parsed'!AM140="^", 0, IF(ISNUMBER(AM141), AM141, 0) + IF('Q2.parsed'!AL140="^",AL141, 0) + IF('Q2.parsed'!AN140="^", AN141, 0))</f>
        <v>699275786</v>
      </c>
      <c r="AN142">
        <f>IF('Q2.parsed'!AN140="^", 0, IF(ISNUMBER(AN141), AN141, 0) + IF('Q2.parsed'!AM140="^",AM141, 0) + IF('Q2.parsed'!AO140="^", AO141, 0))</f>
        <v>0</v>
      </c>
      <c r="AO142">
        <f>IF('Q2.parsed'!AO140="^", 0, IF(ISNUMBER(AO141), AO141, 0) + IF('Q2.parsed'!AN140="^",AN141, 0) + IF('Q2.parsed'!AP140="^", AP141, 0))</f>
        <v>2748151163</v>
      </c>
      <c r="AP142">
        <f>IF('Q2.parsed'!AP140="^", 0, IF(ISNUMBER(AP141), AP141, 0) + IF('Q2.parsed'!AO140="^",AO141, 0) + IF('Q2.parsed'!AQ140="^", AQ141, 0))</f>
        <v>0</v>
      </c>
      <c r="AQ142">
        <f>IF('Q2.parsed'!AQ140="^", 0, IF(ISNUMBER(AQ141), AQ141, 0) + IF('Q2.parsed'!AP140="^",AP141, 0) + IF('Q2.parsed'!AR140="^", AR141, 0))</f>
        <v>6605861844</v>
      </c>
      <c r="AR142">
        <f>IF('Q2.parsed'!AR140="^", 0, IF(ISNUMBER(AR141), AR141, 0) + IF('Q2.parsed'!AQ140="^",AQ141, 0) + IF('Q2.parsed'!AS140="^", AS141, 0))</f>
        <v>0</v>
      </c>
      <c r="AS142">
        <f>IF('Q2.parsed'!AS140="^", 0, IF(ISNUMBER(AS141), AS141, 0) + IF('Q2.parsed'!AR140="^",AR141, 0) + IF('Q2.parsed'!AT140="^", AT141, 0))</f>
        <v>11797989735</v>
      </c>
      <c r="AT142">
        <f>IF('Q2.parsed'!AT140="^", 0, IF(ISNUMBER(AT141), AT141, 0) + IF('Q2.parsed'!AS140="^",AS141, 0) + IF('Q2.parsed'!AU140="^", AU141, 0))</f>
        <v>0</v>
      </c>
      <c r="AU142">
        <f>IF('Q2.parsed'!AU140="^", 0, IF(ISNUMBER(AU141), AU141, 0) + IF('Q2.parsed'!AT140="^",AT141, 0) + IF('Q2.parsed'!AV140="^", AV141, 0))</f>
        <v>7302515993</v>
      </c>
      <c r="AV142">
        <f>IF('Q2.parsed'!AV140="^", 0, IF(ISNUMBER(AV141), AV141, 0) + IF('Q2.parsed'!AU140="^",AU141, 0) + IF('Q2.parsed'!AW140="^", AW141, 0))</f>
        <v>7959802472</v>
      </c>
      <c r="AW142">
        <f>IF('Q2.parsed'!AW140="^", 0, IF(ISNUMBER(AW141), AW141, 0) + IF('Q2.parsed'!AV140="^",AV141, 0) + IF('Q2.parsed'!AX140="^", AX141, 0))</f>
        <v>6146977777</v>
      </c>
      <c r="AX142">
        <f>IF('Q2.parsed'!AX140="^", 0, IF(ISNUMBER(AX141), AX141, 0) + IF('Q2.parsed'!AW140="^",AW141, 0) + IF('Q2.parsed'!AY140="^", AY141, 0))</f>
        <v>0</v>
      </c>
      <c r="AY142">
        <f>IF('Q2.parsed'!AY140="^", 0, IF(ISNUMBER(AY141), AY141, 0) + IF('Q2.parsed'!AX140="^",AX141, 0) + IF('Q2.parsed'!AZ140="^", AZ141, 0))</f>
        <v>10388563126</v>
      </c>
      <c r="AZ142">
        <f>IF('Q2.parsed'!AZ140="^", 0, IF(ISNUMBER(AZ141), AZ141, 0) + IF('Q2.parsed'!AY140="^",AY141, 0) + IF('Q2.parsed'!BA140="^", BA141, 0))</f>
        <v>0</v>
      </c>
      <c r="BA142">
        <f>IF('Q2.parsed'!BA140="^", 0, IF(ISNUMBER(BA141), BA141, 0) + IF('Q2.parsed'!AZ140="^",AZ141, 0) + IF('Q2.parsed'!BB140="^", BB141, 0))</f>
        <v>9839479342</v>
      </c>
      <c r="BB142">
        <f>IF('Q2.parsed'!BB140="^", 0, IF(ISNUMBER(BB141), BB141, 0) + IF('Q2.parsed'!BA140="^",BA141, 0) + IF('Q2.parsed'!BC140="^", BC141, 0))</f>
        <v>5597893993</v>
      </c>
      <c r="BC142">
        <f>IF('Q2.parsed'!BC140="^", 0, IF(ISNUMBER(BC141), BC141, 0) + IF('Q2.parsed'!BB140="^",BB141, 0) + IF('Q2.parsed'!BD140="^", BD141, 0))</f>
        <v>0</v>
      </c>
      <c r="BD142">
        <f>IF('Q2.parsed'!BD140="^", 0, IF(ISNUMBER(BD141), BD141, 0) + IF('Q2.parsed'!BC140="^",BC141, 0) + IF('Q2.parsed'!BE140="^", BE141, 0))</f>
        <v>10777639247</v>
      </c>
      <c r="BE142">
        <f>IF('Q2.parsed'!BE140="^", 0, IF(ISNUMBER(BE141), BE141, 0) + IF('Q2.parsed'!BD140="^",BD141, 0) + IF('Q2.parsed'!BF140="^", BF141, 0))</f>
        <v>45907462235</v>
      </c>
      <c r="BF142">
        <f>IF('Q2.parsed'!BF140="^", 0, IF(ISNUMBER(BF141), BF141, 0) + IF('Q2.parsed'!BE140="^",BE141, 0) + IF('Q2.parsed'!BG140="^", BG141, 0))</f>
        <v>0</v>
      </c>
      <c r="BG142">
        <f>IF('Q2.parsed'!BG140="^", 0, IF(ISNUMBER(BG141), BG141, 0) + IF('Q2.parsed'!BF140="^",BF141, 0) + IF('Q2.parsed'!BH140="^", BH141, 0))</f>
        <v>38668614926</v>
      </c>
      <c r="BH142">
        <f>IF('Q2.parsed'!BH140="^", 0, IF(ISNUMBER(BH141), BH141, 0) + IF('Q2.parsed'!BG140="^",BG141, 0) + IF('Q2.parsed'!BI140="^", BI141, 0))</f>
        <v>98820467065</v>
      </c>
      <c r="BI142">
        <f>IF('Q2.parsed'!BI140="^", 0, IF(ISNUMBER(BI141), BI141, 0) + IF('Q2.parsed'!BH140="^",BH141, 0) + IF('Q2.parsed'!BJ140="^", BJ141, 0))</f>
        <v>318027469789</v>
      </c>
      <c r="BJ142">
        <f>IF('Q2.parsed'!BJ140="^", 0, IF(ISNUMBER(BJ141), BJ141, 0) + IF('Q2.parsed'!BI140="^",BI141, 0) + IF('Q2.parsed'!BK140="^", BK141, 0))</f>
        <v>0</v>
      </c>
      <c r="BK142">
        <f>IF('Q2.parsed'!BK140="^", 0, IF(ISNUMBER(BK141), BK141, 0) + IF('Q2.parsed'!BJ140="^",BJ141, 0) + IF('Q2.parsed'!BL140="^", BL141, 0))</f>
        <v>885342422087</v>
      </c>
      <c r="BL142">
        <f>IF('Q2.parsed'!BL140="^", 0, IF(ISNUMBER(BL141), BL141, 0) + IF('Q2.parsed'!BK140="^",BK141, 0) + IF('Q2.parsed'!BM140="^", BM141, 0))</f>
        <v>0</v>
      </c>
      <c r="BM142">
        <f>IF('Q2.parsed'!BM140="^", 0, IF(ISNUMBER(BM141), BM141, 0) + IF('Q2.parsed'!BL140="^",BL141, 0) + IF('Q2.parsed'!BN140="^", BN141, 0))</f>
        <v>567314952298</v>
      </c>
      <c r="BN142">
        <f>IF('Q2.parsed'!BN140="^", 0, IF(ISNUMBER(BN141), BN141, 0) + IF('Q2.parsed'!BM140="^",BM141, 0) + IF('Q2.parsed'!BO140="^", BO141, 0))</f>
        <v>949349314154</v>
      </c>
      <c r="BO142">
        <f>IF('Q2.parsed'!BO140="^", 0, IF(ISNUMBER(BO141), BO141, 0) + IF('Q2.parsed'!BN140="^",BN141, 0) + IF('Q2.parsed'!BP140="^", BP141, 0))</f>
        <v>0</v>
      </c>
      <c r="BP142">
        <f>IF('Q2.parsed'!BP140="^", 0, IF(ISNUMBER(BP141), BP141, 0) + IF('Q2.parsed'!BO140="^",BO141, 0) + IF('Q2.parsed'!BQ140="^", BQ141, 0))</f>
        <v>881841024578</v>
      </c>
      <c r="BQ142">
        <f>IF('Q2.parsed'!BQ140="^", 0, IF(ISNUMBER(BQ141), BQ141, 0) + IF('Q2.parsed'!BP140="^",BP141, 0) + IF('Q2.parsed'!BR140="^", BR141, 0))</f>
        <v>1243573405082</v>
      </c>
      <c r="BR142">
        <f>IF('Q2.parsed'!BR140="^", 0, IF(ISNUMBER(BR141), BR141, 0) + IF('Q2.parsed'!BQ140="^",BQ141, 0) + IF('Q2.parsed'!BS140="^", BS141, 0))</f>
        <v>0</v>
      </c>
      <c r="BS142">
        <f>IF('Q2.parsed'!BS140="^", 0, IF(ISNUMBER(BS141), BS141, 0) + IF('Q2.parsed'!BR140="^",BR141, 0) + IF('Q2.parsed'!BT140="^", BT141, 0))</f>
        <v>1753104963498</v>
      </c>
      <c r="BT142">
        <f>IF('Q2.parsed'!BT140="^", 0, IF(ISNUMBER(BT141), BT141, 0) + IF('Q2.parsed'!BS140="^",BS141, 0) + IF('Q2.parsed'!BU140="^", BU141, 0))</f>
        <v>0</v>
      </c>
      <c r="BU142">
        <f>IF('Q2.parsed'!BU140="^", 0, IF(ISNUMBER(BU141), BU141, 0) + IF('Q2.parsed'!BT140="^",BT141, 0) + IF('Q2.parsed'!BV140="^", BV141, 0))</f>
        <v>1532217260869</v>
      </c>
      <c r="BV142">
        <f>IF('Q2.parsed'!BV140="^", 0, IF(ISNUMBER(BV141), BV141, 0) + IF('Q2.parsed'!BU140="^",BU141, 0) + IF('Q2.parsed'!BW140="^", BW141, 0))</f>
        <v>911109633429</v>
      </c>
      <c r="BW142">
        <f>IF('Q2.parsed'!BW140="^", 0, IF(ISNUMBER(BW141), BW141, 0) + IF('Q2.parsed'!BV140="^",BV141, 0) + IF('Q2.parsed'!BX140="^", BX141, 0))</f>
        <v>1486322562004</v>
      </c>
      <c r="BX142">
        <f>IF('Q2.parsed'!BX140="^", 0, IF(ISNUMBER(BX141), BX141, 0) + IF('Q2.parsed'!BW140="^",BW141, 0) + IF('Q2.parsed'!BY140="^", BY141, 0))</f>
        <v>0</v>
      </c>
      <c r="BY142">
        <f>IF('Q2.parsed'!BY140="^", 0, IF(ISNUMBER(BY141), BY141, 0) + IF('Q2.parsed'!BX140="^",BX141, 0) + IF('Q2.parsed'!BZ140="^", BZ141, 0))</f>
        <v>2276863001117</v>
      </c>
      <c r="BZ142">
        <f>IF('Q2.parsed'!BZ140="^", 0, IF(ISNUMBER(BZ141), BZ141, 0) + IF('Q2.parsed'!BY140="^",BY141, 0) + IF('Q2.parsed'!CA140="^", CA141, 0))</f>
        <v>0</v>
      </c>
      <c r="CA142">
        <f>IF('Q2.parsed'!CA140="^", 0, IF(ISNUMBER(CA141), CA141, 0) + IF('Q2.parsed'!BZ140="^",BZ141, 0) + IF('Q2.parsed'!CB140="^", CB141, 0))</f>
        <v>1005867949651</v>
      </c>
      <c r="CB142">
        <f>IF('Q2.parsed'!CB140="^", 0, IF(ISNUMBER(CB141), CB141, 0) + IF('Q2.parsed'!CA140="^",CA141, 0) + IF('Q2.parsed'!CC140="^", CC141, 0))</f>
        <v>0</v>
      </c>
      <c r="CC142">
        <f>IF('Q2.parsed'!CC140="^", 0, IF(ISNUMBER(CC141), CC141, 0) + IF('Q2.parsed'!CB140="^",CB141, 0) + IF('Q2.parsed'!CD140="^", CD141, 0))</f>
        <v>247929431010</v>
      </c>
      <c r="CD142">
        <f>IF('Q2.parsed'!CD140="^", 0, IF(ISNUMBER(CD141), CD141, 0) + IF('Q2.parsed'!CC140="^",CC141, 0) + IF('Q2.parsed'!CE140="^", CE141, 0))</f>
        <v>17393553825</v>
      </c>
      <c r="CE142">
        <f>IF('Q2.parsed'!CE140="^", 0, IF(ISNUMBER(CE141), CE141, 0) + IF('Q2.parsed'!CD140="^",CD141, 0) + IF('Q2.parsed'!CF140="^", CF141, 0))</f>
        <v>18972003894</v>
      </c>
      <c r="CF142">
        <f>IF('Q2.parsed'!CF140="^", 0, IF(ISNUMBER(CF141), CF141, 0) + IF('Q2.parsed'!CE140="^",CE141, 0) + IF('Q2.parsed'!CG140="^", CG141, 0))</f>
        <v>0</v>
      </c>
      <c r="CG142">
        <f>IF('Q2.parsed'!CG140="^", 0, IF(ISNUMBER(CG141), CG141, 0) + IF('Q2.parsed'!CF140="^",CF141, 0) + IF('Q2.parsed'!CH140="^", CH141, 0))</f>
        <v>18972003894</v>
      </c>
      <c r="CH142">
        <f>IF('Q2.parsed'!CH140="^", 0, IF(ISNUMBER(CH141), CH141, 0) + IF('Q2.parsed'!CG140="^",CG141, 0) + IF('Q2.parsed'!CI140="^", CI141, 0))</f>
        <v>2222140814</v>
      </c>
      <c r="CI142">
        <f>IF('Q2.parsed'!CI140="^", 0, IF(ISNUMBER(CI141), CI141, 0) + IF('Q2.parsed'!CH140="^",CH141, 0) + IF('Q2.parsed'!CJ140="^", CJ141, 0))</f>
        <v>1044629410</v>
      </c>
      <c r="CJ142">
        <f>IF('Q2.parsed'!CJ140="^", 0, IF(ISNUMBER(CJ141), CJ141, 0) + IF('Q2.parsed'!CI140="^",CI141, 0) + IF('Q2.parsed'!CK140="^", CK141, 0))</f>
        <v>0</v>
      </c>
      <c r="CK142">
        <f>IF('Q2.parsed'!CK140="^", 0, IF(ISNUMBER(CK141), CK141, 0) + IF('Q2.parsed'!CJ140="^",CJ141, 0) + IF('Q2.parsed'!CL140="^", CL141, 0))</f>
        <v>2591495508</v>
      </c>
      <c r="CL142">
        <f>IF('Q2.parsed'!CL140="^", 0, IF(ISNUMBER(CL141), CL141, 0) + IF('Q2.parsed'!CK140="^",CK141, 0) + IF('Q2.parsed'!CM140="^", CM141, 0))</f>
        <v>0</v>
      </c>
      <c r="CM142">
        <f>IF('Q2.parsed'!CM140="^", 0, IF(ISNUMBER(CM141), CM141, 0) + IF('Q2.parsed'!CL140="^",CL141, 0) + IF('Q2.parsed'!CN140="^", CN141, 0))</f>
        <v>834978039</v>
      </c>
      <c r="CN142">
        <f>IF('Q2.parsed'!CN140="^", 0, IF(ISNUMBER(CN141), CN141, 0) + IF('Q2.parsed'!CM140="^",CM141, 0) + IF('Q2.parsed'!CO140="^", CO141, 0))</f>
        <v>0</v>
      </c>
      <c r="CO142">
        <f>IF('Q2.parsed'!CO140="^", 0, IF(ISNUMBER(CO141), CO141, 0) + IF('Q2.parsed'!CN140="^",CN141, 0) + IF('Q2.parsed'!CP140="^", CP141, 0))</f>
        <v>420352608</v>
      </c>
      <c r="CP142">
        <f>IF('Q2.parsed'!CP140="^", 0, IF(ISNUMBER(CP141), CP141, 0) + IF('Q2.parsed'!CO140="^",CO141, 0) + IF('Q2.parsed'!CQ140="^", CQ141, 0))</f>
        <v>0</v>
      </c>
      <c r="CQ142">
        <f>IF('Q2.parsed'!CQ140="^", 0, IF(ISNUMBER(CQ141), CQ141, 0) + IF('Q2.parsed'!CP140="^",CP141, 0) + IF('Q2.parsed'!CR140="^", CR141, 0))</f>
        <v>254111195</v>
      </c>
      <c r="CR142">
        <f>IF('Q2.parsed'!CR140="^", 0, IF(ISNUMBER(CR141), CR141, 0) + IF('Q2.parsed'!CQ140="^",CQ141, 0) + IF('Q2.parsed'!CS140="^", CS141, 0))</f>
        <v>0</v>
      </c>
      <c r="CS142">
        <f>IF('Q2.parsed'!CS140="^", 0, IF(ISNUMBER(CS141), CS141, 0) + IF('Q2.parsed'!CR140="^",CR141, 0) + IF('Q2.parsed'!CT140="^", CT141, 0))</f>
        <v>35368576</v>
      </c>
      <c r="CT142">
        <f>IF('Q2.parsed'!CT140="^", 0, IF(ISNUMBER(CT141), CT141, 0) + IF('Q2.parsed'!CS140="^",CS141, 0) + IF('Q2.parsed'!CU140="^", CU141, 0))</f>
        <v>27057574</v>
      </c>
      <c r="CU142">
        <f>IF('Q2.parsed'!CU140="^", 0, IF(ISNUMBER(CU141), CU141, 0) + IF('Q2.parsed'!CT140="^",CT141, 0) + IF('Q2.parsed'!CV140="^", CV141, 0))</f>
        <v>68781659</v>
      </c>
      <c r="CV142">
        <f>IF('Q2.parsed'!CV140="^", 0, IF(ISNUMBER(CV141), CV141, 0) + IF('Q2.parsed'!CU140="^",CU141, 0) + IF('Q2.parsed'!CW140="^", CW141, 0))</f>
        <v>0</v>
      </c>
      <c r="CW142">
        <f>IF('Q2.parsed'!CW140="^", 0, IF(ISNUMBER(CW141), CW141, 0) + IF('Q2.parsed'!CV140="^",CV141, 0) + IF('Q2.parsed'!CX140="^", CX141, 0))</f>
        <v>161432567</v>
      </c>
      <c r="CX142">
        <f>IF('Q2.parsed'!CX140="^", 0, IF(ISNUMBER(CX141), CX141, 0) + IF('Q2.parsed'!CW140="^",CW141, 0) + IF('Q2.parsed'!CY140="^", CY141, 0))</f>
        <v>0</v>
      </c>
      <c r="CY142">
        <f>IF('Q2.parsed'!CY140="^", 0, IF(ISNUMBER(CY141), CY141, 0) + IF('Q2.parsed'!CX140="^",CX141, 0) + IF('Q2.parsed'!CZ140="^", CZ141, 0))</f>
        <v>174634596</v>
      </c>
      <c r="CZ142">
        <f>IF('Q2.parsed'!CZ140="^", 0, IF(ISNUMBER(CZ141), CZ141, 0) + IF('Q2.parsed'!CY140="^",CY141, 0) + IF('Q2.parsed'!DA140="^", DA141, 0))</f>
        <v>0</v>
      </c>
      <c r="DA142">
        <f>IF('Q2.parsed'!DA140="^", 0, IF(ISNUMBER(DA141), DA141, 0) + IF('Q2.parsed'!CZ140="^",CZ141, 0) + IF('Q2.parsed'!DB140="^", DB141, 0))</f>
        <v>81983688</v>
      </c>
      <c r="DB142">
        <f>IF('Q2.parsed'!DB140="^", 0, IF(ISNUMBER(DB141), DB141, 0) + IF('Q2.parsed'!DA140="^",DA141, 0) + IF('Q2.parsed'!DC140="^", DC141, 0))</f>
        <v>62893418</v>
      </c>
      <c r="DC142">
        <f>IF('Q2.parsed'!DC140="^", 0, IF(ISNUMBER(DC141), DC141, 0) + IF('Q2.parsed'!DB140="^",DB141, 0) + IF('Q2.parsed'!DD140="^", DD141, 0))</f>
        <v>12590762</v>
      </c>
      <c r="DD142">
        <f>IF('Q2.parsed'!DD140="^", 0, IF(ISNUMBER(DD141), DD141, 0) + IF('Q2.parsed'!DC140="^",DC141, 0) + IF('Q2.parsed'!DE140="^", DE141, 0))</f>
        <v>0</v>
      </c>
      <c r="DE142">
        <f>IF('Q2.parsed'!DE140="^", 0, IF(ISNUMBER(DE141), DE141, 0) + IF('Q2.parsed'!DD140="^",DD141, 0) + IF('Q2.parsed'!DF140="^", DF141, 0))</f>
        <v>12590762</v>
      </c>
      <c r="DF142">
        <f>IF('Q2.parsed'!DF140="^", 0, IF(ISNUMBER(DF141), DF141, 0) + IF('Q2.parsed'!DE140="^",DE141, 0) + IF('Q2.parsed'!DG140="^", DG141, 0))</f>
        <v>9437571</v>
      </c>
      <c r="DG142">
        <f>IF('Q2.parsed'!DG140="^", 0, IF(ISNUMBER(DG141), DG141, 0) + IF('Q2.parsed'!DF140="^",DF141, 0) + IF('Q2.parsed'!DH140="^", DH141, 0))</f>
        <v>2404790</v>
      </c>
      <c r="DH142">
        <f>IF('Q2.parsed'!DH140="^", 0, IF(ISNUMBER(DH141), DH141, 0) + IF('Q2.parsed'!DG140="^",DG141, 0) + IF('Q2.parsed'!DI140="^", DI141, 0))</f>
        <v>0</v>
      </c>
      <c r="DI142">
        <f>IF('Q2.parsed'!DI140="^", 0, IF(ISNUMBER(DI141), DI141, 0) + IF('Q2.parsed'!DH140="^",DH141, 0) + IF('Q2.parsed'!DJ140="^", DJ141, 0))</f>
        <v>4984657</v>
      </c>
      <c r="DJ142">
        <f>IF('Q2.parsed'!DJ140="^", 0, IF(ISNUMBER(DJ141), DJ141, 0) + IF('Q2.parsed'!DI140="^",DI141, 0) + IF('Q2.parsed'!DK140="^", DK141, 0))</f>
        <v>1783905</v>
      </c>
      <c r="DK142">
        <f>IF('Q2.parsed'!DK140="^", 0, IF(ISNUMBER(DK141), DK141, 0) + IF('Q2.parsed'!DJ140="^",DJ141, 0) + IF('Q2.parsed'!DL140="^", DL141, 0))</f>
        <v>2118535</v>
      </c>
      <c r="DL142">
        <f>IF('Q2.parsed'!DL140="^", 0, IF(ISNUMBER(DL141), DL141, 0) + IF('Q2.parsed'!DK140="^",DK141, 0) + IF('Q2.parsed'!DM140="^", DM141, 0))</f>
        <v>0</v>
      </c>
      <c r="DM142">
        <f>IF('Q2.parsed'!DM140="^", 0, IF(ISNUMBER(DM141), DM141, 0) + IF('Q2.parsed'!DL140="^",DL141, 0) + IF('Q2.parsed'!DN140="^", DN141, 0))</f>
        <v>2458587</v>
      </c>
      <c r="DN142">
        <f>IF('Q2.parsed'!DN140="^", 0, IF(ISNUMBER(DN141), DN141, 0) + IF('Q2.parsed'!DM140="^",DM141, 0) + IF('Q2.parsed'!DO140="^", DO141, 0))</f>
        <v>0</v>
      </c>
      <c r="DO142">
        <f>IF('Q2.parsed'!DO140="^", 0, IF(ISNUMBER(DO141), DO141, 0) + IF('Q2.parsed'!DN140="^",DN141, 0) + IF('Q2.parsed'!DP140="^", DP141, 0))</f>
        <v>355889</v>
      </c>
      <c r="DP142">
        <f>IF('Q2.parsed'!DP140="^", 0, IF(ISNUMBER(DP141), DP141, 0) + IF('Q2.parsed'!DO140="^",DO141, 0) + IF('Q2.parsed'!DQ140="^", DQ141, 0))</f>
        <v>0</v>
      </c>
      <c r="DQ142">
        <f>IF('Q2.parsed'!DQ140="^", 0, IF(ISNUMBER(DQ141), DQ141, 0) + IF('Q2.parsed'!DP140="^",DP141, 0) + IF('Q2.parsed'!DR140="^", DR141, 0))</f>
        <v>23597</v>
      </c>
      <c r="DR142">
        <f>IF('Q2.parsed'!DR140="^", 0, IF(ISNUMBER(DR141), DR141, 0) + IF('Q2.parsed'!DQ140="^",DQ141, 0) + IF('Q2.parsed'!DS140="^", DS141, 0))</f>
        <v>0</v>
      </c>
      <c r="DS142">
        <f>IF('Q2.parsed'!DS140="^", 0, IF(ISNUMBER(DS141), DS141, 0) + IF('Q2.parsed'!DR140="^",DR141, 0) + IF('Q2.parsed'!DT140="^", DT141, 0))</f>
        <v>13182</v>
      </c>
      <c r="DT142">
        <f>IF('Q2.parsed'!DT140="^", 0, IF(ISNUMBER(DT141), DT141, 0) + IF('Q2.parsed'!DS140="^",DS141, 0) + IF('Q2.parsed'!DU140="^", DU141, 0))</f>
        <v>3148</v>
      </c>
      <c r="DU142">
        <f>IF('Q2.parsed'!DU140="^", 0, IF(ISNUMBER(DU141), DU141, 0) + IF('Q2.parsed'!DT140="^",DT141, 0) + IF('Q2.parsed'!DV140="^", DV141, 0))</f>
        <v>472</v>
      </c>
      <c r="DV142">
        <f>IF('Q2.parsed'!DV140="^", 0, IF(ISNUMBER(DV141), DV141, 0) + IF('Q2.parsed'!DU140="^",DU141, 0) + IF('Q2.parsed'!DW140="^", DW141, 0))</f>
        <v>0</v>
      </c>
      <c r="DW142">
        <f>IF('Q2.parsed'!DW140="^", 0, IF(ISNUMBER(DW141), DW141, 0) + IF('Q2.parsed'!DV140="^",DV141, 0) + IF('Q2.parsed'!DX140="^", DX141, 0))</f>
        <v>563</v>
      </c>
      <c r="DX142">
        <f>IF('Q2.parsed'!DX140="^", 0, IF(ISNUMBER(DX141), DX141, 0) + IF('Q2.parsed'!DW140="^",DW141, 0) + IF('Q2.parsed'!DY140="^", DY141, 0))</f>
        <v>0</v>
      </c>
      <c r="DY142">
        <f>IF('Q2.parsed'!DY140="^", 0, IF(ISNUMBER(DY141), DY141, 0) + IF('Q2.parsed'!DX140="^",DX141, 0) + IF('Q2.parsed'!DZ140="^", DZ141, 0))</f>
        <v>128</v>
      </c>
      <c r="DZ142">
        <f>IF('Q2.parsed'!DZ140="^", 0, IF(ISNUMBER(DZ141), DZ141, 0) + IF('Q2.parsed'!DY140="^",DY141, 0) + IF('Q2.parsed'!EA140="^", EA141, 0))</f>
        <v>0</v>
      </c>
      <c r="EA142">
        <f>IF('Q2.parsed'!EA140="^", 0, IF(ISNUMBER(EA141), EA141, 0) + IF('Q2.parsed'!DZ140="^",DZ141, 0) + IF('Q2.parsed'!EB140="^", EB141, 0))</f>
        <v>25</v>
      </c>
      <c r="EB142">
        <f>IF('Q2.parsed'!EB140="^", 0, IF(ISNUMBER(EB141), EB141, 0) + IF('Q2.parsed'!EA140="^",EA141, 0) + IF('Q2.parsed'!EC140="^", EC141, 0))</f>
        <v>16</v>
      </c>
      <c r="EC142">
        <f>IF('Q2.parsed'!EC140="^", 0, IF(ISNUMBER(EC141), EC141, 0) + IF('Q2.parsed'!EB140="^",EB141, 0) + IF('Q2.parsed'!ED140="^", ED141, 0))</f>
        <v>13</v>
      </c>
      <c r="ED142">
        <f>IF('Q2.parsed'!ED140="^", 0, IF(ISNUMBER(ED141), ED141, 0) + IF('Q2.parsed'!EC140="^",EC141, 0) + IF('Q2.parsed'!EE140="^", EE141, 0))</f>
        <v>0</v>
      </c>
      <c r="EE142">
        <f>IF('Q2.parsed'!EE140="^", 0, IF(ISNUMBER(EE141), EE141, 0) + IF('Q2.parsed'!ED140="^",ED141, 0) + IF('Q2.parsed'!EF140="^", EF141, 0))</f>
        <v>17</v>
      </c>
      <c r="EF142">
        <f>IF('Q2.parsed'!EF140="^", 0, IF(ISNUMBER(EF141), EF141, 0) + IF('Q2.parsed'!EE140="^",EE141, 0) + IF('Q2.parsed'!EG140="^", EG141, 0))</f>
        <v>0</v>
      </c>
      <c r="EG142">
        <f>IF('Q2.parsed'!EG140="^", 0, IF(ISNUMBER(EG141), EG141, 0) + IF('Q2.parsed'!EF140="^",EF141, 0) + IF('Q2.parsed'!EH140="^", EH141, 0))</f>
        <v>4</v>
      </c>
      <c r="EH142">
        <f>IF('Q2.parsed'!EH140="^", 0, IF(ISNUMBER(EH141), EH141, 0) + IF('Q2.parsed'!EG140="^",EG141, 0) + IF('Q2.parsed'!EI140="^", EI141, 0))</f>
        <v>2</v>
      </c>
      <c r="EI142">
        <f>IF('Q2.parsed'!EI140="^", 0, IF(ISNUMBER(EI141), EI141, 0) + IF('Q2.parsed'!EH140="^",EH141, 0) + IF('Q2.parsed'!EJ140="^", EJ141, 0))</f>
        <v>1</v>
      </c>
      <c r="EJ142">
        <f>IF('Q2.parsed'!EJ140="^", 0, IF(ISNUMBER(EJ141), EJ141, 0) + IF('Q2.parsed'!EI140="^",EI141, 0) + IF('Q2.parsed'!EK140="^", EK141, 0))</f>
        <v>0</v>
      </c>
      <c r="EK142">
        <f>IF('Q2.parsed'!EK140="^", 0, IF(ISNUMBER(EK141), EK141, 0) + IF('Q2.parsed'!EJ140="^",EJ141, 0) + IF('Q2.parsed'!EL140="^", EL141, 0))</f>
        <v>1</v>
      </c>
      <c r="EL142">
        <f>IF('Q2.parsed'!EL140="^", 0, IF(ISNUMBER(EL141), EL141, 0) + IF('Q2.parsed'!EK140="^",EK141, 0) + IF('Q2.parsed'!EM140="^", EM141, 0))</f>
        <v>0</v>
      </c>
      <c r="EM142">
        <f>'Q2.parsed'!EM140</f>
        <v>0</v>
      </c>
    </row>
    <row r="143" spans="1:143">
      <c r="A143">
        <f>'Q2.parsed'!A141</f>
        <v>0</v>
      </c>
      <c r="B143">
        <f>IF('Q2.parsed'!B141="^", 0, IF(ISNUMBER(B142), B142, 0) + IF('Q2.parsed'!A141="^",A142, 0) + IF('Q2.parsed'!C141="^", C142, 0))</f>
        <v>0</v>
      </c>
      <c r="C143">
        <f>IF('Q2.parsed'!C141="^", 0, IF(ISNUMBER(C142), C142, 0) + IF('Q2.parsed'!B141="^",B142, 0) + IF('Q2.parsed'!D141="^", D142, 0))</f>
        <v>1</v>
      </c>
      <c r="D143">
        <f>IF('Q2.parsed'!D141="^", 0, IF(ISNUMBER(D142), D142, 0) + IF('Q2.parsed'!C141="^",C142, 0) + IF('Q2.parsed'!E141="^", E142, 0))</f>
        <v>0</v>
      </c>
      <c r="E143">
        <f>IF('Q2.parsed'!E141="^", 0, IF(ISNUMBER(E142), E142, 0) + IF('Q2.parsed'!D141="^",D142, 0) + IF('Q2.parsed'!F141="^", F142, 0))</f>
        <v>4</v>
      </c>
      <c r="F143">
        <f>IF('Q2.parsed'!F141="^", 0, IF(ISNUMBER(F142), F142, 0) + IF('Q2.parsed'!E141="^",E142, 0) + IF('Q2.parsed'!G141="^", G142, 0))</f>
        <v>0</v>
      </c>
      <c r="G143">
        <f>IF('Q2.parsed'!G141="^", 0, IF(ISNUMBER(G142), G142, 0) + IF('Q2.parsed'!F141="^",F142, 0) + IF('Q2.parsed'!H141="^", H142, 0))</f>
        <v>3</v>
      </c>
      <c r="H143">
        <f>IF('Q2.parsed'!H141="^", 0, IF(ISNUMBER(H142), H142, 0) + IF('Q2.parsed'!G141="^",G142, 0) + IF('Q2.parsed'!I141="^", I142, 0))</f>
        <v>14</v>
      </c>
      <c r="I143">
        <f>IF('Q2.parsed'!I141="^", 0, IF(ISNUMBER(I142), I142, 0) + IF('Q2.parsed'!H141="^",H142, 0) + IF('Q2.parsed'!J141="^", J142, 0))</f>
        <v>0</v>
      </c>
      <c r="J143">
        <f>IF('Q2.parsed'!J141="^", 0, IF(ISNUMBER(J142), J142, 0) + IF('Q2.parsed'!I141="^",I142, 0) + IF('Q2.parsed'!K141="^", K142, 0))</f>
        <v>12</v>
      </c>
      <c r="K143">
        <f>IF('Q2.parsed'!K141="^", 0, IF(ISNUMBER(K142), K142, 0) + IF('Q2.parsed'!J141="^",J142, 0) + IF('Q2.parsed'!L141="^", L142, 0))</f>
        <v>7</v>
      </c>
      <c r="L143">
        <f>IF('Q2.parsed'!L141="^", 0, IF(ISNUMBER(L142), L142, 0) + IF('Q2.parsed'!K141="^",K142, 0) + IF('Q2.parsed'!M141="^", M142, 0))</f>
        <v>11</v>
      </c>
      <c r="M143">
        <f>IF('Q2.parsed'!M141="^", 0, IF(ISNUMBER(M142), M142, 0) + IF('Q2.parsed'!L141="^",L142, 0) + IF('Q2.parsed'!N141="^", N142, 0))</f>
        <v>3928</v>
      </c>
      <c r="N143">
        <f>IF('Q2.parsed'!N141="^", 0, IF(ISNUMBER(N142), N142, 0) + IF('Q2.parsed'!M141="^",M142, 0) + IF('Q2.parsed'!O141="^", O142, 0))</f>
        <v>0</v>
      </c>
      <c r="O143">
        <f>IF('Q2.parsed'!O141="^", 0, IF(ISNUMBER(O142), O142, 0) + IF('Q2.parsed'!N141="^",N142, 0) + IF('Q2.parsed'!P141="^", P142, 0))</f>
        <v>11695</v>
      </c>
      <c r="P143">
        <f>IF('Q2.parsed'!P141="^", 0, IF(ISNUMBER(P142), P142, 0) + IF('Q2.parsed'!O141="^",O142, 0) + IF('Q2.parsed'!Q141="^", Q142, 0))</f>
        <v>0</v>
      </c>
      <c r="Q143">
        <f>IF('Q2.parsed'!Q141="^", 0, IF(ISNUMBER(Q142), Q142, 0) + IF('Q2.parsed'!P141="^",P142, 0) + IF('Q2.parsed'!R141="^", R142, 0))</f>
        <v>19708</v>
      </c>
      <c r="R143">
        <f>IF('Q2.parsed'!R141="^", 0, IF(ISNUMBER(R142), R142, 0) + IF('Q2.parsed'!Q141="^",Q142, 0) + IF('Q2.parsed'!S141="^", S142, 0))</f>
        <v>0</v>
      </c>
      <c r="S143">
        <f>IF('Q2.parsed'!S141="^", 0, IF(ISNUMBER(S142), S142, 0) + IF('Q2.parsed'!R141="^",R142, 0) + IF('Q2.parsed'!T141="^", T142, 0))</f>
        <v>24812</v>
      </c>
      <c r="T143">
        <f>IF('Q2.parsed'!T141="^", 0, IF(ISNUMBER(T142), T142, 0) + IF('Q2.parsed'!S141="^",S142, 0) + IF('Q2.parsed'!U141="^", U142, 0))</f>
        <v>0</v>
      </c>
      <c r="U143">
        <f>IF('Q2.parsed'!U141="^", 0, IF(ISNUMBER(U142), U142, 0) + IF('Q2.parsed'!T141="^",T142, 0) + IF('Q2.parsed'!V141="^", V142, 0))</f>
        <v>13446</v>
      </c>
      <c r="V143">
        <f>IF('Q2.parsed'!V141="^", 0, IF(ISNUMBER(V142), V142, 0) + IF('Q2.parsed'!U141="^",U142, 0) + IF('Q2.parsed'!W141="^", W142, 0))</f>
        <v>13389</v>
      </c>
      <c r="W143">
        <f>IF('Q2.parsed'!W141="^", 0, IF(ISNUMBER(W142), W142, 0) + IF('Q2.parsed'!V141="^",V142, 0) + IF('Q2.parsed'!X141="^", X142, 0))</f>
        <v>6320</v>
      </c>
      <c r="X143">
        <f>IF('Q2.parsed'!X141="^", 0, IF(ISNUMBER(X142), X142, 0) + IF('Q2.parsed'!W141="^",W142, 0) + IF('Q2.parsed'!Y141="^", Y142, 0))</f>
        <v>0</v>
      </c>
      <c r="Y143">
        <f>IF('Q2.parsed'!Y141="^", 0, IF(ISNUMBER(Y142), Y142, 0) + IF('Q2.parsed'!X141="^",X142, 0) + IF('Q2.parsed'!Z141="^", Z142, 0))</f>
        <v>12241</v>
      </c>
      <c r="Z143">
        <f>IF('Q2.parsed'!Z141="^", 0, IF(ISNUMBER(Z142), Z142, 0) + IF('Q2.parsed'!Y141="^",Y142, 0) + IF('Q2.parsed'!AA141="^", AA142, 0))</f>
        <v>16367</v>
      </c>
      <c r="AA143">
        <f>IF('Q2.parsed'!AA141="^", 0, IF(ISNUMBER(AA142), AA142, 0) + IF('Q2.parsed'!Z141="^",Z142, 0) + IF('Q2.parsed'!AB141="^", AB142, 0))</f>
        <v>41938</v>
      </c>
      <c r="AB143">
        <f>IF('Q2.parsed'!AB141="^", 0, IF(ISNUMBER(AB142), AB142, 0) + IF('Q2.parsed'!AA141="^",AA142, 0) + IF('Q2.parsed'!AC141="^", AC142, 0))</f>
        <v>0</v>
      </c>
      <c r="AC143">
        <f>IF('Q2.parsed'!AC141="^", 0, IF(ISNUMBER(AC142), AC142, 0) + IF('Q2.parsed'!AB141="^",AB142, 0) + IF('Q2.parsed'!AD141="^", AD142, 0))</f>
        <v>131080</v>
      </c>
      <c r="AD143">
        <f>IF('Q2.parsed'!AD141="^", 0, IF(ISNUMBER(AD142), AD142, 0) + IF('Q2.parsed'!AC141="^",AC142, 0) + IF('Q2.parsed'!AE141="^", AE142, 0))</f>
        <v>0</v>
      </c>
      <c r="AE143">
        <f>IF('Q2.parsed'!AE141="^", 0, IF(ISNUMBER(AE142), AE142, 0) + IF('Q2.parsed'!AD141="^",AD142, 0) + IF('Q2.parsed'!AF141="^", AF142, 0))</f>
        <v>176243</v>
      </c>
      <c r="AF143">
        <f>IF('Q2.parsed'!AF141="^", 0, IF(ISNUMBER(AF142), AF142, 0) + IF('Q2.parsed'!AE141="^",AE142, 0) + IF('Q2.parsed'!AG141="^", AG142, 0))</f>
        <v>259496</v>
      </c>
      <c r="AG143">
        <f>IF('Q2.parsed'!AG141="^", 0, IF(ISNUMBER(AG142), AG142, 0) + IF('Q2.parsed'!AF141="^",AF142, 0) + IF('Q2.parsed'!AH141="^", AH142, 0))</f>
        <v>0</v>
      </c>
      <c r="AH143">
        <f>IF('Q2.parsed'!AH141="^", 0, IF(ISNUMBER(AH142), AH142, 0) + IF('Q2.parsed'!AG141="^",AG142, 0) + IF('Q2.parsed'!AI141="^", AI142, 0))</f>
        <v>259496</v>
      </c>
      <c r="AI143">
        <f>IF('Q2.parsed'!AI141="^", 0, IF(ISNUMBER(AI142), AI142, 0) + IF('Q2.parsed'!AH141="^",AH142, 0) + IF('Q2.parsed'!AJ141="^", AJ142, 0))</f>
        <v>939259</v>
      </c>
      <c r="AJ143">
        <f>IF('Q2.parsed'!AJ141="^", 0, IF(ISNUMBER(AJ142), AJ142, 0) + IF('Q2.parsed'!AI141="^",AI142, 0) + IF('Q2.parsed'!AK141="^", AK142, 0))</f>
        <v>0</v>
      </c>
      <c r="AK143">
        <f>IF('Q2.parsed'!AK141="^", 0, IF(ISNUMBER(AK142), AK142, 0) + IF('Q2.parsed'!AJ141="^",AJ142, 0) + IF('Q2.parsed'!AL141="^", AL142, 0))</f>
        <v>411808153</v>
      </c>
      <c r="AL143">
        <f>IF('Q2.parsed'!AL141="^", 0, IF(ISNUMBER(AL142), AL142, 0) + IF('Q2.parsed'!AK141="^",AK142, 0) + IF('Q2.parsed'!AM141="^", AM142, 0))</f>
        <v>0</v>
      </c>
      <c r="AM143">
        <f>IF('Q2.parsed'!AM141="^", 0, IF(ISNUMBER(AM142), AM142, 0) + IF('Q2.parsed'!AL141="^",AL142, 0) + IF('Q2.parsed'!AN141="^", AN142, 0))</f>
        <v>699275786</v>
      </c>
      <c r="AN143">
        <f>IF('Q2.parsed'!AN141="^", 0, IF(ISNUMBER(AN142), AN142, 0) + IF('Q2.parsed'!AM141="^",AM142, 0) + IF('Q2.parsed'!AO141="^", AO142, 0))</f>
        <v>0</v>
      </c>
      <c r="AO143">
        <f>IF('Q2.parsed'!AO141="^", 0, IF(ISNUMBER(AO142), AO142, 0) + IF('Q2.parsed'!AN141="^",AN142, 0) + IF('Q2.parsed'!AP141="^", AP142, 0))</f>
        <v>2748151163</v>
      </c>
      <c r="AP143">
        <f>IF('Q2.parsed'!AP141="^", 0, IF(ISNUMBER(AP142), AP142, 0) + IF('Q2.parsed'!AO141="^",AO142, 0) + IF('Q2.parsed'!AQ141="^", AQ142, 0))</f>
        <v>0</v>
      </c>
      <c r="AQ143">
        <f>IF('Q2.parsed'!AQ141="^", 0, IF(ISNUMBER(AQ142), AQ142, 0) + IF('Q2.parsed'!AP141="^",AP142, 0) + IF('Q2.parsed'!AR141="^", AR142, 0))</f>
        <v>6605861844</v>
      </c>
      <c r="AR143">
        <f>IF('Q2.parsed'!AR141="^", 0, IF(ISNUMBER(AR142), AR142, 0) + IF('Q2.parsed'!AQ141="^",AQ142, 0) + IF('Q2.parsed'!AS141="^", AS142, 0))</f>
        <v>0</v>
      </c>
      <c r="AS143">
        <f>IF('Q2.parsed'!AS141="^", 0, IF(ISNUMBER(AS142), AS142, 0) + IF('Q2.parsed'!AR141="^",AR142, 0) + IF('Q2.parsed'!AT141="^", AT142, 0))</f>
        <v>11797989735</v>
      </c>
      <c r="AT143">
        <f>IF('Q2.parsed'!AT141="^", 0, IF(ISNUMBER(AT142), AT142, 0) + IF('Q2.parsed'!AS141="^",AS142, 0) + IF('Q2.parsed'!AU141="^", AU142, 0))</f>
        <v>0</v>
      </c>
      <c r="AU143">
        <f>IF('Q2.parsed'!AU141="^", 0, IF(ISNUMBER(AU142), AU142, 0) + IF('Q2.parsed'!AT141="^",AT142, 0) + IF('Q2.parsed'!AV141="^", AV142, 0))</f>
        <v>7302515993</v>
      </c>
      <c r="AV143">
        <f>IF('Q2.parsed'!AV141="^", 0, IF(ISNUMBER(AV142), AV142, 0) + IF('Q2.parsed'!AU141="^",AU142, 0) + IF('Q2.parsed'!AW141="^", AW142, 0))</f>
        <v>7959802472</v>
      </c>
      <c r="AW143">
        <f>IF('Q2.parsed'!AW141="^", 0, IF(ISNUMBER(AW142), AW142, 0) + IF('Q2.parsed'!AV141="^",AV142, 0) + IF('Q2.parsed'!AX141="^", AX142, 0))</f>
        <v>6146977777</v>
      </c>
      <c r="AX143">
        <f>IF('Q2.parsed'!AX141="^", 0, IF(ISNUMBER(AX142), AX142, 0) + IF('Q2.parsed'!AW141="^",AW142, 0) + IF('Q2.parsed'!AY141="^", AY142, 0))</f>
        <v>0</v>
      </c>
      <c r="AY143">
        <f>IF('Q2.parsed'!AY141="^", 0, IF(ISNUMBER(AY142), AY142, 0) + IF('Q2.parsed'!AX141="^",AX142, 0) + IF('Q2.parsed'!AZ141="^", AZ142, 0))</f>
        <v>10388563126</v>
      </c>
      <c r="AZ143">
        <f>IF('Q2.parsed'!AZ141="^", 0, IF(ISNUMBER(AZ142), AZ142, 0) + IF('Q2.parsed'!AY141="^",AY142, 0) + IF('Q2.parsed'!BA141="^", BA142, 0))</f>
        <v>0</v>
      </c>
      <c r="BA143">
        <f>IF('Q2.parsed'!BA141="^", 0, IF(ISNUMBER(BA142), BA142, 0) + IF('Q2.parsed'!AZ141="^",AZ142, 0) + IF('Q2.parsed'!BB141="^", BB142, 0))</f>
        <v>9839479342</v>
      </c>
      <c r="BB143">
        <f>IF('Q2.parsed'!BB141="^", 0, IF(ISNUMBER(BB142), BB142, 0) + IF('Q2.parsed'!BA141="^",BA142, 0) + IF('Q2.parsed'!BC141="^", BC142, 0))</f>
        <v>5597893993</v>
      </c>
      <c r="BC143">
        <f>IF('Q2.parsed'!BC141="^", 0, IF(ISNUMBER(BC142), BC142, 0) + IF('Q2.parsed'!BB141="^",BB142, 0) + IF('Q2.parsed'!BD141="^", BD142, 0))</f>
        <v>0</v>
      </c>
      <c r="BD143">
        <f>IF('Q2.parsed'!BD141="^", 0, IF(ISNUMBER(BD142), BD142, 0) + IF('Q2.parsed'!BC141="^",BC142, 0) + IF('Q2.parsed'!BE141="^", BE142, 0))</f>
        <v>10777639247</v>
      </c>
      <c r="BE143">
        <f>IF('Q2.parsed'!BE141="^", 0, IF(ISNUMBER(BE142), BE142, 0) + IF('Q2.parsed'!BD141="^",BD142, 0) + IF('Q2.parsed'!BF141="^", BF142, 0))</f>
        <v>45907462235</v>
      </c>
      <c r="BF143">
        <f>IF('Q2.parsed'!BF141="^", 0, IF(ISNUMBER(BF142), BF142, 0) + IF('Q2.parsed'!BE141="^",BE142, 0) + IF('Q2.parsed'!BG141="^", BG142, 0))</f>
        <v>0</v>
      </c>
      <c r="BG143">
        <f>IF('Q2.parsed'!BG141="^", 0, IF(ISNUMBER(BG142), BG142, 0) + IF('Q2.parsed'!BF141="^",BF142, 0) + IF('Q2.parsed'!BH141="^", BH142, 0))</f>
        <v>38668614926</v>
      </c>
      <c r="BH143">
        <f>IF('Q2.parsed'!BH141="^", 0, IF(ISNUMBER(BH142), BH142, 0) + IF('Q2.parsed'!BG141="^",BG142, 0) + IF('Q2.parsed'!BI141="^", BI142, 0))</f>
        <v>98820467065</v>
      </c>
      <c r="BI143">
        <f>IF('Q2.parsed'!BI141="^", 0, IF(ISNUMBER(BI142), BI142, 0) + IF('Q2.parsed'!BH141="^",BH142, 0) + IF('Q2.parsed'!BJ141="^", BJ142, 0))</f>
        <v>318027469789</v>
      </c>
      <c r="BJ143">
        <f>IF('Q2.parsed'!BJ141="^", 0, IF(ISNUMBER(BJ142), BJ142, 0) + IF('Q2.parsed'!BI141="^",BI142, 0) + IF('Q2.parsed'!BK141="^", BK142, 0))</f>
        <v>0</v>
      </c>
      <c r="BK143">
        <f>IF('Q2.parsed'!BK141="^", 0, IF(ISNUMBER(BK142), BK142, 0) + IF('Q2.parsed'!BJ141="^",BJ142, 0) + IF('Q2.parsed'!BL141="^", BL142, 0))</f>
        <v>885342422087</v>
      </c>
      <c r="BL143">
        <f>IF('Q2.parsed'!BL141="^", 0, IF(ISNUMBER(BL142), BL142, 0) + IF('Q2.parsed'!BK141="^",BK142, 0) + IF('Q2.parsed'!BM141="^", BM142, 0))</f>
        <v>0</v>
      </c>
      <c r="BM143">
        <f>IF('Q2.parsed'!BM141="^", 0, IF(ISNUMBER(BM142), BM142, 0) + IF('Q2.parsed'!BL141="^",BL142, 0) + IF('Q2.parsed'!BN141="^", BN142, 0))</f>
        <v>567314952298</v>
      </c>
      <c r="BN143">
        <f>IF('Q2.parsed'!BN141="^", 0, IF(ISNUMBER(BN142), BN142, 0) + IF('Q2.parsed'!BM141="^",BM142, 0) + IF('Q2.parsed'!BO141="^", BO142, 0))</f>
        <v>949349314154</v>
      </c>
      <c r="BO143">
        <f>IF('Q2.parsed'!BO141="^", 0, IF(ISNUMBER(BO142), BO142, 0) + IF('Q2.parsed'!BN141="^",BN142, 0) + IF('Q2.parsed'!BP141="^", BP142, 0))</f>
        <v>0</v>
      </c>
      <c r="BP143">
        <f>IF('Q2.parsed'!BP141="^", 0, IF(ISNUMBER(BP142), BP142, 0) + IF('Q2.parsed'!BO141="^",BO142, 0) + IF('Q2.parsed'!BQ141="^", BQ142, 0))</f>
        <v>881841024578</v>
      </c>
      <c r="BQ143">
        <f>IF('Q2.parsed'!BQ141="^", 0, IF(ISNUMBER(BQ142), BQ142, 0) + IF('Q2.parsed'!BP141="^",BP142, 0) + IF('Q2.parsed'!BR141="^", BR142, 0))</f>
        <v>1243573405082</v>
      </c>
      <c r="BR143">
        <f>IF('Q2.parsed'!BR141="^", 0, IF(ISNUMBER(BR142), BR142, 0) + IF('Q2.parsed'!BQ141="^",BQ142, 0) + IF('Q2.parsed'!BS141="^", BS142, 0))</f>
        <v>0</v>
      </c>
      <c r="BS143">
        <f>IF('Q2.parsed'!BS141="^", 0, IF(ISNUMBER(BS142), BS142, 0) + IF('Q2.parsed'!BR141="^",BR142, 0) + IF('Q2.parsed'!BT141="^", BT142, 0))</f>
        <v>1753104963498</v>
      </c>
      <c r="BT143">
        <f>IF('Q2.parsed'!BT141="^", 0, IF(ISNUMBER(BT142), BT142, 0) + IF('Q2.parsed'!BS141="^",BS142, 0) + IF('Q2.parsed'!BU141="^", BU142, 0))</f>
        <v>0</v>
      </c>
      <c r="BU143">
        <f>IF('Q2.parsed'!BU141="^", 0, IF(ISNUMBER(BU142), BU142, 0) + IF('Q2.parsed'!BT141="^",BT142, 0) + IF('Q2.parsed'!BV141="^", BV142, 0))</f>
        <v>1532217260869</v>
      </c>
      <c r="BV143">
        <f>IF('Q2.parsed'!BV141="^", 0, IF(ISNUMBER(BV142), BV142, 0) + IF('Q2.parsed'!BU141="^",BU142, 0) + IF('Q2.parsed'!BW141="^", BW142, 0))</f>
        <v>911109633429</v>
      </c>
      <c r="BW143">
        <f>IF('Q2.parsed'!BW141="^", 0, IF(ISNUMBER(BW142), BW142, 0) + IF('Q2.parsed'!BV141="^",BV142, 0) + IF('Q2.parsed'!BX141="^", BX142, 0))</f>
        <v>1486322562004</v>
      </c>
      <c r="BX143">
        <f>IF('Q2.parsed'!BX141="^", 0, IF(ISNUMBER(BX142), BX142, 0) + IF('Q2.parsed'!BW141="^",BW142, 0) + IF('Q2.parsed'!BY141="^", BY142, 0))</f>
        <v>0</v>
      </c>
      <c r="BY143">
        <f>IF('Q2.parsed'!BY141="^", 0, IF(ISNUMBER(BY142), BY142, 0) + IF('Q2.parsed'!BX141="^",BX142, 0) + IF('Q2.parsed'!BZ141="^", BZ142, 0))</f>
        <v>2276863001117</v>
      </c>
      <c r="BZ143">
        <f>IF('Q2.parsed'!BZ141="^", 0, IF(ISNUMBER(BZ142), BZ142, 0) + IF('Q2.parsed'!BY141="^",BY142, 0) + IF('Q2.parsed'!CA141="^", CA142, 0))</f>
        <v>0</v>
      </c>
      <c r="CA143">
        <f>IF('Q2.parsed'!CA141="^", 0, IF(ISNUMBER(CA142), CA142, 0) + IF('Q2.parsed'!BZ141="^",BZ142, 0) + IF('Q2.parsed'!CB141="^", CB142, 0))</f>
        <v>1005867949651</v>
      </c>
      <c r="CB143">
        <f>IF('Q2.parsed'!CB141="^", 0, IF(ISNUMBER(CB142), CB142, 0) + IF('Q2.parsed'!CA141="^",CA142, 0) + IF('Q2.parsed'!CC141="^", CC142, 0))</f>
        <v>0</v>
      </c>
      <c r="CC143">
        <f>IF('Q2.parsed'!CC141="^", 0, IF(ISNUMBER(CC142), CC142, 0) + IF('Q2.parsed'!CB141="^",CB142, 0) + IF('Q2.parsed'!CD141="^", CD142, 0))</f>
        <v>247929431010</v>
      </c>
      <c r="CD143">
        <f>IF('Q2.parsed'!CD141="^", 0, IF(ISNUMBER(CD142), CD142, 0) + IF('Q2.parsed'!CC141="^",CC142, 0) + IF('Q2.parsed'!CE141="^", CE142, 0))</f>
        <v>17393553825</v>
      </c>
      <c r="CE143">
        <f>IF('Q2.parsed'!CE141="^", 0, IF(ISNUMBER(CE142), CE142, 0) + IF('Q2.parsed'!CD141="^",CD142, 0) + IF('Q2.parsed'!CF141="^", CF142, 0))</f>
        <v>18972003894</v>
      </c>
      <c r="CF143">
        <f>IF('Q2.parsed'!CF141="^", 0, IF(ISNUMBER(CF142), CF142, 0) + IF('Q2.parsed'!CE141="^",CE142, 0) + IF('Q2.parsed'!CG141="^", CG142, 0))</f>
        <v>0</v>
      </c>
      <c r="CG143">
        <f>IF('Q2.parsed'!CG141="^", 0, IF(ISNUMBER(CG142), CG142, 0) + IF('Q2.parsed'!CF141="^",CF142, 0) + IF('Q2.parsed'!CH141="^", CH142, 0))</f>
        <v>18972003894</v>
      </c>
      <c r="CH143">
        <f>IF('Q2.parsed'!CH141="^", 0, IF(ISNUMBER(CH142), CH142, 0) + IF('Q2.parsed'!CG141="^",CG142, 0) + IF('Q2.parsed'!CI141="^", CI142, 0))</f>
        <v>2222140814</v>
      </c>
      <c r="CI143">
        <f>IF('Q2.parsed'!CI141="^", 0, IF(ISNUMBER(CI142), CI142, 0) + IF('Q2.parsed'!CH141="^",CH142, 0) + IF('Q2.parsed'!CJ141="^", CJ142, 0))</f>
        <v>1044629410</v>
      </c>
      <c r="CJ143">
        <f>IF('Q2.parsed'!CJ141="^", 0, IF(ISNUMBER(CJ142), CJ142, 0) + IF('Q2.parsed'!CI141="^",CI142, 0) + IF('Q2.parsed'!CK141="^", CK142, 0))</f>
        <v>0</v>
      </c>
      <c r="CK143">
        <f>IF('Q2.parsed'!CK141="^", 0, IF(ISNUMBER(CK142), CK142, 0) + IF('Q2.parsed'!CJ141="^",CJ142, 0) + IF('Q2.parsed'!CL141="^", CL142, 0))</f>
        <v>2591495508</v>
      </c>
      <c r="CL143">
        <f>IF('Q2.parsed'!CL141="^", 0, IF(ISNUMBER(CL142), CL142, 0) + IF('Q2.parsed'!CK141="^",CK142, 0) + IF('Q2.parsed'!CM141="^", CM142, 0))</f>
        <v>0</v>
      </c>
      <c r="CM143">
        <f>IF('Q2.parsed'!CM141="^", 0, IF(ISNUMBER(CM142), CM142, 0) + IF('Q2.parsed'!CL141="^",CL142, 0) + IF('Q2.parsed'!CN141="^", CN142, 0))</f>
        <v>834978039</v>
      </c>
      <c r="CN143">
        <f>IF('Q2.parsed'!CN141="^", 0, IF(ISNUMBER(CN142), CN142, 0) + IF('Q2.parsed'!CM141="^",CM142, 0) + IF('Q2.parsed'!CO141="^", CO142, 0))</f>
        <v>0</v>
      </c>
      <c r="CO143">
        <f>IF('Q2.parsed'!CO141="^", 0, IF(ISNUMBER(CO142), CO142, 0) + IF('Q2.parsed'!CN141="^",CN142, 0) + IF('Q2.parsed'!CP141="^", CP142, 0))</f>
        <v>420352608</v>
      </c>
      <c r="CP143">
        <f>IF('Q2.parsed'!CP141="^", 0, IF(ISNUMBER(CP142), CP142, 0) + IF('Q2.parsed'!CO141="^",CO142, 0) + IF('Q2.parsed'!CQ141="^", CQ142, 0))</f>
        <v>0</v>
      </c>
      <c r="CQ143">
        <f>IF('Q2.parsed'!CQ141="^", 0, IF(ISNUMBER(CQ142), CQ142, 0) + IF('Q2.parsed'!CP141="^",CP142, 0) + IF('Q2.parsed'!CR141="^", CR142, 0))</f>
        <v>254111195</v>
      </c>
      <c r="CR143">
        <f>IF('Q2.parsed'!CR141="^", 0, IF(ISNUMBER(CR142), CR142, 0) + IF('Q2.parsed'!CQ141="^",CQ142, 0) + IF('Q2.parsed'!CS141="^", CS142, 0))</f>
        <v>0</v>
      </c>
      <c r="CS143">
        <f>IF('Q2.parsed'!CS141="^", 0, IF(ISNUMBER(CS142), CS142, 0) + IF('Q2.parsed'!CR141="^",CR142, 0) + IF('Q2.parsed'!CT141="^", CT142, 0))</f>
        <v>35368576</v>
      </c>
      <c r="CT143">
        <f>IF('Q2.parsed'!CT141="^", 0, IF(ISNUMBER(CT142), CT142, 0) + IF('Q2.parsed'!CS141="^",CS142, 0) + IF('Q2.parsed'!CU141="^", CU142, 0))</f>
        <v>27057574</v>
      </c>
      <c r="CU143">
        <f>IF('Q2.parsed'!CU141="^", 0, IF(ISNUMBER(CU142), CU142, 0) + IF('Q2.parsed'!CT141="^",CT142, 0) + IF('Q2.parsed'!CV141="^", CV142, 0))</f>
        <v>68781659</v>
      </c>
      <c r="CV143">
        <f>IF('Q2.parsed'!CV141="^", 0, IF(ISNUMBER(CV142), CV142, 0) + IF('Q2.parsed'!CU141="^",CU142, 0) + IF('Q2.parsed'!CW141="^", CW142, 0))</f>
        <v>0</v>
      </c>
      <c r="CW143">
        <f>IF('Q2.parsed'!CW141="^", 0, IF(ISNUMBER(CW142), CW142, 0) + IF('Q2.parsed'!CV141="^",CV142, 0) + IF('Q2.parsed'!CX141="^", CX142, 0))</f>
        <v>161432567</v>
      </c>
      <c r="CX143">
        <f>IF('Q2.parsed'!CX141="^", 0, IF(ISNUMBER(CX142), CX142, 0) + IF('Q2.parsed'!CW141="^",CW142, 0) + IF('Q2.parsed'!CY141="^", CY142, 0))</f>
        <v>0</v>
      </c>
      <c r="CY143">
        <f>IF('Q2.parsed'!CY141="^", 0, IF(ISNUMBER(CY142), CY142, 0) + IF('Q2.parsed'!CX141="^",CX142, 0) + IF('Q2.parsed'!CZ141="^", CZ142, 0))</f>
        <v>174634596</v>
      </c>
      <c r="CZ143">
        <f>IF('Q2.parsed'!CZ141="^", 0, IF(ISNUMBER(CZ142), CZ142, 0) + IF('Q2.parsed'!CY141="^",CY142, 0) + IF('Q2.parsed'!DA141="^", DA142, 0))</f>
        <v>0</v>
      </c>
      <c r="DA143">
        <f>IF('Q2.parsed'!DA141="^", 0, IF(ISNUMBER(DA142), DA142, 0) + IF('Q2.parsed'!CZ141="^",CZ142, 0) + IF('Q2.parsed'!DB141="^", DB142, 0))</f>
        <v>81983688</v>
      </c>
      <c r="DB143">
        <f>IF('Q2.parsed'!DB141="^", 0, IF(ISNUMBER(DB142), DB142, 0) + IF('Q2.parsed'!DA141="^",DA142, 0) + IF('Q2.parsed'!DC141="^", DC142, 0))</f>
        <v>62893418</v>
      </c>
      <c r="DC143">
        <f>IF('Q2.parsed'!DC141="^", 0, IF(ISNUMBER(DC142), DC142, 0) + IF('Q2.parsed'!DB141="^",DB142, 0) + IF('Q2.parsed'!DD141="^", DD142, 0))</f>
        <v>12590762</v>
      </c>
      <c r="DD143">
        <f>IF('Q2.parsed'!DD141="^", 0, IF(ISNUMBER(DD142), DD142, 0) + IF('Q2.parsed'!DC141="^",DC142, 0) + IF('Q2.parsed'!DE141="^", DE142, 0))</f>
        <v>0</v>
      </c>
      <c r="DE143">
        <f>IF('Q2.parsed'!DE141="^", 0, IF(ISNUMBER(DE142), DE142, 0) + IF('Q2.parsed'!DD141="^",DD142, 0) + IF('Q2.parsed'!DF141="^", DF142, 0))</f>
        <v>12590762</v>
      </c>
      <c r="DF143">
        <f>IF('Q2.parsed'!DF141="^", 0, IF(ISNUMBER(DF142), DF142, 0) + IF('Q2.parsed'!DE141="^",DE142, 0) + IF('Q2.parsed'!DG141="^", DG142, 0))</f>
        <v>9437571</v>
      </c>
      <c r="DG143">
        <f>IF('Q2.parsed'!DG141="^", 0, IF(ISNUMBER(DG142), DG142, 0) + IF('Q2.parsed'!DF141="^",DF142, 0) + IF('Q2.parsed'!DH141="^", DH142, 0))</f>
        <v>2404790</v>
      </c>
      <c r="DH143">
        <f>IF('Q2.parsed'!DH141="^", 0, IF(ISNUMBER(DH142), DH142, 0) + IF('Q2.parsed'!DG141="^",DG142, 0) + IF('Q2.parsed'!DI141="^", DI142, 0))</f>
        <v>0</v>
      </c>
      <c r="DI143">
        <f>IF('Q2.parsed'!DI141="^", 0, IF(ISNUMBER(DI142), DI142, 0) + IF('Q2.parsed'!DH141="^",DH142, 0) + IF('Q2.parsed'!DJ141="^", DJ142, 0))</f>
        <v>4984657</v>
      </c>
      <c r="DJ143">
        <f>IF('Q2.parsed'!DJ141="^", 0, IF(ISNUMBER(DJ142), DJ142, 0) + IF('Q2.parsed'!DI141="^",DI142, 0) + IF('Q2.parsed'!DK141="^", DK142, 0))</f>
        <v>1783905</v>
      </c>
      <c r="DK143">
        <f>IF('Q2.parsed'!DK141="^", 0, IF(ISNUMBER(DK142), DK142, 0) + IF('Q2.parsed'!DJ141="^",DJ142, 0) + IF('Q2.parsed'!DL141="^", DL142, 0))</f>
        <v>2118535</v>
      </c>
      <c r="DL143">
        <f>IF('Q2.parsed'!DL141="^", 0, IF(ISNUMBER(DL142), DL142, 0) + IF('Q2.parsed'!DK141="^",DK142, 0) + IF('Q2.parsed'!DM141="^", DM142, 0))</f>
        <v>0</v>
      </c>
      <c r="DM143">
        <f>IF('Q2.parsed'!DM141="^", 0, IF(ISNUMBER(DM142), DM142, 0) + IF('Q2.parsed'!DL141="^",DL142, 0) + IF('Q2.parsed'!DN141="^", DN142, 0))</f>
        <v>2458587</v>
      </c>
      <c r="DN143">
        <f>IF('Q2.parsed'!DN141="^", 0, IF(ISNUMBER(DN142), DN142, 0) + IF('Q2.parsed'!DM141="^",DM142, 0) + IF('Q2.parsed'!DO141="^", DO142, 0))</f>
        <v>0</v>
      </c>
      <c r="DO143">
        <f>IF('Q2.parsed'!DO141="^", 0, IF(ISNUMBER(DO142), DO142, 0) + IF('Q2.parsed'!DN141="^",DN142, 0) + IF('Q2.parsed'!DP141="^", DP142, 0))</f>
        <v>355889</v>
      </c>
      <c r="DP143">
        <f>IF('Q2.parsed'!DP141="^", 0, IF(ISNUMBER(DP142), DP142, 0) + IF('Q2.parsed'!DO141="^",DO142, 0) + IF('Q2.parsed'!DQ141="^", DQ142, 0))</f>
        <v>0</v>
      </c>
      <c r="DQ143">
        <f>IF('Q2.parsed'!DQ141="^", 0, IF(ISNUMBER(DQ142), DQ142, 0) + IF('Q2.parsed'!DP141="^",DP142, 0) + IF('Q2.parsed'!DR141="^", DR142, 0))</f>
        <v>23597</v>
      </c>
      <c r="DR143">
        <f>IF('Q2.parsed'!DR141="^", 0, IF(ISNUMBER(DR142), DR142, 0) + IF('Q2.parsed'!DQ141="^",DQ142, 0) + IF('Q2.parsed'!DS141="^", DS142, 0))</f>
        <v>0</v>
      </c>
      <c r="DS143">
        <f>IF('Q2.parsed'!DS141="^", 0, IF(ISNUMBER(DS142), DS142, 0) + IF('Q2.parsed'!DR141="^",DR142, 0) + IF('Q2.parsed'!DT141="^", DT142, 0))</f>
        <v>13182</v>
      </c>
      <c r="DT143">
        <f>IF('Q2.parsed'!DT141="^", 0, IF(ISNUMBER(DT142), DT142, 0) + IF('Q2.parsed'!DS141="^",DS142, 0) + IF('Q2.parsed'!DU141="^", DU142, 0))</f>
        <v>3148</v>
      </c>
      <c r="DU143">
        <f>IF('Q2.parsed'!DU141="^", 0, IF(ISNUMBER(DU142), DU142, 0) + IF('Q2.parsed'!DT141="^",DT142, 0) + IF('Q2.parsed'!DV141="^", DV142, 0))</f>
        <v>472</v>
      </c>
      <c r="DV143">
        <f>IF('Q2.parsed'!DV141="^", 0, IF(ISNUMBER(DV142), DV142, 0) + IF('Q2.parsed'!DU141="^",DU142, 0) + IF('Q2.parsed'!DW141="^", DW142, 0))</f>
        <v>0</v>
      </c>
      <c r="DW143">
        <f>IF('Q2.parsed'!DW141="^", 0, IF(ISNUMBER(DW142), DW142, 0) + IF('Q2.parsed'!DV141="^",DV142, 0) + IF('Q2.parsed'!DX141="^", DX142, 0))</f>
        <v>563</v>
      </c>
      <c r="DX143">
        <f>IF('Q2.parsed'!DX141="^", 0, IF(ISNUMBER(DX142), DX142, 0) + IF('Q2.parsed'!DW141="^",DW142, 0) + IF('Q2.parsed'!DY141="^", DY142, 0))</f>
        <v>0</v>
      </c>
      <c r="DY143">
        <f>IF('Q2.parsed'!DY141="^", 0, IF(ISNUMBER(DY142), DY142, 0) + IF('Q2.parsed'!DX141="^",DX142, 0) + IF('Q2.parsed'!DZ141="^", DZ142, 0))</f>
        <v>128</v>
      </c>
      <c r="DZ143">
        <f>IF('Q2.parsed'!DZ141="^", 0, IF(ISNUMBER(DZ142), DZ142, 0) + IF('Q2.parsed'!DY141="^",DY142, 0) + IF('Q2.parsed'!EA141="^", EA142, 0))</f>
        <v>0</v>
      </c>
      <c r="EA143">
        <f>IF('Q2.parsed'!EA141="^", 0, IF(ISNUMBER(EA142), EA142, 0) + IF('Q2.parsed'!DZ141="^",DZ142, 0) + IF('Q2.parsed'!EB141="^", EB142, 0))</f>
        <v>25</v>
      </c>
      <c r="EB143">
        <f>IF('Q2.parsed'!EB141="^", 0, IF(ISNUMBER(EB142), EB142, 0) + IF('Q2.parsed'!EA141="^",EA142, 0) + IF('Q2.parsed'!EC141="^", EC142, 0))</f>
        <v>16</v>
      </c>
      <c r="EC143">
        <f>IF('Q2.parsed'!EC141="^", 0, IF(ISNUMBER(EC142), EC142, 0) + IF('Q2.parsed'!EB141="^",EB142, 0) + IF('Q2.parsed'!ED141="^", ED142, 0))</f>
        <v>13</v>
      </c>
      <c r="ED143">
        <f>IF('Q2.parsed'!ED141="^", 0, IF(ISNUMBER(ED142), ED142, 0) + IF('Q2.parsed'!EC141="^",EC142, 0) + IF('Q2.parsed'!EE141="^", EE142, 0))</f>
        <v>0</v>
      </c>
      <c r="EE143">
        <f>IF('Q2.parsed'!EE141="^", 0, IF(ISNUMBER(EE142), EE142, 0) + IF('Q2.parsed'!ED141="^",ED142, 0) + IF('Q2.parsed'!EF141="^", EF142, 0))</f>
        <v>17</v>
      </c>
      <c r="EF143">
        <f>IF('Q2.parsed'!EF141="^", 0, IF(ISNUMBER(EF142), EF142, 0) + IF('Q2.parsed'!EE141="^",EE142, 0) + IF('Q2.parsed'!EG141="^", EG142, 0))</f>
        <v>0</v>
      </c>
      <c r="EG143">
        <f>IF('Q2.parsed'!EG141="^", 0, IF(ISNUMBER(EG142), EG142, 0) + IF('Q2.parsed'!EF141="^",EF142, 0) + IF('Q2.parsed'!EH141="^", EH142, 0))</f>
        <v>4</v>
      </c>
      <c r="EH143">
        <f>IF('Q2.parsed'!EH141="^", 0, IF(ISNUMBER(EH142), EH142, 0) + IF('Q2.parsed'!EG141="^",EG142, 0) + IF('Q2.parsed'!EI141="^", EI142, 0))</f>
        <v>2</v>
      </c>
      <c r="EI143">
        <f>IF('Q2.parsed'!EI141="^", 0, IF(ISNUMBER(EI142), EI142, 0) + IF('Q2.parsed'!EH141="^",EH142, 0) + IF('Q2.parsed'!EJ141="^", EJ142, 0))</f>
        <v>1</v>
      </c>
      <c r="EJ143">
        <f>IF('Q2.parsed'!EJ141="^", 0, IF(ISNUMBER(EJ142), EJ142, 0) + IF('Q2.parsed'!EI141="^",EI142, 0) + IF('Q2.parsed'!EK141="^", EK142, 0))</f>
        <v>0</v>
      </c>
      <c r="EK143">
        <f>IF('Q2.parsed'!EK141="^", 0, IF(ISNUMBER(EK142), EK142, 0) + IF('Q2.parsed'!EJ141="^",EJ142, 0) + IF('Q2.parsed'!EL141="^", EL142, 0))</f>
        <v>1</v>
      </c>
      <c r="EL143">
        <f>IF('Q2.parsed'!EL141="^", 0, IF(ISNUMBER(EL142), EL142, 0) + IF('Q2.parsed'!EK141="^",EK142, 0) + IF('Q2.parsed'!EM141="^", EM142, 0))</f>
        <v>0</v>
      </c>
      <c r="EM143">
        <f>'Q2.parsed'!EM141</f>
        <v>0</v>
      </c>
    </row>
    <row r="144" spans="1:143">
      <c r="A144">
        <f>'Q2.parsed'!A142</f>
        <v>0</v>
      </c>
      <c r="B144">
        <f>IF('Q2.parsed'!B142="^", 0, IF(ISNUMBER(B143), B143, 0) + IF('Q2.parsed'!A142="^",A143, 0) + IF('Q2.parsed'!C142="^", C143, 0))</f>
        <v>1</v>
      </c>
      <c r="C144">
        <f>IF('Q2.parsed'!C142="^", 0, IF(ISNUMBER(C143), C143, 0) + IF('Q2.parsed'!B142="^",B143, 0) + IF('Q2.parsed'!D142="^", D143, 0))</f>
        <v>0</v>
      </c>
      <c r="D144">
        <f>IF('Q2.parsed'!D142="^", 0, IF(ISNUMBER(D143), D143, 0) + IF('Q2.parsed'!C142="^",C143, 0) + IF('Q2.parsed'!E142="^", E143, 0))</f>
        <v>5</v>
      </c>
      <c r="E144">
        <f>IF('Q2.parsed'!E142="^", 0, IF(ISNUMBER(E143), E143, 0) + IF('Q2.parsed'!D142="^",D143, 0) + IF('Q2.parsed'!F142="^", F143, 0))</f>
        <v>0</v>
      </c>
      <c r="F144">
        <f>IF('Q2.parsed'!F142="^", 0, IF(ISNUMBER(F143), F143, 0) + IF('Q2.parsed'!E142="^",E143, 0) + IF('Q2.parsed'!G142="^", G143, 0))</f>
        <v>4</v>
      </c>
      <c r="G144">
        <f>IF('Q2.parsed'!G142="^", 0, IF(ISNUMBER(G143), G143, 0) + IF('Q2.parsed'!F142="^",F143, 0) + IF('Q2.parsed'!H142="^", H143, 0))</f>
        <v>3</v>
      </c>
      <c r="H144">
        <f>IF('Q2.parsed'!H142="^", 0, IF(ISNUMBER(H143), H143, 0) + IF('Q2.parsed'!G142="^",G143, 0) + IF('Q2.parsed'!I142="^", I143, 0))</f>
        <v>14</v>
      </c>
      <c r="I144">
        <f>IF('Q2.parsed'!I142="^", 0, IF(ISNUMBER(I143), I143, 0) + IF('Q2.parsed'!H142="^",H143, 0) + IF('Q2.parsed'!J142="^", J143, 0))</f>
        <v>0</v>
      </c>
      <c r="J144">
        <f>IF('Q2.parsed'!J142="^", 0, IF(ISNUMBER(J143), J143, 0) + IF('Q2.parsed'!I142="^",I143, 0) + IF('Q2.parsed'!K142="^", K143, 0))</f>
        <v>19</v>
      </c>
      <c r="K144">
        <f>IF('Q2.parsed'!K142="^", 0, IF(ISNUMBER(K143), K143, 0) + IF('Q2.parsed'!J142="^",J143, 0) + IF('Q2.parsed'!L142="^", L143, 0))</f>
        <v>0</v>
      </c>
      <c r="L144">
        <f>IF('Q2.parsed'!L142="^", 0, IF(ISNUMBER(L143), L143, 0) + IF('Q2.parsed'!K142="^",K143, 0) + IF('Q2.parsed'!M142="^", M143, 0))</f>
        <v>3946</v>
      </c>
      <c r="M144">
        <f>IF('Q2.parsed'!M142="^", 0, IF(ISNUMBER(M143), M143, 0) + IF('Q2.parsed'!L142="^",L143, 0) + IF('Q2.parsed'!N142="^", N143, 0))</f>
        <v>0</v>
      </c>
      <c r="N144">
        <f>IF('Q2.parsed'!N142="^", 0, IF(ISNUMBER(N143), N143, 0) + IF('Q2.parsed'!M142="^",M143, 0) + IF('Q2.parsed'!O142="^", O143, 0))</f>
        <v>3928</v>
      </c>
      <c r="O144">
        <f>IF('Q2.parsed'!O142="^", 0, IF(ISNUMBER(O143), O143, 0) + IF('Q2.parsed'!N142="^",N143, 0) + IF('Q2.parsed'!P142="^", P143, 0))</f>
        <v>11695</v>
      </c>
      <c r="P144">
        <f>IF('Q2.parsed'!P142="^", 0, IF(ISNUMBER(P143), P143, 0) + IF('Q2.parsed'!O142="^",O143, 0) + IF('Q2.parsed'!Q142="^", Q143, 0))</f>
        <v>19708</v>
      </c>
      <c r="Q144">
        <f>IF('Q2.parsed'!Q142="^", 0, IF(ISNUMBER(Q143), Q143, 0) + IF('Q2.parsed'!P142="^",P143, 0) + IF('Q2.parsed'!R142="^", R143, 0))</f>
        <v>0</v>
      </c>
      <c r="R144">
        <f>IF('Q2.parsed'!R142="^", 0, IF(ISNUMBER(R143), R143, 0) + IF('Q2.parsed'!Q142="^",Q143, 0) + IF('Q2.parsed'!S142="^", S143, 0))</f>
        <v>19708</v>
      </c>
      <c r="S144">
        <f>IF('Q2.parsed'!S142="^", 0, IF(ISNUMBER(S143), S143, 0) + IF('Q2.parsed'!R142="^",R143, 0) + IF('Q2.parsed'!T142="^", T143, 0))</f>
        <v>24812</v>
      </c>
      <c r="T144">
        <f>IF('Q2.parsed'!T142="^", 0, IF(ISNUMBER(T143), T143, 0) + IF('Q2.parsed'!S142="^",S143, 0) + IF('Q2.parsed'!U142="^", U143, 0))</f>
        <v>13446</v>
      </c>
      <c r="U144">
        <f>IF('Q2.parsed'!U142="^", 0, IF(ISNUMBER(U143), U143, 0) + IF('Q2.parsed'!T142="^",T143, 0) + IF('Q2.parsed'!V142="^", V143, 0))</f>
        <v>0</v>
      </c>
      <c r="V144">
        <f>IF('Q2.parsed'!V142="^", 0, IF(ISNUMBER(V143), V143, 0) + IF('Q2.parsed'!U142="^",U143, 0) + IF('Q2.parsed'!W142="^", W143, 0))</f>
        <v>26835</v>
      </c>
      <c r="W144">
        <f>IF('Q2.parsed'!W142="^", 0, IF(ISNUMBER(W143), W143, 0) + IF('Q2.parsed'!V142="^",V143, 0) + IF('Q2.parsed'!X142="^", X143, 0))</f>
        <v>6320</v>
      </c>
      <c r="X144">
        <f>IF('Q2.parsed'!X142="^", 0, IF(ISNUMBER(X143), X143, 0) + IF('Q2.parsed'!W142="^",W143, 0) + IF('Q2.parsed'!Y142="^", Y143, 0))</f>
        <v>12241</v>
      </c>
      <c r="Y144">
        <f>IF('Q2.parsed'!Y142="^", 0, IF(ISNUMBER(Y143), Y143, 0) + IF('Q2.parsed'!X142="^",X143, 0) + IF('Q2.parsed'!Z142="^", Z143, 0))</f>
        <v>0</v>
      </c>
      <c r="Z144">
        <f>IF('Q2.parsed'!Z142="^", 0, IF(ISNUMBER(Z143), Z143, 0) + IF('Q2.parsed'!Y142="^",Y143, 0) + IF('Q2.parsed'!AA142="^", AA143, 0))</f>
        <v>70546</v>
      </c>
      <c r="AA144">
        <f>IF('Q2.parsed'!AA142="^", 0, IF(ISNUMBER(AA143), AA143, 0) + IF('Q2.parsed'!Z142="^",Z143, 0) + IF('Q2.parsed'!AB142="^", AB143, 0))</f>
        <v>0</v>
      </c>
      <c r="AB144">
        <f>IF('Q2.parsed'!AB142="^", 0, IF(ISNUMBER(AB143), AB143, 0) + IF('Q2.parsed'!AA142="^",AA143, 0) + IF('Q2.parsed'!AC142="^", AC143, 0))</f>
        <v>41938</v>
      </c>
      <c r="AC144">
        <f>IF('Q2.parsed'!AC142="^", 0, IF(ISNUMBER(AC143), AC143, 0) + IF('Q2.parsed'!AB142="^",AB143, 0) + IF('Q2.parsed'!AD142="^", AD143, 0))</f>
        <v>131080</v>
      </c>
      <c r="AD144">
        <f>IF('Q2.parsed'!AD142="^", 0, IF(ISNUMBER(AD143), AD143, 0) + IF('Q2.parsed'!AC142="^",AC143, 0) + IF('Q2.parsed'!AE142="^", AE143, 0))</f>
        <v>0</v>
      </c>
      <c r="AE144">
        <f>IF('Q2.parsed'!AE142="^", 0, IF(ISNUMBER(AE143), AE143, 0) + IF('Q2.parsed'!AD142="^",AD143, 0) + IF('Q2.parsed'!AF142="^", AF143, 0))</f>
        <v>176243</v>
      </c>
      <c r="AF144">
        <f>IF('Q2.parsed'!AF142="^", 0, IF(ISNUMBER(AF143), AF143, 0) + IF('Q2.parsed'!AE142="^",AE143, 0) + IF('Q2.parsed'!AG142="^", AG143, 0))</f>
        <v>259496</v>
      </c>
      <c r="AG144">
        <f>IF('Q2.parsed'!AG142="^", 0, IF(ISNUMBER(AG143), AG143, 0) + IF('Q2.parsed'!AF142="^",AF143, 0) + IF('Q2.parsed'!AH142="^", AH143, 0))</f>
        <v>0</v>
      </c>
      <c r="AH144">
        <f>IF('Q2.parsed'!AH142="^", 0, IF(ISNUMBER(AH143), AH143, 0) + IF('Q2.parsed'!AG142="^",AG143, 0) + IF('Q2.parsed'!AI142="^", AI143, 0))</f>
        <v>1198755</v>
      </c>
      <c r="AI144">
        <f>IF('Q2.parsed'!AI142="^", 0, IF(ISNUMBER(AI143), AI143, 0) + IF('Q2.parsed'!AH142="^",AH143, 0) + IF('Q2.parsed'!AJ142="^", AJ143, 0))</f>
        <v>0</v>
      </c>
      <c r="AJ144">
        <f>IF('Q2.parsed'!AJ142="^", 0, IF(ISNUMBER(AJ143), AJ143, 0) + IF('Q2.parsed'!AI142="^",AI143, 0) + IF('Q2.parsed'!AK142="^", AK143, 0))</f>
        <v>939259</v>
      </c>
      <c r="AK144">
        <f>IF('Q2.parsed'!AK142="^", 0, IF(ISNUMBER(AK143), AK143, 0) + IF('Q2.parsed'!AJ142="^",AJ143, 0) + IF('Q2.parsed'!AL142="^", AL143, 0))</f>
        <v>411808153</v>
      </c>
      <c r="AL144">
        <f>IF('Q2.parsed'!AL142="^", 0, IF(ISNUMBER(AL143), AL143, 0) + IF('Q2.parsed'!AK142="^",AK143, 0) + IF('Q2.parsed'!AM142="^", AM143, 0))</f>
        <v>0</v>
      </c>
      <c r="AM144">
        <f>IF('Q2.parsed'!AM142="^", 0, IF(ISNUMBER(AM143), AM143, 0) + IF('Q2.parsed'!AL142="^",AL143, 0) + IF('Q2.parsed'!AN142="^", AN143, 0))</f>
        <v>699275786</v>
      </c>
      <c r="AN144">
        <f>IF('Q2.parsed'!AN142="^", 0, IF(ISNUMBER(AN143), AN143, 0) + IF('Q2.parsed'!AM142="^",AM143, 0) + IF('Q2.parsed'!AO142="^", AO143, 0))</f>
        <v>2748151163</v>
      </c>
      <c r="AO144">
        <f>IF('Q2.parsed'!AO142="^", 0, IF(ISNUMBER(AO143), AO143, 0) + IF('Q2.parsed'!AN142="^",AN143, 0) + IF('Q2.parsed'!AP142="^", AP143, 0))</f>
        <v>0</v>
      </c>
      <c r="AP144">
        <f>IF('Q2.parsed'!AP142="^", 0, IF(ISNUMBER(AP143), AP143, 0) + IF('Q2.parsed'!AO142="^",AO143, 0) + IF('Q2.parsed'!AQ142="^", AQ143, 0))</f>
        <v>9354013007</v>
      </c>
      <c r="AQ144">
        <f>IF('Q2.parsed'!AQ142="^", 0, IF(ISNUMBER(AQ143), AQ143, 0) + IF('Q2.parsed'!AP142="^",AP143, 0) + IF('Q2.parsed'!AR142="^", AR143, 0))</f>
        <v>0</v>
      </c>
      <c r="AR144">
        <f>IF('Q2.parsed'!AR142="^", 0, IF(ISNUMBER(AR143), AR143, 0) + IF('Q2.parsed'!AQ142="^",AQ143, 0) + IF('Q2.parsed'!AS142="^", AS143, 0))</f>
        <v>18403851579</v>
      </c>
      <c r="AS144">
        <f>IF('Q2.parsed'!AS142="^", 0, IF(ISNUMBER(AS143), AS143, 0) + IF('Q2.parsed'!AR142="^",AR143, 0) + IF('Q2.parsed'!AT142="^", AT143, 0))</f>
        <v>0</v>
      </c>
      <c r="AT144">
        <f>IF('Q2.parsed'!AT142="^", 0, IF(ISNUMBER(AT143), AT143, 0) + IF('Q2.parsed'!AS142="^",AS143, 0) + IF('Q2.parsed'!AU142="^", AU143, 0))</f>
        <v>19100505728</v>
      </c>
      <c r="AU144">
        <f>IF('Q2.parsed'!AU142="^", 0, IF(ISNUMBER(AU143), AU143, 0) + IF('Q2.parsed'!AT142="^",AT143, 0) + IF('Q2.parsed'!AV142="^", AV143, 0))</f>
        <v>0</v>
      </c>
      <c r="AV144">
        <f>IF('Q2.parsed'!AV142="^", 0, IF(ISNUMBER(AV143), AV143, 0) + IF('Q2.parsed'!AU142="^",AU143, 0) + IF('Q2.parsed'!AW142="^", AW143, 0))</f>
        <v>15262318465</v>
      </c>
      <c r="AW144">
        <f>IF('Q2.parsed'!AW142="^", 0, IF(ISNUMBER(AW143), AW143, 0) + IF('Q2.parsed'!AV142="^",AV143, 0) + IF('Q2.parsed'!AX142="^", AX143, 0))</f>
        <v>6146977777</v>
      </c>
      <c r="AX144">
        <f>IF('Q2.parsed'!AX142="^", 0, IF(ISNUMBER(AX143), AX143, 0) + IF('Q2.parsed'!AW142="^",AW143, 0) + IF('Q2.parsed'!AY142="^", AY143, 0))</f>
        <v>10388563126</v>
      </c>
      <c r="AY144">
        <f>IF('Q2.parsed'!AY142="^", 0, IF(ISNUMBER(AY143), AY143, 0) + IF('Q2.parsed'!AX142="^",AX143, 0) + IF('Q2.parsed'!AZ142="^", AZ143, 0))</f>
        <v>0</v>
      </c>
      <c r="AZ144">
        <f>IF('Q2.parsed'!AZ142="^", 0, IF(ISNUMBER(AZ143), AZ143, 0) + IF('Q2.parsed'!AY142="^",AY143, 0) + IF('Q2.parsed'!BA142="^", BA143, 0))</f>
        <v>10388563126</v>
      </c>
      <c r="BA144">
        <f>IF('Q2.parsed'!BA142="^", 0, IF(ISNUMBER(BA143), BA143, 0) + IF('Q2.parsed'!AZ142="^",AZ143, 0) + IF('Q2.parsed'!BB142="^", BB143, 0))</f>
        <v>9839479342</v>
      </c>
      <c r="BB144">
        <f>IF('Q2.parsed'!BB142="^", 0, IF(ISNUMBER(BB143), BB143, 0) + IF('Q2.parsed'!BA142="^",BA143, 0) + IF('Q2.parsed'!BC142="^", BC143, 0))</f>
        <v>5597893993</v>
      </c>
      <c r="BC144">
        <f>IF('Q2.parsed'!BC142="^", 0, IF(ISNUMBER(BC143), BC143, 0) + IF('Q2.parsed'!BB142="^",BB143, 0) + IF('Q2.parsed'!BD142="^", BD143, 0))</f>
        <v>0</v>
      </c>
      <c r="BD144">
        <f>IF('Q2.parsed'!BD142="^", 0, IF(ISNUMBER(BD143), BD143, 0) + IF('Q2.parsed'!BC142="^",BC143, 0) + IF('Q2.parsed'!BE142="^", BE143, 0))</f>
        <v>56685101482</v>
      </c>
      <c r="BE144">
        <f>IF('Q2.parsed'!BE142="^", 0, IF(ISNUMBER(BE143), BE143, 0) + IF('Q2.parsed'!BD142="^",BD143, 0) + IF('Q2.parsed'!BF142="^", BF143, 0))</f>
        <v>0</v>
      </c>
      <c r="BF144">
        <f>IF('Q2.parsed'!BF142="^", 0, IF(ISNUMBER(BF143), BF143, 0) + IF('Q2.parsed'!BE142="^",BE143, 0) + IF('Q2.parsed'!BG142="^", BG143, 0))</f>
        <v>84576077161</v>
      </c>
      <c r="BG144">
        <f>IF('Q2.parsed'!BG142="^", 0, IF(ISNUMBER(BG143), BG143, 0) + IF('Q2.parsed'!BF142="^",BF143, 0) + IF('Q2.parsed'!BH142="^", BH143, 0))</f>
        <v>0</v>
      </c>
      <c r="BH144">
        <f>IF('Q2.parsed'!BH142="^", 0, IF(ISNUMBER(BH143), BH143, 0) + IF('Q2.parsed'!BG142="^",BG143, 0) + IF('Q2.parsed'!BI142="^", BI143, 0))</f>
        <v>455516551780</v>
      </c>
      <c r="BI144">
        <f>IF('Q2.parsed'!BI142="^", 0, IF(ISNUMBER(BI143), BI143, 0) + IF('Q2.parsed'!BH142="^",BH143, 0) + IF('Q2.parsed'!BJ142="^", BJ143, 0))</f>
        <v>0</v>
      </c>
      <c r="BJ144">
        <f>IF('Q2.parsed'!BJ142="^", 0, IF(ISNUMBER(BJ143), BJ143, 0) + IF('Q2.parsed'!BI142="^",BI143, 0) + IF('Q2.parsed'!BK142="^", BK143, 0))</f>
        <v>1203369891876</v>
      </c>
      <c r="BK144">
        <f>IF('Q2.parsed'!BK142="^", 0, IF(ISNUMBER(BK143), BK143, 0) + IF('Q2.parsed'!BJ142="^",BJ143, 0) + IF('Q2.parsed'!BL142="^", BL143, 0))</f>
        <v>0</v>
      </c>
      <c r="BL144">
        <f>IF('Q2.parsed'!BL142="^", 0, IF(ISNUMBER(BL143), BL143, 0) + IF('Q2.parsed'!BK142="^",BK143, 0) + IF('Q2.parsed'!BM142="^", BM143, 0))</f>
        <v>885342422087</v>
      </c>
      <c r="BM144">
        <f>IF('Q2.parsed'!BM142="^", 0, IF(ISNUMBER(BM143), BM143, 0) + IF('Q2.parsed'!BL142="^",BL143, 0) + IF('Q2.parsed'!BN142="^", BN143, 0))</f>
        <v>567314952298</v>
      </c>
      <c r="BN144">
        <f>IF('Q2.parsed'!BN142="^", 0, IF(ISNUMBER(BN143), BN143, 0) + IF('Q2.parsed'!BM142="^",BM143, 0) + IF('Q2.parsed'!BO142="^", BO143, 0))</f>
        <v>949349314154</v>
      </c>
      <c r="BO144">
        <f>IF('Q2.parsed'!BO142="^", 0, IF(ISNUMBER(BO143), BO143, 0) + IF('Q2.parsed'!BN142="^",BN143, 0) + IF('Q2.parsed'!BP142="^", BP143, 0))</f>
        <v>0</v>
      </c>
      <c r="BP144">
        <f>IF('Q2.parsed'!BP142="^", 0, IF(ISNUMBER(BP143), BP143, 0) + IF('Q2.parsed'!BO142="^",BO143, 0) + IF('Q2.parsed'!BQ142="^", BQ143, 0))</f>
        <v>2125414429660</v>
      </c>
      <c r="BQ144">
        <f>IF('Q2.parsed'!BQ142="^", 0, IF(ISNUMBER(BQ143), BQ143, 0) + IF('Q2.parsed'!BP142="^",BP143, 0) + IF('Q2.parsed'!BR142="^", BR143, 0))</f>
        <v>0</v>
      </c>
      <c r="BR144">
        <f>IF('Q2.parsed'!BR142="^", 0, IF(ISNUMBER(BR143), BR143, 0) + IF('Q2.parsed'!BQ142="^",BQ143, 0) + IF('Q2.parsed'!BS142="^", BS143, 0))</f>
        <v>2996678368580</v>
      </c>
      <c r="BS144">
        <f>IF('Q2.parsed'!BS142="^", 0, IF(ISNUMBER(BS143), BS143, 0) + IF('Q2.parsed'!BR142="^",BR143, 0) + IF('Q2.parsed'!BT142="^", BT143, 0))</f>
        <v>0</v>
      </c>
      <c r="BT144">
        <f>IF('Q2.parsed'!BT142="^", 0, IF(ISNUMBER(BT143), BT143, 0) + IF('Q2.parsed'!BS142="^",BS143, 0) + IF('Q2.parsed'!BU142="^", BU143, 0))</f>
        <v>3285322224367</v>
      </c>
      <c r="BU144">
        <f>IF('Q2.parsed'!BU142="^", 0, IF(ISNUMBER(BU143), BU143, 0) + IF('Q2.parsed'!BT142="^",BT143, 0) + IF('Q2.parsed'!BV142="^", BV143, 0))</f>
        <v>0</v>
      </c>
      <c r="BV144">
        <f>IF('Q2.parsed'!BV142="^", 0, IF(ISNUMBER(BV143), BV143, 0) + IF('Q2.parsed'!BU142="^",BU143, 0) + IF('Q2.parsed'!BW142="^", BW143, 0))</f>
        <v>3929649456302</v>
      </c>
      <c r="BW144">
        <f>IF('Q2.parsed'!BW142="^", 0, IF(ISNUMBER(BW143), BW143, 0) + IF('Q2.parsed'!BV142="^",BV143, 0) + IF('Q2.parsed'!BX142="^", BX143, 0))</f>
        <v>0</v>
      </c>
      <c r="BX144">
        <f>IF('Q2.parsed'!BX142="^", 0, IF(ISNUMBER(BX143), BX143, 0) + IF('Q2.parsed'!BW142="^",BW143, 0) + IF('Q2.parsed'!BY142="^", BY143, 0))</f>
        <v>3763185563121</v>
      </c>
      <c r="BY144">
        <f>IF('Q2.parsed'!BY142="^", 0, IF(ISNUMBER(BY143), BY143, 0) + IF('Q2.parsed'!BX142="^",BX143, 0) + IF('Q2.parsed'!BZ142="^", BZ143, 0))</f>
        <v>0</v>
      </c>
      <c r="BZ144">
        <f>IF('Q2.parsed'!BZ142="^", 0, IF(ISNUMBER(BZ143), BZ143, 0) + IF('Q2.parsed'!BY142="^",BY143, 0) + IF('Q2.parsed'!CA142="^", CA143, 0))</f>
        <v>2276863001117</v>
      </c>
      <c r="CA144">
        <f>IF('Q2.parsed'!CA142="^", 0, IF(ISNUMBER(CA143), CA143, 0) + IF('Q2.parsed'!BZ142="^",BZ143, 0) + IF('Q2.parsed'!CB142="^", CB143, 0))</f>
        <v>1005867949651</v>
      </c>
      <c r="CB144">
        <f>IF('Q2.parsed'!CB142="^", 0, IF(ISNUMBER(CB143), CB143, 0) + IF('Q2.parsed'!CA142="^",CA143, 0) + IF('Q2.parsed'!CC142="^", CC143, 0))</f>
        <v>247929431010</v>
      </c>
      <c r="CC144">
        <f>IF('Q2.parsed'!CC142="^", 0, IF(ISNUMBER(CC143), CC143, 0) + IF('Q2.parsed'!CB142="^",CB143, 0) + IF('Q2.parsed'!CD142="^", CD143, 0))</f>
        <v>0</v>
      </c>
      <c r="CD144">
        <f>IF('Q2.parsed'!CD142="^", 0, IF(ISNUMBER(CD143), CD143, 0) + IF('Q2.parsed'!CC142="^",CC143, 0) + IF('Q2.parsed'!CE142="^", CE143, 0))</f>
        <v>284294988729</v>
      </c>
      <c r="CE144">
        <f>IF('Q2.parsed'!CE142="^", 0, IF(ISNUMBER(CE143), CE143, 0) + IF('Q2.parsed'!CD142="^",CD143, 0) + IF('Q2.parsed'!CF142="^", CF143, 0))</f>
        <v>0</v>
      </c>
      <c r="CF144">
        <f>IF('Q2.parsed'!CF142="^", 0, IF(ISNUMBER(CF143), CF143, 0) + IF('Q2.parsed'!CE142="^",CE143, 0) + IF('Q2.parsed'!CG142="^", CG143, 0))</f>
        <v>37944007788</v>
      </c>
      <c r="CG144">
        <f>IF('Q2.parsed'!CG142="^", 0, IF(ISNUMBER(CG143), CG143, 0) + IF('Q2.parsed'!CF142="^",CF143, 0) + IF('Q2.parsed'!CH142="^", CH143, 0))</f>
        <v>0</v>
      </c>
      <c r="CH144">
        <f>IF('Q2.parsed'!CH142="^", 0, IF(ISNUMBER(CH143), CH143, 0) + IF('Q2.parsed'!CG142="^",CG143, 0) + IF('Q2.parsed'!CI142="^", CI143, 0))</f>
        <v>21194144708</v>
      </c>
      <c r="CI144">
        <f>IF('Q2.parsed'!CI142="^", 0, IF(ISNUMBER(CI143), CI143, 0) + IF('Q2.parsed'!CH142="^",CH143, 0) + IF('Q2.parsed'!CJ142="^", CJ143, 0))</f>
        <v>1044629410</v>
      </c>
      <c r="CJ144">
        <f>IF('Q2.parsed'!CJ142="^", 0, IF(ISNUMBER(CJ143), CJ143, 0) + IF('Q2.parsed'!CI142="^",CI143, 0) + IF('Q2.parsed'!CK142="^", CK143, 0))</f>
        <v>0</v>
      </c>
      <c r="CK144">
        <f>IF('Q2.parsed'!CK142="^", 0, IF(ISNUMBER(CK143), CK143, 0) + IF('Q2.parsed'!CJ142="^",CJ143, 0) + IF('Q2.parsed'!CL142="^", CL143, 0))</f>
        <v>2591495508</v>
      </c>
      <c r="CL144">
        <f>IF('Q2.parsed'!CL142="^", 0, IF(ISNUMBER(CL143), CL143, 0) + IF('Q2.parsed'!CK142="^",CK143, 0) + IF('Q2.parsed'!CM142="^", CM143, 0))</f>
        <v>834978039</v>
      </c>
      <c r="CM144">
        <f>IF('Q2.parsed'!CM142="^", 0, IF(ISNUMBER(CM143), CM143, 0) + IF('Q2.parsed'!CL142="^",CL143, 0) + IF('Q2.parsed'!CN142="^", CN143, 0))</f>
        <v>0</v>
      </c>
      <c r="CN144">
        <f>IF('Q2.parsed'!CN142="^", 0, IF(ISNUMBER(CN143), CN143, 0) + IF('Q2.parsed'!CM142="^",CM143, 0) + IF('Q2.parsed'!CO142="^", CO143, 0))</f>
        <v>1255330647</v>
      </c>
      <c r="CO144">
        <f>IF('Q2.parsed'!CO142="^", 0, IF(ISNUMBER(CO143), CO143, 0) + IF('Q2.parsed'!CN142="^",CN143, 0) + IF('Q2.parsed'!CP142="^", CP143, 0))</f>
        <v>0</v>
      </c>
      <c r="CP144">
        <f>IF('Q2.parsed'!CP142="^", 0, IF(ISNUMBER(CP143), CP143, 0) + IF('Q2.parsed'!CO142="^",CO143, 0) + IF('Q2.parsed'!CQ142="^", CQ143, 0))</f>
        <v>674463803</v>
      </c>
      <c r="CQ144">
        <f>IF('Q2.parsed'!CQ142="^", 0, IF(ISNUMBER(CQ143), CQ143, 0) + IF('Q2.parsed'!CP142="^",CP143, 0) + IF('Q2.parsed'!CR142="^", CR143, 0))</f>
        <v>0</v>
      </c>
      <c r="CR144">
        <f>IF('Q2.parsed'!CR142="^", 0, IF(ISNUMBER(CR143), CR143, 0) + IF('Q2.parsed'!CQ142="^",CQ143, 0) + IF('Q2.parsed'!CS142="^", CS143, 0))</f>
        <v>289479771</v>
      </c>
      <c r="CS144">
        <f>IF('Q2.parsed'!CS142="^", 0, IF(ISNUMBER(CS143), CS143, 0) + IF('Q2.parsed'!CR142="^",CR143, 0) + IF('Q2.parsed'!CT142="^", CT143, 0))</f>
        <v>0</v>
      </c>
      <c r="CT144">
        <f>IF('Q2.parsed'!CT142="^", 0, IF(ISNUMBER(CT143), CT143, 0) + IF('Q2.parsed'!CS142="^",CS143, 0) + IF('Q2.parsed'!CU142="^", CU143, 0))</f>
        <v>131207809</v>
      </c>
      <c r="CU144">
        <f>IF('Q2.parsed'!CU142="^", 0, IF(ISNUMBER(CU143), CU143, 0) + IF('Q2.parsed'!CT142="^",CT143, 0) + IF('Q2.parsed'!CV142="^", CV143, 0))</f>
        <v>0</v>
      </c>
      <c r="CV144">
        <f>IF('Q2.parsed'!CV142="^", 0, IF(ISNUMBER(CV143), CV143, 0) + IF('Q2.parsed'!CU142="^",CU143, 0) + IF('Q2.parsed'!CW142="^", CW143, 0))</f>
        <v>230214226</v>
      </c>
      <c r="CW144">
        <f>IF('Q2.parsed'!CW142="^", 0, IF(ISNUMBER(CW143), CW143, 0) + IF('Q2.parsed'!CV142="^",CV143, 0) + IF('Q2.parsed'!CX142="^", CX143, 0))</f>
        <v>0</v>
      </c>
      <c r="CX144">
        <f>IF('Q2.parsed'!CX142="^", 0, IF(ISNUMBER(CX143), CX143, 0) + IF('Q2.parsed'!CW142="^",CW143, 0) + IF('Q2.parsed'!CY142="^", CY143, 0))</f>
        <v>336067163</v>
      </c>
      <c r="CY144">
        <f>IF('Q2.parsed'!CY142="^", 0, IF(ISNUMBER(CY143), CY143, 0) + IF('Q2.parsed'!CX142="^",CX143, 0) + IF('Q2.parsed'!CZ142="^", CZ143, 0))</f>
        <v>0</v>
      </c>
      <c r="CZ144">
        <f>IF('Q2.parsed'!CZ142="^", 0, IF(ISNUMBER(CZ143), CZ143, 0) + IF('Q2.parsed'!CY142="^",CY143, 0) + IF('Q2.parsed'!DA142="^", DA143, 0))</f>
        <v>174634596</v>
      </c>
      <c r="DA144">
        <f>IF('Q2.parsed'!DA142="^", 0, IF(ISNUMBER(DA143), DA143, 0) + IF('Q2.parsed'!CZ142="^",CZ143, 0) + IF('Q2.parsed'!DB142="^", DB143, 0))</f>
        <v>81983688</v>
      </c>
      <c r="DB144">
        <f>IF('Q2.parsed'!DB142="^", 0, IF(ISNUMBER(DB143), DB143, 0) + IF('Q2.parsed'!DA142="^",DA143, 0) + IF('Q2.parsed'!DC142="^", DC143, 0))</f>
        <v>75484180</v>
      </c>
      <c r="DC144">
        <f>IF('Q2.parsed'!DC142="^", 0, IF(ISNUMBER(DC143), DC143, 0) + IF('Q2.parsed'!DB142="^",DB143, 0) + IF('Q2.parsed'!DD142="^", DD143, 0))</f>
        <v>0</v>
      </c>
      <c r="DD144">
        <f>IF('Q2.parsed'!DD142="^", 0, IF(ISNUMBER(DD143), DD143, 0) + IF('Q2.parsed'!DC142="^",DC143, 0) + IF('Q2.parsed'!DE142="^", DE143, 0))</f>
        <v>25181524</v>
      </c>
      <c r="DE144">
        <f>IF('Q2.parsed'!DE142="^", 0, IF(ISNUMBER(DE143), DE143, 0) + IF('Q2.parsed'!DD142="^",DD143, 0) + IF('Q2.parsed'!DF142="^", DF143, 0))</f>
        <v>0</v>
      </c>
      <c r="DF144">
        <f>IF('Q2.parsed'!DF142="^", 0, IF(ISNUMBER(DF143), DF143, 0) + IF('Q2.parsed'!DE142="^",DE143, 0) + IF('Q2.parsed'!DG142="^", DG143, 0))</f>
        <v>24433123</v>
      </c>
      <c r="DG144">
        <f>IF('Q2.parsed'!DG142="^", 0, IF(ISNUMBER(DG143), DG143, 0) + IF('Q2.parsed'!DF142="^",DF143, 0) + IF('Q2.parsed'!DH142="^", DH143, 0))</f>
        <v>0</v>
      </c>
      <c r="DH144">
        <f>IF('Q2.parsed'!DH142="^", 0, IF(ISNUMBER(DH143), DH143, 0) + IF('Q2.parsed'!DG142="^",DG143, 0) + IF('Q2.parsed'!DI142="^", DI143, 0))</f>
        <v>7389447</v>
      </c>
      <c r="DI144">
        <f>IF('Q2.parsed'!DI142="^", 0, IF(ISNUMBER(DI143), DI143, 0) + IF('Q2.parsed'!DH142="^",DH143, 0) + IF('Q2.parsed'!DJ142="^", DJ143, 0))</f>
        <v>0</v>
      </c>
      <c r="DJ144">
        <f>IF('Q2.parsed'!DJ142="^", 0, IF(ISNUMBER(DJ143), DJ143, 0) + IF('Q2.parsed'!DI142="^",DI143, 0) + IF('Q2.parsed'!DK142="^", DK143, 0))</f>
        <v>6768562</v>
      </c>
      <c r="DK144">
        <f>IF('Q2.parsed'!DK142="^", 0, IF(ISNUMBER(DK143), DK143, 0) + IF('Q2.parsed'!DJ142="^",DJ143, 0) + IF('Q2.parsed'!DL142="^", DL143, 0))</f>
        <v>2118535</v>
      </c>
      <c r="DL144">
        <f>IF('Q2.parsed'!DL142="^", 0, IF(ISNUMBER(DL143), DL143, 0) + IF('Q2.parsed'!DK142="^",DK143, 0) + IF('Q2.parsed'!DM142="^", DM143, 0))</f>
        <v>0</v>
      </c>
      <c r="DM144">
        <f>IF('Q2.parsed'!DM142="^", 0, IF(ISNUMBER(DM143), DM143, 0) + IF('Q2.parsed'!DL142="^",DL143, 0) + IF('Q2.parsed'!DN142="^", DN143, 0))</f>
        <v>2458587</v>
      </c>
      <c r="DN144">
        <f>IF('Q2.parsed'!DN142="^", 0, IF(ISNUMBER(DN143), DN143, 0) + IF('Q2.parsed'!DM142="^",DM143, 0) + IF('Q2.parsed'!DO142="^", DO143, 0))</f>
        <v>355889</v>
      </c>
      <c r="DO144">
        <f>IF('Q2.parsed'!DO142="^", 0, IF(ISNUMBER(DO143), DO143, 0) + IF('Q2.parsed'!DN142="^",DN143, 0) + IF('Q2.parsed'!DP142="^", DP143, 0))</f>
        <v>0</v>
      </c>
      <c r="DP144">
        <f>IF('Q2.parsed'!DP142="^", 0, IF(ISNUMBER(DP143), DP143, 0) + IF('Q2.parsed'!DO142="^",DO143, 0) + IF('Q2.parsed'!DQ142="^", DQ143, 0))</f>
        <v>379486</v>
      </c>
      <c r="DQ144">
        <f>IF('Q2.parsed'!DQ142="^", 0, IF(ISNUMBER(DQ143), DQ143, 0) + IF('Q2.parsed'!DP142="^",DP143, 0) + IF('Q2.parsed'!DR142="^", DR143, 0))</f>
        <v>0</v>
      </c>
      <c r="DR144">
        <f>IF('Q2.parsed'!DR142="^", 0, IF(ISNUMBER(DR143), DR143, 0) + IF('Q2.parsed'!DQ142="^",DQ143, 0) + IF('Q2.parsed'!DS142="^", DS143, 0))</f>
        <v>36779</v>
      </c>
      <c r="DS144">
        <f>IF('Q2.parsed'!DS142="^", 0, IF(ISNUMBER(DS143), DS143, 0) + IF('Q2.parsed'!DR142="^",DR143, 0) + IF('Q2.parsed'!DT142="^", DT143, 0))</f>
        <v>0</v>
      </c>
      <c r="DT144">
        <f>IF('Q2.parsed'!DT142="^", 0, IF(ISNUMBER(DT143), DT143, 0) + IF('Q2.parsed'!DS142="^",DS143, 0) + IF('Q2.parsed'!DU142="^", DU143, 0))</f>
        <v>16802</v>
      </c>
      <c r="DU144">
        <f>IF('Q2.parsed'!DU142="^", 0, IF(ISNUMBER(DU143), DU143, 0) + IF('Q2.parsed'!DT142="^",DT143, 0) + IF('Q2.parsed'!DV142="^", DV143, 0))</f>
        <v>0</v>
      </c>
      <c r="DV144">
        <f>IF('Q2.parsed'!DV142="^", 0, IF(ISNUMBER(DV143), DV143, 0) + IF('Q2.parsed'!DU142="^",DU143, 0) + IF('Q2.parsed'!DW142="^", DW143, 0))</f>
        <v>1035</v>
      </c>
      <c r="DW144">
        <f>IF('Q2.parsed'!DW142="^", 0, IF(ISNUMBER(DW143), DW143, 0) + IF('Q2.parsed'!DV142="^",DV143, 0) + IF('Q2.parsed'!DX142="^", DX143, 0))</f>
        <v>0</v>
      </c>
      <c r="DX144">
        <f>IF('Q2.parsed'!DX142="^", 0, IF(ISNUMBER(DX143), DX143, 0) + IF('Q2.parsed'!DW142="^",DW143, 0) + IF('Q2.parsed'!DY142="^", DY143, 0))</f>
        <v>691</v>
      </c>
      <c r="DY144">
        <f>IF('Q2.parsed'!DY142="^", 0, IF(ISNUMBER(DY143), DY143, 0) + IF('Q2.parsed'!DX142="^",DX143, 0) + IF('Q2.parsed'!DZ142="^", DZ143, 0))</f>
        <v>0</v>
      </c>
      <c r="DZ144">
        <f>IF('Q2.parsed'!DZ142="^", 0, IF(ISNUMBER(DZ143), DZ143, 0) + IF('Q2.parsed'!DY142="^",DY143, 0) + IF('Q2.parsed'!EA142="^", EA143, 0))</f>
        <v>153</v>
      </c>
      <c r="EA144">
        <f>IF('Q2.parsed'!EA142="^", 0, IF(ISNUMBER(EA143), EA143, 0) + IF('Q2.parsed'!DZ142="^",DZ143, 0) + IF('Q2.parsed'!EB142="^", EB143, 0))</f>
        <v>0</v>
      </c>
      <c r="EB144">
        <f>IF('Q2.parsed'!EB142="^", 0, IF(ISNUMBER(EB143), EB143, 0) + IF('Q2.parsed'!EA142="^",EA143, 0) + IF('Q2.parsed'!EC142="^", EC143, 0))</f>
        <v>54</v>
      </c>
      <c r="EC144">
        <f>IF('Q2.parsed'!EC142="^", 0, IF(ISNUMBER(EC143), EC143, 0) + IF('Q2.parsed'!EB142="^",EB143, 0) + IF('Q2.parsed'!ED142="^", ED143, 0))</f>
        <v>0</v>
      </c>
      <c r="ED144">
        <f>IF('Q2.parsed'!ED142="^", 0, IF(ISNUMBER(ED143), ED143, 0) + IF('Q2.parsed'!EC142="^",EC143, 0) + IF('Q2.parsed'!EE142="^", EE143, 0))</f>
        <v>13</v>
      </c>
      <c r="EE144">
        <f>IF('Q2.parsed'!EE142="^", 0, IF(ISNUMBER(EE143), EE143, 0) + IF('Q2.parsed'!ED142="^",ED143, 0) + IF('Q2.parsed'!EF142="^", EF143, 0))</f>
        <v>17</v>
      </c>
      <c r="EF144">
        <f>IF('Q2.parsed'!EF142="^", 0, IF(ISNUMBER(EF143), EF143, 0) + IF('Q2.parsed'!EE142="^",EE143, 0) + IF('Q2.parsed'!EG142="^", EG143, 0))</f>
        <v>0</v>
      </c>
      <c r="EG144">
        <f>IF('Q2.parsed'!EG142="^", 0, IF(ISNUMBER(EG143), EG143, 0) + IF('Q2.parsed'!EF142="^",EF143, 0) + IF('Q2.parsed'!EH142="^", EH143, 0))</f>
        <v>4</v>
      </c>
      <c r="EH144">
        <f>IF('Q2.parsed'!EH142="^", 0, IF(ISNUMBER(EH143), EH143, 0) + IF('Q2.parsed'!EG142="^",EG143, 0) + IF('Q2.parsed'!EI142="^", EI143, 0))</f>
        <v>3</v>
      </c>
      <c r="EI144">
        <f>IF('Q2.parsed'!EI142="^", 0, IF(ISNUMBER(EI143), EI143, 0) + IF('Q2.parsed'!EH142="^",EH143, 0) + IF('Q2.parsed'!EJ142="^", EJ143, 0))</f>
        <v>0</v>
      </c>
      <c r="EJ144">
        <f>IF('Q2.parsed'!EJ142="^", 0, IF(ISNUMBER(EJ143), EJ143, 0) + IF('Q2.parsed'!EI142="^",EI143, 0) + IF('Q2.parsed'!EK142="^", EK143, 0))</f>
        <v>2</v>
      </c>
      <c r="EK144">
        <f>IF('Q2.parsed'!EK142="^", 0, IF(ISNUMBER(EK143), EK143, 0) + IF('Q2.parsed'!EJ142="^",EJ143, 0) + IF('Q2.parsed'!EL142="^", EL143, 0))</f>
        <v>0</v>
      </c>
      <c r="EL144">
        <f>IF('Q2.parsed'!EL142="^", 0, IF(ISNUMBER(EL143), EL143, 0) + IF('Q2.parsed'!EK142="^",EK143, 0) + IF('Q2.parsed'!EM142="^", EM143, 0))</f>
        <v>1</v>
      </c>
      <c r="EM144">
        <f>'Q2.parsed'!EM142</f>
        <v>0</v>
      </c>
    </row>
    <row r="145" spans="1:144">
      <c r="A145">
        <f>'Q2.parsed'!A143</f>
        <v>0</v>
      </c>
      <c r="B145">
        <f>IF('Q2.parsed'!B143="^", 0, IF(ISNUMBER(B144), B144, 0) + IF('Q2.parsed'!A143="^",A144, 0) + IF('Q2.parsed'!C143="^", C144, 0))</f>
        <v>1</v>
      </c>
      <c r="C145">
        <f>IF('Q2.parsed'!C143="^", 0, IF(ISNUMBER(C144), C144, 0) + IF('Q2.parsed'!B143="^",B144, 0) + IF('Q2.parsed'!D143="^", D144, 0))</f>
        <v>0</v>
      </c>
      <c r="D145">
        <f>IF('Q2.parsed'!D143="^", 0, IF(ISNUMBER(D144), D144, 0) + IF('Q2.parsed'!C143="^",C144, 0) + IF('Q2.parsed'!E143="^", E144, 0))</f>
        <v>5</v>
      </c>
      <c r="E145">
        <f>IF('Q2.parsed'!E143="^", 0, IF(ISNUMBER(E144), E144, 0) + IF('Q2.parsed'!D143="^",D144, 0) + IF('Q2.parsed'!F143="^", F144, 0))</f>
        <v>0</v>
      </c>
      <c r="F145">
        <f>IF('Q2.parsed'!F143="^", 0, IF(ISNUMBER(F144), F144, 0) + IF('Q2.parsed'!E143="^",E144, 0) + IF('Q2.parsed'!G143="^", G144, 0))</f>
        <v>4</v>
      </c>
      <c r="G145">
        <f>IF('Q2.parsed'!G143="^", 0, IF(ISNUMBER(G144), G144, 0) + IF('Q2.parsed'!F143="^",F144, 0) + IF('Q2.parsed'!H143="^", H144, 0))</f>
        <v>3</v>
      </c>
      <c r="H145">
        <f>IF('Q2.parsed'!H143="^", 0, IF(ISNUMBER(H144), H144, 0) + IF('Q2.parsed'!G143="^",G144, 0) + IF('Q2.parsed'!I143="^", I144, 0))</f>
        <v>14</v>
      </c>
      <c r="I145">
        <f>IF('Q2.parsed'!I143="^", 0, IF(ISNUMBER(I144), I144, 0) + IF('Q2.parsed'!H143="^",H144, 0) + IF('Q2.parsed'!J143="^", J144, 0))</f>
        <v>0</v>
      </c>
      <c r="J145">
        <f>IF('Q2.parsed'!J143="^", 0, IF(ISNUMBER(J144), J144, 0) + IF('Q2.parsed'!I143="^",I144, 0) + IF('Q2.parsed'!K143="^", K144, 0))</f>
        <v>19</v>
      </c>
      <c r="K145">
        <f>IF('Q2.parsed'!K143="^", 0, IF(ISNUMBER(K144), K144, 0) + IF('Q2.parsed'!J143="^",J144, 0) + IF('Q2.parsed'!L143="^", L144, 0))</f>
        <v>0</v>
      </c>
      <c r="L145">
        <f>IF('Q2.parsed'!L143="^", 0, IF(ISNUMBER(L144), L144, 0) + IF('Q2.parsed'!K143="^",K144, 0) + IF('Q2.parsed'!M143="^", M144, 0))</f>
        <v>3946</v>
      </c>
      <c r="M145">
        <f>IF('Q2.parsed'!M143="^", 0, IF(ISNUMBER(M144), M144, 0) + IF('Q2.parsed'!L143="^",L144, 0) + IF('Q2.parsed'!N143="^", N144, 0))</f>
        <v>0</v>
      </c>
      <c r="N145">
        <f>IF('Q2.parsed'!N143="^", 0, IF(ISNUMBER(N144), N144, 0) + IF('Q2.parsed'!M143="^",M144, 0) + IF('Q2.parsed'!O143="^", O144, 0))</f>
        <v>3928</v>
      </c>
      <c r="O145">
        <f>IF('Q2.parsed'!O143="^", 0, IF(ISNUMBER(O144), O144, 0) + IF('Q2.parsed'!N143="^",N144, 0) + IF('Q2.parsed'!P143="^", P144, 0))</f>
        <v>11695</v>
      </c>
      <c r="P145">
        <f>IF('Q2.parsed'!P143="^", 0, IF(ISNUMBER(P144), P144, 0) + IF('Q2.parsed'!O143="^",O144, 0) + IF('Q2.parsed'!Q143="^", Q144, 0))</f>
        <v>19708</v>
      </c>
      <c r="Q145">
        <f>IF('Q2.parsed'!Q143="^", 0, IF(ISNUMBER(Q144), Q144, 0) + IF('Q2.parsed'!P143="^",P144, 0) + IF('Q2.parsed'!R143="^", R144, 0))</f>
        <v>0</v>
      </c>
      <c r="R145">
        <f>IF('Q2.parsed'!R143="^", 0, IF(ISNUMBER(R144), R144, 0) + IF('Q2.parsed'!Q143="^",Q144, 0) + IF('Q2.parsed'!S143="^", S144, 0))</f>
        <v>19708</v>
      </c>
      <c r="S145">
        <f>IF('Q2.parsed'!S143="^", 0, IF(ISNUMBER(S144), S144, 0) + IF('Q2.parsed'!R143="^",R144, 0) + IF('Q2.parsed'!T143="^", T144, 0))</f>
        <v>24812</v>
      </c>
      <c r="T145">
        <f>IF('Q2.parsed'!T143="^", 0, IF(ISNUMBER(T144), T144, 0) + IF('Q2.parsed'!S143="^",S144, 0) + IF('Q2.parsed'!U143="^", U144, 0))</f>
        <v>13446</v>
      </c>
      <c r="U145">
        <f>IF('Q2.parsed'!U143="^", 0, IF(ISNUMBER(U144), U144, 0) + IF('Q2.parsed'!T143="^",T144, 0) + IF('Q2.parsed'!V143="^", V144, 0))</f>
        <v>0</v>
      </c>
      <c r="V145">
        <f>IF('Q2.parsed'!V143="^", 0, IF(ISNUMBER(V144), V144, 0) + IF('Q2.parsed'!U143="^",U144, 0) + IF('Q2.parsed'!W143="^", W144, 0))</f>
        <v>26835</v>
      </c>
      <c r="W145">
        <f>IF('Q2.parsed'!W143="^", 0, IF(ISNUMBER(W144), W144, 0) + IF('Q2.parsed'!V143="^",V144, 0) + IF('Q2.parsed'!X143="^", X144, 0))</f>
        <v>6320</v>
      </c>
      <c r="X145">
        <f>IF('Q2.parsed'!X143="^", 0, IF(ISNUMBER(X144), X144, 0) + IF('Q2.parsed'!W143="^",W144, 0) + IF('Q2.parsed'!Y143="^", Y144, 0))</f>
        <v>12241</v>
      </c>
      <c r="Y145">
        <f>IF('Q2.parsed'!Y143="^", 0, IF(ISNUMBER(Y144), Y144, 0) + IF('Q2.parsed'!X143="^",X144, 0) + IF('Q2.parsed'!Z143="^", Z144, 0))</f>
        <v>0</v>
      </c>
      <c r="Z145">
        <f>IF('Q2.parsed'!Z143="^", 0, IF(ISNUMBER(Z144), Z144, 0) + IF('Q2.parsed'!Y143="^",Y144, 0) + IF('Q2.parsed'!AA143="^", AA144, 0))</f>
        <v>70546</v>
      </c>
      <c r="AA145">
        <f>IF('Q2.parsed'!AA143="^", 0, IF(ISNUMBER(AA144), AA144, 0) + IF('Q2.parsed'!Z143="^",Z144, 0) + IF('Q2.parsed'!AB143="^", AB144, 0))</f>
        <v>0</v>
      </c>
      <c r="AB145">
        <f>IF('Q2.parsed'!AB143="^", 0, IF(ISNUMBER(AB144), AB144, 0) + IF('Q2.parsed'!AA143="^",AA144, 0) + IF('Q2.parsed'!AC143="^", AC144, 0))</f>
        <v>41938</v>
      </c>
      <c r="AC145">
        <f>IF('Q2.parsed'!AC143="^", 0, IF(ISNUMBER(AC144), AC144, 0) + IF('Q2.parsed'!AB143="^",AB144, 0) + IF('Q2.parsed'!AD143="^", AD144, 0))</f>
        <v>131080</v>
      </c>
      <c r="AD145">
        <f>IF('Q2.parsed'!AD143="^", 0, IF(ISNUMBER(AD144), AD144, 0) + IF('Q2.parsed'!AC143="^",AC144, 0) + IF('Q2.parsed'!AE143="^", AE144, 0))</f>
        <v>0</v>
      </c>
      <c r="AE145">
        <f>IF('Q2.parsed'!AE143="^", 0, IF(ISNUMBER(AE144), AE144, 0) + IF('Q2.parsed'!AD143="^",AD144, 0) + IF('Q2.parsed'!AF143="^", AF144, 0))</f>
        <v>176243</v>
      </c>
      <c r="AF145">
        <f>IF('Q2.parsed'!AF143="^", 0, IF(ISNUMBER(AF144), AF144, 0) + IF('Q2.parsed'!AE143="^",AE144, 0) + IF('Q2.parsed'!AG143="^", AG144, 0))</f>
        <v>259496</v>
      </c>
      <c r="AG145">
        <f>IF('Q2.parsed'!AG143="^", 0, IF(ISNUMBER(AG144), AG144, 0) + IF('Q2.parsed'!AF143="^",AF144, 0) + IF('Q2.parsed'!AH143="^", AH144, 0))</f>
        <v>0</v>
      </c>
      <c r="AH145">
        <f>IF('Q2.parsed'!AH143="^", 0, IF(ISNUMBER(AH144), AH144, 0) + IF('Q2.parsed'!AG143="^",AG144, 0) + IF('Q2.parsed'!AI143="^", AI144, 0))</f>
        <v>1198755</v>
      </c>
      <c r="AI145">
        <f>IF('Q2.parsed'!AI143="^", 0, IF(ISNUMBER(AI144), AI144, 0) + IF('Q2.parsed'!AH143="^",AH144, 0) + IF('Q2.parsed'!AJ143="^", AJ144, 0))</f>
        <v>0</v>
      </c>
      <c r="AJ145">
        <f>IF('Q2.parsed'!AJ143="^", 0, IF(ISNUMBER(AJ144), AJ144, 0) + IF('Q2.parsed'!AI143="^",AI144, 0) + IF('Q2.parsed'!AK143="^", AK144, 0))</f>
        <v>939259</v>
      </c>
      <c r="AK145">
        <f>IF('Q2.parsed'!AK143="^", 0, IF(ISNUMBER(AK144), AK144, 0) + IF('Q2.parsed'!AJ143="^",AJ144, 0) + IF('Q2.parsed'!AL143="^", AL144, 0))</f>
        <v>411808153</v>
      </c>
      <c r="AL145">
        <f>IF('Q2.parsed'!AL143="^", 0, IF(ISNUMBER(AL144), AL144, 0) + IF('Q2.parsed'!AK143="^",AK144, 0) + IF('Q2.parsed'!AM143="^", AM144, 0))</f>
        <v>0</v>
      </c>
      <c r="AM145">
        <f>IF('Q2.parsed'!AM143="^", 0, IF(ISNUMBER(AM144), AM144, 0) + IF('Q2.parsed'!AL143="^",AL144, 0) + IF('Q2.parsed'!AN143="^", AN144, 0))</f>
        <v>699275786</v>
      </c>
      <c r="AN145">
        <f>IF('Q2.parsed'!AN143="^", 0, IF(ISNUMBER(AN144), AN144, 0) + IF('Q2.parsed'!AM143="^",AM144, 0) + IF('Q2.parsed'!AO143="^", AO144, 0))</f>
        <v>2748151163</v>
      </c>
      <c r="AO145">
        <f>IF('Q2.parsed'!AO143="^", 0, IF(ISNUMBER(AO144), AO144, 0) + IF('Q2.parsed'!AN143="^",AN144, 0) + IF('Q2.parsed'!AP143="^", AP144, 0))</f>
        <v>0</v>
      </c>
      <c r="AP145">
        <f>IF('Q2.parsed'!AP143="^", 0, IF(ISNUMBER(AP144), AP144, 0) + IF('Q2.parsed'!AO143="^",AO144, 0) + IF('Q2.parsed'!AQ143="^", AQ144, 0))</f>
        <v>9354013007</v>
      </c>
      <c r="AQ145">
        <f>IF('Q2.parsed'!AQ143="^", 0, IF(ISNUMBER(AQ144), AQ144, 0) + IF('Q2.parsed'!AP143="^",AP144, 0) + IF('Q2.parsed'!AR143="^", AR144, 0))</f>
        <v>0</v>
      </c>
      <c r="AR145">
        <f>IF('Q2.parsed'!AR143="^", 0, IF(ISNUMBER(AR144), AR144, 0) + IF('Q2.parsed'!AQ143="^",AQ144, 0) + IF('Q2.parsed'!AS143="^", AS144, 0))</f>
        <v>18403851579</v>
      </c>
      <c r="AS145">
        <f>IF('Q2.parsed'!AS143="^", 0, IF(ISNUMBER(AS144), AS144, 0) + IF('Q2.parsed'!AR143="^",AR144, 0) + IF('Q2.parsed'!AT143="^", AT144, 0))</f>
        <v>0</v>
      </c>
      <c r="AT145">
        <f>IF('Q2.parsed'!AT143="^", 0, IF(ISNUMBER(AT144), AT144, 0) + IF('Q2.parsed'!AS143="^",AS144, 0) + IF('Q2.parsed'!AU143="^", AU144, 0))</f>
        <v>19100505728</v>
      </c>
      <c r="AU145">
        <f>IF('Q2.parsed'!AU143="^", 0, IF(ISNUMBER(AU144), AU144, 0) + IF('Q2.parsed'!AT143="^",AT144, 0) + IF('Q2.parsed'!AV143="^", AV144, 0))</f>
        <v>0</v>
      </c>
      <c r="AV145">
        <f>IF('Q2.parsed'!AV143="^", 0, IF(ISNUMBER(AV144), AV144, 0) + IF('Q2.parsed'!AU143="^",AU144, 0) + IF('Q2.parsed'!AW143="^", AW144, 0))</f>
        <v>15262318465</v>
      </c>
      <c r="AW145">
        <f>IF('Q2.parsed'!AW143="^", 0, IF(ISNUMBER(AW144), AW144, 0) + IF('Q2.parsed'!AV143="^",AV144, 0) + IF('Q2.parsed'!AX143="^", AX144, 0))</f>
        <v>6146977777</v>
      </c>
      <c r="AX145">
        <f>IF('Q2.parsed'!AX143="^", 0, IF(ISNUMBER(AX144), AX144, 0) + IF('Q2.parsed'!AW143="^",AW144, 0) + IF('Q2.parsed'!AY143="^", AY144, 0))</f>
        <v>10388563126</v>
      </c>
      <c r="AY145">
        <f>IF('Q2.parsed'!AY143="^", 0, IF(ISNUMBER(AY144), AY144, 0) + IF('Q2.parsed'!AX143="^",AX144, 0) + IF('Q2.parsed'!AZ143="^", AZ144, 0))</f>
        <v>0</v>
      </c>
      <c r="AZ145">
        <f>IF('Q2.parsed'!AZ143="^", 0, IF(ISNUMBER(AZ144), AZ144, 0) + IF('Q2.parsed'!AY143="^",AY144, 0) + IF('Q2.parsed'!BA143="^", BA144, 0))</f>
        <v>10388563126</v>
      </c>
      <c r="BA145">
        <f>IF('Q2.parsed'!BA143="^", 0, IF(ISNUMBER(BA144), BA144, 0) + IF('Q2.parsed'!AZ143="^",AZ144, 0) + IF('Q2.parsed'!BB143="^", BB144, 0))</f>
        <v>9839479342</v>
      </c>
      <c r="BB145">
        <f>IF('Q2.parsed'!BB143="^", 0, IF(ISNUMBER(BB144), BB144, 0) + IF('Q2.parsed'!BA143="^",BA144, 0) + IF('Q2.parsed'!BC143="^", BC144, 0))</f>
        <v>5597893993</v>
      </c>
      <c r="BC145">
        <f>IF('Q2.parsed'!BC143="^", 0, IF(ISNUMBER(BC144), BC144, 0) + IF('Q2.parsed'!BB143="^",BB144, 0) + IF('Q2.parsed'!BD143="^", BD144, 0))</f>
        <v>0</v>
      </c>
      <c r="BD145">
        <f>IF('Q2.parsed'!BD143="^", 0, IF(ISNUMBER(BD144), BD144, 0) + IF('Q2.parsed'!BC143="^",BC144, 0) + IF('Q2.parsed'!BE143="^", BE144, 0))</f>
        <v>56685101482</v>
      </c>
      <c r="BE145">
        <f>IF('Q2.parsed'!BE143="^", 0, IF(ISNUMBER(BE144), BE144, 0) + IF('Q2.parsed'!BD143="^",BD144, 0) + IF('Q2.parsed'!BF143="^", BF144, 0))</f>
        <v>0</v>
      </c>
      <c r="BF145">
        <f>IF('Q2.parsed'!BF143="^", 0, IF(ISNUMBER(BF144), BF144, 0) + IF('Q2.parsed'!BE143="^",BE144, 0) + IF('Q2.parsed'!BG143="^", BG144, 0))</f>
        <v>84576077161</v>
      </c>
      <c r="BG145">
        <f>IF('Q2.parsed'!BG143="^", 0, IF(ISNUMBER(BG144), BG144, 0) + IF('Q2.parsed'!BF143="^",BF144, 0) + IF('Q2.parsed'!BH143="^", BH144, 0))</f>
        <v>0</v>
      </c>
      <c r="BH145">
        <f>IF('Q2.parsed'!BH143="^", 0, IF(ISNUMBER(BH144), BH144, 0) + IF('Q2.parsed'!BG143="^",BG144, 0) + IF('Q2.parsed'!BI143="^", BI144, 0))</f>
        <v>455516551780</v>
      </c>
      <c r="BI145">
        <f>IF('Q2.parsed'!BI143="^", 0, IF(ISNUMBER(BI144), BI144, 0) + IF('Q2.parsed'!BH143="^",BH144, 0) + IF('Q2.parsed'!BJ143="^", BJ144, 0))</f>
        <v>0</v>
      </c>
      <c r="BJ145">
        <f>IF('Q2.parsed'!BJ143="^", 0, IF(ISNUMBER(BJ144), BJ144, 0) + IF('Q2.parsed'!BI143="^",BI144, 0) + IF('Q2.parsed'!BK143="^", BK144, 0))</f>
        <v>1203369891876</v>
      </c>
      <c r="BK145">
        <f>IF('Q2.parsed'!BK143="^", 0, IF(ISNUMBER(BK144), BK144, 0) + IF('Q2.parsed'!BJ143="^",BJ144, 0) + IF('Q2.parsed'!BL143="^", BL144, 0))</f>
        <v>0</v>
      </c>
      <c r="BL145">
        <f>IF('Q2.parsed'!BL143="^", 0, IF(ISNUMBER(BL144), BL144, 0) + IF('Q2.parsed'!BK143="^",BK144, 0) + IF('Q2.parsed'!BM143="^", BM144, 0))</f>
        <v>885342422087</v>
      </c>
      <c r="BM145">
        <f>IF('Q2.parsed'!BM143="^", 0, IF(ISNUMBER(BM144), BM144, 0) + IF('Q2.parsed'!BL143="^",BL144, 0) + IF('Q2.parsed'!BN143="^", BN144, 0))</f>
        <v>567314952298</v>
      </c>
      <c r="BN145">
        <f>IF('Q2.parsed'!BN143="^", 0, IF(ISNUMBER(BN144), BN144, 0) + IF('Q2.parsed'!BM143="^",BM144, 0) + IF('Q2.parsed'!BO143="^", BO144, 0))</f>
        <v>949349314154</v>
      </c>
      <c r="BO145">
        <f>IF('Q2.parsed'!BO143="^", 0, IF(ISNUMBER(BO144), BO144, 0) + IF('Q2.parsed'!BN143="^",BN144, 0) + IF('Q2.parsed'!BP143="^", BP144, 0))</f>
        <v>0</v>
      </c>
      <c r="BP145">
        <f>IF('Q2.parsed'!BP143="^", 0, IF(ISNUMBER(BP144), BP144, 0) + IF('Q2.parsed'!BO143="^",BO144, 0) + IF('Q2.parsed'!BQ143="^", BQ144, 0))</f>
        <v>2125414429660</v>
      </c>
      <c r="BQ145">
        <f>IF('Q2.parsed'!BQ143="^", 0, IF(ISNUMBER(BQ144), BQ144, 0) + IF('Q2.parsed'!BP143="^",BP144, 0) + IF('Q2.parsed'!BR143="^", BR144, 0))</f>
        <v>0</v>
      </c>
      <c r="BR145">
        <f>IF('Q2.parsed'!BR143="^", 0, IF(ISNUMBER(BR144), BR144, 0) + IF('Q2.parsed'!BQ143="^",BQ144, 0) + IF('Q2.parsed'!BS143="^", BS144, 0))</f>
        <v>2996678368580</v>
      </c>
      <c r="BS145">
        <f>IF('Q2.parsed'!BS143="^", 0, IF(ISNUMBER(BS144), BS144, 0) + IF('Q2.parsed'!BR143="^",BR144, 0) + IF('Q2.parsed'!BT143="^", BT144, 0))</f>
        <v>0</v>
      </c>
      <c r="BT145">
        <f>IF('Q2.parsed'!BT143="^", 0, IF(ISNUMBER(BT144), BT144, 0) + IF('Q2.parsed'!BS143="^",BS144, 0) + IF('Q2.parsed'!BU143="^", BU144, 0))</f>
        <v>3285322224367</v>
      </c>
      <c r="BU145">
        <f>IF('Q2.parsed'!BU143="^", 0, IF(ISNUMBER(BU144), BU144, 0) + IF('Q2.parsed'!BT143="^",BT144, 0) + IF('Q2.parsed'!BV143="^", BV144, 0))</f>
        <v>0</v>
      </c>
      <c r="BV145">
        <f>IF('Q2.parsed'!BV143="^", 0, IF(ISNUMBER(BV144), BV144, 0) + IF('Q2.parsed'!BU143="^",BU144, 0) + IF('Q2.parsed'!BW143="^", BW144, 0))</f>
        <v>3929649456302</v>
      </c>
      <c r="BW145">
        <f>IF('Q2.parsed'!BW143="^", 0, IF(ISNUMBER(BW144), BW144, 0) + IF('Q2.parsed'!BV143="^",BV144, 0) + IF('Q2.parsed'!BX143="^", BX144, 0))</f>
        <v>0</v>
      </c>
      <c r="BX145">
        <f>IF('Q2.parsed'!BX143="^", 0, IF(ISNUMBER(BX144), BX144, 0) + IF('Q2.parsed'!BW143="^",BW144, 0) + IF('Q2.parsed'!BY143="^", BY144, 0))</f>
        <v>3763185563121</v>
      </c>
      <c r="BY145">
        <f>IF('Q2.parsed'!BY143="^", 0, IF(ISNUMBER(BY144), BY144, 0) + IF('Q2.parsed'!BX143="^",BX144, 0) + IF('Q2.parsed'!BZ143="^", BZ144, 0))</f>
        <v>0</v>
      </c>
      <c r="BZ145">
        <f>IF('Q2.parsed'!BZ143="^", 0, IF(ISNUMBER(BZ144), BZ144, 0) + IF('Q2.parsed'!BY143="^",BY144, 0) + IF('Q2.parsed'!CA143="^", CA144, 0))</f>
        <v>2276863001117</v>
      </c>
      <c r="CA145">
        <f>IF('Q2.parsed'!CA143="^", 0, IF(ISNUMBER(CA144), CA144, 0) + IF('Q2.parsed'!BZ143="^",BZ144, 0) + IF('Q2.parsed'!CB143="^", CB144, 0))</f>
        <v>1005867949651</v>
      </c>
      <c r="CB145">
        <f>IF('Q2.parsed'!CB143="^", 0, IF(ISNUMBER(CB144), CB144, 0) + IF('Q2.parsed'!CA143="^",CA144, 0) + IF('Q2.parsed'!CC143="^", CC144, 0))</f>
        <v>247929431010</v>
      </c>
      <c r="CC145">
        <f>IF('Q2.parsed'!CC143="^", 0, IF(ISNUMBER(CC144), CC144, 0) + IF('Q2.parsed'!CB143="^",CB144, 0) + IF('Q2.parsed'!CD143="^", CD144, 0))</f>
        <v>0</v>
      </c>
      <c r="CD145">
        <f>IF('Q2.parsed'!CD143="^", 0, IF(ISNUMBER(CD144), CD144, 0) + IF('Q2.parsed'!CC143="^",CC144, 0) + IF('Q2.parsed'!CE143="^", CE144, 0))</f>
        <v>284294988729</v>
      </c>
      <c r="CE145">
        <f>IF('Q2.parsed'!CE143="^", 0, IF(ISNUMBER(CE144), CE144, 0) + IF('Q2.parsed'!CD143="^",CD144, 0) + IF('Q2.parsed'!CF143="^", CF144, 0))</f>
        <v>0</v>
      </c>
      <c r="CF145">
        <f>IF('Q2.parsed'!CF143="^", 0, IF(ISNUMBER(CF144), CF144, 0) + IF('Q2.parsed'!CE143="^",CE144, 0) + IF('Q2.parsed'!CG143="^", CG144, 0))</f>
        <v>37944007788</v>
      </c>
      <c r="CG145">
        <f>IF('Q2.parsed'!CG143="^", 0, IF(ISNUMBER(CG144), CG144, 0) + IF('Q2.parsed'!CF143="^",CF144, 0) + IF('Q2.parsed'!CH143="^", CH144, 0))</f>
        <v>0</v>
      </c>
      <c r="CH145">
        <f>IF('Q2.parsed'!CH143="^", 0, IF(ISNUMBER(CH144), CH144, 0) + IF('Q2.parsed'!CG143="^",CG144, 0) + IF('Q2.parsed'!CI143="^", CI144, 0))</f>
        <v>21194144708</v>
      </c>
      <c r="CI145">
        <f>IF('Q2.parsed'!CI143="^", 0, IF(ISNUMBER(CI144), CI144, 0) + IF('Q2.parsed'!CH143="^",CH144, 0) + IF('Q2.parsed'!CJ143="^", CJ144, 0))</f>
        <v>1044629410</v>
      </c>
      <c r="CJ145">
        <f>IF('Q2.parsed'!CJ143="^", 0, IF(ISNUMBER(CJ144), CJ144, 0) + IF('Q2.parsed'!CI143="^",CI144, 0) + IF('Q2.parsed'!CK143="^", CK144, 0))</f>
        <v>0</v>
      </c>
      <c r="CK145">
        <f>IF('Q2.parsed'!CK143="^", 0, IF(ISNUMBER(CK144), CK144, 0) + IF('Q2.parsed'!CJ143="^",CJ144, 0) + IF('Q2.parsed'!CL143="^", CL144, 0))</f>
        <v>2591495508</v>
      </c>
      <c r="CL145">
        <f>IF('Q2.parsed'!CL143="^", 0, IF(ISNUMBER(CL144), CL144, 0) + IF('Q2.parsed'!CK143="^",CK144, 0) + IF('Q2.parsed'!CM143="^", CM144, 0))</f>
        <v>834978039</v>
      </c>
      <c r="CM145">
        <f>IF('Q2.parsed'!CM143="^", 0, IF(ISNUMBER(CM144), CM144, 0) + IF('Q2.parsed'!CL143="^",CL144, 0) + IF('Q2.parsed'!CN143="^", CN144, 0))</f>
        <v>0</v>
      </c>
      <c r="CN145">
        <f>IF('Q2.parsed'!CN143="^", 0, IF(ISNUMBER(CN144), CN144, 0) + IF('Q2.parsed'!CM143="^",CM144, 0) + IF('Q2.parsed'!CO143="^", CO144, 0))</f>
        <v>1255330647</v>
      </c>
      <c r="CO145">
        <f>IF('Q2.parsed'!CO143="^", 0, IF(ISNUMBER(CO144), CO144, 0) + IF('Q2.parsed'!CN143="^",CN144, 0) + IF('Q2.parsed'!CP143="^", CP144, 0))</f>
        <v>0</v>
      </c>
      <c r="CP145">
        <f>IF('Q2.parsed'!CP143="^", 0, IF(ISNUMBER(CP144), CP144, 0) + IF('Q2.parsed'!CO143="^",CO144, 0) + IF('Q2.parsed'!CQ143="^", CQ144, 0))</f>
        <v>674463803</v>
      </c>
      <c r="CQ145">
        <f>IF('Q2.parsed'!CQ143="^", 0, IF(ISNUMBER(CQ144), CQ144, 0) + IF('Q2.parsed'!CP143="^",CP144, 0) + IF('Q2.parsed'!CR143="^", CR144, 0))</f>
        <v>0</v>
      </c>
      <c r="CR145">
        <f>IF('Q2.parsed'!CR143="^", 0, IF(ISNUMBER(CR144), CR144, 0) + IF('Q2.parsed'!CQ143="^",CQ144, 0) + IF('Q2.parsed'!CS143="^", CS144, 0))</f>
        <v>289479771</v>
      </c>
      <c r="CS145">
        <f>IF('Q2.parsed'!CS143="^", 0, IF(ISNUMBER(CS144), CS144, 0) + IF('Q2.parsed'!CR143="^",CR144, 0) + IF('Q2.parsed'!CT143="^", CT144, 0))</f>
        <v>0</v>
      </c>
      <c r="CT145">
        <f>IF('Q2.parsed'!CT143="^", 0, IF(ISNUMBER(CT144), CT144, 0) + IF('Q2.parsed'!CS143="^",CS144, 0) + IF('Q2.parsed'!CU143="^", CU144, 0))</f>
        <v>131207809</v>
      </c>
      <c r="CU145">
        <f>IF('Q2.parsed'!CU143="^", 0, IF(ISNUMBER(CU144), CU144, 0) + IF('Q2.parsed'!CT143="^",CT144, 0) + IF('Q2.parsed'!CV143="^", CV144, 0))</f>
        <v>0</v>
      </c>
      <c r="CV145">
        <f>IF('Q2.parsed'!CV143="^", 0, IF(ISNUMBER(CV144), CV144, 0) + IF('Q2.parsed'!CU143="^",CU144, 0) + IF('Q2.parsed'!CW143="^", CW144, 0))</f>
        <v>230214226</v>
      </c>
      <c r="CW145">
        <f>IF('Q2.parsed'!CW143="^", 0, IF(ISNUMBER(CW144), CW144, 0) + IF('Q2.parsed'!CV143="^",CV144, 0) + IF('Q2.parsed'!CX143="^", CX144, 0))</f>
        <v>0</v>
      </c>
      <c r="CX145">
        <f>IF('Q2.parsed'!CX143="^", 0, IF(ISNUMBER(CX144), CX144, 0) + IF('Q2.parsed'!CW143="^",CW144, 0) + IF('Q2.parsed'!CY143="^", CY144, 0))</f>
        <v>336067163</v>
      </c>
      <c r="CY145">
        <f>IF('Q2.parsed'!CY143="^", 0, IF(ISNUMBER(CY144), CY144, 0) + IF('Q2.parsed'!CX143="^",CX144, 0) + IF('Q2.parsed'!CZ143="^", CZ144, 0))</f>
        <v>0</v>
      </c>
      <c r="CZ145">
        <f>IF('Q2.parsed'!CZ143="^", 0, IF(ISNUMBER(CZ144), CZ144, 0) + IF('Q2.parsed'!CY143="^",CY144, 0) + IF('Q2.parsed'!DA143="^", DA144, 0))</f>
        <v>174634596</v>
      </c>
      <c r="DA145">
        <f>IF('Q2.parsed'!DA143="^", 0, IF(ISNUMBER(DA144), DA144, 0) + IF('Q2.parsed'!CZ143="^",CZ144, 0) + IF('Q2.parsed'!DB143="^", DB144, 0))</f>
        <v>81983688</v>
      </c>
      <c r="DB145">
        <f>IF('Q2.parsed'!DB143="^", 0, IF(ISNUMBER(DB144), DB144, 0) + IF('Q2.parsed'!DA143="^",DA144, 0) + IF('Q2.parsed'!DC143="^", DC144, 0))</f>
        <v>75484180</v>
      </c>
      <c r="DC145">
        <f>IF('Q2.parsed'!DC143="^", 0, IF(ISNUMBER(DC144), DC144, 0) + IF('Q2.parsed'!DB143="^",DB144, 0) + IF('Q2.parsed'!DD143="^", DD144, 0))</f>
        <v>0</v>
      </c>
      <c r="DD145">
        <f>IF('Q2.parsed'!DD143="^", 0, IF(ISNUMBER(DD144), DD144, 0) + IF('Q2.parsed'!DC143="^",DC144, 0) + IF('Q2.parsed'!DE143="^", DE144, 0))</f>
        <v>25181524</v>
      </c>
      <c r="DE145">
        <f>IF('Q2.parsed'!DE143="^", 0, IF(ISNUMBER(DE144), DE144, 0) + IF('Q2.parsed'!DD143="^",DD144, 0) + IF('Q2.parsed'!DF143="^", DF144, 0))</f>
        <v>0</v>
      </c>
      <c r="DF145">
        <f>IF('Q2.parsed'!DF143="^", 0, IF(ISNUMBER(DF144), DF144, 0) + IF('Q2.parsed'!DE143="^",DE144, 0) + IF('Q2.parsed'!DG143="^", DG144, 0))</f>
        <v>24433123</v>
      </c>
      <c r="DG145">
        <f>IF('Q2.parsed'!DG143="^", 0, IF(ISNUMBER(DG144), DG144, 0) + IF('Q2.parsed'!DF143="^",DF144, 0) + IF('Q2.parsed'!DH143="^", DH144, 0))</f>
        <v>0</v>
      </c>
      <c r="DH145">
        <f>IF('Q2.parsed'!DH143="^", 0, IF(ISNUMBER(DH144), DH144, 0) + IF('Q2.parsed'!DG143="^",DG144, 0) + IF('Q2.parsed'!DI143="^", DI144, 0))</f>
        <v>7389447</v>
      </c>
      <c r="DI145">
        <f>IF('Q2.parsed'!DI143="^", 0, IF(ISNUMBER(DI144), DI144, 0) + IF('Q2.parsed'!DH143="^",DH144, 0) + IF('Q2.parsed'!DJ143="^", DJ144, 0))</f>
        <v>0</v>
      </c>
      <c r="DJ145">
        <f>IF('Q2.parsed'!DJ143="^", 0, IF(ISNUMBER(DJ144), DJ144, 0) + IF('Q2.parsed'!DI143="^",DI144, 0) + IF('Q2.parsed'!DK143="^", DK144, 0))</f>
        <v>6768562</v>
      </c>
      <c r="DK145">
        <f>IF('Q2.parsed'!DK143="^", 0, IF(ISNUMBER(DK144), DK144, 0) + IF('Q2.parsed'!DJ143="^",DJ144, 0) + IF('Q2.parsed'!DL143="^", DL144, 0))</f>
        <v>2118535</v>
      </c>
      <c r="DL145">
        <f>IF('Q2.parsed'!DL143="^", 0, IF(ISNUMBER(DL144), DL144, 0) + IF('Q2.parsed'!DK143="^",DK144, 0) + IF('Q2.parsed'!DM143="^", DM144, 0))</f>
        <v>0</v>
      </c>
      <c r="DM145">
        <f>IF('Q2.parsed'!DM143="^", 0, IF(ISNUMBER(DM144), DM144, 0) + IF('Q2.parsed'!DL143="^",DL144, 0) + IF('Q2.parsed'!DN143="^", DN144, 0))</f>
        <v>2458587</v>
      </c>
      <c r="DN145">
        <f>IF('Q2.parsed'!DN143="^", 0, IF(ISNUMBER(DN144), DN144, 0) + IF('Q2.parsed'!DM143="^",DM144, 0) + IF('Q2.parsed'!DO143="^", DO144, 0))</f>
        <v>355889</v>
      </c>
      <c r="DO145">
        <f>IF('Q2.parsed'!DO143="^", 0, IF(ISNUMBER(DO144), DO144, 0) + IF('Q2.parsed'!DN143="^",DN144, 0) + IF('Q2.parsed'!DP143="^", DP144, 0))</f>
        <v>0</v>
      </c>
      <c r="DP145">
        <f>IF('Q2.parsed'!DP143="^", 0, IF(ISNUMBER(DP144), DP144, 0) + IF('Q2.parsed'!DO143="^",DO144, 0) + IF('Q2.parsed'!DQ143="^", DQ144, 0))</f>
        <v>379486</v>
      </c>
      <c r="DQ145">
        <f>IF('Q2.parsed'!DQ143="^", 0, IF(ISNUMBER(DQ144), DQ144, 0) + IF('Q2.parsed'!DP143="^",DP144, 0) + IF('Q2.parsed'!DR143="^", DR144, 0))</f>
        <v>0</v>
      </c>
      <c r="DR145">
        <f>IF('Q2.parsed'!DR143="^", 0, IF(ISNUMBER(DR144), DR144, 0) + IF('Q2.parsed'!DQ143="^",DQ144, 0) + IF('Q2.parsed'!DS143="^", DS144, 0))</f>
        <v>36779</v>
      </c>
      <c r="DS145">
        <f>IF('Q2.parsed'!DS143="^", 0, IF(ISNUMBER(DS144), DS144, 0) + IF('Q2.parsed'!DR143="^",DR144, 0) + IF('Q2.parsed'!DT143="^", DT144, 0))</f>
        <v>0</v>
      </c>
      <c r="DT145">
        <f>IF('Q2.parsed'!DT143="^", 0, IF(ISNUMBER(DT144), DT144, 0) + IF('Q2.parsed'!DS143="^",DS144, 0) + IF('Q2.parsed'!DU143="^", DU144, 0))</f>
        <v>16802</v>
      </c>
      <c r="DU145">
        <f>IF('Q2.parsed'!DU143="^", 0, IF(ISNUMBER(DU144), DU144, 0) + IF('Q2.parsed'!DT143="^",DT144, 0) + IF('Q2.parsed'!DV143="^", DV144, 0))</f>
        <v>0</v>
      </c>
      <c r="DV145">
        <f>IF('Q2.parsed'!DV143="^", 0, IF(ISNUMBER(DV144), DV144, 0) + IF('Q2.parsed'!DU143="^",DU144, 0) + IF('Q2.parsed'!DW143="^", DW144, 0))</f>
        <v>1035</v>
      </c>
      <c r="DW145">
        <f>IF('Q2.parsed'!DW143="^", 0, IF(ISNUMBER(DW144), DW144, 0) + IF('Q2.parsed'!DV143="^",DV144, 0) + IF('Q2.parsed'!DX143="^", DX144, 0))</f>
        <v>0</v>
      </c>
      <c r="DX145">
        <f>IF('Q2.parsed'!DX143="^", 0, IF(ISNUMBER(DX144), DX144, 0) + IF('Q2.parsed'!DW143="^",DW144, 0) + IF('Q2.parsed'!DY143="^", DY144, 0))</f>
        <v>691</v>
      </c>
      <c r="DY145">
        <f>IF('Q2.parsed'!DY143="^", 0, IF(ISNUMBER(DY144), DY144, 0) + IF('Q2.parsed'!DX143="^",DX144, 0) + IF('Q2.parsed'!DZ143="^", DZ144, 0))</f>
        <v>0</v>
      </c>
      <c r="DZ145">
        <f>IF('Q2.parsed'!DZ143="^", 0, IF(ISNUMBER(DZ144), DZ144, 0) + IF('Q2.parsed'!DY143="^",DY144, 0) + IF('Q2.parsed'!EA143="^", EA144, 0))</f>
        <v>153</v>
      </c>
      <c r="EA145">
        <f>IF('Q2.parsed'!EA143="^", 0, IF(ISNUMBER(EA144), EA144, 0) + IF('Q2.parsed'!DZ143="^",DZ144, 0) + IF('Q2.parsed'!EB143="^", EB144, 0))</f>
        <v>0</v>
      </c>
      <c r="EB145">
        <f>IF('Q2.parsed'!EB143="^", 0, IF(ISNUMBER(EB144), EB144, 0) + IF('Q2.parsed'!EA143="^",EA144, 0) + IF('Q2.parsed'!EC143="^", EC144, 0))</f>
        <v>54</v>
      </c>
      <c r="EC145">
        <f>IF('Q2.parsed'!EC143="^", 0, IF(ISNUMBER(EC144), EC144, 0) + IF('Q2.parsed'!EB143="^",EB144, 0) + IF('Q2.parsed'!ED143="^", ED144, 0))</f>
        <v>0</v>
      </c>
      <c r="ED145">
        <f>IF('Q2.parsed'!ED143="^", 0, IF(ISNUMBER(ED144), ED144, 0) + IF('Q2.parsed'!EC143="^",EC144, 0) + IF('Q2.parsed'!EE143="^", EE144, 0))</f>
        <v>13</v>
      </c>
      <c r="EE145">
        <f>IF('Q2.parsed'!EE143="^", 0, IF(ISNUMBER(EE144), EE144, 0) + IF('Q2.parsed'!ED143="^",ED144, 0) + IF('Q2.parsed'!EF143="^", EF144, 0))</f>
        <v>17</v>
      </c>
      <c r="EF145">
        <f>IF('Q2.parsed'!EF143="^", 0, IF(ISNUMBER(EF144), EF144, 0) + IF('Q2.parsed'!EE143="^",EE144, 0) + IF('Q2.parsed'!EG143="^", EG144, 0))</f>
        <v>0</v>
      </c>
      <c r="EG145">
        <f>IF('Q2.parsed'!EG143="^", 0, IF(ISNUMBER(EG144), EG144, 0) + IF('Q2.parsed'!EF143="^",EF144, 0) + IF('Q2.parsed'!EH143="^", EH144, 0))</f>
        <v>4</v>
      </c>
      <c r="EH145">
        <f>IF('Q2.parsed'!EH143="^", 0, IF(ISNUMBER(EH144), EH144, 0) + IF('Q2.parsed'!EG143="^",EG144, 0) + IF('Q2.parsed'!EI143="^", EI144, 0))</f>
        <v>3</v>
      </c>
      <c r="EI145">
        <f>IF('Q2.parsed'!EI143="^", 0, IF(ISNUMBER(EI144), EI144, 0) + IF('Q2.parsed'!EH143="^",EH144, 0) + IF('Q2.parsed'!EJ143="^", EJ144, 0))</f>
        <v>0</v>
      </c>
      <c r="EJ145">
        <f>IF('Q2.parsed'!EJ143="^", 0, IF(ISNUMBER(EJ144), EJ144, 0) + IF('Q2.parsed'!EI143="^",EI144, 0) + IF('Q2.parsed'!EK143="^", EK144, 0))</f>
        <v>2</v>
      </c>
      <c r="EK145">
        <f>IF('Q2.parsed'!EK143="^", 0, IF(ISNUMBER(EK144), EK144, 0) + IF('Q2.parsed'!EJ143="^",EJ144, 0) + IF('Q2.parsed'!EL143="^", EL144, 0))</f>
        <v>0</v>
      </c>
      <c r="EL145">
        <f>IF('Q2.parsed'!EL143="^", 0, IF(ISNUMBER(EL144), EL144, 0) + IF('Q2.parsed'!EK143="^",EK144, 0) + IF('Q2.parsed'!EM143="^", EM144, 0))</f>
        <v>1</v>
      </c>
      <c r="EM145">
        <f>'Q2.parsed'!EM143</f>
        <v>0</v>
      </c>
      <c r="EN145" t="str">
        <f>TEXT(SUM(A145:EM145), "#,###")</f>
        <v>24,292,631,346,665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Nick Lemoing</cp:lastModifiedBy>
  <cp:revision/>
  <dcterms:created xsi:type="dcterms:W3CDTF">2025-12-10T10:49:47Z</dcterms:created>
  <dcterms:modified xsi:type="dcterms:W3CDTF">2025-12-11T09:54:56Z</dcterms:modified>
  <cp:category/>
  <cp:contentStatus/>
</cp:coreProperties>
</file>